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ayGround\Desktop\gittemp\portfolio\"/>
    </mc:Choice>
  </mc:AlternateContent>
  <xr:revisionPtr revIDLastSave="0" documentId="13_ncr:1_{3B59A4D3-A80C-40BF-9092-78F702032208}" xr6:coauthVersionLast="47" xr6:coauthVersionMax="47" xr10:uidLastSave="{00000000-0000-0000-0000-000000000000}"/>
  <bookViews>
    <workbookView xWindow="-120" yWindow="-120" windowWidth="20730" windowHeight="11160" tabRatio="876" activeTab="5" xr2:uid="{00000000-000D-0000-FFFF-FFFF00000000}"/>
  </bookViews>
  <sheets>
    <sheet name="sox3dotbubble" sheetId="1" r:id="rId1"/>
    <sheet name="pivot-dotbubble" sheetId="5" r:id="rId2"/>
    <sheet name="sox3lehman" sheetId="2" r:id="rId3"/>
    <sheet name="pivot-lehman" sheetId="6" r:id="rId4"/>
    <sheet name="sox3release" sheetId="3" r:id="rId5"/>
    <sheet name="pivot-release" sheetId="7" r:id="rId6"/>
    <sheet name="^SOX" sheetId="9" r:id="rId7"/>
    <sheet name="pivot-soxx" sheetId="10" r:id="rId8"/>
  </sheets>
  <calcPr calcId="124519"/>
  <pivotCaches>
    <pivotCache cacheId="3" r:id="rId9"/>
    <pivotCache cacheId="7" r:id="rId10"/>
    <pivotCache cacheId="11" r:id="rId11"/>
    <pivotCache cacheId="15" r:id="rId12"/>
  </pivotCaches>
</workbook>
</file>

<file path=xl/sharedStrings.xml><?xml version="1.0" encoding="utf-8"?>
<sst xmlns="http://schemas.openxmlformats.org/spreadsheetml/2006/main" count="11425" uniqueCount="304">
  <si>
    <t>DATE</t>
  </si>
  <si>
    <t>YEAR</t>
  </si>
  <si>
    <t>YEAR_MM</t>
  </si>
  <si>
    <t>Adj Close</t>
  </si>
  <si>
    <t>PCT_CHANGE</t>
  </si>
  <si>
    <t>DAY_RETURN (%)</t>
  </si>
  <si>
    <t>CUM_RETURN</t>
  </si>
  <si>
    <t>DRAWDOWN</t>
  </si>
  <si>
    <t>PCT_CHANGE_ALL_TIME</t>
  </si>
  <si>
    <t>CUM_RETURN_ALL_TIME</t>
  </si>
  <si>
    <t>행 레이블</t>
  </si>
  <si>
    <t>총합계</t>
  </si>
  <si>
    <t>최소 : DAY_RETURN (%)</t>
  </si>
  <si>
    <t>최소 : DRAWDOWN</t>
  </si>
  <si>
    <t>DRAWDOWN (%)</t>
  </si>
  <si>
    <t>2000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</si>
  <si>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</si>
  <si>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</si>
  <si>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</si>
  <si>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</si>
  <si>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</si>
  <si>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</si>
  <si>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</si>
  <si>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</si>
  <si>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</si>
  <si>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</si>
  <si>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</si>
  <si>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</si>
  <si>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2001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</si>
  <si>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</si>
  <si>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</si>
  <si>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</si>
  <si>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</si>
  <si>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</si>
  <si>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</si>
  <si>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</si>
  <si>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</si>
  <si>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</si>
  <si>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</si>
  <si>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</si>
  <si>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</si>
  <si>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2002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</si>
  <si>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</si>
  <si>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</si>
  <si>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</si>
  <si>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</si>
  <si>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</si>
  <si>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</si>
  <si>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</si>
  <si>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</si>
  <si>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</si>
  <si>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</si>
  <si>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</si>
  <si>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</si>
  <si>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2003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</si>
  <si>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</si>
  <si>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</si>
  <si>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</si>
  <si>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</si>
  <si>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</si>
  <si>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</si>
  <si>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</si>
  <si>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</si>
  <si>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</si>
  <si>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</si>
  <si>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</si>
  <si>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</si>
  <si>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2004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</si>
  <si>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</si>
  <si>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</si>
  <si>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</si>
  <si>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</si>
  <si>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</si>
  <si>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</si>
  <si>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</si>
  <si>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</si>
  <si>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</si>
  <si>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</si>
  <si>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</si>
  <si>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</si>
  <si>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2005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</si>
  <si>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</si>
  <si>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</si>
  <si>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</si>
  <si>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</si>
  <si>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</si>
  <si>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</si>
  <si>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</si>
  <si>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</si>
  <si>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</si>
  <si>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</si>
  <si>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</si>
  <si>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</si>
  <si>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</si>
  <si>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</si>
  <si>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</si>
  <si>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</si>
  <si>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</si>
  <si>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</si>
  <si>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</si>
  <si>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</si>
  <si>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</si>
  <si>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</si>
  <si>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</si>
  <si>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</si>
  <si>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</si>
  <si>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</si>
  <si>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</si>
  <si>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</si>
  <si>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</si>
  <si>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</si>
  <si>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</si>
  <si>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</si>
  <si>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</si>
  <si>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</si>
  <si>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</si>
  <si>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</si>
  <si>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</si>
  <si>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</si>
  <si>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</si>
  <si>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</si>
  <si>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</si>
  <si>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</si>
  <si>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</si>
  <si>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</si>
  <si>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</si>
  <si>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</si>
  <si>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</si>
  <si>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</si>
  <si>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</si>
  <si>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</si>
  <si>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</si>
  <si>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</si>
  <si>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</si>
  <si>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</si>
  <si>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</si>
  <si>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</si>
  <si>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</si>
  <si>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</si>
  <si>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</si>
  <si>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</si>
  <si>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</si>
  <si>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</si>
  <si>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</si>
  <si>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</si>
  <si>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</si>
  <si>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</si>
  <si>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</si>
  <si>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</si>
  <si>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</si>
  <si>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</si>
  <si>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</si>
  <si>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</si>
  <si>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</si>
  <si>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</si>
  <si>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</si>
  <si>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</si>
  <si>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</si>
  <si>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</si>
  <si>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</si>
  <si>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</si>
  <si>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</si>
  <si>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</si>
  <si>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</si>
  <si>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</si>
  <si>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</si>
  <si>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</si>
  <si>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</si>
  <si>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</si>
  <si>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</si>
  <si>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</si>
  <si>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</si>
  <si>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</si>
  <si>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</si>
  <si>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</si>
  <si>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</si>
  <si>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</si>
  <si>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</si>
  <si>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</si>
  <si>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</si>
  <si>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</si>
  <si>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</si>
  <si>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</si>
  <si>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</si>
  <si>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</si>
  <si>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</si>
  <si>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</si>
  <si>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</si>
  <si>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</si>
  <si>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</si>
  <si>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</si>
  <si>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</si>
  <si>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</si>
  <si>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</si>
  <si>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</si>
  <si>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</si>
  <si>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</si>
  <si>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</si>
  <si>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</si>
  <si>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</si>
  <si>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</si>
  <si>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</si>
  <si>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</si>
  <si>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</si>
  <si>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</si>
  <si>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</si>
  <si>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</si>
  <si>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</si>
  <si>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</si>
  <si>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</si>
  <si>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</si>
  <si>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</si>
  <si>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</si>
  <si>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</si>
  <si>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</si>
  <si>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</si>
  <si>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</si>
  <si>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</si>
  <si>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</si>
  <si>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</si>
  <si>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</si>
  <si>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</si>
  <si>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</si>
  <si>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</si>
  <si>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</si>
  <si>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</si>
  <si>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</si>
  <si>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</si>
  <si>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</si>
  <si>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</si>
  <si>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</si>
  <si>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</si>
  <si>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</si>
  <si>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</si>
  <si>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</si>
  <si>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</si>
  <si>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</si>
  <si>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</si>
  <si>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</si>
  <si>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</si>
  <si>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</si>
  <si>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</si>
  <si>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</si>
  <si>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</si>
  <si>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</si>
  <si>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</si>
  <si>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</si>
  <si>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</si>
  <si>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</si>
  <si>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</si>
  <si>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</si>
  <si>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</si>
  <si>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</si>
  <si>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</si>
  <si>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</si>
  <si>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</si>
  <si>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</si>
  <si>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</si>
  <si>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</si>
  <si>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</si>
  <si>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</si>
  <si>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</si>
  <si>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</si>
  <si>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</si>
  <si>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</si>
  <si>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</si>
  <si>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</si>
  <si>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</si>
  <si>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</si>
  <si>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</si>
  <si>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</si>
  <si>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</si>
  <si>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</si>
  <si>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</si>
  <si>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</si>
  <si>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2020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</si>
  <si>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</si>
  <si>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</si>
  <si>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</si>
  <si>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</si>
  <si>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</si>
  <si>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</si>
  <si>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</si>
  <si>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</si>
  <si>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</si>
  <si>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</si>
  <si>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</si>
  <si>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</si>
  <si>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</si>
  <si>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</si>
  <si>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</si>
  <si>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</si>
  <si>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</si>
  <si>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</si>
  <si>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</si>
  <si>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</si>
  <si>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</si>
  <si>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</si>
  <si>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</si>
  <si>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</si>
  <si>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</si>
  <si>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2022</t>
  </si>
  <si>
    <t>202201</t>
  </si>
  <si>
    <t>(비어 있음)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</si>
</sst>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76" fontId="0" fillId="2" borderId="0" xfId="0" applyNumberFormat="1" applyFill="1"/>
    <xf numFmtId="0" fontId="0" fillId="3" borderId="0" xfId="0" applyFill="1"/>
    <xf numFmtId="0" fontId="0" fillId="4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yGround" refreshedDate="44569.18740451389" createdVersion="7" refreshedVersion="7" minRefreshableVersion="3" recordCount="5540" xr:uid="{91AF87E5-BB47-4D4A-9424-B789266F2B01}">
  <cacheSource type="worksheet">
    <worksheetSource ref="B1:J5541" sheet="sox3dotbubble"/>
  </cacheSource>
  <cacheFields count="9">
    <cacheField name="YEAR" numFmtId="0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YEAR_MM" numFmtId="0">
      <sharedItems containsSemiMixedTypes="0" containsString="0" containsNumber="1" containsInteger="1" minValue="200001" maxValue="202201" count="265">
        <n v="200001"/>
        <n v="200002"/>
        <n v="200003"/>
        <n v="200004"/>
        <n v="200005"/>
        <n v="200006"/>
        <n v="200007"/>
        <n v="200008"/>
        <n v="200009"/>
        <n v="200010"/>
        <n v="200011"/>
        <n v="200012"/>
        <n v="200101"/>
        <n v="200102"/>
        <n v="200103"/>
        <n v="200104"/>
        <n v="200105"/>
        <n v="200106"/>
        <n v="200107"/>
        <n v="200108"/>
        <n v="200109"/>
        <n v="200110"/>
        <n v="200111"/>
        <n v="200112"/>
        <n v="200201"/>
        <n v="200202"/>
        <n v="200203"/>
        <n v="200204"/>
        <n v="200205"/>
        <n v="200206"/>
        <n v="200207"/>
        <n v="200208"/>
        <n v="200209"/>
        <n v="200210"/>
        <n v="200211"/>
        <n v="200212"/>
        <n v="200301"/>
        <n v="200302"/>
        <n v="200303"/>
        <n v="200304"/>
        <n v="200305"/>
        <n v="200306"/>
        <n v="200307"/>
        <n v="200308"/>
        <n v="200309"/>
        <n v="200310"/>
        <n v="200311"/>
        <n v="200312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09"/>
        <n v="200910"/>
        <n v="200911"/>
        <n v="200912"/>
        <n v="201001"/>
        <n v="201002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</sharedItems>
    </cacheField>
    <cacheField name="Adj Close" numFmtId="0">
      <sharedItems containsSemiMixedTypes="0" containsString="0" containsNumber="1" minValue="2.9513942114394131E-2" maxValue="3903.848362722616"/>
    </cacheField>
    <cacheField name="PCT_CHANGE" numFmtId="0">
      <sharedItems containsString="0" containsBlank="1" containsNumber="1" minValue="-0.47688856588212802" maxValue="0.52542299023161987"/>
    </cacheField>
    <cacheField name="DAY_RETURN (%)" numFmtId="0">
      <sharedItems containsString="0" containsBlank="1" containsNumber="1" minValue="-47.69" maxValue="52.54"/>
    </cacheField>
    <cacheField name="CUM_RETURN" numFmtId="0">
      <sharedItems containsString="0" containsBlank="1" containsNumber="1" minValue="-0.97262268765549043" maxValue="4.4763560628489651"/>
    </cacheField>
    <cacheField name="DRAWDOWN" numFmtId="0">
      <sharedItems containsSemiMixedTypes="0" containsString="0" containsNumber="1" minValue="-98.32893777957679" maxValue="0"/>
    </cacheField>
    <cacheField name="PCT_CHANGE_ALL_TIME" numFmtId="0">
      <sharedItems containsString="0" containsBlank="1" containsNumber="1" minValue="-0.47688856588212802" maxValue="0.52542299023161987"/>
    </cacheField>
    <cacheField name="CUM_RETURN_ALL_TIME" numFmtId="0">
      <sharedItems containsString="0" containsBlank="1" containsNumber="1" minValue="-0.99995859755789185" maxValue="4.47635606284896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yGround" refreshedDate="44569.188510763888" createdVersion="7" refreshedVersion="7" minRefreshableVersion="3" recordCount="3530" xr:uid="{69EA13B1-908B-45C0-81C3-5DBD7449C11E}">
  <cacheSource type="worksheet">
    <worksheetSource ref="B1:J3531" sheet="sox3lehman"/>
  </cacheSource>
  <cacheFields count="9">
    <cacheField name="YEAR" numFmtId="0">
      <sharedItems containsSemiMixedTypes="0" containsString="0" containsNumber="1" containsInteger="1" minValue="2008" maxValue="2022" count="15"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YEAR_MM" numFmtId="0">
      <sharedItems containsSemiMixedTypes="0" containsString="0" containsNumber="1" containsInteger="1" minValue="200801" maxValue="202201" count="169"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09"/>
        <n v="200910"/>
        <n v="200911"/>
        <n v="200912"/>
        <n v="201001"/>
        <n v="201002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</sharedItems>
    </cacheField>
    <cacheField name="Adj Close" numFmtId="0">
      <sharedItems containsSemiMixedTypes="0" containsString="0" containsNumber="1" minValue="2.9513942114394131E-2" maxValue="13.55411912392672"/>
    </cacheField>
    <cacheField name="PCT_CHANGE" numFmtId="0">
      <sharedItems containsString="0" containsBlank="1" containsNumber="1" minValue="-0.47688856588212802" maxValue="0.33464212175252189"/>
    </cacheField>
    <cacheField name="DAY_RETURN (%)" numFmtId="0">
      <sharedItems containsString="0" containsBlank="1" containsNumber="1" minValue="-47.69" maxValue="33.46"/>
    </cacheField>
    <cacheField name="CUM_RETURN" numFmtId="0">
      <sharedItems containsString="0" containsBlank="1" containsNumber="1" minValue="-0.95227949263267941" maxValue="2.3229759730087691"/>
    </cacheField>
    <cacheField name="DRAWDOWN" numFmtId="0">
      <sharedItems containsSemiMixedTypes="0" containsString="0" containsNumber="1" minValue="-95.469208797414794" maxValue="0"/>
    </cacheField>
    <cacheField name="PCT_CHANGE_ALL_TIME" numFmtId="0">
      <sharedItems containsString="0" containsBlank="1" containsNumber="1" minValue="-0.47688856588212802" maxValue="0.33464212175252189"/>
    </cacheField>
    <cacheField name="CUM_RETURN_ALL_TIME" numFmtId="0">
      <sharedItems containsString="0" containsBlank="1" containsNumber="1" minValue="-0.95227949263267941" maxValue="20.9153862606320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yGround" refreshedDate="44569.189091550928" createdVersion="7" refreshedVersion="7" minRefreshableVersion="3" recordCount="2987" xr:uid="{00B3282C-A7AF-4788-80CA-2ADA20F552DF}">
  <cacheSource type="worksheet">
    <worksheetSource ref="B1:J2988" sheet="sox3release"/>
  </cacheSource>
  <cacheFields count="9">
    <cacheField name="YEAR" numFmtId="0">
      <sharedItems containsSemiMixedTypes="0" containsString="0" containsNumber="1" containsInteger="1" minValue="2010" maxValue="2022" count="13"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YEAR_MM" numFmtId="0">
      <sharedItems containsSemiMixedTypes="0" containsString="0" containsNumber="1" containsInteger="1" minValue="201003" maxValue="202201" count="143"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</sharedItems>
    </cacheField>
    <cacheField name="Adj Close" numFmtId="0">
      <sharedItems containsSemiMixedTypes="0" containsString="0" containsNumber="1" minValue="7.1664891884418935E-2" maxValue="13.55411912392672"/>
    </cacheField>
    <cacheField name="PCT_CHANGE" numFmtId="0">
      <sharedItems containsString="0" containsBlank="1" containsNumber="1" minValue="-0.47688856588212802" maxValue="0.33464212175252189"/>
    </cacheField>
    <cacheField name="DAY_RETURN (%)" numFmtId="0">
      <sharedItems containsString="0" containsBlank="1" containsNumber="1" minValue="-47.69" maxValue="33.46"/>
    </cacheField>
    <cacheField name="CUM_RETURN" numFmtId="0">
      <sharedItems containsString="0" containsBlank="1" containsNumber="1" minValue="-0.78459881121897257" maxValue="2.3229759730087691"/>
    </cacheField>
    <cacheField name="DRAWDOWN" numFmtId="0">
      <sharedItems containsSemiMixedTypes="0" containsString="0" containsNumber="1" minValue="-80.776061205910281" maxValue="0"/>
    </cacheField>
    <cacheField name="PCT_CHANGE_ALL_TIME" numFmtId="0">
      <sharedItems containsString="0" containsBlank="1" containsNumber="1" minValue="-0.47688856588212802" maxValue="0.33464212175252189"/>
    </cacheField>
    <cacheField name="CUM_RETURN_ALL_TIME" numFmtId="0">
      <sharedItems containsString="0" containsBlank="1" containsNumber="1" minValue="-0.46301789310510832" maxValue="100.56046081823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layGround" refreshedDate="44569.244392361114" createdVersion="7" refreshedVersion="7" minRefreshableVersion="3" recordCount="5542" xr:uid="{108E3BCE-A413-48FE-BDA7-5592559F3848}">
  <cacheSource type="worksheet">
    <worksheetSource ref="B1:I1048576" sheet="^SOX"/>
  </cacheSource>
  <cacheFields count="8">
    <cacheField name="YEAR" numFmtId="0">
      <sharedItems containsBlank="1" count="24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m/>
      </sharedItems>
    </cacheField>
    <cacheField name="YEAR_MM" numFmtId="0">
      <sharedItems containsBlank="1" count="266">
        <s v="200001"/>
        <s v="200002"/>
        <s v="200003"/>
        <s v="200004"/>
        <s v="200005"/>
        <s v="200006"/>
        <s v="200007"/>
        <s v="200008"/>
        <s v="200009"/>
        <s v="200010"/>
        <s v="200011"/>
        <s v="200012"/>
        <s v="200101"/>
        <s v="200102"/>
        <s v="200103"/>
        <s v="200104"/>
        <s v="200105"/>
        <s v="200106"/>
        <s v="200107"/>
        <s v="200108"/>
        <s v="200109"/>
        <s v="200110"/>
        <s v="200111"/>
        <s v="200112"/>
        <s v="200201"/>
        <s v="200202"/>
        <s v="200203"/>
        <s v="200204"/>
        <s v="200205"/>
        <s v="200206"/>
        <s v="200207"/>
        <s v="200208"/>
        <s v="200209"/>
        <s v="200210"/>
        <s v="200211"/>
        <s v="200212"/>
        <s v="200301"/>
        <s v="200302"/>
        <s v="200303"/>
        <s v="200304"/>
        <s v="200305"/>
        <s v="200306"/>
        <s v="200307"/>
        <s v="200308"/>
        <s v="200309"/>
        <s v="200310"/>
        <s v="200311"/>
        <s v="200312"/>
        <s v="200401"/>
        <s v="200402"/>
        <s v="200403"/>
        <s v="200404"/>
        <s v="200405"/>
        <s v="200406"/>
        <s v="200407"/>
        <s v="200408"/>
        <s v="200409"/>
        <s v="200410"/>
        <s v="200411"/>
        <s v="200412"/>
        <s v="200501"/>
        <s v="200502"/>
        <s v="200503"/>
        <s v="200504"/>
        <s v="200505"/>
        <s v="200506"/>
        <s v="200507"/>
        <s v="200508"/>
        <s v="200509"/>
        <s v="200510"/>
        <s v="200511"/>
        <s v="200512"/>
        <s v="200601"/>
        <s v="200602"/>
        <s v="200603"/>
        <s v="200604"/>
        <s v="200605"/>
        <s v="200606"/>
        <s v="200607"/>
        <s v="200608"/>
        <s v="200609"/>
        <s v="200610"/>
        <s v="200611"/>
        <s v="200612"/>
        <s v="200701"/>
        <s v="200702"/>
        <s v="200703"/>
        <s v="200704"/>
        <s v="200705"/>
        <s v="200706"/>
        <s v="200707"/>
        <s v="200708"/>
        <s v="200709"/>
        <s v="200710"/>
        <s v="200711"/>
        <s v="200712"/>
        <s v="200801"/>
        <s v="200802"/>
        <s v="200803"/>
        <s v="200804"/>
        <s v="200805"/>
        <s v="200806"/>
        <s v="200807"/>
        <s v="200808"/>
        <s v="200809"/>
        <s v="200810"/>
        <s v="200811"/>
        <s v="200812"/>
        <s v="200901"/>
        <s v="200902"/>
        <s v="200903"/>
        <s v="200904"/>
        <s v="200905"/>
        <s v="200906"/>
        <s v="200907"/>
        <s v="200908"/>
        <s v="200909"/>
        <s v="200910"/>
        <s v="200911"/>
        <s v="200912"/>
        <s v="201001"/>
        <s v="201002"/>
        <s v="201003"/>
        <s v="201004"/>
        <s v="201005"/>
        <s v="201006"/>
        <s v="201007"/>
        <s v="201008"/>
        <s v="201009"/>
        <s v="201010"/>
        <s v="201011"/>
        <s v="201012"/>
        <s v="201101"/>
        <s v="201102"/>
        <s v="201103"/>
        <s v="201104"/>
        <s v="201105"/>
        <s v="201106"/>
        <s v="201107"/>
        <s v="201108"/>
        <s v="201109"/>
        <s v="201110"/>
        <s v="201111"/>
        <s v="201112"/>
        <s v="201201"/>
        <s v="201202"/>
        <s v="201203"/>
        <s v="201204"/>
        <s v="201205"/>
        <s v="201206"/>
        <s v="201207"/>
        <s v="201208"/>
        <s v="201209"/>
        <s v="201210"/>
        <s v="201211"/>
        <s v="201212"/>
        <s v="201301"/>
        <s v="201302"/>
        <s v="201303"/>
        <s v="201304"/>
        <s v="201305"/>
        <s v="201306"/>
        <s v="201307"/>
        <s v="201308"/>
        <s v="201309"/>
        <s v="201310"/>
        <s v="201311"/>
        <s v="201312"/>
        <s v="201401"/>
        <s v="201402"/>
        <s v="201403"/>
        <s v="201404"/>
        <s v="201405"/>
        <s v="201406"/>
        <s v="201407"/>
        <s v="201408"/>
        <s v="201409"/>
        <s v="201410"/>
        <s v="201411"/>
        <s v="201412"/>
        <s v="201501"/>
        <s v="201502"/>
        <s v="201503"/>
        <s v="201504"/>
        <s v="201505"/>
        <s v="201506"/>
        <s v="201507"/>
        <s v="201508"/>
        <s v="201509"/>
        <s v="201510"/>
        <s v="201511"/>
        <s v="201512"/>
        <s v="201601"/>
        <s v="201602"/>
        <s v="201603"/>
        <s v="201604"/>
        <s v="201605"/>
        <s v="201606"/>
        <s v="201607"/>
        <s v="201608"/>
        <s v="201609"/>
        <s v="201610"/>
        <s v="201611"/>
        <s v="201612"/>
        <s v="201701"/>
        <s v="201702"/>
        <s v="201703"/>
        <s v="201704"/>
        <s v="201705"/>
        <s v="201706"/>
        <s v="201707"/>
        <s v="201708"/>
        <s v="201709"/>
        <s v="201710"/>
        <s v="201711"/>
        <s v="201712"/>
        <s v="201801"/>
        <s v="201802"/>
        <s v="201803"/>
        <s v="201804"/>
        <s v="201805"/>
        <s v="201806"/>
        <s v="201807"/>
        <s v="201808"/>
        <s v="201809"/>
        <s v="201810"/>
        <s v="201811"/>
        <s v="201812"/>
        <s v="201901"/>
        <s v="201902"/>
        <s v="201903"/>
        <s v="201904"/>
        <s v="201905"/>
        <s v="201906"/>
        <s v="201907"/>
        <s v="201908"/>
        <s v="201909"/>
        <s v="201910"/>
        <s v="201911"/>
        <s v="201912"/>
        <s v="202001"/>
        <s v="202002"/>
        <s v="202003"/>
        <s v="202004"/>
        <s v="202005"/>
        <s v="202006"/>
        <s v="202007"/>
        <s v="202008"/>
        <s v="202009"/>
        <s v="202010"/>
        <s v="202011"/>
        <s v="202012"/>
        <s v="202101"/>
        <s v="202102"/>
        <s v="202103"/>
        <s v="202104"/>
        <s v="202105"/>
        <s v="202106"/>
        <s v="202107"/>
        <s v="202108"/>
        <s v="202109"/>
        <s v="202110"/>
        <s v="202111"/>
        <s v="202112"/>
        <s v="202201"/>
        <m/>
      </sharedItems>
    </cacheField>
    <cacheField name="Adj Close" numFmtId="0">
      <sharedItems containsString="0" containsBlank="1" containsNumber="1" minValue="171.2371520996094" maxValue="4039.510009765625"/>
    </cacheField>
    <cacheField name="PCT_CHANGE" numFmtId="0">
      <sharedItems containsString="0" containsBlank="1" containsNumber="1" minValue="-0.15896285529404261" maxValue="0.17514099674387351"/>
    </cacheField>
    <cacheField name="DAY_RETURN (%)" numFmtId="0">
      <sharedItems containsString="0" containsBlank="1" containsNumber="1" minValue="-15.9" maxValue="17.510000000000002"/>
    </cacheField>
    <cacheField name="CUM_RETURN" numFmtId="0">
      <sharedItems containsString="0" containsBlank="1" containsNumber="1" minValue="-0.75978687465420014" maxValue="4.6666635272408019"/>
    </cacheField>
    <cacheField name="DRAWDOWN" numFmtId="0">
      <sharedItems containsString="0" containsBlank="1" containsNumber="1" minValue="-87.145182600707955" maxValue="0"/>
    </cacheField>
    <cacheField name="DRAWDOWN (%)" numFmtId="0">
      <sharedItems containsString="0" containsBlank="1" containsNumber="1" minValue="-87.15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0">
  <r>
    <x v="0"/>
    <x v="0"/>
    <n v="712.8551025390625"/>
    <m/>
    <m/>
    <m/>
    <n v="0"/>
    <m/>
    <m/>
  </r>
  <r>
    <x v="0"/>
    <x v="0"/>
    <n v="635.25262451171886"/>
    <n v="-0.10886150320161481"/>
    <n v="-10.89"/>
    <n v="-0.10886150320161481"/>
    <n v="-10.886150320161491"/>
    <n v="-0.10886150320161481"/>
    <n v="-0.10886150320161481"/>
  </r>
  <r>
    <x v="0"/>
    <x v="0"/>
    <n v="610.90781280852707"/>
    <n v="-3.8323039943210291E-2"/>
    <n v="-3.83"/>
    <n v="-0.14301263940935169"/>
    <n v="-14.301263940935179"/>
    <n v="-3.8323039943210291E-2"/>
    <n v="-0.14301263940935169"/>
  </r>
  <r>
    <x v="0"/>
    <x v="0"/>
    <n v="586.03188812635869"/>
    <n v="-4.07196047596875E-2"/>
    <n v="-4.07"/>
    <n v="-0.1779088260166507"/>
    <n v="-17.790882601665071"/>
    <n v="-4.07196047596875E-2"/>
    <n v="-0.1779088260166507"/>
  </r>
  <r>
    <x v="0"/>
    <x v="0"/>
    <n v="642.29480401278784"/>
    <n v="9.6006577502652624E-2"/>
    <n v="9.6"/>
    <n v="-9.89826660073716E-2"/>
    <n v="-9.8982666007371609"/>
    <n v="9.6006577502652624E-2"/>
    <n v="-9.89826660073716E-2"/>
  </r>
  <r>
    <x v="0"/>
    <x v="0"/>
    <n v="784.39462440960153"/>
    <n v="0.22123769258140299"/>
    <n v="22.12"/>
    <n v="0.10035632994100489"/>
    <n v="0"/>
    <n v="0.22123769258140299"/>
    <n v="0.10035632994100489"/>
  </r>
  <r>
    <x v="0"/>
    <x v="0"/>
    <n v="706.3455002625924"/>
    <n v="-9.9502370003816898E-2"/>
    <n v="-9.9499999999999993"/>
    <n v="-9.1317327368269918E-3"/>
    <n v="-9.9502370003816871"/>
    <n v="-9.9502370003816898E-2"/>
    <n v="-9.1317327368269918E-3"/>
  </r>
  <r>
    <x v="0"/>
    <x v="0"/>
    <n v="778.74423571180296"/>
    <n v="0.10249762392808549"/>
    <n v="10.25"/>
    <n v="9.2429910283387429E-2"/>
    <n v="-0.72035025763358751"/>
    <n v="0.10249762392808549"/>
    <n v="9.2429910283387429E-2"/>
  </r>
  <r>
    <x v="0"/>
    <x v="0"/>
    <n v="802.02473725858306"/>
    <n v="2.9894926317497239E-2"/>
    <n v="2.99"/>
    <n v="0.12508802195833951"/>
    <n v="0"/>
    <n v="2.9894926317497239E-2"/>
    <n v="0.12508802195833951"/>
  </r>
  <r>
    <x v="0"/>
    <x v="0"/>
    <n v="997.63205810210661"/>
    <n v="0.24389187983419669"/>
    <n v="24.39"/>
    <n v="0.39948785461269681"/>
    <n v="0"/>
    <n v="0.24389187983419669"/>
    <n v="0.39948785461269681"/>
  </r>
  <r>
    <x v="0"/>
    <x v="0"/>
    <n v="973.61102123716455"/>
    <n v="-2.4078052293788229E-2"/>
    <n v="-2.41"/>
    <n v="0.36579091286481069"/>
    <n v="-2.4078052293788188"/>
    <n v="-2.4078052293788229E-2"/>
    <n v="0.36579091286481069"/>
  </r>
  <r>
    <x v="0"/>
    <x v="0"/>
    <n v="981.10067948440599"/>
    <n v="7.6926596801711877E-3"/>
    <n v="0.77"/>
    <n v="0.37629747755175003"/>
    <n v="-1.6570616875674471"/>
    <n v="7.6926596801711877E-3"/>
    <n v="0.37629747755175003"/>
  </r>
  <r>
    <x v="0"/>
    <x v="0"/>
    <n v="1007.192510627203"/>
    <n v="2.659444814217116E-2"/>
    <n v="2.66"/>
    <n v="0.41289934944670098"/>
    <n v="0"/>
    <n v="2.659444814217116E-2"/>
    <n v="0.41289934944670098"/>
  </r>
  <r>
    <x v="0"/>
    <x v="0"/>
    <n v="975.88249468929996"/>
    <n v="-3.1086426485047561E-2"/>
    <n v="-3.11"/>
    <n v="0.36897735768935469"/>
    <n v="-3.1086426485047549"/>
    <n v="-3.1086426485047561E-2"/>
    <n v="0.36897735768935469"/>
  </r>
  <r>
    <x v="0"/>
    <x v="0"/>
    <n v="920.98119267169727"/>
    <n v="-5.6258107217183051E-2"/>
    <n v="-5.63"/>
    <n v="0.29196128272257099"/>
    <n v="-8.5595670188035697"/>
    <n v="-5.6258107217183051E-2"/>
    <n v="0.29196128272257099"/>
  </r>
  <r>
    <x v="0"/>
    <x v="0"/>
    <n v="1013.666238400486"/>
    <n v="0.10063728387320971"/>
    <n v="10.06"/>
    <n v="0.42198075708511862"/>
    <n v="0"/>
    <n v="0.10063728387320971"/>
    <n v="0.42198075708511862"/>
  </r>
  <r>
    <x v="0"/>
    <x v="0"/>
    <n v="892.92702150078833"/>
    <n v="-0.11911141194780051"/>
    <n v="-11.91"/>
    <n v="0.25260662134610778"/>
    <n v="-11.911141194780051"/>
    <n v="-0.11911141194780051"/>
    <n v="0.25260662134610778"/>
  </r>
  <r>
    <x v="0"/>
    <x v="0"/>
    <n v="877.50089803520689"/>
    <n v="-1.727590619853114E-2"/>
    <n v="-1.73"/>
    <n v="0.23096670685207329"/>
    <n v="-13.432956056634691"/>
    <n v="-1.727590619853114E-2"/>
    <n v="0.23096670685207329"/>
  </r>
  <r>
    <x v="0"/>
    <x v="0"/>
    <n v="777.29233895763343"/>
    <n v="-0.11419767125247191"/>
    <n v="-11.42"/>
    <n v="9.0393175540242288E-2"/>
    <n v="-23.31871088217741"/>
    <n v="-0.11419767125247191"/>
    <n v="9.0393175540242288E-2"/>
  </r>
  <r>
    <x v="0"/>
    <x v="0"/>
    <n v="867.73308672934127"/>
    <n v="0.1163535818363923"/>
    <n v="11.64"/>
    <n v="0.21726432712430749"/>
    <n v="-14.39656823348678"/>
    <n v="0.1163535818363923"/>
    <n v="0.21726432712430749"/>
  </r>
  <r>
    <x v="0"/>
    <x v="1"/>
    <n v="949.26917504123185"/>
    <n v="9.3964480044452792E-2"/>
    <n v="9.4"/>
    <n v="0.33164393669920389"/>
    <n v="-6.3528862775255757"/>
    <n v="9.3964480044452792E-2"/>
    <n v="0.33164393669920389"/>
  </r>
  <r>
    <x v="0"/>
    <x v="1"/>
    <n v="1032.7411013199651"/>
    <n v="8.7932831354296859E-2"/>
    <n v="8.7899999999999991"/>
    <n v="0.44873915840894679"/>
    <n v="0"/>
    <n v="8.7932831354296859E-2"/>
    <n v="0.44873915840894679"/>
  </r>
  <r>
    <x v="0"/>
    <x v="1"/>
    <n v="1199.702880070264"/>
    <n v="0.161668571665156"/>
    <n v="16.170000000000002"/>
    <n v="0.68295474886430152"/>
    <n v="0"/>
    <n v="0.161668571665156"/>
    <n v="0.68295474886430152"/>
  </r>
  <r>
    <x v="0"/>
    <x v="1"/>
    <n v="1189.6140685716491"/>
    <n v="-8.4094250886719291E-3"/>
    <n v="-0.84"/>
    <n v="0.66880206697610256"/>
    <n v="-0.84094250886719379"/>
    <n v="-8.4094250886719291E-3"/>
    <n v="0.66880206697610256"/>
  </r>
  <r>
    <x v="0"/>
    <x v="1"/>
    <n v="1333.351061471513"/>
    <n v="0.12082657451457909"/>
    <n v="12.08"/>
    <n v="0.87043770427167422"/>
    <n v="0"/>
    <n v="0.12082657451457909"/>
    <n v="0.87043770427167422"/>
  </r>
  <r>
    <x v="0"/>
    <x v="1"/>
    <n v="1409.057189804995"/>
    <n v="5.6778841312753008E-2"/>
    <n v="5.68"/>
    <n v="0.97663898986790576"/>
    <n v="0"/>
    <n v="5.6778841312753008E-2"/>
    <n v="0.97663898986790576"/>
  </r>
  <r>
    <x v="0"/>
    <x v="1"/>
    <n v="1333.0198545481951"/>
    <n v="-5.3963271190804567E-2"/>
    <n v="-5.4"/>
    <n v="0.86997308401134599"/>
    <n v="-5.3963271190804551"/>
    <n v="-5.3963271190804567E-2"/>
    <n v="0.86997308401134599"/>
  </r>
  <r>
    <x v="0"/>
    <x v="1"/>
    <n v="1508.160082005315"/>
    <n v="0.1313860606498474"/>
    <n v="13.14"/>
    <n v="1.115661481040843"/>
    <n v="0"/>
    <n v="0.1313860606498474"/>
    <n v="1.115661481040843"/>
  </r>
  <r>
    <x v="0"/>
    <x v="1"/>
    <n v="1359.917067315756"/>
    <n v="-9.8293951987144967E-2"/>
    <n v="-9.83"/>
    <n v="0.90770475300236231"/>
    <n v="-9.8293951987144936"/>
    <n v="-9.8293951987144967E-2"/>
    <n v="0.90770475300236231"/>
  </r>
  <r>
    <x v="0"/>
    <x v="1"/>
    <n v="1420.385114667391"/>
    <n v="4.4464510965355197E-2"/>
    <n v="4.45"/>
    <n v="0.99252991191089612"/>
    <n v="-5.8200033527750286"/>
    <n v="4.4464510965355197E-2"/>
    <n v="0.99252991191089612"/>
  </r>
  <r>
    <x v="0"/>
    <x v="1"/>
    <n v="1551.665932649589"/>
    <n v="9.2426213585700578E-2"/>
    <n v="9.24"/>
    <n v="1.1766919071250701"/>
    <n v="0"/>
    <n v="9.2426213585700578E-2"/>
    <n v="1.1766919071250701"/>
  </r>
  <r>
    <x v="0"/>
    <x v="1"/>
    <n v="1550.1535428766119"/>
    <n v="-9.7468774763553867E-4"/>
    <n v="-0.1"/>
    <n v="1.174570312192817"/>
    <n v="-9.74687747635542E-2"/>
    <n v="-9.7468774763553867E-4"/>
    <n v="1.174570312192817"/>
  </r>
  <r>
    <x v="0"/>
    <x v="1"/>
    <n v="1671.4462389108421"/>
    <n v="7.8245601277114663E-2"/>
    <n v="7.82"/>
    <n v="1.3447208737897069"/>
    <n v="0"/>
    <n v="7.8245601277114663E-2"/>
    <n v="1.3447208737897069"/>
  </r>
  <r>
    <x v="0"/>
    <x v="1"/>
    <n v="1451.877000153655"/>
    <n v="-0.13136482265816951"/>
    <n v="-13.14"/>
    <n v="1.036707032021414"/>
    <n v="-13.13648226581695"/>
    <n v="-0.13136482265816951"/>
    <n v="1.036707032021414"/>
  </r>
  <r>
    <x v="0"/>
    <x v="1"/>
    <n v="1703.1328710921809"/>
    <n v="0.1730558931038477"/>
    <n v="17.309999999999999"/>
    <n v="1.389171186438767"/>
    <n v="0"/>
    <n v="0.1730558931038477"/>
    <n v="1.389171186438767"/>
  </r>
  <r>
    <x v="0"/>
    <x v="1"/>
    <n v="1793.7666250693469"/>
    <n v="5.3215903183786661E-2"/>
    <n v="5.32"/>
    <n v="1.516313088985785"/>
    <n v="0"/>
    <n v="5.3215903183786661E-2"/>
    <n v="1.516313088985785"/>
  </r>
  <r>
    <x v="0"/>
    <x v="1"/>
    <n v="2094.0006584238549"/>
    <n v="0.16737630701702949"/>
    <n v="16.739999999999998"/>
    <n v="1.93748428111884"/>
    <n v="0"/>
    <n v="0.16737630701702949"/>
    <n v="1.93748428111884"/>
  </r>
  <r>
    <x v="0"/>
    <x v="1"/>
    <n v="1906.904870689985"/>
    <n v="-8.9348485627839369E-2"/>
    <n v="-8.93"/>
    <n v="1.67502450904529"/>
    <n v="-8.934848562783932"/>
    <n v="-8.9348485627839369E-2"/>
    <n v="1.67502450904529"/>
  </r>
  <r>
    <x v="0"/>
    <x v="1"/>
    <n v="2097.6475085630782"/>
    <n v="0.1000273484036336"/>
    <n v="10"/>
    <n v="1.942600117599822"/>
    <n v="0"/>
    <n v="0.1000273484036336"/>
    <n v="1.942600117599822"/>
  </r>
  <r>
    <x v="0"/>
    <x v="1"/>
    <n v="2711.5221252102501"/>
    <n v="0.29264908147874952"/>
    <n v="29.26"/>
    <n v="2.80374933917467"/>
    <n v="0"/>
    <n v="0.29264908147874952"/>
    <n v="2.80374933917467"/>
  </r>
  <r>
    <x v="0"/>
    <x v="2"/>
    <n v="2723.476420949828"/>
    <n v="4.4087030042769806E-3"/>
    <n v="0.44"/>
    <n v="2.8205189403138049"/>
    <n v="0"/>
    <n v="4.4087030042769806E-3"/>
    <n v="2.8205189403138049"/>
  </r>
  <r>
    <x v="0"/>
    <x v="2"/>
    <n v="2471.0116204978731"/>
    <n v="-9.269946253616046E-2"/>
    <n v="-9.27"/>
    <n v="2.4663588879374938"/>
    <n v="-9.2699462536160464"/>
    <n v="-9.269946253616046E-2"/>
    <n v="2.4663588879374938"/>
  </r>
  <r>
    <x v="0"/>
    <x v="2"/>
    <n v="2962.9261565932461"/>
    <n v="0.19907414923296041"/>
    <n v="19.91"/>
    <n v="3.156421334489762"/>
    <n v="0"/>
    <n v="0.19907414923296041"/>
    <n v="3.156421334489762"/>
  </r>
  <r>
    <x v="0"/>
    <x v="2"/>
    <n v="3201.0434821174749"/>
    <n v="8.036559567789392E-2"/>
    <n v="8.0399999999999991"/>
    <n v="3.490454610924338"/>
    <n v="0"/>
    <n v="8.036559567789392E-2"/>
    <n v="3.490454610924338"/>
  </r>
  <r>
    <x v="0"/>
    <x v="2"/>
    <n v="3355.0743300527179"/>
    <n v="4.8118948960153451E-2"/>
    <n v="4.8099999999999996"/>
    <n v="3.7065305671552919"/>
    <n v="0"/>
    <n v="4.8118948960153451E-2"/>
    <n v="3.7065305671552919"/>
  </r>
  <r>
    <x v="0"/>
    <x v="2"/>
    <n v="3183.2781863655032"/>
    <n v="-5.120486963533688E-2"/>
    <n v="-5.12"/>
    <n v="3.465533283029377"/>
    <n v="-5.1204869635336898"/>
    <n v="-5.120486963533688E-2"/>
    <n v="3.465533283029377"/>
  </r>
  <r>
    <x v="0"/>
    <x v="2"/>
    <n v="3552.6096346697432"/>
    <n v="0.1160223601839596"/>
    <n v="11.6"/>
    <n v="3.9836349940064708"/>
    <n v="0"/>
    <n v="0.1160223601839596"/>
    <n v="3.9836349940064708"/>
  </r>
  <r>
    <x v="0"/>
    <x v="2"/>
    <n v="3903.848362722616"/>
    <n v="9.8867808223327192E-2"/>
    <n v="9.89"/>
    <n v="4.4763560628489651"/>
    <n v="0"/>
    <n v="9.8867808223327192E-2"/>
    <n v="4.4763560628489651"/>
  </r>
  <r>
    <x v="0"/>
    <x v="2"/>
    <n v="3757.710067761328"/>
    <n v="-3.743441890744148E-2"/>
    <n v="-3.74"/>
    <n v="4.2713518559059702"/>
    <n v="-3.7434418907441489"/>
    <n v="-3.743441890744148E-2"/>
    <n v="4.2713518559059702"/>
  </r>
  <r>
    <x v="0"/>
    <x v="2"/>
    <n v="3018.8442112405951"/>
    <n v="-0.1966266271737446"/>
    <n v="-19.66"/>
    <n v="3.2348637198331209"/>
    <n v="-22.670044255120679"/>
    <n v="-0.1966266271737446"/>
    <n v="3.2348637198331209"/>
  </r>
  <r>
    <x v="0"/>
    <x v="2"/>
    <n v="2808.970483748823"/>
    <n v="-6.9521218322665446E-2"/>
    <n v="-6.95"/>
    <n v="2.9404508345998668"/>
    <n v="-28.04611699134248"/>
    <n v="-6.9521218322665446E-2"/>
    <n v="2.9404508345998668"/>
  </r>
  <r>
    <x v="0"/>
    <x v="2"/>
    <n v="2989.8070339998608"/>
    <n v="6.4378230849081453E-2"/>
    <n v="6.44"/>
    <n v="3.1941300880791932"/>
    <n v="-23.413853300523328"/>
    <n v="6.4378230849081453E-2"/>
    <n v="3.1941300880791932"/>
  </r>
  <r>
    <x v="0"/>
    <x v="2"/>
    <n v="3192.348007668244"/>
    <n v="6.7743828068200562E-2"/>
    <n v="6.77"/>
    <n v="3.4782565156616969"/>
    <n v="-18.225614546107991"/>
    <n v="6.7743828068200562E-2"/>
    <n v="3.4782565156616969"/>
  </r>
  <r>
    <x v="0"/>
    <x v="2"/>
    <n v="2800.2087557053092"/>
    <n v="-0.12283725051936351"/>
    <n v="-12.28"/>
    <n v="2.9281597981573899"/>
    <n v="-28.270555218174721"/>
    <n v="-0.12283725051936351"/>
    <n v="2.9281597981573899"/>
  </r>
  <r>
    <x v="0"/>
    <x v="2"/>
    <n v="2737.66459342178"/>
    <n v="-2.2335535576088032E-2"/>
    <n v="-2.23"/>
    <n v="2.8404222452370869"/>
    <n v="-29.87267078395222"/>
    <n v="-2.2335535576088032E-2"/>
    <n v="2.8404222452370869"/>
  </r>
  <r>
    <x v="0"/>
    <x v="2"/>
    <n v="3494.681883783016"/>
    <n v="0.2765193706271547"/>
    <n v="27.65"/>
    <n v="3.9023733874325699"/>
    <n v="-10.481105845367409"/>
    <n v="0.2765193706271547"/>
    <n v="3.9023733874325699"/>
  </r>
  <r>
    <x v="0"/>
    <x v="2"/>
    <n v="3338.215675688552"/>
    <n v="-4.4772661231496258E-2"/>
    <n v="-4.4800000000000004"/>
    <n v="3.6828810845267488"/>
    <n v="-14.48910496717094"/>
    <n v="-4.4772661231496258E-2"/>
    <n v="3.6828810845267488"/>
  </r>
  <r>
    <x v="0"/>
    <x v="2"/>
    <n v="3356.7629204040941"/>
    <n v="5.5560354744654816E-3"/>
    <n v="0.56000000000000005"/>
    <n v="3.7088993379550832"/>
    <n v="-14.014003400915261"/>
    <n v="5.5560354744654816E-3"/>
    <n v="3.7088993379550832"/>
  </r>
  <r>
    <x v="0"/>
    <x v="2"/>
    <n v="3497.2384039256958"/>
    <n v="4.1848497154124642E-2"/>
    <n v="4.18"/>
    <n v="3.9059596984985561"/>
    <n v="-10.415618666943891"/>
    <n v="4.1848497154124642E-2"/>
    <n v="3.9059596984985561"/>
  </r>
  <r>
    <x v="0"/>
    <x v="2"/>
    <n v="3141.2889222153958"/>
    <n v="-0.1017801592567272"/>
    <n v="-10.18"/>
    <n v="3.4066303390782879"/>
    <n v="-19.533531265937729"/>
    <n v="-0.1017801592567272"/>
    <n v="3.4066303390782879"/>
  </r>
  <r>
    <x v="0"/>
    <x v="2"/>
    <n v="2637.8787881457279"/>
    <n v="-0.1602559161335079"/>
    <n v="-16.03"/>
    <n v="2.700441757027586"/>
    <n v="-32.428758930943147"/>
    <n v="-0.1602559161335079"/>
    <n v="2.700441757027586"/>
  </r>
  <r>
    <x v="0"/>
    <x v="2"/>
    <n v="2356.2154517247209"/>
    <n v="-0.106776451475619"/>
    <n v="-10.68"/>
    <n v="2.305321717319976"/>
    <n v="-39.643776274100652"/>
    <n v="-0.106776451475619"/>
    <n v="2.305321717319976"/>
  </r>
  <r>
    <x v="0"/>
    <x v="2"/>
    <n v="2543.965185146591"/>
    <n v="7.9682752816360392E-2"/>
    <n v="7.97"/>
    <n v="2.568698850699731"/>
    <n v="-34.834426218020859"/>
    <n v="7.9682752816360392E-2"/>
    <n v="2.568698850699731"/>
  </r>
  <r>
    <x v="0"/>
    <x v="3"/>
    <n v="1981.658070647768"/>
    <n v="-0.2210356956856"/>
    <n v="-22.1"/>
    <n v="1.779889017542915"/>
    <n v="-49.238344153671918"/>
    <n v="-0.2210356956856"/>
    <n v="1.779889017542915"/>
  </r>
  <r>
    <x v="0"/>
    <x v="3"/>
    <n v="1840.9087447184061"/>
    <n v="-7.1026040271091495E-2"/>
    <n v="-7.1"/>
    <n v="1.582444508233747"/>
    <n v="-52.843743566040501"/>
    <n v="-7.1026040271091495E-2"/>
    <n v="1.582444508233747"/>
  </r>
  <r>
    <x v="0"/>
    <x v="3"/>
    <n v="2181.2449176886189"/>
    <n v="0.18487400526867079"/>
    <n v="18.489999999999998"/>
    <n v="2.0598713678550031"/>
    <n v="-44.125777565617881"/>
    <n v="0.18487400526867079"/>
    <n v="2.0598713678550031"/>
  </r>
  <r>
    <x v="0"/>
    <x v="3"/>
    <n v="2307.0149201938511"/>
    <n v="5.7659734349550178E-2"/>
    <n v="5.77"/>
    <n v="2.236302738069317"/>
    <n v="-40.904084743063727"/>
    <n v="5.7659734349550178E-2"/>
    <n v="2.236302738069317"/>
  </r>
  <r>
    <x v="0"/>
    <x v="3"/>
    <n v="2706.1558475626071"/>
    <n v="0.17301185348867071"/>
    <n v="17.3"/>
    <n v="2.7962214732331492"/>
    <n v="-30.679790910851771"/>
    <n v="0.17301185348867071"/>
    <n v="2.7962214732331492"/>
  </r>
  <r>
    <x v="0"/>
    <x v="3"/>
    <n v="2337.7522234037292"/>
    <n v="-0.13613540568651769"/>
    <n v="-13.61"/>
    <n v="2.2794213228986839"/>
    <n v="-40.116725697477207"/>
    <n v="-0.13613540568651769"/>
    <n v="2.2794213228986839"/>
  </r>
  <r>
    <x v="0"/>
    <x v="3"/>
    <n v="2122.446750262658"/>
    <n v="-9.2099355520060211E-2"/>
    <n v="-9.2100000000000009"/>
    <n v="1.977388732580972"/>
    <n v="-45.631936667170542"/>
    <n v="-9.2099355520060211E-2"/>
    <n v="1.977388732580972"/>
  </r>
  <r>
    <x v="0"/>
    <x v="3"/>
    <n v="1592.4866965693011"/>
    <n v="-0.24969297987229741"/>
    <n v="-24.97"/>
    <n v="1.2339556677046259"/>
    <n v="-59.207260410630518"/>
    <n v="-0.24969297987229741"/>
    <n v="1.2339556677046259"/>
  </r>
  <r>
    <x v="0"/>
    <x v="3"/>
    <n v="1463.5777193281961"/>
    <n v="-8.0948228653221488E-2"/>
    <n v="-8.09"/>
    <n v="1.053120913514112"/>
    <n v="-62.509360422302123"/>
    <n v="-8.0948228653221488E-2"/>
    <n v="1.053120913514112"/>
  </r>
  <r>
    <x v="0"/>
    <x v="3"/>
    <n v="952.44888833098753"/>
    <n v="-0.34923244884584892"/>
    <n v="-34.92"/>
    <n v="0.33610446911095249"/>
    <n v="-75.602308290818641"/>
    <n v="-0.34923244884584892"/>
    <n v="0.33610446911095249"/>
  </r>
  <r>
    <x v="0"/>
    <x v="3"/>
    <n v="1329.4742052354879"/>
    <n v="0.39584834579961159"/>
    <n v="39.58"/>
    <n v="0.86499921302399119"/>
    <n v="-65.944522386410327"/>
    <n v="0.39584834579961159"/>
    <n v="0.86499921302399119"/>
  </r>
  <r>
    <x v="0"/>
    <x v="3"/>
    <n v="1498.153133378278"/>
    <n v="0.12687642037621341"/>
    <n v="12.69"/>
    <n v="1.1016236371769299"/>
    <n v="-61.623685292595788"/>
    <n v="0.12687642037621341"/>
    <n v="1.1016236371769299"/>
  </r>
  <r>
    <x v="0"/>
    <x v="3"/>
    <n v="1328.5524366277959"/>
    <n v="-0.11320651605756681"/>
    <n v="-11.32"/>
    <n v="0.86370614714789817"/>
    <n v="-65.968134179749768"/>
    <n v="-0.11320651605756681"/>
    <n v="0.86370614714789817"/>
  </r>
  <r>
    <x v="0"/>
    <x v="3"/>
    <n v="1373.4511767893521"/>
    <n v="3.379523376248561E-2"/>
    <n v="3.38"/>
    <n v="0.92669053205534269"/>
    <n v="-64.818019318980873"/>
    <n v="3.379523376248561E-2"/>
    <n v="0.92669053205534269"/>
  </r>
  <r>
    <x v="0"/>
    <x v="3"/>
    <n v="1250.1961747612911"/>
    <n v="-8.9741087350617033E-2"/>
    <n v="-8.9700000000000006"/>
    <n v="0.75378722872055737"/>
    <n v="-67.975288520443939"/>
    <n v="-8.9741087350617033E-2"/>
    <n v="0.75378722872055737"/>
  </r>
  <r>
    <x v="0"/>
    <x v="3"/>
    <n v="1585.417402391821"/>
    <n v="0.26813490106425603"/>
    <n v="26.81"/>
    <n v="1.2240387937813"/>
    <n v="-59.388345676261821"/>
    <n v="0.26813490106425603"/>
    <n v="1.2240387937813"/>
  </r>
  <r>
    <x v="0"/>
    <x v="3"/>
    <n v="1490.463984151691"/>
    <n v="-5.989174718082424E-2"/>
    <n v="-5.99"/>
    <n v="1.0908372246238049"/>
    <n v="-61.820648609614182"/>
    <n v="-5.989174718082424E-2"/>
    <n v="1.0908372246238049"/>
  </r>
  <r>
    <x v="0"/>
    <x v="3"/>
    <n v="1803.551062827401"/>
    <n v="0.21006014369002399"/>
    <n v="21.01"/>
    <n v="1.5300387924607319"/>
    <n v="-53.800688570557817"/>
    <n v="0.21006014369002399"/>
    <n v="1.5300387924607319"/>
  </r>
  <r>
    <x v="0"/>
    <x v="3"/>
    <n v="1977.626887682939"/>
    <n v="9.6518378904471902E-2"/>
    <n v="9.65"/>
    <n v="1.774234035274469"/>
    <n v="-49.341605924885222"/>
    <n v="9.6518378904471902E-2"/>
    <n v="1.774234035274469"/>
  </r>
  <r>
    <x v="0"/>
    <x v="4"/>
    <n v="1939.243939852676"/>
    <n v="-1.940858918804134E-2"/>
    <n v="-1.94"/>
    <n v="1.7203900665723451"/>
    <n v="-50.324813884415029"/>
    <n v="-1.940858918804134E-2"/>
    <n v="1.7203900665723451"/>
  </r>
  <r>
    <x v="0"/>
    <x v="4"/>
    <n v="1662.815602999744"/>
    <n v="-0.14254438607343661"/>
    <n v="-14.25"/>
    <n v="1.3326137346525151"/>
    <n v="-57.405732792344793"/>
    <n v="-0.14254438607343661"/>
    <n v="1.3326137346525151"/>
  </r>
  <r>
    <x v="0"/>
    <x v="4"/>
    <n v="1489.957445092042"/>
    <n v="-0.1039550973636905"/>
    <n v="-10.4"/>
    <n v="1.090126646754831"/>
    <n v="-61.833623987051652"/>
    <n v="-0.1039550973636905"/>
    <n v="1.090126646754831"/>
  </r>
  <r>
    <x v="0"/>
    <x v="4"/>
    <n v="1562.331016176666"/>
    <n v="4.8574253796995537E-2"/>
    <n v="4.8600000000000003"/>
    <n v="1.1916529889621641"/>
    <n v="-59.979720752087118"/>
    <n v="4.8574253796995537E-2"/>
    <n v="1.1916529889621641"/>
  </r>
  <r>
    <x v="0"/>
    <x v="4"/>
    <n v="1637.6135028776921"/>
    <n v="4.818600278784535E-2"/>
    <n v="4.82"/>
    <n v="1.2972599859982841"/>
    <n v="-58.051303464676842"/>
    <n v="4.818600278784535E-2"/>
    <n v="1.2972599859982841"/>
  </r>
  <r>
    <x v="0"/>
    <x v="4"/>
    <n v="1379.2862371065751"/>
    <n v="-0.15774617473364261"/>
    <n v="-15.77"/>
    <n v="0.93487601083839311"/>
    <n v="-64.668549878186482"/>
    <n v="-0.15774617473364261"/>
    <n v="0.93487601083839311"/>
  </r>
  <r>
    <x v="0"/>
    <x v="4"/>
    <n v="1169.907122749634"/>
    <n v="-0.15180251112790791"/>
    <n v="-15.18"/>
    <n v="0.64115697367197599"/>
    <n v="-70.031952728468184"/>
    <n v="-0.15180251112790791"/>
    <n v="0.64115697367197599"/>
  </r>
  <r>
    <x v="0"/>
    <x v="4"/>
    <n v="869.43926391005357"/>
    <n v="-0.25683052354907498"/>
    <n v="-25.68"/>
    <n v="0.2196577688975869"/>
    <n v="-77.72866199895914"/>
    <n v="-0.25683052354907498"/>
    <n v="0.2196577688975869"/>
  </r>
  <r>
    <x v="0"/>
    <x v="4"/>
    <n v="1032.548768428238"/>
    <n v="0.1876031038495389"/>
    <n v="18.760000000000002"/>
    <n v="0.44846935197697779"/>
    <n v="-73.55048986308168"/>
    <n v="0.1876031038495389"/>
    <n v="0.44846935197697779"/>
  </r>
  <r>
    <x v="0"/>
    <x v="4"/>
    <n v="1085.054089795676"/>
    <n v="5.085020966841336E-2"/>
    <n v="5.09"/>
    <n v="0.52212432222327787"/>
    <n v="-72.205526726992559"/>
    <n v="5.085020966841336E-2"/>
    <n v="0.52212432222327787"/>
  </r>
  <r>
    <x v="0"/>
    <x v="4"/>
    <n v="1174.639963324445"/>
    <n v="8.2563509387480138E-2"/>
    <n v="8.26"/>
    <n v="0.64779624799007141"/>
    <n v="-69.910717471996549"/>
    <n v="8.2563509387480138E-2"/>
    <n v="0.64779624799007141"/>
  </r>
  <r>
    <x v="0"/>
    <x v="4"/>
    <n v="1305.5851330257001"/>
    <n v="0.11147685570875381"/>
    <n v="11.15"/>
    <n v="0.8314873925646864"/>
    <n v="-66.556458865242377"/>
    <n v="0.11147685570875381"/>
    <n v="0.8314873925646864"/>
  </r>
  <r>
    <x v="0"/>
    <x v="4"/>
    <n v="1234.6724981239661"/>
    <n v="-5.4314830268780367E-2"/>
    <n v="-5.43"/>
    <n v="0.73201046569812434"/>
    <n v="-68.372939125563718"/>
    <n v="-5.4314830268780367E-2"/>
    <n v="0.73201046569812434"/>
  </r>
  <r>
    <x v="0"/>
    <x v="4"/>
    <n v="1143.417332886238"/>
    <n v="-7.3910421894378131E-2"/>
    <n v="-7.39"/>
    <n v="0.60399684145289756"/>
    <n v="-70.710508538072474"/>
    <n v="-7.3910421894378131E-2"/>
    <n v="0.60399684145289756"/>
  </r>
  <r>
    <x v="0"/>
    <x v="4"/>
    <n v="964.8913059945229"/>
    <n v="-0.15613374203544381"/>
    <n v="-15.61"/>
    <n v="0.35355881238382431"/>
    <n v="-75.283586442338404"/>
    <n v="-0.15613374203544381"/>
    <n v="0.35355881238382431"/>
  </r>
  <r>
    <x v="0"/>
    <x v="4"/>
    <n v="941.80080993648698"/>
    <n v="-2.3930670651277412E-2"/>
    <n v="-2.39"/>
    <n v="0.32116724223753268"/>
    <n v="-75.875066794867578"/>
    <n v="-2.3930670651277412E-2"/>
    <n v="0.32116724223753268"/>
  </r>
  <r>
    <x v="0"/>
    <x v="4"/>
    <n v="723.24010366120433"/>
    <n v="-0.23206680645137889"/>
    <n v="-23.21"/>
    <n v="1.456817954329326E-2"/>
    <n v="-81.473662999635479"/>
    <n v="-0.23206680645137889"/>
    <n v="1.456817954329326E-2"/>
  </r>
  <r>
    <x v="0"/>
    <x v="4"/>
    <n v="836.64820862065721"/>
    <n v="0.1568056090713934"/>
    <n v="15.68"/>
    <n v="0.17365816088103411"/>
    <n v="-78.568629442431444"/>
    <n v="0.1568056090713934"/>
    <n v="0.17365816088103411"/>
  </r>
  <r>
    <x v="0"/>
    <x v="4"/>
    <n v="799.65180150006574"/>
    <n v="-4.4219788842416508E-2"/>
    <n v="-4.42"/>
    <n v="0.12175924483369591"/>
    <n v="-79.516320123090694"/>
    <n v="-4.4219788842416508E-2"/>
    <n v="0.12175924483369591"/>
  </r>
  <r>
    <x v="0"/>
    <x v="4"/>
    <n v="820.80225674465464"/>
    <n v="2.6449581186352319E-2"/>
    <n v="2.64"/>
    <n v="0.15142930705146609"/>
    <n v="-78.97453536919113"/>
    <n v="2.6449581186352319E-2"/>
    <n v="0.15142930705146609"/>
  </r>
  <r>
    <x v="0"/>
    <x v="4"/>
    <n v="1093.2301190386361"/>
    <n v="0.3319043777662658"/>
    <n v="33.19"/>
    <n v="0.53359373475022553"/>
    <n v="-71.996091613655892"/>
    <n v="0.3319043777662658"/>
    <n v="0.53359373475022553"/>
  </r>
  <r>
    <x v="0"/>
    <x v="4"/>
    <n v="1054.6970901093609"/>
    <n v="-3.5246951449856012E-2"/>
    <n v="-3.52"/>
    <n v="0.47953923083768091"/>
    <n v="-72.983144012955563"/>
    <n v="-3.5246951449856012E-2"/>
    <n v="0.47953923083768091"/>
  </r>
  <r>
    <x v="0"/>
    <x v="5"/>
    <n v="1272.8875528028129"/>
    <n v="0.20687500206417361"/>
    <n v="20.69"/>
    <n v="0.78561891227125202"/>
    <n v="-67.394031874868276"/>
    <n v="0.20687500206417361"/>
    <n v="0.78561891227125202"/>
  </r>
  <r>
    <x v="0"/>
    <x v="5"/>
    <n v="1596.583309163361"/>
    <n v="0.25430035484893532"/>
    <n v="25.43"/>
    <n v="1.2397024352868009"/>
    <n v="-59.102322610454188"/>
    <n v="0.25430035484893532"/>
    <n v="1.2397024352868009"/>
  </r>
  <r>
    <x v="0"/>
    <x v="5"/>
    <n v="1576.766356929731"/>
    <n v="-1.2412100339452061E-2"/>
    <n v="-1.24"/>
    <n v="1.2119030239295061"/>
    <n v="-59.609948685863792"/>
    <n v="-1.2412100339452061E-2"/>
    <n v="1.2119030239295061"/>
  </r>
  <r>
    <x v="0"/>
    <x v="5"/>
    <n v="1409.4570705555211"/>
    <n v="-0.10610911733301651"/>
    <n v="-10.61"/>
    <n v="0.97719994643411634"/>
    <n v="-63.895701379842031"/>
    <n v="-0.10610911733301651"/>
    <n v="0.97719994643411634"/>
  </r>
  <r>
    <x v="0"/>
    <x v="5"/>
    <n v="1475.685467096795"/>
    <n v="4.6988587254502827E-2"/>
    <n v="4.7"/>
    <n v="1.0701057786367341"/>
    <n v="-62.199211393866108"/>
    <n v="4.6988587254502827E-2"/>
    <n v="1.0701057786367341"/>
  </r>
  <r>
    <x v="0"/>
    <x v="5"/>
    <n v="1526.7909959246231"/>
    <n v="3.4631721980952428E-2"/>
    <n v="3.46"/>
    <n v="1.141797106433645"/>
    <n v="-60.890104992197728"/>
    <n v="3.4631721980952428E-2"/>
    <n v="1.141797106433645"/>
  </r>
  <r>
    <x v="0"/>
    <x v="5"/>
    <n v="1631.775562478867"/>
    <n v="6.8761583500605683E-2"/>
    <n v="6.88"/>
    <n v="1.2890704670090369"/>
    <n v="-58.200846680918808"/>
    <n v="6.8761583500605683E-2"/>
    <n v="1.2890704670090369"/>
  </r>
  <r>
    <x v="0"/>
    <x v="5"/>
    <n v="1403.1401750201881"/>
    <n v="-0.14011448186621561"/>
    <n v="-14.01"/>
    <n v="0.96833854456880997"/>
    <n v="-64.057513390668376"/>
    <n v="-0.14011448186621561"/>
    <n v="0.96833854456880997"/>
  </r>
  <r>
    <x v="0"/>
    <x v="5"/>
    <n v="1615.794960907728"/>
    <n v="0.15155633747318251"/>
    <n v="15.16"/>
    <n v="1.2666527252909541"/>
    <n v="-58.610201760479171"/>
    <n v="0.15155633747318251"/>
    <n v="1.2666527252909541"/>
  </r>
  <r>
    <x v="0"/>
    <x v="5"/>
    <n v="1407.079137347185"/>
    <n v="-0.12917222086352451"/>
    <n v="-12.92"/>
    <n v="0.97386415883876087"/>
    <n v="-63.956613920171279"/>
    <n v="-0.12917222086352451"/>
    <n v="0.97386415883876087"/>
  </r>
  <r>
    <x v="0"/>
    <x v="5"/>
    <n v="1453.6957723074429"/>
    <n v="3.3130073300742691E-2"/>
    <n v="3.31"/>
    <n v="1.0392584231067981"/>
    <n v="-62.762493897339589"/>
    <n v="3.3130073300742691E-2"/>
    <n v="1.0392584231067981"/>
  </r>
  <r>
    <x v="0"/>
    <x v="5"/>
    <n v="1553.0479870630311"/>
    <n v="6.8344571572831248E-2"/>
    <n v="6.83"/>
    <n v="1.178630666360319"/>
    <n v="-60.217512496312573"/>
    <n v="6.8344571572831248E-2"/>
    <n v="1.178630666360319"/>
  </r>
  <r>
    <x v="0"/>
    <x v="5"/>
    <n v="1861.0429723695679"/>
    <n v="0.19831646405787251"/>
    <n v="19.829999999999998"/>
    <n v="1.610688996600945"/>
    <n v="-52.327990243154773"/>
    <n v="0.19831646405787251"/>
    <n v="1.610688996600945"/>
  </r>
  <r>
    <x v="0"/>
    <x v="5"/>
    <n v="1996.091664397457"/>
    <n v="7.2566133094680074E-2"/>
    <n v="7.26"/>
    <n v="1.8001366017971061"/>
    <n v="-48.868616838248663"/>
    <n v="7.2566133094680074E-2"/>
    <n v="1.8001366017971061"/>
  </r>
  <r>
    <x v="0"/>
    <x v="5"/>
    <n v="2017.682611378239"/>
    <n v="1.0816610963254369E-2"/>
    <n v="1.08"/>
    <n v="1.8304245900627141"/>
    <n v="-48.315548558574903"/>
    <n v="1.0816610963254369E-2"/>
    <n v="1.8304245900627141"/>
  </r>
  <r>
    <x v="0"/>
    <x v="5"/>
    <n v="1736.3708554409859"/>
    <n v="-0.1394231948825165"/>
    <n v="-13.94"/>
    <n v="1.4357977508421329"/>
    <n v="-55.521559904288672"/>
    <n v="-0.1394231948825165"/>
    <n v="1.4357977508421329"/>
  </r>
  <r>
    <x v="0"/>
    <x v="5"/>
    <n v="1766.3690496163069"/>
    <n v="1.7276375079275489E-2"/>
    <n v="1.73"/>
    <n v="1.477879506402938"/>
    <n v="-54.753133690254067"/>
    <n v="1.7276375079275489E-2"/>
    <n v="1.477879506402938"/>
  </r>
  <r>
    <x v="0"/>
    <x v="5"/>
    <n v="1763.2779899523809"/>
    <n v="-1.7499512146668119E-3"/>
    <n v="-0.17"/>
    <n v="1.47354333815091"/>
    <n v="-54.83231349891269"/>
    <n v="-1.7499512146668119E-3"/>
    <n v="1.47354333815091"/>
  </r>
  <r>
    <x v="0"/>
    <x v="5"/>
    <n v="1573.6116113323039"/>
    <n v="-0.1075646493070552"/>
    <n v="-10.76"/>
    <n v="1.207477516436904"/>
    <n v="-59.690759857413163"/>
    <n v="-0.1075646493070552"/>
    <n v="1.207477516436904"/>
  </r>
  <r>
    <x v="0"/>
    <x v="5"/>
    <n v="1561.939977914609"/>
    <n v="-7.4170991962960731E-3"/>
    <n v="-0.74"/>
    <n v="1.191104436723899"/>
    <n v="-59.989737490078042"/>
    <n v="-7.4170991962960731E-3"/>
    <n v="1.191104436723899"/>
  </r>
  <r>
    <x v="0"/>
    <x v="5"/>
    <n v="1394.298563469413"/>
    <n v="-0.1073289734660732"/>
    <n v="-10.73"/>
    <n v="0.95593544677336406"/>
    <n v="-64.283997893376082"/>
    <n v="-0.1073289734660732"/>
    <n v="0.95593544677336406"/>
  </r>
  <r>
    <x v="0"/>
    <x v="5"/>
    <n v="1440.050828864546"/>
    <n v="3.281382237193764E-2"/>
    <n v="3.28"/>
    <n v="1.020117165094762"/>
    <n v="-63.112019344413582"/>
    <n v="3.281382237193764E-2"/>
    <n v="1.020117165094762"/>
  </r>
  <r>
    <x v="0"/>
    <x v="6"/>
    <n v="1593.0040791285201"/>
    <n v="0.1062137857901688"/>
    <n v="10.62"/>
    <n v="1.23468145693918"/>
    <n v="-59.194007268829218"/>
    <n v="0.1062137857901688"/>
    <n v="1.23468145693918"/>
  </r>
  <r>
    <x v="0"/>
    <x v="6"/>
    <n v="1147.442037430149"/>
    <n v="-0.27969924718719069"/>
    <n v="-27.97"/>
    <n v="0.60964273573011662"/>
    <n v="-70.607412716463671"/>
    <n v="-0.27969924718719069"/>
    <n v="0.60964273573011662"/>
  </r>
  <r>
    <x v="0"/>
    <x v="6"/>
    <n v="1302.6790437960919"/>
    <n v="0.1352896279742524"/>
    <n v="13.53"/>
    <n v="0.82741070261850203"/>
    <n v="-66.630900517673297"/>
    <n v="0.1352896279742524"/>
    <n v="0.82741070261850203"/>
  </r>
  <r>
    <x v="0"/>
    <x v="6"/>
    <n v="1446.974197122405"/>
    <n v="0.11076800077003419"/>
    <n v="11.08"/>
    <n v="1.029829332733317"/>
    <n v="-62.934672080519583"/>
    <n v="0.11076800077003419"/>
    <n v="1.029829332733317"/>
  </r>
  <r>
    <x v="0"/>
    <x v="6"/>
    <n v="1418.506544050691"/>
    <n v="-1.9673918946397029E-2"/>
    <n v="-1.97"/>
    <n v="0.98989463496610286"/>
    <n v="-63.663892337729067"/>
    <n v="-1.9673918946397029E-2"/>
    <n v="0.98989463496610286"/>
  </r>
  <r>
    <x v="0"/>
    <x v="6"/>
    <n v="1304.95813120146"/>
    <n v="-8.004785971940731E-2"/>
    <n v="-8"/>
    <n v="0.83060782836993496"/>
    <n v="-66.57251998662781"/>
    <n v="-8.004785971940731E-2"/>
    <n v="0.83060782836993496"/>
  </r>
  <r>
    <x v="0"/>
    <x v="6"/>
    <n v="1433.075248554243"/>
    <n v="9.8177186140697925E-2"/>
    <n v="9.82"/>
    <n v="1.0103317538864289"/>
    <n v="-63.290704059140509"/>
    <n v="9.8177186140697925E-2"/>
    <n v="1.0103317538864289"/>
  </r>
  <r>
    <x v="0"/>
    <x v="6"/>
    <n v="1545.233301789129"/>
    <n v="7.8263896713055781E-2"/>
    <n v="7.83"/>
    <n v="1.167668150631572"/>
    <n v="-60.417691513216077"/>
    <n v="7.8263896713055781E-2"/>
    <n v="1.167668150631572"/>
  </r>
  <r>
    <x v="0"/>
    <x v="6"/>
    <n v="1740.6425421109091"/>
    <n v="0.12645937677859259"/>
    <n v="12.65"/>
    <n v="1.4417901140232461"/>
    <n v="-55.412137450519403"/>
    <n v="0.12645937677859259"/>
    <n v="1.4417901140232461"/>
  </r>
  <r>
    <x v="0"/>
    <x v="6"/>
    <n v="1855.564495872276"/>
    <n v="6.6022719186214385E-2"/>
    <n v="6.6"/>
    <n v="1.603003737033077"/>
    <n v="-52.468325522301512"/>
    <n v="6.6022719186214385E-2"/>
    <n v="1.603003737033077"/>
  </r>
  <r>
    <x v="0"/>
    <x v="6"/>
    <n v="1597.711313074029"/>
    <n v="-0.13896212358656579"/>
    <n v="-13.9"/>
    <n v="1.241284810031194"/>
    <n v="-59.073427945347873"/>
    <n v="-0.13896212358656579"/>
    <n v="1.241284810031194"/>
  </r>
  <r>
    <x v="0"/>
    <x v="6"/>
    <n v="1409.9520135469349"/>
    <n v="-0.117517662916113"/>
    <n v="-11.75"/>
    <n v="0.97789425722694379"/>
    <n v="-63.883023044378497"/>
    <n v="-0.117517662916113"/>
    <n v="0.97789425722694379"/>
  </r>
  <r>
    <x v="0"/>
    <x v="6"/>
    <n v="1357.899514883771"/>
    <n v="-3.6917922144185988E-2"/>
    <n v="-3.69"/>
    <n v="0.90487451102920691"/>
    <n v="-65.216386787709482"/>
    <n v="-3.6917922144185988E-2"/>
    <n v="0.90487451102920691"/>
  </r>
  <r>
    <x v="0"/>
    <x v="6"/>
    <n v="1131.7408383044451"/>
    <n v="-0.1665503773294181"/>
    <n v="-16.66"/>
    <n v="0.58761694245210161"/>
    <n v="-71.009610693097002"/>
    <n v="-0.1665503773294181"/>
    <n v="0.58761694245210161"/>
  </r>
  <r>
    <x v="0"/>
    <x v="6"/>
    <n v="1109.096018802765"/>
    <n v="-2.000883836232881E-2"/>
    <n v="-2"/>
    <n v="0.55585057166928276"/>
    <n v="-71.589674706799812"/>
    <n v="-2.000883836232881E-2"/>
    <n v="0.55585057166928276"/>
  </r>
  <r>
    <x v="0"/>
    <x v="6"/>
    <n v="1198.800176673305"/>
    <n v="8.0880425454392002E-2"/>
    <n v="8.09"/>
    <n v="0.68168842784935335"/>
    <n v="-69.2918355097881"/>
    <n v="8.0880425454392002E-2"/>
    <n v="0.68168842784935335"/>
  </r>
  <r>
    <x v="0"/>
    <x v="6"/>
    <n v="970.56470333295397"/>
    <n v="-0.19038658633977609"/>
    <n v="-19.04"/>
    <n v="0.36151750878401012"/>
    <n v="-75.138258119839875"/>
    <n v="-0.19038658633977609"/>
    <n v="0.36151750878401012"/>
  </r>
  <r>
    <x v="0"/>
    <x v="6"/>
    <n v="733.22591606422975"/>
    <n v="-0.24453680053858781"/>
    <n v="-24.45"/>
    <n v="2.8576373308699669E-2"/>
    <n v="-81.217868935030452"/>
    <n v="-0.24453680053858781"/>
    <n v="2.8576373308699669E-2"/>
  </r>
  <r>
    <x v="0"/>
    <x v="6"/>
    <n v="750.31581653666774"/>
    <n v="2.330782382075669E-2"/>
    <n v="2.33"/>
    <n v="5.2550250203971638E-2"/>
    <n v="-80.78009833318977"/>
    <n v="2.330782382075669E-2"/>
    <n v="5.2550250203971638E-2"/>
  </r>
  <r>
    <x v="0"/>
    <x v="6"/>
    <n v="836.30632302455729"/>
    <n v="0.11460574946268259"/>
    <n v="11.46"/>
    <n v="0.17317856047573191"/>
    <n v="-78.577387098065927"/>
    <n v="0.11460574946268259"/>
    <n v="0.17317856047573191"/>
  </r>
  <r>
    <x v="0"/>
    <x v="7"/>
    <n v="740.32701302780265"/>
    <n v="-0.1147657351789941"/>
    <n v="-11.48"/>
    <n v="3.8537860486500541E-2"/>
    <n v="-81.0359690172114"/>
    <n v="-0.1147657351789941"/>
    <n v="3.8537860486500541E-2"/>
  </r>
  <r>
    <x v="0"/>
    <x v="7"/>
    <n v="736.65572959443409"/>
    <n v="-4.9590023986206822E-3"/>
    <n v="-0.5"/>
    <n v="3.3387748745289603E-2"/>
    <n v="-81.130011692342563"/>
    <n v="-4.9590023986206822E-3"/>
    <n v="3.3387748745289603E-2"/>
  </r>
  <r>
    <x v="0"/>
    <x v="7"/>
    <n v="728.17952259004312"/>
    <n v="-1.1506334185519161E-2"/>
    <n v="-1.1499999999999999"/>
    <n v="2.1497243965004961E-2"/>
    <n v="-81.347136083887307"/>
    <n v="-1.1506334185519161E-2"/>
    <n v="2.1497243965004961E-2"/>
  </r>
  <r>
    <x v="0"/>
    <x v="7"/>
    <n v="660.22503183154913"/>
    <n v="-9.3321068020133846E-2"/>
    <n v="-9.33"/>
    <n v="-7.3829969821432528E-2"/>
    <n v="-83.087841266173157"/>
    <n v="-9.3321068020133846E-2"/>
    <n v="-7.3829969821432528E-2"/>
  </r>
  <r>
    <x v="0"/>
    <x v="7"/>
    <n v="731.14929427432207"/>
    <n v="0.1074243765735752"/>
    <n v="10.74"/>
    <n v="2.566326827162935E-2"/>
    <n v="-81.271063157678469"/>
    <n v="0.1074243765735752"/>
    <n v="2.566326827162935E-2"/>
  </r>
  <r>
    <x v="0"/>
    <x v="7"/>
    <n v="723.74582814860457"/>
    <n v="-1.0125792616767271E-2"/>
    <n v="-1.01"/>
    <n v="1.527761472247513E-2"/>
    <n v="-81.460708488076335"/>
    <n v="-1.0125792616767271E-2"/>
    <n v="1.527761472247513E-2"/>
  </r>
  <r>
    <x v="0"/>
    <x v="7"/>
    <n v="753.41025520801929"/>
    <n v="4.0987354822201283E-2"/>
    <n v="4.0999999999999996"/>
    <n v="5.6891158560143477E-2"/>
    <n v="-80.700831968724913"/>
    <n v="4.0987354822201283E-2"/>
    <n v="5.6891158560143477E-2"/>
  </r>
  <r>
    <x v="0"/>
    <x v="7"/>
    <n v="703.87979360148222"/>
    <n v="-6.5741687565510465E-2"/>
    <n v="-6.57"/>
    <n v="-1.259064977666779E-2"/>
    <n v="-81.969591843711285"/>
    <n v="-6.5741687565510465E-2"/>
    <n v="-1.259064977666779E-2"/>
  </r>
  <r>
    <x v="0"/>
    <x v="7"/>
    <n v="728.61048258170604"/>
    <n v="3.5134818764559712E-2"/>
    <n v="3.51"/>
    <n v="2.2101798789860631E-2"/>
    <n v="-81.336096720889046"/>
    <n v="3.5134818764559712E-2"/>
    <n v="2.2101798789860631E-2"/>
  </r>
  <r>
    <x v="0"/>
    <x v="7"/>
    <n v="897.07025346755563"/>
    <n v="0.23120689986361631"/>
    <n v="23.12"/>
    <n v="0.25841878703309012"/>
    <n v="-77.020873504371409"/>
    <n v="0.23120689986361631"/>
    <n v="0.25841878703309012"/>
  </r>
  <r>
    <x v="0"/>
    <x v="7"/>
    <n v="984.39420580428634"/>
    <n v="9.7343493443447393E-2"/>
    <n v="9.73"/>
    <n v="0.38091766797775661"/>
    <n v="-74.784005055008038"/>
    <n v="9.7343493443447393E-2"/>
    <n v="0.38091766797775661"/>
  </r>
  <r>
    <x v="0"/>
    <x v="7"/>
    <n v="1020.176928349499"/>
    <n v="3.6349993055857947E-2"/>
    <n v="3.63"/>
    <n v="0.43111401561945972"/>
    <n v="-73.867403813861017"/>
    <n v="3.6349993055857947E-2"/>
    <n v="0.43111401561945972"/>
  </r>
  <r>
    <x v="0"/>
    <x v="7"/>
    <n v="1127.6438099844811"/>
    <n v="0.10534141544334701"/>
    <n v="10.53"/>
    <n v="0.5818695916856258"/>
    <n v="-71.114559142403749"/>
    <n v="0.10534141544334701"/>
    <n v="0.5818695916856258"/>
  </r>
  <r>
    <x v="0"/>
    <x v="7"/>
    <n v="1199.9874484103921"/>
    <n v="6.4154689437710521E-2"/>
    <n v="6.42"/>
    <n v="0.68335394407117511"/>
    <n v="-69.261422654913289"/>
    <n v="6.4154689437710521E-2"/>
    <n v="0.68335394407117511"/>
  </r>
  <r>
    <x v="0"/>
    <x v="7"/>
    <n v="1126.1052930871931"/>
    <n v="-6.1569106761132919E-2"/>
    <n v="-6.16"/>
    <n v="0.57971134537188274"/>
    <n v="-71.153969405158293"/>
    <n v="-6.1569106761132919E-2"/>
    <n v="0.57971134537188274"/>
  </r>
  <r>
    <x v="0"/>
    <x v="7"/>
    <n v="1164.5831092162141"/>
    <n v="3.4168932838895438E-2"/>
    <n v="3.42"/>
    <n v="0.63368839623673567"/>
    <n v="-70.168331323094407"/>
    <n v="3.4168932838895438E-2"/>
    <n v="0.63368839623673567"/>
  </r>
  <r>
    <x v="0"/>
    <x v="7"/>
    <n v="1266.549967868043"/>
    <n v="8.7556532328941783E-2"/>
    <n v="8.76"/>
    <n v="0.7767284871172544"/>
    <n v="-67.556373860158658"/>
    <n v="8.7556532328941783E-2"/>
    <n v="0.7767284871172544"/>
  </r>
  <r>
    <x v="0"/>
    <x v="7"/>
    <n v="1287.6992865050661"/>
    <n v="1.6698368934171089E-2"/>
    <n v="1.67"/>
    <n v="0.80639695489098995"/>
    <n v="-67.01461822131327"/>
    <n v="1.6698368934171089E-2"/>
    <n v="0.80639695489098995"/>
  </r>
  <r>
    <x v="0"/>
    <x v="7"/>
    <n v="1222.187592687957"/>
    <n v="-5.0874994265869167E-2"/>
    <n v="-5.09"/>
    <n v="0.7144965201690272"/>
    <n v="-68.692749330161462"/>
    <n v="-5.0874994265869167E-2"/>
    <n v="0.7144965201690272"/>
  </r>
  <r>
    <x v="0"/>
    <x v="7"/>
    <n v="1192.4690151954071"/>
    <n v="-2.431588871491475E-2"/>
    <n v="-2.4300000000000002"/>
    <n v="0.67280701358248862"/>
    <n v="-69.454012953419181"/>
    <n v="-2.431588871491475E-2"/>
    <n v="0.67280701358248862"/>
  </r>
  <r>
    <x v="0"/>
    <x v="7"/>
    <n v="1185.3109945143181"/>
    <n v="-6.0026890341600136E-3"/>
    <n v="-0.6"/>
    <n v="0.66276567326579117"/>
    <n v="-69.637371014901305"/>
    <n v="-6.0026890341600136E-3"/>
    <n v="0.66276567326579117"/>
  </r>
  <r>
    <x v="0"/>
    <x v="7"/>
    <n v="1141.7794212515921"/>
    <n v="-3.6725866430154068E-2"/>
    <n v="-3.67"/>
    <n v="0.60169916324478656"/>
    <n v="-70.752464871476363"/>
    <n v="-3.6725866430154068E-2"/>
    <n v="0.60169916324478656"/>
  </r>
  <r>
    <x v="0"/>
    <x v="7"/>
    <n v="1247.972121509428"/>
    <n v="9.3006318279436062E-2"/>
    <n v="9.3000000000000007"/>
    <n v="0.75066730540943749"/>
    <n v="-68.03225931042391"/>
    <n v="9.3006318279436062E-2"/>
    <n v="0.75066730540943749"/>
  </r>
  <r>
    <x v="0"/>
    <x v="8"/>
    <n v="1214.1689251300641"/>
    <n v="-2.7086499607442249E-2"/>
    <n v="-2.71"/>
    <n v="0.70324785612870278"/>
    <n v="-68.898153506062926"/>
    <n v="-2.7086499607442249E-2"/>
    <n v="0.70324785612870278"/>
  </r>
  <r>
    <x v="0"/>
    <x v="8"/>
    <n v="1147.795247704641"/>
    <n v="-5.4665933258267962E-2"/>
    <n v="-5.47"/>
    <n v="0.6101382225032832"/>
    <n v="-70.598364970709383"/>
    <n v="-5.4665933258267962E-2"/>
    <n v="0.6101382225032832"/>
  </r>
  <r>
    <x v="0"/>
    <x v="8"/>
    <n v="951.12266868742381"/>
    <n v="-0.17134813845110669"/>
    <n v="-17.13"/>
    <n v="0.33424403542837178"/>
    <n v="-75.636280400397183"/>
    <n v="-0.17134813845110669"/>
    <n v="0.33424403542837178"/>
  </r>
  <r>
    <x v="0"/>
    <x v="8"/>
    <n v="1050.454038650061"/>
    <n v="0.1044359189753277"/>
    <n v="10.44"/>
    <n v="0.47358703740568342"/>
    <n v="-73.091832954355453"/>
    <n v="0.1044359189753277"/>
    <n v="0.47358703740568342"/>
  </r>
  <r>
    <x v="0"/>
    <x v="8"/>
    <n v="893.41846186772295"/>
    <n v="-0.14949304872409699"/>
    <n v="-14.95"/>
    <n v="0.25329601862359802"/>
    <n v="-77.114416881586152"/>
    <n v="-0.14949304872409699"/>
    <n v="0.25329601862359802"/>
  </r>
  <r>
    <x v="0"/>
    <x v="8"/>
    <n v="868.44476499081725"/>
    <n v="-2.7952967106474769E-2"/>
    <n v="-2.8"/>
    <n v="0.21826267624033679"/>
    <n v="-77.754136833707662"/>
    <n v="-2.7952967106474769E-2"/>
    <n v="0.21826267624033679"/>
  </r>
  <r>
    <x v="0"/>
    <x v="8"/>
    <n v="763.95532174880213"/>
    <n v="-0.12031789176957031"/>
    <n v="-12.03"/>
    <n v="7.1683879413544815E-2"/>
    <n v="-80.430712190470302"/>
    <n v="-0.12031789176957031"/>
    <n v="7.1683879413544815E-2"/>
  </r>
  <r>
    <x v="0"/>
    <x v="8"/>
    <n v="805.73928525847009"/>
    <n v="5.4694250200415517E-2"/>
    <n v="5.47"/>
    <n v="0.13029882564994111"/>
    <n v="-79.360384666771935"/>
    <n v="5.4694250200415517E-2"/>
    <n v="0.13029882564994111"/>
  </r>
  <r>
    <x v="0"/>
    <x v="8"/>
    <n v="800.67438538923068"/>
    <n v="-6.2860282003187606E-3"/>
    <n v="-0.63"/>
    <n v="0.1231937353571184"/>
    <n v="-79.490125870800327"/>
    <n v="-6.2860282003187606E-3"/>
    <n v="0.1231937353571184"/>
  </r>
  <r>
    <x v="0"/>
    <x v="8"/>
    <n v="728.29370564589578"/>
    <n v="-9.0399644429924653E-2"/>
    <n v="-9.0399999999999991"/>
    <n v="2.1657421054916082E-2"/>
    <n v="-81.344211199382485"/>
    <n v="-9.0399644429924653E-2"/>
    <n v="2.1657421054916082E-2"/>
  </r>
  <r>
    <x v="0"/>
    <x v="8"/>
    <n v="675.96882367188562"/>
    <n v="-7.1845852254902032E-2"/>
    <n v="-7.18"/>
    <n v="-5.174442707331961E-2"/>
    <n v="-82.684552245250302"/>
    <n v="-7.1845852254902032E-2"/>
    <n v="-5.174442707331961E-2"/>
  </r>
  <r>
    <x v="0"/>
    <x v="8"/>
    <n v="840.58892117944242"/>
    <n v="0.2435320857156322"/>
    <n v="24.35"/>
    <n v="0.17918623039298681"/>
    <n v="-78.467685138436067"/>
    <n v="0.2435320857156322"/>
    <n v="0.17918623039298681"/>
  </r>
  <r>
    <x v="0"/>
    <x v="8"/>
    <n v="846.37561482008778"/>
    <n v="6.8840945851700308E-3"/>
    <n v="0.69"/>
    <n v="0.18730385993654219"/>
    <n v="-78.319454646291391"/>
    <n v="6.8840945851700308E-3"/>
    <n v="0.18730385993654219"/>
  </r>
  <r>
    <x v="0"/>
    <x v="8"/>
    <n v="732.2809259862222"/>
    <n v="-0.13480384693989381"/>
    <n v="-13.48"/>
    <n v="2.7250732130511549E-2"/>
    <n v="-81.242075563726146"/>
    <n v="-0.13480384693989381"/>
    <n v="2.7250732130511549E-2"/>
  </r>
  <r>
    <x v="0"/>
    <x v="8"/>
    <n v="602.90391996459903"/>
    <n v="-0.1766767389815331"/>
    <n v="-17.670000000000002"/>
    <n v="-0.1542405773386997"/>
    <n v="-84.556164483189022"/>
    <n v="-0.1766767389815331"/>
    <n v="-0.1542405773386997"/>
  </r>
  <r>
    <x v="0"/>
    <x v="8"/>
    <n v="512.77377484509191"/>
    <n v="-0.1494933805121044"/>
    <n v="-14.95"/>
    <n v="-0.28067601253230312"/>
    <n v="-86.864915662670001"/>
    <n v="-0.1494933805121044"/>
    <n v="-0.28067601253230312"/>
  </r>
  <r>
    <x v="0"/>
    <x v="8"/>
    <n v="495.84170462731782"/>
    <n v="-3.3020546385955973E-2"/>
    <n v="-3.3"/>
    <n v="-0.30442848362701103"/>
    <n v="-87.298643324314256"/>
    <n v="-3.3020546385955973E-2"/>
    <n v="-0.30442848362701103"/>
  </r>
  <r>
    <x v="0"/>
    <x v="8"/>
    <n v="485.6761929219187"/>
    <n v="-2.0501526213975271E-2"/>
    <n v="-2.0499999999999998"/>
    <n v="-0.31868876130362639"/>
    <n v="-87.559040521153875"/>
    <n v="-2.0501526213975271E-2"/>
    <n v="-0.31868876130362639"/>
  </r>
  <r>
    <x v="0"/>
    <x v="8"/>
    <n v="547.71683429132997"/>
    <n v="0.12774075047031469"/>
    <n v="12.77"/>
    <n v="-0.2316575523686919"/>
    <n v="-85.969823020755285"/>
    <n v="0.12774075047031469"/>
    <n v="-0.2316575523686919"/>
  </r>
  <r>
    <x v="0"/>
    <x v="8"/>
    <n v="456.64136145667698"/>
    <n v="-0.16628204052280429"/>
    <n v="-16.63"/>
    <n v="-0.35941910238111158"/>
    <n v="-88.302789477760186"/>
    <n v="-0.16628204052280429"/>
    <n v="-0.35941910238111158"/>
  </r>
  <r>
    <x v="0"/>
    <x v="9"/>
    <n v="427.36300545678591"/>
    <n v="-6.4116741213484651E-2"/>
    <n v="-6.41"/>
    <n v="-0.40049106202004359"/>
    <n v="-89.052776497734271"/>
    <n v="-6.4116741213484651E-2"/>
    <n v="-0.40049106202004359"/>
  </r>
  <r>
    <x v="0"/>
    <x v="9"/>
    <n v="395.94803009828922"/>
    <n v="-7.3508878769042885E-2"/>
    <n v="-7.35"/>
    <n v="-0.44456029186296991"/>
    <n v="-89.857494623019946"/>
    <n v="-7.3508878769042885E-2"/>
    <n v="-0.44456029186296991"/>
  </r>
  <r>
    <x v="0"/>
    <x v="9"/>
    <n v="469.16637696093107"/>
    <n v="0.184919083558684"/>
    <n v="18.489999999999998"/>
    <n v="-0.34184889006216729"/>
    <n v="-87.981951823719768"/>
    <n v="0.184919083558684"/>
    <n v="-0.34184889006216729"/>
  </r>
  <r>
    <x v="0"/>
    <x v="9"/>
    <n v="419.16535537475892"/>
    <n v="-0.10657417931365511"/>
    <n v="-10.66"/>
    <n v="-0.41199080446816311"/>
    <n v="-89.262765445058818"/>
    <n v="-0.10657417931365511"/>
    <n v="-0.41199080446816311"/>
  </r>
  <r>
    <x v="0"/>
    <x v="9"/>
    <n v="369.29759531107487"/>
    <n v="-0.11896918346006739"/>
    <n v="-11.9"/>
    <n v="-0.48194577832759677"/>
    <n v="-90.540165472679377"/>
    <n v="-0.11896918346006739"/>
    <n v="-0.48194577832759677"/>
  </r>
  <r>
    <x v="0"/>
    <x v="9"/>
    <n v="350.68462832896091"/>
    <n v="-5.0400996969491407E-2"/>
    <n v="-5.04"/>
    <n v="-0.50805622758413982"/>
    <n v="-91.01695056402275"/>
    <n v="-5.0400996969491407E-2"/>
    <n v="-0.50805622758413982"/>
  </r>
  <r>
    <x v="0"/>
    <x v="9"/>
    <n v="244.3361323934385"/>
    <n v="-0.30325964511841058"/>
    <n v="-30.33"/>
    <n v="-0.65724292142518581"/>
    <n v="-93.741146948058358"/>
    <n v="-0.30325964511841058"/>
    <n v="-0.65724292142518581"/>
  </r>
  <r>
    <x v="0"/>
    <x v="9"/>
    <n v="244.3361323934385"/>
    <n v="0"/>
    <n v="0"/>
    <n v="-0.65724292142518581"/>
    <n v="-93.741146948058358"/>
    <n v="0"/>
    <n v="-0.65724292142518581"/>
  </r>
  <r>
    <x v="0"/>
    <x v="9"/>
    <n v="226.2835104411501"/>
    <n v="-7.3884373037465645E-2"/>
    <n v="-7.39"/>
    <n v="-0.68256731327983933"/>
    <n v="-94.203578381734687"/>
    <n v="-7.3884373037465645E-2"/>
    <n v="-0.68256731327983933"/>
  </r>
  <r>
    <x v="0"/>
    <x v="9"/>
    <n v="294.46309721312508"/>
    <n v="0.30130161335687128"/>
    <n v="30.13"/>
    <n v="-0.58692433263884847"/>
    <n v="-92.457107196454714"/>
    <n v="0.30130161335687128"/>
    <n v="-0.58692433263884847"/>
  </r>
  <r>
    <x v="0"/>
    <x v="9"/>
    <n v="243.41586454866859"/>
    <n v="-0.173356977996838"/>
    <n v="-17.34"/>
    <n v="-0.6585338820166049"/>
    <n v="-93.76472029823141"/>
    <n v="-0.173356977996838"/>
    <n v="-0.6585338820166049"/>
  </r>
  <r>
    <x v="0"/>
    <x v="9"/>
    <n v="175.54226046800761"/>
    <n v="-0.27883804618285402"/>
    <n v="-27.88"/>
    <n v="-0.75374762719273869"/>
    <n v="-95.503353507676181"/>
    <n v="-0.27883804618285402"/>
    <n v="-0.75374762719273869"/>
  </r>
  <r>
    <x v="0"/>
    <x v="9"/>
    <n v="174.9002754612815"/>
    <n v="-3.6571535823598511E-3"/>
    <n v="-0.37"/>
    <n v="-0.75464820994011539"/>
    <n v="-95.519798434504182"/>
    <n v="-3.6571535823598511E-3"/>
    <n v="-0.75464820994011539"/>
  </r>
  <r>
    <x v="0"/>
    <x v="9"/>
    <n v="265.23344858832729"/>
    <n v="0.51648388139356172"/>
    <n v="51.65"/>
    <n v="-0.62792796510312787"/>
    <n v="-93.205846540531383"/>
    <n v="0.51648388139356172"/>
    <n v="-0.62792796510312787"/>
  </r>
  <r>
    <x v="0"/>
    <x v="9"/>
    <n v="259.07747674616411"/>
    <n v="-2.3209636171182772E-2"/>
    <n v="-2.3199999999999998"/>
    <n v="-0.63656362166255587"/>
    <n v="-93.363536370416838"/>
    <n v="-2.3209636171182772E-2"/>
    <n v="-0.63656362166255587"/>
  </r>
  <r>
    <x v="0"/>
    <x v="9"/>
    <n v="284.25675540779451"/>
    <n v="9.7188219438698153E-2"/>
    <n v="9.7200000000000006"/>
    <n v="-0.60124188717269056"/>
    <n v="-92.718550286887975"/>
    <n v="9.7188219438698153E-2"/>
    <n v="-0.60124188717269056"/>
  </r>
  <r>
    <x v="0"/>
    <x v="9"/>
    <n v="217.4513532426387"/>
    <n v="-0.23501781714674411"/>
    <n v="-23.5"/>
    <n v="-0.69495714841891998"/>
    <n v="-94.429820704127351"/>
    <n v="-0.23501781714674411"/>
    <n v="-0.69495714841891998"/>
  </r>
  <r>
    <x v="0"/>
    <x v="9"/>
    <n v="170.75382559936099"/>
    <n v="-0.21474930804947079"/>
    <n v="-21.47"/>
    <n v="-0.76046488972139437"/>
    <n v="-95.6260128536275"/>
    <n v="-0.21474930804947079"/>
    <n v="-0.76046488972139437"/>
  </r>
  <r>
    <x v="0"/>
    <x v="9"/>
    <n v="202.24011635986301"/>
    <n v="0.18439581455924839"/>
    <n v="18.440000000000001"/>
    <n v="-0.71629561794603147"/>
    <n v="-94.819467930900444"/>
    <n v="0.18439581455924839"/>
    <n v="-0.71629561794603147"/>
  </r>
  <r>
    <x v="0"/>
    <x v="9"/>
    <n v="184.73383959718359"/>
    <n v="-8.6561840834431747E-2"/>
    <n v="-8.66"/>
    <n v="-0.74085359150941787"/>
    <n v="-95.267904323303512"/>
    <n v="-8.6561840834431747E-2"/>
    <n v="-0.74085359150941787"/>
  </r>
  <r>
    <x v="0"/>
    <x v="9"/>
    <n v="198.8233477117947"/>
    <n v="7.6269232238844742E-2"/>
    <n v="7.63"/>
    <n v="-0.72108869389638719"/>
    <n v="-94.906991019161111"/>
    <n v="7.6269232238844742E-2"/>
    <n v="-0.72108869389638719"/>
  </r>
  <r>
    <x v="0"/>
    <x v="9"/>
    <n v="231.7423500883412"/>
    <n v="0.16556909817384419"/>
    <n v="16.559999999999999"/>
    <n v="-0.67490960047432302"/>
    <n v="-94.063746115212325"/>
    <n v="0.16556909817384419"/>
    <n v="-0.67490960047432302"/>
  </r>
  <r>
    <x v="0"/>
    <x v="10"/>
    <n v="205.66063039609429"/>
    <n v="-0.1125461948681561"/>
    <n v="-11.25"/>
    <n v="-0.7114972879291066"/>
    <n v="-94.731848901716489"/>
    <n v="-0.1125461948681561"/>
    <n v="-0.7114972879291066"/>
  </r>
  <r>
    <x v="0"/>
    <x v="10"/>
    <n v="221.83695516742941"/>
    <n v="7.8655427342511519E-2"/>
    <n v="7.87"/>
    <n v="-0.68880498382169697"/>
    <n v="-94.31748022577608"/>
    <n v="7.8655427342511519E-2"/>
    <n v="-0.68880498382169697"/>
  </r>
  <r>
    <x v="0"/>
    <x v="10"/>
    <n v="229.0032831061109"/>
    <n v="3.2304482061037858E-2"/>
    <n v="3.23"/>
    <n v="-0.6787519900040806"/>
    <n v="-94.133909367668181"/>
    <n v="3.2304482061037858E-2"/>
    <n v="-0.6787519900040806"/>
  </r>
  <r>
    <x v="0"/>
    <x v="10"/>
    <n v="233.78986377194019"/>
    <n v="2.0901799314428929E-2"/>
    <n v="2.09"/>
    <n v="-0.67203732856898624"/>
    <n v="-94.011297518510929"/>
    <n v="2.0901799314428929E-2"/>
    <n v="-0.67203732856898624"/>
  </r>
  <r>
    <x v="0"/>
    <x v="10"/>
    <n v="205.3972521814004"/>
    <n v="-0.121445006778551"/>
    <n v="-12.14"/>
    <n v="-0.71186675742403738"/>
    <n v="-94.738595531970077"/>
    <n v="-0.121445006778551"/>
    <n v="-0.71186675742403738"/>
  </r>
  <r>
    <x v="0"/>
    <x v="10"/>
    <n v="161.6701380179214"/>
    <n v="-0.21289045349477501"/>
    <n v="-21.29"/>
    <n v="-0.77320757410295404"/>
    <n v="-95.858698315188406"/>
    <n v="-0.21289045349477501"/>
    <n v="-0.77320757410295404"/>
  </r>
  <r>
    <x v="0"/>
    <x v="10"/>
    <n v="164.47898721722129"/>
    <n v="1.737395188583624E-2"/>
    <n v="1.74"/>
    <n v="-0.76926729340734668"/>
    <n v="-95.786747538971767"/>
    <n v="1.737395188583624E-2"/>
    <n v="-0.76926729340734668"/>
  </r>
  <r>
    <x v="0"/>
    <x v="10"/>
    <n v="131.67664804528329"/>
    <n v="-0.19943179202956279"/>
    <n v="-19.940000000000001"/>
    <n v="-0.81528273056295086"/>
    <n v="-96.627004027547585"/>
    <n v="-0.19943179202956279"/>
    <n v="-0.81528273056295086"/>
  </r>
  <r>
    <x v="0"/>
    <x v="10"/>
    <n v="148.7764475953274"/>
    <n v="0.1298620507423878"/>
    <n v="12.99"/>
    <n v="-0.79129496714632142"/>
    <n v="-96.188979853419113"/>
    <n v="0.1298620507423878"/>
    <n v="-0.79129496714632142"/>
  </r>
  <r>
    <x v="0"/>
    <x v="10"/>
    <n v="174.25867905084479"/>
    <n v="0.17127866585999671"/>
    <n v="17.13"/>
    <n v="-0.75554824756087657"/>
    <n v="-95.536233407147151"/>
    <n v="0.17127866585999671"/>
    <n v="-0.75554824756087657"/>
  </r>
  <r>
    <x v="0"/>
    <x v="10"/>
    <n v="194.45888590364021"/>
    <n v="0.1159208078634721"/>
    <n v="11.59"/>
    <n v="-0.72721120293449193"/>
    <n v="-95.018789977589677"/>
    <n v="0.1159208078634721"/>
    <n v="-0.72721120293449193"/>
  </r>
  <r>
    <x v="0"/>
    <x v="10"/>
    <n v="161.86323592045059"/>
    <n v="-0.16762232197165661"/>
    <n v="-16.760000000000002"/>
    <n v="-0.7729366945064674"/>
    <n v="-95.853751967774585"/>
    <n v="-0.16762232197165661"/>
    <n v="-0.7729366945064674"/>
  </r>
  <r>
    <x v="0"/>
    <x v="10"/>
    <n v="159.3383576199565"/>
    <n v="-1.5598837414414261E-2"/>
    <n v="-1.56"/>
    <n v="-0.77647861809164054"/>
    <n v="-95.918428616709093"/>
    <n v="-1.5598837414414261E-2"/>
    <n v="-0.77647861809164054"/>
  </r>
  <r>
    <x v="0"/>
    <x v="10"/>
    <n v="152.54759208778401"/>
    <n v="-4.2618523459174718E-2"/>
    <n v="-4.26"/>
    <n v="-0.78600476935012908"/>
    <n v="-96.092379162458187"/>
    <n v="-4.2618523459174718E-2"/>
    <n v="-0.78600476935012908"/>
  </r>
  <r>
    <x v="0"/>
    <x v="10"/>
    <n v="130.88215580172979"/>
    <n v="-0.14202411188232181"/>
    <n v="-14.2"/>
    <n v="-0.81639725193022961"/>
    <n v="-96.647355541482909"/>
    <n v="-0.14202411188232181"/>
    <n v="-0.81639725193022961"/>
  </r>
  <r>
    <x v="0"/>
    <x v="10"/>
    <n v="124.3635940025231"/>
    <n v="-4.9804816854342682E-2"/>
    <n v="-4.9800000000000004"/>
    <n v="-0.82554155317179856"/>
    <n v="-96.814333384717074"/>
    <n v="-4.9804816854342682E-2"/>
    <n v="-0.82554155317179856"/>
  </r>
  <r>
    <x v="0"/>
    <x v="10"/>
    <n v="157.1433988592407"/>
    <n v="0.26358039199198902"/>
    <n v="26.36"/>
    <n v="-0.77955772737050766"/>
    <n v="-95.974654129505026"/>
    <n v="0.26358039199198902"/>
    <n v="-0.77955772737050766"/>
  </r>
  <r>
    <x v="0"/>
    <x v="10"/>
    <n v="124.5818244890892"/>
    <n v="-0.20720930440939581"/>
    <n v="-20.72"/>
    <n v="-0.82523541734449113"/>
    <n v="-96.808743247337517"/>
    <n v="-0.20720930440939581"/>
    <n v="-0.82523541734449113"/>
  </r>
  <r>
    <x v="0"/>
    <x v="10"/>
    <n v="94.257546059730402"/>
    <n v="-0.24340852731703719"/>
    <n v="-24.34"/>
    <n v="-0.86777460703584519"/>
    <n v="-97.585522353793635"/>
    <n v="-0.24340852731703719"/>
    <n v="-0.86777460703584519"/>
  </r>
  <r>
    <x v="0"/>
    <x v="10"/>
    <n v="93.894975647107245"/>
    <n v="-3.8465929549386102E-3"/>
    <n v="-0.38"/>
    <n v="-0.868283224300885"/>
    <n v="-97.594809866497386"/>
    <n v="-3.8465929549386102E-3"/>
    <n v="-0.868283224300885"/>
  </r>
  <r>
    <x v="0"/>
    <x v="10"/>
    <n v="74.64452420266565"/>
    <n v="-0.20502110269235341"/>
    <n v="-20.5"/>
    <n v="-0.89528794289779901"/>
    <n v="-98.087924599852869"/>
    <n v="-0.20502110269235341"/>
    <n v="-0.89528794289779901"/>
  </r>
  <r>
    <x v="0"/>
    <x v="11"/>
    <n v="75.211654548362233"/>
    <n v="7.597748820218575E-3"/>
    <n v="0.76"/>
    <n v="-0.89449236698948809"/>
    <n v="-98.073397131237229"/>
    <n v="7.597748820218575E-3"/>
    <n v="-0.89449236698948809"/>
  </r>
  <r>
    <x v="0"/>
    <x v="11"/>
    <n v="80.714745340965635"/>
    <n v="7.3168059201048852E-2"/>
    <n v="7.32"/>
    <n v="-0.88677257825121236"/>
    <n v="-97.932431338478693"/>
    <n v="7.3168059201048852E-2"/>
    <n v="-0.88677257825121236"/>
  </r>
  <r>
    <x v="0"/>
    <x v="11"/>
    <n v="105.27253299296861"/>
    <n v="0.3042540436479455"/>
    <n v="30.43"/>
    <n v="-0.85232267733231248"/>
    <n v="-97.303365212691062"/>
    <n v="0.3042540436479455"/>
    <n v="-0.85232267733231248"/>
  </r>
  <r>
    <x v="0"/>
    <x v="11"/>
    <n v="91.067746372292831"/>
    <n v="-0.13493345525964059"/>
    <n v="-13.49"/>
    <n v="-0.87224928874335639"/>
    <n v="-97.667231462116007"/>
    <n v="-0.13493345525964059"/>
    <n v="-0.87224928874335639"/>
  </r>
  <r>
    <x v="0"/>
    <x v="11"/>
    <n v="86.070791469931962"/>
    <n v="-5.4870742951438463E-2"/>
    <n v="-5.49"/>
    <n v="-0.87925906518258312"/>
    <n v="-97.795232204923437"/>
    <n v="-5.4870742951438463E-2"/>
    <n v="-0.87925906518258312"/>
  </r>
  <r>
    <x v="0"/>
    <x v="11"/>
    <n v="117.293152320101"/>
    <n v="0.3627521057602483"/>
    <n v="36.28"/>
    <n v="-0.83546003682610426"/>
    <n v="-96.995448044547032"/>
    <n v="0.3627521057602483"/>
    <n v="-0.83546003682610426"/>
  </r>
  <r>
    <x v="0"/>
    <x v="11"/>
    <n v="141.7848058095565"/>
    <n v="0.20880718955029959"/>
    <n v="20.88"/>
    <n v="-0.80110290954705321"/>
    <n v="-96.368075994871035"/>
    <n v="0.20880718955029959"/>
    <n v="-0.80110290954705321"/>
  </r>
  <r>
    <x v="0"/>
    <x v="11"/>
    <n v="115.2706233067003"/>
    <n v="-0.18700298915294"/>
    <n v="-18.7"/>
    <n v="-0.83829725999557703"/>
    <n v="-97.047256640206484"/>
    <n v="-0.18700298915294"/>
    <n v="-0.83829725999557703"/>
  </r>
  <r>
    <x v="0"/>
    <x v="11"/>
    <n v="92.859622587709367"/>
    <n v="-0.19442074724764899"/>
    <n v="-19.440000000000001"/>
    <n v="-0.86973562753922917"/>
    <n v="-97.621331210648066"/>
    <n v="-0.19442074724764899"/>
    <n v="-0.86973562753922917"/>
  </r>
  <r>
    <x v="0"/>
    <x v="11"/>
    <n v="90.002740451098475"/>
    <n v="-3.076560142070861E-2"/>
    <n v="-3.08"/>
    <n v="-0.873743289301676"/>
    <n v="-97.694512386533148"/>
    <n v="-3.076560142070861E-2"/>
    <n v="-0.873743289301676"/>
  </r>
  <r>
    <x v="0"/>
    <x v="11"/>
    <n v="83.714813919222124"/>
    <n v="-6.9863723041775572E-2"/>
    <n v="-6.99"/>
    <n v="-0.88256405317006936"/>
    <n v="-97.855582334636637"/>
    <n v="-6.9863723041775572E-2"/>
    <n v="-0.88256405317006936"/>
  </r>
  <r>
    <x v="0"/>
    <x v="11"/>
    <n v="85.177115545223728"/>
    <n v="1.7467656649307051E-2"/>
    <n v="1.75"/>
    <n v="-0.88051272237255784"/>
    <n v="-97.81812438314536"/>
    <n v="1.7467656649307051E-2"/>
    <n v="-0.88051272237255784"/>
  </r>
  <r>
    <x v="0"/>
    <x v="11"/>
    <n v="82.881434355307761"/>
    <n v="-2.695185408922551E-2"/>
    <n v="-2.7"/>
    <n v="-0.88373312604469145"/>
    <n v="-97.876929976411674"/>
    <n v="-2.695185408922551E-2"/>
    <n v="-0.88373312604469145"/>
  </r>
  <r>
    <x v="0"/>
    <x v="11"/>
    <n v="66.784128264370821"/>
    <n v="-0.19422089176122059"/>
    <n v="-19.420000000000002"/>
    <n v="-0.90631458198658088"/>
    <n v="-98.28927452966451"/>
    <n v="-0.19422089176122059"/>
    <n v="-0.90631458198658088"/>
  </r>
  <r>
    <x v="0"/>
    <x v="11"/>
    <n v="65.235735132068115"/>
    <n v="-2.3185046695125781E-2"/>
    <n v="-2.3199999999999998"/>
    <n v="-0.90848668277787437"/>
    <n v="-98.32893777957679"/>
    <n v="-2.3185046695125781E-2"/>
    <n v="-0.90848668277787437"/>
  </r>
  <r>
    <x v="0"/>
    <x v="11"/>
    <n v="84.148487650363933"/>
    <n v="0.28991399391771128"/>
    <n v="28.99"/>
    <n v="-0.88195569148534947"/>
    <n v="-97.844473457168874"/>
    <n v="0.28991399391771128"/>
    <n v="-0.88195569148534947"/>
  </r>
  <r>
    <x v="0"/>
    <x v="11"/>
    <n v="80.597019853836045"/>
    <n v="-4.2204772726091022E-2"/>
    <n v="-4.22"/>
    <n v="-0.88693772469781884"/>
    <n v="-97.935446965014123"/>
    <n v="-4.2204772726091022E-2"/>
    <n v="-0.88693772469781884"/>
  </r>
  <r>
    <x v="0"/>
    <x v="11"/>
    <n v="90.94315944756849"/>
    <n v="0.12836876118366811"/>
    <n v="12.84"/>
    <n v="-0.872424060480671"/>
    <n v="-97.670422849515006"/>
    <n v="0.12836876118366811"/>
    <n v="-0.872424060480671"/>
  </r>
  <r>
    <x v="0"/>
    <x v="11"/>
    <n v="90.753304674440557"/>
    <n v="-2.0876201605618538E-3"/>
    <n v="-0.21"/>
    <n v="-0.87269039058401421"/>
    <n v="-97.675286121739944"/>
    <n v="-2.0876201605618538E-3"/>
    <n v="-0.87269039058401421"/>
  </r>
  <r>
    <x v="0"/>
    <x v="11"/>
    <n v="78.738721893979019"/>
    <n v="-0.1323872758525044"/>
    <n v="-13.24"/>
    <n v="-0.88954456296444284"/>
    <n v="-97.983048659219307"/>
    <n v="-0.1323872758525044"/>
    <n v="-0.88954456296444284"/>
  </r>
  <r>
    <x v="1"/>
    <x v="12"/>
    <n v="76.170155595859072"/>
    <m/>
    <m/>
    <m/>
    <n v="0"/>
    <n v="-3.2621386737500042E-2"/>
    <n v="-0.8931477724932394"/>
  </r>
  <r>
    <x v="1"/>
    <x v="12"/>
    <n v="116.1917065154431"/>
    <n v="0.52542299023161987"/>
    <n v="52.54"/>
    <n v="0.52542299023161987"/>
    <n v="0"/>
    <n v="0.52542299023161987"/>
    <n v="-0.8370051556037279"/>
  </r>
  <r>
    <x v="1"/>
    <x v="12"/>
    <n v="107.6467429207418"/>
    <n v="-7.3541940737100631E-2"/>
    <n v="-7.35"/>
    <n v="0.41324042308499531"/>
    <n v="-7.3541940737100591"/>
    <n v="-7.3541940737100631E-2"/>
    <n v="-0.84899211279077147"/>
  </r>
  <r>
    <x v="1"/>
    <x v="12"/>
    <n v="89.711665007177004"/>
    <n v="-0.16661050234255631"/>
    <n v="-16.66"/>
    <n v="0.17777972626399749"/>
    <n v="-22.789958339020199"/>
    <n v="-0.16661050234255631"/>
    <n v="-0.87415161273638908"/>
  </r>
  <r>
    <x v="1"/>
    <x v="12"/>
    <n v="96.999157564516707"/>
    <n v="8.1232385518167582E-2"/>
    <n v="8.1199999999999992"/>
    <n v="0.27345358304335637"/>
    <n v="-16.51800246894171"/>
    <n v="8.1232385518167582E-2"/>
    <n v="-0.86392864802535185"/>
  </r>
  <r>
    <x v="1"/>
    <x v="12"/>
    <n v="95.517086312762601"/>
    <n v="-1.527921776813723E-2"/>
    <n v="-1.53"/>
    <n v="0.25399620843042242"/>
    <n v="-17.793542088937841"/>
    <n v="-1.527921776813723E-2"/>
    <n v="-0.86600771184417735"/>
  </r>
  <r>
    <x v="1"/>
    <x v="12"/>
    <n v="104.5544398321266"/>
    <n v="9.4615046042882289E-2"/>
    <n v="9.4600000000000009"/>
    <n v="0.37264311742866663"/>
    <n v="-10.015574288660421"/>
    <n v="9.4615046042882289E-2"/>
    <n v="-0.85333002533092295"/>
  </r>
  <r>
    <x v="1"/>
    <x v="12"/>
    <n v="122.85241166978631"/>
    <n v="0.17500903708191709"/>
    <n v="17.5"/>
    <n v="0.61286806766697843"/>
    <n v="0"/>
    <n v="0.17500903708191709"/>
    <n v="-0.82766145429525861"/>
  </r>
  <r>
    <x v="1"/>
    <x v="12"/>
    <n v="113.15760381896"/>
    <n v="-7.8914265654669302E-2"/>
    <n v="-7.89"/>
    <n v="0.48558976850917351"/>
    <n v="-7.8914265654669276"/>
    <n v="-7.8914265654669302E-2"/>
    <n v="-0.84126142407354199"/>
  </r>
  <r>
    <x v="1"/>
    <x v="12"/>
    <n v="96.288496180977646"/>
    <n v="-0.14907621820068859"/>
    <n v="-14.91"/>
    <n v="0.26412366402218929"/>
    <n v="-21.622624356947529"/>
    <n v="-0.14907621820068859"/>
    <n v="-0.86492557065522124"/>
  </r>
  <r>
    <x v="1"/>
    <x v="12"/>
    <n v="114.4162317656661"/>
    <n v="0.18826481151618291"/>
    <n v="18.829999999999998"/>
    <n v="0.50211366736247331"/>
    <n v="-6.8669225043751903"/>
    <n v="0.18826481151618291"/>
    <n v="-0.83949580867397045"/>
  </r>
  <r>
    <x v="1"/>
    <x v="12"/>
    <n v="139.0882081659264"/>
    <n v="0.21563353397960669"/>
    <n v="21.56"/>
    <n v="0.82601974589491078"/>
    <n v="0"/>
    <n v="0.21563353397960669"/>
    <n v="-0.80488572267979974"/>
  </r>
  <r>
    <x v="1"/>
    <x v="12"/>
    <n v="135.26659181612109"/>
    <n v="-2.747620664755623E-2"/>
    <n v="-2.75"/>
    <n v="0.77584765001418399"/>
    <n v="-2.7476206647556221"/>
    <n v="-2.747620664755623E-2"/>
    <n v="-0.8102467228833381"/>
  </r>
  <r>
    <x v="1"/>
    <x v="12"/>
    <n v="128.46981987496599"/>
    <n v="-5.0247232889511273E-2"/>
    <n v="-5.0199999999999996"/>
    <n v="0.68661621956762997"/>
    <n v="-7.6342836182727432"/>
    <n v="-5.0247232889511273E-2"/>
    <n v="-0.81978129999016702"/>
  </r>
  <r>
    <x v="1"/>
    <x v="12"/>
    <n v="130.82351028101601"/>
    <n v="1.832095980472892E-2"/>
    <n v="1.83"/>
    <n v="0.71751664753233246"/>
    <n v="-5.942055041108123"/>
    <n v="1.832095980472892E-2"/>
    <n v="-0.8164795204312264"/>
  </r>
  <r>
    <x v="1"/>
    <x v="12"/>
    <n v="136.69638241739119"/>
    <n v="4.4891565161031988E-2"/>
    <n v="4.49"/>
    <n v="0.79461865803018727"/>
    <n v="-1.7196466760732609"/>
    <n v="4.4891565161031988E-2"/>
    <n v="-0.80824099886428091"/>
  </r>
  <r>
    <x v="1"/>
    <x v="12"/>
    <n v="119.9376848534871"/>
    <n v="-0.1225979595621834"/>
    <n v="-12.26"/>
    <n v="0.57460207236346239"/>
    <n v="-13.76861745863714"/>
    <n v="-0.1225979595621834"/>
    <n v="-0.83175026113120254"/>
  </r>
  <r>
    <x v="1"/>
    <x v="12"/>
    <n v="119.7455055023099"/>
    <n v="-1.60232666998672E-3"/>
    <n v="-0.16"/>
    <n v="0.57207904546829802"/>
    <n v="-13.906788302672989"/>
    <n v="-1.60232666998672E-3"/>
    <n v="-0.83201985217501029"/>
  </r>
  <r>
    <x v="1"/>
    <x v="12"/>
    <n v="131.66699288936391"/>
    <n v="9.9556867182994502E-2"/>
    <n v="9.9600000000000009"/>
    <n v="0.72859031019915421"/>
    <n v="-5.3356178603647644"/>
    <n v="9.9556867182994502E-2"/>
    <n v="-0.815296274908618"/>
  </r>
  <r>
    <x v="1"/>
    <x v="12"/>
    <n v="138.91055963305919"/>
    <n v="5.5014294659116558E-2"/>
    <n v="5.5"/>
    <n v="0.82368748686934423"/>
    <n v="-0.1277236476116525"/>
    <n v="5.5014294659116558E-2"/>
    <n v="-0.80513492975180423"/>
  </r>
  <r>
    <x v="1"/>
    <x v="12"/>
    <n v="140.98113429813429"/>
    <n v="1.490581184428774E-2"/>
    <n v="1.49"/>
    <n v="0.85087102941140058"/>
    <n v="0"/>
    <n v="1.490581184428774E-2"/>
    <n v="-0.80223030767966075"/>
  </r>
  <r>
    <x v="1"/>
    <x v="13"/>
    <n v="138.21999484883261"/>
    <n v="-1.958516976791147E-2"/>
    <n v="-1.96"/>
    <n v="0.81462140608186928"/>
    <n v="-1.958516976791143"/>
    <n v="-1.958516976791147E-2"/>
    <n v="-0.80610366067870221"/>
  </r>
  <r>
    <x v="1"/>
    <x v="13"/>
    <n v="115.6403310814822"/>
    <n v="-0.1633603285258777"/>
    <n v="-16.34"/>
    <n v="0.51818425703424498"/>
    <n v="-17.974605852626791"/>
    <n v="-0.1633603285258777"/>
    <n v="-0.8377786303701944"/>
  </r>
  <r>
    <x v="1"/>
    <x v="13"/>
    <n v="101.1441106352419"/>
    <n v="-0.12535609601485839"/>
    <n v="-12.54"/>
    <n v="0.32787060554121372"/>
    <n v="-28.256989037021519"/>
    <n v="-0.12535609601485839"/>
    <n v="-0.85811406795717016"/>
  </r>
  <r>
    <x v="1"/>
    <x v="13"/>
    <n v="102.9995409808551"/>
    <n v="1.8344422962049519E-2"/>
    <n v="1.83"/>
    <n v="0.35222962556813447"/>
    <n v="-26.940904899345689"/>
    <n v="1.8344422962049519E-2"/>
    <n v="-0.85551125240741188"/>
  </r>
  <r>
    <x v="1"/>
    <x v="13"/>
    <n v="90.590012013725996"/>
    <n v="-0.1204814006834818"/>
    <n v="-12.05"/>
    <n v="0.18931110623398559"/>
    <n v="-35.743167009740233"/>
    <n v="-0.1204814006834818"/>
    <n v="-0.87291945910036894"/>
  </r>
  <r>
    <x v="1"/>
    <x v="13"/>
    <n v="87.169705435573405"/>
    <n v="-3.7755890546016802E-2"/>
    <n v="-3.78"/>
    <n v="0.14440760628185309"/>
    <n v="-38.169240962954163"/>
    <n v="-3.7755890546016802E-2"/>
    <n v="-0.87771749809310406"/>
  </r>
  <r>
    <x v="1"/>
    <x v="13"/>
    <n v="85.309661212595401"/>
    <n v="-2.1338195577048861E-2"/>
    <n v="-2.13"/>
    <n v="0.1199880129591486"/>
    <n v="-39.488597791964033"/>
    <n v="-2.1338195577048861E-2"/>
    <n v="-0.88032678603444425"/>
  </r>
  <r>
    <x v="1"/>
    <x v="13"/>
    <n v="92.413542762887346"/>
    <n v="8.3271712128697439E-2"/>
    <n v="8.33"/>
    <n v="0.2132513323618748"/>
    <n v="-34.449709726792634"/>
    <n v="8.3271712128697439E-2"/>
    <n v="-0.87036139261158851"/>
  </r>
  <r>
    <x v="1"/>
    <x v="13"/>
    <n v="87.048600150216259"/>
    <n v="-5.805364075735453E-2"/>
    <n v="-5.81"/>
    <n v="0.1428176753645567"/>
    <n v="-38.255142729853723"/>
    <n v="-5.805364075735453E-2"/>
    <n v="-0.87788738575319902"/>
  </r>
  <r>
    <x v="1"/>
    <x v="13"/>
    <n v="107.4705230647465"/>
    <n v="0.2346036912631444"/>
    <n v="23.46"/>
    <n v="0.41092692044584739"/>
    <n v="-23.769571297761409"/>
    <n v="0.2346036912631444"/>
    <n v="-0.84923931570110711"/>
  </r>
  <r>
    <x v="1"/>
    <x v="13"/>
    <n v="123.3992566227402"/>
    <n v="0.1482149067832981"/>
    <n v="14.82"/>
    <n v="0.6200473224377745"/>
    <n v="-12.471085413608259"/>
    <n v="0.1482149067832981"/>
    <n v="-0.82689433493116049"/>
  </r>
  <r>
    <x v="1"/>
    <x v="13"/>
    <n v="97.292851658686743"/>
    <n v="-0.21156047190678559"/>
    <n v="-21.16"/>
    <n v="0.27730934639151439"/>
    <n v="-30.98874388899403"/>
    <n v="-0.21156047190678559"/>
    <n v="-0.86351665112286213"/>
  </r>
  <r>
    <x v="1"/>
    <x v="13"/>
    <n v="75.545055935542081"/>
    <n v="-0.22352922493666999"/>
    <n v="-22.35"/>
    <n v="-8.2066218117454737E-3"/>
    <n v="-46.414776479393232"/>
    <n v="-0.22352922493666999"/>
    <n v="-0.89402466831412986"/>
  </r>
  <r>
    <x v="1"/>
    <x v="13"/>
    <n v="75.941216874962024"/>
    <n v="5.2440352914420174E-3"/>
    <n v="0.52"/>
    <n v="-3.005622334707803E-3"/>
    <n v="-46.133773676151357"/>
    <n v="5.2440352914420174E-3"/>
    <n v="-0.89346892993474691"/>
  </r>
  <r>
    <x v="1"/>
    <x v="13"/>
    <n v="73.16208779696899"/>
    <n v="-3.6595793330108213E-2"/>
    <n v="-3.66"/>
    <n v="-3.9491422531026672E-2"/>
    <n v="-48.105050962171752"/>
    <n v="-3.6595793330108213E-2"/>
    <n v="-0.89736751895809019"/>
  </r>
  <r>
    <x v="1"/>
    <x v="13"/>
    <n v="74.118742620209957"/>
    <n v="1.3075827276768809E-2"/>
    <n v="1.31"/>
    <n v="-2.693197827418747E-2"/>
    <n v="-47.426481572016392"/>
    <n v="1.3075827276768809E-2"/>
    <n v="-0.89602551436299993"/>
  </r>
  <r>
    <x v="1"/>
    <x v="13"/>
    <n v="71.015511967335115"/>
    <n v="-4.1868366126716849E-2"/>
    <n v="-4.1900000000000004"/>
    <n v="-6.7672746474003898E-2"/>
    <n v="-49.627648890128903"/>
    <n v="-4.1868366126716849E-2"/>
    <n v="-0.90037875619548691"/>
  </r>
  <r>
    <x v="1"/>
    <x v="13"/>
    <n v="60.136770922862702"/>
    <n v="-0.15318823652889091"/>
    <n v="-15.32"/>
    <n v="-0.21049431430947541"/>
    <n v="-57.344100526464182"/>
    <n v="-0.15318823652889091"/>
    <n v="-0.91563955885471493"/>
  </r>
  <r>
    <x v="1"/>
    <x v="13"/>
    <n v="51.265523224476553"/>
    <n v="-0.14751785907768941"/>
    <n v="-14.75"/>
    <n v="-0.32696050279220479"/>
    <n v="-63.636607493833317"/>
    <n v="-0.14751785907768941"/>
    <n v="-0.92808423052331679"/>
  </r>
  <r>
    <x v="1"/>
    <x v="14"/>
    <n v="59.656812481453969"/>
    <n v="0.16368289503716649"/>
    <n v="16.37"/>
    <n v="-0.21679544941487389"/>
    <n v="-57.684542135051153"/>
    <n v="0.16368289503716649"/>
    <n v="-0.91631284917654787"/>
  </r>
  <r>
    <x v="1"/>
    <x v="14"/>
    <n v="63.244010921278637"/>
    <n v="6.0130575044381677E-2"/>
    <n v="6.01"/>
    <n v="-0.16970090941081381"/>
    <n v="-55.140089320365483"/>
    <n v="6.0130575044381677E-2"/>
    <n v="-0.91128069267370782"/>
  </r>
  <r>
    <x v="1"/>
    <x v="14"/>
    <n v="73.066278079533532"/>
    <n v="0.15530746730280759"/>
    <n v="15.53"/>
    <n v="-4.0749260547582877E-2"/>
    <n v="-48.173010209281273"/>
    <n v="0.15530746730280759"/>
    <n v="-0.89750192175200194"/>
  </r>
  <r>
    <x v="1"/>
    <x v="14"/>
    <n v="85.208580282966167"/>
    <n v="0.16618202709347801"/>
    <n v="16.62"/>
    <n v="0.11866097182553741"/>
    <n v="-39.560295987706631"/>
    <n v="0.16618202709347801"/>
    <n v="-0.88046858333556366"/>
  </r>
  <r>
    <x v="1"/>
    <x v="14"/>
    <n v="83.760867333563198"/>
    <n v="-1.6990224981983219E-2"/>
    <n v="-1.7"/>
    <n v="9.965467023565755E-2"/>
    <n v="-40.587180156719967"/>
    <n v="-1.6990224981983219E-2"/>
    <n v="-0.88249944899710764"/>
  </r>
  <r>
    <x v="1"/>
    <x v="14"/>
    <n v="82.39223200530374"/>
    <n v="-1.6339794128552909E-2"/>
    <n v="-1.63"/>
    <n v="8.1686539311505157E-2"/>
    <n v="-41.557973401555969"/>
    <n v="-1.6339794128552909E-2"/>
    <n v="-0.88441938381048646"/>
  </r>
  <r>
    <x v="1"/>
    <x v="14"/>
    <n v="64.732900736888226"/>
    <n v="-0.21433247817923839"/>
    <n v="-21.43"/>
    <n v="-0.150154017272254"/>
    <n v="-54.083997792217453"/>
    <n v="-0.21433247817923839"/>
    <n v="-0.90919206370786831"/>
  </r>
  <r>
    <x v="1"/>
    <x v="14"/>
    <n v="59.150143584697418"/>
    <n v="-8.6242962830946568E-2"/>
    <n v="-8.6199999999999992"/>
    <n v="-0.22344725277267219"/>
    <n v="-58.043929863968899"/>
    <n v="-8.6242962830946568E-2"/>
    <n v="-0.91702360918226555"/>
  </r>
  <r>
    <x v="1"/>
    <x v="14"/>
    <n v="70.273513415450211"/>
    <n v="0.18805313320711001"/>
    <n v="18.809999999999999"/>
    <n v="-7.741407555598423E-2"/>
    <n v="-50.153959417830997"/>
    <n v="0.18805313320711001"/>
    <n v="-0.9014196389067729"/>
  </r>
  <r>
    <x v="1"/>
    <x v="14"/>
    <n v="69.120448964550832"/>
    <n v="-1.6408236828612369E-2"/>
    <n v="-1.64"/>
    <n v="-9.2552083899005932E-2"/>
    <n v="-50.971845056671853"/>
    <n v="-1.6408236828612369E-2"/>
    <n v="-0.9030371688182407"/>
  </r>
  <r>
    <x v="1"/>
    <x v="14"/>
    <n v="56.270142211044508"/>
    <n v="-0.18591179522136411"/>
    <n v="-18.59"/>
    <n v="-0.2612573550512276"/>
    <n v="-60.086757358577181"/>
    <n v="-0.18591179522136411"/>
    <n v="-0.92106370283298766"/>
  </r>
  <r>
    <x v="1"/>
    <x v="14"/>
    <n v="47.363004507548688"/>
    <n v="-0.1582924327805868"/>
    <n v="-15.83"/>
    <n v="-0.37819472551893413"/>
    <n v="-66.404721636449864"/>
    <n v="-0.1582924327805868"/>
    <n v="-0.9335587213462454"/>
  </r>
  <r>
    <x v="1"/>
    <x v="14"/>
    <n v="56.944815270400447"/>
    <n v="0.20230580518439489"/>
    <n v="20.23"/>
    <n v="-0.25239990879713842"/>
    <n v="-59.60820179671795"/>
    <n v="0.20230580518439489"/>
    <n v="-0.92011726497071677"/>
  </r>
  <r>
    <x v="1"/>
    <x v="14"/>
    <n v="46.385930528948514"/>
    <n v="-0.1854231099234134"/>
    <n v="-18.54"/>
    <n v="-0.39102224268700048"/>
    <n v="-67.097774634969468"/>
    <n v="-0.1854231099234134"/>
    <n v="-0.93492937012903443"/>
  </r>
  <r>
    <x v="1"/>
    <x v="14"/>
    <n v="50.48582997330449"/>
    <n v="8.8386702554070995E-2"/>
    <n v="8.84"/>
    <n v="-0.33719670678933111"/>
    <n v="-64.189655428263492"/>
    <n v="8.8386702554070995E-2"/>
    <n v="-0.92917799172162341"/>
  </r>
  <r>
    <x v="1"/>
    <x v="14"/>
    <n v="69.042789994383369"/>
    <n v="0.36756769237806508"/>
    <n v="36.76"/>
    <n v="-9.3571629803303469E-2"/>
    <n v="-51.026929710766943"/>
    <n v="0.36756769237806508"/>
    <n v="-0.9031461095691603"/>
  </r>
  <r>
    <x v="1"/>
    <x v="14"/>
    <n v="74.23430038935436"/>
    <n v="7.5192650751705115E-2"/>
    <n v="7.52"/>
    <n v="-2.5414877931665969E-2"/>
    <n v="-47.344514740269929"/>
    <n v="7.5192650751705115E-2"/>
    <n v="-0.89586340881205018"/>
  </r>
  <r>
    <x v="1"/>
    <x v="14"/>
    <n v="66.041901974016582"/>
    <n v="-0.11035866671295"/>
    <n v="-11.04"/>
    <n v="-0.1329687926014049"/>
    <n v="-53.15550388865713"/>
    <n v="-0.11035866671295"/>
    <n v="-0.90735578417158391"/>
  </r>
  <r>
    <x v="1"/>
    <x v="14"/>
    <n v="67.265639528370585"/>
    <n v="1.8529713981215501E-2"/>
    <n v="1.85"/>
    <n v="-0.1169029523155211"/>
    <n v="-52.287488774119787"/>
    <n v="1.8529713981215501E-2"/>
    <n v="-0.90563911335026936"/>
  </r>
  <r>
    <x v="1"/>
    <x v="14"/>
    <n v="53.230762047452806"/>
    <n v="-0.20864854001720001"/>
    <n v="-20.86"/>
    <n v="-0.30115986200838729"/>
    <n v="-62.242634581953958"/>
    <n v="-0.20864854001720001"/>
    <n v="-0.92532737458446412"/>
  </r>
  <r>
    <x v="1"/>
    <x v="14"/>
    <n v="50.745774090591482"/>
    <n v="-4.6683306067383912E-2"/>
    <n v="-4.67"/>
    <n v="-0.33378403006242252"/>
    <n v="-64.005273228062649"/>
    <n v="-4.6683306067383912E-2"/>
    <n v="-0.92881333961159274"/>
  </r>
  <r>
    <x v="1"/>
    <x v="14"/>
    <n v="44.07937931179179"/>
    <n v="-0.13136847152826611"/>
    <n v="-13.14"/>
    <n v="-0.42130380374084342"/>
    <n v="-68.733845467169616"/>
    <n v="-0.13136847152826611"/>
    <n v="-0.93816502238001953"/>
  </r>
  <r>
    <x v="1"/>
    <x v="15"/>
    <n v="33.920850313173872"/>
    <n v="-0.2304598920679535"/>
    <n v="-23.05"/>
    <n v="-0.55467006667086394"/>
    <n v="-75.939440066185668"/>
    <n v="-0.2304598920679535"/>
    <n v="-0.95241550464834457"/>
  </r>
  <r>
    <x v="1"/>
    <x v="15"/>
    <n v="31.390788391293981"/>
    <n v="-7.4587219911090741E-2"/>
    <n v="-7.46"/>
    <n v="-0.58788598834107553"/>
    <n v="-77.734050341153065"/>
    <n v="-7.4587219911090741E-2"/>
    <n v="-0.95596469986749677"/>
  </r>
  <r>
    <x v="1"/>
    <x v="15"/>
    <n v="26.176050624566209"/>
    <n v="-0.1661231856213603"/>
    <n v="-16.61"/>
    <n v="-0.65634768079705452"/>
    <n v="-81.432940829365549"/>
    <n v="-0.1661231856213603"/>
    <n v="-0.96327998420530092"/>
  </r>
  <r>
    <x v="1"/>
    <x v="15"/>
    <n v="36.206182050076372"/>
    <n v="0.38317970764072751"/>
    <n v="38.32"/>
    <n v="-0.5246670855948119"/>
    <n v="-74.318420524613757"/>
    <n v="0.38317970764072751"/>
    <n v="-0.94920961928852521"/>
  </r>
  <r>
    <x v="1"/>
    <x v="15"/>
    <n v="28.899698373570011"/>
    <n v="-0.2018021029226679"/>
    <n v="-20.18"/>
    <n v="-0.62059026731013933"/>
    <n v="-79.501017269122329"/>
    <n v="-0.2018021029226679"/>
    <n v="-0.95945922492434377"/>
  </r>
  <r>
    <x v="1"/>
    <x v="15"/>
    <n v="26.710569782464091"/>
    <n v="-7.5749184742632814E-2"/>
    <n v="-7.57"/>
    <n v="-0.64933024524481642"/>
    <n v="-81.053798499039615"/>
    <n v="-7.5749184742632814E-2"/>
    <n v="-0.96253015558515909"/>
  </r>
  <r>
    <x v="1"/>
    <x v="15"/>
    <n v="34.281620226842207"/>
    <n v="0.28344773271548213"/>
    <n v="28.34"/>
    <n v="-0.54993369832756556"/>
    <n v="-75.683540640021732"/>
    <n v="0.28344773271548213"/>
    <n v="-0.95190941314057065"/>
  </r>
  <r>
    <x v="1"/>
    <x v="15"/>
    <n v="43.015480816732577"/>
    <n v="0.25476802240087348"/>
    <n v="25.48"/>
    <n v="-0.43527119670120451"/>
    <n v="-69.488484377088866"/>
    <n v="0.25476802240087348"/>
    <n v="-0.93965746943029638"/>
  </r>
  <r>
    <x v="1"/>
    <x v="15"/>
    <n v="50.706257527382547"/>
    <n v="0.1787909042192628"/>
    <n v="17.88"/>
    <n v="-0.33430282332075067"/>
    <n v="-64.033302909768423"/>
    <n v="0.1787909042192628"/>
    <n v="-0.92886877382686062"/>
  </r>
  <r>
    <x v="1"/>
    <x v="15"/>
    <n v="45.3152412683202"/>
    <n v="-0.1063185595219894"/>
    <n v="-10.63"/>
    <n v="-0.4050787882231438"/>
    <n v="-67.857230335165582"/>
    <n v="-0.1063185595219894"/>
    <n v="-0.93643134333062161"/>
  </r>
  <r>
    <x v="1"/>
    <x v="15"/>
    <n v="44.629306940080347"/>
    <n v="-1.5136945297903329E-2"/>
    <n v="-1.51"/>
    <n v="-0.41408407806237252"/>
    <n v="-68.343773681305279"/>
    <n v="-1.5136945297903329E-2"/>
    <n v="-0.93739357860928718"/>
  </r>
  <r>
    <x v="1"/>
    <x v="15"/>
    <n v="60.290237843463338"/>
    <n v="0.35091136244641841"/>
    <n v="35.090000000000003"/>
    <n v="-0.20847952361619029"/>
    <n v="-57.235244173899943"/>
    <n v="0.35091136244641841"/>
    <n v="-0.91542427398117754"/>
  </r>
  <r>
    <x v="1"/>
    <x v="15"/>
    <n v="72.768944393491452"/>
    <n v="0.20697723207574059"/>
    <n v="20.7"/>
    <n v="-4.4652806282997733E-2"/>
    <n v="-48.383913382618843"/>
    <n v="0.20697723207574059"/>
    <n v="-0.8979190243090055"/>
  </r>
  <r>
    <x v="1"/>
    <x v="15"/>
    <n v="67.779335527801379"/>
    <n v="-6.856783353499285E-2"/>
    <n v="-6.86"/>
    <n v="-0.1101588936299077"/>
    <n v="-51.923116617527207"/>
    <n v="-6.856783353499285E-2"/>
    <n v="-0.90491849565727522"/>
  </r>
  <r>
    <x v="1"/>
    <x v="15"/>
    <n v="56.031585367468409"/>
    <n v="-0.1733234778543136"/>
    <n v="-17.329999999999998"/>
    <n v="-0.2643892489237023"/>
    <n v="-60.255969249773642"/>
    <n v="-0.1733234778543136"/>
    <n v="-0.92139835266957637"/>
  </r>
  <r>
    <x v="1"/>
    <x v="15"/>
    <n v="51.887989023140193"/>
    <n v="-7.3951081647137595E-2"/>
    <n v="-7.4"/>
    <n v="-0.31878845963705782"/>
    <n v="-63.195083312769981"/>
    <n v="-7.3951081647137595E-2"/>
    <n v="-0.92721102950890799"/>
  </r>
  <r>
    <x v="1"/>
    <x v="15"/>
    <n v="56.834155132662502"/>
    <n v="9.5323912193176152E-2"/>
    <n v="9.5299999999999994"/>
    <n v="-0.25385271057852238"/>
    <n v="-59.686694666199301"/>
    <n v="9.5323912193176152E-2"/>
    <n v="-0.92027250007718342"/>
  </r>
  <r>
    <x v="1"/>
    <x v="15"/>
    <n v="50.613733317291917"/>
    <n v="-0.1094486546136008"/>
    <n v="-10.94"/>
    <n v="-0.3355175275492881"/>
    <n v="-64.098931698011086"/>
    <n v="-0.1094486546136008"/>
    <n v="-0.92899856767944167"/>
  </r>
  <r>
    <x v="1"/>
    <x v="15"/>
    <n v="58.29442024036819"/>
    <n v="0.15175104501631781"/>
    <n v="15.18"/>
    <n v="-0.234681617959866"/>
    <n v="-58.650907065982047"/>
    <n v="0.15175104501631781"/>
    <n v="-0.9182240261271416"/>
  </r>
  <r>
    <x v="1"/>
    <x v="15"/>
    <n v="63.753737783032783"/>
    <n v="9.3650773438588519E-2"/>
    <n v="9.3699999999999992"/>
    <n v="-0.16300895955503819"/>
    <n v="-54.778532531727187"/>
    <n v="9.3650773438588519E-2"/>
    <n v="-0.91056564292525466"/>
  </r>
  <r>
    <x v="1"/>
    <x v="16"/>
    <n v="64.844753500167968"/>
    <n v="1.7112968667784449E-2"/>
    <n v="1.71"/>
    <n v="-0.14868555810468731"/>
    <n v="-54.004658975831418"/>
    <n v="1.7112968667784449E-2"/>
    <n v="-0.90903515557481107"/>
  </r>
  <r>
    <x v="1"/>
    <x v="16"/>
    <n v="66.073668026456346"/>
    <n v="1.8951641573981659E-2"/>
    <n v="1.9"/>
    <n v="-0.13255175193513311"/>
    <n v="-53.132971758668312"/>
    <n v="1.8951641573981659E-2"/>
    <n v="-0.9073112224474319"/>
  </r>
  <r>
    <x v="1"/>
    <x v="16"/>
    <n v="59.104231574955158"/>
    <n v="-0.1054797873293576"/>
    <n v="-10.55"/>
    <n v="-0.22405000866023919"/>
    <n v="-58.076495930322977"/>
    <n v="-0.1054797873293576"/>
    <n v="-0.91708801499149484"/>
  </r>
  <r>
    <x v="1"/>
    <x v="16"/>
    <n v="57.03808441216021"/>
    <n v="-3.4957685900622648E-2"/>
    <n v="-3.5"/>
    <n v="-0.25117542473208537"/>
    <n v="-59.542044617444233"/>
    <n v="-3.4957685900622648E-2"/>
    <n v="-0.91998642612081938"/>
  </r>
  <r>
    <x v="1"/>
    <x v="16"/>
    <n v="54.769156370135853"/>
    <n v="-3.9779176762476109E-2"/>
    <n v="-3.98"/>
    <n v="-0.28096304987575388"/>
    <n v="-61.151428776055297"/>
    <n v="-3.9779176762476109E-2"/>
    <n v="-0.92316930021955668"/>
  </r>
  <r>
    <x v="1"/>
    <x v="16"/>
    <n v="57.289546344532503"/>
    <n v="4.6018418785996662E-2"/>
    <n v="4.5999999999999996"/>
    <n v="-0.24787410638233051"/>
    <n v="-59.363678956234168"/>
    <n v="4.6018418785996662E-2"/>
    <n v="-0.91963367290143905"/>
  </r>
  <r>
    <x v="1"/>
    <x v="16"/>
    <n v="51.417804137001767"/>
    <n v="-0.10249238442592611"/>
    <n v="-10.25"/>
    <n v="-0.32496128260768598"/>
    <n v="-63.528592394307168"/>
    <n v="-0.10249238442592611"/>
    <n v="-0.92787060939332455"/>
  </r>
  <r>
    <x v="1"/>
    <x v="16"/>
    <n v="51.46765329838319"/>
    <n v="9.6949222585629435E-4"/>
    <n v="0.1"/>
    <n v="-0.32430683781902209"/>
    <n v="-63.493233648167411"/>
    <n v="9.6949222585629435E-4"/>
    <n v="-0.92780068050987563"/>
  </r>
  <r>
    <x v="1"/>
    <x v="16"/>
    <n v="50.903970972207588"/>
    <n v="-1.0952166847547179E-2"/>
    <n v="-1.1000000000000001"/>
    <n v="-0.331707142068975"/>
    <n v="-63.89306184431711"/>
    <n v="-1.0952166847547179E-2"/>
    <n v="-0.92859141950321078"/>
  </r>
  <r>
    <x v="1"/>
    <x v="16"/>
    <n v="47.303920709762103"/>
    <n v="-7.072238557599031E-2"/>
    <n v="-7.07"/>
    <n v="-0.37897040724525338"/>
    <n v="-66.446630646531744"/>
    <n v="-7.072238557599031E-2"/>
    <n v="-0.93364160466653889"/>
  </r>
  <r>
    <x v="1"/>
    <x v="16"/>
    <n v="47.612613853303827"/>
    <n v="6.5257411840287114E-3"/>
    <n v="0.65"/>
    <n v="-0.37491772885531321"/>
    <n v="-66.227670042278902"/>
    <n v="6.5257411840287114E-3"/>
    <n v="-0.93320856695320531"/>
  </r>
  <r>
    <x v="1"/>
    <x v="16"/>
    <n v="56.851929712463978"/>
    <n v="0.19405185120957261"/>
    <n v="19.41"/>
    <n v="-0.2536193569814027"/>
    <n v="-59.67408689432262"/>
    <n v="0.19405185120957261"/>
    <n v="-0.92024756572553446"/>
  </r>
  <r>
    <x v="1"/>
    <x v="16"/>
    <n v="60.190903841671222"/>
    <n v="5.8731060600661023E-2"/>
    <n v="5.87"/>
    <n v="-0.20978363020511709"/>
    <n v="-57.30570324793608"/>
    <n v="5.8731060600661023E-2"/>
    <n v="-0.91556362067511066"/>
  </r>
  <r>
    <x v="1"/>
    <x v="16"/>
    <n v="60.813788084819429"/>
    <n v="1.0348477982431881E-2"/>
    <n v="1.03"/>
    <n v="-0.2016060935009375"/>
    <n v="-56.863882258021938"/>
    <n v="1.0348477982431881E-2"/>
    <n v="-0.91468983266275072"/>
  </r>
  <r>
    <x v="1"/>
    <x v="16"/>
    <n v="74.333933810511411"/>
    <n v="0.22232040054526611"/>
    <n v="22.23"/>
    <n v="-2.4106840415166201E-2"/>
    <n v="-47.273843283657619"/>
    <n v="0.22232040054526611"/>
    <n v="-0.89572364208974986"/>
  </r>
  <r>
    <x v="1"/>
    <x v="16"/>
    <n v="70.730643296011934"/>
    <n v="-4.8474368700637038E-2"/>
    <n v="-4.8499999999999996"/>
    <n v="-7.1412645245311102E-2"/>
    <n v="-49.829710444493173"/>
    <n v="-4.8474368700637038E-2"/>
    <n v="-0.90077837270985084"/>
  </r>
  <r>
    <x v="1"/>
    <x v="16"/>
    <n v="60.162894461819818"/>
    <n v="-0.1494083517658035"/>
    <n v="-14.94"/>
    <n v="-0.21015135138977659"/>
    <n v="-57.325570714594541"/>
    <n v="-0.1494083517658035"/>
    <n v="-0.91560291250279291"/>
  </r>
  <r>
    <x v="1"/>
    <x v="16"/>
    <n v="59.788326912858139"/>
    <n v="-6.2258897666465094E-3"/>
    <n v="-0.62"/>
    <n v="-0.21506886200835851"/>
    <n v="-57.591257007180033"/>
    <n v="-6.2258897666465094E-3"/>
    <n v="-0.91612835946617655"/>
  </r>
  <r>
    <x v="1"/>
    <x v="16"/>
    <n v="58.663844591992913"/>
    <n v="-1.880772349599558E-2"/>
    <n v="-1.88"/>
    <n v="-0.22983162981510241"/>
    <n v="-58.388868919201727"/>
    <n v="-1.880772349599558E-2"/>
    <n v="-0.91770579409049224"/>
  </r>
  <r>
    <x v="1"/>
    <x v="16"/>
    <n v="50.225031803947751"/>
    <n v="-0.14385031950662469"/>
    <n v="-14.39"/>
    <n v="-0.34062059594009642"/>
    <n v="-64.374643420206596"/>
    <n v="-0.14385031950662469"/>
    <n v="-0.92954384190411887"/>
  </r>
  <r>
    <x v="1"/>
    <x v="16"/>
    <n v="41.125302660135659"/>
    <n v="-0.1811791614056647"/>
    <n v="-18.12"/>
    <n v="-0.46008640341583668"/>
    <n v="-70.829215650111351"/>
    <n v="-0.1811791614056647"/>
    <n v="-0.94230902954379558"/>
  </r>
  <r>
    <x v="1"/>
    <x v="16"/>
    <n v="43.885206723820453"/>
    <n v="6.7109635313640448E-2"/>
    <n v="6.71"/>
    <n v="-0.42385299884819749"/>
    <n v="-68.871574950577468"/>
    <n v="6.7109635313640448E-2"/>
    <n v="-0.93843740955558974"/>
  </r>
  <r>
    <x v="1"/>
    <x v="17"/>
    <n v="48.039080687749973"/>
    <n v="9.4653170715835788E-2"/>
    <n v="9.4700000000000006"/>
    <n v="-0.36931885839075912"/>
    <n v="-65.925170820259382"/>
    <n v="9.4653170715835788E-2"/>
    <n v="-0.93261031517254589"/>
  </r>
  <r>
    <x v="1"/>
    <x v="17"/>
    <n v="45.560897667275498"/>
    <n v="-5.1586811924700597E-2"/>
    <n v="-5.16"/>
    <n v="-0.40185368782741049"/>
    <n v="-67.68298262452096"/>
    <n v="-5.1586811924700597E-2"/>
    <n v="-0.93608673416940458"/>
  </r>
  <r>
    <x v="1"/>
    <x v="17"/>
    <n v="54.775475145779303"/>
    <n v="0.20224749621476959"/>
    <n v="20.22"/>
    <n v="-0.28088009382040641"/>
    <n v="-61.14694677520113"/>
    <n v="0.20224749621476959"/>
    <n v="-0.92316043618025767"/>
  </r>
  <r>
    <x v="1"/>
    <x v="17"/>
    <n v="54.630912074973658"/>
    <n v="-2.639193369311843E-3"/>
    <n v="-0.26"/>
    <n v="-0.28277799030853568"/>
    <n v="-61.249487495649532"/>
    <n v="-2.639193369311843E-3"/>
    <n v="-0.92336323064759152"/>
  </r>
  <r>
    <x v="1"/>
    <x v="17"/>
    <n v="67.214090149648683"/>
    <n v="0.23033073395161849"/>
    <n v="23.03"/>
    <n v="-0.1175797184100459"/>
    <n v="-52.324053509521121"/>
    <n v="0.23033073395161849"/>
    <n v="-0.90571142731497045"/>
  </r>
  <r>
    <x v="1"/>
    <x v="17"/>
    <n v="61.043576644696408"/>
    <n v="-9.1803868671195943E-2"/>
    <n v="-9.18"/>
    <n v="-0.19858931405392979"/>
    <n v="-56.700889839908008"/>
    <n v="-9.1803868671195943E-2"/>
    <n v="-0.91436748305894133"/>
  </r>
  <r>
    <x v="1"/>
    <x v="17"/>
    <n v="54.89133713289683"/>
    <n v="-0.1007843879726876"/>
    <n v="-10.08"/>
    <n v="-0.27935899955177618"/>
    <n v="-61.064764157154848"/>
    <n v="-0.1007843879726876"/>
    <n v="-0.92299790386940672"/>
  </r>
  <r>
    <x v="1"/>
    <x v="17"/>
    <n v="55.140991184402843"/>
    <n v="4.5481503010498248E-3"/>
    <n v="0.45"/>
    <n v="-0.27608141596863878"/>
    <n v="-60.887680852534757"/>
    <n v="4.5481503010498248E-3"/>
    <n v="-0.92264768676270892"/>
  </r>
  <r>
    <x v="1"/>
    <x v="17"/>
    <n v="51.227942910438308"/>
    <n v="-7.0964416669234254E-2"/>
    <n v="-7.1"/>
    <n v="-0.3274538760004424"/>
    <n v="-63.663263765415557"/>
    <n v="-7.0964416669234254E-2"/>
    <n v="-0.92813694854960915"/>
  </r>
  <r>
    <x v="1"/>
    <x v="17"/>
    <n v="42.815910103192053"/>
    <n v="-0.1642078976693051"/>
    <n v="-16.420000000000002"/>
    <n v="-0.43789126110804949"/>
    <n v="-69.630042830660727"/>
    <n v="-0.1642078976693051"/>
    <n v="-0.93993742914837897"/>
  </r>
  <r>
    <x v="1"/>
    <x v="17"/>
    <n v="43.954461254988722"/>
    <n v="2.659177742695662E-2"/>
    <n v="2.66"/>
    <n v="-0.42294379063368748"/>
    <n v="-68.822451689147456"/>
    <n v="2.659177742695662E-2"/>
    <n v="-0.93834025863260184"/>
  </r>
  <r>
    <x v="1"/>
    <x v="17"/>
    <n v="42.063956413979263"/>
    <n v="-4.3010533789556882E-2"/>
    <n v="-4.3"/>
    <n v="-0.44776328622511091"/>
    <n v="-70.163414684246916"/>
    <n v="-4.3010533789556882E-2"/>
    <n v="-0.94099227702213972"/>
  </r>
  <r>
    <x v="1"/>
    <x v="17"/>
    <n v="39.465230667730573"/>
    <n v="-6.1780345164703647E-2"/>
    <n v="-6.18"/>
    <n v="-0.48188066101474508"/>
    <n v="-72.006729223590284"/>
    <n v="-6.1780345164703647E-2"/>
    <n v="-0.94463779451509511"/>
  </r>
  <r>
    <x v="1"/>
    <x v="17"/>
    <n v="38.889188740447288"/>
    <n v="-1.45961880251797E-2"/>
    <n v="-1.46"/>
    <n v="-0.48944322830605569"/>
    <n v="-72.415324267282529"/>
    <n v="-1.45961880251797E-2"/>
    <n v="-0.94544587167584138"/>
  </r>
  <r>
    <x v="1"/>
    <x v="17"/>
    <n v="38.665816233716967"/>
    <n v="-5.7438201712343151E-3"/>
    <n v="-0.56999999999999995"/>
    <n v="-0.49237577458987158"/>
    <n v="-72.573765684173068"/>
    <n v="-5.7438201712343151E-3"/>
    <n v="-0.9457592207785338"/>
  </r>
  <r>
    <x v="1"/>
    <x v="17"/>
    <n v="39.154559373253178"/>
    <n v="1.2640186788815949E-2"/>
    <n v="1.26"/>
    <n v="-0.48595930956215949"/>
    <n v="-72.227092959507175"/>
    <n v="1.2640186788815949E-2"/>
    <n v="-0.94507360719760358"/>
  </r>
  <r>
    <x v="1"/>
    <x v="17"/>
    <n v="42.346040330235013"/>
    <n v="8.1509816687196812E-2"/>
    <n v="8.15"/>
    <n v="-0.444059947114811"/>
    <n v="-69.963328397766048"/>
    <n v="8.1509816687196812E-2"/>
    <n v="-0.9405965669889913"/>
  </r>
  <r>
    <x v="1"/>
    <x v="17"/>
    <n v="43.248880095880452"/>
    <n v="2.1320523916868121E-2"/>
    <n v="2.13"/>
    <n v="-0.43220701392092742"/>
    <n v="-69.322930822487507"/>
    <n v="2.1320523916868121E-2"/>
    <n v="-0.93933005467473596"/>
  </r>
  <r>
    <x v="1"/>
    <x v="17"/>
    <n v="40.989891775857863"/>
    <n v="-5.2232296304887682E-2"/>
    <n v="-5.22"/>
    <n v="-0.46186414540964649"/>
    <n v="-70.925264589532873"/>
    <n v="-5.2232296304887682E-2"/>
    <n v="-0.94249898523576647"/>
  </r>
  <r>
    <x v="1"/>
    <x v="17"/>
    <n v="45.48600526274906"/>
    <n v="0.10968834734858481"/>
    <n v="10.97"/>
    <n v="-0.4028369128706123"/>
    <n v="-67.736104912761363"/>
    <n v="0.10968834734858481"/>
    <n v="-0.93619179395541119"/>
  </r>
  <r>
    <x v="1"/>
    <x v="17"/>
    <n v="46.886490032777097"/>
    <n v="3.078935514205217E-2"/>
    <n v="3.08"/>
    <n v="-0.38445064650326127"/>
    <n v="-66.742720388654462"/>
    <n v="3.078935514205217E-2"/>
    <n v="-0.93422718043852704"/>
  </r>
  <r>
    <x v="1"/>
    <x v="18"/>
    <n v="49.543746188442107"/>
    <n v="5.6674239291689243E-2"/>
    <n v="5.67"/>
    <n v="-0.34956485514734259"/>
    <n v="-64.857889365770447"/>
    <n v="5.6674239291689243E-2"/>
    <n v="-0.93049955592381106"/>
  </r>
  <r>
    <x v="1"/>
    <x v="18"/>
    <n v="50.387556499308019"/>
    <n v="1.7031621057810978E-2"/>
    <n v="1.7"/>
    <n v="-0.33848689023752981"/>
    <n v="-64.259362254276581"/>
    <n v="1.7031621057810978E-2"/>
    <n v="-0.92931585069695577"/>
  </r>
  <r>
    <x v="1"/>
    <x v="18"/>
    <n v="45.70960350216648"/>
    <n v="-9.2839449303436239E-2"/>
    <n v="-9.2799999999999994"/>
    <n v="-0.39990140305488109"/>
    <n v="-67.577503380343146"/>
    <n v="-9.2839449303436239E-2"/>
    <n v="-0.93587812819273231"/>
  </r>
  <r>
    <x v="1"/>
    <x v="18"/>
    <n v="33.939577264274021"/>
    <n v="-0.25749569753617751"/>
    <n v="-25.75"/>
    <n v="-0.55442420986574592"/>
    <n v="-75.926156763286045"/>
    <n v="-0.25749569753617751"/>
    <n v="-0.95238923430107003"/>
  </r>
  <r>
    <x v="1"/>
    <x v="18"/>
    <n v="33.452511324064872"/>
    <n v="-1.435097250671569E-2"/>
    <n v="-1.44"/>
    <n v="-0.56081865577962065"/>
    <n v="-76.271639825707098"/>
    <n v="-1.435097250671569E-2"/>
    <n v="-0.95307249509063907"/>
  </r>
  <r>
    <x v="1"/>
    <x v="18"/>
    <n v="29.64504046491243"/>
    <n v="-0.1138171906517956"/>
    <n v="-11.38"/>
    <n v="-0.61080504256546342"/>
    <n v="-78.972335119519073"/>
    <n v="-0.1138171906517956"/>
    <n v="-0.95841365186372085"/>
  </r>
  <r>
    <x v="1"/>
    <x v="18"/>
    <n v="32.196306014403561"/>
    <n v="8.6060450904453356E-2"/>
    <n v="8.61"/>
    <n v="-0.57731074903890778"/>
    <n v="-77.162684798437155"/>
    <n v="8.6060450904453356E-2"/>
    <n v="-0.95483471199164316"/>
  </r>
  <r>
    <x v="1"/>
    <x v="18"/>
    <n v="40.4985568578238"/>
    <n v="0.25786345923367993"/>
    <n v="25.79"/>
    <n v="-0.46831463660518741"/>
    <n v="-71.273775700952243"/>
    <n v="0.25786345923367993"/>
    <n v="-0.94318823458852274"/>
  </r>
  <r>
    <x v="1"/>
    <x v="18"/>
    <n v="38.092423046672486"/>
    <n v="-5.9412828452095279E-2"/>
    <n v="-5.94"/>
    <n v="-0.49990356789105328"/>
    <n v="-72.980481937307985"/>
    <n v="-5.9412828452095279E-2"/>
    <n v="-0.94656358226097559"/>
  </r>
  <r>
    <x v="1"/>
    <x v="18"/>
    <n v="31.19265001062983"/>
    <n v="-0.18113242698131221"/>
    <n v="-18.11"/>
    <n v="-0.59048724836364186"/>
    <n v="-77.874592819868781"/>
    <n v="-0.18113242698131221"/>
    <n v="-0.95624265029523225"/>
  </r>
  <r>
    <x v="1"/>
    <x v="18"/>
    <n v="35.250538986366209"/>
    <n v="0.1300911905321778"/>
    <n v="13.01"/>
    <n v="-0.53721324696515993"/>
    <n v="-74.996272258796324"/>
    <n v="0.1300911905321778"/>
    <n v="-0.95055020457760619"/>
  </r>
  <r>
    <x v="1"/>
    <x v="18"/>
    <n v="31.708963138563671"/>
    <n v="-0.1004687006111398"/>
    <n v="-10.050000000000001"/>
    <n v="-0.58370883070261881"/>
    <n v="-77.508364295389768"/>
    <n v="-0.1004687006111398"/>
    <n v="-0.95551836126918088"/>
  </r>
  <r>
    <x v="1"/>
    <x v="18"/>
    <n v="36.343846439576318"/>
    <n v="0.14616950042670471"/>
    <n v="14.62"/>
    <n v="-0.52285975845437171"/>
    <n v="-74.220773140667461"/>
    <n v="0.14616950042670471"/>
    <n v="-0.94901650235773582"/>
  </r>
  <r>
    <x v="1"/>
    <x v="18"/>
    <n v="33.40833037362426"/>
    <n v="-8.0770649051484344E-2"/>
    <n v="-8.08"/>
    <n v="-0.56139868545259419"/>
    <n v="-76.302978026141204"/>
    <n v="-8.0770649051484344E-2"/>
    <n v="-0.95313447255321637"/>
  </r>
  <r>
    <x v="1"/>
    <x v="18"/>
    <n v="30.520078017530501"/>
    <n v="-8.6453058976392994E-2"/>
    <n v="-8.65"/>
    <n v="-0.59931711076628458"/>
    <n v="-78.351658064412106"/>
    <n v="-8.6453058976392994E-2"/>
    <n v="-0.95718614076153286"/>
  </r>
  <r>
    <x v="1"/>
    <x v="18"/>
    <n v="28.975341225017509"/>
    <n v="-5.0613789113701069E-2"/>
    <n v="-5.0599999999999996"/>
    <n v="-0.61959719002342828"/>
    <n v="-79.447362677801252"/>
    <n v="-5.0613789113701069E-2"/>
    <n v="-0.95935311240417231"/>
  </r>
  <r>
    <x v="1"/>
    <x v="18"/>
    <n v="29.767966380509328"/>
    <n v="2.7355162078555931E-2"/>
    <n v="2.74"/>
    <n v="-0.60919120950138106"/>
    <n v="-78.885141952710697"/>
    <n v="2.7355162078555931E-2"/>
    <n v="-0.95824121020599962"/>
  </r>
  <r>
    <x v="1"/>
    <x v="18"/>
    <n v="35.381133681142913"/>
    <n v="0.1885640163954507"/>
    <n v="18.86"/>
    <n v="-0.53549873432231321"/>
    <n v="-74.903639513694046"/>
    <n v="0.1885640163954507"/>
    <n v="-0.95036700508262961"/>
  </r>
  <r>
    <x v="1"/>
    <x v="18"/>
    <n v="37.826617049138079"/>
    <n v="6.9118287447599069E-2"/>
    <n v="6.91"/>
    <n v="-0.50339320232142926"/>
    <n v="-73.169022055712972"/>
    <n v="6.9118287447599069E-2"/>
    <n v="-0.94693645747304556"/>
  </r>
  <r>
    <x v="1"/>
    <x v="18"/>
    <n v="38.567847278383667"/>
    <n v="1.9595467082945909E-2"/>
    <n v="1.96"/>
    <n v="-0.4936619601643516"/>
    <n v="-72.643256510602455"/>
    <n v="1.9595467082945909E-2"/>
    <n v="-0.94589665257215405"/>
  </r>
  <r>
    <x v="1"/>
    <x v="18"/>
    <n v="38.621351126624603"/>
    <n v="1.3872656115532229E-3"/>
    <n v="0.14000000000000001"/>
    <n v="-0.49295953481386628"/>
    <n v="-72.605305441115533"/>
    <n v="1.3872656115532229E-3"/>
    <n v="-0.94582159685879752"/>
  </r>
  <r>
    <x v="1"/>
    <x v="19"/>
    <n v="44.484539187736139"/>
    <n v="0.15181209072381721"/>
    <n v="15.18"/>
    <n v="-0.41598466171238258"/>
    <n v="-68.446459585390897"/>
    <n v="0.15181209072381721"/>
    <n v="-0.93759666020585375"/>
  </r>
  <r>
    <x v="1"/>
    <x v="19"/>
    <n v="48.694411242993169"/>
    <n v="9.4636746432064767E-2"/>
    <n v="9.4600000000000009"/>
    <n v="-0.36071535023042078"/>
    <n v="-65.46033518213963"/>
    <n v="9.4636746432064767E-2"/>
    <n v="-0.9316910111612412"/>
  </r>
  <r>
    <x v="1"/>
    <x v="19"/>
    <n v="45.232656471266999"/>
    <n v="-7.1091418570633058E-2"/>
    <n v="-7.11"/>
    <n v="-0.40616300285297052"/>
    <n v="-67.915808950995498"/>
    <n v="-7.1091418570633058E-2"/>
    <n v="-0.93654719407891407"/>
  </r>
  <r>
    <x v="1"/>
    <x v="19"/>
    <n v="43.219609762233617"/>
    <n v="-4.4504277795670122E-2"/>
    <n v="-4.45"/>
    <n v="-0.43259128953934839"/>
    <n v="-69.343692702289758"/>
    <n v="-4.4504277795670122E-2"/>
    <n v="-0.93937111538054086"/>
  </r>
  <r>
    <x v="1"/>
    <x v="19"/>
    <n v="39.803374100497336"/>
    <n v="-7.9043648948479706E-2"/>
    <n v="-7.9"/>
    <n v="-0.47744134445930969"/>
    <n v="-71.766879094386681"/>
    <n v="-7.9043648948479706E-2"/>
    <n v="-0.94416344365253924"/>
  </r>
  <r>
    <x v="1"/>
    <x v="19"/>
    <n v="33.944627618809051"/>
    <n v="-0.14719220704495711"/>
    <n v="-14.72"/>
    <n v="-0.55435790627878945"/>
    <n v="-75.922574472251029"/>
    <n v="-0.14719220704495711"/>
    <n v="-0.95238214961511214"/>
  </r>
  <r>
    <x v="1"/>
    <x v="19"/>
    <n v="34.14490834007654"/>
    <n v="5.9002185416967556E-3"/>
    <n v="0.59"/>
    <n v="-0.55172852053445498"/>
    <n v="-75.780512399715889"/>
    <n v="5.9002185416967556E-3"/>
    <n v="-0.95210119389135539"/>
  </r>
  <r>
    <x v="1"/>
    <x v="19"/>
    <n v="35.396727218867682"/>
    <n v="3.6661948725217552E-2"/>
    <n v="3.67"/>
    <n v="-0.53529401453931169"/>
    <n v="-74.892578787163217"/>
    <n v="3.6661948725217552E-2"/>
    <n v="-0.95034513031780121"/>
  </r>
  <r>
    <x v="1"/>
    <x v="19"/>
    <n v="37.262500866673719"/>
    <n v="5.2710343424391848E-2"/>
    <n v="5.27"/>
    <n v="-0.51079920245430843"/>
    <n v="-73.569157992533732"/>
    <n v="5.2710343424391848E-2"/>
    <n v="-0.9477278050841591"/>
  </r>
  <r>
    <x v="1"/>
    <x v="19"/>
    <n v="35.508271641519087"/>
    <n v="-4.7077603068868427E-2"/>
    <n v="-4.71"/>
    <n v="-0.53382960342213837"/>
    <n v="-74.813458681337195"/>
    <n v="-4.7077603068868427E-2"/>
    <n v="-0.95018865472794556"/>
  </r>
  <r>
    <x v="1"/>
    <x v="19"/>
    <n v="31.727892517123362"/>
    <n v="-0.106464746089624"/>
    <n v="-10.65"/>
    <n v="-0.58346031632829964"/>
    <n v="-77.494937407704455"/>
    <n v="-0.106464746089624"/>
    <n v="-0.95549180695471736"/>
  </r>
  <r>
    <x v="1"/>
    <x v="19"/>
    <n v="33.407554762654257"/>
    <n v="5.2939609670714649E-2"/>
    <n v="5.29"/>
    <n v="-0.56140886806235701"/>
    <n v="-76.303528178453334"/>
    <n v="5.2939609670714649E-2"/>
    <n v="-0.95313556058775128"/>
  </r>
  <r>
    <x v="1"/>
    <x v="19"/>
    <n v="28.682026010889359"/>
    <n v="-0.14145090190939349"/>
    <n v="-14.15"/>
    <n v="-0.62344797924439832"/>
    <n v="-79.65541548968163"/>
    <n v="-0.14145090190939349"/>
    <n v="-0.95976457781009206"/>
  </r>
  <r>
    <x v="1"/>
    <x v="19"/>
    <n v="29.54475059793543"/>
    <n v="3.0078927713074629E-2"/>
    <n v="3.01"/>
    <n v="-0.61212169823187845"/>
    <n v="-79.043472202843219"/>
    <n v="3.0078927713074629E-2"/>
    <n v="-0.95855433945453672"/>
  </r>
  <r>
    <x v="1"/>
    <x v="19"/>
    <n v="25.74102609031738"/>
    <n v="-0.12874451232916659"/>
    <n v="-12.87"/>
    <n v="-0.66205890103608056"/>
    <n v="-81.741510154200796"/>
    <n v="-0.12874451232916659"/>
    <n v="-0.9638902408096226"/>
  </r>
  <r>
    <x v="1"/>
    <x v="19"/>
    <n v="29.727059665219389"/>
    <n v="0.1548513863012391"/>
    <n v="15.49"/>
    <n v="-0.60972825337335346"/>
    <n v="-78.914157689811702"/>
    <n v="0.1548513863012391"/>
    <n v="-0.95829859453998878"/>
  </r>
  <r>
    <x v="1"/>
    <x v="19"/>
    <n v="29.035404240061389"/>
    <n v="-2.3266863017980751E-2"/>
    <n v="-2.33"/>
    <n v="-0.61880865264190366"/>
    <n v="-79.404759094461596"/>
    <n v="-2.3266863017980751E-2"/>
    <n v="-0.95926885542848406"/>
  </r>
  <r>
    <x v="1"/>
    <x v="19"/>
    <n v="34.404437118760093"/>
    <n v="0.1849133159748064"/>
    <n v="18.489999999999998"/>
    <n v="-0.54832129658101381"/>
    <n v="-75.59642480531852"/>
    <n v="0.1849133159748064"/>
    <n v="-0.95173712442231584"/>
  </r>
  <r>
    <x v="1"/>
    <x v="19"/>
    <n v="36.401356923786842"/>
    <n v="5.8042507660672323E-2"/>
    <n v="5.8"/>
    <n v="-0.52210473197765483"/>
    <n v="-74.179980105133424"/>
    <n v="5.8042507660672323E-2"/>
    <n v="-0.9489358260968721"/>
  </r>
  <r>
    <x v="1"/>
    <x v="19"/>
    <n v="33.298577423199063"/>
    <n v="-8.5238017557533352E-2"/>
    <n v="-8.52"/>
    <n v="-0.56283957722400557"/>
    <n v="-76.380827414267912"/>
    <n v="-8.5238017557533352E-2"/>
    <n v="-0.95328843504858785"/>
  </r>
  <r>
    <x v="1"/>
    <x v="19"/>
    <n v="30.01444706478042"/>
    <n v="-9.8626746622833106E-2"/>
    <n v="-9.86"/>
    <n v="-0.60595528747466409"/>
    <n v="-78.710309564321875"/>
    <n v="-9.8626746622833106E-2"/>
    <n v="-0.9578954447294068"/>
  </r>
  <r>
    <x v="1"/>
    <x v="19"/>
    <n v="28.359965987685651"/>
    <n v="-5.5122823802946967E-2"/>
    <n v="-5.51"/>
    <n v="-0.62767614473368116"/>
    <n v="-79.883857419027052"/>
    <n v="-5.5122823802946967E-2"/>
    <n v="-0.96021636671088906"/>
  </r>
  <r>
    <x v="1"/>
    <x v="19"/>
    <n v="28.872556146820362"/>
    <n v="1.8074427852180271E-2"/>
    <n v="1.81"/>
    <n v="-0.62094660407402436"/>
    <n v="-79.520269651283087"/>
    <n v="1.8074427852180271E-2"/>
    <n v="-0.95949730030130742"/>
  </r>
  <r>
    <x v="1"/>
    <x v="20"/>
    <n v="25.93871195717557"/>
    <n v="-0.1016135937090519"/>
    <n v="-10.16"/>
    <n v="-0.65946358184168286"/>
    <n v="-81.601288650208545"/>
    <n v="-0.1016135937090519"/>
    <n v="-0.96361292517261021"/>
  </r>
  <r>
    <x v="1"/>
    <x v="20"/>
    <n v="24.636196618852988"/>
    <n v="-5.0215112472547403E-2"/>
    <n v="-5.0199999999999996"/>
    <n v="-0.6765636563805012"/>
    <n v="-82.525182009988256"/>
    <n v="-5.0215112472547403E-2"/>
    <n v="-0.96544010622761456"/>
  </r>
  <r>
    <x v="1"/>
    <x v="20"/>
    <n v="21.454820067471079"/>
    <n v="-0.12913424099511139"/>
    <n v="-12.91"/>
    <n v="-0.7183303631240392"/>
    <n v="-84.781779367656142"/>
    <n v="-0.12913424099511139"/>
    <n v="-0.96990297187878316"/>
  </r>
  <r>
    <x v="1"/>
    <x v="20"/>
    <n v="21.751760688331778"/>
    <n v="1.384027551510014E-2"/>
    <n v="1.38"/>
    <n v="-0.71443197774543776"/>
    <n v="-84.571155001254922"/>
    <n v="1.384027551510014E-2"/>
    <n v="-0.96948642071739988"/>
  </r>
  <r>
    <x v="1"/>
    <x v="20"/>
    <n v="21.147346169338299"/>
    <n v="-2.778692390256499E-2"/>
    <n v="-2.78"/>
    <n v="-0.72236703464883123"/>
    <n v="-84.999875143139519"/>
    <n v="-2.778692390256499E-2"/>
    <n v="-0.97033429922292036"/>
  </r>
  <r>
    <x v="1"/>
    <x v="20"/>
    <n v="15.58253960473734"/>
    <n v="-0.26314443997088471"/>
    <n v="-26.31"/>
    <n v="-0.79542460583362051"/>
    <n v="-88.947074598091419"/>
    <n v="-0.26314443997088471"/>
    <n v="-0.97814066344024886"/>
  </r>
  <r>
    <x v="1"/>
    <x v="20"/>
    <n v="12.631693244613871"/>
    <n v="-0.18936877010897279"/>
    <n v="-18.940000000000001"/>
    <n v="-0.83416479662146614"/>
    <n v="-91.040153487557077"/>
    <n v="-0.18936877010897279"/>
    <n v="-0.98228013911996703"/>
  </r>
  <r>
    <x v="1"/>
    <x v="20"/>
    <n v="11.20530302948065"/>
    <n v="-0.112921536923914"/>
    <n v="-11.29"/>
    <n v="-0.85289116266306009"/>
    <n v="-92.051913126344488"/>
    <n v="-0.112921536923914"/>
    <n v="-0.9842810930446183"/>
  </r>
  <r>
    <x v="1"/>
    <x v="20"/>
    <n v="9.1335569213568331"/>
    <n v="-0.18488978858252611"/>
    <n v="-18.489999999999998"/>
    <n v="-0.88009008449690806"/>
    <n v="-93.521433228050213"/>
    <n v="-0.18488978858252611"/>
    <n v="-0.98718735842834715"/>
  </r>
  <r>
    <x v="1"/>
    <x v="20"/>
    <n v="8.2989449712003918"/>
    <n v="-9.1378633465882597E-2"/>
    <n v="-9.14"/>
    <n v="-0.89104728871459005"/>
    <n v="-94.113435806488454"/>
    <n v="-9.1378633465882597E-2"/>
    <n v="-0.98835816010625299"/>
  </r>
  <r>
    <x v="1"/>
    <x v="20"/>
    <n v="9.669215797800236"/>
    <n v="0.1651138586115535"/>
    <n v="16.510000000000002"/>
    <n v="-0.87305768614806545"/>
    <n v="-93.141482478533163"/>
    <n v="0.1651138586115535"/>
    <n v="-0.98643593100005855"/>
  </r>
  <r>
    <x v="1"/>
    <x v="20"/>
    <n v="9.6995218093704612"/>
    <n v="3.134278125959344E-3"/>
    <n v="0.31"/>
    <n v="-0.87265981363050071"/>
    <n v="-93.119985977089129"/>
    <n v="3.134278125959344E-3"/>
    <n v="-0.98639341743529296"/>
  </r>
  <r>
    <x v="1"/>
    <x v="20"/>
    <n v="7.402152183294163"/>
    <n v="-0.23685390591697711"/>
    <n v="-23.69"/>
    <n v="-0.9028208341523124"/>
    <n v="-94.749544171179139"/>
    <n v="-0.23685390591697711"/>
    <n v="-0.98961618966192566"/>
  </r>
  <r>
    <x v="1"/>
    <x v="20"/>
    <n v="6.8850821326158211"/>
    <n v="-6.9854015139720005E-2"/>
    <n v="-6.99"/>
    <n v="-0.90960918907470212"/>
    <n v="-95.11630959213602"/>
    <n v="-6.9854015139720005E-2"/>
    <n v="-0.99034154050648948"/>
  </r>
  <r>
    <x v="1"/>
    <x v="20"/>
    <n v="7.5526702582749383"/>
    <n v="9.6961534052969034E-2"/>
    <n v="9.6999999999999993"/>
    <n v="-0.90084475738309344"/>
    <n v="-94.642779478349752"/>
    <n v="9.6961534052969034E-2"/>
    <n v="-0.98940504145741026"/>
  </r>
  <r>
    <x v="1"/>
    <x v="21"/>
    <n v="6.8729880634423761"/>
    <n v="-8.9992303594597089E-2"/>
    <n v="-9"/>
    <n v="-0.90976796607967003"/>
    <n v="-95.12488809395731"/>
    <n v="-8.9992303594597089E-2"/>
    <n v="-0.99035850618314714"/>
  </r>
  <r>
    <x v="1"/>
    <x v="21"/>
    <n v="6.4259012732554064"/>
    <n v="-6.504984237715139E-2"/>
    <n v="-6.5"/>
    <n v="-0.91563754566355726"/>
    <n v="-95.442013355016357"/>
    <n v="-6.504984237715139E-2"/>
    <n v="-0.99098568383621377"/>
  </r>
  <r>
    <x v="1"/>
    <x v="21"/>
    <n v="8.2839267381158805"/>
    <n v="0.28914628249792362"/>
    <n v="28.91"/>
    <n v="-0.89124445560977394"/>
    <n v="-94.124088460944151"/>
    <n v="0.28914628249792362"/>
    <n v="-0.98837922782819398"/>
  </r>
  <r>
    <x v="1"/>
    <x v="21"/>
    <n v="9.3532682346971381"/>
    <n v="0.1290863053702562"/>
    <n v="12.91"/>
    <n v="-0.87720560419590887"/>
    <n v="-93.365588749684989"/>
    <n v="0.1290863053702562"/>
    <n v="-0.98687914528298604"/>
  </r>
  <r>
    <x v="1"/>
    <x v="21"/>
    <n v="9.3920148800902243"/>
    <n v="4.1425782326385274E-3"/>
    <n v="0.41"/>
    <n v="-0.87669691880476075"/>
    <n v="-93.33810518205307"/>
    <n v="4.1425782326385274E-3"/>
    <n v="-0.98682479111584176"/>
  </r>
  <r>
    <x v="1"/>
    <x v="21"/>
    <n v="10.81087642250106"/>
    <n v="0.15107104923977779"/>
    <n v="15.11"/>
    <n v="-0.85806939295409845"/>
    <n v="-92.331685741980777"/>
    <n v="0.15107104923977779"/>
    <n v="-0.98483439848575871"/>
  </r>
  <r>
    <x v="1"/>
    <x v="21"/>
    <n v="8.9077270264775041"/>
    <n v="-0.17604025072957671"/>
    <n v="-17.600000000000001"/>
    <n v="-0.88305489260465997"/>
    <n v="-93.681617706635649"/>
    <n v="-0.17604025072957671"/>
    <n v="-0.98750415477879061"/>
  </r>
  <r>
    <x v="1"/>
    <x v="21"/>
    <n v="10.70937256324406"/>
    <n v="0.20225648264830179"/>
    <n v="20.23"/>
    <n v="-0.8594019865199507"/>
    <n v="-92.403683927952486"/>
    <n v="0.20225648264830179"/>
    <n v="-0.98497678907663122"/>
  </r>
  <r>
    <x v="1"/>
    <x v="21"/>
    <n v="14.158391797847081"/>
    <n v="0.32205614420778472"/>
    <n v="32.21"/>
    <n v="-0.81412153241529184"/>
    <n v="-89.95724366360524"/>
    <n v="0.32205614420778472"/>
    <n v="-0.98013847169303081"/>
  </r>
  <r>
    <x v="1"/>
    <x v="21"/>
    <n v="14.08500379200513"/>
    <n v="-5.1833574667081717E-3"/>
    <n v="-0.52"/>
    <n v="-0.81508500695814723"/>
    <n v="-90.009298859647828"/>
    <n v="-5.1833574667081717E-3"/>
    <n v="-0.98024142109408097"/>
  </r>
  <r>
    <x v="1"/>
    <x v="21"/>
    <n v="12.11843061935331"/>
    <n v="-0.13962177090559799"/>
    <n v="-13.96"/>
    <n v="-0.8409031657536471"/>
    <n v="-91.40421824545237"/>
    <n v="-0.13962177090559799"/>
    <n v="-0.98300014887150333"/>
  </r>
  <r>
    <x v="1"/>
    <x v="21"/>
    <n v="13.00371289932453"/>
    <n v="7.30525517518259E-2"/>
    <n v="7.31"/>
    <n v="-0.82928073603631369"/>
    <n v="-90.776274453980889"/>
    <n v="7.30525517518259E-2"/>
    <n v="-0.98175826636716546"/>
  </r>
  <r>
    <x v="1"/>
    <x v="21"/>
    <n v="10.128016091955621"/>
    <n v="-0.22114428622292059"/>
    <n v="-22.11"/>
    <n v="-0.86703432581006545"/>
    <n v="-92.81604865617139"/>
    <n v="-0.22114428622292059"/>
    <n v="-0.98579232153086738"/>
  </r>
  <r>
    <x v="1"/>
    <x v="21"/>
    <n v="9.3574645866314263"/>
    <n v="-7.6081188885177675E-2"/>
    <n v="-7.61"/>
    <n v="-0.87715051238335495"/>
    <n v="-93.362612215303145"/>
    <n v="-7.6081188885177675E-2"/>
    <n v="-0.98687325860009734"/>
  </r>
  <r>
    <x v="1"/>
    <x v="21"/>
    <n v="9.7653615145138328"/>
    <n v="4.3590539307533087E-2"/>
    <n v="4.3600000000000003"/>
    <n v="-0.87179543696449124"/>
    <n v="-93.073284902174976"/>
    <n v="4.3590539307533087E-2"/>
    <n v="-0.98630105686312497"/>
  </r>
  <r>
    <x v="1"/>
    <x v="21"/>
    <n v="11.36143371469082"/>
    <n v="0.16344220311811439"/>
    <n v="16.34"/>
    <n v="-0.85084140073217251"/>
    <n v="-91.941167326214952"/>
    <n v="0.16344220311811439"/>
    <n v="-0.98406207141644442"/>
  </r>
  <r>
    <x v="1"/>
    <x v="21"/>
    <n v="11.07009354606372"/>
    <n v="-2.5642905283193681E-2"/>
    <n v="-2.56"/>
    <n v="-0.85466626056537121"/>
    <n v="-92.147819209161923"/>
    <n v="-2.5642905283193681E-2"/>
    <n v="-0.98447076620952279"/>
  </r>
  <r>
    <x v="1"/>
    <x v="21"/>
    <n v="12.401234796684831"/>
    <n v="0.120246612648945"/>
    <n v="12.02"/>
    <n v="-0.83719037069475277"/>
    <n v="-91.203621067156533"/>
    <n v="0.120246612648945"/>
    <n v="-0.98260342844918436"/>
  </r>
  <r>
    <x v="1"/>
    <x v="21"/>
    <n v="14.358897826615109"/>
    <n v="0.15786033100942601"/>
    <n v="15.79"/>
    <n v="-0.81148918872110443"/>
    <n v="-89.815021777133524"/>
    <n v="0.15786033100942601"/>
    <n v="-0.97985719990574349"/>
  </r>
  <r>
    <x v="1"/>
    <x v="21"/>
    <n v="13.971729831000159"/>
    <n v="-2.696362912321237E-2"/>
    <n v="-2.7"/>
    <n v="-0.81657212432214443"/>
    <n v="-90.089645752562902"/>
    <n v="-2.696362912321237E-2"/>
    <n v="-0.98040032289698797"/>
  </r>
  <r>
    <x v="1"/>
    <x v="21"/>
    <n v="11.048287819165759"/>
    <n v="-0.20923980403256379"/>
    <n v="-20.92"/>
    <n v="-0.85495253708308849"/>
    <n v="-92.16328633318993"/>
    <n v="-0.20923980403256379"/>
    <n v="-0.98450135549312379"/>
  </r>
  <r>
    <x v="1"/>
    <x v="21"/>
    <n v="9.7490565295509146"/>
    <n v="-0.11759571355129191"/>
    <n v="-11.76"/>
    <n v="-0.87200949698360719"/>
    <n v="-93.084850268735607"/>
    <n v="-0.11759571355129191"/>
    <n v="-0.98632392965298765"/>
  </r>
  <r>
    <x v="1"/>
    <x v="21"/>
    <n v="10.997410327955899"/>
    <n v="0.12804867779984949"/>
    <n v="12.8"/>
    <n v="-0.85562048230142052"/>
    <n v="-92.199374488859235"/>
    <n v="0.12804867779984949"/>
    <n v="-0.98457272692755504"/>
  </r>
  <r>
    <x v="1"/>
    <x v="22"/>
    <n v="13.21176723814138"/>
    <n v="0.20135257702956569"/>
    <n v="20.14"/>
    <n v="-0.82654929434252578"/>
    <n v="-90.628698439748462"/>
    <n v="0.20135257702956569"/>
    <n v="-0.98146640573787947"/>
  </r>
  <r>
    <x v="1"/>
    <x v="22"/>
    <n v="14.152723930779709"/>
    <n v="7.1221107341481016E-2"/>
    <n v="7.12"/>
    <n v="-0.81419594301643916"/>
    <n v="-89.961263965396384"/>
    <n v="7.1221107341481016E-2"/>
    <n v="-0.98014642263151341"/>
  </r>
  <r>
    <x v="1"/>
    <x v="22"/>
    <n v="15.33510598669997"/>
    <n v="8.3544486679965946E-2"/>
    <n v="8.35"/>
    <n v="-0.79867303845269233"/>
    <n v="-89.122582916469767"/>
    <n v="8.3544486679965946E-2"/>
    <n v="-0.97848776570150231"/>
  </r>
  <r>
    <x v="1"/>
    <x v="22"/>
    <n v="16.88608189640409"/>
    <n v="0.1011389103570115"/>
    <n v="10.11"/>
    <n v="-0.77831104893630976"/>
    <n v="-88.022452805142777"/>
    <n v="0.1011389103570115"/>
    <n v="-0.97631204176520747"/>
  </r>
  <r>
    <x v="1"/>
    <x v="22"/>
    <n v="16.82081428918778"/>
    <n v="-3.8651717797369982E-3"/>
    <n v="-0.39"/>
    <n v="-0.77916791481384062"/>
    <n v="-88.068748082550798"/>
    <n v="-3.8651717797369982E-3"/>
    <n v="-0.97640359979289615"/>
  </r>
  <r>
    <x v="1"/>
    <x v="22"/>
    <n v="15.663606414405351"/>
    <n v="-6.8796186372871881E-2"/>
    <n v="-6.88"/>
    <n v="-0.79436032010341751"/>
    <n v="-88.889572713125318"/>
    <n v="-6.8796186372871881E-2"/>
    <n v="-0.97802694213927299"/>
  </r>
  <r>
    <x v="1"/>
    <x v="22"/>
    <n v="15.60433945823087"/>
    <n v="-3.7837362997051871E-3"/>
    <n v="-0.38"/>
    <n v="-0.79513840642490197"/>
    <n v="-88.931611640155907"/>
    <n v="-3.7837362997051871E-3"/>
    <n v="-0.97811008239591613"/>
  </r>
  <r>
    <x v="1"/>
    <x v="22"/>
    <n v="16.75986459026878"/>
    <n v="7.4051524906323607E-2"/>
    <n v="7.41"/>
    <n v="-0.77996809302592651"/>
    <n v="-88.11198060385405"/>
    <n v="7.4051524906323607E-2"/>
    <n v="-0.97648910061725991"/>
  </r>
  <r>
    <x v="1"/>
    <x v="22"/>
    <n v="18.886956655063319"/>
    <n v="0.12691582639811941"/>
    <n v="12.69"/>
    <n v="-0.75204256171835782"/>
    <n v="-86.603202797955319"/>
    <n v="0.12691582639811941"/>
    <n v="-0.9735051953927365"/>
  </r>
  <r>
    <x v="1"/>
    <x v="22"/>
    <n v="18.595956411480831"/>
    <n v="-1.540747135163645E-2"/>
    <n v="-1.54"/>
    <n v="-0.75586295884510735"/>
    <n v="-86.80961356704951"/>
    <n v="-1.540747135163645E-2"/>
    <n v="-0.97391341333569004"/>
  </r>
  <r>
    <x v="1"/>
    <x v="22"/>
    <n v="17.956767137319751"/>
    <n v="-3.4372487223429671E-2"/>
    <n v="-3.44"/>
    <n v="-0.76425455617296989"/>
    <n v="-87.262999956188182"/>
    <n v="-3.4372487223429671E-2"/>
    <n v="-0.97481007420251198"/>
  </r>
  <r>
    <x v="1"/>
    <x v="22"/>
    <n v="17.711869014621499"/>
    <n v="-1.363820785921299E-2"/>
    <n v="-1.36"/>
    <n v="-0.7674697015377453"/>
    <n v="-87.436709810288505"/>
    <n v="-1.363820785921299E-2"/>
    <n v="-0.97515361964649627"/>
  </r>
  <r>
    <x v="1"/>
    <x v="22"/>
    <n v="17.19447403637113"/>
    <n v="-2.9211766292041141E-2"/>
    <n v="-2.92"/>
    <n v="-0.77426232227224323"/>
    <n v="-87.803705707169442"/>
    <n v="-2.9211766292041141E-2"/>
    <n v="-0.97587942630258595"/>
  </r>
  <r>
    <x v="1"/>
    <x v="22"/>
    <n v="14.182587342872649"/>
    <n v="-0.17516596827140479"/>
    <n v="-17.52"/>
    <n v="-0.81380388116676405"/>
    <n v="-89.94008140629613"/>
    <n v="-0.17516596827140479"/>
    <n v="-0.98010452994955521"/>
  </r>
  <r>
    <x v="1"/>
    <x v="22"/>
    <n v="14.98769961432787"/>
    <n v="5.676765825523522E-2"/>
    <n v="5.68"/>
    <n v="-0.80323396352438781"/>
    <n v="-89.369003385493244"/>
    <n v="5.676765825523522E-2"/>
    <n v="-0.97897511070490439"/>
  </r>
  <r>
    <x v="1"/>
    <x v="22"/>
    <n v="15.686967857789551"/>
    <n v="4.6656142133593148E-2"/>
    <n v="4.67"/>
    <n v="-0.7940536193595179"/>
    <n v="-88.873002096425068"/>
    <n v="4.6656142133593148E-2"/>
    <n v="-0.9779941704816093"/>
  </r>
  <r>
    <x v="1"/>
    <x v="22"/>
    <n v="17.634573650143729"/>
    <n v="0.1241543815229449"/>
    <n v="12.42"/>
    <n v="-0.76848447384420981"/>
    <n v="-87.491536553499628"/>
    <n v="0.1241543815229449"/>
    <n v="-0.97526205032785418"/>
  </r>
  <r>
    <x v="1"/>
    <x v="22"/>
    <n v="18.052865627268101"/>
    <n v="2.3719993770360489E-2"/>
    <n v="2.37"/>
    <n v="-0.7629929270060527"/>
    <n v="-87.194835878471849"/>
    <n v="2.3719993770360489E-2"/>
    <n v="-0.97467526631573931"/>
  </r>
  <r>
    <x v="1"/>
    <x v="22"/>
    <n v="15.50675406371424"/>
    <n v="-0.14103642137058089"/>
    <n v="-14.1"/>
    <n v="-0.79641955642063511"/>
    <n v="-89.000830401235149"/>
    <n v="-0.14103642137058089"/>
    <n v="-0.97824697612673051"/>
  </r>
  <r>
    <x v="1"/>
    <x v="22"/>
    <n v="17.483297706252198"/>
    <n v="0.12746340300598849"/>
    <n v="12.75"/>
    <n v="-0.77047050029654063"/>
    <n v="-87.598838813936567"/>
    <n v="0.12746340300598849"/>
    <n v="-0.97547426167817308"/>
  </r>
  <r>
    <x v="1"/>
    <x v="22"/>
    <n v="16.084428765318609"/>
    <n v="-8.0011732593979645E-2"/>
    <n v="-8"/>
    <n v="-0.7888355532492437"/>
    <n v="-88.59107720661072"/>
    <n v="-8.0011732593979645E-2"/>
    <n v="-0.97743660849444902"/>
  </r>
  <r>
    <x v="1"/>
    <x v="23"/>
    <n v="15.345216535334311"/>
    <n v="-4.595825196964376E-2"/>
    <n v="-4.5999999999999996"/>
    <n v="-0.79854030210004545"/>
    <n v="-89.115411355051492"/>
    <n v="-4.595825196964376E-2"/>
    <n v="-0.97847358252655081"/>
  </r>
  <r>
    <x v="1"/>
    <x v="23"/>
    <n v="18.32807500138815"/>
    <n v="0.19438360215937189"/>
    <n v="19.440000000000001"/>
    <n v="-0.75937984033231343"/>
    <n v="-86.999625806223406"/>
    <n v="0.19438360215937189"/>
    <n v="-0.97428919995647534"/>
  </r>
  <r>
    <x v="1"/>
    <x v="23"/>
    <n v="22.54099191806003"/>
    <n v="0.2298613965925389"/>
    <n v="22.99"/>
    <n v="-0.70407055438277921"/>
    <n v="-84.011341637816344"/>
    <n v="0.2298613965925389"/>
    <n v="-0.96837927955095926"/>
  </r>
  <r>
    <x v="1"/>
    <x v="23"/>
    <n v="22.370149376424301"/>
    <n v="-7.5791935979023783E-3"/>
    <n v="-0.76"/>
    <n v="-0.70631346094243208"/>
    <n v="-84.132522774914037"/>
    <n v="-7.5791935979023783E-3"/>
    <n v="-0.96861893911294761"/>
  </r>
  <r>
    <x v="1"/>
    <x v="23"/>
    <n v="20.925308765735661"/>
    <n v="-6.4587883897250342E-2"/>
    <n v="-6.46"/>
    <n v="-0.72528205302926763"/>
    <n v="-85.157369551670158"/>
    <n v="-6.4587883897250342E-2"/>
    <n v="-0.97064577543009312"/>
  </r>
  <r>
    <x v="1"/>
    <x v="23"/>
    <n v="19.56710756884922"/>
    <n v="-6.490710421967294E-2"/>
    <n v="-6.49"/>
    <n v="-0.74311319944431142"/>
    <n v="-86.120761713074003"/>
    <n v="-6.490710421967294E-2"/>
    <n v="-0.97255107314353972"/>
  </r>
  <r>
    <x v="1"/>
    <x v="23"/>
    <n v="20.23873611067696"/>
    <n v="3.432436498161695E-2"/>
    <n v="3.43"/>
    <n v="-0.73429572314307823"/>
    <n v="-85.64436567244671"/>
    <n v="3.432436498161695E-2"/>
    <n v="-0.97160890615976492"/>
  </r>
  <r>
    <x v="1"/>
    <x v="23"/>
    <n v="21.295796980847381"/>
    <n v="5.2229589060789561E-2"/>
    <n v="5.22"/>
    <n v="-0.72041809795114686"/>
    <n v="-84.894576790811641"/>
    <n v="5.2229589060789561E-2"/>
    <n v="-0.97012605099550309"/>
  </r>
  <r>
    <x v="1"/>
    <x v="23"/>
    <n v="16.96390463427495"/>
    <n v="-0.20341536644382771"/>
    <n v="-20.34"/>
    <n v="-0.7772893530074767"/>
    <n v="-87.967251988197788"/>
    <n v="-0.20341536644382771"/>
    <n v="-0.9762028712793771"/>
  </r>
  <r>
    <x v="1"/>
    <x v="23"/>
    <n v="18.142803128271691"/>
    <n v="6.9494524958294113E-2"/>
    <n v="6.95"/>
    <n v="-0.76181218239157689"/>
    <n v="-87.131041881174738"/>
    <n v="6.9494524958294113E-2"/>
    <n v="-0.97454910112356596"/>
  </r>
  <r>
    <x v="1"/>
    <x v="23"/>
    <n v="19.614988822642729"/>
    <n v="8.1144334971973153E-2"/>
    <n v="8.11"/>
    <n v="-0.74248459033331582"/>
    <n v="-86.0867988328405"/>
    <n v="8.1144334971973153E-2"/>
    <n v="-0.97248390485979885"/>
  </r>
  <r>
    <x v="1"/>
    <x v="23"/>
    <n v="19.95102535281643"/>
    <n v="1.7131619763443021E-2"/>
    <n v="1.71"/>
    <n v="-0.73807293425167897"/>
    <n v="-85.848443160752424"/>
    <n v="1.7131619763443021E-2"/>
    <n v="-0.97201250958048224"/>
  </r>
  <r>
    <x v="1"/>
    <x v="23"/>
    <n v="16.839579740650759"/>
    <n v="-0.15595417063246009"/>
    <n v="-15.6"/>
    <n v="-0.77892155255665219"/>
    <n v="-88.055437470775402"/>
    <n v="-0.15595417063246009"/>
    <n v="-0.97637727543694197"/>
  </r>
  <r>
    <x v="1"/>
    <x v="23"/>
    <n v="14.01956944795438"/>
    <n v="-0.16746322272454769"/>
    <n v="-16.75"/>
    <n v="-0.81594406184045476"/>
    <n v="-90.055712405954225"/>
    <n v="-0.16746322272454769"/>
    <n v="-0.98033321302180609"/>
  </r>
  <r>
    <x v="1"/>
    <x v="23"/>
    <n v="15.09506609732248"/>
    <n v="7.6713957112643616E-2"/>
    <n v="7.67"/>
    <n v="-0.80182440249415599"/>
    <n v="-89.292846753948808"/>
    <n v="7.6713957112643616E-2"/>
    <n v="-0.97882449596901733"/>
  </r>
  <r>
    <x v="1"/>
    <x v="23"/>
    <n v="14.620097983313411"/>
    <n v="-3.1465123169836073E-2"/>
    <n v="-3.15"/>
    <n v="-0.80806002207893324"/>
    <n v="-89.629748649634109"/>
    <n v="-3.1465123169836073E-2"/>
    <n v="-0.97949078581153559"/>
  </r>
  <r>
    <x v="1"/>
    <x v="23"/>
    <n v="15.09350862326407"/>
    <n v="3.2380811708032642E-2"/>
    <n v="3.24"/>
    <n v="-0.80184484979462722"/>
    <n v="-89.293951493292951"/>
    <n v="3.2380811708032642E-2"/>
    <n v="-0.97882668080861923"/>
  </r>
  <r>
    <x v="1"/>
    <x v="23"/>
    <n v="15.957066275357439"/>
    <n v="5.721384428550591E-2"/>
    <n v="5.72"/>
    <n v="-0.79050763188640605"/>
    <n v="-88.681417301117136"/>
    <n v="5.721384428550591E-2"/>
    <n v="-0.97761527382139624"/>
  </r>
  <r>
    <x v="1"/>
    <x v="23"/>
    <n v="16.695057474882528"/>
    <n v="4.6248551380949847E-2"/>
    <n v="4.62"/>
    <n v="-0.78081891333578757"/>
    <n v="-88.157949247608329"/>
    <n v="4.6248551380949847E-2"/>
    <n v="-0.97658001266257655"/>
  </r>
  <r>
    <x v="1"/>
    <x v="23"/>
    <n v="15.149150842093"/>
    <n v="-9.2596664319084976E-2"/>
    <n v="-9.26"/>
    <n v="-0.80111435084272598"/>
    <n v="-89.254483645977103"/>
    <n v="-9.2596664319084976E-2"/>
    <n v="-0.97874862536841722"/>
  </r>
  <r>
    <x v="2"/>
    <x v="24"/>
    <n v="17.17538693396515"/>
    <m/>
    <m/>
    <m/>
    <n v="0"/>
    <n v="0.13375245338782341"/>
    <n v="-0.97590620187357924"/>
  </r>
  <r>
    <x v="2"/>
    <x v="24"/>
    <n v="21.443411940512739"/>
    <n v="0.24849658543106029"/>
    <n v="24.85"/>
    <n v="0.24849658543106029"/>
    <n v="0"/>
    <n v="0.24849658543106029"/>
    <n v="-0.96991897530909843"/>
  </r>
  <r>
    <x v="2"/>
    <x v="24"/>
    <n v="21.36390401891332"/>
    <n v="-3.707801809711309E-3"/>
    <n v="-0.37"/>
    <n v="0.2438674075321807"/>
    <n v="-0.37078018097113241"/>
    <n v="-3.707801809711309E-3"/>
    <n v="-0.97003050978688532"/>
  </r>
  <r>
    <x v="2"/>
    <x v="24"/>
    <n v="20.315423151011281"/>
    <n v="-4.9077212993178909E-2"/>
    <n v="-4.91"/>
    <n v="0.18282186183745061"/>
    <n v="-5.2603046223738534"/>
    <n v="-4.9077212993178909E-2"/>
    <n v="-0.9715013288413713"/>
  </r>
  <r>
    <x v="2"/>
    <x v="24"/>
    <n v="20.69145731575324"/>
    <n v="1.8509787462794861E-2"/>
    <n v="1.85"/>
    <n v="0.20471564310640919"/>
    <n v="-3.506692996644071"/>
    <n v="1.8509787462794861E-2"/>
    <n v="-0.97097382449525305"/>
  </r>
  <r>
    <x v="2"/>
    <x v="24"/>
    <n v="20.73930182043647"/>
    <n v="2.3122829848627462E-3"/>
    <n v="0.23"/>
    <n v="0.20750128658956221"/>
    <n v="-3.2835731647070752"/>
    <n v="2.3122829848627462E-3"/>
    <n v="-0.97090670776351784"/>
  </r>
  <r>
    <x v="2"/>
    <x v="24"/>
    <n v="19.706365135666012"/>
    <n v="-4.9805759794315008E-2"/>
    <n v="-4.9800000000000004"/>
    <n v="0.14736076755835609"/>
    <n v="-8.1006082878301147"/>
    <n v="-4.9805759794315008E-2"/>
    <n v="-0.97235572128827386"/>
  </r>
  <r>
    <x v="2"/>
    <x v="24"/>
    <n v="19.121934938676159"/>
    <n v="-2.9656925210023059E-2"/>
    <n v="-2.97"/>
    <n v="0.1133335750859634"/>
    <n v="-10.826061674684549"/>
    <n v="-2.9656925210023059E-2"/>
    <n v="-0.97317556559451257"/>
  </r>
  <r>
    <x v="2"/>
    <x v="24"/>
    <n v="18.670179008692799"/>
    <n v="-2.362501135121187E-2"/>
    <n v="-2.36"/>
    <n v="8.703105673687217E-2"/>
    <n v="-12.9327969798524"/>
    <n v="-2.362501135121187E-2"/>
    <n v="-0.97380929316183196"/>
  </r>
  <r>
    <x v="2"/>
    <x v="24"/>
    <n v="18.286127019093001"/>
    <n v="-2.057034318851381E-2"/>
    <n v="-2.06"/>
    <n v="6.4670454843221981E-2"/>
    <n v="-14.723799226440841"/>
    <n v="-2.057034318851381E-2"/>
    <n v="-0.97434804498984284"/>
  </r>
  <r>
    <x v="2"/>
    <x v="24"/>
    <n v="15.47245101772913"/>
    <n v="-0.15386943328273081"/>
    <n v="-15.39"/>
    <n v="-9.914978467637181E-2"/>
    <n v="-27.84519991197276"/>
    <n v="-0.15386943328273081"/>
    <n v="-0.97829509676984983"/>
  </r>
  <r>
    <x v="2"/>
    <x v="24"/>
    <n v="16.149787036900669"/>
    <n v="4.3776905055017627E-2"/>
    <n v="4.38"/>
    <n v="-5.9713350331357162E-2"/>
    <n v="-24.68648607925541"/>
    <n v="4.3776905055017627E-2"/>
    <n v="-0.97734492328191525"/>
  </r>
  <r>
    <x v="2"/>
    <x v="24"/>
    <n v="14.667257353481901"/>
    <n v="-9.1798714127395931E-2"/>
    <n v="-9.18"/>
    <n v="-0.1460304556820958"/>
    <n v="-31.600169813595489"/>
    <n v="-9.1798714127395931E-2"/>
    <n v="-0.97942463019309289"/>
  </r>
  <r>
    <x v="2"/>
    <x v="24"/>
    <n v="12.655781356103679"/>
    <n v="-0.13714056751726059"/>
    <n v="-13.71"/>
    <n v="-0.26314432363230961"/>
    <n v="-40.980561343443263"/>
    <n v="-0.13714056751726059"/>
    <n v="-0.98224634808528966"/>
  </r>
  <r>
    <x v="2"/>
    <x v="24"/>
    <n v="14.284373091705261"/>
    <n v="0.12868361816444771"/>
    <n v="12.87"/>
    <n v="-0.1683230691323038"/>
    <n v="-33.385726435082873"/>
    <n v="0.12868361816444771"/>
    <n v="-0.97996174392127255"/>
  </r>
  <r>
    <x v="2"/>
    <x v="24"/>
    <n v="14.54534553070205"/>
    <n v="1.8269785962698789E-2"/>
    <n v="1.83"/>
    <n v="-0.15312850961523669"/>
    <n v="-32.168697914991171"/>
    <n v="1.8269785962698789E-2"/>
    <n v="-0.97959564927164844"/>
  </r>
  <r>
    <x v="2"/>
    <x v="24"/>
    <n v="15.564359148162501"/>
    <n v="7.0057711266434675E-2"/>
    <n v="7.01"/>
    <n v="-9.3798631262085763E-2"/>
    <n v="-27.416592138693311"/>
    <n v="7.0057711266434675E-2"/>
    <n v="-0.97816616715974258"/>
  </r>
  <r>
    <x v="2"/>
    <x v="24"/>
    <n v="16.42514331548394"/>
    <n v="5.5304825539383762E-2"/>
    <n v="5.53"/>
    <n v="-4.3681322660484627E-2"/>
    <n v="-23.402379429869811"/>
    <n v="5.5304825539383762E-2"/>
    <n v="-0.97695865084365607"/>
  </r>
  <r>
    <x v="2"/>
    <x v="24"/>
    <n v="15.24250190465688"/>
    <n v="-7.2001892958351688E-2"/>
    <n v="-7.2"/>
    <n v="-0.1125380777003568"/>
    <n v="-28.917553107024759"/>
    <n v="-7.2001892958351688E-2"/>
    <n v="-0.97861767159922708"/>
  </r>
  <r>
    <x v="2"/>
    <x v="24"/>
    <n v="17.144668119161359"/>
    <n v="0.12479356908745599"/>
    <n v="12.48"/>
    <n v="-1.788536987369804E-3"/>
    <n v="-20.046920859780819"/>
    <n v="0.12479356908745599"/>
    <n v="-0.97594929452269463"/>
  </r>
  <r>
    <x v="2"/>
    <x v="24"/>
    <n v="17.5154477554427"/>
    <n v="2.162652748389737E-2"/>
    <n v="2.16"/>
    <n v="1.97993106522143E-2"/>
    <n v="-18.31781339633266"/>
    <n v="2.162652748389737E-2"/>
    <n v="-0.97542916127968249"/>
  </r>
  <r>
    <x v="2"/>
    <x v="25"/>
    <n v="16.950378305877638"/>
    <n v="-3.2261204934910907E-2"/>
    <n v="-3.23"/>
    <n v="-1.3100643901217681E-2"/>
    <n v="-20.952979157885199"/>
    <n v="-3.2261204934910907E-2"/>
    <n v="-0.97622184614306129"/>
  </r>
  <r>
    <x v="2"/>
    <x v="25"/>
    <n v="16.245841263083548"/>
    <n v="-4.156467956528076E-2"/>
    <n v="-4.16"/>
    <n v="-5.4120799400645507E-2"/>
    <n v="-24.23854324977777"/>
    <n v="-4.156467956528076E-2"/>
    <n v="-0.97721017748877892"/>
  </r>
  <r>
    <x v="2"/>
    <x v="25"/>
    <n v="15.86234527132758"/>
    <n v="-2.3605794587406859E-2"/>
    <n v="-2.36"/>
    <n v="-7.6449029514494504E-2"/>
    <n v="-26.02695263546622"/>
    <n v="-2.3605794587406859E-2"/>
    <n v="-0.9777481493576623"/>
  </r>
  <r>
    <x v="2"/>
    <x v="25"/>
    <n v="16.034774232883699"/>
    <n v="1.0870332136055479E-2"/>
    <n v="1.0900000000000001"/>
    <n v="-6.6409723720740721E-2"/>
    <n v="-25.222841041497581"/>
    <n v="1.0870332136055479E-2"/>
    <n v="-0.97750626435053822"/>
  </r>
  <r>
    <x v="2"/>
    <x v="25"/>
    <n v="13.64586225621222"/>
    <n v="-0.1489832000111582"/>
    <n v="-14.9"/>
    <n v="-0.205498990580126"/>
    <n v="-36.363381470878323"/>
    <n v="-0.1489832000111582"/>
    <n v="-0.98085745306780003"/>
  </r>
  <r>
    <x v="2"/>
    <x v="25"/>
    <n v="14.88449784566998"/>
    <n v="9.0770049279507825E-2"/>
    <n v="9.08"/>
    <n v="-0.1333820948024653"/>
    <n v="-30.587082471008699"/>
    <n v="9.0770049279507825E-2"/>
    <n v="-0.97911988313942899"/>
  </r>
  <r>
    <x v="2"/>
    <x v="25"/>
    <n v="16.583165664471569"/>
    <n v="0.1141232869535969"/>
    <n v="11.41"/>
    <n v="-3.4480810928482097E-2"/>
    <n v="-22.66545216556128"/>
    <n v="0.1141232869535969"/>
    <n v="-0.97673697557132544"/>
  </r>
  <r>
    <x v="2"/>
    <x v="25"/>
    <n v="16.245944958051489"/>
    <n v="-2.0335122572076481E-2"/>
    <n v="-2.0299999999999998"/>
    <n v="-5.4114761983943271E-2"/>
    <n v="-24.238059674830701"/>
    <n v="-2.0335122572076481E-2"/>
    <n v="-0.97721003202447976"/>
  </r>
  <r>
    <x v="2"/>
    <x v="25"/>
    <n v="18.14206135862279"/>
    <n v="0.11671321092538769"/>
    <n v="11.67"/>
    <n v="5.6282541311835299E-2"/>
    <n v="-15.395640353542589"/>
    <n v="0.11671321092538769"/>
    <n v="-0.97455014168516996"/>
  </r>
  <r>
    <x v="2"/>
    <x v="25"/>
    <n v="17.72334236328355"/>
    <n v="-2.308001208144006E-2"/>
    <n v="-2.31"/>
    <n v="3.1903527496943918E-2"/>
    <n v="-17.34830999632532"/>
    <n v="-2.308001208144006E-2"/>
    <n v="-0.97513752472254722"/>
  </r>
  <r>
    <x v="2"/>
    <x v="25"/>
    <n v="16.750195530768089"/>
    <n v="-5.4907636074980608E-2"/>
    <n v="-5.49"/>
    <n v="-2.4755855855347009E-2"/>
    <n v="-21.88651891202921"/>
    <n v="-5.4907636074980608E-2"/>
    <n v="-0.97650266446700473"/>
  </r>
  <r>
    <x v="2"/>
    <x v="25"/>
    <n v="14.9634663271893"/>
    <n v="-0.1066691550135509"/>
    <n v="-10.67"/>
    <n v="-0.1287843246431708"/>
    <n v="-30.218817934850041"/>
    <n v="-0.1066691550135509"/>
    <n v="-0.97900910539337926"/>
  </r>
  <r>
    <x v="2"/>
    <x v="25"/>
    <n v="15.69192956357946"/>
    <n v="4.8682786492225461E-2"/>
    <n v="4.87"/>
    <n v="-8.637111793109431E-2"/>
    <n v="-26.821675547197241"/>
    <n v="4.8682786492225461E-2"/>
    <n v="-0.9779872101529643"/>
  </r>
  <r>
    <x v="2"/>
    <x v="25"/>
    <n v="12.54730727892438"/>
    <n v="-0.20039742543540739"/>
    <n v="-20.04"/>
    <n v="-0.26945999370113249"/>
    <n v="-41.486423365215828"/>
    <n v="-0.20039742543540739"/>
    <n v="-0.98239851656496091"/>
  </r>
  <r>
    <x v="2"/>
    <x v="25"/>
    <n v="12.672715726558611"/>
    <n v="9.9948494801651577E-3"/>
    <n v="1"/>
    <n v="-0.26215835629893641"/>
    <n v="-40.901588974205048"/>
    <n v="9.9948494801651577E-3"/>
    <n v="-0.98222259238740017"/>
  </r>
  <r>
    <x v="2"/>
    <x v="25"/>
    <n v="14.898002851726719"/>
    <n v="0.1755967050144196"/>
    <n v="17.559999999999999"/>
    <n v="-0.1325957948426062"/>
    <n v="-30.524102726487609"/>
    <n v="0.1755967050144196"/>
    <n v="-0.97910093818692934"/>
  </r>
  <r>
    <x v="2"/>
    <x v="25"/>
    <n v="14.559521908558191"/>
    <n v="-2.2719887124286409E-2"/>
    <n v="-2.27"/>
    <n v="-0.15230312047491359"/>
    <n v="-32.102587270400328"/>
    <n v="-2.2719887124286409E-2"/>
    <n v="-0.97957576251232581"/>
  </r>
  <r>
    <x v="2"/>
    <x v="25"/>
    <n v="13.948455240513059"/>
    <n v="-4.1970242696358177E-2"/>
    <n v="-4.2"/>
    <n v="-0.1878811642415269"/>
    <n v="-34.952258161116433"/>
    <n v="-4.1970242696358177E-2"/>
    <n v="-0.98043297271657148"/>
  </r>
  <r>
    <x v="2"/>
    <x v="25"/>
    <n v="12.65065920956993"/>
    <n v="-9.3042276622410602E-2"/>
    <n v="-9.3000000000000007"/>
    <n v="-0.26344254960843683"/>
    <n v="-41.004448150952989"/>
    <n v="-9.3042276622410602E-2"/>
    <n v="-0.98225353348175448"/>
  </r>
  <r>
    <x v="2"/>
    <x v="26"/>
    <n v="16.843855027311982"/>
    <n v="0.33146065736795732"/>
    <n v="33.15"/>
    <n v="-1.9302732912382711E-2"/>
    <n v="-21.449743753282469"/>
    <n v="0.33146065736795732"/>
    <n v="-0.97637127802365842"/>
  </r>
  <r>
    <x v="2"/>
    <x v="26"/>
    <n v="19.84044939974013"/>
    <n v="0.1779043079846763"/>
    <n v="17.79"/>
    <n v="0.15516753573130321"/>
    <n v="-7.4753147736911858"/>
    <n v="0.1779043079846763"/>
    <n v="-0.97216762659189504"/>
  </r>
  <r>
    <x v="2"/>
    <x v="26"/>
    <n v="21.127145946017041"/>
    <n v="6.485218758672695E-2"/>
    <n v="6.49"/>
    <n v="0.23008267745264679"/>
    <n v="-1.474886530991744"/>
    <n v="6.485218758672695E-2"/>
    <n v="-0.97036263629064878"/>
  </r>
  <r>
    <x v="2"/>
    <x v="26"/>
    <n v="20.514904122120569"/>
    <n v="-2.897891771377159E-2"/>
    <n v="-2.9"/>
    <n v="0.19443621276161061"/>
    <n v="-4.3300376869501482"/>
    <n v="-2.897891771377159E-2"/>
    <n v="-0.97122149501483523"/>
  </r>
  <r>
    <x v="2"/>
    <x v="26"/>
    <n v="20.82264119068147"/>
    <n v="1.5000658386167039E-2"/>
    <n v="1.5"/>
    <n v="0.21235354235331469"/>
    <n v="-2.894925264474614"/>
    <n v="1.5000658386167039E-2"/>
    <n v="-0.97078979849268821"/>
  </r>
  <r>
    <x v="2"/>
    <x v="26"/>
    <n v="23.575889513094971"/>
    <n v="0.1322237797405659"/>
    <n v="13.22"/>
    <n v="0.37265551010513409"/>
    <n v="0"/>
    <n v="0.1322237797405659"/>
    <n v="-0.96692751524240783"/>
  </r>
  <r>
    <x v="2"/>
    <x v="26"/>
    <n v="21.865182308917369"/>
    <n v="-7.2561724690277662E-2"/>
    <n v="-7.26"/>
    <n v="0.27305325888629262"/>
    <n v="-7.2561724690277689"/>
    <n v="-7.2561724690277662E-2"/>
    <n v="-0.96932731177621168"/>
  </r>
  <r>
    <x v="2"/>
    <x v="26"/>
    <n v="20.07279335189677"/>
    <n v="-8.1974571796257112E-2"/>
    <n v="-8.1999999999999993"/>
    <n v="0.1686952631152592"/>
    <n v="-14.85880801762514"/>
    <n v="-8.1974571796257112E-2"/>
    <n v="-0.97184169225919681"/>
  </r>
  <r>
    <x v="2"/>
    <x v="26"/>
    <n v="17.685936586991311"/>
    <n v="-0.1189100452070322"/>
    <n v="-11.89"/>
    <n v="2.972565654497927E-2"/>
    <n v="-24.982951005229939"/>
    <n v="-0.1189100452070322"/>
    <n v="-0.97518999790560923"/>
  </r>
  <r>
    <x v="2"/>
    <x v="26"/>
    <n v="17.443232195837471"/>
    <n v="-1.3723016022366471E-2"/>
    <n v="-1.37"/>
    <n v="1.559471486157071E-2"/>
    <n v="-26.012411170535831"/>
    <n v="-1.3723016022366471E-2"/>
    <n v="-0.97553046596186554"/>
  </r>
  <r>
    <x v="2"/>
    <x v="26"/>
    <n v="18.830941362787499"/>
    <n v="7.9555735506472214E-2"/>
    <n v="7.96"/>
    <n v="9.6391099378868805E-2"/>
    <n v="-20.12627412285735"/>
    <n v="7.9555735506472214E-2"/>
    <n v="-0.97358377418396103"/>
  </r>
  <r>
    <x v="2"/>
    <x v="26"/>
    <n v="19.394737425006799"/>
    <n v="2.9939876682609109E-2"/>
    <n v="2.99"/>
    <n v="0.1292169136901824"/>
    <n v="-17.734864619915179"/>
    <n v="2.9939876682609109E-2"/>
    <n v="-0.9727928756406089"/>
  </r>
  <r>
    <x v="2"/>
    <x v="26"/>
    <n v="19.798070387741671"/>
    <n v="2.0796000167284001E-2"/>
    <n v="2.08"/>
    <n v="0.15270010881618351"/>
    <n v="-16.024078850789291"/>
    <n v="2.0796000167284001E-2"/>
    <n v="-0.97222707627787963"/>
  </r>
  <r>
    <x v="2"/>
    <x v="26"/>
    <n v="17.564936118957078"/>
    <n v="-0.1127955515385619"/>
    <n v="-11.28"/>
    <n v="2.2680664283701631E-2"/>
    <n v="-25.49618919277329"/>
    <n v="-0.1127955515385619"/>
    <n v="-0.97535973852695468"/>
  </r>
  <r>
    <x v="2"/>
    <x v="26"/>
    <n v="18.99112577914785"/>
    <n v="8.1195265985143372E-2"/>
    <n v="8.1199999999999992"/>
    <n v="0.10571749283808"/>
    <n v="-19.44683245737372"/>
    <n v="8.1195265985143372E-2"/>
    <n v="-0.97335906594270727"/>
  </r>
  <r>
    <x v="2"/>
    <x v="26"/>
    <n v="18.334880270620189"/>
    <n v="-3.4555376872297587E-2"/>
    <n v="-3.46"/>
    <n v="6.7509008158768147E-2"/>
    <n v="-22.230377520066511"/>
    <n v="-3.4555376872297587E-2"/>
    <n v="-0.97427965345928702"/>
  </r>
  <r>
    <x v="2"/>
    <x v="26"/>
    <n v="16.781872725540321"/>
    <n v="-8.4702355409890906E-2"/>
    <n v="-8.4700000000000006"/>
    <n v="-2.2911519253555949E-2"/>
    <n v="-28.817647723454879"/>
    <n v="-8.4702355409890906E-2"/>
    <n v="-0.97645822739324406"/>
  </r>
  <r>
    <x v="2"/>
    <x v="26"/>
    <n v="17.849765622935241"/>
    <n v="6.3633714476316605E-2"/>
    <n v="6.36"/>
    <n v="3.9264250148361317E-2"/>
    <n v="-24.28805024293661"/>
    <n v="6.3633714476316605E-2"/>
    <n v="-0.97496017695691939"/>
  </r>
  <r>
    <x v="2"/>
    <x v="26"/>
    <n v="17.45037840305854"/>
    <n v="-2.237492795779494E-2"/>
    <n v="-2.2400000000000002"/>
    <n v="1.601078742217998E-2"/>
    <n v="-25.982099664295099"/>
    <n v="-2.237492795779494E-2"/>
    <n v="-0.97552044119358428"/>
  </r>
  <r>
    <x v="2"/>
    <x v="26"/>
    <n v="18.682749660860381"/>
    <n v="7.0621463290781339E-2"/>
    <n v="7.06"/>
    <n v="8.7762955949153287E-2"/>
    <n v="-20.754847232876401"/>
    <n v="7.0621463290781339E-2"/>
    <n v="-0.97379165892996244"/>
  </r>
  <r>
    <x v="2"/>
    <x v="27"/>
    <n v="20.069739982118708"/>
    <n v="7.4239089343685727E-2"/>
    <n v="7.42"/>
    <n v="0.1685174872206141"/>
    <n v="-14.8717592565439"/>
    <n v="7.4239089343685727E-2"/>
    <n v="-0.97184597555571417"/>
  </r>
  <r>
    <x v="2"/>
    <x v="27"/>
    <n v="17.83102773156136"/>
    <n v="-0.1115466494609271"/>
    <n v="-11.15"/>
    <n v="3.8173276684652979E-2"/>
    <n v="-24.367529285979611"/>
    <n v="-0.1115466494609271"/>
    <n v="-0.97498646265131528"/>
  </r>
  <r>
    <x v="2"/>
    <x v="27"/>
    <n v="16.63964686571985"/>
    <n v="-6.6815041946950426E-2"/>
    <n v="-6.68"/>
    <n v="-3.1192314345235062E-2"/>
    <n v="-29.420915989288378"/>
    <n v="-6.6815041946950426E-2"/>
    <n v="-0.97665774319850929"/>
  </r>
  <r>
    <x v="2"/>
    <x v="27"/>
    <n v="17.221242197666619"/>
    <n v="3.4952384304798079E-2"/>
    <n v="3.5"/>
    <n v="2.6698242012122009E-3"/>
    <n v="-26.95400872106536"/>
    <n v="3.4952384304798079E-2"/>
    <n v="-0.97584187566824221"/>
  </r>
  <r>
    <x v="2"/>
    <x v="27"/>
    <n v="16.484840197169898"/>
    <n v="-4.2761259149848067E-2"/>
    <n v="-4.28"/>
    <n v="-4.0205599993188401E-2"/>
    <n v="-30.077547284001419"/>
    <n v="-4.2761259149848067E-2"/>
    <n v="-0.97687490748336681"/>
  </r>
  <r>
    <x v="2"/>
    <x v="27"/>
    <n v="16.765526236455049"/>
    <n v="1.7026919031543741E-2"/>
    <n v="1.7"/>
    <n v="-2.3863258457343269E-2"/>
    <n v="-28.886983343119169"/>
    <n v="1.7026919031543741E-2"/>
    <n v="-0.9764811584054891"/>
  </r>
  <r>
    <x v="2"/>
    <x v="27"/>
    <n v="15.1741890746179"/>
    <n v="-9.4917221171199384E-2"/>
    <n v="-9.49"/>
    <n v="-0.1165154454476816"/>
    <n v="-35.636833273291508"/>
    <n v="-9.4917221171199384E-2"/>
    <n v="-0.97871350149480574"/>
  </r>
  <r>
    <x v="2"/>
    <x v="27"/>
    <n v="15.66235392284916"/>
    <n v="3.21707371531188E-2"/>
    <n v="3.22"/>
    <n v="-8.8093096064338683E-2"/>
    <n v="-33.566222754184203"/>
    <n v="3.21707371531188E-2"/>
    <n v="-0.97802869914648483"/>
  </r>
  <r>
    <x v="2"/>
    <x v="27"/>
    <n v="14.78202051844036"/>
    <n v="-5.6206966637659672E-2"/>
    <n v="-5.62"/>
    <n v="-0.13934861699050191"/>
    <n v="-37.30026385545348"/>
    <n v="-5.6206966637659672E-2"/>
    <n v="-0.97926363932054439"/>
  </r>
  <r>
    <x v="2"/>
    <x v="27"/>
    <n v="15.39139519947744"/>
    <n v="4.1224045134891751E-2"/>
    <n v="4.12"/>
    <n v="-0.1038690855319114"/>
    <n v="-34.715527102684902"/>
    <n v="4.1224045134891751E-2"/>
    <n v="-0.97840880265196106"/>
  </r>
  <r>
    <x v="2"/>
    <x v="27"/>
    <n v="16.293191426064009"/>
    <n v="5.8590934408414563E-2"/>
    <n v="5.86"/>
    <n v="-5.1363937900959063E-2"/>
    <n v="-30.890448833270391"/>
    <n v="5.8590934408414563E-2"/>
    <n v="-0.97714375422434296"/>
  </r>
  <r>
    <x v="2"/>
    <x v="27"/>
    <n v="19.022688129529548"/>
    <n v="0.16752376082068229"/>
    <n v="16.75"/>
    <n v="0.1075551428719945"/>
    <n v="-19.312956913190469"/>
    <n v="0.16752376082068229"/>
    <n v="-0.97331478997376308"/>
  </r>
  <r>
    <x v="2"/>
    <x v="27"/>
    <n v="19.744144411909751"/>
    <n v="3.7926095274634752E-2"/>
    <n v="3.79"/>
    <n v="0.1495603847424696"/>
    <n v="-16.25281242965157"/>
    <n v="3.7926095274634752E-2"/>
    <n v="-0.97230272415588437"/>
  </r>
  <r>
    <x v="2"/>
    <x v="27"/>
    <n v="17.940533596129121"/>
    <n v="-9.1349150317837191E-2"/>
    <n v="-9.1300000000000008"/>
    <n v="4.4549020357198987E-2"/>
    <n v="-23.90304685571143"/>
    <n v="-9.1349150317837191E-2"/>
    <n v="-0.97483284677036308"/>
  </r>
  <r>
    <x v="2"/>
    <x v="27"/>
    <n v="17.0485881960157"/>
    <n v="-4.9716770983103231E-2"/>
    <n v="-4.97"/>
    <n v="-7.3825840685246558E-3"/>
    <n v="-27.686341647697969"/>
    <n v="-4.9716770983103231E-2"/>
    <n v="-0.9760840763637777"/>
  </r>
  <r>
    <x v="2"/>
    <x v="27"/>
    <n v="16.193735752084301"/>
    <n v="-5.0142125207246258E-2"/>
    <n v="-5.01"/>
    <n v="-5.7154530821053928E-2"/>
    <n v="-31.31230215899312"/>
    <n v="-5.0142125207246258E-2"/>
    <n v="-0.97728327160119199"/>
  </r>
  <r>
    <x v="2"/>
    <x v="27"/>
    <n v="14.684582184526059"/>
    <n v="-9.3193663936624316E-2"/>
    <n v="-9.32"/>
    <n v="-0.14502175461988551"/>
    <n v="-37.713560388168311"/>
    <n v="-9.3193663936624316E-2"/>
    <n v="-0.97940032675333011"/>
  </r>
  <r>
    <x v="2"/>
    <x v="27"/>
    <n v="13.02621409544661"/>
    <n v="-0.1129326029328204"/>
    <n v="-11.29"/>
    <n v="-0.24157667332159749"/>
    <n v="-44.747730140950402"/>
    <n v="-0.1129326029328204"/>
    <n v="-0.98172670147264218"/>
  </r>
  <r>
    <x v="2"/>
    <x v="27"/>
    <n v="13.340715063175949"/>
    <n v="2.41436971191249E-2"/>
    <n v="2.41"/>
    <n v="-0.22326553023419499"/>
    <n v="-43.413736072329343"/>
    <n v="2.41436971191249E-2"/>
    <n v="-0.98128551648763029"/>
  </r>
  <r>
    <x v="2"/>
    <x v="27"/>
    <n v="11.56698906154935"/>
    <n v="-0.1329558418140997"/>
    <n v="-13.3"/>
    <n v="-0.32653691552793601"/>
    <n v="-50.937210427947619"/>
    <n v="-0.1329558418140997"/>
    <n v="-0.98377371639713351"/>
  </r>
  <r>
    <x v="2"/>
    <x v="27"/>
    <n v="11.69777754355391"/>
    <n v="1.1307046398040029E-2"/>
    <n v="1.1299999999999999"/>
    <n v="-0.31892203718444312"/>
    <n v="-50.382455189839149"/>
    <n v="1.1307046398040029E-2"/>
    <n v="-0.98359024505556814"/>
  </r>
  <r>
    <x v="2"/>
    <x v="27"/>
    <n v="12.313831338083199"/>
    <n v="5.2664174219039461E-2"/>
    <n v="5.27"/>
    <n v="-0.2830536286939761"/>
    <n v="-47.769388165635853"/>
    <n v="5.2664174219039461E-2"/>
    <n v="-0.98272603886228282"/>
  </r>
  <r>
    <x v="2"/>
    <x v="28"/>
    <n v="12.419229415309241"/>
    <n v="8.5593244159578585E-3"/>
    <n v="0.86"/>
    <n v="-0.27691705211312401"/>
    <n v="-47.32232941450156"/>
    <n v="8.5593244159578585E-3"/>
    <n v="-0.98257818542495645"/>
  </r>
  <r>
    <x v="2"/>
    <x v="28"/>
    <n v="10.780496844011109"/>
    <n v="-0.13195122793029801"/>
    <n v="-13.2"/>
    <n v="-0.37232873498225688"/>
    <n v="-54.27321273276582"/>
    <n v="-0.13195122793029801"/>
    <n v="-0.98487701525090743"/>
  </r>
  <r>
    <x v="2"/>
    <x v="28"/>
    <n v="9.250845332294606"/>
    <n v="-0.141890632115557"/>
    <n v="-14.19"/>
    <n v="-0.46138940753639579"/>
    <n v="-60.76141548272728"/>
    <n v="-0.141890632115557"/>
    <n v="-0.98702282511643002"/>
  </r>
  <r>
    <x v="2"/>
    <x v="28"/>
    <n v="8.8422536268970831"/>
    <n v="-4.4168039862382491E-2"/>
    <n v="-4.42"/>
    <n v="-0.48517878165462969"/>
    <n v="-62.494506847829648"/>
    <n v="-4.4168039862382491E-2"/>
    <n v="-0.98759600149398874"/>
  </r>
  <r>
    <x v="2"/>
    <x v="28"/>
    <n v="8.6740566468942983"/>
    <n v="-1.9021958326455372E-2"/>
    <n v="-1.9"/>
    <n v="-0.49497168941557029"/>
    <n v="-63.207934775583382"/>
    <n v="-1.9021958326455372E-2"/>
    <n v="-0.98783194983665146"/>
  </r>
  <r>
    <x v="2"/>
    <x v="28"/>
    <n v="11.56386987217132"/>
    <n v="0.33315590881132939"/>
    <n v="33.32"/>
    <n v="-0.32671852362736431"/>
    <n v="-50.950440848697163"/>
    <n v="0.33315590881132939"/>
    <n v="-0.98377809202601918"/>
  </r>
  <r>
    <x v="2"/>
    <x v="28"/>
    <n v="10.310630621765791"/>
    <n v="-0.10837541966997349"/>
    <n v="-10.84"/>
    <n v="-0.39968568618526812"/>
    <n v="-56.266207406346801"/>
    <n v="-0.10837541966997349"/>
    <n v="-0.98553614811054713"/>
  </r>
  <r>
    <x v="2"/>
    <x v="28"/>
    <n v="8.927086706741969"/>
    <n v="-0.13418615851712831"/>
    <n v="-13.42"/>
    <n v="-0.48023955785891281"/>
    <n v="-62.134677031873963"/>
    <n v="-0.13418615851712831"/>
    <n v="-0.98747699683295342"/>
  </r>
  <r>
    <x v="2"/>
    <x v="28"/>
    <n v="10.497345757519829"/>
    <n v="0.1758982636061952"/>
    <n v="17.59"/>
    <n v="-0.38881459859510731"/>
    <n v="-55.474232470892801"/>
    <n v="0.1758982636061952"/>
    <n v="-0.98527422232073514"/>
  </r>
  <r>
    <x v="2"/>
    <x v="28"/>
    <n v="12.47286226510435"/>
    <n v="0.1881920014084846"/>
    <n v="18.82"/>
    <n v="-0.27379439467307243"/>
    <n v="-47.094839165341213"/>
    <n v="0.1881920014084846"/>
    <n v="-0.98250294874697786"/>
  </r>
  <r>
    <x v="2"/>
    <x v="28"/>
    <n v="12.246735795358941"/>
    <n v="-1.812947701491496E-2"/>
    <n v="-1.81"/>
    <n v="-0.28696012250294928"/>
    <n v="-48.053982062663529"/>
    <n v="-1.812947701491496E-2"/>
    <n v="-0.9828201611354983"/>
  </r>
  <r>
    <x v="2"/>
    <x v="28"/>
    <n v="12.582145164835319"/>
    <n v="2.7387654562082361E-2"/>
    <n v="2.74"/>
    <n v="-0.26743163264907049"/>
    <n v="-46.63130246752003"/>
    <n v="2.7387654562082361E-2"/>
    <n v="-0.98234964564324512"/>
  </r>
  <r>
    <x v="2"/>
    <x v="28"/>
    <n v="12.52859572412056"/>
    <n v="-4.2559865597815438E-3"/>
    <n v="-0.43"/>
    <n v="-0.27054943377463719"/>
    <n v="-46.858438926931314"/>
    <n v="-4.2559865597815438E-3"/>
    <n v="-0.98242476531416278"/>
  </r>
  <r>
    <x v="2"/>
    <x v="28"/>
    <n v="12.01887162704192"/>
    <n v="-4.0684854735738567E-2"/>
    <n v="-4.07"/>
    <n v="-0.30022702409841839"/>
    <n v="-49.020495619619489"/>
    <n v="-4.0684854735738567E-2"/>
    <n v="-0.9831398111843026"/>
  </r>
  <r>
    <x v="2"/>
    <x v="28"/>
    <n v="11.01329108924047"/>
    <n v="-8.3666800761806881E-2"/>
    <n v="-8.3699999999999992"/>
    <n v="-0.35877479025167269"/>
    <n v="-53.285787655548447"/>
    <n v="-8.3666800761806881E-2"/>
    <n v="-0.98455044924275203"/>
  </r>
  <r>
    <x v="2"/>
    <x v="28"/>
    <n v="10.998667194690411"/>
    <n v="-1.3278405547952901E-3"/>
    <n v="-0.13"/>
    <n v="-0.35962623508993358"/>
    <n v="-53.347816681184732"/>
    <n v="-1.3278405547952901E-3"/>
    <n v="-0.98457096378280085"/>
  </r>
  <r>
    <x v="2"/>
    <x v="28"/>
    <n v="10.817641989468511"/>
    <n v="-1.645883105812029E-2"/>
    <n v="-1.65"/>
    <n v="-0.37016603870064091"/>
    <n v="-54.115657084921573"/>
    <n v="-1.645883105812029E-2"/>
    <n v="-0.98482490768328934"/>
  </r>
  <r>
    <x v="2"/>
    <x v="28"/>
    <n v="9.7497613550091327"/>
    <n v="-9.8716581256711122E-2"/>
    <n v="-9.8699999999999992"/>
    <n v="-0.43234109411948529"/>
    <n v="-58.64520255070871"/>
    <n v="-9.8716581256711122E-2"/>
    <n v="-0.98632294091704997"/>
  </r>
  <r>
    <x v="2"/>
    <x v="28"/>
    <n v="9.5753054792781622"/>
    <n v="-1.7893348296298631E-2"/>
    <n v="-1.79"/>
    <n v="-0.44249841263590117"/>
    <n v="-59.385178345191761"/>
    <n v="-1.7893348296298631E-2"/>
    <n v="-0.98656766929889028"/>
  </r>
  <r>
    <x v="2"/>
    <x v="28"/>
    <n v="8.6180660811376768"/>
    <n v="-9.9969593681584312E-2"/>
    <n v="-10"/>
    <n v="-0.49823161980152841"/>
    <n v="-63.445425563472938"/>
    <n v="-9.9969593681584312E-2"/>
    <n v="-0.98791049394127695"/>
  </r>
  <r>
    <x v="2"/>
    <x v="28"/>
    <n v="8.6406823052807002"/>
    <n v="2.6242806599643398E-3"/>
    <n v="0.26"/>
    <n v="-0.49691483874559189"/>
    <n v="-63.349496100745952"/>
    <n v="2.6242806599643398E-3"/>
    <n v="-0.98787876768433847"/>
  </r>
  <r>
    <x v="2"/>
    <x v="28"/>
    <n v="8.4108733736429873"/>
    <n v="-2.659615566438156E-2"/>
    <n v="-2.66"/>
    <n v="-0.51029497000675472"/>
    <n v="-64.324258607628522"/>
    <n v="-2.659615566438156E-2"/>
    <n v="-0.98820114586584995"/>
  </r>
  <r>
    <x v="2"/>
    <x v="29"/>
    <n v="7.0921821913142944"/>
    <n v="-0.1567840964603098"/>
    <n v="-15.68"/>
    <n v="-0.5870729306663145"/>
    <n v="-69.917647487383178"/>
    <n v="-0.1567840964603098"/>
    <n v="-0.99005101855053967"/>
  </r>
  <r>
    <x v="2"/>
    <x v="29"/>
    <n v="7.8237602532925257"/>
    <n v="0.103152745127471"/>
    <n v="10.32"/>
    <n v="-0.54447836992710341"/>
    <n v="-66.814570245814465"/>
    <n v="0.103152745127471"/>
    <n v="-0.98902475380280552"/>
  </r>
  <r>
    <x v="2"/>
    <x v="29"/>
    <n v="7.8906208464475123"/>
    <n v="8.5458387003678471E-3"/>
    <n v="0.85"/>
    <n v="-0.54058555555197174"/>
    <n v="-66.530972915932821"/>
    <n v="8.5458387003678471E-3"/>
    <n v="-0.9889309611191075"/>
  </r>
  <r>
    <x v="2"/>
    <x v="29"/>
    <n v="7.1494525442740953"/>
    <n v="-9.393028971948425E-2"/>
    <n v="-9.39"/>
    <n v="-0.58373848742029089"/>
    <n v="-69.674728326568513"/>
    <n v="-9.393028971948425E-2"/>
    <n v="-0.98997067914810599"/>
  </r>
  <r>
    <x v="2"/>
    <x v="29"/>
    <n v="6.5559774649282572"/>
    <n v="-8.3009863436487086E-2"/>
    <n v="-8.3000000000000007"/>
    <n v="-0.61829229873339808"/>
    <n v="-72.19202498685442"/>
    <n v="-8.3009863436487086E-2"/>
    <n v="-0.99080321170238239"/>
  </r>
  <r>
    <x v="2"/>
    <x v="29"/>
    <n v="6.3963181069745696"/>
    <n v="-2.435324996277044E-2"/>
    <n v="-2.44"/>
    <n v="-0.62758812179505818"/>
    <n v="-72.869239553308034"/>
    <n v="-2.435324996277044E-2"/>
    <n v="-0.99102718338664897"/>
  </r>
  <r>
    <x v="2"/>
    <x v="29"/>
    <n v="5.6071423326944858"/>
    <n v="-0.12337969454951959"/>
    <n v="-12.34"/>
    <n v="-0.67353618557459671"/>
    <n v="-76.21662449011707"/>
    <n v="-0.12337969454951959"/>
    <n v="-0.99213424675965312"/>
  </r>
  <r>
    <x v="2"/>
    <x v="29"/>
    <n v="6.2042974974786853"/>
    <n v="0.10649902024107161"/>
    <n v="10.65"/>
    <n v="-0.6387681091941283"/>
    <n v="-73.683718300289044"/>
    <n v="0.10649902024107161"/>
    <n v="-0.9912965517460981"/>
  </r>
  <r>
    <x v="2"/>
    <x v="29"/>
    <n v="5.882033667498356"/>
    <n v="-5.1942033745366212E-2"/>
    <n v="-5.19"/>
    <n v="-0.65753122825626931"/>
    <n v="-75.050639492388001"/>
    <n v="-5.1942033745366212E-2"/>
    <n v="-0.99174862654900331"/>
  </r>
  <r>
    <x v="2"/>
    <x v="29"/>
    <n v="5.848545204670387"/>
    <n v="-5.6933476958849214E-3"/>
    <n v="-0.56999999999999995"/>
    <n v="-0.659481022048789"/>
    <n v="-75.192684876547816"/>
    <n v="-5.6933476958849214E-3"/>
    <n v="-0.99179560448702841"/>
  </r>
  <r>
    <x v="2"/>
    <x v="29"/>
    <n v="6.7941967702553789"/>
    <n v="0.1616900498315097"/>
    <n v="16.170000000000002"/>
    <n v="-0.60442249153528294"/>
    <n v="-71.181588858050858"/>
    <n v="0.1616900498315097"/>
    <n v="-0.99046903536769859"/>
  </r>
  <r>
    <x v="2"/>
    <x v="29"/>
    <n v="6.4768545343312702"/>
    <n v="-4.6707837093181603E-2"/>
    <n v="-4.67"/>
    <n v="-0.62289906135837958"/>
    <n v="-72.527634510953348"/>
    <n v="-4.6707837093181603E-2"/>
    <n v="-0.99091420611108505"/>
  </r>
  <r>
    <x v="2"/>
    <x v="29"/>
    <n v="5.1676206100105837"/>
    <n v="-0.20214039351678351"/>
    <n v="-20.21"/>
    <n v="-0.69912639349094508"/>
    <n v="-78.080909281746145"/>
    <n v="-0.20214039351678351"/>
    <n v="-0.9927508120632027"/>
  </r>
  <r>
    <x v="2"/>
    <x v="29"/>
    <n v="4.4165291513919209"/>
    <n v="-0.14534570459055521"/>
    <n v="-14.53"/>
    <n v="-0.74285707982170512"/>
    <n v="-81.266754966175057"/>
    <n v="-0.14534570459055521"/>
    <n v="-0.99380445039158583"/>
  </r>
  <r>
    <x v="2"/>
    <x v="29"/>
    <n v="4.0040638267082578"/>
    <n v="-9.3391283187538754E-2"/>
    <n v="-9.34"/>
    <n v="-0.76687198709974702"/>
    <n v="-83.016276758150553"/>
    <n v="-9.3391283187538754E-2"/>
    <n v="-0.99438306071956772"/>
  </r>
  <r>
    <x v="2"/>
    <x v="29"/>
    <n v="4.4864346156409871"/>
    <n v="0.1204703046228128"/>
    <n v="12.05"/>
    <n v="-0.73878698436954249"/>
    <n v="-80.970242445575408"/>
    <n v="0.1204703046228128"/>
    <n v="-0.99370638633340613"/>
  </r>
  <r>
    <x v="2"/>
    <x v="29"/>
    <n v="3.8462779464277559"/>
    <n v="-0.14268717234426259"/>
    <n v="-14.27"/>
    <n v="-0.77605873094937017"/>
    <n v="-83.685544741413125"/>
    <n v="-0.14268717234426259"/>
    <n v="-0.99460440427131969"/>
  </r>
  <r>
    <x v="2"/>
    <x v="29"/>
    <n v="4.037840958466985"/>
    <n v="4.9804776125746082E-2"/>
    <n v="4.9800000000000004"/>
    <n v="-0.76490538617898807"/>
    <n v="-82.873006949645685"/>
    <n v="4.9804776125746082E-2"/>
    <n v="-0.99433567783398769"/>
  </r>
  <r>
    <x v="2"/>
    <x v="29"/>
    <n v="4.411640948381045"/>
    <n v="9.2574223145227119E-2"/>
    <n v="9.26"/>
    <n v="-0.74314168493888066"/>
    <n v="-81.287488873195443"/>
    <n v="9.2574223145227119E-2"/>
    <n v="-0.99381130760982483"/>
  </r>
  <r>
    <x v="2"/>
    <x v="29"/>
    <n v="4.1784953572146284"/>
    <n v="-5.2847816468829967E-2"/>
    <n v="-5.28"/>
    <n v="-0.75671608603172358"/>
    <n v="-82.27640422689575"/>
    <n v="-5.2847816468829967E-2"/>
    <n v="-0.99413836648944287"/>
  </r>
  <r>
    <x v="2"/>
    <x v="30"/>
    <n v="3.52678448902972"/>
    <n v="-0.1559678335072596"/>
    <n v="-15.6"/>
    <n v="-0.79466055102052224"/>
    <n v="-85.040715061585246"/>
    <n v="-0.1559678335072596"/>
    <n v="-0.99505259276889801"/>
  </r>
  <r>
    <x v="2"/>
    <x v="30"/>
    <n v="2.9819730696224949"/>
    <n v="-0.15447822828468671"/>
    <n v="-15.45"/>
    <n v="-0.8263810252958258"/>
    <n v="-87.351598895277363"/>
    <n v="-0.15447822828468671"/>
    <n v="-0.99581685947256149"/>
  </r>
  <r>
    <x v="2"/>
    <x v="30"/>
    <n v="3.35930753134611"/>
    <n v="0.1265385209435792"/>
    <n v="12.65"/>
    <n v="-0.80441153702901891"/>
    <n v="-85.751088927184611"/>
    <n v="0.1265385209435792"/>
    <n v="-0.99528753105732026"/>
  </r>
  <r>
    <x v="2"/>
    <x v="30"/>
    <n v="4.2741198233787037"/>
    <n v="0.27232168638815241"/>
    <n v="27.23"/>
    <n v="-0.75114855695469462"/>
    <n v="-81.870801434640711"/>
    <n v="0.27232168638815241"/>
    <n v="-0.99400422356779794"/>
  </r>
  <r>
    <x v="2"/>
    <x v="30"/>
    <n v="3.6164640335699629"/>
    <n v="-0.15386929168702199"/>
    <n v="-15.39"/>
    <n v="-0.78943915223136907"/>
    <n v="-84.660328376745923"/>
    <n v="-0.15386929168702199"/>
    <n v="-0.99492678944053459"/>
  </r>
  <r>
    <x v="2"/>
    <x v="30"/>
    <n v="3.2305314743635209"/>
    <n v="-0.10671544238350179"/>
    <n v="-10.67"/>
    <n v="-0.81190924624964367"/>
    <n v="-86.297308220039142"/>
    <n v="-0.10671544238350179"/>
    <n v="-0.99546817934969256"/>
  </r>
  <r>
    <x v="2"/>
    <x v="30"/>
    <n v="2.858096991653639"/>
    <n v="-0.1152858239164065"/>
    <n v="-11.53"/>
    <n v="-0.83359344376681144"/>
    <n v="-87.877034331764492"/>
    <n v="-0.1152858239164065"/>
    <n v="-0.99599063402720467"/>
  </r>
  <r>
    <x v="2"/>
    <x v="30"/>
    <n v="3.4462634794490041"/>
    <n v="0.20578954791001111"/>
    <n v="20.58"/>
    <n v="-0.79934871379032169"/>
    <n v="-85.382254707569714"/>
    <n v="0.20578954791001111"/>
    <n v="-0.99516554841625737"/>
  </r>
  <r>
    <x v="2"/>
    <x v="30"/>
    <n v="3.5767239053523361"/>
    <n v="3.7855615707070189E-2"/>
    <n v="3.79"/>
    <n v="-0.79175293580843875"/>
    <n v="-84.828890959275654"/>
    <n v="3.7855615707070189E-2"/>
    <n v="-0.99498253727494879"/>
  </r>
  <r>
    <x v="2"/>
    <x v="30"/>
    <n v="4.0882392630525137"/>
    <n v="0.1430122568126457"/>
    <n v="14.3"/>
    <n v="-0.76197105318379577"/>
    <n v="-82.659236417010916"/>
    <n v="0.1430122568126457"/>
    <n v="-0.99426497860716589"/>
  </r>
  <r>
    <x v="2"/>
    <x v="30"/>
    <n v="3.816965812313629"/>
    <n v="-6.6354592596994055E-2"/>
    <n v="-6.64"/>
    <n v="-0.77776536697607657"/>
    <n v="-83.809875719880949"/>
    <n v="-6.6354592596994055E-2"/>
    <n v="-0.9946455236152224"/>
  </r>
  <r>
    <x v="2"/>
    <x v="30"/>
    <n v="3.6705741221107848"/>
    <n v="-3.8352895310348578E-2"/>
    <n v="-3.84"/>
    <n v="-0.78628870859077682"/>
    <n v="-84.430813861457892"/>
    <n v="-3.8352895310348578E-2"/>
    <n v="-0.99485088328744953"/>
  </r>
  <r>
    <x v="2"/>
    <x v="30"/>
    <n v="3.3019482943825582"/>
    <n v="-0.1004272943318868"/>
    <n v="-10.039999999999999"/>
    <n v="-0.8077511553551785"/>
    <n v="-85.994385100301187"/>
    <n v="-0.1004272943318868"/>
    <n v="-0.99536799514709007"/>
  </r>
  <r>
    <x v="2"/>
    <x v="30"/>
    <n v="3.177822118182335"/>
    <n v="-3.7591798881706613E-2"/>
    <n v="-3.76"/>
    <n v="-0.81497813525830709"/>
    <n v="-86.520881358825307"/>
    <n v="-3.7591798881706613E-2"/>
    <n v="-0.99554212054193969"/>
  </r>
  <r>
    <x v="2"/>
    <x v="30"/>
    <n v="2.9926941190145908"/>
    <n v="-5.825624980973898E-2"/>
    <n v="-5.83"/>
    <n v="-0.82575681523096289"/>
    <n v="-87.306124261600687"/>
    <n v="-5.825624980973898E-2"/>
    <n v="-0.99580181988127014"/>
  </r>
  <r>
    <x v="2"/>
    <x v="30"/>
    <n v="2.550089483861643"/>
    <n v="-0.14789504625306821"/>
    <n v="-14.79"/>
    <n v="-0.85152651910166155"/>
    <n v="-89.183485601061946"/>
    <n v="-0.14789504625306821"/>
    <n v="-0.99642270992410842"/>
  </r>
  <r>
    <x v="2"/>
    <x v="30"/>
    <n v="2.8721852087690811"/>
    <n v="0.1263076166329988"/>
    <n v="12.63"/>
    <n v="-0.83277318759618735"/>
    <n v="-87.817277447055559"/>
    <n v="0.1263076166329988"/>
    <n v="-0.99597087094061776"/>
  </r>
  <r>
    <x v="2"/>
    <x v="30"/>
    <n v="2.00370799251673"/>
    <n v="-0.30237507442096689"/>
    <n v="-30.24"/>
    <n v="-0.88333840744197123"/>
    <n v="-91.501029085652135"/>
    <n v="-0.30237507442096689"/>
    <n v="-0.9971891791398001"/>
  </r>
  <r>
    <x v="2"/>
    <x v="30"/>
    <n v="1.946252506577856"/>
    <n v="-2.867458040465665E-2"/>
    <n v="-2.87"/>
    <n v="-0.8866836296579117"/>
    <n v="-91.744733510492438"/>
    <n v="-2.867458040465665E-2"/>
    <n v="-0.997269778248559"/>
  </r>
  <r>
    <x v="2"/>
    <x v="30"/>
    <n v="2.3506889090704481"/>
    <n v="0.2078026366700603"/>
    <n v="20.78"/>
    <n v="-0.86313618912294476"/>
    <n v="-90.029267367558774"/>
    <n v="0.2078026366700603"/>
    <n v="-0.99670243096991562"/>
  </r>
  <r>
    <x v="2"/>
    <x v="30"/>
    <n v="2.5523079946884311"/>
    <n v="8.5770211804721885E-2"/>
    <n v="8.58"/>
    <n v="-0.85139735107561831"/>
    <n v="-89.17407551782604"/>
    <n v="8.5770211804721885E-2"/>
    <n v="-0.99641959777576461"/>
  </r>
  <r>
    <x v="2"/>
    <x v="30"/>
    <n v="2.209309169318173"/>
    <n v="-0.1343877095100072"/>
    <n v="-13.44"/>
    <n v="-0.87136772069168578"/>
    <n v="-90.628946712313706"/>
    <n v="-0.1343877095100072"/>
    <n v="-0.99690075982980408"/>
  </r>
  <r>
    <x v="2"/>
    <x v="31"/>
    <n v="1.8275834880207571"/>
    <n v="-0.17278056262954919"/>
    <n v="-17.28"/>
    <n v="-0.89359287828289757"/>
    <n v="-92.248082571791628"/>
    <n v="-0.17278056262954919"/>
    <n v="-0.99743624829013466"/>
  </r>
  <r>
    <x v="2"/>
    <x v="31"/>
    <n v="1.6435242568191131"/>
    <n v="-0.1007118046360647"/>
    <n v="-10.07"/>
    <n v="-0.90430933153715642"/>
    <n v="-93.02879216537626"/>
    <n v="-0.1007118046360647"/>
    <n v="-0.99769444835147403"/>
  </r>
  <r>
    <x v="2"/>
    <x v="31"/>
    <n v="1.3572533125924959"/>
    <n v="-0.17418114946515459"/>
    <n v="-17.420000000000002"/>
    <n v="-0.92097684216310349"/>
    <n v="-94.243045159171515"/>
    <n v="-0.17418114946515459"/>
    <n v="-0.99809603198776553"/>
  </r>
  <r>
    <x v="2"/>
    <x v="31"/>
    <n v="1.610097766728217"/>
    <n v="0.18629127797283609"/>
    <n v="18.63"/>
    <n v="-0.9062555171002189"/>
    <n v="-93.170574684641679"/>
    <n v="0.18629127797283609"/>
    <n v="-0.99774133935354703"/>
  </r>
  <r>
    <x v="2"/>
    <x v="31"/>
    <n v="1.7079719994470199"/>
    <n v="6.0787757576788122E-2"/>
    <n v="6.08"/>
    <n v="-0.90055700019954565"/>
    <n v="-92.755429234182898"/>
    <n v="6.0787757576788122E-2"/>
    <n v="-0.99760404043772211"/>
  </r>
  <r>
    <x v="2"/>
    <x v="31"/>
    <n v="1.931482910489055"/>
    <n v="0.1308633344776142"/>
    <n v="13.09"/>
    <n v="-0.88754355765520154"/>
    <n v="-91.807380546909016"/>
    <n v="0.1308633344776142"/>
    <n v="-0.99729049718012897"/>
  </r>
  <r>
    <x v="2"/>
    <x v="31"/>
    <n v="1.8379979484325979"/>
    <n v="-4.8400615686931658E-2"/>
    <n v="-4.84"/>
    <n v="-0.89298651870265167"/>
    <n v="-92.203908372527351"/>
    <n v="-4.8400615686931658E-2"/>
    <n v="-0.99742163878481616"/>
  </r>
  <r>
    <x v="2"/>
    <x v="31"/>
    <n v="1.7716669039544961"/>
    <n v="-3.6088747832753183E-2"/>
    <n v="-3.61"/>
    <n v="-0.8968485012438967"/>
    <n v="-92.485259557352251"/>
    <n v="-3.6088747832753183E-2"/>
    <n v="-0.99751468861253267"/>
  </r>
  <r>
    <x v="2"/>
    <x v="31"/>
    <n v="1.5466959920087451"/>
    <n v="-0.12698262378983249"/>
    <n v="-12.7"/>
    <n v="-0.90994694920380037"/>
    <n v="-93.439501015859236"/>
    <n v="-0.12698262378983249"/>
    <n v="-0.99783027997344809"/>
  </r>
  <r>
    <x v="2"/>
    <x v="31"/>
    <n v="1.908426559046849"/>
    <n v="0.23387308747617069"/>
    <n v="23.39"/>
    <n v="-0.8888859641774447"/>
    <n v="-91.905176863053953"/>
    <n v="0.23387308747617069"/>
    <n v="-0.9973228408518795"/>
  </r>
  <r>
    <x v="2"/>
    <x v="31"/>
    <n v="2.0022548198732628"/>
    <n v="4.9165245778844957E-2"/>
    <n v="4.92"/>
    <n v="-0.88342301529674938"/>
    <n v="-91.507192893989725"/>
    <n v="4.9165245778844957E-2"/>
    <n v="-0.99719121766437302"/>
  </r>
  <r>
    <x v="2"/>
    <x v="31"/>
    <n v="2.387835172378455"/>
    <n v="0.192573067462811"/>
    <n v="19.260000000000002"/>
    <n v="-0.86097342775687924"/>
    <n v="-89.871706978215357"/>
    <n v="0.192573067462811"/>
    <n v="-0.99665032183416602"/>
  </r>
  <r>
    <x v="2"/>
    <x v="31"/>
    <n v="2.687547716904843"/>
    <n v="0.12551642927172921"/>
    <n v="12.55"/>
    <n v="-0.84352330883503468"/>
    <n v="-88.600439803503178"/>
    <n v="0.12551642927172921"/>
    <n v="-0.99622988219158104"/>
  </r>
  <r>
    <x v="2"/>
    <x v="31"/>
    <n v="2.301582194254971"/>
    <n v="-0.14361252833656671"/>
    <n v="-14.36"/>
    <n v="-0.86599532207897534"/>
    <n v="-90.237559465246989"/>
    <n v="-0.14361252833656671"/>
    <n v="-0.99677131834217481"/>
  </r>
  <r>
    <x v="2"/>
    <x v="31"/>
    <n v="2.6235689115918528"/>
    <n v="0.1398979876280759"/>
    <n v="13.99"/>
    <n v="-0.84724833730507565"/>
    <n v="-88.871813680096267"/>
    <n v="0.1398979876280759"/>
    <n v="-0.99631963227555342"/>
  </r>
  <r>
    <x v="2"/>
    <x v="31"/>
    <n v="2.5248048836562988"/>
    <n v="-3.7644914718717559E-2"/>
    <n v="-3.76"/>
    <n v="-0.85299866062036833"/>
    <n v="-89.290733305083052"/>
    <n v="-3.7644914718717559E-2"/>
    <n v="-0.99645817940467374"/>
  </r>
  <r>
    <x v="2"/>
    <x v="31"/>
    <n v="2.079787144944294"/>
    <n v="-0.17625826914100071"/>
    <n v="-17.63"/>
    <n v="-0.87890886226083098"/>
    <n v="-91.178330116498472"/>
    <n v="-0.17625826914100071"/>
    <n v="-0.99708245457241385"/>
  </r>
  <r>
    <x v="2"/>
    <x v="31"/>
    <n v="2.0894360455781191"/>
    <n v="4.6393693014596948E-3"/>
    <n v="0.46"/>
    <n v="-0.87834707575372506"/>
    <n v="-91.13740313205335"/>
    <n v="4.6393693014596948E-3"/>
    <n v="-0.99706891900172145"/>
  </r>
  <r>
    <x v="2"/>
    <x v="31"/>
    <n v="1.718686003939327"/>
    <n v="-0.1774402439468831"/>
    <n v="-17.739999999999998"/>
    <n v="-0.89993320030883583"/>
    <n v="-92.709984482304691"/>
    <n v="-0.1774402439468831"/>
    <n v="-0.99758901072908412"/>
  </r>
  <r>
    <x v="2"/>
    <x v="31"/>
    <n v="1.506012858434449"/>
    <n v="-0.1237417102469089"/>
    <n v="-12.37"/>
    <n v="-0.91231563724155529"/>
    <n v="-93.612063470190805"/>
    <n v="-0.1237417102469089"/>
    <n v="-0.99788735066485423"/>
  </r>
  <r>
    <x v="2"/>
    <x v="31"/>
    <n v="1.5138950513754359"/>
    <n v="5.2338151675415112E-3"/>
    <n v="0.52"/>
    <n v="-0.91185671349379394"/>
    <n v="-93.57863019109179"/>
    <n v="5.2338151675415112E-3"/>
    <n v="-0.9978762934487202"/>
  </r>
  <r>
    <x v="2"/>
    <x v="31"/>
    <n v="1.452111950009868"/>
    <n v="-4.0810689822544433E-2"/>
    <n v="-4.08"/>
    <n v="-0.91545390181933839"/>
    <n v="-93.840690722598993"/>
    <n v="-4.0810689822544433E-2"/>
    <n v="-0.99796296337805857"/>
  </r>
  <r>
    <x v="2"/>
    <x v="32"/>
    <n v="1.2308047475491619"/>
    <n v="-0.152403678283346"/>
    <n v="-15.24"/>
    <n v="-0.92833903816657615"/>
    <n v="-94.779392112159655"/>
    <n v="-0.152403678283346"/>
    <n v="-0.99827341525204039"/>
  </r>
  <r>
    <x v="2"/>
    <x v="32"/>
    <n v="1.299873925902328"/>
    <n v="5.6117088019606687E-2"/>
    <n v="5.61"/>
    <n v="-0.92431763366380026"/>
    <n v="-94.486426799801862"/>
    <n v="5.6117088019606687E-2"/>
    <n v="-0.9981765243437658"/>
  </r>
  <r>
    <x v="2"/>
    <x v="32"/>
    <n v="1.099565899081941"/>
    <n v="-0.15409804199383409"/>
    <n v="-15.41"/>
    <n v="-0.93598013812966863"/>
    <n v="-95.336057634342069"/>
    <n v="-0.15409804199383409"/>
    <n v="-0.99845751837201491"/>
  </r>
  <r>
    <x v="2"/>
    <x v="32"/>
    <n v="1.256618334078857"/>
    <n v="0.14283130745328099"/>
    <n v="14.28"/>
    <n v="-0.9268360975557508"/>
    <n v="-94.669900648368397"/>
    <n v="0.14283130745328099"/>
    <n v="-0.99823720370436708"/>
  </r>
  <r>
    <x v="2"/>
    <x v="32"/>
    <n v="1.2502150159339851"/>
    <n v="-5.0956746143336904E-3"/>
    <n v="-0.51"/>
    <n v="-0.92720891699612151"/>
    <n v="-94.69706110032638"/>
    <n v="-5.0956746143336904E-3"/>
    <n v="-0.99824618634070106"/>
  </r>
  <r>
    <x v="2"/>
    <x v="32"/>
    <n v="1.3851433020821811"/>
    <n v="0.10792406460371649"/>
    <n v="10.79"/>
    <n v="-0.91935300745143644"/>
    <n v="-94.124746379928453"/>
    <n v="0.10792406460371649"/>
    <n v="-0.99805690764203192"/>
  </r>
  <r>
    <x v="2"/>
    <x v="32"/>
    <n v="1.4327790584002551"/>
    <n v="3.4390489595168112E-2"/>
    <n v="3.44"/>
    <n v="-0.91657951789331349"/>
    <n v="-93.922693531438412"/>
    <n v="3.4390489595168112E-2"/>
    <n v="-0.99799008374451281"/>
  </r>
  <r>
    <x v="2"/>
    <x v="32"/>
    <n v="1.1726792293641051"/>
    <n v="-0.18153519728754269"/>
    <n v="-18.149999999999999"/>
    <n v="-0.93172327157037282"/>
    <n v="-95.02593856018558"/>
    <n v="-0.18153519728754269"/>
    <n v="-0.99835495428848409"/>
  </r>
  <r>
    <x v="2"/>
    <x v="32"/>
    <n v="1.135699280613945"/>
    <n v="-3.1534581515708093E-2"/>
    <n v="-3.15"/>
    <n v="-0.93387634962866273"/>
    <n v="-95.182793506123559"/>
    <n v="-3.1534581515708093E-2"/>
    <n v="-0.99840683011657094"/>
  </r>
  <r>
    <x v="2"/>
    <x v="32"/>
    <n v="0.9984535390646454"/>
    <n v="-0.12084690365842821"/>
    <n v="-12.08"/>
    <n v="-0.94186718803463132"/>
    <n v="-95.764937995191801"/>
    <n v="-0.12084690365842821"/>
    <n v="-0.99859935976398528"/>
  </r>
  <r>
    <x v="2"/>
    <x v="32"/>
    <n v="0.93548004045000321"/>
    <n v="-6.3071035507206497E-2"/>
    <n v="-6.31"/>
    <n v="-0.94553368468223287"/>
    <n v="-96.032047741272279"/>
    <n v="-6.3071035507206497E-2"/>
    <n v="-0.99868769959404369"/>
  </r>
  <r>
    <x v="2"/>
    <x v="32"/>
    <n v="0.92728097578744828"/>
    <n v="-8.7645532860443076E-3"/>
    <n v="-0.88"/>
    <n v="-0.94601105760512993"/>
    <n v="-96.066825070280387"/>
    <n v="-8.7645532860443076E-3"/>
    <n v="-0.99869920132087908"/>
  </r>
  <r>
    <x v="2"/>
    <x v="32"/>
    <n v="0.81792971443375451"/>
    <n v="-0.11792678185900719"/>
    <n v="-11.79"/>
    <n v="-0.9523777998377283"/>
    <n v="-96.530651732230737"/>
    <n v="-0.11792678185900719"/>
    <n v="-0.9988526003229542"/>
  </r>
  <r>
    <x v="2"/>
    <x v="32"/>
    <n v="0.7830365695516458"/>
    <n v="-4.2660321866732631E-2"/>
    <n v="-4.2699999999999996"/>
    <n v="-0.95440937822465277"/>
    <n v="-96.678655246001583"/>
    <n v="-4.2660321866732631E-2"/>
    <n v="-0.99890154876248682"/>
  </r>
  <r>
    <x v="2"/>
    <x v="32"/>
    <n v="0.663348817936111"/>
    <n v="-0.15285078152105469"/>
    <n v="-15.29"/>
    <n v="-0.96137794039304536"/>
    <n v="-97.18632538735109"/>
    <n v="-0.15285078152105469"/>
    <n v="-0.99906944789260343"/>
  </r>
  <r>
    <x v="2"/>
    <x v="32"/>
    <n v="0.69191158243026307"/>
    <n v="4.3058438821101497E-2"/>
    <n v="4.3099999999999996"/>
    <n v="-0.9597149348023144"/>
    <n v="-97.065172951179861"/>
    <n v="4.3058438821101497E-2"/>
    <n v="-0.99902937977161732"/>
  </r>
  <r>
    <x v="2"/>
    <x v="32"/>
    <n v="0.83807440746528306"/>
    <n v="0.21124494624246529"/>
    <n v="21.12"/>
    <n v="-0.95120491837025511"/>
    <n v="-96.445205569020914"/>
    <n v="0.21124494624246529"/>
    <n v="-0.99882434115365071"/>
  </r>
  <r>
    <x v="2"/>
    <x v="32"/>
    <n v="0.75866224032507701"/>
    <n v="-9.4755509096602131E-2"/>
    <n v="-9.48"/>
    <n v="-0.95582852117149186"/>
    <n v="-96.782041925062103"/>
    <n v="-9.4755509096602131E-2"/>
    <n v="-0.99893574130616047"/>
  </r>
  <r>
    <x v="2"/>
    <x v="32"/>
    <n v="0.74244128201864346"/>
    <n v="-2.1381001246988499E-2"/>
    <n v="-2.14"/>
    <n v="-0.95677295161540543"/>
    <n v="-96.850845090675108"/>
    <n v="-2.1381001246988499E-2"/>
    <n v="-0.99895849622262056"/>
  </r>
  <r>
    <x v="2"/>
    <x v="32"/>
    <n v="0.66710717703659961"/>
    <n v="-0.1014680982948792"/>
    <n v="-10.15"/>
    <n v="-0.96115911800989107"/>
    <n v="-97.170383850560299"/>
    <n v="-0.1014680982948792"/>
    <n v="-0.99906417563027816"/>
  </r>
  <r>
    <x v="2"/>
    <x v="33"/>
    <n v="0.76505618618422466"/>
    <n v="0.14682649583044621"/>
    <n v="14.68"/>
    <n v="-0.95545624741231938"/>
    <n v="-96.754921226792817"/>
    <n v="0.14682649583044621"/>
    <n v="-0.99892677181735923"/>
  </r>
  <r>
    <x v="2"/>
    <x v="33"/>
    <n v="0.76551551363555981"/>
    <n v="6.003839451662607E-4"/>
    <n v="0.06"/>
    <n v="-0.95542950405840832"/>
    <n v="-96.752972933596581"/>
    <n v="6.003839451662607E-4"/>
    <n v="-0.99892612746838882"/>
  </r>
  <r>
    <x v="2"/>
    <x v="33"/>
    <n v="0.61657775800952541"/>
    <n v="-0.19455876853325199"/>
    <n v="-19.46"/>
    <n v="-0.96410108486172075"/>
    <n v="-97.384710521030158"/>
    <n v="-0.19455876853325199"/>
    <n v="-0.99913505878570075"/>
  </r>
  <r>
    <x v="2"/>
    <x v="33"/>
    <n v="0.5628440794234979"/>
    <n v="-8.7148259709357467E-2"/>
    <n v="-8.7100000000000009"/>
    <n v="-0.96722961284147568"/>
    <n v="-97.612628447758581"/>
    <n v="-8.7148259709357467E-2"/>
    <n v="-0.99921043690727784"/>
  </r>
  <r>
    <x v="2"/>
    <x v="33"/>
    <n v="0.51083774326594389"/>
    <n v="-9.2399188441001923E-2"/>
    <n v="-9.24"/>
    <n v="-0.97025757001982071"/>
    <n v="-97.833219641692821"/>
    <n v="-9.2399188441001923E-2"/>
    <n v="-0.99928339189626836"/>
  </r>
  <r>
    <x v="2"/>
    <x v="33"/>
    <n v="0.48269004533354432"/>
    <n v="-5.5101053717062087E-2"/>
    <n v="-5.51"/>
    <n v="-0.97189640925183451"/>
    <n v="-97.952611522608976"/>
    <n v="-5.5101053717062087E-2"/>
    <n v="-0.9993228777578862"/>
  </r>
  <r>
    <x v="2"/>
    <x v="33"/>
    <n v="0.47021593272897239"/>
    <n v="-2.5842904209785741E-2"/>
    <n v="-2.58"/>
    <n v="-0.97262268765549043"/>
    <n v="-98.005521986910409"/>
    <n v="-2.5842904209785741E-2"/>
    <n v="-0.99934037656312746"/>
  </r>
  <r>
    <x v="2"/>
    <x v="33"/>
    <n v="0.55707179471674273"/>
    <n v="0.18471484256964391"/>
    <n v="18.47"/>
    <n v="-0.96756569171579432"/>
    <n v="-97.637112294713972"/>
    <n v="0.18471484256964391"/>
    <n v="-0.99921853432383023"/>
  </r>
  <r>
    <x v="2"/>
    <x v="33"/>
    <n v="0.696658347900737"/>
    <n v="0.25057192718753712"/>
    <n v="25.06"/>
    <n v="-0.95943856458202625"/>
    <n v="-97.045038968672685"/>
    <n v="0.25057192718753712"/>
    <n v="-0.99902272096332145"/>
  </r>
  <r>
    <x v="2"/>
    <x v="33"/>
    <n v="0.69377240557649356"/>
    <n v="-4.1425504093071108E-3"/>
    <n v="-0.41"/>
    <n v="-0.95960659237291901"/>
    <n v="-97.057280043702505"/>
    <n v="-4.1425504093071108E-3"/>
    <n v="-0.99902676939099488"/>
  </r>
  <r>
    <x v="2"/>
    <x v="33"/>
    <n v="0.89032419402145768"/>
    <n v="0.28330874342233092"/>
    <n v="28.33"/>
    <n v="-0.94816278681554478"/>
    <n v="-96.223581750640051"/>
    <n v="0.28330874342233092"/>
    <n v="-0.99875104465009745"/>
  </r>
  <r>
    <x v="2"/>
    <x v="33"/>
    <n v="0.65479028598027755"/>
    <n v="-0.26454847528888281"/>
    <n v="-26.45"/>
    <n v="-0.96187624252671711"/>
    <n v="-97.22262744056134"/>
    <n v="-0.26454847528888281"/>
    <n v="-0.99908145388361813"/>
  </r>
  <r>
    <x v="2"/>
    <x v="33"/>
    <n v="0.82483236409431016"/>
    <n v="0.25968937193297692"/>
    <n v="25.97"/>
    <n v="-0.95197590789275521"/>
    <n v="-96.501373304976823"/>
    <n v="0.25968937193297692"/>
    <n v="-0.99884291721956342"/>
  </r>
  <r>
    <x v="2"/>
    <x v="33"/>
    <n v="0.84033216969089974"/>
    <n v="1.8791461479095609E-2"/>
    <n v="1.88"/>
    <n v="-0.95107346501585333"/>
    <n v="-96.435628996207555"/>
    <n v="1.8791461479095609E-2"/>
    <n v="-0.99882117394306669"/>
  </r>
  <r>
    <x v="2"/>
    <x v="33"/>
    <n v="0.97198264468011719"/>
    <n v="0.1566648043923424"/>
    <n v="15.67"/>
    <n v="-0.94340839898296691"/>
    <n v="-95.877217510116679"/>
    <n v="0.1566648043923424"/>
    <n v="-0.99863649338944471"/>
  </r>
  <r>
    <x v="2"/>
    <x v="33"/>
    <n v="0.79410663686718475"/>
    <n v="-0.18300327561041169"/>
    <n v="-18.3"/>
    <n v="-0.95376484734112155"/>
    <n v="-96.631700210394584"/>
    <n v="-0.18300327561041169"/>
    <n v="-0.99888601956549272"/>
  </r>
  <r>
    <x v="2"/>
    <x v="33"/>
    <n v="0.98095695219074031"/>
    <n v="0.2352962519752955"/>
    <n v="23.53"/>
    <n v="-0.94288588921098182"/>
    <n v="-95.839151894371241"/>
    <n v="0.2352962519752955"/>
    <n v="-0.99862390414447932"/>
  </r>
  <r>
    <x v="2"/>
    <x v="33"/>
    <n v="0.90518718940206322"/>
    <n v="-7.7240660377056125E-2"/>
    <n v="-7.72"/>
    <n v="-0.94729742084517388"/>
    <n v="-96.160538549778636"/>
    <n v="-7.7240660377056125E-2"/>
    <n v="-0.99873019469710189"/>
  </r>
  <r>
    <x v="2"/>
    <x v="33"/>
    <n v="1.041501832035916"/>
    <n v="0.1505927660375945"/>
    <n v="15.06"/>
    <n v="-0.93936079367293335"/>
    <n v="-95.58234342989509"/>
    <n v="0.1505927660375945"/>
    <n v="-0.99853897120420931"/>
  </r>
  <r>
    <x v="2"/>
    <x v="33"/>
    <n v="1.034237353088042"/>
    <n v="-6.9750035232040153E-3"/>
    <n v="-0.7"/>
    <n v="-0.93978375235070899"/>
    <n v="-95.613156600035879"/>
    <n v="-6.9750035232040153E-3"/>
    <n v="-0.99854916188520737"/>
  </r>
  <r>
    <x v="2"/>
    <x v="33"/>
    <n v="0.93768980617124409"/>
    <n v="-9.33514406809276E-2"/>
    <n v="-9.34"/>
    <n v="-0.94540502582116981"/>
    <n v="-96.022674751464137"/>
    <n v="-9.33514406809276E-2"/>
    <n v="-0.99868459971341816"/>
  </r>
  <r>
    <x v="2"/>
    <x v="33"/>
    <n v="1.1224615098241399"/>
    <n v="0.19704992251899589"/>
    <n v="19.7"/>
    <n v="-0.93464709038930471"/>
    <n v="-95.238943119407296"/>
    <n v="0.19704992251899589"/>
    <n v="-0.99842540018886572"/>
  </r>
  <r>
    <x v="2"/>
    <x v="33"/>
    <n v="1.0538375301928351"/>
    <n v="-6.1137044816847563E-2"/>
    <n v="-6.11"/>
    <n v="-0.93864257415308516"/>
    <n v="-95.530020067291659"/>
    <n v="-6.1137044816847563E-2"/>
    <n v="-0.99852166656808761"/>
  </r>
  <r>
    <x v="2"/>
    <x v="34"/>
    <n v="1.245467068874951"/>
    <n v="0.18183973638427051"/>
    <n v="18.18"/>
    <n v="-0.92748535601186477"/>
    <n v="-94.717200094684998"/>
    <n v="0.18183973638427051"/>
    <n v="-0.99825284680654058"/>
  </r>
  <r>
    <x v="2"/>
    <x v="34"/>
    <n v="1.400394169662192"/>
    <n v="0.1243927717231328"/>
    <n v="12.44"/>
    <n v="-0.9184650584556644"/>
    <n v="-94.060057972004159"/>
    <n v="0.1243927717231328"/>
    <n v="-0.99803551357818121"/>
  </r>
  <r>
    <x v="2"/>
    <x v="34"/>
    <n v="1.2912477230517521"/>
    <n v="-7.7939803645975303E-2"/>
    <n v="-7.79"/>
    <n v="-0.92481987578991598"/>
    <n v="-94.523015887334623"/>
    <n v="-7.7939803645975303E-2"/>
    <n v="-0.99818862526416297"/>
  </r>
  <r>
    <x v="2"/>
    <x v="34"/>
    <n v="1.441171543186105"/>
    <n v="0.1161077130730739"/>
    <n v="11.61"/>
    <n v="-0.91609088349933354"/>
    <n v="-93.887095787475488"/>
    <n v="0.1161077130730739"/>
    <n v="-0.99797831068606657"/>
  </r>
  <r>
    <x v="2"/>
    <x v="34"/>
    <n v="1.0842426676773751"/>
    <n v="-0.2476657807991689"/>
    <n v="-24.77"/>
    <n v="-0.93687230035363944"/>
    <n v="-95.401052982220904"/>
    <n v="-0.2476657807991689"/>
    <n v="-0.99847901394853522"/>
  </r>
  <r>
    <x v="2"/>
    <x v="34"/>
    <n v="1.0552208714390321"/>
    <n v="-2.6766882639393311E-2"/>
    <n v="-2.68"/>
    <n v="-0.93856203208136846"/>
    <n v="-95.524152457310578"/>
    <n v="-2.6766882639393311E-2"/>
    <n v="-0.998519726003671"/>
  </r>
  <r>
    <x v="2"/>
    <x v="34"/>
    <n v="0.87799600281571721"/>
    <n v="-0.16795049588208841"/>
    <n v="-16.8"/>
    <n v="-0.94888056925929054"/>
    <n v="-96.275873271597902"/>
    <n v="-0.16795049588208841"/>
    <n v="-0.99876833875539583"/>
  </r>
  <r>
    <x v="2"/>
    <x v="34"/>
    <n v="0.98321788115297371"/>
    <n v="0.11984323163182049"/>
    <n v="11.98"/>
    <n v="-0.9427542514801448"/>
    <n v="-95.82956188945974"/>
    <n v="0.11984323163182049"/>
    <n v="-0.9986207324915668"/>
  </r>
  <r>
    <x v="2"/>
    <x v="34"/>
    <n v="0.99544017922089312"/>
    <n v="1.2430915163571751E-2"/>
    <n v="1.24"/>
    <n v="-0.94204263443681935"/>
    <n v="-95.777719527112708"/>
    <n v="1.2430915163571751E-2"/>
    <n v="-0.99860358693418161"/>
  </r>
  <r>
    <x v="2"/>
    <x v="34"/>
    <n v="1.2326086124426741"/>
    <n v="0.23825483255800159"/>
    <n v="23.83"/>
    <n v="-0.92823401200906086"/>
    <n v="-94.771740800032006"/>
    <n v="0.23825483255800159"/>
    <n v="-0.99827088477300319"/>
  </r>
  <r>
    <x v="2"/>
    <x v="34"/>
    <n v="1.2389813348046079"/>
    <n v="5.1701102017329692E-3"/>
    <n v="0.52"/>
    <n v="-0.92786297394241146"/>
    <n v="-94.744710123804964"/>
    <n v="5.1701102017329692E-3"/>
    <n v="-0.99826194505672816"/>
  </r>
  <r>
    <x v="2"/>
    <x v="34"/>
    <n v="1.239329946695827"/>
    <n v="2.8136976839454603E-4"/>
    <n v="0.03"/>
    <n v="-0.92784267676409704"/>
    <n v="-94.743231444109654"/>
    <n v="2.8136976839454603E-4"/>
    <n v="-0.99826145602061123"/>
  </r>
  <r>
    <x v="2"/>
    <x v="34"/>
    <n v="1.1532737670645909"/>
    <n v="-6.9437666588038183E-2"/>
    <n v="-6.94"/>
    <n v="-0.93285311291683692"/>
    <n v="-95.108249186424061"/>
    <n v="-6.9437666588038183E-2"/>
    <n v="-0.9983821764578007"/>
  </r>
  <r>
    <x v="2"/>
    <x v="34"/>
    <n v="1.438757710164231"/>
    <n v="0.24754221525932901"/>
    <n v="24.75"/>
    <n v="-0.9162314237405027"/>
    <n v="-93.897334353534816"/>
    <n v="0.24754221525932901"/>
    <n v="-0.99798169683426596"/>
  </r>
  <r>
    <x v="2"/>
    <x v="34"/>
    <n v="1.7862760966874141"/>
    <n v="0.24154059023844579"/>
    <n v="24.15"/>
    <n v="-0.89599791238734949"/>
    <n v="-92.423292891259763"/>
    <n v="0.24154059023844579"/>
    <n v="-0.99749419469633449"/>
  </r>
  <r>
    <x v="2"/>
    <x v="34"/>
    <n v="1.747255114235428"/>
    <n v="-2.1844877465666771E-2"/>
    <n v="-2.1800000000000002"/>
    <n v="-0.89826982524742138"/>
    <n v="-92.588805129643418"/>
    <n v="-2.1844877465666771E-2"/>
    <n v="-0.99754893370614584"/>
  </r>
  <r>
    <x v="2"/>
    <x v="34"/>
    <n v="1.9159383820072251"/>
    <n v="9.6541865236210889E-2"/>
    <n v="9.65"/>
    <n v="-0.88844860442600171"/>
    <n v="-91.873314553230159"/>
    <n v="9.6541865236210889E-2"/>
    <n v="-0.99731230319431963"/>
  </r>
  <r>
    <x v="2"/>
    <x v="34"/>
    <n v="1.661493485406462"/>
    <n v="-0.13280432136559359"/>
    <n v="-13.28"/>
    <n v="-0.90326311181259145"/>
    <n v="-92.952573498940069"/>
    <n v="-0.13280432136559359"/>
    <n v="-0.99766924094463449"/>
  </r>
  <r>
    <x v="2"/>
    <x v="34"/>
    <n v="1.9951947749345671"/>
    <n v="0.20084417571247329"/>
    <n v="20.079999999999998"/>
    <n v="-0.88383407124360169"/>
    <n v="-91.537138932440456"/>
    <n v="0.20084417571247329"/>
    <n v="-0.99720112156337515"/>
  </r>
  <r>
    <x v="2"/>
    <x v="34"/>
    <n v="1.8672311184574499"/>
    <n v="-6.4135922008573654E-2"/>
    <n v="-6.41"/>
    <n v="-0.89128448019037565"/>
    <n v="-92.079912329838848"/>
    <n v="-6.4135922008573654E-2"/>
    <n v="-0.99738063021249801"/>
  </r>
  <r>
    <x v="2"/>
    <x v="35"/>
    <n v="1.892875283930044"/>
    <n v="1.373379289746368E-2"/>
    <n v="1.37"/>
    <n v="-0.88979140375657018"/>
    <n v="-91.971139486047093"/>
    <n v="1.373379289746368E-2"/>
    <n v="-0.99734465633031455"/>
  </r>
  <r>
    <x v="2"/>
    <x v="35"/>
    <n v="1.5959596956081059"/>
    <n v="-0.15685956219232419"/>
    <n v="-15.69"/>
    <n v="-0.90707867591314517"/>
    <n v="-93.230543031169006"/>
    <n v="-0.15685956219232419"/>
    <n v="-0.99776117237581163"/>
  </r>
  <r>
    <x v="2"/>
    <x v="35"/>
    <n v="1.32345929119807"/>
    <n v="-0.17074391362133079"/>
    <n v="-17.07"/>
    <n v="-0.92294442644661079"/>
    <n v="-94.386386607118382"/>
    <n v="-0.17074391362133079"/>
    <n v="-0.99814343856628907"/>
  </r>
  <r>
    <x v="2"/>
    <x v="35"/>
    <n v="1.2791835233653139"/>
    <n v="-3.3454574785352957E-2"/>
    <n v="-3.35"/>
    <n v="-0.92552228789468094"/>
    <n v="-94.574187656186609"/>
    <n v="-3.3454574785352957E-2"/>
    <n v="-0.99820554903961678"/>
  </r>
  <r>
    <x v="2"/>
    <x v="35"/>
    <n v="1.2758278512657151"/>
    <n v="-2.6232921533969611E-3"/>
    <n v="-0.26"/>
    <n v="-0.92571766469244976"/>
    <n v="-94.588421147133943"/>
    <n v="-2.6232921533969611E-3"/>
    <n v="-0.99821025640874084"/>
  </r>
  <r>
    <x v="2"/>
    <x v="35"/>
    <n v="1.001718203767255"/>
    <n v="-0.21484845876857381"/>
    <n v="-21.48"/>
    <n v="-0.94167710994700737"/>
    <n v="-95.751090523176813"/>
    <n v="-0.21484845876857381"/>
    <n v="-0.99859478006091373"/>
  </r>
  <r>
    <x v="2"/>
    <x v="35"/>
    <n v="1.1520639692980941"/>
    <n v="0.15008788396319431"/>
    <n v="15.01"/>
    <n v="-0.93292355079233569"/>
    <n v="-95.113380690649265"/>
    <n v="0.15008788396319431"/>
    <n v="-0.99838387357375347"/>
  </r>
  <r>
    <x v="2"/>
    <x v="35"/>
    <n v="1.1584838458985021"/>
    <n v="5.5725001141380126E-3"/>
    <n v="0.56000000000000005"/>
    <n v="-0.93254976727146999"/>
    <n v="-95.086150003990156"/>
    <n v="5.5725001141380126E-3"/>
    <n v="-0.9983748677090587"/>
  </r>
  <r>
    <x v="2"/>
    <x v="35"/>
    <n v="1.132923567575592"/>
    <n v="-2.20635604142464E-2"/>
    <n v="-2.21"/>
    <n v="-0.93403795955623092"/>
    <n v="-95.194567030243675"/>
    <n v="-2.20635604142464E-2"/>
    <n v="-0.99841072391354102"/>
  </r>
  <r>
    <x v="2"/>
    <x v="35"/>
    <n v="1.0063808287959579"/>
    <n v="-0.1116957422383137"/>
    <n v="-11.17"/>
    <n v="-0.9414056386231513"/>
    <n v="-95.731313432577053"/>
    <n v="-0.1116957422383137"/>
    <n v="-0.99858823928563967"/>
  </r>
  <r>
    <x v="2"/>
    <x v="35"/>
    <n v="1.1662848969021671"/>
    <n v="0.15889021683523091"/>
    <n v="15.89"/>
    <n v="-0.93209556783866199"/>
    <n v="-95.053060898277593"/>
    <n v="0.15889021683523091"/>
    <n v="-0.99836392431961551"/>
  </r>
  <r>
    <x v="2"/>
    <x v="35"/>
    <n v="1.1123491829391481"/>
    <n v="-4.62457450201752E-2"/>
    <n v="-4.62"/>
    <n v="-0.93523585889413496"/>
    <n v="-95.28183578260618"/>
    <n v="-4.62457450201752E-2"/>
    <n v="-0.99843958585836423"/>
  </r>
  <r>
    <x v="2"/>
    <x v="35"/>
    <n v="0.87473938484300628"/>
    <n v="-0.21361079932499971"/>
    <n v="-21.36"/>
    <n v="-0.94907017884335587"/>
    <n v="-96.289686612430287"/>
    <n v="-0.21361079932499971"/>
    <n v="-0.9987729071704371"/>
  </r>
  <r>
    <x v="2"/>
    <x v="35"/>
    <n v="0.8677779466885579"/>
    <n v="-7.9582996662460603E-3"/>
    <n v="-0.8"/>
    <n v="-0.94947549362206873"/>
    <n v="-96.319214398224247"/>
    <n v="-7.9582996662460603E-3"/>
    <n v="-0.99878267274289312"/>
  </r>
  <r>
    <x v="2"/>
    <x v="35"/>
    <n v="0.87619246189282862"/>
    <n v="9.6966225477157497E-3"/>
    <n v="0.97"/>
    <n v="-0.94898557655431226"/>
    <n v="-96.283523209564777"/>
    <n v="9.6966225477157497E-3"/>
    <n v="-0.99877086877996391"/>
  </r>
  <r>
    <x v="2"/>
    <x v="35"/>
    <n v="0.9472062595001508"/>
    <n v="8.1048172286157127E-2"/>
    <n v="8.1"/>
    <n v="-0.94485095077380721"/>
    <n v="-95.982309558356064"/>
    <n v="8.1048172286157127E-2"/>
    <n v="-0.99867124994108003"/>
  </r>
  <r>
    <x v="2"/>
    <x v="35"/>
    <n v="0.90588506848408312"/>
    <n v="-4.3624279930195131E-2"/>
    <n v="-4.3600000000000003"/>
    <n v="-0.94725678833513483"/>
    <n v="-96.157578410855223"/>
    <n v="-4.3624279930195131E-2"/>
    <n v="-0.99872921570560769"/>
  </r>
  <r>
    <x v="2"/>
    <x v="35"/>
    <n v="0.89435003898816356"/>
    <n v="-1.273343594814114E-2"/>
    <n v="-1.27"/>
    <n v="-0.94792839064256862"/>
    <n v="-96.206505640046331"/>
    <n v="-1.273343594814114E-2"/>
    <n v="-0.99874539715602417"/>
  </r>
  <r>
    <x v="2"/>
    <x v="35"/>
    <n v="0.8603973348378956"/>
    <n v="-3.7963551931725632E-2"/>
    <n v="-3.8"/>
    <n v="-0.94990521388857796"/>
    <n v="-96.350520160183152"/>
    <n v="-3.7963551931725632E-2"/>
    <n v="-0.99879302633624523"/>
  </r>
  <r>
    <x v="2"/>
    <x v="35"/>
    <n v="0.80311326821347773"/>
    <n v="-6.6578619325001198E-2"/>
    <n v="-6.66"/>
    <n v="-0.95324045558325765"/>
    <n v="-96.593497489172591"/>
    <n v="-6.6578619325001198E-2"/>
    <n v="-0.9988733849763396"/>
  </r>
  <r>
    <x v="2"/>
    <x v="35"/>
    <n v="0.79754486627501631"/>
    <n v="-6.9335200386470008E-3"/>
    <n v="-0.69"/>
    <n v="-0.95356466382146921"/>
    <n v="-96.617116542593124"/>
    <n v="-6.9335200386470008E-3"/>
    <n v="-0.99888119638418205"/>
  </r>
  <r>
    <x v="3"/>
    <x v="36"/>
    <n v="0.95736278062227642"/>
    <m/>
    <m/>
    <m/>
    <n v="0"/>
    <n v="0.20038736515689681"/>
    <n v="-0.99865700227548027"/>
  </r>
  <r>
    <x v="3"/>
    <x v="36"/>
    <n v="1.0093019171180559"/>
    <n v="5.425230387797142E-2"/>
    <n v="5.43"/>
    <n v="5.425230387797142E-2"/>
    <n v="0"/>
    <n v="5.425230387797142E-2"/>
    <n v="-0.99858414155482211"/>
  </r>
  <r>
    <x v="3"/>
    <x v="36"/>
    <n v="1.1784609663771051"/>
    <n v="0.16760004750814611"/>
    <n v="16.760000000000002"/>
    <n v="0.23094504009349179"/>
    <n v="0"/>
    <n v="0.16760004750814611"/>
    <n v="-0.99834684361214554"/>
  </r>
  <r>
    <x v="3"/>
    <x v="36"/>
    <n v="1.196900763956424"/>
    <n v="1.5647355411361419E-2"/>
    <n v="1.56"/>
    <n v="0.25020607462768729"/>
    <n v="0"/>
    <n v="1.5647355411361419E-2"/>
    <n v="-0.9983209760865942"/>
  </r>
  <r>
    <x v="3"/>
    <x v="36"/>
    <n v="1.078653657876288"/>
    <n v="-9.879441106651432E-2"/>
    <n v="-9.8800000000000008"/>
    <n v="0.12669270177306641"/>
    <n v="-9.8794411066514343"/>
    <n v="-9.879441106651432E-2"/>
    <n v="-0.99848685426528572"/>
  </r>
  <r>
    <x v="3"/>
    <x v="36"/>
    <n v="1.164560443761322"/>
    <n v="7.9642603775313736E-2"/>
    <n v="7.96"/>
    <n v="0.21642544219691651"/>
    <n v="-2.7020051426986509"/>
    <n v="7.9642603775313736E-2"/>
    <n v="-0.99836634339908159"/>
  </r>
  <r>
    <x v="3"/>
    <x v="36"/>
    <n v="1.249739084397919"/>
    <n v="7.3142309695394925E-2"/>
    <n v="7.31"/>
    <n v="0.30539760861144122"/>
    <n v="0"/>
    <n v="7.3142309695394925E-2"/>
    <n v="-0.99824685398204127"/>
  </r>
  <r>
    <x v="3"/>
    <x v="36"/>
    <n v="1.181736268578641"/>
    <n v="-5.4413610543387447E-2"/>
    <n v="-5.44"/>
    <n v="0.23436621153218901"/>
    <n v="-5.4413610543387483"/>
    <n v="-5.4413610543387447E-2"/>
    <n v="-0.99834224898668822"/>
  </r>
  <r>
    <x v="3"/>
    <x v="36"/>
    <n v="1.2223084103220609"/>
    <n v="3.4332653420393822E-2"/>
    <n v="3.43"/>
    <n v="0.27674527886656808"/>
    <n v="-2.194912075513205"/>
    <n v="3.4332653420393822E-2"/>
    <n v="-0.99828533399569086"/>
  </r>
  <r>
    <x v="3"/>
    <x v="36"/>
    <n v="1.093917202543875"/>
    <n v="-0.1050399446604123"/>
    <n v="-10.5"/>
    <n v="0.1426360254289811"/>
    <n v="-12.468353098608061"/>
    <n v="-0.1050399446604123"/>
    <n v="-0.99846544241789459"/>
  </r>
  <r>
    <x v="3"/>
    <x v="36"/>
    <n v="1.0000924228778449"/>
    <n v="-8.5769544027503253E-2"/>
    <n v="-8.58"/>
    <n v="4.4632654538538707E-2"/>
    <n v="-19.97590254131687"/>
    <n v="-8.5769544027503253E-2"/>
    <n v="-0.99859706072199572"/>
  </r>
  <r>
    <x v="3"/>
    <x v="36"/>
    <n v="0.82786044609319465"/>
    <n v="-0.17221606008076651"/>
    <n v="-17.22"/>
    <n v="-0.13526986545780079"/>
    <n v="-33.75733731717056"/>
    <n v="-0.17221606008076651"/>
    <n v="-0.99883866939698618"/>
  </r>
  <r>
    <x v="3"/>
    <x v="36"/>
    <n v="0.80048121654027427"/>
    <n v="-3.3072276471387552E-2"/>
    <n v="-3.31"/>
    <n v="-0.16386845954052071"/>
    <n v="-35.948132971617973"/>
    <n v="-3.3072276471387552E-2"/>
    <n v="-0.99887707724376373"/>
  </r>
  <r>
    <x v="3"/>
    <x v="36"/>
    <n v="0.7861991204866442"/>
    <n v="-1.784188780263718E-2"/>
    <n v="-1.78"/>
    <n v="-0.17878662467364489"/>
    <n v="-37.090939196687792"/>
    <n v="-1.784188780263718E-2"/>
    <n v="-0.99889711230559153"/>
  </r>
  <r>
    <x v="3"/>
    <x v="36"/>
    <n v="0.83458037756273262"/>
    <n v="6.15381724748576E-2"/>
    <n v="6.15"/>
    <n v="-0.1282506543441517"/>
    <n v="-33.21963056274226"/>
    <n v="6.15381724748576E-2"/>
    <n v="-0.99882924261243256"/>
  </r>
  <r>
    <x v="3"/>
    <x v="36"/>
    <n v="0.71019025779691869"/>
    <n v="-0.1490451047136726"/>
    <n v="-14.9"/>
    <n v="-0.25818062685150323"/>
    <n v="-43.172917718336087"/>
    <n v="-0.1490451047136726"/>
    <n v="-0.99900373826985689"/>
  </r>
  <r>
    <x v="3"/>
    <x v="36"/>
    <n v="0.67999701504839416"/>
    <n v="-4.2514301508706942E-2"/>
    <n v="-4.25"/>
    <n v="-0.28971855934653851"/>
    <n v="-45.588881428318842"/>
    <n v="-4.2514301508706942E-2"/>
    <n v="-0.99904609364143382"/>
  </r>
  <r>
    <x v="3"/>
    <x v="36"/>
    <n v="0.69823415576298897"/>
    <n v="2.681944230784139E-2"/>
    <n v="2.68"/>
    <n v="-0.27066920722660248"/>
    <n v="-44.129605572880521"/>
    <n v="2.681944230784139E-2"/>
    <n v="-0.99902051040488316"/>
  </r>
  <r>
    <x v="3"/>
    <x v="36"/>
    <n v="0.76126459355764531"/>
    <n v="9.0271203828149016E-2"/>
    <n v="9.0299999999999994"/>
    <n v="-0.20483163857400971"/>
    <n v="-39.086117809590938"/>
    <n v="9.0271203828149016E-2"/>
    <n v="-0.99893209069999478"/>
  </r>
  <r>
    <x v="3"/>
    <x v="36"/>
    <n v="0.62799602996794146"/>
    <n v="-0.17506208054008529"/>
    <n v="-17.510000000000002"/>
    <n v="-0.34403546630489401"/>
    <n v="-49.7498287596176"/>
    <n v="-0.17506208054008529"/>
    <n v="-0.99911904112388183"/>
  </r>
  <r>
    <x v="3"/>
    <x v="36"/>
    <n v="0.61457255474163497"/>
    <n v="-2.137509567853757E-2"/>
    <n v="-2.14"/>
    <n v="-0.35805677097435418"/>
    <n v="-50.823930977743672"/>
    <n v="-2.137509567853757E-2"/>
    <n v="-0.9991378717041477"/>
  </r>
  <r>
    <x v="3"/>
    <x v="37"/>
    <n v="0.60663377441834221"/>
    <n v="-1.2917564024039759E-2"/>
    <n v="-1.29"/>
    <n v="-0.36634911373509182"/>
    <n v="-51.45916599778927"/>
    <n v="-1.2917564024039759E-2"/>
    <n v="-0.99914900830160625"/>
  </r>
  <r>
    <x v="3"/>
    <x v="37"/>
    <n v="0.60105090097304581"/>
    <n v="-9.2030376163104721E-3"/>
    <n v="-0.92"/>
    <n v="-0.37218062667699631"/>
    <n v="-51.905889119038697"/>
    <n v="-9.2030376163104721E-3"/>
    <n v="-0.99915684001021776"/>
  </r>
  <r>
    <x v="3"/>
    <x v="37"/>
    <n v="0.60138523248272246"/>
    <n v="5.5624491891692607E-4"/>
    <n v="0.06"/>
    <n v="-0.37183140534058767"/>
    <n v="-51.879137014231333"/>
    <n v="5.5624491891692607E-4"/>
    <n v="-0.99915637100675758"/>
  </r>
  <r>
    <x v="3"/>
    <x v="37"/>
    <n v="0.57517009027840993"/>
    <n v="-4.3591263616646447E-2"/>
    <n v="-4.3600000000000003"/>
    <n v="-0.3992140681460844"/>
    <n v="-53.976786238104502"/>
    <n v="-4.3591263616646447E-2"/>
    <n v="-0.99919314586059671"/>
  </r>
  <r>
    <x v="3"/>
    <x v="37"/>
    <n v="0.54310814929936668"/>
    <n v="-5.5743407943072532E-2"/>
    <n v="-5.57"/>
    <n v="-0.43270392343187608"/>
    <n v="-56.542277017685073"/>
    <n v="-5.5743407943072532E-2"/>
    <n v="-0.99923812266003997"/>
  </r>
  <r>
    <x v="3"/>
    <x v="37"/>
    <n v="0.57152073284142146"/>
    <n v="5.2314780359507207E-2"/>
    <n v="5.23"/>
    <n v="-0.40302595378740458"/>
    <n v="-54.268795784940963"/>
    <n v="5.2314780359507207E-2"/>
    <n v="-0.99919826521433908"/>
  </r>
  <r>
    <x v="3"/>
    <x v="37"/>
    <n v="0.57862511055024923"/>
    <n v="1.243065614349104E-2"/>
    <n v="1.24"/>
    <n v="-0.39560517469234718"/>
    <n v="-53.700326910315788"/>
    <n v="1.243065614349104E-2"/>
    <n v="-0.99918829912490026"/>
  </r>
  <r>
    <x v="3"/>
    <x v="37"/>
    <n v="0.56468958067994368"/>
    <n v="-2.4083866420960279E-2"/>
    <n v="-2.41"/>
    <n v="-0.41016133893057638"/>
    <n v="-54.815402052341867"/>
    <n v="-2.4083866420960279E-2"/>
    <n v="-0.99920784802035001"/>
  </r>
  <r>
    <x v="3"/>
    <x v="37"/>
    <n v="0.56699615770355705"/>
    <n v="4.0846813940431659E-3"/>
    <n v="0.41"/>
    <n v="-0.40775203592621878"/>
    <n v="-54.63083736580775"/>
    <n v="4.0846813940431659E-3"/>
    <n v="-0.99920461233189739"/>
  </r>
  <r>
    <x v="3"/>
    <x v="37"/>
    <n v="0.66573161175772744"/>
    <n v="0.17413778332126251"/>
    <n v="17.41"/>
    <n v="-0.30461928828587981"/>
    <n v="-46.730351953547661"/>
    <n v="0.17413778332126251"/>
    <n v="-0.99906610528649298"/>
  </r>
  <r>
    <x v="3"/>
    <x v="37"/>
    <n v="0.74749850687380226"/>
    <n v="0.1228226115028339"/>
    <n v="12.28"/>
    <n v="-0.21921081328445219"/>
    <n v="-40.18763466664555"/>
    <n v="0.1228226115028339"/>
    <n v="-0.99895140189891141"/>
  </r>
  <r>
    <x v="3"/>
    <x v="37"/>
    <n v="0.72719809178906158"/>
    <n v="-2.7157800180285799E-2"/>
    <n v="-2.72"/>
    <n v="-0.24041533000020099"/>
    <n v="-41.81200693267904"/>
    <n v="-2.7157800180285799E-2"/>
    <n v="-0.99897987951661016"/>
  </r>
  <r>
    <x v="3"/>
    <x v="37"/>
    <n v="0.75324249546424671"/>
    <n v="3.5814730496762433E-2"/>
    <n v="3.58"/>
    <n v="-0.21321100975468599"/>
    <n v="-39.728019642825458"/>
    <n v="3.5814730496762433E-2"/>
    <n v="-0.99894334417642328"/>
  </r>
  <r>
    <x v="3"/>
    <x v="37"/>
    <n v="0.75811063309514259"/>
    <n v="6.4629089041179366E-3"/>
    <n v="0.65"/>
    <n v="-0.20812606418396759"/>
    <n v="-39.338487324306257"/>
    <n v="6.4629089041179366E-3"/>
    <n v="-0.99893651510609249"/>
  </r>
  <r>
    <x v="3"/>
    <x v="37"/>
    <n v="0.75135896224246679"/>
    <n v="-8.9059176298724729E-3"/>
    <n v="-0.89"/>
    <n v="-0.2151784282295881"/>
    <n v="-39.878733759499447"/>
    <n v="-8.9059176298724729E-3"/>
    <n v="-0.99894598641495835"/>
  </r>
  <r>
    <x v="3"/>
    <x v="37"/>
    <n v="0.73431049875061472"/>
    <n v="-2.269017120787398E-2"/>
    <n v="-2.27"/>
    <n v="-0.2329861640606915"/>
    <n v="-41.242895583730579"/>
    <n v="-2.269017120787398E-2"/>
    <n v="-0.99896990216365833"/>
  </r>
  <r>
    <x v="3"/>
    <x v="37"/>
    <n v="0.66935996634336947"/>
    <n v="-8.8451046958683888E-2"/>
    <n v="-8.85"/>
    <n v="-0.30082934088131952"/>
    <n v="-46.440022985610319"/>
    <n v="-8.8451046958683888E-2"/>
    <n v="-0.99906101539575265"/>
  </r>
  <r>
    <x v="3"/>
    <x v="37"/>
    <n v="0.72743891055189291"/>
    <n v="8.676787846426115E-2"/>
    <n v="8.68"/>
    <n v="-0.24016378610513239"/>
    <n v="-41.792737409477127"/>
    <n v="8.676787846426115E-2"/>
    <n v="-0.99897954169373149"/>
  </r>
  <r>
    <x v="3"/>
    <x v="37"/>
    <n v="0.78810491569685137"/>
    <n v="8.3396700760662412E-2"/>
    <n v="8.34"/>
    <n v="-0.17679595274782739"/>
    <n v="-36.938443749118001"/>
    <n v="8.3396700760662412E-2"/>
    <n v="-0.99889443883772489"/>
  </r>
  <r>
    <x v="3"/>
    <x v="38"/>
    <n v="0.69492401814649785"/>
    <n v="-0.1182341280893572"/>
    <n v="-11.82"/>
    <n v="-0.27412676551431803"/>
    <n v="-44.394471868398981"/>
    <n v="-0.1182341280893572"/>
    <n v="-0.99902515389779589"/>
  </r>
  <r>
    <x v="3"/>
    <x v="38"/>
    <n v="0.68034016059937985"/>
    <n v="-2.0986262046340132E-2"/>
    <n v="-2.1"/>
    <n v="-0.28936013142565908"/>
    <n v="-45.5614240529939"/>
    <n v="-2.0986262046340132E-2"/>
    <n v="-0.9990456122735516"/>
  </r>
  <r>
    <x v="3"/>
    <x v="38"/>
    <n v="0.71254795942427074"/>
    <n v="4.7340728491635398E-2"/>
    <n v="4.7300000000000004"/>
    <n v="-0.25571792235214968"/>
    <n v="-42.984262209615402"/>
    <n v="4.7340728491635398E-2"/>
    <n v="-0.99900043086331813"/>
  </r>
  <r>
    <x v="3"/>
    <x v="38"/>
    <n v="0.70498693161511217"/>
    <n v="-1.0611254595785821E-2"/>
    <n v="-1.06"/>
    <n v="-0.26361568896915161"/>
    <n v="-43.589270719275738"/>
    <n v="-1.0611254595785821E-2"/>
    <n v="-0.99901103754591347"/>
  </r>
  <r>
    <x v="3"/>
    <x v="38"/>
    <n v="0.69416792528617099"/>
    <n v="-1.5346392739727819E-2"/>
    <n v="-1.53"/>
    <n v="-0.27491653181360493"/>
    <n v="-44.454971925552201"/>
    <n v="-1.5346392739727819E-2"/>
    <n v="-0.9990262145521388"/>
  </r>
  <r>
    <x v="3"/>
    <x v="38"/>
    <n v="0.64456176895586947"/>
    <n v="-7.1461320126324446E-2"/>
    <n v="-7.15"/>
    <n v="-0.32673195365197849"/>
    <n v="-48.424292958206003"/>
    <n v="-7.1461320126324446E-2"/>
    <n v="-0.99909580254576269"/>
  </r>
  <r>
    <x v="3"/>
    <x v="38"/>
    <n v="0.64435402482768522"/>
    <n v="-3.2230290127321931E-4"/>
    <n v="-0.03"/>
    <n v="-0.32694894989665102"/>
    <n v="-48.440915958220778"/>
    <n v="-3.2230290127321931E-4"/>
    <n v="-0.99909609397122556"/>
  </r>
  <r>
    <x v="3"/>
    <x v="38"/>
    <n v="0.7025435103732327"/>
    <n v="9.0306699893911047E-2"/>
    <n v="9.0299999999999994"/>
    <n v="-0.26616793070168621"/>
    <n v="-43.784785228854894"/>
    <n v="9.0306699893911047E-2"/>
    <n v="-0.99901446520075277"/>
  </r>
  <r>
    <x v="3"/>
    <x v="38"/>
    <n v="0.87074325333311275"/>
    <n v="0.23941541054236251"/>
    <n v="23.94"/>
    <n v="-9.0477224561478997E-2"/>
    <n v="-30.325996505694089"/>
    <n v="0.23941541054236251"/>
    <n v="-0.99877851298218712"/>
  </r>
  <r>
    <x v="3"/>
    <x v="38"/>
    <n v="0.82664344045099913"/>
    <n v="-5.0646172351384022E-2"/>
    <n v="-5.0599999999999996"/>
    <n v="-0.13654107180384739"/>
    <n v="-33.854718095077637"/>
    <n v="-5.0646172351384022E-2"/>
    <n v="-0.99884037662421632"/>
  </r>
  <r>
    <x v="3"/>
    <x v="38"/>
    <n v="0.96593891864802051"/>
    <n v="0.16850732901361279"/>
    <n v="16.850000000000001"/>
    <n v="8.9580858994431356E-3"/>
    <n v="-22.708753314426719"/>
    <n v="0.16850732901361279"/>
    <n v="-0.99864497158650123"/>
  </r>
  <r>
    <x v="3"/>
    <x v="38"/>
    <n v="1.0176391190956431"/>
    <n v="5.3523260580477412E-2"/>
    <n v="5.35"/>
    <n v="6.2960812445818748E-2"/>
    <n v="-18.571873777484811"/>
    <n v="5.3523260580477412E-2"/>
    <n v="-0.99857244604763151"/>
  </r>
  <r>
    <x v="3"/>
    <x v="38"/>
    <n v="1.001817904241125"/>
    <n v="-1.5546979825793341E-2"/>
    <n v="-1.55"/>
    <n v="4.6434982139114789E-2"/>
    <n v="-19.83783521311841"/>
    <n v="-1.5546979825793341E-2"/>
    <n v="-0.99859464020012922"/>
  </r>
  <r>
    <x v="3"/>
    <x v="38"/>
    <n v="1.026591869910974"/>
    <n v="2.472901069642508E-2"/>
    <n v="2.4700000000000002"/>
    <n v="7.2312284005546346E-2"/>
    <n v="-17.855504182655029"/>
    <n v="2.472901069642508E-2"/>
    <n v="-0.9985598870426059"/>
  </r>
  <r>
    <x v="3"/>
    <x v="38"/>
    <n v="1.092768326557332"/>
    <n v="6.4462283976685741E-2"/>
    <n v="6.45"/>
    <n v="0.14143598296880031"/>
    <n v="-12.56028236615566"/>
    <n v="6.4462283976685741E-2"/>
    <n v="-0.99846705407218794"/>
  </r>
  <r>
    <x v="3"/>
    <x v="38"/>
    <n v="0.93348581312799006"/>
    <n v="-0.14576055103202629"/>
    <n v="-14.58"/>
    <n v="-2.4940354876514689E-2"/>
    <n v="-25.305543790549599"/>
    <n v="-0.14576055103202629"/>
    <n v="-0.99869049711532809"/>
  </r>
  <r>
    <x v="3"/>
    <x v="38"/>
    <n v="0.95914626579678786"/>
    <n v="2.7488851258288479E-2"/>
    <n v="2.75"/>
    <n v="1.862914676244332E-3"/>
    <n v="-23.252278993989268"/>
    <n v="2.7488851258288479E-2"/>
    <n v="-0.99865450038530901"/>
  </r>
  <r>
    <x v="3"/>
    <x v="38"/>
    <n v="0.94586021258219222"/>
    <n v="-1.3851957400426881E-2"/>
    <n v="-1.39"/>
    <n v="-1.2014847738918481E-2"/>
    <n v="-24.31538515594438"/>
    <n v="-1.3851957400426881E-2"/>
    <n v="-0.998673138188654"/>
  </r>
  <r>
    <x v="3"/>
    <x v="38"/>
    <n v="0.90646030544450651"/>
    <n v="-4.1655105705444839E-2"/>
    <n v="-4.17"/>
    <n v="-5.3169473691763842E-2"/>
    <n v="-27.46803578754939"/>
    <n v="-4.1655105705444839E-2"/>
    <n v="-0.99872840875766222"/>
  </r>
  <r>
    <x v="3"/>
    <x v="38"/>
    <n v="0.84868150437330858"/>
    <n v="-6.374112658233233E-2"/>
    <n v="-6.37"/>
    <n v="-0.1135215181211935"/>
    <n v="-32.091304899680409"/>
    <n v="-6.374112658233233E-2"/>
    <n v="-0.99880946141600102"/>
  </r>
  <r>
    <x v="3"/>
    <x v="38"/>
    <n v="0.73575941669760825"/>
    <n v="-0.13305590742087081"/>
    <n v="-13.31"/>
    <n v="-0.23147271693665411"/>
    <n v="-41.126957948020667"/>
    <n v="-0.13305590742087081"/>
    <n v="-0.99896786960761452"/>
  </r>
  <r>
    <x v="3"/>
    <x v="39"/>
    <n v="0.75736524293214635"/>
    <n v="2.936534109412281E-2"/>
    <n v="2.94"/>
    <n v="-0.20890465112935941"/>
    <n v="-39.398130986915668"/>
    <n v="2.936534109412281E-2"/>
    <n v="-0.99893756074658857"/>
  </r>
  <r>
    <x v="3"/>
    <x v="39"/>
    <n v="0.90113217366702414"/>
    <n v="0.18982509704073941"/>
    <n v="18.98"/>
    <n v="-5.8734899761512471E-2"/>
    <n v="-27.89437532065676"/>
    <n v="0.18982509704073941"/>
    <n v="-0.99873588311220984"/>
  </r>
  <r>
    <x v="3"/>
    <x v="39"/>
    <n v="0.91099039077645061"/>
    <n v="1.093981260186272E-2"/>
    <n v="1.0900000000000001"/>
    <n v="-4.8437635956229852E-2"/>
    <n v="-27.105553299124491"/>
    <n v="1.093981260186272E-2"/>
    <n v="-0.99872205391035052"/>
  </r>
  <r>
    <x v="3"/>
    <x v="39"/>
    <n v="0.8440485597806846"/>
    <n v="-7.3482477612865416E-2"/>
    <n v="-7.35"/>
    <n v="-0.1183607960693215"/>
    <n v="-32.462017846923793"/>
    <n v="-7.3482477612865416E-2"/>
    <n v="-0.99881596055527366"/>
  </r>
  <r>
    <x v="3"/>
    <x v="39"/>
    <n v="0.87583862028286685"/>
    <n v="3.7663781465893997E-2"/>
    <n v="3.77"/>
    <n v="-8.5154929760711706E-2"/>
    <n v="-29.918282046462881"/>
    <n v="3.7663781465893997E-2"/>
    <n v="-0.99877136515238052"/>
  </r>
  <r>
    <x v="3"/>
    <x v="39"/>
    <n v="0.77752012906411616"/>
    <n v="-0.1122564008275829"/>
    <n v="-11.23"/>
    <n v="-0.18785214466063149"/>
    <n v="-37.785403467740757"/>
    <n v="-0.1122564008275829"/>
    <n v="-0.99890928727830564"/>
  </r>
  <r>
    <x v="3"/>
    <x v="39"/>
    <n v="0.73909895074921206"/>
    <n v="-4.9415027185406579E-2"/>
    <n v="-4.9400000000000004"/>
    <n v="-0.22798445301079609"/>
    <n v="-40.859739446711437"/>
    <n v="-4.9415027185406579E-2"/>
    <n v="-0.99896318487709956"/>
  </r>
  <r>
    <x v="3"/>
    <x v="39"/>
    <n v="0.77081182494485889"/>
    <n v="4.2907481012522057E-2"/>
    <n v="4.29"/>
    <n v="-0.19485921058698499"/>
    <n v="-38.322179839945598"/>
    <n v="4.2907481012522057E-2"/>
    <n v="-0.99891869775190023"/>
  </r>
  <r>
    <x v="3"/>
    <x v="39"/>
    <n v="0.73545546224917413"/>
    <n v="-4.5868993639548883E-2"/>
    <n v="-4.59"/>
    <n v="-0.23179020833551189"/>
    <n v="-41.151279380568383"/>
    <n v="-4.5868993639548883E-2"/>
    <n v="-0.99896829599784076"/>
  </r>
  <r>
    <x v="3"/>
    <x v="39"/>
    <n v="0.79183747625903012"/>
    <n v="7.6662717056214635E-2"/>
    <n v="7.67"/>
    <n v="-0.1728971584373237"/>
    <n v="-36.639776562600673"/>
    <n v="7.6662717056214635E-2"/>
    <n v="-0.99888920276583748"/>
  </r>
  <r>
    <x v="3"/>
    <x v="39"/>
    <n v="0.80783932052572294"/>
    <n v="2.020849574118699E-2"/>
    <n v="2.02"/>
    <n v="-0.15618265418608071"/>
    <n v="-35.359361757105333"/>
    <n v="2.020849574118699E-2"/>
    <n v="-0.99886675522466162"/>
  </r>
  <r>
    <x v="3"/>
    <x v="39"/>
    <n v="0.89057282873291088"/>
    <n v="0.1024133216904408"/>
    <n v="10.24"/>
    <n v="-6.9764516901265838E-2"/>
    <n v="-28.739299278460351"/>
    <n v="0.1024133216904408"/>
    <n v="-0.99875069586293086"/>
  </r>
  <r>
    <x v="3"/>
    <x v="39"/>
    <n v="1.0129223023755829"/>
    <n v="0.13738289525040681"/>
    <n v="13.74"/>
    <n v="5.8033927031499122E-2"/>
    <n v="-18.949297895762481"/>
    <n v="0.13738289525040681"/>
    <n v="-0.99857906284353193"/>
  </r>
  <r>
    <x v="3"/>
    <x v="39"/>
    <n v="1.0261558663141781"/>
    <n v="1.306473745079839E-2"/>
    <n v="1.31"/>
    <n v="7.1856862502202912E-2"/>
    <n v="-17.890391752567741"/>
    <n v="1.306473745079839E-2"/>
    <n v="-0.99856049867264862"/>
  </r>
  <r>
    <x v="3"/>
    <x v="39"/>
    <n v="1.125577019438236"/>
    <n v="9.6886989966900483E-2"/>
    <n v="9.69"/>
    <n v="0.17570584758540719"/>
    <n v="-9.9350389621126443"/>
    <n v="9.6886989966900483E-2"/>
    <n v="-0.99842102972198821"/>
  </r>
  <r>
    <x v="3"/>
    <x v="39"/>
    <n v="1.146216634980449"/>
    <n v="1.83369198071528E-2"/>
    <n v="1.83"/>
    <n v="0.19726467142938131"/>
    <n v="-8.2835249941265587"/>
    <n v="1.83369198071528E-2"/>
    <n v="-0.99839207627062243"/>
  </r>
  <r>
    <x v="3"/>
    <x v="39"/>
    <n v="1.0936448345191441"/>
    <n v="-4.5865501212344228E-2"/>
    <n v="-4.59"/>
    <n v="0.14235152719044011"/>
    <n v="-12.49014708970039"/>
    <n v="-4.5865501212344228E-2"/>
    <n v="-0.9984658244983815"/>
  </r>
  <r>
    <x v="3"/>
    <x v="39"/>
    <n v="0.92998655289599541"/>
    <n v="-0.14964481745584821"/>
    <n v="-14.96"/>
    <n v="-2.8595458566382789E-2"/>
    <n v="-25.585543054050301"/>
    <n v="-0.14964481745584821"/>
    <n v="-0.99869540591126649"/>
  </r>
  <r>
    <x v="3"/>
    <x v="39"/>
    <n v="0.99841556578334334"/>
    <n v="7.3580647670935306E-2"/>
    <n v="7.36"/>
    <n v="4.2881116742790708E-2"/>
    <n v="-20.110079115886389"/>
    <n v="7.3580647670935306E-2"/>
    <n v="-0.99859941303326982"/>
  </r>
  <r>
    <x v="3"/>
    <x v="39"/>
    <n v="1.0611240669032831"/>
    <n v="6.2808016290029967E-2"/>
    <n v="6.28"/>
    <n v="0.1083824109117366"/>
    <n v="-15.09235166358777"/>
    <n v="6.2808016290029967E-2"/>
    <n v="-0.99851144494424782"/>
  </r>
  <r>
    <x v="3"/>
    <x v="39"/>
    <n v="0.99190997902543687"/>
    <n v="-6.5227139819603042E-2"/>
    <n v="-6.52"/>
    <n v="3.6085796421608141E-2"/>
    <n v="-20.630634713380619"/>
    <n v="-6.5227139819603042E-2"/>
    <n v="-0.99860853913299852"/>
  </r>
  <r>
    <x v="3"/>
    <x v="40"/>
    <n v="0.99674269894183887"/>
    <n v="4.8721355955609891E-3"/>
    <n v="0.49"/>
    <n v="4.1133746910408941E-2"/>
    <n v="-20.24393640357059"/>
    <n v="4.8721355955609891E-3"/>
    <n v="-0.99860175974697851"/>
  </r>
  <r>
    <x v="3"/>
    <x v="40"/>
    <n v="1.0864387655109231"/>
    <n v="8.9989188447838542E-2"/>
    <n v="9"/>
    <n v="0.134824527860534"/>
    <n v="-13.06675296673372"/>
    <n v="8.9989188447838542E-2"/>
    <n v="-0.99847593324135409"/>
  </r>
  <r>
    <x v="3"/>
    <x v="40"/>
    <n v="1.1256800486585881"/>
    <n v="3.6119185354372751E-2"/>
    <n v="3.61"/>
    <n v="0.17581346532701711"/>
    <n v="-9.9267949036816994"/>
    <n v="3.6119185354372751E-2"/>
    <n v="-0.9984208851916061"/>
  </r>
  <r>
    <x v="3"/>
    <x v="40"/>
    <n v="1.182489471350588"/>
    <n v="5.0466758080767837E-2"/>
    <n v="5.05"/>
    <n v="0.23515295902978489"/>
    <n v="-5.3810922525264182"/>
    <n v="5.0466758080767837E-2"/>
    <n v="-0.99834119238658914"/>
  </r>
  <r>
    <x v="3"/>
    <x v="40"/>
    <n v="1.096767317787245"/>
    <n v="-7.2492952910130248E-2"/>
    <n v="-7.25"/>
    <n v="0.14561307373403071"/>
    <n v="-12.24029627627198"/>
    <n v="-7.2492952910130248E-2"/>
    <n v="-0.99846144424879513"/>
  </r>
  <r>
    <x v="3"/>
    <x v="40"/>
    <n v="1.0327702175360249"/>
    <n v="-5.8350663092638262E-2"/>
    <n v="-5.84"/>
    <n v="7.8765791234054472E-2"/>
    <n v="-17.361133181364991"/>
    <n v="-5.8350663092638262E-2"/>
    <n v="-0.99855121999708285"/>
  </r>
  <r>
    <x v="3"/>
    <x v="40"/>
    <n v="1.151375250363506"/>
    <n v="0.11484164707077631"/>
    <n v="11.48"/>
    <n v="0.20265303150298239"/>
    <n v="-7.8707496038504194"/>
    <n v="0.11484164707077631"/>
    <n v="-0.99838483971530467"/>
  </r>
  <r>
    <x v="3"/>
    <x v="40"/>
    <n v="1.2285932678408369"/>
    <n v="6.7065900064251061E-2"/>
    <n v="6.71"/>
    <n v="0.28331003952572997"/>
    <n v="-1.6920185037878901"/>
    <n v="6.7065900064251061E-2"/>
    <n v="-0.99827651753706359"/>
  </r>
  <r>
    <x v="3"/>
    <x v="40"/>
    <n v="1.199706729922186"/>
    <n v="-2.3511880355178039E-2"/>
    <n v="-2.35"/>
    <n v="0.25313700741780232"/>
    <n v="-4.0034240026858816"/>
    <n v="-2.3511880355178039E-2"/>
    <n v="-0.99831703985052633"/>
  </r>
  <r>
    <x v="3"/>
    <x v="40"/>
    <n v="1.1673301914734711"/>
    <n v="-2.69870441177027E-2"/>
    <n v="-2.7"/>
    <n v="0.2193185437130922"/>
    <n v="-6.5940878342738012"/>
    <n v="-2.69870441177027E-2"/>
    <n v="-0.99836245797032852"/>
  </r>
  <r>
    <x v="3"/>
    <x v="40"/>
    <n v="1.2343838717085509"/>
    <n v="5.7441913800276863E-2"/>
    <n v="5.74"/>
    <n v="0.28935853439613868"/>
    <n v="-1.228673479213922"/>
    <n v="5.7441913800276863E-2"/>
    <n v="-0.99826839442221582"/>
  </r>
  <r>
    <x v="3"/>
    <x v="40"/>
    <n v="1.1837758022494029"/>
    <n v="-4.0998647680886902E-2"/>
    <n v="-4.0999999999999996"/>
    <n v="0.2364965781100867"/>
    <n v="-5.2781642962134709"/>
    <n v="-4.0998647680886902E-2"/>
    <n v="-0.99833938790922161"/>
  </r>
  <r>
    <x v="3"/>
    <x v="40"/>
    <n v="1.007296887053353"/>
    <n v="-0.14908136731694119"/>
    <n v="-14.91"/>
    <n v="5.2157977562715903E-2"/>
    <n v="-19.39942507770462"/>
    <n v="-0.14908136731694119"/>
    <n v="-0.99858695423029797"/>
  </r>
  <r>
    <x v="3"/>
    <x v="40"/>
    <n v="1.0151036647603811"/>
    <n v="7.7502251891845564E-3"/>
    <n v="0.78"/>
    <n v="6.0312438823423957E-2"/>
    <n v="-18.77475247167909"/>
    <n v="7.7502251891845564E-3"/>
    <n v="-0.99857600280738013"/>
  </r>
  <r>
    <x v="3"/>
    <x v="40"/>
    <n v="1.014562520148425"/>
    <n v="-5.3309295468240148E-4"/>
    <n v="-0.05"/>
    <n v="5.9747193732525128E-2"/>
    <n v="-18.81805307887878"/>
    <n v="-5.3309295468240148E-4"/>
    <n v="-0.99857676193025102"/>
  </r>
  <r>
    <x v="3"/>
    <x v="40"/>
    <n v="1.0615383737215001"/>
    <n v="4.6301585797002158E-2"/>
    <n v="4.63"/>
    <n v="0.10881516934626401"/>
    <n v="-15.059200198342801"/>
    <n v="4.6301585797002158E-2"/>
    <n v="-0.9985108637506549"/>
  </r>
  <r>
    <x v="3"/>
    <x v="40"/>
    <n v="1.076124573004535"/>
    <n v="1.3740623649712401E-2"/>
    <n v="1.37"/>
    <n v="0.1240509812853432"/>
    <n v="-13.892060635762659"/>
    <n v="1.3740623649712401E-2"/>
    <n v="-0.99849040208988959"/>
  </r>
  <r>
    <x v="3"/>
    <x v="40"/>
    <n v="1.2729112595628851"/>
    <n v="0.1828660839970622"/>
    <n v="18.29"/>
    <n v="0.32960178244604887"/>
    <n v="0"/>
    <n v="0.1828660839970622"/>
    <n v="-0.99821434783165752"/>
  </r>
  <r>
    <x v="3"/>
    <x v="40"/>
    <n v="1.258800449226823"/>
    <n v="-1.108546273752631E-2"/>
    <n v="-1.1100000000000001"/>
    <n v="0.31486253143099469"/>
    <n v="-1.108546273752635"/>
    <n v="-1.108546273752631E-2"/>
    <n v="-0.99823414261223187"/>
  </r>
  <r>
    <x v="3"/>
    <x v="40"/>
    <n v="1.3765568799667169"/>
    <n v="9.3546543308132835E-2"/>
    <n v="9.35"/>
    <n v="0.43786337617174542"/>
    <n v="0"/>
    <n v="9.3546543308132835E-2"/>
    <n v="-0.99806895275763097"/>
  </r>
  <r>
    <x v="3"/>
    <x v="40"/>
    <n v="1.453243992340018"/>
    <n v="5.5709366964302509E-2"/>
    <n v="5.57"/>
    <n v="0.51796583463942802"/>
    <n v="0"/>
    <n v="5.5709366964302509E-2"/>
    <n v="-0.99796137533818052"/>
  </r>
  <r>
    <x v="3"/>
    <x v="41"/>
    <n v="1.336356703719993"/>
    <n v="-8.0431977862033155E-2"/>
    <n v="-8.0399999999999991"/>
    <n v="0.39587284023238678"/>
    <n v="-8.0431977862033115"/>
    <n v="-8.0431977862033155E-2"/>
    <n v="-0.99812534595184899"/>
  </r>
  <r>
    <x v="3"/>
    <x v="41"/>
    <n v="1.4385067186484"/>
    <n v="7.6439183224100038E-2"/>
    <n v="7.64"/>
    <n v="0.50257222002445512"/>
    <n v="-1.0140949330805791"/>
    <n v="7.6439183224100038E-2"/>
    <n v="-0.99798204892758047"/>
  </r>
  <r>
    <x v="3"/>
    <x v="41"/>
    <n v="1.5798916729006389"/>
    <n v="9.8285918598338018E-2"/>
    <n v="9.83"/>
    <n v="0.65025391092990281"/>
    <n v="0"/>
    <n v="9.8285918598338018E-2"/>
    <n v="-0.99778371275274125"/>
  </r>
  <r>
    <x v="3"/>
    <x v="41"/>
    <n v="1.5916794755121191"/>
    <n v="7.4611461112634716E-3"/>
    <n v="0.75"/>
    <n v="0.66256669648003474"/>
    <n v="0"/>
    <n v="7.4611461112634716E-3"/>
    <n v="-0.99776717670976489"/>
  </r>
  <r>
    <x v="3"/>
    <x v="41"/>
    <n v="1.509117874144579"/>
    <n v="-5.1870745736025792E-2"/>
    <n v="-5.19"/>
    <n v="0.57632812209773454"/>
    <n v="-5.1870745736025841"/>
    <n v="-5.1870745736025792E-2"/>
    <n v="-0.99788299491892618"/>
  </r>
  <r>
    <x v="3"/>
    <x v="41"/>
    <n v="1.4000712517476419"/>
    <n v="-7.2258518877293509E-2"/>
    <n v="-7.23"/>
    <n v="0.46242498673032673"/>
    <n v="-12.03811613533734"/>
    <n v="-7.2258518877293509E-2"/>
    <n v="-0.99803596657054028"/>
  </r>
  <r>
    <x v="3"/>
    <x v="41"/>
    <n v="1.447191287216272"/>
    <n v="3.3655455327585848E-2"/>
    <n v="3.37"/>
    <n v="0.51164356554117463"/>
    <n v="-9.0777188823998856"/>
    <n v="3.3655455327585848E-2"/>
    <n v="-0.99796986613119321"/>
  </r>
  <r>
    <x v="3"/>
    <x v="41"/>
    <n v="1.421351926440573"/>
    <n v="-1.7854834398154829E-2"/>
    <n v="-1.79"/>
    <n v="0.48465342000940059"/>
    <n v="-10.701121154857111"/>
    <n v="-1.7854834398154829E-2"/>
    <n v="-0.99800611383522686"/>
  </r>
  <r>
    <x v="3"/>
    <x v="41"/>
    <n v="1.360998343995603"/>
    <n v="-4.2462096348024558E-2"/>
    <n v="-4.25"/>
    <n v="0.42161192344553727"/>
    <n v="-14.49293875215014"/>
    <n v="-4.2462096348024558E-2"/>
    <n v="-0.99809077842166249"/>
  </r>
  <r>
    <x v="3"/>
    <x v="41"/>
    <n v="1.204930657859796"/>
    <n v="-0.11467147393995"/>
    <n v="-11.47"/>
    <n v="0.25859358881343009"/>
    <n v="-24.298159497714671"/>
    <n v="-0.11467147393995"/>
    <n v="-0.99830971167412841"/>
  </r>
  <r>
    <x v="3"/>
    <x v="41"/>
    <n v="1.313553661636544"/>
    <n v="9.0148759240373799E-2"/>
    <n v="9.01"/>
    <n v="0.37205423923285008"/>
    <n v="-17.47373250422098"/>
    <n v="9.0148759240373799E-2"/>
    <n v="-0.99815733427879261"/>
  </r>
  <r>
    <x v="3"/>
    <x v="41"/>
    <n v="1.314295132843434"/>
    <n v="5.6447728672637254E-4"/>
    <n v="0.06"/>
    <n v="0.37282873268705358"/>
    <n v="-17.427148300661312"/>
    <n v="5.6447728672637254E-4"/>
    <n v="-0.99815629413584595"/>
  </r>
  <r>
    <x v="3"/>
    <x v="41"/>
    <n v="1.3937908818946589"/>
    <n v="6.0485462560633918E-2"/>
    <n v="6.05"/>
    <n v="0.45586491360015891"/>
    <n v="-12.432691170676179"/>
    <n v="6.0485462560633918E-2"/>
    <n v="-0.99804477673382674"/>
  </r>
  <r>
    <x v="3"/>
    <x v="41"/>
    <n v="1.334622091621253"/>
    <n v="-4.2451698487921297E-2"/>
    <n v="-4.25"/>
    <n v="0.3940609752488613"/>
    <n v="-16.15007216249732"/>
    <n v="-4.2451698487921297E-2"/>
    <n v="-0.99812777928239893"/>
  </r>
  <r>
    <x v="3"/>
    <x v="41"/>
    <n v="1.3015526791370149"/>
    <n v="-2.4778109617582089E-2"/>
    <n v="-2.48"/>
    <n v="0.35951877959055167"/>
    <n v="-18.22771486588131"/>
    <n v="-2.4778109617582089E-2"/>
    <n v="-0.99817416937256798"/>
  </r>
  <r>
    <x v="3"/>
    <x v="41"/>
    <n v="1.2179934673521851"/>
    <n v="-6.4199638727057251E-2"/>
    <n v="-6.42"/>
    <n v="0.27223816509818838"/>
    <n v="-23.477466029377641"/>
    <n v="-6.4199638727057251E-2"/>
    <n v="-0.99829138703922593"/>
  </r>
  <r>
    <x v="3"/>
    <x v="41"/>
    <n v="1.1438250929050371"/>
    <n v="-6.0893901679443092E-2"/>
    <n v="-6.09"/>
    <n v="0.19476661935986431"/>
    <n v="-28.137221689246569"/>
    <n v="-6.0893901679443092E-2"/>
    <n v="-0.99839543114886753"/>
  </r>
  <r>
    <x v="3"/>
    <x v="41"/>
    <n v="1.129355022106256"/>
    <n v="-1.2650597445830299E-2"/>
    <n v="-1.27"/>
    <n v="0.1796521078166271"/>
    <n v="-29.046328768994851"/>
    <n v="-1.2650597445830299E-2"/>
    <n v="-0.99841572990347727"/>
  </r>
  <r>
    <x v="3"/>
    <x v="41"/>
    <n v="1.2226125704738751"/>
    <n v="8.2575936301848563E-2"/>
    <n v="8.26"/>
    <n v="0.27706298513003441"/>
    <n v="-23.187262933041069"/>
    <n v="8.2575936301848563E-2"/>
    <n v="-0.99828490731690189"/>
  </r>
  <r>
    <x v="3"/>
    <x v="41"/>
    <n v="1.1771636688549969"/>
    <n v="-3.7173592613449553E-2"/>
    <n v="-3.72"/>
    <n v="0.22958996597909481"/>
    <n v="-26.042668328292208"/>
    <n v="-3.7173592613449553E-2"/>
    <n v="-0.99834866347359774"/>
  </r>
  <r>
    <x v="3"/>
    <x v="41"/>
    <n v="1.179423590231909"/>
    <n v="1.919802179343844E-3"/>
    <n v="0.19"/>
    <n v="0.2319505354754807"/>
    <n v="-25.90068488177041"/>
    <n v="1.919802179343844E-3"/>
    <n v="-0.99834549323413546"/>
  </r>
  <r>
    <x v="3"/>
    <x v="42"/>
    <n v="1.242478673730101"/>
    <n v="5.3462627015789632E-2"/>
    <n v="5.35"/>
    <n v="0.29781384745550882"/>
    <n v="-21.939140835479051"/>
    <n v="5.3462627015789632E-2"/>
    <n v="-0.99825703895601703"/>
  </r>
  <r>
    <x v="3"/>
    <x v="42"/>
    <n v="1.336046602969631"/>
    <n v="7.5307473051932083E-2"/>
    <n v="7.53"/>
    <n v="0.39554892879918868"/>
    <n v="-16.060574787536218"/>
    <n v="7.5307473051932083E-2"/>
    <n v="-0.99812578096416671"/>
  </r>
  <r>
    <x v="3"/>
    <x v="42"/>
    <n v="1.2685481600055919"/>
    <n v="-5.0521024352002557E-2"/>
    <n v="-5.05"/>
    <n v="0.32504436738291381"/>
    <n v="-20.301280532788201"/>
    <n v="-5.0521024352002557E-2"/>
    <n v="-0.99822046842971701"/>
  </r>
  <r>
    <x v="3"/>
    <x v="42"/>
    <n v="1.542906809537282"/>
    <n v="0.21627767725466621"/>
    <n v="21.63"/>
    <n v="0.61162188541986895"/>
    <n v="-3.0642266062483841"/>
    <n v="0.21627767725466621"/>
    <n v="-0.99783559547509482"/>
  </r>
  <r>
    <x v="3"/>
    <x v="42"/>
    <n v="1.5819893977747459"/>
    <n v="2.533049176779811E-2"/>
    <n v="2.5299999999999998"/>
    <n v="0.65244506032130012"/>
    <n v="-0.60879579629280711"/>
    <n v="2.533049176779811E-2"/>
    <n v="-0.99778077004409449"/>
  </r>
  <r>
    <x v="3"/>
    <x v="42"/>
    <n v="1.61720539185779"/>
    <n v="2.22605752810856E-2"/>
    <n v="2.23"/>
    <n v="0.68922943798444036"/>
    <n v="0"/>
    <n v="2.22605752810856E-2"/>
    <n v="-0.99773136870859502"/>
  </r>
  <r>
    <x v="3"/>
    <x v="42"/>
    <n v="1.477525541450547"/>
    <n v="-8.6371125838743068E-2"/>
    <n v="-8.64"/>
    <n v="0.54332878962577702"/>
    <n v="-8.6371125838743055"/>
    <n v="-8.6371125838743068E-2"/>
    <n v="-0.99792731294734671"/>
  </r>
  <r>
    <x v="3"/>
    <x v="42"/>
    <n v="1.4824091840521529"/>
    <n v="3.3052847240877541E-3"/>
    <n v="0.33"/>
    <n v="0.54842993069837198"/>
    <n v="-8.3351322277492415"/>
    <n v="3.3052847240877541E-3"/>
    <n v="-0.99792046212649377"/>
  </r>
  <r>
    <x v="3"/>
    <x v="42"/>
    <n v="1.6115927750980441"/>
    <n v="8.7144354228006593E-2"/>
    <n v="8.7100000000000009"/>
    <n v="0.68336685707639866"/>
    <n v="-0.34705652034082762"/>
    <n v="8.7144354228006593E-2"/>
    <n v="-0.99773924214141441"/>
  </r>
  <r>
    <x v="3"/>
    <x v="42"/>
    <n v="1.6090676294378909"/>
    <n v="-1.566863353553827E-3"/>
    <n v="-0.16"/>
    <n v="0.68072925123745853"/>
    <n v="-0.50319906555287153"/>
    <n v="-1.566863353553827E-3"/>
    <n v="-0.99774278444005426"/>
  </r>
  <r>
    <x v="3"/>
    <x v="42"/>
    <n v="1.5815606451055719"/>
    <n v="-1.7094983348790779E-2"/>
    <n v="-1.71"/>
    <n v="0.65199721267372857"/>
    <n v="-2.2040952207851969"/>
    <n v="-1.7094983348790779E-2"/>
    <n v="-0.99778137150246615"/>
  </r>
  <r>
    <x v="3"/>
    <x v="42"/>
    <n v="1.383499407776527"/>
    <n v="-0.12523151606103861"/>
    <n v="-12.52"/>
    <n v="0.44511509720198772"/>
    <n v="-14.451224640847229"/>
    <n v="-0.12523151606103861"/>
    <n v="-0.9980592137127885"/>
  </r>
  <r>
    <x v="3"/>
    <x v="42"/>
    <n v="1.392279435856612"/>
    <n v="6.3462463595815874E-3"/>
    <n v="0.63"/>
    <n v="0.45428615362678221"/>
    <n v="-13.908311036657549"/>
    <n v="6.3462463595815874E-3"/>
    <n v="-0.99804689700487859"/>
  </r>
  <r>
    <x v="3"/>
    <x v="42"/>
    <n v="1.308026626682915"/>
    <n v="-6.0514295481107649E-2"/>
    <n v="-6.05"/>
    <n v="0.36628105161212748"/>
    <n v="-19.118088941052871"/>
    <n v="-6.0514295481107649E-2"/>
    <n v="-0.99816508765663037"/>
  </r>
  <r>
    <x v="3"/>
    <x v="42"/>
    <n v="1.4355693000103691"/>
    <n v="9.7507704144291996E-2"/>
    <n v="9.75"/>
    <n v="0.4995039801706751"/>
    <n v="-11.231479486892111"/>
    <n v="9.7507704144291996E-2"/>
    <n v="-0.99798616956672248"/>
  </r>
  <r>
    <x v="3"/>
    <x v="42"/>
    <n v="1.497586762560658"/>
    <n v="4.3200605188367318E-2"/>
    <n v="4.32"/>
    <n v="0.56428345959641391"/>
    <n v="-7.396625679049845"/>
    <n v="4.3200605188367318E-2"/>
    <n v="-0.99789917087325808"/>
  </r>
  <r>
    <x v="3"/>
    <x v="42"/>
    <n v="1.3947884470442391"/>
    <n v="-6.864264434378986E-2"/>
    <n v="-6.86"/>
    <n v="0.45690690642646409"/>
    <n v="-13.753166167597669"/>
    <n v="-6.864264434378986E-2"/>
    <n v="-0.99804337733983206"/>
  </r>
  <r>
    <x v="3"/>
    <x v="42"/>
    <n v="1.456667159981186"/>
    <n v="4.4364228186774213E-2"/>
    <n v="4.4400000000000004"/>
    <n v="0.52154145687005515"/>
    <n v="-9.9268919510701839"/>
    <n v="4.4364228186774213E-2"/>
    <n v="-0.99795657328566101"/>
  </r>
  <r>
    <x v="3"/>
    <x v="42"/>
    <n v="1.500987372075439"/>
    <n v="3.042576458909485E-2"/>
    <n v="3.04"/>
    <n v="0.56783551904933183"/>
    <n v="-7.1863487697653401"/>
    <n v="3.042576458909485E-2"/>
    <n v="-0.99789440046549549"/>
  </r>
  <r>
    <x v="3"/>
    <x v="42"/>
    <n v="1.417645597204245"/>
    <n v="-5.5524634265214368E-2"/>
    <n v="-5.55"/>
    <n v="0.48078202526610531"/>
    <n v="-12.33979280914328"/>
    <n v="-5.5524634265214368E-2"/>
    <n v="-0.99801131310955782"/>
  </r>
  <r>
    <x v="3"/>
    <x v="42"/>
    <n v="1.352278438320069"/>
    <n v="-4.6109661690543313E-2"/>
    <n v="-4.6100000000000003"/>
    <n v="0.41250366704364749"/>
    <n v="-16.381775306436619"/>
    <n v="-4.6109661690543313E-2"/>
    <n v="-0.99810301078928454"/>
  </r>
  <r>
    <x v="3"/>
    <x v="42"/>
    <n v="1.4423191042895671"/>
    <n v="6.6584412956665506E-2"/>
    <n v="6.66"/>
    <n v="0.50655439451288609"/>
    <n v="-10.814104902737149"/>
    <n v="6.6584412956665506E-2"/>
    <n v="-0.99797670087630397"/>
  </r>
  <r>
    <x v="3"/>
    <x v="43"/>
    <n v="1.487739671318588"/>
    <n v="3.1491343970926122E-2"/>
    <n v="3.15"/>
    <n v="0.55399781716140173"/>
    <n v="-8.0055212028743146"/>
    <n v="3.1491343970926122E-2"/>
    <n v="-0.99791298446764354"/>
  </r>
  <r>
    <x v="3"/>
    <x v="43"/>
    <n v="1.505083858839886"/>
    <n v="1.1658079606041479E-2"/>
    <n v="1.17"/>
    <n v="0.5721144474214841"/>
    <n v="-6.9330422457411292"/>
    <n v="1.1658079606041479E-2"/>
    <n v="-0.99788865387442827"/>
  </r>
  <r>
    <x v="3"/>
    <x v="43"/>
    <n v="1.36902660739321"/>
    <n v="-9.0398452317167588E-2"/>
    <n v="-9.0399999999999991"/>
    <n v="0.42999773450912282"/>
    <n v="-15.34615118859335"/>
    <n v="-9.0398452317167588E-2"/>
    <n v="-0.99807951629648584"/>
  </r>
  <r>
    <x v="3"/>
    <x v="43"/>
    <n v="1.357455663739529"/>
    <n v="-8.4519494297583542E-3"/>
    <n v="-0.85"/>
    <n v="0.4179114659723826"/>
    <n v="-16.061641237781771"/>
    <n v="-8.4519494297583542E-3"/>
    <n v="-0.99809574812762858"/>
  </r>
  <r>
    <x v="3"/>
    <x v="43"/>
    <n v="1.3390250372045509"/>
    <n v="-1.3577332230656601E-2"/>
    <n v="-1.36"/>
    <n v="0.3986600109252183"/>
    <n v="-17.201300221592451"/>
    <n v="-1.3577332230656601E-2"/>
    <n v="-0.99812160278795059"/>
  </r>
  <r>
    <x v="3"/>
    <x v="43"/>
    <n v="1.214035911466689"/>
    <n v="-9.334338213630311E-2"/>
    <n v="-9.33"/>
    <n v="0.26810435504665969"/>
    <n v="-24.93001089539738"/>
    <n v="-9.334338213630311E-2"/>
    <n v="-0.99829693873671876"/>
  </r>
  <r>
    <x v="3"/>
    <x v="43"/>
    <n v="1.2963237680369399"/>
    <n v="6.7780413901297409E-2"/>
    <n v="6.78"/>
    <n v="0.35405699310176009"/>
    <n v="-19.84173596232154"/>
    <n v="6.7780413901297409E-2"/>
    <n v="-0.99818150453939425"/>
  </r>
  <r>
    <x v="3"/>
    <x v="43"/>
    <n v="1.3725520042028501"/>
    <n v="5.8803393137923272E-2"/>
    <n v="5.88"/>
    <n v="0.43368013879827721"/>
    <n v="-15.128158048860479"/>
    <n v="5.8803393137923272E-2"/>
    <n v="-0.99807457083590467"/>
  </r>
  <r>
    <x v="3"/>
    <x v="43"/>
    <n v="1.4492474357801119"/>
    <n v="5.5877978643005921E-2"/>
    <n v="5.59"/>
    <n v="0.51379128697494902"/>
    <n v="-10.38569107692213"/>
    <n v="5.5877978643005921E-2"/>
    <n v="-0.9979669817461948"/>
  </r>
  <r>
    <x v="3"/>
    <x v="43"/>
    <n v="1.4898857692046339"/>
    <n v="2.804099039350505E-2"/>
    <n v="2.8"/>
    <n v="0.55623949391078531"/>
    <n v="-7.8728171012895087"/>
    <n v="2.804099039350505E-2"/>
    <n v="-0.99790997390087"/>
  </r>
  <r>
    <x v="3"/>
    <x v="43"/>
    <n v="1.4816298767456391"/>
    <n v="-5.541292245111018E-3"/>
    <n v="-0.55000000000000004"/>
    <n v="0.54761591607164206"/>
    <n v="-8.3833207454500531"/>
    <n v="-5.541292245111018E-3"/>
    <n v="-0.99792155534628524"/>
  </r>
  <r>
    <x v="3"/>
    <x v="43"/>
    <n v="1.7109165678614251"/>
    <n v="0.15475301538830211"/>
    <n v="15.48"/>
    <n v="0.78711414574665817"/>
    <n v="0"/>
    <n v="0.15475301538830211"/>
    <n v="-0.99759990976880508"/>
  </r>
  <r>
    <x v="3"/>
    <x v="43"/>
    <n v="1.8372400526192001"/>
    <n v="7.3833807638951088E-2"/>
    <n v="7.38"/>
    <n v="0.91906358781256525"/>
    <n v="0"/>
    <n v="7.3833807638951088E-2"/>
    <n v="-0.99742270196835892"/>
  </r>
  <r>
    <x v="3"/>
    <x v="43"/>
    <n v="1.80067296261465"/>
    <n v="-1.9903272820783191E-2"/>
    <n v="-1.99"/>
    <n v="0.8808679416639007"/>
    <n v="-1.990327282078322"/>
    <n v="-1.9903272820783191E-2"/>
    <n v="-0.99747399863422315"/>
  </r>
  <r>
    <x v="3"/>
    <x v="43"/>
    <n v="1.9721092273176659"/>
    <n v="9.5206774501730429E-2"/>
    <n v="9.52"/>
    <n v="1.0599393116534299"/>
    <n v="0"/>
    <n v="9.5206774501730429E-2"/>
    <n v="-0.99723350619180062"/>
  </r>
  <r>
    <x v="3"/>
    <x v="43"/>
    <n v="2.0267036604276241"/>
    <n v="2.7683270456684509E-2"/>
    <n v="2.77"/>
    <n v="1.1169651687422879"/>
    <n v="0"/>
    <n v="2.7683270456684509E-2"/>
    <n v="-0.99715692059549144"/>
  </r>
  <r>
    <x v="3"/>
    <x v="43"/>
    <n v="1.9888122492514411"/>
    <n v="-1.8696078719366401E-2"/>
    <n v="-1.87"/>
    <n v="1.077386221301325"/>
    <n v="-1.8696078719366449"/>
    <n v="-1.8696078719366401E-2"/>
    <n v="-0.99721007503184356"/>
  </r>
  <r>
    <x v="3"/>
    <x v="43"/>
    <n v="1.989631535767163"/>
    <n v="4.1194764162888481E-4"/>
    <n v="0.04"/>
    <n v="1.078241995655943"/>
    <n v="-1.829183288327364"/>
    <n v="4.1194764162888481E-4"/>
    <n v="-0.99720892572883257"/>
  </r>
  <r>
    <x v="3"/>
    <x v="43"/>
    <n v="2.166247730190729"/>
    <n v="8.8768292645435176E-2"/>
    <n v="8.8800000000000008"/>
    <n v="1.2627239893143629"/>
    <n v="0"/>
    <n v="8.8768292645435176E-2"/>
    <n v="-0.99696116683113445"/>
  </r>
  <r>
    <x v="3"/>
    <x v="43"/>
    <n v="2.22229239173826"/>
    <n v="2.5871769311719639E-2"/>
    <n v="2.59"/>
    <n v="1.3212646623819979"/>
    <n v="0"/>
    <n v="2.5871769311719639E-2"/>
    <n v="-0.99688254684041278"/>
  </r>
  <r>
    <x v="3"/>
    <x v="43"/>
    <n v="2.2556424797156618"/>
    <n v="1.500706572248833E-2"/>
    <n v="1.5"/>
    <n v="1.356100033729654"/>
    <n v="0"/>
    <n v="1.500706572248833E-2"/>
    <n v="-0.99683576301596011"/>
  </r>
  <r>
    <x v="3"/>
    <x v="44"/>
    <n v="2.2636548184277672"/>
    <n v="3.5521315031783458E-3"/>
    <n v="0.36"/>
    <n v="1.364469210884105"/>
    <n v="0"/>
    <n v="3.5521315031783458E-3"/>
    <n v="-0.99682452323008552"/>
  </r>
  <r>
    <x v="3"/>
    <x v="44"/>
    <n v="2.0816102729290469"/>
    <n v="-8.0420629513275443E-2"/>
    <n v="-8.0399999999999991"/>
    <n v="1.174317108480047"/>
    <n v="-8.0420629513275461"/>
    <n v="-8.0420629513275443E-2"/>
    <n v="-0.99707989707092681"/>
  </r>
  <r>
    <x v="3"/>
    <x v="44"/>
    <n v="2.2388695627773809"/>
    <n v="7.554694166024345E-2"/>
    <n v="7.55"/>
    <n v="1.3385801162252591"/>
    <n v="-1.094922045915153"/>
    <n v="7.554694166024345E-2"/>
    <n v="-0.99685929222530223"/>
  </r>
  <r>
    <x v="3"/>
    <x v="44"/>
    <n v="2.3018263898398241"/>
    <n v="2.8119917349871629E-2"/>
    <n v="2.81"/>
    <n v="1.4043407958095659"/>
    <n v="0"/>
    <n v="2.8119917349871629E-2"/>
    <n v="-0.99677097578225771"/>
  </r>
  <r>
    <x v="3"/>
    <x v="44"/>
    <n v="2.4982589797580022"/>
    <n v="8.5337708693072667E-2"/>
    <n v="8.5299999999999994"/>
    <n v="1.609521730241233"/>
    <n v="0"/>
    <n v="8.5337708693072667E-2"/>
    <n v="-0.99649541825420107"/>
  </r>
  <r>
    <x v="3"/>
    <x v="44"/>
    <n v="2.4004733515070531"/>
    <n v="-3.9141509764700648E-2"/>
    <n v="-3.91"/>
    <n v="1.507381109955797"/>
    <n v="-3.9141509764700699"/>
    <n v="-3.9141509764700648E-2"/>
    <n v="-0.99663259287482553"/>
  </r>
  <r>
    <x v="3"/>
    <x v="44"/>
    <n v="2.01720428196893"/>
    <n v="-0.15966395515180409"/>
    <n v="-15.97"/>
    <n v="1.107042724867334"/>
    <n v="-19.255597665685979"/>
    <n v="-0.15966395515180409"/>
    <n v="-0.99717024641503715"/>
  </r>
  <r>
    <x v="3"/>
    <x v="44"/>
    <n v="2.1127938345919071"/>
    <n v="4.738714540585609E-2"/>
    <n v="4.74"/>
    <n v="1.2068894648469739"/>
    <n v="-15.429350931560901"/>
    <n v="4.738714540585609E-2"/>
    <n v="-0.99703615247044386"/>
  </r>
  <r>
    <x v="3"/>
    <x v="44"/>
    <n v="2.1571335299468029"/>
    <n v="2.0986285850015381E-2"/>
    <n v="2.1"/>
    <n v="1.25320387799564"/>
    <n v="-13.6545271156893"/>
    <n v="2.0986285850015381E-2"/>
    <n v="-0.99697395231897268"/>
  </r>
  <r>
    <x v="3"/>
    <x v="44"/>
    <n v="2.0352962852298169"/>
    <n v="-5.6481086138413739E-2"/>
    <n v="-5.65"/>
    <n v="1.1259404756751601"/>
    <n v="-18.531413207330129"/>
    <n v="-5.6481086138413739E-2"/>
    <n v="-0.99714486677870373"/>
  </r>
  <r>
    <x v="3"/>
    <x v="44"/>
    <n v="2.2657638936081992"/>
    <n v="0.11323540953270041"/>
    <n v="11.32"/>
    <n v="1.366672216080381"/>
    <n v="-9.3062844178117992"/>
    <n v="0.11323540953270041"/>
    <n v="-0.99682156459911986"/>
  </r>
  <r>
    <x v="3"/>
    <x v="44"/>
    <n v="2.2405089575516328"/>
    <n v="-1.114632293674178E-2"/>
    <n v="-1.1100000000000001"/>
    <n v="1.340292523274534"/>
    <n v="-10.317185860023869"/>
    <n v="-1.114632293674178E-2"/>
    <n v="-0.99685699246653159"/>
  </r>
  <r>
    <x v="3"/>
    <x v="44"/>
    <n v="2.2912288604744409"/>
    <n v="2.2637670227497519E-2"/>
    <n v="2.2599999999999998"/>
    <n v="1.3932712936523011"/>
    <n v="-8.2869758884491471"/>
    <n v="2.2637670227497519E-2"/>
    <n v="-0.99678584209846643"/>
  </r>
  <r>
    <x v="3"/>
    <x v="44"/>
    <n v="2.2733750075612389"/>
    <n v="-7.7922608348713904E-3"/>
    <n v="-0.78"/>
    <n v="1.374622299483552"/>
    <n v="-9.0016276942811988"/>
    <n v="-7.7922608348713904E-3"/>
    <n v="-0.99681088765519965"/>
  </r>
  <r>
    <x v="3"/>
    <x v="44"/>
    <n v="2.1009438756878578"/>
    <n v="-7.5848081068840667E-2"/>
    <n v="-7.58"/>
    <n v="1.194511754804447"/>
    <n v="-15.9036796140579"/>
    <n v="-7.5848081068840667E-2"/>
    <n v="-0.99705277570686568"/>
  </r>
  <r>
    <x v="3"/>
    <x v="44"/>
    <n v="2.1955268270672832"/>
    <n v="4.5019266089846743E-2"/>
    <n v="4.5"/>
    <n v="1.2933070634312851"/>
    <n v="-12.117724989426179"/>
    <n v="4.5019266089846743E-2"/>
    <n v="-0.9969200938321866"/>
  </r>
  <r>
    <x v="3"/>
    <x v="44"/>
    <n v="1.88431582226536"/>
    <n v="-0.14174775774324261"/>
    <n v="-14.17"/>
    <n v="0.96823592937315994"/>
    <n v="-24.574840417550011"/>
    <n v="-0.14174775774324261"/>
    <n v="-0.99735666362553377"/>
  </r>
  <r>
    <x v="3"/>
    <x v="44"/>
    <n v="1.852689196197838"/>
    <n v="-1.6784142920107659E-2"/>
    <n v="-1.68"/>
    <n v="0.93520077623406994"/>
    <n v="-25.840787075753781"/>
    <n v="-1.6784142920107659E-2"/>
    <n v="-0.99740102976102873"/>
  </r>
  <r>
    <x v="3"/>
    <x v="44"/>
    <n v="1.759907147096853"/>
    <n v="-5.0079662196657708E-2"/>
    <n v="-5.01"/>
    <n v="0.83828657507755788"/>
    <n v="-29.554655407770039"/>
    <n v="-5.0079662196657708E-2"/>
    <n v="-0.99753118531265561"/>
  </r>
  <r>
    <x v="3"/>
    <x v="44"/>
    <n v="1.862095034654663"/>
    <n v="5.8064363069596718E-2"/>
    <n v="5.81"/>
    <n v="0.94502551419882663"/>
    <n v="-25.46429134280395"/>
    <n v="5.8064363069596718E-2"/>
    <n v="-0.99738783516029805"/>
  </r>
  <r>
    <x v="3"/>
    <x v="44"/>
    <n v="1.6925396717905781"/>
    <n v="-9.1056234890573129E-2"/>
    <n v="-9.11"/>
    <n v="0.76791881410978058"/>
    <n v="-32.25123233802892"/>
    <n v="-9.1056234890573129E-2"/>
    <n v="-0.99762568905551485"/>
  </r>
  <r>
    <x v="3"/>
    <x v="45"/>
    <n v="1.7816867305452679"/>
    <n v="5.2670587425805548E-2"/>
    <n v="5.27"/>
    <n v="0.86103613657007627"/>
    <n v="-28.68286494789848"/>
    <n v="5.2670587425805548E-2"/>
    <n v="-0.99750063270333733"/>
  </r>
  <r>
    <x v="3"/>
    <x v="45"/>
    <n v="1.814721988989785"/>
    <n v="1.8541563945086329E-2"/>
    <n v="1.85"/>
    <n v="0.89554265710040681"/>
    <n v="-27.36053372794958"/>
    <n v="1.8541563945086329E-2"/>
    <n v="-0.99745429052478396"/>
  </r>
  <r>
    <x v="3"/>
    <x v="45"/>
    <n v="2.0595757719998198"/>
    <n v="0.13492633279124999"/>
    <n v="13.49"/>
    <n v="1.151301276472346"/>
    <n v="-17.559556927948119"/>
    <n v="0.13492633279124999"/>
    <n v="-0.99711080728094115"/>
  </r>
  <r>
    <x v="3"/>
    <x v="45"/>
    <n v="2.057512086358452"/>
    <n v="-1.0019954931611559E-3"/>
    <n v="-0.1"/>
    <n v="1.149145682288889"/>
    <n v="-17.642161880360529"/>
    <n v="-1.0019954931611559E-3"/>
    <n v="-0.99711370223902451"/>
  </r>
  <r>
    <x v="3"/>
    <x v="45"/>
    <n v="2.201730831323883"/>
    <n v="7.0093753481021315E-2"/>
    <n v="7.01"/>
    <n v="1.299787369938048"/>
    <n v="-11.869391877972671"/>
    <n v="7.0093753481021315E-2"/>
    <n v="-0.99691139079529389"/>
  </r>
  <r>
    <x v="3"/>
    <x v="45"/>
    <n v="2.164497049438654"/>
    <n v="-1.69111416143638E-2"/>
    <n v="-1.69"/>
    <n v="1.2608953400420999"/>
    <n v="-13.359781072484269"/>
    <n v="-1.69111416143638E-2"/>
    <n v="-0.99696362270294603"/>
  </r>
  <r>
    <x v="3"/>
    <x v="45"/>
    <n v="2.234708970809181"/>
    <n v="3.2437984329309222E-2"/>
    <n v="3.24"/>
    <n v="1.334234227652594"/>
    <n v="-10.549347008625601"/>
    <n v="3.2437984329309222E-2"/>
    <n v="-0.99686512874376643"/>
  </r>
  <r>
    <x v="3"/>
    <x v="45"/>
    <n v="2.3132466874301292"/>
    <n v="3.514449427054922E-2"/>
    <n v="3.51"/>
    <n v="1.4162697090924501"/>
    <n v="-7.4056490470733536"/>
    <n v="3.514449427054922E-2"/>
    <n v="-0.99675495527886271"/>
  </r>
  <r>
    <x v="3"/>
    <x v="45"/>
    <n v="2.320078737780618"/>
    <n v="2.9534465077214471E-3"/>
    <n v="0.3"/>
    <n v="1.4234060324264819"/>
    <n v="-7.132176584616694"/>
    <n v="2.9534465077214471E-3"/>
    <n v="-0.99674537121286377"/>
  </r>
  <r>
    <x v="3"/>
    <x v="45"/>
    <n v="2.4132432782282902"/>
    <n v="4.0155766668847237E-2"/>
    <n v="4.0199999999999996"/>
    <n v="1.5207197596084769"/>
    <n v="-3.4029979365048502"/>
    <n v="4.0155766668847237E-2"/>
    <n v="-0.99661467909869372"/>
  </r>
  <r>
    <x v="3"/>
    <x v="45"/>
    <n v="2.4356986042117219"/>
    <n v="9.3050403106964552E-3"/>
    <n v="0.93"/>
    <n v="1.544175158583603"/>
    <n v="-2.504158938411591"/>
    <n v="9.3050403106964552E-3"/>
    <n v="-0.99658317855124245"/>
  </r>
  <r>
    <x v="3"/>
    <x v="45"/>
    <n v="2.5131639420206948"/>
    <n v="3.1804155766654629E-2"/>
    <n v="3.18"/>
    <n v="1.6250905016248489"/>
    <n v="0"/>
    <n v="3.1804155766654629E-2"/>
    <n v="-0.99647450942965932"/>
  </r>
  <r>
    <x v="3"/>
    <x v="45"/>
    <n v="2.2736953645856519"/>
    <n v="-9.5285696818688037E-2"/>
    <n v="-9.5299999999999994"/>
    <n v="1.374956923965406"/>
    <n v="-9.5285696818688077"/>
    <n v="-9.5285696818688037E-2"/>
    <n v="-0.99681043825528193"/>
  </r>
  <r>
    <x v="3"/>
    <x v="45"/>
    <n v="2.3951051737382372"/>
    <n v="5.3397570775586489E-2"/>
    <n v="5.34"/>
    <n v="1.5017738544018191"/>
    <n v="-4.697615078287857"/>
    <n v="5.3397570775586489E-2"/>
    <n v="-0.99664012340627528"/>
  </r>
  <r>
    <x v="3"/>
    <x v="45"/>
    <n v="2.5315357783441592"/>
    <n v="5.6962260405869269E-2"/>
    <n v="5.7"/>
    <n v="1.64428054817285"/>
    <n v="0"/>
    <n v="5.6962260405869269E-2"/>
    <n v="-0.99644873724081195"/>
  </r>
  <r>
    <x v="3"/>
    <x v="45"/>
    <n v="2.3165081160209429"/>
    <n v="-8.4939610240809205E-2"/>
    <n v="-8.49"/>
    <n v="1.419676389043695"/>
    <n v="-8.4939610240809156"/>
    <n v="-8.4939610240809205E-2"/>
    <n v="-0.99675038011544004"/>
  </r>
  <r>
    <x v="3"/>
    <x v="45"/>
    <n v="2.138619189510842"/>
    <n v="-7.6791842549492118E-2"/>
    <n v="-7.68"/>
    <n v="1.233864980755528"/>
    <n v="-15.520878361447391"/>
    <n v="-7.6791842549492118E-2"/>
    <n v="-0.9969999244139609"/>
  </r>
  <r>
    <x v="3"/>
    <x v="45"/>
    <n v="2.1549114346323459"/>
    <n v="7.6181141558120391E-3"/>
    <n v="0.76"/>
    <n v="1.250882819187594"/>
    <n v="-14.877306769022161"/>
    <n v="7.6181141558120391E-3"/>
    <n v="-0.99697706949567044"/>
  </r>
  <r>
    <x v="3"/>
    <x v="45"/>
    <n v="2.2132123221868452"/>
    <n v="2.705488801884148E-2"/>
    <n v="2.71"/>
    <n v="1.311780201804249"/>
    <n v="-12.57432183579585"/>
    <n v="2.705488801884148E-2"/>
    <n v="-0.99689528444938702"/>
  </r>
  <r>
    <x v="3"/>
    <x v="45"/>
    <n v="2.6301920713375502"/>
    <n v="0.188404765765398"/>
    <n v="18.84"/>
    <n v="1.747330609226263"/>
    <n v="0"/>
    <n v="0.188404765765398"/>
    <n v="-0.99631034124330553"/>
  </r>
  <r>
    <x v="3"/>
    <x v="45"/>
    <n v="2.7124546757750521"/>
    <n v="3.1276272685160977E-2"/>
    <n v="3.13"/>
    <n v="1.8332568705167129"/>
    <n v="0"/>
    <n v="3.1276272685160977E-2"/>
    <n v="-0.99619494246991602"/>
  </r>
  <r>
    <x v="3"/>
    <x v="45"/>
    <n v="2.7473826637266558"/>
    <n v="1.287689275088932E-2"/>
    <n v="1.29"/>
    <n v="1.8697404153740771"/>
    <n v="0"/>
    <n v="1.287689275088932E-2"/>
    <n v="-0.99614594515219013"/>
  </r>
  <r>
    <x v="3"/>
    <x v="45"/>
    <n v="2.7169517244704089"/>
    <n v="-1.107633809371467E-2"/>
    <n v="-1.1100000000000001"/>
    <n v="1.837954200292196"/>
    <n v="-1.107633809371471"/>
    <n v="-1.107633809371467E-2"/>
    <n v="-0.9961886339667162"/>
  </r>
  <r>
    <x v="3"/>
    <x v="46"/>
    <n v="3.0329596079385999"/>
    <n v="0.116309716003433"/>
    <n v="11.63"/>
    <n v="2.1680358473589321"/>
    <n v="0"/>
    <n v="0.116309716003433"/>
    <n v="-0.99574533506579987"/>
  </r>
  <r>
    <x v="3"/>
    <x v="46"/>
    <n v="3.0086145301725651"/>
    <n v="-8.0268387690732856E-3"/>
    <n v="-0.8"/>
    <n v="2.1426065343975371"/>
    <n v="-0.80268387690732579"/>
    <n v="-8.0268387690732856E-3"/>
    <n v="-0.99577948657524307"/>
  </r>
  <r>
    <x v="3"/>
    <x v="46"/>
    <n v="3.0959972119115049"/>
    <n v="2.9044159982145601E-2"/>
    <n v="2.9"/>
    <n v="2.233880901343515"/>
    <n v="0"/>
    <n v="2.9044159982145601E-2"/>
    <n v="-0.99565690530812767"/>
  </r>
  <r>
    <x v="3"/>
    <x v="46"/>
    <n v="3.2097333646414601"/>
    <n v="3.6736516522808182E-2"/>
    <n v="3.67"/>
    <n v="2.3526824205085148"/>
    <n v="0"/>
    <n v="3.6736516522808182E-2"/>
    <n v="-0.99549735513821958"/>
  </r>
  <r>
    <x v="3"/>
    <x v="46"/>
    <n v="3.2223718803211159"/>
    <n v="3.9375593682895449E-3"/>
    <n v="0.39"/>
    <n v="2.3658838065822878"/>
    <n v="0"/>
    <n v="3.9375593682895449E-3"/>
    <n v="-0.99547962570676196"/>
  </r>
  <r>
    <x v="3"/>
    <x v="46"/>
    <n v="2.9324064287914582"/>
    <n v="-8.998509864750992E-2"/>
    <n v="-9"/>
    <n v="2.063004420210925"/>
    <n v="-8.9985098647509929"/>
    <n v="-8.998509864750992E-2"/>
    <n v="-0.99588639203346274"/>
  </r>
  <r>
    <x v="3"/>
    <x v="46"/>
    <n v="2.985640334313675"/>
    <n v="1.8153658715090341E-2"/>
    <n v="1.82"/>
    <n v="2.118609157098247"/>
    <n v="-7.3464998702710256"/>
    <n v="1.8153658715090341E-2"/>
    <n v="-0.99581171499835053"/>
  </r>
  <r>
    <x v="3"/>
    <x v="46"/>
    <n v="3.287273970460026"/>
    <n v="0.1010281220680551"/>
    <n v="10.1"/>
    <n v="2.4336763837041242"/>
    <n v="0"/>
    <n v="0.1010281220680551"/>
    <n v="-0.99538858042994804"/>
  </r>
  <r>
    <x v="3"/>
    <x v="46"/>
    <n v="3.1884734396954681"/>
    <n v="-3.0055459828537408E-2"/>
    <n v="-3.01"/>
    <n v="2.330475661089507"/>
    <n v="-3.0055459828537372"/>
    <n v="-3.0055459828537408E-2"/>
    <n v="-0.99552717876558827"/>
  </r>
  <r>
    <x v="3"/>
    <x v="46"/>
    <n v="2.9020748173927711"/>
    <n v="-8.9823116836140637E-2"/>
    <n v="-8.98"/>
    <n v="2.031321956663541"/>
    <n v="-11.71789015849353"/>
    <n v="-8.9823116836140637E-2"/>
    <n v="-0.99592894150991396"/>
  </r>
  <r>
    <x v="3"/>
    <x v="46"/>
    <n v="2.8491503058526111"/>
    <n v="-1.823678398054096E-2"/>
    <n v="-1.82"/>
    <n v="1.9760403929643979"/>
    <n v="-13.32787192501948"/>
    <n v="-1.823678398054096E-2"/>
    <n v="-0.9960031845241698"/>
  </r>
  <r>
    <x v="3"/>
    <x v="46"/>
    <n v="2.689959213204137"/>
    <n v="-5.5873181671556638E-2"/>
    <n v="-5.59"/>
    <n v="1.809759547426407"/>
    <n v="-18.17051948281329"/>
    <n v="-5.5873181671556638E-2"/>
    <n v="-0.99622649932135865"/>
  </r>
  <r>
    <x v="3"/>
    <x v="46"/>
    <n v="2.83240131294682"/>
    <n v="5.2953256333211567E-2"/>
    <n v="5.3"/>
    <n v="1.9585454649759659"/>
    <n v="-13.837382025373151"/>
    <n v="5.2953256333211567E-2"/>
    <n v="-0.99602668017264895"/>
  </r>
  <r>
    <x v="3"/>
    <x v="46"/>
    <n v="2.653627371529419"/>
    <n v="-6.3117447587752062E-2"/>
    <n v="-6.31"/>
    <n v="1.7718096266543639"/>
    <n v="-19.275746549410169"/>
    <n v="-6.3117447587752062E-2"/>
    <n v="-0.99627746597860112"/>
  </r>
  <r>
    <x v="3"/>
    <x v="46"/>
    <n v="2.7678477731158528"/>
    <n v="4.3043120074768737E-2"/>
    <n v="4.3"/>
    <n v="1.8911169612388481"/>
    <n v="-15.801122815190361"/>
    <n v="4.3043120074768737E-2"/>
    <n v="-0.99611723649973571"/>
  </r>
  <r>
    <x v="3"/>
    <x v="46"/>
    <n v="3.068167347519033"/>
    <n v="0.1085029232171613"/>
    <n v="10.85"/>
    <n v="2.2048116028959792"/>
    <n v="-6.665298509035769"/>
    <n v="0.1085029232171613"/>
    <n v="-0.9956959453097961"/>
  </r>
  <r>
    <x v="3"/>
    <x v="46"/>
    <n v="3.0658698145341359"/>
    <n v="-7.4882909719864443E-4"/>
    <n v="-7.0000000000000007E-2"/>
    <n v="2.2024117467166908"/>
    <n v="-6.7351902492905538"/>
    <n v="-7.4882909719864443E-4"/>
    <n v="-0.9956991683111841"/>
  </r>
  <r>
    <x v="3"/>
    <x v="46"/>
    <n v="3.1087924888227039"/>
    <n v="1.400016206985955E-2"/>
    <n v="1.4"/>
    <n v="2.247246030185146"/>
    <n v="-5.4294677973660086"/>
    <n v="1.400016206985955E-2"/>
    <n v="-0.99563895597050545"/>
  </r>
  <r>
    <x v="3"/>
    <x v="46"/>
    <n v="3.2182543783583411"/>
    <n v="3.5210420100149742E-2"/>
    <n v="3.52"/>
    <n v="2.3615829270765092"/>
    <n v="-2.0995996294165362"/>
    <n v="3.5210420100149742E-2"/>
    <n v="-0.9954854017781517"/>
  </r>
  <r>
    <x v="3"/>
    <x v="47"/>
    <n v="3.2775383731728911"/>
    <n v="1.842116496856638E-2"/>
    <n v="1.84"/>
    <n v="2.4235072007317018"/>
    <n v="-0.29616020370132079"/>
    <n v="1.842116496856638E-2"/>
    <n v="-0.99540223761954028"/>
  </r>
  <r>
    <x v="3"/>
    <x v="47"/>
    <n v="3.1756172227555859"/>
    <n v="-3.1096859536884121E-2"/>
    <n v="-3.11"/>
    <n v="2.3170468781870368"/>
    <n v="-3.396636505134822"/>
    <n v="-3.1096859536884121E-2"/>
    <n v="-0.99554521359046932"/>
  </r>
  <r>
    <x v="3"/>
    <x v="47"/>
    <n v="3.0384108284762288"/>
    <n v="-4.3206213046136137E-2"/>
    <n v="-4.32"/>
    <n v="2.1737298440840669"/>
    <n v="-7.570502009267301"/>
    <n v="-4.3206213046136137E-2"/>
    <n v="-0.99573768804115459"/>
  </r>
  <r>
    <x v="3"/>
    <x v="47"/>
    <n v="2.9661099573022049"/>
    <n v="-2.3795620558093811E-2"/>
    <n v="-2.38"/>
    <n v="2.0982089729603439"/>
    <n v="-9.7699192718298722"/>
    <n v="-2.3795620558093811E-2"/>
    <n v="-0.99583911239922751"/>
  </r>
  <r>
    <x v="3"/>
    <x v="47"/>
    <n v="2.6822195804355049"/>
    <n v="-9.5711346158221855E-2"/>
    <n v="-9.57"/>
    <n v="1.8016752214788281"/>
    <n v="-18.405961762288069"/>
    <n v="-9.5711346158221855E-2"/>
    <n v="-0.99623735655271051"/>
  </r>
  <r>
    <x v="3"/>
    <x v="47"/>
    <n v="2.689316848236786"/>
    <n v="2.646042797185499E-3"/>
    <n v="0.26"/>
    <n v="1.8090885740186751"/>
    <n v="-18.1900604451159"/>
    <n v="2.646042797185499E-3"/>
    <n v="-0.99622740043711844"/>
  </r>
  <r>
    <x v="3"/>
    <x v="47"/>
    <n v="2.357097725815823"/>
    <n v="-0.12353290488578091"/>
    <n v="-12.35"/>
    <n v="1.4620737023886921"/>
    <n v="-28.29627992686088"/>
    <n v="-0.12353290488578091"/>
    <n v="-0.99669344062009202"/>
  </r>
  <r>
    <x v="3"/>
    <x v="47"/>
    <n v="2.4430630296898719"/>
    <n v="3.6470827209463819E-2"/>
    <n v="3.65"/>
    <n v="1.5518675669654749"/>
    <n v="-25.681185941797661"/>
    <n v="3.6470827209463819E-2"/>
    <n v="-0.99657284766428955"/>
  </r>
  <r>
    <x v="3"/>
    <x v="47"/>
    <n v="2.6295598361371608"/>
    <n v="7.6337288142321658E-2"/>
    <n v="7.63"/>
    <n v="1.7466702167259629"/>
    <n v="-20.007889218641051"/>
    <n v="7.6337288142321658E-2"/>
    <n v="-0.99631122814893081"/>
  </r>
  <r>
    <x v="3"/>
    <x v="47"/>
    <n v="2.6178113185129108"/>
    <n v="-4.4678647212336156E-3"/>
    <n v="-0.45"/>
    <n v="1.7343984657637901"/>
    <n v="-20.36528314837809"/>
    <n v="-4.4678647212336156E-3"/>
    <n v="-0.99632770908254886"/>
  </r>
  <r>
    <x v="3"/>
    <x v="47"/>
    <n v="2.3984252501292529"/>
    <n v="-8.3805149298645243E-2"/>
    <n v="-8.3800000000000008"/>
    <n v="1.505241794098469"/>
    <n v="-27.039082483483611"/>
    <n v="-8.3805149298645243E-2"/>
    <n v="-0.99663546597115393"/>
  </r>
  <r>
    <x v="3"/>
    <x v="47"/>
    <n v="2.3636638024888872"/>
    <n v="-1.44934463304589E-2"/>
    <n v="-1.45"/>
    <n v="1.468932206610881"/>
    <n v="-28.096537625730281"/>
    <n v="-1.44934463304589E-2"/>
    <n v="-0.99668422966452797"/>
  </r>
  <r>
    <x v="3"/>
    <x v="47"/>
    <n v="2.2872818336053689"/>
    <n v="-3.2315073236341751E-2"/>
    <n v="-3.23"/>
    <n v="1.389148481538687"/>
    <n v="-30.420103278301351"/>
    <n v="-3.2315073236341751E-2"/>
    <n v="-0.99679137902575365"/>
  </r>
  <r>
    <x v="3"/>
    <x v="47"/>
    <n v="2.5608652690624729"/>
    <n v="0.119610723714735"/>
    <n v="11.96"/>
    <n v="1.6749162604774901"/>
    <n v="-22.097601475422461"/>
    <n v="0.119610723714735"/>
    <n v="-0.99640759354889774"/>
  </r>
  <r>
    <x v="3"/>
    <x v="47"/>
    <n v="2.500489705365192"/>
    <n v="-2.3576235902244221E-2"/>
    <n v="-2.36"/>
    <n v="1.611851803701724"/>
    <n v="-23.934246800388539"/>
    <n v="-2.3576235902244221E-2"/>
    <n v="-0.99649228897084574"/>
  </r>
  <r>
    <x v="3"/>
    <x v="47"/>
    <n v="2.5194793707929199"/>
    <n v="7.5943785679191134E-3"/>
    <n v="0.76"/>
    <n v="1.6316871950623371"/>
    <n v="-23.35657467453678"/>
    <n v="7.5943785679191134E-3"/>
    <n v="-0.99646565008538346"/>
  </r>
  <r>
    <x v="3"/>
    <x v="47"/>
    <n v="2.655693532763542"/>
    <n v="5.4064408524112428E-2"/>
    <n v="5.41"/>
    <n v="1.7739678066838629"/>
    <n v="-19.21289321705363"/>
    <n v="5.4064408524112428E-2"/>
    <n v="-0.99627456754773247"/>
  </r>
  <r>
    <x v="3"/>
    <x v="47"/>
    <n v="2.6252553198040411"/>
    <n v="-1.146149304653632E-2"/>
    <n v="-1.1499999999999999"/>
    <n v="1.74217399395624"/>
    <n v="-20.13883407969616"/>
    <n v="-1.146149304653632E-2"/>
    <n v="-0.99631726656587949"/>
  </r>
  <r>
    <x v="3"/>
    <x v="47"/>
    <n v="2.6358508322209389"/>
    <n v="4.0359931230187218E-3"/>
    <n v="0.4"/>
    <n v="1.7532413893379679"/>
    <n v="-19.816514963245549"/>
    <n v="4.0359931230187218E-3"/>
    <n v="-0.99630240307906548"/>
  </r>
  <r>
    <x v="3"/>
    <x v="47"/>
    <n v="2.8228007870999621"/>
    <n v="7.0925847773222195E-2"/>
    <n v="7.09"/>
    <n v="1.948517369001088"/>
    <n v="-14.12943330960227"/>
    <n v="7.0925847773222195E-2"/>
    <n v="-0.99604014788272444"/>
  </r>
  <r>
    <x v="3"/>
    <x v="47"/>
    <n v="2.8116860627851521"/>
    <n v="-3.9374809464428617E-3"/>
    <n v="-0.39"/>
    <n v="1.93690763804039"/>
    <n v="-14.46754702980596"/>
    <n v="-3.9374809464428617E-3"/>
    <n v="-0.99605573972498695"/>
  </r>
  <r>
    <x v="3"/>
    <x v="47"/>
    <n v="2.7837237429090131"/>
    <n v="-9.9450362706711148E-3"/>
    <n v="-0.99"/>
    <n v="1.9076999850564671"/>
    <n v="-15.31817037691401"/>
    <n v="-9.9450362706711148E-3"/>
    <n v="-0.99609496553648291"/>
  </r>
  <r>
    <x v="4"/>
    <x v="48"/>
    <n v="2.729980151314082"/>
    <m/>
    <m/>
    <m/>
    <n v="0"/>
    <n v="-1.9306366780048601E-2"/>
    <n v="-0.99617035756412431"/>
  </r>
  <r>
    <x v="4"/>
    <x v="48"/>
    <n v="3.0252294808731119"/>
    <n v="0.108150723886"/>
    <n v="10.82"/>
    <n v="0.108150723886"/>
    <n v="0"/>
    <n v="0.108150723886"/>
    <n v="-0.99575617896245983"/>
  </r>
  <r>
    <x v="4"/>
    <x v="48"/>
    <n v="3.061321356288405"/>
    <n v="1.1930293435087339E-2"/>
    <n v="1.19"/>
    <n v="0.1213712871922645"/>
    <n v="0"/>
    <n v="1.1930293435087339E-2"/>
    <n v="-0.99570554893219598"/>
  </r>
  <r>
    <x v="4"/>
    <x v="48"/>
    <n v="3.0961239168674508"/>
    <n v="1.1368476722496411E-2"/>
    <n v="1.1399999999999999"/>
    <n v="0.1341195705679856"/>
    <n v="0"/>
    <n v="1.1368476722496411E-2"/>
    <n v="-0.99565672756519574"/>
  </r>
  <r>
    <x v="4"/>
    <x v="48"/>
    <n v="3.411363282304209"/>
    <n v="0.1018174252391377"/>
    <n v="10.18"/>
    <n v="0.24959270515653451"/>
    <n v="0"/>
    <n v="0.1018174252391377"/>
    <n v="-0.99521450674877188"/>
  </r>
  <r>
    <x v="4"/>
    <x v="48"/>
    <n v="3.3794413958042209"/>
    <n v="-9.3575160011766245E-3"/>
    <n v="-0.94"/>
    <n v="0.23789962142307861"/>
    <n v="-0.93575160011766612"/>
    <n v="-9.3575160011766245E-3"/>
    <n v="-0.9952592870784438"/>
  </r>
  <r>
    <x v="4"/>
    <x v="48"/>
    <n v="3.7030118433436261"/>
    <n v="9.5746725462124482E-2"/>
    <n v="9.57"/>
    <n v="0.35642445662514199"/>
    <n v="0"/>
    <n v="9.5746725462124482E-2"/>
    <n v="-0.99480537933984881"/>
  </r>
  <r>
    <x v="4"/>
    <x v="48"/>
    <n v="3.394894168198936"/>
    <n v="-8.3207315606767307E-2"/>
    <n v="-8.32"/>
    <n v="0.24356001876599589"/>
    <n v="-8.3207315606767267"/>
    <n v="-8.3207315606767307E-2"/>
    <n v="-0.99523760978057541"/>
  </r>
  <r>
    <x v="4"/>
    <x v="48"/>
    <n v="3.335478759697962"/>
    <n v="-1.7501402269778251E-2"/>
    <n v="-1.75"/>
    <n v="0.22179597463095921"/>
    <n v="-9.9252473174323121"/>
    <n v="-1.7501402269778251E-2"/>
    <n v="-0.99532095828757128"/>
  </r>
  <r>
    <x v="4"/>
    <x v="48"/>
    <n v="3.496677300307343"/>
    <n v="4.832845663930363E-2"/>
    <n v="4.83"/>
    <n v="0.28084348841298729"/>
    <n v="-5.5720735381168476"/>
    <n v="4.832845663930363E-2"/>
    <n v="-0.99509482742305866"/>
  </r>
  <r>
    <x v="4"/>
    <x v="48"/>
    <n v="3.6205034788936552"/>
    <n v="3.5412526793773047E-2"/>
    <n v="3.54"/>
    <n v="0.32620139276504201"/>
    <n v="-2.2281420622049679"/>
    <n v="3.5412526793773047E-2"/>
    <n v="-0.99492112286774959"/>
  </r>
  <r>
    <x v="4"/>
    <x v="48"/>
    <n v="3.5834628768508159"/>
    <n v="-1.023078758486873E-2"/>
    <n v="-1.02"/>
    <n v="0.31263330802090578"/>
    <n v="-3.228425172544513"/>
    <n v="-1.023078758486873E-2"/>
    <n v="-0.99497308378085936"/>
  </r>
  <r>
    <x v="4"/>
    <x v="48"/>
    <n v="3.3019502205235618"/>
    <n v="-7.8558831499504822E-2"/>
    <n v="-7.86"/>
    <n v="0.20951436915545399"/>
    <n v="-10.830687013356309"/>
    <n v="-7.8558831499504822E-2"/>
    <n v="-0.9953679924450809"/>
  </r>
  <r>
    <x v="4"/>
    <x v="48"/>
    <n v="3.157953237719791"/>
    <n v="-4.3609677065615582E-2"/>
    <n v="-4.3600000000000003"/>
    <n v="0.15676783811036279"/>
    <n v="-14.71933195686665"/>
    <n v="-4.3609677065615582E-2"/>
    <n v="-0.99556999279871639"/>
  </r>
  <r>
    <x v="4"/>
    <x v="48"/>
    <n v="3.054476793833321"/>
    <n v="-3.2766933547497823E-2"/>
    <n v="-3.28"/>
    <n v="0.11886410322911781"/>
    <n v="-17.51371793952222"/>
    <n v="-3.2766933547497823E-2"/>
    <n v="-0.9957151505502958"/>
  </r>
  <r>
    <x v="4"/>
    <x v="48"/>
    <n v="3.2766813943983051"/>
    <n v="7.274718898293564E-2"/>
    <n v="7.27"/>
    <n v="0.20025832159294921"/>
    <n v="-11.513072789968909"/>
    <n v="7.274718898293564E-2"/>
    <n v="-0.99540343979761481"/>
  </r>
  <r>
    <x v="4"/>
    <x v="48"/>
    <n v="2.8689544643007561"/>
    <n v="-0.12443288834690611"/>
    <n v="-12.44"/>
    <n v="5.0906711874728838E-2"/>
    <n v="-22.52375672365552"/>
    <n v="-0.12443288834690611"/>
    <n v="-0.99597540306005794"/>
  </r>
  <r>
    <x v="4"/>
    <x v="48"/>
    <n v="2.833191523714345"/>
    <n v="-1.246549606535052E-2"/>
    <n v="-1.25"/>
    <n v="3.780663839280396E-2"/>
    <n v="-23.489536529374931"/>
    <n v="-1.246549606535052E-2"/>
    <n v="-0.99602557165737748"/>
  </r>
  <r>
    <x v="4"/>
    <x v="48"/>
    <n v="2.767539693779697"/>
    <n v="-2.3172393883410192E-2"/>
    <n v="-2.3199999999999998"/>
    <n v="1.375817419314807E-2"/>
    <n v="-25.26246712511853"/>
    <n v="-2.3172393883410192E-2"/>
    <n v="-0.99611766867639406"/>
  </r>
  <r>
    <x v="4"/>
    <x v="48"/>
    <n v="2.8183663042030331"/>
    <n v="1.8365268811707969E-2"/>
    <n v="1.84"/>
    <n v="3.2376115572271491E-2"/>
    <n v="-23.889892243547472"/>
    <n v="1.8365268811707969E-2"/>
    <n v="-0.99604636861801998"/>
  </r>
  <r>
    <x v="4"/>
    <x v="49"/>
    <n v="2.6801383435274708"/>
    <n v="-4.9045420557797148E-2"/>
    <n v="-4.9000000000000004"/>
    <n v="-1.825720518979557E-2"/>
    <n v="-27.622744487161938"/>
    <n v="-4.9045420557797148E-2"/>
    <n v="-0.99624027613187971"/>
  </r>
  <r>
    <x v="4"/>
    <x v="49"/>
    <n v="2.7201805192379469"/>
    <n v="1.494033910867998E-2"/>
    <n v="1.49"/>
    <n v="-3.589634917827933E-3"/>
    <n v="-26.541403746044569"/>
    <n v="1.494033910867998E-2"/>
    <n v="-0.99618410458233497"/>
  </r>
  <r>
    <x v="4"/>
    <x v="49"/>
    <n v="2.476582592862878"/>
    <n v="-8.9552117829044819E-2"/>
    <n v="-8.9600000000000009"/>
    <n v="-9.2820293337748216E-2"/>
    <n v="-33.11977661333502"/>
    <n v="-8.9552117829044819E-2"/>
    <n v="-0.99652582609840101"/>
  </r>
  <r>
    <x v="4"/>
    <x v="49"/>
    <n v="2.512424837121066"/>
    <n v="1.4472460705118321E-2"/>
    <n v="1.45"/>
    <n v="-7.9691170680598056E-2"/>
    <n v="-32.151855208421971"/>
    <n v="1.4472460705118321E-2"/>
    <n v="-0.9964755462531274"/>
  </r>
  <r>
    <x v="4"/>
    <x v="49"/>
    <n v="2.8724639752522161"/>
    <n v="0.1433034464599989"/>
    <n v="14.33"/>
    <n v="5.219225636843916E-2"/>
    <n v="-22.42898222387182"/>
    <n v="0.1433034464599989"/>
    <n v="-0.99597047988431164"/>
  </r>
  <r>
    <x v="4"/>
    <x v="49"/>
    <n v="2.7853630318214408"/>
    <n v="-3.032272786750179E-2"/>
    <n v="-3.03"/>
    <n v="2.0286916914286302E-2"/>
    <n v="-24.781147086302489"/>
    <n v="-3.032272786750179E-2"/>
    <n v="-0.99609266592621637"/>
  </r>
  <r>
    <x v="4"/>
    <x v="49"/>
    <n v="2.8305438858696439"/>
    <n v="1.6220813420740221E-2"/>
    <n v="1.62"/>
    <n v="3.683680062917527E-2"/>
    <n v="-23.561036107467299"/>
    <n v="1.6220813420740221E-2"/>
    <n v="-0.996029285789233"/>
  </r>
  <r>
    <x v="4"/>
    <x v="49"/>
    <n v="2.992675795007913"/>
    <n v="5.7279418965255242E-2"/>
    <n v="5.73"/>
    <n v="9.6226210131008516E-2"/>
    <n v="-19.182656669396899"/>
    <n v="5.7279418965255242E-2"/>
    <n v="-0.9958018455863632"/>
  </r>
  <r>
    <x v="4"/>
    <x v="49"/>
    <n v="2.8558264248523968"/>
    <n v="-4.572809737152117E-2"/>
    <n v="-4.57"/>
    <n v="4.6097871252924083E-2"/>
    <n v="-22.878280014526371"/>
    <n v="-4.572809737152117E-2"/>
    <n v="-0.9959938192001706"/>
  </r>
  <r>
    <x v="4"/>
    <x v="49"/>
    <n v="2.7202410929291272"/>
    <n v="-4.7476741143424817E-2"/>
    <n v="-4.75"/>
    <n v="-3.5674465912387539E-3"/>
    <n v="-26.53976795081239"/>
    <n v="-4.7476741143424817E-2"/>
    <n v="-0.99618401960897784"/>
  </r>
  <r>
    <x v="4"/>
    <x v="49"/>
    <n v="2.8546624858853331"/>
    <n v="4.9415249738567153E-2"/>
    <n v="4.9400000000000004"/>
    <n v="4.5671516883093233E-2"/>
    <n v="-22.909712238248691"/>
    <n v="4.9415249738567153E-2"/>
    <n v="-0.99599545198495809"/>
  </r>
  <r>
    <x v="4"/>
    <x v="49"/>
    <n v="2.9120882242699291"/>
    <n v="2.0116472146368691E-2"/>
    <n v="2.0099999999999998"/>
    <n v="6.6706738826723067E-2"/>
    <n v="-21.358927611733861"/>
    <n v="2.0116472146368691E-2"/>
    <n v="-0.99591489460635463"/>
  </r>
  <r>
    <x v="4"/>
    <x v="49"/>
    <n v="2.782830825099929"/>
    <n v="-4.4386498352880548E-2"/>
    <n v="-4.4400000000000004"/>
    <n v="1.9359361920784132E-2"/>
    <n v="-24.8495294417644"/>
    <n v="-4.4386498352880548E-2"/>
    <n v="-0.99609621813018101"/>
  </r>
  <r>
    <x v="4"/>
    <x v="49"/>
    <n v="2.702870869287143"/>
    <n v="-2.8733315403718259E-2"/>
    <n v="-2.87"/>
    <n v="-9.9302121350187678E-3"/>
    <n v="-27.008851615052031"/>
    <n v="-2.8733315403718259E-2"/>
    <n v="-0.99620838672591383"/>
  </r>
  <r>
    <x v="4"/>
    <x v="49"/>
    <n v="2.4803535274992612"/>
    <n v="-8.2326293984798737E-2"/>
    <n v="-8.23"/>
    <n v="-9.1438988556258538E-2"/>
    <n v="-33.017942355279331"/>
    <n v="-8.2326293984798737E-2"/>
    <n v="-0.99652053619499292"/>
  </r>
  <r>
    <x v="4"/>
    <x v="49"/>
    <n v="2.5015144030233358"/>
    <n v="8.531394936031278E-3"/>
    <n v="0.85"/>
    <n v="-8.3687695744151913E-2"/>
    <n v="-32.446491967884199"/>
    <n v="8.531394936031278E-3"/>
    <n v="-0.99649085151510686"/>
  </r>
  <r>
    <x v="4"/>
    <x v="49"/>
    <n v="2.6384079364856889"/>
    <n v="5.4724263548874053E-2"/>
    <n v="5.47"/>
    <n v="-3.3543179712978821E-2"/>
    <n v="-28.74967599068372"/>
    <n v="5.4724263548874053E-2"/>
    <n v="-0.99629881594858738"/>
  </r>
  <r>
    <x v="4"/>
    <x v="49"/>
    <n v="2.6939077702717249"/>
    <n v="2.1035349772317909E-2"/>
    <n v="2.1"/>
    <n v="-1.321342245839918E-2"/>
    <n v="-27.250900503756771"/>
    <n v="2.1035349772317909E-2"/>
    <n v="-0.99622096024749418"/>
  </r>
  <r>
    <x v="4"/>
    <x v="49"/>
    <n v="2.5737536311030449"/>
    <n v="-4.4602172537094857E-2"/>
    <n v="-4.46"/>
    <n v="-5.7226247647198969E-2"/>
    <n v="-30.49566839140649"/>
    <n v="-4.4602172537094857E-2"/>
    <n v="-0.99638951363055994"/>
  </r>
  <r>
    <x v="4"/>
    <x v="50"/>
    <n v="2.7405506680957981"/>
    <n v="6.4806916628328715E-2"/>
    <n v="6.48"/>
    <n v="3.8720123209057271E-3"/>
    <n v="-25.99130696754067"/>
    <n v="6.4806916628328715E-2"/>
    <n v="-0.99615552914142802"/>
  </r>
  <r>
    <x v="4"/>
    <x v="50"/>
    <n v="2.6945644809254521"/>
    <n v="-1.677990766808124E-2"/>
    <n v="-1.68"/>
    <n v="-1.297286735641001E-2"/>
    <n v="-27.23316600326071"/>
    <n v="-1.677990766808124E-2"/>
    <n v="-0.99622003900746747"/>
  </r>
  <r>
    <x v="4"/>
    <x v="50"/>
    <n v="2.5410462358842061"/>
    <n v="-5.6973305381254002E-2"/>
    <n v="-5.7"/>
    <n v="-6.9207065604096729E-2"/>
    <n v="-31.37893305818395"/>
    <n v="-5.6973305381254002E-2"/>
    <n v="-0.9964353958794242"/>
  </r>
  <r>
    <x v="4"/>
    <x v="50"/>
    <n v="2.6651673162548462"/>
    <n v="4.8846447033439988E-2"/>
    <n v="4.88"/>
    <n v="-2.3741137835027071E-2"/>
    <n v="-28.027037746432391"/>
    <n v="4.8846447033439988E-2"/>
    <n v="-0.99626127763305339"/>
  </r>
  <r>
    <x v="4"/>
    <x v="50"/>
    <n v="2.5952243942412729"/>
    <n v="-2.6243351247402621E-2"/>
    <n v="-2.62"/>
    <n v="-4.9361442063212017E-2"/>
    <n v="-29.91584947516882"/>
    <n v="-2.6243351247402621E-2"/>
    <n v="-0.99635939423734565"/>
  </r>
  <r>
    <x v="4"/>
    <x v="50"/>
    <n v="2.302171125632531"/>
    <n v="-0.1129202042255069"/>
    <n v="-11.29"/>
    <n v="-0.15670774217007541"/>
    <n v="-37.829766065403923"/>
    <n v="-0.1129202042255069"/>
    <n v="-0.99677049218356917"/>
  </r>
  <r>
    <x v="4"/>
    <x v="50"/>
    <n v="2.3178265075586131"/>
    <n v="6.8002685603054669E-3"/>
    <n v="0.68"/>
    <n v="-0.1509731283420056"/>
    <n v="-37.406991778191653"/>
    <n v="6.8002685603054669E-3"/>
    <n v="-0.99674853066309976"/>
  </r>
  <r>
    <x v="4"/>
    <x v="50"/>
    <n v="2.173716205979388"/>
    <n v="-6.2174757735003139E-2"/>
    <n v="-6.22"/>
    <n v="-0.203761168397849"/>
    <n v="-41.298696900287638"/>
    <n v="-6.2174757735003139E-2"/>
    <n v="-0.99695068998140435"/>
  </r>
  <r>
    <x v="4"/>
    <x v="50"/>
    <n v="2.1401718130803742"/>
    <n v="-1.543181801135818E-2"/>
    <n v="-1.54"/>
    <n v="-0.21604858114070979"/>
    <n v="-42.204564726751968"/>
    <n v="-1.543181801135818E-2"/>
    <n v="-0.99699774637867156"/>
  </r>
  <r>
    <x v="4"/>
    <x v="50"/>
    <n v="2.2927443208463458"/>
    <n v="7.1289840765808465E-2"/>
    <n v="7.13"/>
    <n v="-0.16016080932210139"/>
    <n v="-38.084337349131523"/>
    <n v="7.1289840765808465E-2"/>
    <n v="-0.99678371619606843"/>
  </r>
  <r>
    <x v="4"/>
    <x v="50"/>
    <n v="2.1033127719787501"/>
    <n v="-8.2622186497301575E-2"/>
    <n v="-8.26"/>
    <n v="-0.22955015956203359"/>
    <n v="-43.199944775775577"/>
    <n v="-8.2622186497301575E-2"/>
    <n v="-0.99704945259634514"/>
  </r>
  <r>
    <x v="4"/>
    <x v="50"/>
    <n v="2.1742051872694139"/>
    <n v="3.3705122811558803E-2"/>
    <n v="3.37"/>
    <n v="-0.20358205306992599"/>
    <n v="-41.285491938739781"/>
    <n v="3.3705122811558803E-2"/>
    <n v="-0.99695000403374368"/>
  </r>
  <r>
    <x v="4"/>
    <x v="50"/>
    <n v="2.311619784084527"/>
    <n v="6.3202221032179651E-2"/>
    <n v="6.32"/>
    <n v="-0.15324666995405681"/>
    <n v="-37.57460462245632"/>
    <n v="6.3202221032179651E-2"/>
    <n v="-0.99675723751453704"/>
  </r>
  <r>
    <x v="4"/>
    <x v="50"/>
    <n v="2.2200739231263742"/>
    <n v="-3.9602473377518543E-2"/>
    <n v="-3.96"/>
    <n v="-0.18678019616452651"/>
    <n v="-40.046804680976557"/>
    <n v="-3.9602473377518543E-2"/>
    <n v="-0.99688565892953718"/>
  </r>
  <r>
    <x v="4"/>
    <x v="50"/>
    <n v="1.9802193795818119"/>
    <n v="-0.10803898962372931"/>
    <n v="-10.8"/>
    <n v="-0.27463964211291841"/>
    <n v="-46.52408732795795"/>
    <n v="-0.10803898962372931"/>
    <n v="-0.99722212919213371"/>
  </r>
  <r>
    <x v="4"/>
    <x v="50"/>
    <n v="1.923165501921543"/>
    <n v="-2.8811897433464021E-2"/>
    <n v="-2.88"/>
    <n v="-0.29553865034666171"/>
    <n v="-48.064829839025712"/>
    <n v="-2.8811897433464021E-2"/>
    <n v="-0.99730216492093338"/>
  </r>
  <r>
    <x v="4"/>
    <x v="50"/>
    <n v="1.9050608310585551"/>
    <n v="-9.4139952307269459E-3"/>
    <n v="-0.94"/>
    <n v="-0.30217044613252969"/>
    <n v="-48.553747283228113"/>
    <n v="-9.4139952307269459E-3"/>
    <n v="-0.99732756232750097"/>
  </r>
  <r>
    <x v="4"/>
    <x v="50"/>
    <n v="2.038489607952505"/>
    <n v="7.003911618917158E-2"/>
    <n v="7"/>
    <n v="-0.25329508092896819"/>
    <n v="-44.950497211700643"/>
    <n v="7.003911618917158E-2"/>
    <n v="-0.99714038715484843"/>
  </r>
  <r>
    <x v="4"/>
    <x v="50"/>
    <n v="2.2626560278918681"/>
    <n v="0.1099669181853322"/>
    <n v="11"/>
    <n v="-0.171182242184899"/>
    <n v="-38.896873042436503"/>
    <n v="0.1099669181853322"/>
    <n v="-0.99682592434306394"/>
  </r>
  <r>
    <x v="4"/>
    <x v="50"/>
    <n v="2.17803393812801"/>
    <n v="-3.7399449461481327E-2"/>
    <n v="-3.74"/>
    <n v="-0.20217957003108311"/>
    <n v="-41.182096351024377"/>
    <n v="-3.7399449461481327E-2"/>
    <n v="-0.99694463302518244"/>
  </r>
  <r>
    <x v="4"/>
    <x v="50"/>
    <n v="2.2914689836924622"/>
    <n v="5.2081394866577702E-2"/>
    <n v="5.21"/>
    <n v="-0.1606279691852491"/>
    <n v="-38.11877788585776"/>
    <n v="5.2081394866577702E-2"/>
    <n v="-0.99678550525130472"/>
  </r>
  <r>
    <x v="4"/>
    <x v="50"/>
    <n v="2.283855419124587"/>
    <n v="-3.3225693308781561E-3"/>
    <n v="-0.33"/>
    <n v="-0.1634168409520311"/>
    <n v="-38.324382536611473"/>
    <n v="-3.3225693308781561E-3"/>
    <n v="-0.99679618563297101"/>
  </r>
  <r>
    <x v="4"/>
    <x v="50"/>
    <n v="2.2851212463494028"/>
    <n v="5.5425015708787662E-4"/>
    <n v="0.06"/>
    <n v="-0.16295316460471179"/>
    <n v="-38.290198815943903"/>
    <n v="5.5425015708787662E-4"/>
    <n v="-0.99679440991835477"/>
  </r>
  <r>
    <x v="4"/>
    <x v="51"/>
    <n v="2.4005220873470812"/>
    <n v="5.0500970651792272E-2"/>
    <n v="5.05"/>
    <n v="-0.1206814869362387"/>
    <n v="-35.173793957419939"/>
    <n v="5.0500970651792272E-2"/>
    <n v="-0.99663252450772"/>
  </r>
  <r>
    <x v="4"/>
    <x v="51"/>
    <n v="2.6700788192385341"/>
    <n v="0.1122908776021101"/>
    <n v="11.23"/>
    <n v="-2.1942039412526482E-2"/>
    <n v="-27.89440238928341"/>
    <n v="0.1122908776021101"/>
    <n v="-0.99625438772938824"/>
  </r>
  <r>
    <x v="4"/>
    <x v="51"/>
    <n v="2.7455272562427671"/>
    <n v="2.8257007418885701E-2"/>
    <n v="2.83"/>
    <n v="5.6949516358939523E-3"/>
    <n v="-25.856913982654198"/>
    <n v="2.8257007418885701E-2"/>
    <n v="-0.99614854793566932"/>
  </r>
  <r>
    <x v="4"/>
    <x v="51"/>
    <n v="2.576730230443061"/>
    <n v="-6.1480732131103832E-2"/>
    <n v="-6.15"/>
    <n v="-5.613591029123588E-2"/>
    <n v="-30.415285193460019"/>
    <n v="-6.1480732131103832E-2"/>
    <n v="-0.99638533802835216"/>
  </r>
  <r>
    <x v="4"/>
    <x v="51"/>
    <n v="2.5637977913364258"/>
    <n v="-5.0189340559766427E-3"/>
    <n v="-0.5"/>
    <n v="-6.0873101915288608E-2"/>
    <n v="-30.76452628837799"/>
    <n v="-5.0189340559766427E-3"/>
    <n v="-0.99640347977842247"/>
  </r>
  <r>
    <x v="4"/>
    <x v="51"/>
    <n v="2.6329444374837569"/>
    <n v="2.697039773612064E-2"/>
    <n v="2.7"/>
    <n v="-3.5544475949254688E-2"/>
    <n v="-28.897218024926818"/>
    <n v="2.697039773612064E-2"/>
    <n v="-0.99630648019758061"/>
  </r>
  <r>
    <x v="4"/>
    <x v="51"/>
    <n v="2.6863460090382891"/>
    <n v="2.0282073101993259E-2"/>
    <n v="2.0299999999999998"/>
    <n v="-1.5983318506836212E-2"/>
    <n v="-27.455106203153289"/>
    <n v="2.0282073101993259E-2"/>
    <n v="-0.9962315679589443"/>
  </r>
  <r>
    <x v="4"/>
    <x v="51"/>
    <n v="2.545730864644792"/>
    <n v="-5.2344390454689527E-2"/>
    <n v="-5.23"/>
    <n v="-6.7491071896842225E-2"/>
    <n v="-31.252424449549419"/>
    <n v="-5.2344390454689527E-2"/>
    <n v="-0.99642882423710322"/>
  </r>
  <r>
    <x v="4"/>
    <x v="51"/>
    <n v="2.4985123801567259"/>
    <n v="-1.854810543558949E-2"/>
    <n v="-1.85"/>
    <n v="-8.4787345814928083E-2"/>
    <n v="-32.527561729300338"/>
    <n v="-1.854810543558949E-2"/>
    <n v="-0.99649506278168243"/>
  </r>
  <r>
    <x v="4"/>
    <x v="51"/>
    <n v="2.2845754789528141"/>
    <n v="-8.5625711884802502E-2"/>
    <n v="-8.56"/>
    <n v="-0.1631530808555044"/>
    <n v="-38.304937288832377"/>
    <n v="-8.5625711884802502E-2"/>
    <n v="-0.99679517552611241"/>
  </r>
  <r>
    <x v="4"/>
    <x v="51"/>
    <n v="2.1637001903721091"/>
    <n v="-5.2909299646388019E-2"/>
    <n v="-5.29"/>
    <n v="-0.2074300652586771"/>
    <n v="-41.569179848520257"/>
    <n v="-5.2909299646388019E-2"/>
    <n v="-0.99696474054451545"/>
  </r>
  <r>
    <x v="4"/>
    <x v="51"/>
    <n v="2.2568472224272069"/>
    <n v="4.3049879308407528E-2"/>
    <n v="4.3"/>
    <n v="-0.17331002522459071"/>
    <n v="-39.053740093107777"/>
    <n v="4.3049879308407528E-2"/>
    <n v="-0.99683407299128712"/>
  </r>
  <r>
    <x v="4"/>
    <x v="51"/>
    <n v="2.015930797116869"/>
    <n v="-0.1067491068585652"/>
    <n v="-10.67"/>
    <n v="-0.26155844168079551"/>
    <n v="-45.559698904538507"/>
    <n v="-0.1067491068585652"/>
    <n v="-0.99717203287184664"/>
  </r>
  <r>
    <x v="4"/>
    <x v="51"/>
    <n v="2.1325863031670722"/>
    <n v="5.7866820734640667E-2"/>
    <n v="5.79"/>
    <n v="-0.21882717640252941"/>
    <n v="-42.40941176030757"/>
    <n v="5.7866820734640667E-2"/>
    <n v="-0.99700838740499831"/>
  </r>
  <r>
    <x v="4"/>
    <x v="51"/>
    <n v="2.1555711037925049"/>
    <n v="1.0777899394410539E-2"/>
    <n v="1.08"/>
    <n v="-0.2104077743001482"/>
    <n v="-41.788706194195242"/>
    <n v="1.0777899394410539E-2"/>
    <n v="-0.99697614410542235"/>
  </r>
  <r>
    <x v="4"/>
    <x v="51"/>
    <n v="2.2565124938389332"/>
    <n v="4.6828142142391949E-2"/>
    <n v="4.68"/>
    <n v="-0.17343263732054789"/>
    <n v="-39.062779453564467"/>
    <n v="4.6828142142391949E-2"/>
    <n v="-0.99683454255177295"/>
  </r>
  <r>
    <x v="4"/>
    <x v="51"/>
    <n v="2.072977945878101"/>
    <n v="-8.1335489372181824E-2"/>
    <n v="-8.1300000000000008"/>
    <n v="-0.2406618982631549"/>
    <n v="-44.019138107689379"/>
    <n v="-8.1335489372181824E-2"/>
    <n v="-0.99709200658241137"/>
  </r>
  <r>
    <x v="4"/>
    <x v="51"/>
    <n v="1.9888798087077371"/>
    <n v="-4.0568756333170031E-2"/>
    <n v="-4.0599999999999996"/>
    <n v="-0.27146730068700892"/>
    <n v="-46.290212053119383"/>
    <n v="-4.0568756333170031E-2"/>
    <n v="-0.99720998025878793"/>
  </r>
  <r>
    <x v="4"/>
    <x v="51"/>
    <n v="1.912183508350124"/>
    <n v="-3.85625617102755E-2"/>
    <n v="-3.86"/>
    <n v="-0.29956138786221959"/>
    <n v="-48.361399065266767"/>
    <n v="-3.85625617102755E-2"/>
    <n v="-0.99731757056723136"/>
  </r>
  <r>
    <x v="4"/>
    <x v="51"/>
    <n v="1.7653919039239709"/>
    <n v="-7.6766483857403478E-2"/>
    <n v="-7.68"/>
    <n v="-0.35333159727399671"/>
    <n v="-52.325512890341876"/>
    <n v="-7.6766483857403478E-2"/>
    <n v="-0.99752349124298056"/>
  </r>
  <r>
    <x v="4"/>
    <x v="51"/>
    <n v="1.6830947581938851"/>
    <n v="-4.6616927123752212E-2"/>
    <n v="-4.66"/>
    <n v="-0.38347729107710798"/>
    <n v="-54.547950981595058"/>
    <n v="-4.6616927123752212E-2"/>
    <n v="-0.99763893847122787"/>
  </r>
  <r>
    <x v="4"/>
    <x v="52"/>
    <n v="1.6533780459266381"/>
    <n v="-1.765599478138458E-2"/>
    <n v="-1.77"/>
    <n v="-0.39436261280845569"/>
    <n v="-55.350452121867256"/>
    <n v="-1.765599478138458E-2"/>
    <n v="-0.99768062536125846"/>
  </r>
  <r>
    <x v="4"/>
    <x v="52"/>
    <n v="1.737083893414616"/>
    <n v="5.0627167630658221E-2"/>
    <n v="5.0599999999999996"/>
    <n v="-0.36370090728371562"/>
    <n v="-53.089971976807938"/>
    <n v="5.0627167630658221E-2"/>
    <n v="-0.99756320199262449"/>
  </r>
  <r>
    <x v="4"/>
    <x v="52"/>
    <n v="1.782883485001701"/>
    <n v="2.636579140519002E-2"/>
    <n v="2.64"/>
    <n v="-0.34692437813384641"/>
    <n v="-51.853151963136831"/>
    <n v="2.636579140519002E-2"/>
    <n v="-0.99749895388466547"/>
  </r>
  <r>
    <x v="4"/>
    <x v="52"/>
    <n v="1.7856036406817239"/>
    <n v="1.5257058034952029E-3"/>
    <n v="0.15"/>
    <n v="-0.34592797686744392"/>
    <n v="-51.779694037666992"/>
    <n v="1.5257058034952029E-3"/>
    <n v="-0.99749513802409251"/>
  </r>
  <r>
    <x v="4"/>
    <x v="52"/>
    <n v="1.839233220757472"/>
    <n v="3.0034425812031081E-2"/>
    <n v="3"/>
    <n v="-0.32628329921294408"/>
    <n v="-50.331424835607862"/>
    <n v="3.0034425812031081E-2"/>
    <n v="-0.99741990593290775"/>
  </r>
  <r>
    <x v="4"/>
    <x v="52"/>
    <n v="1.8620522515253171"/>
    <n v="1.240681742277761E-2"/>
    <n v="1.24"/>
    <n v="-0.31792461911160302"/>
    <n v="-49.715195891893742"/>
    <n v="1.240681742277761E-2"/>
    <n v="-0.99738789517688375"/>
  </r>
  <r>
    <x v="4"/>
    <x v="52"/>
    <n v="1.99899742590451"/>
    <n v="7.3545290830057564E-2"/>
    <n v="7.35"/>
    <n v="-0.26776118685614347"/>
    <n v="-46.016985349430591"/>
    <n v="7.3545290830057564E-2"/>
    <n v="-0.99719578716798907"/>
  </r>
  <r>
    <x v="4"/>
    <x v="52"/>
    <n v="1.893764754145401"/>
    <n v="-5.2642724995752843E-2"/>
    <n v="-5.26"/>
    <n v="-0.30630823332769203"/>
    <n v="-48.858798344122206"/>
    <n v="-5.2642724995752843E-2"/>
    <n v="-0.99734340857293413"/>
  </r>
  <r>
    <x v="4"/>
    <x v="52"/>
    <n v="1.8651063292670309"/>
    <n v="-1.513304375088698E-2"/>
    <n v="-1.51"/>
    <n v="-0.31680590118237412"/>
    <n v="-49.632720386253553"/>
    <n v="-1.513304375088698E-2"/>
    <n v="-0.99738361088722816"/>
  </r>
  <r>
    <x v="4"/>
    <x v="52"/>
    <n v="1.7606436209844241"/>
    <n v="-5.6008982782048473E-2"/>
    <n v="-5.6"/>
    <n v="-0.35507090769984762"/>
    <n v="-52.453740482918498"/>
    <n v="-5.6008982782048473E-2"/>
    <n v="-0.99753015217999652"/>
  </r>
  <r>
    <x v="4"/>
    <x v="52"/>
    <n v="1.689787065426531"/>
    <n v="-4.0244689335980022E-2"/>
    <n v="-4.0199999999999996"/>
    <n v="-0.38102587866320281"/>
    <n v="-54.367224926271327"/>
    <n v="-4.0244689335980022E-2"/>
    <n v="-0.99762955043821977"/>
  </r>
  <r>
    <x v="4"/>
    <x v="52"/>
    <n v="1.785718756242763"/>
    <n v="5.6771467115010348E-2"/>
    <n v="5.68"/>
    <n v="-0.34588580968868837"/>
    <n v="-51.776585336806477"/>
    <n v="5.6771467115010348E-2"/>
    <n v="-0.99749497653887531"/>
  </r>
  <r>
    <x v="4"/>
    <x v="52"/>
    <n v="1.8374755044785569"/>
    <n v="2.898370645145287E-2"/>
    <n v="2.9"/>
    <n v="-0.32692715601097561"/>
    <n v="-50.378892042121777"/>
    <n v="2.898370645145287E-2"/>
    <n v="-0.9974223716742241"/>
  </r>
  <r>
    <x v="4"/>
    <x v="52"/>
    <n v="1.790990786519004"/>
    <n v="-2.5298142939186748E-2"/>
    <n v="-2.5299999999999998"/>
    <n v="-0.34395464902669481"/>
    <n v="-51.634213924041013"/>
    <n v="-2.5298142939186748E-2"/>
    <n v="-0.99748758088405365"/>
  </r>
  <r>
    <x v="4"/>
    <x v="52"/>
    <n v="1.841893534281051"/>
    <n v="2.8421557578742321E-2"/>
    <n v="2.84"/>
    <n v="-0.32530881830974079"/>
    <n v="-50.259582950241999"/>
    <n v="2.8421557578742321E-2"/>
    <n v="-0.9974161740194879"/>
  </r>
  <r>
    <x v="4"/>
    <x v="52"/>
    <n v="1.870355627031953"/>
    <n v="1.5452626452707291E-2"/>
    <n v="1.55"/>
    <n v="-0.31488306750814549"/>
    <n v="-49.490962865970211"/>
    <n v="1.5452626452707291E-2"/>
    <n v="-0.99737624712179229"/>
  </r>
  <r>
    <x v="4"/>
    <x v="52"/>
    <n v="2.0483586690713329"/>
    <n v="9.5170693458896283E-2"/>
    <n v="9.52"/>
    <n v="-0.249680013942464"/>
    <n v="-44.683982775983452"/>
    <n v="9.5170693458896283E-2"/>
    <n v="-0.99712654274090839"/>
  </r>
  <r>
    <x v="4"/>
    <x v="52"/>
    <n v="2.0876749207937149"/>
    <n v="1.9194027059824759E-2"/>
    <n v="1.92"/>
    <n v="-0.2352783518265483"/>
    <n v="-43.622245644543938"/>
    <n v="1.9194027059824759E-2"/>
    <n v="-0.99707138952452223"/>
  </r>
  <r>
    <x v="4"/>
    <x v="52"/>
    <n v="2.1436003546815559"/>
    <n v="2.6788382295926949E-2"/>
    <n v="2.68"/>
    <n v="-0.21479269596530659"/>
    <n v="-42.111976807884133"/>
    <n v="2.6788382295926949E-2"/>
    <n v="-0.99699293678750922"/>
  </r>
  <r>
    <x v="4"/>
    <x v="52"/>
    <n v="2.228907265267694"/>
    <n v="3.9796089042358318E-2"/>
    <n v="3.98"/>
    <n v="-0.1835445161772318"/>
    <n v="-39.808259882444567"/>
    <n v="3.9796089042358318E-2"/>
    <n v="-0.99687326743214899"/>
  </r>
  <r>
    <x v="4"/>
    <x v="53"/>
    <n v="2.1904713516357108"/>
    <n v="-1.7244285677971871E-2"/>
    <n v="-1.72"/>
    <n v="-0.1976237077836184"/>
    <n v="-40.846223444485943"/>
    <n v="-1.7244285677971871E-2"/>
    <n v="-0.99692718570178762"/>
  </r>
  <r>
    <x v="4"/>
    <x v="53"/>
    <n v="2.0421565840247329"/>
    <n v="-6.770906522024378E-2"/>
    <n v="-6.77"/>
    <n v="-0.25195185648447471"/>
    <n v="-44.851470359306973"/>
    <n v="-6.770906522024378E-2"/>
    <n v="-0.99713524308551493"/>
  </r>
  <r>
    <x v="4"/>
    <x v="53"/>
    <n v="1.892051520990732"/>
    <n v="-7.3503209405309189E-2"/>
    <n v="-7.35"/>
    <n v="-0.30693579582254921"/>
    <n v="-48.905064281881742"/>
    <n v="-7.3503209405309189E-2"/>
    <n v="-0.99734581191289562"/>
  </r>
  <r>
    <x v="4"/>
    <x v="53"/>
    <n v="1.983542917863081"/>
    <n v="4.8355658319727768E-2"/>
    <n v="4.84"/>
    <n v="-0.27342221997171029"/>
    <n v="-46.434335028427952"/>
    <n v="4.8355658319727768E-2"/>
    <n v="-0.99721746690063939"/>
  </r>
  <r>
    <x v="4"/>
    <x v="53"/>
    <n v="2.2022798915177662"/>
    <n v="0.1102758965711395"/>
    <n v="11.03"/>
    <n v="-0.19329820385042251"/>
    <n v="-40.527333298258569"/>
    <n v="0.1102758965711395"/>
    <n v="-0.99691062056836843"/>
  </r>
  <r>
    <x v="4"/>
    <x v="53"/>
    <n v="2.2183835471637869"/>
    <n v="7.3122656697930388E-3"/>
    <n v="0.73"/>
    <n v="-0.1873993860006776"/>
    <n v="-40.092453359244388"/>
    <n v="7.3122656697930388E-3"/>
    <n v="-0.99688803020520955"/>
  </r>
  <r>
    <x v="4"/>
    <x v="53"/>
    <n v="2.0024424038087361"/>
    <n v="-9.7341662865798151E-2"/>
    <n v="-9.73"/>
    <n v="-0.26649928101314019"/>
    <n v="-45.923953567465901"/>
    <n v="-9.7341662865798151E-2"/>
    <n v="-0.99719095451982265"/>
  </r>
  <r>
    <x v="4"/>
    <x v="53"/>
    <n v="2.0373294704552811"/>
    <n v="1.7422257229565471E-2"/>
    <n v="1.74"/>
    <n v="-0.25372004280887989"/>
    <n v="-44.981826776560368"/>
    <n v="1.7422257229565471E-2"/>
    <n v="-0.99714201460689744"/>
  </r>
  <r>
    <x v="4"/>
    <x v="53"/>
    <n v="1.8986072088877779"/>
    <n v="-6.8090244400432209E-2"/>
    <n v="-6.81"/>
    <n v="-0.30453442748516729"/>
    <n v="-48.728027637809689"/>
    <n v="-6.8090244400432209E-2"/>
    <n v="-0.99733661553080666"/>
  </r>
  <r>
    <x v="4"/>
    <x v="53"/>
    <n v="1.969947214630146"/>
    <n v="3.757491565838933E-2"/>
    <n v="3.76"/>
    <n v="-0.2784023672546091"/>
    <n v="-46.801487600661133"/>
    <n v="3.757491565838933E-2"/>
    <n v="-0.99723653908401089"/>
  </r>
  <r>
    <x v="4"/>
    <x v="53"/>
    <n v="1.944743240666343"/>
    <n v="-1.279423822964465E-2"/>
    <n v="-1.28"/>
    <n v="-0.28763465927390131"/>
    <n v="-47.482122041760967"/>
    <n v="-1.279423822964465E-2"/>
    <n v="-0.99727189546130834"/>
  </r>
  <r>
    <x v="4"/>
    <x v="53"/>
    <n v="1.747695344544913"/>
    <n v="-0.10132334798804279"/>
    <n v="-10.130000000000001"/>
    <n v="-0.35981390058691243"/>
    <n v="-52.803409265717193"/>
    <n v="-0.10132334798804279"/>
    <n v="-0.99754831614682993"/>
  </r>
  <r>
    <x v="4"/>
    <x v="53"/>
    <n v="1.743532617368851"/>
    <n v="-2.3818379954235751E-3"/>
    <n v="-0.24"/>
    <n v="-0.36133872016263657"/>
    <n v="-52.915823898782563"/>
    <n v="-2.3818379954235751E-3"/>
    <n v="-0.99755415566058414"/>
  </r>
  <r>
    <x v="4"/>
    <x v="53"/>
    <n v="1.716864555382646"/>
    <n v="-1.529541903635245E-2"/>
    <n v="-1.53"/>
    <n v="-0.37110731206004222"/>
    <n v="-53.635996102232099"/>
    <n v="-1.529541903635245E-2"/>
    <n v="-0.99759156587465325"/>
  </r>
  <r>
    <x v="4"/>
    <x v="53"/>
    <n v="1.895685069299311"/>
    <n v="0.1041552831619907"/>
    <n v="10.42"/>
    <n v="-0.30560481606915052"/>
    <n v="-48.806940147736427"/>
    <n v="0.1041552831619907"/>
    <n v="-0.99734071473635078"/>
  </r>
  <r>
    <x v="4"/>
    <x v="53"/>
    <n v="2.0166394157856629"/>
    <n v="6.3805084739660511E-2"/>
    <n v="6.38"/>
    <n v="-0.26129887251563039"/>
    <n v="-45.54056262578024"/>
    <n v="6.3805084739660511E-2"/>
    <n v="-0.99717103881475666"/>
  </r>
  <r>
    <x v="4"/>
    <x v="53"/>
    <n v="1.9453879236625691"/>
    <n v="-3.5331795840822133E-2"/>
    <n v="-3.53"/>
    <n v="-0.28739850993929328"/>
    <n v="-47.464712348692203"/>
    <n v="-3.5331795840822133E-2"/>
    <n v="-0.99727099109379524"/>
  </r>
  <r>
    <x v="4"/>
    <x v="53"/>
    <n v="2.046804257056646"/>
    <n v="5.213167623819781E-2"/>
    <n v="5.21"/>
    <n v="-0.2502493997725912"/>
    <n v="-44.725959741773643"/>
    <n v="5.213167623819781E-2"/>
    <n v="-0.99712872328504587"/>
  </r>
  <r>
    <x v="4"/>
    <x v="53"/>
    <n v="1.9385896580099471"/>
    <n v="-5.287002832518739E-2"/>
    <n v="-5.29"/>
    <n v="-0.2898887352434405"/>
    <n v="-47.648299815873607"/>
    <n v="-5.287002832518739E-2"/>
    <n v="-0.99728052776629494"/>
  </r>
  <r>
    <x v="4"/>
    <x v="53"/>
    <n v="2.0619587719887931"/>
    <n v="6.363859080187706E-2"/>
    <n v="6.36"/>
    <n v="-0.2446982550417944"/>
    <n v="-44.316711390073444"/>
    <n v="6.363859080187706E-2"/>
    <n v="-0.99710746438561715"/>
  </r>
  <r>
    <x v="4"/>
    <x v="53"/>
    <n v="2.1216991798862321"/>
    <n v="2.8972649069902712E-2"/>
    <n v="2.9"/>
    <n v="-0.2228151626432352"/>
    <n v="-42.703419010119923"/>
    <n v="2.8972649069902712E-2"/>
    <n v="-0.99702365996633946"/>
  </r>
  <r>
    <x v="4"/>
    <x v="54"/>
    <n v="1.8847256359443501"/>
    <n v="-0.111690453664873"/>
    <n v="-11.17"/>
    <n v="-0.30961928970907271"/>
    <n v="-49.102900134325758"/>
    <n v="-0.111690453664873"/>
    <n v="-0.99735608873495984"/>
  </r>
  <r>
    <x v="4"/>
    <x v="54"/>
    <n v="1.7670488011052501"/>
    <n v="-6.2437116891094553E-2"/>
    <n v="-6.24"/>
    <n v="-0.35272467081686421"/>
    <n v="-52.280768308056572"/>
    <n v="-6.2437116891094553E-2"/>
    <n v="-0.99752116693166493"/>
  </r>
  <r>
    <x v="4"/>
    <x v="54"/>
    <n v="1.5564220263477939"/>
    <n v="-0.1191969200996111"/>
    <n v="-11.92"/>
    <n v="-0.42987789651195601"/>
    <n v="-57.968753755256003"/>
    <n v="-0.1191969200996111"/>
    <n v="-0.99781663619885153"/>
  </r>
  <r>
    <x v="4"/>
    <x v="54"/>
    <n v="1.608734964713264"/>
    <n v="3.3611024182319323E-2"/>
    <n v="3.36"/>
    <n v="-0.4107155087047446"/>
    <n v="-56.556040521310877"/>
    <n v="3.3611024182319323E-2"/>
    <n v="-0.99774325110533224"/>
  </r>
  <r>
    <x v="4"/>
    <x v="54"/>
    <n v="1.596671046123054"/>
    <n v="-7.4990093799324198E-3"/>
    <n v="-0.75"/>
    <n v="-0.41513455863241638"/>
    <n v="-56.88182718094297"/>
    <n v="-7.4990093799324198E-3"/>
    <n v="-0.99776017448646159"/>
  </r>
  <r>
    <x v="4"/>
    <x v="54"/>
    <n v="1.685236772740196"/>
    <n v="5.546898769924602E-2"/>
    <n v="5.55"/>
    <n v="-0.38269266465948382"/>
    <n v="-54.490105783228728"/>
    <n v="5.546898769924602E-2"/>
    <n v="-0.99763593363260261"/>
  </r>
  <r>
    <x v="4"/>
    <x v="54"/>
    <n v="1.573619621410016"/>
    <n v="-6.623232600644624E-2"/>
    <n v="-6.62"/>
    <n v="-0.42357836533992749"/>
    <n v="-57.504331933512823"/>
    <n v="-6.623232600644624E-2"/>
    <n v="-0.99779251124694901"/>
  </r>
  <r>
    <x v="4"/>
    <x v="54"/>
    <n v="1.565487427661904"/>
    <n v="-5.1678268607411324E-3"/>
    <n v="-0.52"/>
    <n v="-0.42655721254663609"/>
    <n v="-57.723942188411939"/>
    <n v="-5.1678268607411324E-3"/>
    <n v="-0.99780391916662181"/>
  </r>
  <r>
    <x v="4"/>
    <x v="54"/>
    <n v="1.3549878168973579"/>
    <n v="-0.13446266449992039"/>
    <n v="-13.45"/>
    <n v="-0.50366385768587696"/>
    <n v="-63.408493566310739"/>
    <n v="-0.13446266449992039"/>
    <n v="-0.99809921004693503"/>
  </r>
  <r>
    <x v="4"/>
    <x v="54"/>
    <n v="1.334212748261099"/>
    <n v="-1.5332291831102631E-2"/>
    <n v="-1.53"/>
    <n v="-0.51127382826616086"/>
    <n v="-63.969525221491729"/>
    <n v="-1.5332291831102631E-2"/>
    <n v="-0.99812835351320506"/>
  </r>
  <r>
    <x v="4"/>
    <x v="54"/>
    <n v="1.2570347506280311"/>
    <n v="-5.7845345679431781E-2"/>
    <n v="-5.78"/>
    <n v="-0.53954436261269012"/>
    <n v="-66.053720490048605"/>
    <n v="-5.7845345679431781E-2"/>
    <n v="-0.99823661955122334"/>
  </r>
  <r>
    <x v="4"/>
    <x v="54"/>
    <n v="1.282760045033718"/>
    <n v="2.0465062237009949E-2"/>
    <n v="2.0499999999999998"/>
    <n v="-0.53012110933617662"/>
    <n v="-65.35900776716251"/>
    <n v="2.0465062237009949E-2"/>
    <n v="-0.99820053186059166"/>
  </r>
  <r>
    <x v="4"/>
    <x v="54"/>
    <n v="1.377835500682189"/>
    <n v="7.4117880438014261E-2"/>
    <n v="7.41"/>
    <n v="-0.49529468189760861"/>
    <n v="-62.791490846594868"/>
    <n v="7.4117880438014261E-2"/>
    <n v="-0.99806715909618293"/>
  </r>
  <r>
    <x v="4"/>
    <x v="54"/>
    <n v="1.224977568019525"/>
    <n v="-0.11094062577643091"/>
    <n v="-11.09"/>
    <n v="-0.55128700572058054"/>
    <n v="-66.9194261362817"/>
    <n v="-0.11094062577643091"/>
    <n v="-0.99828158967557867"/>
  </r>
  <r>
    <x v="4"/>
    <x v="54"/>
    <n v="1.338791443002511"/>
    <n v="9.291098706974199E-2"/>
    <n v="9.2899999999999991"/>
    <n v="-0.50959663851106018"/>
    <n v="-63.845877365770129"/>
    <n v="9.291098706974199E-2"/>
    <n v="-0.99812193047614584"/>
  </r>
  <r>
    <x v="4"/>
    <x v="54"/>
    <n v="1.1968370042837899"/>
    <n v="-0.10603177922945151"/>
    <n v="-10.6"/>
    <n v="-0.56159497946983628"/>
    <n v="-67.679363315157303"/>
    <n v="-0.10603177922945151"/>
    <n v="-0.9983210655292768"/>
  </r>
  <r>
    <x v="4"/>
    <x v="54"/>
    <n v="1.1505368928656989"/>
    <n v="-3.868539429543949E-2"/>
    <n v="-3.87"/>
    <n v="-0.57855485055014588"/>
    <n v="-68.92969988919009"/>
    <n v="-3.868539429543949E-2"/>
    <n v="-0.99838601577127284"/>
  </r>
  <r>
    <x v="4"/>
    <x v="54"/>
    <n v="1.1726080183929251"/>
    <n v="1.9183327074590691E-2"/>
    <n v="1.92"/>
    <n v="-0.57047013040424965"/>
    <n v="-68.333668159858732"/>
    <n v="1.9183327074590691E-2"/>
    <n v="-0.99835505418392001"/>
  </r>
  <r>
    <x v="4"/>
    <x v="54"/>
    <n v="1.142747685743926"/>
    <n v="-2.5464888676032579E-2"/>
    <n v="-2.5499999999999998"/>
    <n v="-0.58140806071653617"/>
    <n v="-69.140047774946225"/>
    <n v="-2.5464888676032579E-2"/>
    <n v="-0.99839694254600453"/>
  </r>
  <r>
    <x v="4"/>
    <x v="54"/>
    <n v="1.2431520272520771"/>
    <n v="8.7862213820882218E-2"/>
    <n v="8.7899999999999991"/>
    <n v="-0.54462964624351473"/>
    <n v="-66.428624054046338"/>
    <n v="8.7862213820882218E-2"/>
    <n v="-0.99825609436921448"/>
  </r>
  <r>
    <x v="4"/>
    <x v="54"/>
    <n v="1.2906782742121039"/>
    <n v="3.8230438368090043E-2"/>
    <n v="3.82"/>
    <n v="-0.52722063799957208"/>
    <n v="-65.145175635012592"/>
    <n v="3.8230438368090043E-2"/>
    <n v="-0.99818942409247691"/>
  </r>
  <r>
    <x v="4"/>
    <x v="55"/>
    <n v="1.3121569009169469"/>
    <n v="1.6641348300338251E-2"/>
    <n v="1.66"/>
    <n v="-0.51935295196731124"/>
    <n v="-64.5651443628077"/>
    <n v="1.6641348300338251E-2"/>
    <n v="-0.99815929366817568"/>
  </r>
  <r>
    <x v="4"/>
    <x v="55"/>
    <n v="1.1638130282226951"/>
    <n v="-0.1130534561763062"/>
    <n v="-11.31"/>
    <n v="-0.57369176194834581"/>
    <n v="-68.571177261700768"/>
    <n v="-0.1130534561763062"/>
    <n v="-0.99836739188079404"/>
  </r>
  <r>
    <x v="4"/>
    <x v="55"/>
    <n v="1.1965647295469499"/>
    <n v="2.8141720817708379E-2"/>
    <n v="2.81"/>
    <n v="-0.56169471453080699"/>
    <n v="-67.686716106570316"/>
    <n v="2.8141720817708379E-2"/>
    <n v="-0.99832144747889862"/>
  </r>
  <r>
    <x v="4"/>
    <x v="55"/>
    <n v="1.1581739253761441"/>
    <n v="-3.2084185019678468E-2"/>
    <n v="-3.21"/>
    <n v="-0.57575738240490359"/>
    <n v="-68.723461485600495"/>
    <n v="-3.2084185019678468E-2"/>
    <n v="-0.99837530246855088"/>
  </r>
  <r>
    <x v="4"/>
    <x v="55"/>
    <n v="1.024249515066155"/>
    <n v="-0.11563410932990389"/>
    <n v="-11.56"/>
    <n v="-0.62481429963029966"/>
    <n v="-72.340096159635507"/>
    <n v="-0.11563410932990389"/>
    <n v="-0.99856317292053043"/>
  </r>
  <r>
    <x v="4"/>
    <x v="55"/>
    <n v="1.030126733480409"/>
    <n v="5.738072928327842E-3"/>
    <n v="0.56999999999999995"/>
    <n v="-0.62266145671991247"/>
    <n v="-72.181381614208988"/>
    <n v="5.738072928327842E-3"/>
    <n v="-0.99855492830196313"/>
  </r>
  <r>
    <x v="4"/>
    <x v="55"/>
    <n v="1.0727011064213701"/>
    <n v="4.1329257417792142E-2"/>
    <n v="4.13"/>
    <n v="-0.60706633493103501"/>
    <n v="-71.031658773935305"/>
    <n v="4.1329257417792142E-2"/>
    <n v="-0.99849520456176777"/>
  </r>
  <r>
    <x v="4"/>
    <x v="55"/>
    <n v="0.90653839660380364"/>
    <n v="-0.15490121975533391"/>
    <n v="-15.49"/>
    <n v="-0.66793223893315157"/>
    <n v="-75.518890164141453"/>
    <n v="-0.15490121975533391"/>
    <n v="-0.99872829921063222"/>
  </r>
  <r>
    <x v="4"/>
    <x v="55"/>
    <n v="0.85253555001729697"/>
    <n v="-5.9570390828253328E-2"/>
    <n v="-5.96"/>
    <n v="-0.6877136452413668"/>
    <n v="-76.977239444972938"/>
    <n v="-5.9570390828253328E-2"/>
    <n v="-0.99880405492367141"/>
  </r>
  <r>
    <x v="4"/>
    <x v="55"/>
    <n v="0.86219826445874004"/>
    <n v="1.1334089752910609E-2"/>
    <n v="1.1299999999999999"/>
    <n v="-0.68417416366792316"/>
    <n v="-76.716297410482497"/>
    <n v="1.1334089752910609E-2"/>
    <n v="-0.99879049997483671"/>
  </r>
  <r>
    <x v="4"/>
    <x v="55"/>
    <n v="0.88794795044723307"/>
    <n v="2.9865156368248821E-2"/>
    <n v="2.99"/>
    <n v="-0.67474197568073269"/>
    <n v="-76.02092599181475"/>
    <n v="2.9865156368248821E-2"/>
    <n v="-0.99875437806745782"/>
  </r>
  <r>
    <x v="4"/>
    <x v="55"/>
    <n v="0.92636266115579213"/>
    <n v="4.3262345151211523E-2"/>
    <n v="4.33"/>
    <n v="-0.66067055076943149"/>
    <n v="-74.983535015666192"/>
    <n v="4.3262345151211523E-2"/>
    <n v="-0.99870048954148427"/>
  </r>
  <r>
    <x v="4"/>
    <x v="55"/>
    <n v="1.020838631130748"/>
    <n v="0.10198594345014"/>
    <n v="10.199999999999999"/>
    <n v="-0.62606371674923555"/>
    <n v="-72.432207232451518"/>
    <n v="0.10198594345014"/>
    <n v="-0.99856795774134921"/>
  </r>
  <r>
    <x v="4"/>
    <x v="55"/>
    <n v="0.99497666530098061"/>
    <n v="-2.53340391332183E-2"/>
    <n v="-2.5299999999999998"/>
    <n v="-0.63553703318244059"/>
    <n v="-73.130610773241031"/>
    <n v="-2.53340391332183E-2"/>
    <n v="-0.99860423715597035"/>
  </r>
  <r>
    <x v="4"/>
    <x v="55"/>
    <n v="1.001719466504394"/>
    <n v="6.7768435568020813E-3"/>
    <n v="0.68"/>
    <n v="-0.63306712467407"/>
    <n v="-72.948521125984485"/>
    <n v="6.7768435568020813E-3"/>
    <n v="-0.99859477828953391"/>
  </r>
  <r>
    <x v="4"/>
    <x v="55"/>
    <n v="1.0335616163868151"/>
    <n v="3.1787492354059532E-2"/>
    <n v="3.18"/>
    <n v="-0.62140324870519392"/>
    <n v="-72.088622448110698"/>
    <n v="3.1787492354059532E-2"/>
    <n v="-0.99855010981515679"/>
  </r>
  <r>
    <x v="4"/>
    <x v="55"/>
    <n v="0.95550600717139333"/>
    <n v="-7.5521002306851437E-2"/>
    <n v="-7.55"/>
    <n v="-0.6499952548330955"/>
    <n v="-74.196517656594324"/>
    <n v="-7.5521002306851437E-2"/>
    <n v="-0.99865960697515099"/>
  </r>
  <r>
    <x v="4"/>
    <x v="55"/>
    <n v="0.98573380790186571"/>
    <n v="3.1635385338870232E-2"/>
    <n v="3.16"/>
    <n v="-0.63892271984930749"/>
    <n v="-73.380214549575967"/>
    <n v="3.1635385338870232E-2"/>
    <n v="-0.99861720312530433"/>
  </r>
  <r>
    <x v="4"/>
    <x v="55"/>
    <n v="0.95587560576486696"/>
    <n v="-3.0290329800650721E-2"/>
    <n v="-3.03"/>
    <n v="-0.64985986974859389"/>
    <n v="-74.186536630091865"/>
    <n v="-3.0290329800650721E-2"/>
    <n v="-0.99865908849868623"/>
  </r>
  <r>
    <x v="4"/>
    <x v="55"/>
    <n v="0.97050016029837682"/>
    <n v="1.52996419673328E-2"/>
    <n v="1.53"/>
    <n v="-0.64450285111735206"/>
    <n v="-73.79159988259542"/>
    <n v="1.52996419673328E-2"/>
    <n v="-0.99863857303280623"/>
  </r>
  <r>
    <x v="4"/>
    <x v="55"/>
    <n v="0.90425025300959194"/>
    <n v="-6.8263674751394721E-2"/>
    <n v="-6.83"/>
    <n v="-0.66877039286372542"/>
    <n v="-75.580681583964321"/>
    <n v="-6.8263674751394721E-2"/>
    <n v="-0.99873150904049246"/>
  </r>
  <r>
    <x v="4"/>
    <x v="55"/>
    <n v="0.88522788056438739"/>
    <n v="-2.1036623857049411E-2"/>
    <n v="-2.1"/>
    <n v="-0.6757383455193694"/>
    <n v="-76.094381600327992"/>
    <n v="-2.1036623857049411E-2"/>
    <n v="-0.99875819380767372"/>
  </r>
  <r>
    <x v="4"/>
    <x v="56"/>
    <n v="0.90770339836456804"/>
    <n v="2.538952770652814E-2"/>
    <n v="2.54"/>
    <n v="-0.66750549525876879"/>
    <n v="-75.487429239627829"/>
    <n v="2.538952770652814E-2"/>
    <n v="-0.99872666493494755"/>
  </r>
  <r>
    <x v="4"/>
    <x v="56"/>
    <n v="0.93273960978333703"/>
    <n v="2.758192980645147E-2"/>
    <n v="2.76"/>
    <n v="-0.6583346551679653"/>
    <n v="-74.811325233539577"/>
    <n v="2.758192980645147E-2"/>
    <n v="-0.99869154389656312"/>
  </r>
  <r>
    <x v="4"/>
    <x v="56"/>
    <n v="0.78630729260442001"/>
    <n v="-0.15699163586816189"/>
    <n v="-15.7"/>
    <n v="-0.71197325657260602"/>
    <n v="-78.765736490477281"/>
    <n v="-0.15699163586816189"/>
    <n v="-0.99889696056070343"/>
  </r>
  <r>
    <x v="4"/>
    <x v="56"/>
    <n v="0.759411626578955"/>
    <n v="-3.4205031898382532E-2"/>
    <n v="-3.42"/>
    <n v="-0.72182522051912734"/>
    <n v="-79.492055151159164"/>
    <n v="-3.4205031898382532E-2"/>
    <n v="-0.99893469005990965"/>
  </r>
  <r>
    <x v="4"/>
    <x v="56"/>
    <n v="0.74846346166383548"/>
    <n v="-1.4416641162632081E-2"/>
    <n v="-1.44"/>
    <n v="-0.72583556649539738"/>
    <n v="-79.787710833027958"/>
    <n v="-1.4416641162632081E-2"/>
    <n v="-0.99895004825104294"/>
  </r>
  <r>
    <x v="4"/>
    <x v="56"/>
    <n v="0.86913267774491498"/>
    <n v="0.1612225876902951"/>
    <n v="16.12"/>
    <n v="-0.68163406707314156"/>
    <n v="-76.529033270384204"/>
    <n v="0.1612225876902951"/>
    <n v="-0.99878077231312612"/>
  </r>
  <r>
    <x v="4"/>
    <x v="56"/>
    <n v="0.95790129405726276"/>
    <n v="0.102134712668577"/>
    <n v="10.210000000000001"/>
    <n v="-0.64911785399019339"/>
    <n v="-74.131832827401169"/>
    <n v="0.102134712668577"/>
    <n v="-0.99865624684364973"/>
  </r>
  <r>
    <x v="4"/>
    <x v="56"/>
    <n v="1.0289929149895269"/>
    <n v="7.4216019305235914E-2"/>
    <n v="7.42"/>
    <n v="-0.62307677786806692"/>
    <n v="-72.212000433128509"/>
    <n v="7.4216019305235914E-2"/>
    <n v="-0.99855651883345653"/>
  </r>
  <r>
    <x v="4"/>
    <x v="56"/>
    <n v="1.0321341121741689"/>
    <n v="3.052690780357858E-3"/>
    <n v="0.31"/>
    <n v="-0.62192614782296207"/>
    <n v="-72.127172263046134"/>
    <n v="3.052690780357858E-3"/>
    <n v="-0.99855211233180785"/>
  </r>
  <r>
    <x v="4"/>
    <x v="56"/>
    <n v="0.93204211257860525"/>
    <n v="-9.6975769345247209E-2"/>
    <n v="-9.6999999999999993"/>
    <n v="-0.65859015050715153"/>
    <n v="-74.830161176664774"/>
    <n v="-9.6975769345247209E-2"/>
    <n v="-0.99869252235235628"/>
  </r>
  <r>
    <x v="4"/>
    <x v="56"/>
    <n v="0.93696203885413909"/>
    <n v="5.2786523367729377E-3"/>
    <n v="0.53"/>
    <n v="-0.65678796660732885"/>
    <n v="-74.697298348143789"/>
    <n v="5.2786523367729377E-3"/>
    <n v="-0.99868562063241628"/>
  </r>
  <r>
    <x v="4"/>
    <x v="56"/>
    <n v="0.98891298524364213"/>
    <n v="5.5446159220107427E-2"/>
    <n v="5.54"/>
    <n v="-0.63775817755758191"/>
    <n v="-73.294360723656084"/>
    <n v="5.5446159220107427E-2"/>
    <n v="-0.99861274334472561"/>
  </r>
  <r>
    <x v="4"/>
    <x v="56"/>
    <n v="1.075967982806638"/>
    <n v="8.8030998542857342E-2"/>
    <n v="8.8000000000000007"/>
    <n v="-0.60586966821399146"/>
    <n v="-70.943436631434182"/>
    <n v="8.8030998542857342E-2"/>
    <n v="-0.99849062175612657"/>
  </r>
  <r>
    <x v="4"/>
    <x v="56"/>
    <n v="1.107044379348715"/>
    <n v="2.8882268839463879E-2"/>
    <n v="2.89"/>
    <n v="-0.59448629001356079"/>
    <n v="-70.104217156672334"/>
    <n v="2.8882268839463879E-2"/>
    <n v="-0.99844702748790659"/>
  </r>
  <r>
    <x v="4"/>
    <x v="56"/>
    <n v="1.0082533615079201"/>
    <n v="-8.923853432047113E-2"/>
    <n v="-8.92"/>
    <n v="-0.63067373913960723"/>
    <n v="-72.772072999973986"/>
    <n v="-8.923853432047113E-2"/>
    <n v="-0.99858561247872579"/>
  </r>
  <r>
    <x v="4"/>
    <x v="56"/>
    <n v="1.0240821416914889"/>
    <n v="1.569920893682486E-2"/>
    <n v="1.57"/>
    <n v="-0.62487560900450356"/>
    <n v="-72.34461608508397"/>
    <n v="1.569920893682486E-2"/>
    <n v="-0.9985634077135116"/>
  </r>
  <r>
    <x v="4"/>
    <x v="56"/>
    <n v="0.93639041318234817"/>
    <n v="-8.5629584717002549E-2"/>
    <n v="-8.56"/>
    <n v="-0.65699735482266641"/>
    <n v="-74.712735124907496"/>
    <n v="-8.5629584717002549E-2"/>
    <n v="-0.99868642251441131"/>
  </r>
  <r>
    <x v="4"/>
    <x v="56"/>
    <n v="0.89534160195483836"/>
    <n v="-4.3837282665041721E-2"/>
    <n v="-4.38"/>
    <n v="-0.67203365873416221"/>
    <n v="-75.821260103062713"/>
    <n v="-4.3837282665041721E-2"/>
    <n v="-0.99874400618194947"/>
  </r>
  <r>
    <x v="4"/>
    <x v="56"/>
    <n v="0.87204136525275899"/>
    <n v="-2.6023851288946021E-2"/>
    <n v="-2.6"/>
    <n v="-0.68056860602704417"/>
    <n v="-76.450484034494721"/>
    <n v="-2.6023851288946021E-2"/>
    <n v="-0.99877669197829022"/>
  </r>
  <r>
    <x v="4"/>
    <x v="56"/>
    <n v="0.92055672957395129"/>
    <n v="5.5634246555643863E-2"/>
    <n v="5.56"/>
    <n v="-0.66279728109713976"/>
    <n v="-75.140324457003715"/>
    <n v="5.5634246555643863E-2"/>
    <n v="-0.998708634158197"/>
  </r>
  <r>
    <x v="4"/>
    <x v="56"/>
    <n v="0.9465322544955872"/>
    <n v="2.8217190844564088E-2"/>
    <n v="2.82"/>
    <n v="-0.65328236762455183"/>
    <n v="-74.438854247873053"/>
    <n v="2.8217190844564088E-2"/>
    <n v="-0.99867219544178865"/>
  </r>
  <r>
    <x v="4"/>
    <x v="57"/>
    <n v="1.077425777457637"/>
    <n v="0.13828744064490839"/>
    <n v="13.83"/>
    <n v="-0.60533567361688889"/>
    <n v="-70.904068821859951"/>
    <n v="0.13828744064490839"/>
    <n v="-0.99848857674775693"/>
  </r>
  <r>
    <x v="4"/>
    <x v="57"/>
    <n v="1.102356960385239"/>
    <n v="2.313958274363093E-2"/>
    <n v="2.31"/>
    <n v="-0.59620330578058756"/>
    <n v="-70.23080111486037"/>
    <n v="2.313958274363093E-2"/>
    <n v="-0.99845360304435105"/>
  </r>
  <r>
    <x v="4"/>
    <x v="57"/>
    <n v="1.0988454436919171"/>
    <n v="-3.185462440491893E-3"/>
    <n v="-0.32"/>
    <n v="-0.59748958498361826"/>
    <n v="-70.325629779792536"/>
    <n v="-3.185462440491893E-3"/>
    <n v="-0.9984585290337713"/>
  </r>
  <r>
    <x v="4"/>
    <x v="57"/>
    <n v="1.1120456549782649"/>
    <n v="1.201280067376675E-2"/>
    <n v="1.2"/>
    <n v="-0.59265430759891136"/>
    <n v="-69.969157485217607"/>
    <n v="1.201280067376675E-2"/>
    <n v="-0.9984400116503096"/>
  </r>
  <r>
    <x v="4"/>
    <x v="57"/>
    <n v="1.0887203993061729"/>
    <n v="-2.0975088178864291E-2"/>
    <n v="-2.1"/>
    <n v="-0.6011984194163047"/>
    <n v="-70.59905705505075"/>
    <n v="-2.0975088178864291E-2"/>
    <n v="-0.99847273254350244"/>
  </r>
  <r>
    <x v="4"/>
    <x v="57"/>
    <n v="0.9766525377023767"/>
    <n v="-0.10293539248021399"/>
    <n v="-10.29"/>
    <n v="-0.64224921663541701"/>
    <n v="-73.625454656377485"/>
    <n v="-0.10293539248021399"/>
    <n v="-0.99862994241855929"/>
  </r>
  <r>
    <x v="4"/>
    <x v="57"/>
    <n v="0.99177173703771226"/>
    <n v="1.5480632826597949E-2"/>
    <n v="1.55"/>
    <n v="-0.63671100811472214"/>
    <n v="-73.2171600039444"/>
    <n v="1.5480632826597949E-2"/>
    <n v="-0.9986087330601896"/>
  </r>
  <r>
    <x v="4"/>
    <x v="57"/>
    <n v="0.95248378025676961"/>
    <n v="-3.9613910453115457E-2"/>
    <n v="-3.96"/>
    <n v="-0.6511023057078682"/>
    <n v="-74.278133029228272"/>
    <n v="-3.9613910453115457E-2"/>
    <n v="-0.99866384658415963"/>
  </r>
  <r>
    <x v="4"/>
    <x v="57"/>
    <n v="1.0034411752360219"/>
    <n v="5.3499488427525048E-2"/>
    <n v="5.35"/>
    <n v="-0.63243645754969613"/>
    <n v="-72.902026304891137"/>
    <n v="5.3499488427525048E-2"/>
    <n v="-0.99859236305995158"/>
  </r>
  <r>
    <x v="4"/>
    <x v="57"/>
    <n v="0.90660553020084611"/>
    <n v="-9.6503559376461601E-2"/>
    <n v="-9.65"/>
    <n v="-0.66790764769317157"/>
    <n v="-75.517077218358864"/>
    <n v="-9.6503559376461601E-2"/>
    <n v="-0.99872820503497606"/>
  </r>
  <r>
    <x v="4"/>
    <x v="57"/>
    <n v="0.91210801507312878"/>
    <n v="6.0693263927737986E-3"/>
    <n v="0.61"/>
    <n v="-0.66589207081447732"/>
    <n v="-75.368482368947994"/>
    <n v="6.0693263927737986E-3"/>
    <n v="-0.99872048609622854"/>
  </r>
  <r>
    <x v="4"/>
    <x v="57"/>
    <n v="0.93348959945515042"/>
    <n v="2.3441943310088531E-2"/>
    <n v="2.34"/>
    <n v="-0.6580599316790593"/>
    <n v="-74.791071728999441"/>
    <n v="2.3441943310088531E-2"/>
    <n v="-0.99869049180383196"/>
  </r>
  <r>
    <x v="4"/>
    <x v="57"/>
    <n v="0.96219752528274638"/>
    <n v="3.0753342987808189E-2"/>
    <n v="3.08"/>
    <n v="-0.64754413147671086"/>
    <n v="-74.015812911526297"/>
    <n v="3.0753342987808189E-2"/>
    <n v="-0.99865022004912984"/>
  </r>
  <r>
    <x v="4"/>
    <x v="57"/>
    <n v="0.9998881662932565"/>
    <n v="3.9171417531379087E-2"/>
    <n v="3.92"/>
    <n v="-0.63373793548940027"/>
    <n v="-72.997975469870241"/>
    <n v="3.9171417531379087E-2"/>
    <n v="-0.99859734725509874"/>
  </r>
  <r>
    <x v="4"/>
    <x v="57"/>
    <n v="1.1190026879711681"/>
    <n v="0.1191278441863033"/>
    <n v="11.91"/>
    <n v="-0.59010592533702777"/>
    <n v="-69.781282498930182"/>
    <n v="0.1191278441863033"/>
    <n v="-0.99843025225745674"/>
  </r>
  <r>
    <x v="4"/>
    <x v="57"/>
    <n v="1.0055646836769101"/>
    <n v="-0.10137420179028279"/>
    <n v="-10.14"/>
    <n v="-0.63165860997455314"/>
    <n v="-72.844680864727181"/>
    <n v="-0.10137420179028279"/>
    <n v="-0.99858938418186916"/>
  </r>
  <r>
    <x v="4"/>
    <x v="57"/>
    <n v="1.0262530375521"/>
    <n v="2.057386681435713E-2"/>
    <n v="2.06"/>
    <n v="-0.62408040327395442"/>
    <n v="-72.285990945536724"/>
    <n v="2.057386681435713E-2"/>
    <n v="-0.99856036235990064"/>
  </r>
  <r>
    <x v="4"/>
    <x v="57"/>
    <n v="1.017740974731399"/>
    <n v="-8.2943119379257357E-3"/>
    <n v="-0.83"/>
    <n v="-0.62719839767277952"/>
    <n v="-72.515859581684936"/>
    <n v="-8.2943119379257357E-3"/>
    <n v="-0.99857230316356527"/>
  </r>
  <r>
    <x v="4"/>
    <x v="57"/>
    <n v="1.1264741190629679"/>
    <n v="0.10683773870877671"/>
    <n v="10.68"/>
    <n v="-0.58736911749313059"/>
    <n v="-69.579516169037674"/>
    <n v="0.10683773870877671"/>
    <n v="-0.99841977126199888"/>
  </r>
  <r>
    <x v="4"/>
    <x v="57"/>
    <n v="1.1384817659164581"/>
    <n v="1.0659496432531061E-2"/>
    <n v="1.07"/>
    <n v="-0.58297068007309649"/>
    <n v="-69.255249130165666"/>
    <n v="1.0659496432531061E-2"/>
    <n v="-0.99840292681940357"/>
  </r>
  <r>
    <x v="4"/>
    <x v="57"/>
    <n v="1.1375708575656589"/>
    <n v="-8.0010798422047724E-4"/>
    <n v="-0.08"/>
    <n v="-0.58330434856162405"/>
    <n v="-69.279848250809493"/>
    <n v="-8.0010798422047724E-4"/>
    <n v="-0.9984042046504068"/>
  </r>
  <r>
    <x v="4"/>
    <x v="58"/>
    <n v="1.1496570805944319"/>
    <n v="1.0624589183514169E-2"/>
    <n v="1.06"/>
    <n v="-0.57887712845053452"/>
    <n v="-68.953459258819123"/>
    <n v="1.0624589183514169E-2"/>
    <n v="-0.99838724998039641"/>
  </r>
  <r>
    <x v="4"/>
    <x v="58"/>
    <n v="1.1539921280533909"/>
    <n v="3.7707308832626301E-3"/>
    <n v="0.38"/>
    <n v="-0.57728918743313473"/>
    <n v="-68.836391108827883"/>
    <n v="3.7707308832626301E-3"/>
    <n v="-0.99838116873409044"/>
  </r>
  <r>
    <x v="4"/>
    <x v="58"/>
    <n v="1.119307865497795"/>
    <n v="-3.005589181453339E-2"/>
    <n v="-3.01"/>
    <n v="-0.58999413788447796"/>
    <n v="-69.773041166211371"/>
    <n v="-3.005589181453339E-2"/>
    <n v="-0.99842982415148462"/>
  </r>
  <r>
    <x v="4"/>
    <x v="58"/>
    <n v="1.140925479857051"/>
    <n v="1.931337661925725E-2"/>
    <n v="1.93"/>
    <n v="-0.58207554025333752"/>
    <n v="-69.189256526199628"/>
    <n v="1.931337661925725E-2"/>
    <n v="-0.99839949875396372"/>
  </r>
  <r>
    <x v="4"/>
    <x v="58"/>
    <n v="1.1833036924968701"/>
    <n v="3.7143716559935758E-2"/>
    <n v="3.71"/>
    <n v="-0.56655227257704333"/>
    <n v="-68.044831003607896"/>
    <n v="3.7143716559935758E-2"/>
    <n v="-0.99834005018932714"/>
  </r>
  <r>
    <x v="4"/>
    <x v="58"/>
    <n v="1.189930707349786"/>
    <n v="5.6004345249125453E-3"/>
    <n v="0.56000000000000005"/>
    <n v="-0.56412477695963892"/>
    <n v="-67.865868171911075"/>
    <n v="5.6004345249125453E-3"/>
    <n v="-0.99833075374909785"/>
  </r>
  <r>
    <x v="4"/>
    <x v="58"/>
    <n v="1.165967934159392"/>
    <n v="-2.0137956809068162E-2"/>
    <n v="-2.0099999999999998"/>
    <n v="-0.57290241337536862"/>
    <n v="-68.512983930762047"/>
    <n v="-2.0137956809068162E-2"/>
    <n v="-0.99836436895800218"/>
  </r>
  <r>
    <x v="4"/>
    <x v="58"/>
    <n v="1.0815069218063711"/>
    <n v="-7.2438537869322639E-2"/>
    <n v="-7.24"/>
    <n v="-0.60384073807797334"/>
    <n v="-70.793857336685519"/>
    <n v="-7.2438537869322639E-2"/>
    <n v="-0.99848285167917827"/>
  </r>
  <r>
    <x v="4"/>
    <x v="58"/>
    <n v="1.1494741830205371"/>
    <n v="6.2844961824788603E-2"/>
    <n v="6.28"/>
    <n v="-0.578944124385947"/>
    <n v="-68.95839841596019"/>
    <n v="6.2844961824788603E-2"/>
    <n v="-0.9983875065508736"/>
  </r>
  <r>
    <x v="4"/>
    <x v="58"/>
    <n v="1.228971186512906"/>
    <n v="6.9159451048713683E-2"/>
    <n v="6.92"/>
    <n v="-0.54982413116764373"/>
    <n v="-66.811578290735113"/>
    <n v="6.9159451048713683E-2"/>
    <n v="-0.99827598738911238"/>
  </r>
  <r>
    <x v="4"/>
    <x v="58"/>
    <n v="1.279079907104901"/>
    <n v="4.0772901058953259E-2"/>
    <n v="4.08"/>
    <n v="-0.53146915500861369"/>
    <n v="-65.458390056080447"/>
    <n v="4.0772901058953259E-2"/>
    <n v="-0.99820569439350426"/>
  </r>
  <r>
    <x v="4"/>
    <x v="58"/>
    <n v="1.2615715116227391"/>
    <n v="-1.36882734103696E-2"/>
    <n v="-1.37"/>
    <n v="-0.5378825333160473"/>
    <n v="-65.931205057027157"/>
    <n v="-1.36882734103696E-2"/>
    <n v="-0.99823025533922782"/>
  </r>
  <r>
    <x v="4"/>
    <x v="58"/>
    <n v="1.3699061728540489"/>
    <n v="8.587278662622988E-2"/>
    <n v="8.59"/>
    <n v="-0.49819921870324241"/>
    <n v="-63.005622698276461"/>
    <n v="8.587278662622988E-2"/>
    <n v="-0.99807828243359042"/>
  </r>
  <r>
    <x v="4"/>
    <x v="58"/>
    <n v="1.424005072036576"/>
    <n v="3.9490952194060069E-2"/>
    <n v="3.95"/>
    <n v="-0.47838262803811021"/>
    <n v="-61.544679512805068"/>
    <n v="3.9490952194060069E-2"/>
    <n v="-0.99800239197704477"/>
  </r>
  <r>
    <x v="4"/>
    <x v="58"/>
    <n v="1.2920982053121179"/>
    <n v="-9.2630896697445175E-2"/>
    <n v="-9.26"/>
    <n v="-0.52670051293590481"/>
    <n v="-65.106830332321579"/>
    <n v="-9.2630896697445175E-2"/>
    <n v="-0.99818743219946116"/>
  </r>
  <r>
    <x v="4"/>
    <x v="58"/>
    <n v="1.3010735606504811"/>
    <n v="6.9463414634145506E-3"/>
    <n v="0.69"/>
    <n v="-0.52341281308429866"/>
    <n v="-64.864450461069012"/>
    <n v="6.9463414634145506E-3"/>
    <n v="-0.99817484148459301"/>
  </r>
  <r>
    <x v="4"/>
    <x v="58"/>
    <n v="1.272489911613341"/>
    <n v="-2.196927975605734E-2"/>
    <n v="-2.2000000000000002"/>
    <n v="-0.53388309032180215"/>
    <n v="-65.6363531782726"/>
    <n v="-2.196927975605734E-2"/>
    <n v="-0.99821493890261714"/>
  </r>
  <r>
    <x v="4"/>
    <x v="58"/>
    <n v="1.3074923359162871"/>
    <n v="2.750703481693462E-2"/>
    <n v="2.75"/>
    <n v="-0.52106159625852189"/>
    <n v="-64.691111148710519"/>
    <n v="2.750703481693462E-2"/>
    <n v="-0.99816583716486107"/>
  </r>
  <r>
    <x v="4"/>
    <x v="58"/>
    <n v="1.283341560041745"/>
    <n v="-1.8471064962394031E-2"/>
    <n v="-1.85"/>
    <n v="-0.52990809862701616"/>
    <n v="-65.343303928432633"/>
    <n v="-1.8471064962394031E-2"/>
    <n v="-0.99819971610574054"/>
  </r>
  <r>
    <x v="4"/>
    <x v="58"/>
    <n v="1.2736043451273229"/>
    <n v="-7.5873915546733617E-3"/>
    <n v="-0.76"/>
    <n v="-0.53347486994941384"/>
    <n v="-65.606257851518919"/>
    <n v="-7.5873915546733617E-3"/>
    <n v="-0.99821337556455592"/>
  </r>
  <r>
    <x v="4"/>
    <x v="58"/>
    <n v="1.2200992645194071"/>
    <n v="-4.2010755390887833E-2"/>
    <n v="-4.2"/>
    <n v="-0.55307394307167113"/>
    <n v="-67.051164939896026"/>
    <n v="-4.2010755390887833E-2"/>
    <n v="-0.99828843300668868"/>
  </r>
  <r>
    <x v="4"/>
    <x v="59"/>
    <n v="1.360165887211527"/>
    <n v="0.1147993665476814"/>
    <n v="11.48"/>
    <n v="-0.50176711484264591"/>
    <n v="-63.268659546512062"/>
    <n v="0.1147993665476814"/>
    <n v="-0.99809194620005259"/>
  </r>
  <r>
    <x v="4"/>
    <x v="59"/>
    <n v="1.347370288672185"/>
    <n v="-9.407380864090209E-3"/>
    <n v="-0.94"/>
    <n v="-0.50645418135233577"/>
    <n v="-63.614205255806567"/>
    <n v="-9.407380864090209E-3"/>
    <n v="-0.99810989598885791"/>
  </r>
  <r>
    <x v="4"/>
    <x v="59"/>
    <n v="1.407903930720926"/>
    <n v="4.4927250183315337E-2"/>
    <n v="4.49"/>
    <n v="-0.48428052488102291"/>
    <n v="-61.979491552215443"/>
    <n v="4.4927250183315337E-2"/>
    <n v="-0.99802497881307684"/>
  </r>
  <r>
    <x v="4"/>
    <x v="59"/>
    <n v="1.4230809222424201"/>
    <n v="1.07798488166182E-2"/>
    <n v="1.08"/>
    <n v="-0.4787211469074546"/>
    <n v="-61.569636219217372"/>
    <n v="1.07798488166182E-2"/>
    <n v="-0.99800368838327225"/>
  </r>
  <r>
    <x v="4"/>
    <x v="59"/>
    <n v="1.333565061985327"/>
    <n v="-6.2902860166264118E-2"/>
    <n v="-6.29"/>
    <n v="-0.51151107771116555"/>
    <n v="-63.987016018258593"/>
    <n v="-6.2902860166264118E-2"/>
    <n v="-0.99812926209374753"/>
  </r>
  <r>
    <x v="4"/>
    <x v="59"/>
    <n v="1.282357348285323"/>
    <n v="-3.839911164421872E-2"/>
    <n v="-3.84"/>
    <n v="-0.53026861837509853"/>
    <n v="-65.36988261081494"/>
    <n v="-3.839911164421872E-2"/>
    <n v="-0.99820109676746682"/>
  </r>
  <r>
    <x v="4"/>
    <x v="59"/>
    <n v="1.2249062880747339"/>
    <n v="-4.4801131515648573E-2"/>
    <n v="-4.4800000000000004"/>
    <n v="-0.55131311578030306"/>
    <n v="-66.921351054370177"/>
    <n v="-4.4801131515648573E-2"/>
    <n v="-0.99828168966777142"/>
  </r>
  <r>
    <x v="4"/>
    <x v="59"/>
    <n v="1.2014999718453689"/>
    <n v="-1.910865872535783E-2"/>
    <n v="-1.91"/>
    <n v="-0.55988692032540133"/>
    <n v="-67.553439668168139"/>
    <n v="-1.910865872535783E-2"/>
    <n v="-0.99831452427349421"/>
  </r>
  <r>
    <x v="4"/>
    <x v="59"/>
    <n v="1.2215369291278899"/>
    <n v="1.667661901959638E-2"/>
    <n v="1.67"/>
    <n v="-0.55254732217012681"/>
    <n v="-67.01234074301783"/>
    <n v="1.667661901959638E-2"/>
    <n v="-0.99828641623693648"/>
  </r>
  <r>
    <x v="4"/>
    <x v="59"/>
    <n v="1.2898119518181379"/>
    <n v="5.5892720933940598E-2"/>
    <n v="5.59"/>
    <n v="-0.52753797451703721"/>
    <n v="-65.168570709903392"/>
    <n v="5.5892720933940598E-2"/>
    <n v="-0.99819063937787067"/>
  </r>
  <r>
    <x v="4"/>
    <x v="59"/>
    <n v="1.298926545810875"/>
    <n v="7.0666068645812707E-3"/>
    <n v="0.71"/>
    <n v="-0.52419927112450537"/>
    <n v="-64.922430692578828"/>
    <n v="7.0666068645812707E-3"/>
    <n v="-0.99817785333767783"/>
  </r>
  <r>
    <x v="4"/>
    <x v="59"/>
    <n v="1.236530074790444"/>
    <n v="-4.8036951143745399E-2"/>
    <n v="-4.8"/>
    <n v="-0.54705528749165588"/>
    <n v="-66.60745017564075"/>
    <n v="-4.8036951143745399E-2"/>
    <n v="-0.99826538370787254"/>
  </r>
  <r>
    <x v="4"/>
    <x v="59"/>
    <n v="1.207519773130511"/>
    <n v="-2.3461056266544489E-2"/>
    <n v="-2.35"/>
    <n v="-0.55768184887744798"/>
    <n v="-67.390874665953433"/>
    <n v="-2.3461056266544489E-2"/>
    <n v="-0.99830607963830298"/>
  </r>
  <r>
    <x v="4"/>
    <x v="59"/>
    <n v="1.1703321428610389"/>
    <n v="-3.0796705028740549E-2"/>
    <n v="-3.08"/>
    <n v="-0.5713037905064271"/>
    <n v="-68.395128280111308"/>
    <n v="-3.0796705028740549E-2"/>
    <n v="-0.99835824680402441"/>
  </r>
  <r>
    <x v="4"/>
    <x v="59"/>
    <n v="1.212189578655112"/>
    <n v="3.5765432957986398E-2"/>
    <n v="3.58"/>
    <n v="-0.55597128496644188"/>
    <n v="-67.26476635946787"/>
    <n v="3.5765432957986398E-2"/>
    <n v="-0.99829952879016015"/>
  </r>
  <r>
    <x v="4"/>
    <x v="59"/>
    <n v="1.2091905895591759"/>
    <n v="-2.474026463140655E-3"/>
    <n v="-0.25"/>
    <n v="-0.55706982375782932"/>
    <n v="-67.345754193771626"/>
    <n v="-2.474026463140655E-3"/>
    <n v="-0.99830373580093312"/>
  </r>
  <r>
    <x v="4"/>
    <x v="59"/>
    <n v="1.2295504701347879"/>
    <n v="1.6837610837704631E-2"/>
    <n v="1.68"/>
    <n v="-0.54961193782198769"/>
    <n v="-66.795934710687604"/>
    <n v="1.6837610837704631E-2"/>
    <n v="-0.99827517476447125"/>
  </r>
  <r>
    <x v="4"/>
    <x v="59"/>
    <n v="1.200659269398243"/>
    <n v="-2.3497368703683911E-2"/>
    <n v="-2.35"/>
    <n v="-0.5601948721787221"/>
    <n v="-67.576142875251762"/>
    <n v="-2.3497368703683911E-2"/>
    <n v="-0.99831570361897992"/>
  </r>
  <r>
    <x v="4"/>
    <x v="59"/>
    <n v="1.2318187209809051"/>
    <n v="2.595195187913624E-2"/>
    <n v="2.6"/>
    <n v="-0.5487810706653069"/>
    <n v="-66.734680495414324"/>
    <n v="2.595195187913624E-2"/>
    <n v="-0.99827199284034951"/>
  </r>
  <r>
    <x v="4"/>
    <x v="59"/>
    <n v="1.2645517238619131"/>
    <n v="2.657290583710448E-2"/>
    <n v="2.66"/>
    <n v="-0.53679087254417701"/>
    <n v="-65.850724292577766"/>
    <n v="2.657290583710448E-2"/>
    <n v="-0.99822607466881019"/>
  </r>
  <r>
    <x v="4"/>
    <x v="59"/>
    <n v="1.270984436763027"/>
    <n v="5.0869511936360023E-3"/>
    <n v="0.51"/>
    <n v="-0.53443455032036258"/>
    <n v="-65.677008593756085"/>
    <n v="5.0869511936360023E-3"/>
    <n v="-0.99821705079722933"/>
  </r>
  <r>
    <x v="4"/>
    <x v="59"/>
    <n v="1.2891091124697089"/>
    <n v="1.426034433029111E-2"/>
    <n v="1.43"/>
    <n v="-0.52779542669964408"/>
    <n v="-65.187550917857422"/>
    <n v="1.426034433029111E-2"/>
    <n v="-0.99819162532767436"/>
  </r>
  <r>
    <x v="5"/>
    <x v="60"/>
    <n v="1.2083371126473159"/>
    <m/>
    <m/>
    <m/>
    <n v="0"/>
    <n v="-6.2657225087524138E-2"/>
    <n v="-0.99830493306656087"/>
  </r>
  <r>
    <x v="5"/>
    <x v="60"/>
    <n v="1.0895711029457971"/>
    <n v="-9.8288804058428103E-2"/>
    <n v="-9.83"/>
    <n v="-9.8288804058428103E-2"/>
    <n v="-9.8288804058428152"/>
    <n v="-9.8288804058428103E-2"/>
    <n v="-0.9984715391682476"/>
  </r>
  <r>
    <x v="5"/>
    <x v="60"/>
    <n v="1.040902193416285"/>
    <n v="-4.4667951818774698E-2"/>
    <n v="-4.47"/>
    <n v="-0.13856639631319589"/>
    <n v="-13.856639631319601"/>
    <n v="-4.4667951818774698E-2"/>
    <n v="-0.99853981238303724"/>
  </r>
  <r>
    <x v="5"/>
    <x v="60"/>
    <n v="1.024603104421262"/>
    <n v="-1.5658617205453921E-2"/>
    <n v="-1.57"/>
    <n v="-0.1520552553612422"/>
    <n v="-15.20552553612424"/>
    <n v="-1.5658617205453921E-2"/>
    <n v="-0.99856267690197942"/>
  </r>
  <r>
    <x v="5"/>
    <x v="60"/>
    <n v="1.066031421484573"/>
    <n v="4.0433526781779028E-2"/>
    <n v="4.04"/>
    <n v="-0.1177698588194223"/>
    <n v="-11.77698588194224"/>
    <n v="4.0433526781779028E-2"/>
    <n v="-0.9985045608600015"/>
  </r>
  <r>
    <x v="5"/>
    <x v="60"/>
    <n v="1.0557520212795619"/>
    <n v="-9.6426803167731778E-3"/>
    <n v="-0.96"/>
    <n v="-0.1262769220366482"/>
    <n v="-12.627692203664839"/>
    <n v="-9.6426803167731778E-3"/>
    <n v="-0.99851898090156166"/>
  </r>
  <r>
    <x v="5"/>
    <x v="60"/>
    <n v="0.97732093368581585"/>
    <n v="-7.4289308486180539E-2"/>
    <n v="-7.43"/>
    <n v="-0.19118520530696281"/>
    <n v="-19.118520530696301"/>
    <n v="-7.4289308486180539E-2"/>
    <n v="-0.9986290047862395"/>
  </r>
  <r>
    <x v="5"/>
    <x v="60"/>
    <n v="1.0190591351478859"/>
    <n v="4.2706750693102258E-2"/>
    <n v="4.2699999999999996"/>
    <n v="-0.15664335351311451"/>
    <n v="-15.664335351311481"/>
    <n v="4.2706750693102258E-2"/>
    <n v="-0.99857045403544398"/>
  </r>
  <r>
    <x v="5"/>
    <x v="60"/>
    <n v="0.97599735714830738"/>
    <n v="-4.2256407419702269E-2"/>
    <n v="-4.2300000000000004"/>
    <n v="-0.19228057556717809"/>
    <n v="-19.22805755671785"/>
    <n v="-4.2256407419702269E-2"/>
    <n v="-0.99863086151214742"/>
  </r>
  <r>
    <x v="5"/>
    <x v="60"/>
    <n v="1.0275107443481211"/>
    <n v="5.2780252756346353E-2"/>
    <n v="5.28"/>
    <n v="-0.1496489401894032"/>
    <n v="-14.96489401894036"/>
    <n v="5.2780252756346353E-2"/>
    <n v="-0.99855859803670011"/>
  </r>
  <r>
    <x v="5"/>
    <x v="60"/>
    <n v="1.05358445487579"/>
    <n v="2.5375608645543449E-2"/>
    <n v="2.54"/>
    <n v="-0.12807076448432639"/>
    <n v="-12.80707644843268"/>
    <n v="2.5375608645543449E-2"/>
    <n v="-0.99852202158457859"/>
  </r>
  <r>
    <x v="5"/>
    <x v="60"/>
    <n v="0.98625678658726401"/>
    <n v="-6.3903437429193466E-2"/>
    <n v="-6.39"/>
    <n v="-0.18379003982878669"/>
    <n v="-18.379003982878722"/>
    <n v="-6.3903437429193466E-2"/>
    <n v="-0.9986164694857701"/>
  </r>
  <r>
    <x v="5"/>
    <x v="60"/>
    <n v="0.96335335566141256"/>
    <n v="-2.322258385172082E-2"/>
    <n v="-2.3199999999999998"/>
    <n v="-0.2027445440694724"/>
    <n v="-20.274454406947289"/>
    <n v="-2.322258385172082E-2"/>
    <n v="-0.99864859863914823"/>
  </r>
  <r>
    <x v="5"/>
    <x v="60"/>
    <n v="0.92565482201373861"/>
    <n v="-3.9132612583044457E-2"/>
    <n v="-3.91"/>
    <n v="-0.23394323295612021"/>
    <n v="-23.394323295612072"/>
    <n v="-3.9132612583044457E-2"/>
    <n v="-0.99870148250504664"/>
  </r>
  <r>
    <x v="5"/>
    <x v="60"/>
    <n v="0.87847655573915229"/>
    <n v="-5.0967450449781238E-2"/>
    <n v="-5.0999999999999996"/>
    <n v="-0.27298719327214871"/>
    <n v="-27.298719327214929"/>
    <n v="-5.0967450449781238E-2"/>
    <n v="-0.99876766463112887"/>
  </r>
  <r>
    <x v="5"/>
    <x v="60"/>
    <n v="0.92546874249451117"/>
    <n v="5.3492818275405751E-2"/>
    <n v="5.35"/>
    <n v="-0.23409722931796309"/>
    <n v="-23.40972293179636"/>
    <n v="5.3492818275405751E-2"/>
    <n v="-0.9987017435391875"/>
  </r>
  <r>
    <x v="5"/>
    <x v="60"/>
    <n v="0.9980355698481389"/>
    <n v="7.8410889554228369E-2"/>
    <n v="7.84"/>
    <n v="-0.17404211175673631"/>
    <n v="-17.404211175673691"/>
    <n v="7.8410889554228369E-2"/>
    <n v="-0.99859994609522562"/>
  </r>
  <r>
    <x v="5"/>
    <x v="60"/>
    <n v="1.025053497195239"/>
    <n v="2.707110664523826E-2"/>
    <n v="2.71"/>
    <n v="-0.15168251767962709"/>
    <n v="-15.168251767962779"/>
    <n v="2.707110664523826E-2"/>
    <n v="-0.99856204508666047"/>
  </r>
  <r>
    <x v="5"/>
    <x v="60"/>
    <n v="0.99298135882513128"/>
    <n v="-3.128825808395741E-2"/>
    <n v="-3.13"/>
    <n v="-0.1782248940036"/>
    <n v="-17.822489400360059"/>
    <n v="-3.128825808395741E-2"/>
    <n v="-0.99860703619110203"/>
  </r>
  <r>
    <x v="5"/>
    <x v="60"/>
    <n v="1.0265398571460529"/>
    <n v="3.3795698199840407E-2"/>
    <n v="3.38"/>
    <n v="-0.15045243053320381"/>
    <n v="-15.045243053320441"/>
    <n v="3.3795698199840407E-2"/>
    <n v="-0.99855996000661329"/>
  </r>
  <r>
    <x v="5"/>
    <x v="61"/>
    <n v="1.0608460214234969"/>
    <n v="3.3419222876373E-2"/>
    <n v="3.34"/>
    <n v="-0.1220612109651119"/>
    <n v="-12.20612109651125"/>
    <n v="3.3419222876373E-2"/>
    <n v="-0.99851183498912344"/>
  </r>
  <r>
    <x v="5"/>
    <x v="61"/>
    <n v="1.0403542729320889"/>
    <n v="-1.9316421118223289E-2"/>
    <n v="-1.93"/>
    <n v="-0.13901984633013281"/>
    <n v="-13.90198463301334"/>
    <n v="-1.9316421118223289E-2"/>
    <n v="-0.99854058101116683"/>
  </r>
  <r>
    <x v="5"/>
    <x v="61"/>
    <n v="1.0009017912536391"/>
    <n v="-3.7922160464875732E-2"/>
    <n v="-3.79"/>
    <n v="-0.17167007387467481"/>
    <n v="-17.16700738746755"/>
    <n v="-3.7922160464875732E-2"/>
    <n v="-0.99859592533224695"/>
  </r>
  <r>
    <x v="5"/>
    <x v="61"/>
    <n v="1.13174077412931"/>
    <n v="0.13072109973126711"/>
    <n v="13.07"/>
    <n v="-6.3389874991253037E-2"/>
    <n v="-6.3389874991253832"/>
    <n v="0.13072109973126711"/>
    <n v="-0.99841238314757341"/>
  </r>
  <r>
    <x v="5"/>
    <x v="61"/>
    <n v="1.1332021761222411"/>
    <n v="1.291286862095564E-3"/>
    <n v="0.13"/>
    <n v="-6.2180442641923572E-2"/>
    <n v="-6.2180442641924314"/>
    <n v="1.291286862095564E-3"/>
    <n v="-0.99841033307878979"/>
  </r>
  <r>
    <x v="5"/>
    <x v="61"/>
    <n v="1.2075588729181841"/>
    <n v="6.5616443705030392E-2"/>
    <n v="6.56"/>
    <n v="-6.4405845106085824E-4"/>
    <n v="-6.4405845106155699E-2"/>
    <n v="6.5616443705030392E-2"/>
    <n v="-0.99830602478874453"/>
  </r>
  <r>
    <x v="5"/>
    <x v="61"/>
    <n v="1.1264601447610121"/>
    <n v="-6.7159233372356408E-2"/>
    <n v="-6.72"/>
    <n v="-6.776003735159708E-2"/>
    <n v="-6.7760037351597688"/>
    <n v="-6.7159233372356408E-2"/>
    <n v="-0.99841979086528421"/>
  </r>
  <r>
    <x v="5"/>
    <x v="61"/>
    <n v="1.1469989507856559"/>
    <n v="1.8233051670906161E-2"/>
    <n v="1.82"/>
    <n v="-5.0762457942945087E-2"/>
    <n v="-5.0762457942945831"/>
    <n v="1.8233051670906161E-2"/>
    <n v="-0.99839097883048011"/>
  </r>
  <r>
    <x v="5"/>
    <x v="61"/>
    <n v="1.270248175381637"/>
    <n v="0.10745365068691611"/>
    <n v="10.75"/>
    <n v="5.1236581320160512E-2"/>
    <n v="0"/>
    <n v="0.10745365068691611"/>
    <n v="-0.99821808363178266"/>
  </r>
  <r>
    <x v="5"/>
    <x v="61"/>
    <n v="1.2763732181898699"/>
    <n v="4.821926082588357E-3"/>
    <n v="0.48"/>
    <n v="5.6305566410599139E-2"/>
    <n v="0"/>
    <n v="4.821926082588357E-3"/>
    <n v="-0.99820949136276971"/>
  </r>
  <r>
    <x v="5"/>
    <x v="61"/>
    <n v="1.302882508930773"/>
    <n v="2.0769231415320721E-2"/>
    <n v="2.08"/>
    <n v="7.8244221164672334E-2"/>
    <n v="0"/>
    <n v="2.0769231415320721E-2"/>
    <n v="-0.99817230387453193"/>
  </r>
  <r>
    <x v="5"/>
    <x v="61"/>
    <n v="1.2698686103337959"/>
    <n v="-2.5339121809279889E-2"/>
    <n v="-2.5299999999999998"/>
    <n v="5.0922459504428641E-2"/>
    <n v="-2.5339121809279859"/>
    <n v="-2.5339121809279889E-2"/>
    <n v="-0.99821861608928553"/>
  </r>
  <r>
    <x v="5"/>
    <x v="61"/>
    <n v="1.219572998512785"/>
    <n v="-3.9606941546330821E-2"/>
    <n v="-3.96"/>
    <n v="9.2986350811106178E-3"/>
    <n v="-6.3942458239275117"/>
    <n v="-3.9606941546330821E-2"/>
    <n v="-0.99828917125770877"/>
  </r>
  <r>
    <x v="5"/>
    <x v="61"/>
    <n v="1.2021213168256251"/>
    <n v="-1.4309665520999101E-2"/>
    <n v="-1.43"/>
    <n v="-5.1440907977010619E-3"/>
    <n v="-7.7337128570279789"/>
    <n v="-1.4309665520999101E-2"/>
    <n v="-0.99831365264477467"/>
  </r>
  <r>
    <x v="5"/>
    <x v="61"/>
    <n v="1.185764440302463"/>
    <n v="-1.3606677041843601E-2"/>
    <n v="-1.36"/>
    <n v="-1.868077385738642E-2"/>
    <n v="-8.9891504280324099"/>
    <n v="-1.3606677041843601E-2"/>
    <n v="-0.99833659822861764"/>
  </r>
  <r>
    <x v="5"/>
    <x v="61"/>
    <n v="1.1709766713679211"/>
    <n v="-1.247108483938841E-2"/>
    <n v="-1.25"/>
    <n v="-3.091888918113395E-2"/>
    <n v="-10.124154454349229"/>
    <n v="-1.247108483938841E-2"/>
    <n v="-0.99835734265323051"/>
  </r>
  <r>
    <x v="5"/>
    <x v="61"/>
    <n v="1.2549020932995909"/>
    <n v="7.1671301387780106E-2"/>
    <n v="7.17"/>
    <n v="3.8536415181569687E-2"/>
    <n v="-3.6826356407653198"/>
    <n v="7.1671301387780106E-2"/>
    <n v="-0.99823961126345329"/>
  </r>
  <r>
    <x v="5"/>
    <x v="61"/>
    <n v="1.3377143437036061"/>
    <n v="6.5991005072174147E-2"/>
    <n v="6.6"/>
    <n v="0.10707047702345431"/>
    <n v="0"/>
    <n v="6.5991005072174147E-2"/>
    <n v="-0.99812344144141085"/>
  </r>
  <r>
    <x v="5"/>
    <x v="61"/>
    <n v="1.279195111688026"/>
    <n v="-4.3745686282740559E-2"/>
    <n v="-4.37"/>
    <n v="5.8640919242702427E-2"/>
    <n v="-4.3745686282740506"/>
    <n v="-4.3745686282740559E-2"/>
    <n v="-0.99820553278340607"/>
  </r>
  <r>
    <x v="5"/>
    <x v="62"/>
    <n v="1.3653853405133569"/>
    <n v="6.7378485141015076E-2"/>
    <n v="6.74"/>
    <n v="0.12997054068956751"/>
    <n v="0"/>
    <n v="6.7378485141015076E-2"/>
    <n v="-0.99808462430071676"/>
  </r>
  <r>
    <x v="5"/>
    <x v="62"/>
    <n v="1.30088070872057"/>
    <n v="-4.7242803828942859E-2"/>
    <n v="-4.72"/>
    <n v="7.6587564103285821E-2"/>
    <n v="-4.7242803828942854"/>
    <n v="-4.7242803828942859E-2"/>
    <n v="-0.99817511201913678"/>
  </r>
  <r>
    <x v="5"/>
    <x v="62"/>
    <n v="1.251300415952004"/>
    <n v="-3.8112866488218433E-2"/>
    <n v="-3.81"/>
    <n v="3.5555726009741002E-2"/>
    <n v="-8.3555111642299664"/>
    <n v="-3.8112866488218433E-2"/>
    <n v="-0.99824466373110732"/>
  </r>
  <r>
    <x v="5"/>
    <x v="62"/>
    <n v="1.242313652048481"/>
    <n v="-7.1819395158482244E-3"/>
    <n v="-0.72"/>
    <n v="2.8118427420248841E-2"/>
    <n v="-9.0136963400092966"/>
    <n v="-7.1819395158482244E-3"/>
    <n v="-0.99825727045002055"/>
  </r>
  <r>
    <x v="5"/>
    <x v="62"/>
    <n v="1.312487373608376"/>
    <n v="5.6486316031530308E-2"/>
    <n v="5.65"/>
    <n v="8.6193049829349055E-2"/>
    <n v="-3.874215236930286"/>
    <n v="5.6486316031530308E-2"/>
    <n v="-0.99815883007790285"/>
  </r>
  <r>
    <x v="5"/>
    <x v="62"/>
    <n v="1.258089985995769"/>
    <n v="-4.1446027372479821E-2"/>
    <n v="-4.1399999999999997"/>
    <n v="4.1174662954324592E-2"/>
    <n v="-7.858247143421579"/>
    <n v="-4.1446027372479821E-2"/>
    <n v="-0.99823513925689156"/>
  </r>
  <r>
    <x v="5"/>
    <x v="62"/>
    <n v="1.2484687924981099"/>
    <n v="-7.6474605193236336E-3"/>
    <n v="-0.76"/>
    <n v="3.321232082566139E-2"/>
    <n v="-8.5628975605735409"/>
    <n v="-7.6474605193236336E-3"/>
    <n v="-0.99824863595974656"/>
  </r>
  <r>
    <x v="5"/>
    <x v="62"/>
    <n v="1.301330387669279"/>
    <n v="4.2341142597081882E-2"/>
    <n v="4.2300000000000004"/>
    <n v="7.6959711034802591E-2"/>
    <n v="-4.6913461675218064"/>
    <n v="4.2341142597081882E-2"/>
    <n v="-0.99817448120517871"/>
  </r>
  <r>
    <x v="5"/>
    <x v="62"/>
    <n v="1.1898283221321959"/>
    <n v="-8.5683133655847787E-2"/>
    <n v="-8.57"/>
    <n v="-1.531757182775562E-2"/>
    <n v="-12.85769029240897"/>
    <n v="-8.5683133655847787E-2"/>
    <n v="-0.99833089737606673"/>
  </r>
  <r>
    <x v="5"/>
    <x v="62"/>
    <n v="1.2095995729876159"/>
    <n v="1.6616893788500061E-2"/>
    <n v="1.66"/>
    <n v="1.0447914965849849E-3"/>
    <n v="-11.40965578751335"/>
    <n v="1.6616893788500061E-2"/>
    <n v="-0.99830316207504266"/>
  </r>
  <r>
    <x v="5"/>
    <x v="62"/>
    <n v="1.1325954467509749"/>
    <n v="-6.3660841121534806E-2"/>
    <n v="-6.37"/>
    <n v="-6.2682561930419101E-2"/>
    <n v="-17.049391615326542"/>
    <n v="-6.3660841121534806E-2"/>
    <n v="-0.99841118420459241"/>
  </r>
  <r>
    <x v="5"/>
    <x v="62"/>
    <n v="1.0987082052001509"/>
    <n v="-2.991998744832924E-2"/>
    <n v="-2.99"/>
    <n v="-9.0727087912561122E-2"/>
    <n v="-19.53127277702724"/>
    <n v="-2.991998744832924E-2"/>
    <n v="-0.99845872155324866"/>
  </r>
  <r>
    <x v="5"/>
    <x v="62"/>
    <n v="1.105665174277491"/>
    <n v="6.3319533288392904E-3"/>
    <n v="0.63"/>
    <n v="-8.4969614270045679E-2"/>
    <n v="-19.021748551820281"/>
    <n v="6.3319533288392904E-3"/>
    <n v="-0.99844896225005708"/>
  </r>
  <r>
    <x v="5"/>
    <x v="62"/>
    <n v="1.076528426141462"/>
    <n v="-2.6352234667306629E-2"/>
    <n v="-2.64"/>
    <n v="-0.1090827097225175"/>
    <n v="-21.155706436930881"/>
    <n v="-2.6352234667306629E-2"/>
    <n v="-0.99848983556082149"/>
  </r>
  <r>
    <x v="5"/>
    <x v="62"/>
    <n v="1.070913412067019"/>
    <n v="-5.2158530495740596E-3"/>
    <n v="-0.52"/>
    <n v="-0.1137296033879296"/>
    <n v="-21.566946685953329"/>
    <n v="-5.2158530495740596E-3"/>
    <n v="-0.99849771235661688"/>
  </r>
  <r>
    <x v="5"/>
    <x v="62"/>
    <n v="1.0451126730408531"/>
    <n v="-2.4092273694067079E-2"/>
    <n v="-2.41"/>
    <n v="-0.135081872350057"/>
    <n v="-23.456577273056691"/>
    <n v="-2.4092273694067079E-2"/>
    <n v="-0.99853390588168855"/>
  </r>
  <r>
    <x v="5"/>
    <x v="62"/>
    <n v="1.081581470450601"/>
    <n v="3.4894608352263663E-2"/>
    <n v="3.49"/>
    <n v="-0.104900893028939"/>
    <n v="-20.785624515058249"/>
    <n v="3.4894608352263663E-2"/>
    <n v="-0.99848274710162244"/>
  </r>
  <r>
    <x v="5"/>
    <x v="62"/>
    <n v="1.089559388872172"/>
    <n v="7.3761604091158173E-3"/>
    <n v="0.74"/>
    <n v="-9.8298498433864179E-2"/>
    <n v="-20.20132657477339"/>
    <n v="7.3761604091158173E-3"/>
    <n v="-0.99847155560086287"/>
  </r>
  <r>
    <x v="5"/>
    <x v="62"/>
    <n v="1.0865726718178581"/>
    <n v="-2.741215471884884E-3"/>
    <n v="-0.27"/>
    <n v="-0.10077025654097919"/>
    <n v="-20.420071933002511"/>
    <n v="-2.741215471884884E-3"/>
    <n v="-0.99847574539629769"/>
  </r>
  <r>
    <x v="5"/>
    <x v="62"/>
    <n v="1.044678940249363"/>
    <n v="-3.8555848729755038E-2"/>
    <n v="-3.86"/>
    <n v="-0.13544082250308151"/>
    <n v="-23.488343601478459"/>
    <n v="-3.8555848729755038E-2"/>
    <n v="-0.99853451432622364"/>
  </r>
  <r>
    <x v="5"/>
    <x v="62"/>
    <n v="1.117268433537336"/>
    <n v="6.9484978103077299E-2"/>
    <n v="6.95"/>
    <n v="-7.5366946985893635E-2"/>
    <n v="-18.171932831997019"/>
    <n v="6.9484978103077299E-2"/>
    <n v="-0.99843268508627092"/>
  </r>
  <r>
    <x v="5"/>
    <x v="62"/>
    <n v="1.095943324963083"/>
    <n v="-1.90868263473053E-2"/>
    <n v="-1.91"/>
    <n v="-9.3015257503752613E-2"/>
    <n v="-19.733770940368331"/>
    <n v="-1.90868263473053E-2"/>
    <n v="-0.99846260015386079"/>
  </r>
  <r>
    <x v="5"/>
    <x v="63"/>
    <n v="1.0504487397403179"/>
    <n v="-4.1511804658600937E-2"/>
    <n v="-4.1500000000000004"/>
    <n v="-0.1306658309625883"/>
    <n v="-23.065766961774269"/>
    <n v="-4.1511804658600937E-2"/>
    <n v="-0.99852642039595596"/>
  </r>
  <r>
    <x v="5"/>
    <x v="63"/>
    <n v="1.036654811634721"/>
    <n v="-1.313146237769491E-2"/>
    <n v="-1.31"/>
    <n v="-0.14208145989694779"/>
    <n v="-24.076025948472541"/>
    <n v="-1.313146237769491E-2"/>
    <n v="-0.99854577065108696"/>
  </r>
  <r>
    <x v="5"/>
    <x v="63"/>
    <n v="1.0403767348853019"/>
    <n v="3.59032072084986E-3"/>
    <n v="0.36"/>
    <n v="-0.13900125718561451"/>
    <n v="-23.80343453122607"/>
    <n v="3.59032072084986E-3"/>
    <n v="-0.99854054950132265"/>
  </r>
  <r>
    <x v="5"/>
    <x v="63"/>
    <n v="1.0476863360933659"/>
    <n v="7.0259175959657139E-3"/>
    <n v="0.7"/>
    <n v="-0.13295195096837051"/>
    <n v="-23.26808374114685"/>
    <n v="7.0259175959657139E-3"/>
    <n v="-0.99853029552238359"/>
  </r>
  <r>
    <x v="5"/>
    <x v="63"/>
    <n v="1.1096493316996019"/>
    <n v="5.9142697076001623E-2"/>
    <n v="5.91"/>
    <n v="-8.1672390854154675E-2"/>
    <n v="-18.729951261788379"/>
    <n v="5.9142697076001623E-2"/>
    <n v="-0.99844337323567267"/>
  </r>
  <r>
    <x v="5"/>
    <x v="63"/>
    <n v="1.093599400350721"/>
    <n v="-1.4463967030285071E-2"/>
    <n v="-1.45"/>
    <n v="-9.4955051115840683E-2"/>
    <n v="-19.905438567287529"/>
    <n v="-1.4463967030285071E-2"/>
    <n v="-0.99846588823387039"/>
  </r>
  <r>
    <x v="5"/>
    <x v="63"/>
    <n v="1.067318198329948"/>
    <n v="-2.403183653204688E-2"/>
    <n v="-2.4"/>
    <n v="-0.11670494338157961"/>
    <n v="-21.830257974744459"/>
    <n v="-2.403183653204688E-2"/>
    <n v="-0.99850275575705594"/>
  </r>
  <r>
    <x v="5"/>
    <x v="63"/>
    <n v="1.0636800586286419"/>
    <n v="-3.4086739146758078E-3"/>
    <n v="-0.34"/>
    <n v="-0.1197158082000368"/>
    <n v="-22.096713135302888"/>
    <n v="-3.4086739146758078E-3"/>
    <n v="-0.99850785937445075"/>
  </r>
  <r>
    <x v="5"/>
    <x v="63"/>
    <n v="0.9770951430946051"/>
    <n v="-8.1401277415755202E-2"/>
    <n v="-8.14"/>
    <n v="-0.19137206590144951"/>
    <n v="-28.438140200975251"/>
    <n v="-8.1401277415755202E-2"/>
    <n v="-0.99862932152745432"/>
  </r>
  <r>
    <x v="5"/>
    <x v="63"/>
    <n v="0.93173261354578141"/>
    <n v="-4.642590833596183E-2"/>
    <n v="-4.6399999999999997"/>
    <n v="-0.22891335224780701"/>
    <n v="-31.760464544355731"/>
    <n v="-4.642590833596183E-2"/>
    <n v="-0.99869295652057888"/>
  </r>
  <r>
    <x v="5"/>
    <x v="63"/>
    <n v="0.83940949184388736"/>
    <n v="-9.9087571219119597E-2"/>
    <n v="-9.91"/>
    <n v="-0.30531845537306462"/>
    <n v="-38.522154373776523"/>
    <n v="-9.9087571219119597E-2"/>
    <n v="-0.99882246828443244"/>
  </r>
  <r>
    <x v="5"/>
    <x v="63"/>
    <n v="0.86053504505881206"/>
    <n v="2.5167160271823089E-2"/>
    <n v="2.52"/>
    <n v="-0.2878352936015609"/>
    <n v="-36.974931579734957"/>
    <n v="2.5167160271823089E-2"/>
    <n v="-0.99879283315502165"/>
  </r>
  <r>
    <x v="5"/>
    <x v="63"/>
    <n v="0.90542962840980346"/>
    <n v="5.2170546230250407E-2"/>
    <n v="5.22"/>
    <n v="-0.25068127186284839"/>
    <n v="-33.686879334050822"/>
    <n v="5.2170546230250407E-2"/>
    <n v="-0.99872985460132802"/>
  </r>
  <r>
    <x v="5"/>
    <x v="63"/>
    <n v="0.84599177858036356"/>
    <n v="-6.5646018160273822E-2"/>
    <n v="-6.56"/>
    <n v="-0.29987106269797309"/>
    <n v="-38.040071657552147"/>
    <n v="-6.5646018160273822E-2"/>
    <n v="-0.99881323458923543"/>
  </r>
  <r>
    <x v="5"/>
    <x v="63"/>
    <n v="0.91704749333475577"/>
    <n v="8.3991022789404512E-2"/>
    <n v="8.4"/>
    <n v="-0.24106651716951699"/>
    <n v="-32.835993904111739"/>
    <n v="8.3991022789404512E-2"/>
    <n v="-0.99871355694857422"/>
  </r>
  <r>
    <x v="5"/>
    <x v="63"/>
    <n v="0.87961936769974158"/>
    <n v="-4.0813726559472241E-2"/>
    <n v="-4.08"/>
    <n v="-0.27204142081458832"/>
    <n v="-35.577207283548049"/>
    <n v="-4.0813726559472241E-2"/>
    <n v="-0.99876606148350944"/>
  </r>
  <r>
    <x v="5"/>
    <x v="63"/>
    <n v="0.89378454903985305"/>
    <n v="1.610376244574319E-2"/>
    <n v="1.61"/>
    <n v="-0.26031854878504568"/>
    <n v="-34.539757933550952"/>
    <n v="1.610376244574319E-2"/>
    <n v="-0.99874619043076729"/>
  </r>
  <r>
    <x v="5"/>
    <x v="63"/>
    <n v="0.87446742976962966"/>
    <n v="-2.1612724555347022E-2"/>
    <n v="-2.16"/>
    <n v="-0.27630508024885381"/>
    <n v="-35.954532114659457"/>
    <n v="-2.1612724555347022E-2"/>
    <n v="-0.99877328867163195"/>
  </r>
  <r>
    <x v="5"/>
    <x v="63"/>
    <n v="0.86845951759054041"/>
    <n v="-6.8703670080336732E-3"/>
    <n v="-0.69"/>
    <n v="-0.28127712994939369"/>
    <n v="-36.394547984232979"/>
    <n v="-6.8703670080336732E-3"/>
    <n v="-0.99878171662867077"/>
  </r>
  <r>
    <x v="5"/>
    <x v="63"/>
    <n v="0.84568013630466887"/>
    <n v="-2.6229640903781881E-2"/>
    <n v="-2.62"/>
    <n v="-0.3001289727401566"/>
    <n v="-38.062896150129284"/>
    <n v="-2.6229640903781881E-2"/>
    <n v="-0.99881367176401981"/>
  </r>
  <r>
    <x v="5"/>
    <x v="63"/>
    <n v="0.85432742319228849"/>
    <n v="1.022524535742941E-2"/>
    <n v="1.02"/>
    <n v="-0.29297261976786848"/>
    <n v="-37.429574066535757"/>
    <n v="1.022524535742941E-2"/>
    <n v="-0.99880154126673248"/>
  </r>
  <r>
    <x v="5"/>
    <x v="64"/>
    <n v="0.85180195306207851"/>
    <n v="-2.9560916127135961E-3"/>
    <n v="-0.3"/>
    <n v="-0.2950626574765316"/>
    <n v="-37.614537977841593"/>
    <n v="-2.9560916127135961E-3"/>
    <n v="-0.99880508402054202"/>
  </r>
  <r>
    <x v="5"/>
    <x v="64"/>
    <n v="0.85054170895850056"/>
    <n v="-1.479503655805847E-3"/>
    <n v="-0.15"/>
    <n v="-0.29610561485190912"/>
    <n v="-37.706837496972518"/>
    <n v="-1.479503655805847E-3"/>
    <n v="-0.99880685190310203"/>
  </r>
  <r>
    <x v="5"/>
    <x v="64"/>
    <n v="0.91216576585530529"/>
    <n v="7.245271601349712E-2"/>
    <n v="7.25"/>
    <n v="-0.2451065548612793"/>
    <n v="-33.193528684558053"/>
    <n v="7.245271601349712E-2"/>
    <n v="-0.99872040508287541"/>
  </r>
  <r>
    <x v="5"/>
    <x v="64"/>
    <n v="0.91174946927352851"/>
    <n v="-4.5638259772495798E-4"/>
    <n v="-0.05"/>
    <n v="-0.2454510750927773"/>
    <n v="-33.224017995481823"/>
    <n v="-4.5638259772495798E-4"/>
    <n v="-0.99872098906772777"/>
  </r>
  <r>
    <x v="5"/>
    <x v="64"/>
    <n v="0.92909094082010113"/>
    <n v="1.9019996315863041E-2"/>
    <n v="1.9"/>
    <n v="-0.23109955732090351"/>
    <n v="-31.953939063767741"/>
    <n v="1.9019996315863041E-2"/>
    <n v="-0.99869666228450793"/>
  </r>
  <r>
    <x v="5"/>
    <x v="64"/>
    <n v="0.9411723244365594"/>
    <n v="1.300344571845047E-2"/>
    <n v="1.3"/>
    <n v="-0.22110120215163331"/>
    <n v="-31.069105804029071"/>
    <n v="1.300344571845047E-2"/>
    <n v="-0.99867971440327175"/>
  </r>
  <r>
    <x v="5"/>
    <x v="64"/>
    <n v="0.91205426615611374"/>
    <n v="-3.0938073214039189E-2"/>
    <n v="-3.09"/>
    <n v="-0.24519883018579311"/>
    <n v="-33.201694855373212"/>
    <n v="-3.0938073214039189E-2"/>
    <n v="-0.99872056149572674"/>
  </r>
  <r>
    <x v="5"/>
    <x v="64"/>
    <n v="0.9220435323498305"/>
    <n v="1.095249105715701E-2"/>
    <n v="1.1000000000000001"/>
    <n v="-0.23693187712347141"/>
    <n v="-32.470087015643443"/>
    <n v="1.095249105715701E-2"/>
    <n v="-0.9987065484569505"/>
  </r>
  <r>
    <x v="5"/>
    <x v="64"/>
    <n v="0.93007913094545769"/>
    <n v="8.714988299032278E-3"/>
    <n v="0.87"/>
    <n v="-0.23028174736123799"/>
    <n v="-31.881564614150101"/>
    <n v="8.714988299032278E-3"/>
    <n v="-0.99869527604188746"/>
  </r>
  <r>
    <x v="5"/>
    <x v="64"/>
    <n v="1.0088627673778361"/>
    <n v="8.4706380146700067E-2"/>
    <n v="8.4700000000000006"/>
    <n v="-0.16508170044736531"/>
    <n v="-26.111498531357871"/>
    <n v="8.4706380146700067E-2"/>
    <n v="-0.99858475759830512"/>
  </r>
  <r>
    <x v="5"/>
    <x v="64"/>
    <n v="1.030214610656768"/>
    <n v="2.116426928354986E-2"/>
    <n v="2.12"/>
    <n v="-0.14741126472586971"/>
    <n v="-24.54770238931755"/>
    <n v="2.116426928354986E-2"/>
    <n v="-0.9985548050270141"/>
  </r>
  <r>
    <x v="5"/>
    <x v="64"/>
    <n v="1.056151047424414"/>
    <n v="2.517576095247898E-2"/>
    <n v="2.52"/>
    <n v="-0.12594669453583179"/>
    <n v="-22.648133381355709"/>
    <n v="2.517576095247898E-2"/>
    <n v="-0.99851842114384448"/>
  </r>
  <r>
    <x v="5"/>
    <x v="64"/>
    <n v="1.089245211289992"/>
    <n v="3.1334688296984707E-2"/>
    <n v="3.13"/>
    <n v="-9.8558506654162992E-2"/>
    <n v="-20.224336751670549"/>
    <n v="3.1334688296984707E-2"/>
    <n v="-0.99847199633219952"/>
  </r>
  <r>
    <x v="5"/>
    <x v="64"/>
    <n v="1.098606199506249"/>
    <n v="8.5940136520508137E-3"/>
    <n v="0.86"/>
    <n v="-9.0811506153823829E-2"/>
    <n v="-19.538743612613001"/>
    <n v="8.5940136520508137E-3"/>
    <n v="-0.99845886464781808"/>
  </r>
  <r>
    <x v="5"/>
    <x v="64"/>
    <n v="1.138932084092132"/>
    <n v="3.6706405447199053E-2"/>
    <n v="3.67"/>
    <n v="-5.7438464670777838E-2"/>
    <n v="-16.585300112866541"/>
    <n v="3.6706405447199053E-2"/>
    <n v="-0.9984022951087318"/>
  </r>
  <r>
    <x v="5"/>
    <x v="64"/>
    <n v="1.127923763205483"/>
    <n v="-9.6654761424372904E-3"/>
    <n v="-0.97"/>
    <n v="-6.6548770703281468E-2"/>
    <n v="-17.3915429045542"/>
    <n v="-9.6654761424372904E-3"/>
    <n v="-0.99841773768724107"/>
  </r>
  <r>
    <x v="5"/>
    <x v="64"/>
    <n v="1.180373663978044"/>
    <n v="4.6501281809598449E-2"/>
    <n v="4.6500000000000004"/>
    <n v="-2.314209203423867E-2"/>
    <n v="-13.550143761302749"/>
    <n v="4.6501281809598449E-2"/>
    <n v="-0.99834416046153873"/>
  </r>
  <r>
    <x v="5"/>
    <x v="64"/>
    <n v="1.1413780280545049"/>
    <n v="-3.3036687545296213E-2"/>
    <n v="-3.3"/>
    <n v="-5.5414241515855278E-2"/>
    <n v="-16.406160650196359"/>
    <n v="-3.3036687545296213E-2"/>
    <n v="-0.99839886391499599"/>
  </r>
  <r>
    <x v="5"/>
    <x v="64"/>
    <n v="1.2050037772907951"/>
    <n v="5.5744676761249057E-2"/>
    <n v="5.57"/>
    <n v="-2.7586137358773799E-3"/>
    <n v="-11.74624909640978"/>
    <n v="5.5744676761249057E-2"/>
    <n v="-0.99830960910148669"/>
  </r>
  <r>
    <x v="5"/>
    <x v="64"/>
    <n v="1.1785749246950341"/>
    <n v="-2.1932589004144739E-2"/>
    <n v="-2.19"/>
    <n v="-2.463069919873195E-2"/>
    <n v="-13.681882343052401"/>
    <n v="-2.1932589004144739E-2"/>
    <n v="-0.9983466837503201"/>
  </r>
  <r>
    <x v="5"/>
    <x v="64"/>
    <n v="1.16641765726756"/>
    <n v="-1.0315226612020331E-2"/>
    <n v="-1.03"/>
    <n v="-3.4691854566904823E-2"/>
    <n v="-14.572273287406849"/>
    <n v="-1.0315226612020331E-2"/>
    <n v="-0.99836373808209689"/>
  </r>
  <r>
    <x v="5"/>
    <x v="65"/>
    <n v="1.1921958448648931"/>
    <n v="2.2100306384010619E-2"/>
    <n v="2.21"/>
    <n v="-1.33582487978523E-2"/>
    <n v="-12.684294353368999"/>
    <n v="2.2100306384010619E-2"/>
    <n v="-0.99832757619238677"/>
  </r>
  <r>
    <x v="5"/>
    <x v="65"/>
    <n v="1.2580812272805"/>
    <n v="5.5263892001798931E-2"/>
    <n v="5.53"/>
    <n v="4.1167414385048888E-2"/>
    <n v="-7.8588886264527176"/>
    <n v="5.5263892001798931E-2"/>
    <n v="-0.99823515154370157"/>
  </r>
  <r>
    <x v="5"/>
    <x v="65"/>
    <n v="1.2082519848466251"/>
    <n v="-3.960733325747734E-2"/>
    <n v="-3.96"/>
    <n v="-7.0450373325758875E-5"/>
    <n v="-11.50835233133914"/>
    <n v="-3.960733325747734E-2"/>
    <n v="-0.99830505248465917"/>
  </r>
  <r>
    <x v="5"/>
    <x v="65"/>
    <n v="1.1917247929734971"/>
    <n v="-1.367859691554818E-2"/>
    <n v="-1.37"/>
    <n v="-1.3748083626614621E-2"/>
    <n v="-12.71879391019147"/>
    <n v="-1.367859691554818E-2"/>
    <n v="-0.99832823698851447"/>
  </r>
  <r>
    <x v="5"/>
    <x v="65"/>
    <n v="1.1523572446673189"/>
    <n v="-3.3034093557751221E-2"/>
    <n v="-3.3"/>
    <n v="-4.6328021703604498E-2"/>
    <n v="-15.602049437995561"/>
    <n v="-3.3034093557751221E-2"/>
    <n v="-0.99838346216424234"/>
  </r>
  <r>
    <x v="5"/>
    <x v="65"/>
    <n v="1.174594574296812"/>
    <n v="1.9297253288768971E-2"/>
    <n v="1.93"/>
    <n v="-2.7924771984017549E-2"/>
    <n v="-13.97340080894757"/>
    <n v="1.9297253288768971E-2"/>
    <n v="-0.99835226742417482"/>
  </r>
  <r>
    <x v="5"/>
    <x v="65"/>
    <n v="1.2419140167902221"/>
    <n v="5.7312917977432098E-2"/>
    <n v="5.73"/>
    <n v="2.7787695827156119E-2"/>
    <n v="-9.0429653856333445"/>
    <n v="5.7312917977432098E-2"/>
    <n v="-0.99825783106220778"/>
  </r>
  <r>
    <x v="5"/>
    <x v="65"/>
    <n v="1.176149303675754"/>
    <n v="-5.2954320689961858E-2"/>
    <n v="-5.3"/>
    <n v="-2.6638103418872069E-2"/>
    <n v="-13.85953336561048"/>
    <n v="-5.2954320689961858E-2"/>
    <n v="-0.9983500864348358"/>
  </r>
  <r>
    <x v="5"/>
    <x v="65"/>
    <n v="1.172626855731085"/>
    <n v="-2.9948986354542129E-3"/>
    <n v="-0.3"/>
    <n v="-2.9553223634745999E-2"/>
    <n v="-14.1175153315912"/>
    <n v="-2.9948986354542129E-3"/>
    <n v="-0.99835502775872065"/>
  </r>
  <r>
    <x v="5"/>
    <x v="65"/>
    <n v="1.134449335149218"/>
    <n v="-3.2557262692116118E-2"/>
    <n v="-3.26"/>
    <n v="-6.1148314261586838E-2"/>
    <n v="-16.913613945592221"/>
    <n v="-3.2557262692116118E-2"/>
    <n v="-0.99840858355210127"/>
  </r>
  <r>
    <x v="5"/>
    <x v="65"/>
    <n v="1.147082607489631"/>
    <n v="1.11360392650337E-2"/>
    <n v="1.1100000000000001"/>
    <n v="-5.0693225025160833E-2"/>
    <n v="-15.98836068810059"/>
    <n v="1.11360392650337E-2"/>
    <n v="-0.99839086147605038"/>
  </r>
  <r>
    <x v="5"/>
    <x v="65"/>
    <n v="1.1639975381428811"/>
    <n v="1.474604404496049E-2"/>
    <n v="1.47"/>
    <n v="-3.6694705509202397E-2"/>
    <n v="-14.749521354518"/>
    <n v="1.474604404496049E-2"/>
    <n v="-0.99836713304850178"/>
  </r>
  <r>
    <x v="5"/>
    <x v="65"/>
    <n v="1.1735952846791411"/>
    <n v="8.2455041542208729E-3"/>
    <n v="0.82"/>
    <n v="-2.8751767701695519E-2"/>
    <n v="-14.046588178697361"/>
    <n v="8.2455041542208729E-3"/>
    <n v="-0.99835366923726998"/>
  </r>
  <r>
    <x v="5"/>
    <x v="65"/>
    <n v="1.1555213335491341"/>
    <n v="-1.540049739970484E-2"/>
    <n v="-1.54"/>
    <n v="-4.3709473577673519E-2"/>
    <n v="-15.370313473947091"/>
    <n v="-1.540049739970484E-2"/>
    <n v="-0.99837902354990038"/>
  </r>
  <r>
    <x v="5"/>
    <x v="65"/>
    <n v="1.1802883900151471"/>
    <n v="2.143366439626182E-2"/>
    <n v="2.14"/>
    <n v="-2.3212663369012839E-2"/>
    <n v="-13.55638917498684"/>
    <n v="2.143366439626182E-2"/>
    <n v="-0.9983442800846748"/>
  </r>
  <r>
    <x v="5"/>
    <x v="65"/>
    <n v="1.199332362930849"/>
    <n v="1.6135016727104819E-2"/>
    <n v="1.61"/>
    <n v="-7.4521833536477233E-3"/>
    <n v="-12.16162006837391"/>
    <n v="1.6135016727104819E-2"/>
    <n v="-0.99831756501614555"/>
  </r>
  <r>
    <x v="5"/>
    <x v="65"/>
    <n v="1.2123577938304579"/>
    <n v="1.0860568181265681E-2"/>
    <n v="1.0900000000000001"/>
    <n v="3.3274498822064569E-3"/>
    <n v="-11.20764535419457"/>
    <n v="1.0860568181265681E-2"/>
    <n v="-0.99829929281629293"/>
  </r>
  <r>
    <x v="5"/>
    <x v="65"/>
    <n v="1.14341850026679"/>
    <n v="-5.6863818515038737E-2"/>
    <n v="-5.69"/>
    <n v="-5.3725580139051932E-2"/>
    <n v="-16.256717694296611"/>
    <n v="-5.6863818515038737E-2"/>
    <n v="-0.99839600152093444"/>
  </r>
  <r>
    <x v="5"/>
    <x v="65"/>
    <n v="1.098190447386622"/>
    <n v="-3.9555117281743428E-2"/>
    <n v="-3.96"/>
    <n v="-9.115557579736544E-2"/>
    <n v="-19.569193047456849"/>
    <n v="-3.9555117281743428E-2"/>
    <n v="-0.99845944786889362"/>
  </r>
  <r>
    <x v="5"/>
    <x v="65"/>
    <n v="1.128058119946364"/>
    <n v="2.7197170245669481E-2"/>
    <n v="2.72"/>
    <n v="-6.6437579265498981E-2"/>
    <n v="-17.38170269777196"/>
    <n v="2.7197170245669481E-2"/>
    <n v="-0.99841754921031156"/>
  </r>
  <r>
    <x v="5"/>
    <x v="65"/>
    <n v="1.0976537686506389"/>
    <n v="-2.6952823403434859E-2"/>
    <n v="-2.7"/>
    <n v="-9.1599722327639133E-2"/>
    <n v="-19.60849907485138"/>
    <n v="-2.6952823403434859E-2"/>
    <n v="-0.99846020072699071"/>
  </r>
  <r>
    <x v="5"/>
    <x v="65"/>
    <n v="1.079679741815909"/>
    <n v="-1.637495114404397E-2"/>
    <n v="-1.64"/>
    <n v="-0.10647473249375999"/>
    <n v="-20.924905974897062"/>
    <n v="-1.637495114404397E-2"/>
    <n v="-0.99848541486485787"/>
  </r>
  <r>
    <x v="5"/>
    <x v="66"/>
    <n v="1.0819209190982539"/>
    <n v="2.0757796923887022E-3"/>
    <n v="0.21"/>
    <n v="-0.1046199708888345"/>
    <n v="-20.76076350054602"/>
    <n v="2.0757796923887022E-3"/>
    <n v="-0.99848227091979191"/>
  </r>
  <r>
    <x v="5"/>
    <x v="66"/>
    <n v="1.13230713826264"/>
    <n v="4.6571073980509858E-2"/>
    <n v="4.66"/>
    <n v="-6.2921161312427309E-2"/>
    <n v="-17.07050715537083"/>
    <n v="4.6571073980509858E-2"/>
    <n v="-0.99841158864651514"/>
  </r>
  <r>
    <x v="5"/>
    <x v="66"/>
    <n v="1.1678818616898481"/>
    <n v="3.1417909704068769E-2"/>
    <n v="3.14"/>
    <n v="-3.3480102972947567E-2"/>
    <n v="-14.46503583737405"/>
    <n v="3.1417909704068769E-2"/>
    <n v="-0.99836168408203851"/>
  </r>
  <r>
    <x v="5"/>
    <x v="66"/>
    <n v="1.1805834234682799"/>
    <n v="1.0875724844337849E-2"/>
    <n v="1.0900000000000001"/>
    <n v="-2.2968498516303559E-2"/>
    <n v="-13.53478110257103"/>
    <n v="1.0875724844337849E-2"/>
    <n v="-0.99834386620890658"/>
  </r>
  <r>
    <x v="5"/>
    <x v="66"/>
    <n v="1.269641416922338"/>
    <n v="7.5435578446821028E-2"/>
    <n v="7.54"/>
    <n v="5.0734437958885208E-2"/>
    <n v="-7.0122272995124701"/>
    <n v="7.5435578446821028E-2"/>
    <n v="-0.99821893479839019"/>
  </r>
  <r>
    <x v="5"/>
    <x v="66"/>
    <n v="1.345777008572616"/>
    <n v="5.9966216157971257E-2"/>
    <n v="6"/>
    <n v="0.1137430063901521"/>
    <n v="-1.4361024217067271"/>
    <n v="5.9966216157971257E-2"/>
    <n v="-0.99811213105751895"/>
  </r>
  <r>
    <x v="5"/>
    <x v="66"/>
    <n v="1.3860073637014709"/>
    <n v="2.989377502557056E-2"/>
    <n v="2.99"/>
    <n v="0.1470369892594818"/>
    <n v="0"/>
    <n v="2.989377502557056E-2"/>
    <n v="-0.99805569552807472"/>
  </r>
  <r>
    <x v="5"/>
    <x v="66"/>
    <n v="1.404695873426457"/>
    <n v="1.3483701612577731E-2"/>
    <n v="1.35"/>
    <n v="0.16250329376124631"/>
    <n v="0"/>
    <n v="1.3483701612577731E-2"/>
    <n v="-0.99802947910673123"/>
  </r>
  <r>
    <x v="5"/>
    <x v="66"/>
    <n v="1.4578607744320711"/>
    <n v="3.7847979773678382E-2"/>
    <n v="3.78"/>
    <n v="0.20650169491035639"/>
    <n v="0"/>
    <n v="3.7847979773678382E-2"/>
    <n v="-0.99795489887181921"/>
  </r>
  <r>
    <x v="5"/>
    <x v="66"/>
    <n v="1.455126908774738"/>
    <n v="-1.875258395917845E-3"/>
    <n v="-0.19"/>
    <n v="0.20423919247728661"/>
    <n v="-0.18752583959178379"/>
    <n v="-1.875258395917845E-3"/>
    <n v="-0.99795873396488033"/>
  </r>
  <r>
    <x v="5"/>
    <x v="66"/>
    <n v="1.428763647574214"/>
    <n v="-1.8117499608829801E-2"/>
    <n v="-1.81"/>
    <n v="0.18242138937864191"/>
    <n v="-1.9958783011493131"/>
    <n v="-1.8117499608829801E-2"/>
    <n v="-0.99799571660147313"/>
  </r>
  <r>
    <x v="5"/>
    <x v="66"/>
    <n v="1.50233471863779"/>
    <n v="5.1492821215382012E-2"/>
    <n v="5.15"/>
    <n v="0.24330760258316"/>
    <n v="0"/>
    <n v="5.1492821215382012E-2"/>
    <n v="-0.99789251039476778"/>
  </r>
  <r>
    <x v="5"/>
    <x v="66"/>
    <n v="1.5790622014289131"/>
    <n v="5.1072162441066382E-2"/>
    <n v="5.1100000000000003"/>
    <n v="0.30680601042650002"/>
    <n v="0"/>
    <n v="5.1072162441066382E-2"/>
    <n v="-0.99778487634330659"/>
  </r>
  <r>
    <x v="5"/>
    <x v="66"/>
    <n v="1.5016540485433101"/>
    <n v="-4.9021598272414701E-2"/>
    <n v="-4.9000000000000004"/>
    <n v="0.24274429116339519"/>
    <n v="-4.9021598272414719"/>
    <n v="-4.9021598272414701E-2"/>
    <n v="-0.99789346524532874"/>
  </r>
  <r>
    <x v="5"/>
    <x v="66"/>
    <n v="1.5616958888188279"/>
    <n v="3.9983803415814638E-2"/>
    <n v="4"/>
    <n v="0.2924339345973983"/>
    <n v="-1.099786480505337"/>
    <n v="3.9983803415814638E-2"/>
    <n v="-0.99780923797380938"/>
  </r>
  <r>
    <x v="5"/>
    <x v="66"/>
    <n v="1.5319206547742339"/>
    <n v="-1.9065961726462799E-2"/>
    <n v="-1.91"/>
    <n v="0.26779243866638258"/>
    <n v="-2.9854141662070188"/>
    <n v="-1.9065961726462799E-2"/>
    <n v="-0.99785100695875251"/>
  </r>
  <r>
    <x v="5"/>
    <x v="66"/>
    <n v="1.579321724249841"/>
    <n v="3.0942248430348981E-2"/>
    <n v="3.09"/>
    <n v="0.30702078726171572"/>
    <n v="0"/>
    <n v="3.0942248430348981E-2"/>
    <n v="-0.99778451228219511"/>
  </r>
  <r>
    <x v="5"/>
    <x v="66"/>
    <n v="1.548035983911388"/>
    <n v="-1.980960551486954E-2"/>
    <n v="-1.98"/>
    <n v="0.28112922106632682"/>
    <n v="-1.980960551486959"/>
    <n v="-1.980960551486954E-2"/>
    <n v="-0.99782840021990782"/>
  </r>
  <r>
    <x v="5"/>
    <x v="66"/>
    <n v="1.551857870662384"/>
    <n v="2.4688617000616642E-3"/>
    <n v="0.25"/>
    <n v="0.28429215193304719"/>
    <n v="-1.7389650991156951"/>
    <n v="2.4688617000616642E-3"/>
    <n v="-0.99782303884038293"/>
  </r>
  <r>
    <x v="5"/>
    <x v="66"/>
    <n v="1.553428341307566"/>
    <n v="1.011993865463801E-3"/>
    <n v="0.1"/>
    <n v="0.28559184771226681"/>
    <n v="-1.639525534581878"/>
    <n v="1.011993865463801E-3"/>
    <n v="-0.99782083576904401"/>
  </r>
  <r>
    <x v="5"/>
    <x v="67"/>
    <n v="1.552740647053704"/>
    <n v="-4.4269454571888017E-4"/>
    <n v="-0.04"/>
    <n v="0.28502272321326377"/>
    <n v="-1.683069180142045"/>
    <n v="-4.4269454571888017E-4"/>
    <n v="-0.99782180047316327"/>
  </r>
  <r>
    <x v="5"/>
    <x v="67"/>
    <n v="1.6689092811623409"/>
    <n v="7.4815220641685887E-2"/>
    <n v="7.48"/>
    <n v="0.38116198178004418"/>
    <n v="0"/>
    <n v="7.4815220641685887E-2"/>
    <n v="-0.99765883799496147"/>
  </r>
  <r>
    <x v="5"/>
    <x v="67"/>
    <n v="1.649240607095295"/>
    <n v="-1.17853464469605E-2"/>
    <n v="-1.18"/>
    <n v="0.36488450932539579"/>
    <n v="-1.178534644696049"/>
    <n v="-1.17853464469605E-2"/>
    <n v="-0.9976864294002793"/>
  </r>
  <r>
    <x v="5"/>
    <x v="67"/>
    <n v="1.529197321874566"/>
    <n v="-7.2787005549271422E-2"/>
    <n v="-7.28"/>
    <n v="0.26553865297101381"/>
    <n v="-8.371453191899688"/>
    <n v="-7.2787005549271422E-2"/>
    <n v="-0.99785482727635977"/>
  </r>
  <r>
    <x v="5"/>
    <x v="67"/>
    <n v="1.516091145974813"/>
    <n v="-8.5706244133928466E-3"/>
    <n v="-0.86"/>
    <n v="0.25469219649576802"/>
    <n v="-9.156767052136896"/>
    <n v="-8.5706244133928466E-3"/>
    <n v="-0.99787321274607599"/>
  </r>
  <r>
    <x v="5"/>
    <x v="67"/>
    <n v="1.4646417526230819"/>
    <n v="-3.3935554262900403E-2"/>
    <n v="-3.39"/>
    <n v="0.2121135213783483"/>
    <n v="-12.2395825132564"/>
    <n v="-3.3935554262900403E-2"/>
    <n v="-0.99794538645033715"/>
  </r>
  <r>
    <x v="5"/>
    <x v="67"/>
    <n v="1.517932137076869"/>
    <n v="3.6384586441255973E-2"/>
    <n v="3.64"/>
    <n v="0.25621577057355388"/>
    <n v="-9.0464560170892732"/>
    <n v="3.6384586441255973E-2"/>
    <n v="-0.99787063018603606"/>
  </r>
  <r>
    <x v="5"/>
    <x v="67"/>
    <n v="1.4623024579654511"/>
    <n v="-3.6648330813092711E-2"/>
    <n v="-3.66"/>
    <n v="0.2101775594409501"/>
    <n v="-12.379751585598161"/>
    <n v="-3.6648330813092711E-2"/>
    <n v="-0.99794866803540161"/>
  </r>
  <r>
    <x v="5"/>
    <x v="67"/>
    <n v="1.4933851858877121"/>
    <n v="2.125601837906177E-2"/>
    <n v="2.13"/>
    <n v="0.23590111588635509"/>
    <n v="-10.517293974923669"/>
    <n v="2.125601837906177E-2"/>
    <n v="-0.99790506488546049"/>
  </r>
  <r>
    <x v="5"/>
    <x v="67"/>
    <n v="1.4339743524056989"/>
    <n v="-3.9782658917094871E-2"/>
    <n v="-3.98"/>
    <n v="0.18673368333779131"/>
    <n v="-14.077153947697949"/>
    <n v="-3.9782658917094871E-2"/>
    <n v="-0.99798840697457569"/>
  </r>
  <r>
    <x v="5"/>
    <x v="67"/>
    <n v="1.4797980854598469"/>
    <n v="3.1955754980744322E-2"/>
    <n v="3.2"/>
    <n v="0.22465665414993"/>
    <n v="-11.33142453200238"/>
    <n v="3.1955754980744322E-2"/>
    <n v="-0.99792412500073424"/>
  </r>
  <r>
    <x v="5"/>
    <x v="67"/>
    <n v="1.389066662607638"/>
    <n v="-6.1313380348112963E-2"/>
    <n v="-6.13"/>
    <n v="0.14956881491818799"/>
    <n v="-16.767994624597069"/>
    <n v="-6.1313380348112963E-2"/>
    <n v="-0.99805140391411939"/>
  </r>
  <r>
    <x v="5"/>
    <x v="67"/>
    <n v="1.443179871659299"/>
    <n v="3.8956524195949298E-2"/>
    <n v="3.9"/>
    <n v="0.19435202027145701"/>
    <n v="-13.525564993312811"/>
    <n v="3.8956524195949298E-2"/>
    <n v="-0.99797549338355163"/>
  </r>
  <r>
    <x v="5"/>
    <x v="67"/>
    <n v="1.4164090226042889"/>
    <n v="-1.8549904679747379E-2"/>
    <n v="-1.85"/>
    <n v="0.1721969041413578"/>
    <n v="-15.12965751992186"/>
    <n v="-1.8549904679747379E-2"/>
    <n v="-0.99801304778831024"/>
  </r>
  <r>
    <x v="5"/>
    <x v="67"/>
    <n v="1.4255285441720109"/>
    <n v="6.4384802851329406E-3"/>
    <n v="0.64"/>
    <n v="0.1797440707989657"/>
    <n v="-14.583221493071409"/>
    <n v="6.4384802851329406E-3"/>
    <n v="-0.99800025483566779"/>
  </r>
  <r>
    <x v="5"/>
    <x v="67"/>
    <n v="1.4759481970109221"/>
    <n v="3.5369093831927767E-2"/>
    <n v="3.54"/>
    <n v="0.22147054953671491"/>
    <n v="-11.56210743923886"/>
    <n v="3.5369093831927767E-2"/>
    <n v="-0.99792952566131066"/>
  </r>
  <r>
    <x v="5"/>
    <x v="67"/>
    <n v="1.474054658362012"/>
    <n v="-1.2829302903346611E-3"/>
    <n v="-0.13"/>
    <n v="0.2199034879699624"/>
    <n v="-11.67556709041842"/>
    <n v="-1.2829302903346611E-3"/>
    <n v="-0.99793218193555511"/>
  </r>
  <r>
    <x v="5"/>
    <x v="67"/>
    <n v="1.4404760662835161"/>
    <n v="-2.2779746930014722E-2"/>
    <n v="-2.2799999999999998"/>
    <n v="0.1921143952349644"/>
    <n v="-13.68757531983575"/>
    <n v="-2.2779746930014722E-2"/>
    <n v="-0.99797928630776045"/>
  </r>
  <r>
    <x v="5"/>
    <x v="67"/>
    <n v="1.469163084709086"/>
    <n v="1.9914956657060889E-2"/>
    <n v="1.99"/>
    <n v="0.21585530174632719"/>
    <n v="-11.96866712336444"/>
    <n v="1.9914956657060889E-2"/>
    <n v="-0.99793904388216315"/>
  </r>
  <r>
    <x v="5"/>
    <x v="67"/>
    <n v="1.4405693791321399"/>
    <n v="-1.946258102626364E-2"/>
    <n v="-1.95"/>
    <n v="0.19219161941987689"/>
    <n v="-13.68198407232595"/>
    <n v="-1.946258102626364E-2"/>
    <n v="-0.99797915540759818"/>
  </r>
  <r>
    <x v="5"/>
    <x v="67"/>
    <n v="1.498593574072723"/>
    <n v="4.0278653552624721E-2"/>
    <n v="4.03"/>
    <n v="0.24021149262683281"/>
    <n v="-10.20521061342523"/>
    <n v="4.0278653552624721E-2"/>
    <n v="-0.99789775850837714"/>
  </r>
  <r>
    <x v="5"/>
    <x v="67"/>
    <n v="1.483105567596803"/>
    <n v="-1.033502795146002E-2"/>
    <n v="-1.03"/>
    <n v="0.22739387218481261"/>
    <n v="-11.13324227163095"/>
    <n v="-1.033502795146002E-2"/>
    <n v="-0.99791948523295371"/>
  </r>
  <r>
    <x v="5"/>
    <x v="67"/>
    <n v="1.531716409899234"/>
    <n v="3.2776387173300892E-2"/>
    <n v="3.28"/>
    <n v="0.26762340895367892"/>
    <n v="-8.2205110134899968"/>
    <n v="3.2776387173300892E-2"/>
    <n v="-0.99785129347542922"/>
  </r>
  <r>
    <x v="5"/>
    <x v="68"/>
    <n v="1.4795328487123931"/>
    <n v="-3.4068683242920783E-2"/>
    <n v="-3.41"/>
    <n v="0.22443714856272459"/>
    <n v="-11.347317351968551"/>
    <n v="-3.4068683242920783E-2"/>
    <n v="-0.99792449707739683"/>
  </r>
  <r>
    <x v="5"/>
    <x v="68"/>
    <n v="1.4705301479414079"/>
    <n v="-6.0848265578017369E-3"/>
    <n v="-0.61"/>
    <n v="0.21698666088279109"/>
    <n v="-11.886753549765659"/>
    <n v="-6.0848265578017369E-3"/>
    <n v="-0.99793712615270114"/>
  </r>
  <r>
    <x v="5"/>
    <x v="68"/>
    <n v="1.539334368484381"/>
    <n v="4.6788718095505777E-2"/>
    <n v="4.68"/>
    <n v="0.27392790668482681"/>
    <n v="-7.764047701125806"/>
    <n v="4.6788718095505777E-2"/>
    <n v="-0.99784060692979326"/>
  </r>
  <r>
    <x v="5"/>
    <x v="68"/>
    <n v="1.526590716355178"/>
    <n v="-8.2786770633532791E-3"/>
    <n v="-0.83"/>
    <n v="0.26338146894338949"/>
    <n v="-8.5276393638390413"/>
    <n v="-8.2786770633532791E-3"/>
    <n v="-0.99785848384767428"/>
  </r>
  <r>
    <x v="5"/>
    <x v="68"/>
    <n v="1.5789281625677689"/>
    <n v="3.4283875600625617E-2"/>
    <n v="3.43"/>
    <n v="0.30669508206078028"/>
    <n v="-5.3916123308933317"/>
    <n v="3.4283875600625617E-2"/>
    <n v="-0.99778506437431125"/>
  </r>
  <r>
    <x v="5"/>
    <x v="68"/>
    <n v="1.61206922058393"/>
    <n v="2.098959205481821E-2"/>
    <n v="2.1"/>
    <n v="0.33412207877327332"/>
    <n v="-3.4058208687546929"/>
    <n v="2.098959205481821E-2"/>
    <n v="-0.99773857377910036"/>
  </r>
  <r>
    <x v="5"/>
    <x v="68"/>
    <n v="1.6013367433729351"/>
    <n v="-6.6575783930092891E-3"/>
    <n v="-0.67"/>
    <n v="0.32524005644799558"/>
    <n v="-4.0489041886293418"/>
    <n v="-6.6575783930092891E-3"/>
    <n v="-0.99775362940144596"/>
  </r>
  <r>
    <x v="5"/>
    <x v="68"/>
    <n v="1.612420880669414"/>
    <n v="6.9218028889614924E-3"/>
    <n v="0.69"/>
    <n v="0.33441310689928477"/>
    <n v="-3.3847496164431772"/>
    <n v="6.9218028889614924E-3"/>
    <n v="-0.99773808046694723"/>
  </r>
  <r>
    <x v="5"/>
    <x v="68"/>
    <n v="1.5713912104912"/>
    <n v="-2.5446005239761042E-2"/>
    <n v="-2.54"/>
    <n v="0.3004576239891199"/>
    <n v="-5.8432217839439886"/>
    <n v="-2.5446005239761042E-2"/>
    <n v="-0.99779563728323728"/>
  </r>
  <r>
    <x v="5"/>
    <x v="68"/>
    <n v="1.523570399819224"/>
    <n v="-3.0432148501726489E-2"/>
    <n v="-3.04"/>
    <n v="0.26088190445568071"/>
    <n v="-8.7086148410591306"/>
    <n v="-3.0432148501726489E-2"/>
    <n v="-0.99786272077678539"/>
  </r>
  <r>
    <x v="5"/>
    <x v="68"/>
    <n v="1.538153650188647"/>
    <n v="9.5717601045237632E-3"/>
    <n v="0.96"/>
    <n v="0.27295076356526549"/>
    <n v="-7.8347956027080681"/>
    <n v="9.5717601045237632E-3"/>
    <n v="-0.99784226325278447"/>
  </r>
  <r>
    <x v="5"/>
    <x v="68"/>
    <n v="1.4737145147426061"/>
    <n v="-4.1893822140680048E-2"/>
    <n v="-4.1900000000000004"/>
    <n v="0.21962199068261931"/>
    <n v="-11.69594828328764"/>
    <n v="-4.1893822140680048E-2"/>
    <n v="-0.99793265909229867"/>
  </r>
  <r>
    <x v="5"/>
    <x v="68"/>
    <n v="1.4559596905851859"/>
    <n v="-1.204766864939311E-2"/>
    <n v="-1.2"/>
    <n v="0.20492838906136199"/>
    <n v="-12.75980623876946"/>
    <n v="-1.204766864939311E-2"/>
    <n v="-0.99795756573054006"/>
  </r>
  <r>
    <x v="5"/>
    <x v="68"/>
    <n v="1.3800795058651461"/>
    <n v="-5.2116954343386923E-2"/>
    <n v="-5.21"/>
    <n v="0.14213119122160031"/>
    <n v="-17.306499433931751"/>
    <n v="-5.2116954343386923E-2"/>
    <n v="-0.99806401118411081"/>
  </r>
  <r>
    <x v="5"/>
    <x v="68"/>
    <n v="1.3705909411252519"/>
    <n v="-6.8753754400155964E-3"/>
    <n v="-0.69"/>
    <n v="0.1342786104801996"/>
    <n v="-17.875048296772611"/>
    <n v="-6.8753754400155964E-3"/>
    <n v="-0.99807732183406772"/>
  </r>
  <r>
    <x v="5"/>
    <x v="68"/>
    <n v="1.4030636323763639"/>
    <n v="2.3692474739729349E-2"/>
    <n v="2.37"/>
    <n v="0.16115247780681699"/>
    <n v="-15.929304953042401"/>
    <n v="2.3692474739729349E-2"/>
    <n v="-0.99803176883018874"/>
  </r>
  <r>
    <x v="5"/>
    <x v="68"/>
    <n v="1.4223405440168659"/>
    <n v="1.373915708145956E-2"/>
    <n v="1.37"/>
    <n v="0.17710573409493091"/>
    <n v="-14.77424446784477"/>
    <n v="1.373915708145956E-2"/>
    <n v="-0.99800472699297416"/>
  </r>
  <r>
    <x v="5"/>
    <x v="68"/>
    <n v="1.369790235843489"/>
    <n v="-3.6946361681407407E-2"/>
    <n v="-3.69"/>
    <n v="0.13361595990580111"/>
    <n v="-17.923026056306981"/>
    <n v="-3.6946361681407407E-2"/>
    <n v="-0.99807844507114485"/>
  </r>
  <r>
    <x v="5"/>
    <x v="68"/>
    <n v="1.388937849554392"/>
    <n v="1.3978500656425251E-2"/>
    <n v="1.4"/>
    <n v="0.14946221134547841"/>
    <n v="-16.775713022157671"/>
    <n v="1.3978500656425251E-2"/>
    <n v="-0.99805158461431043"/>
  </r>
  <r>
    <x v="5"/>
    <x v="68"/>
    <n v="1.453354981744734"/>
    <n v="4.6378700249985139E-2"/>
    <n v="4.6399999999999997"/>
    <n v="0.20277277469415539"/>
    <n v="-12.915878762893589"/>
    <n v="4.6378700249985139E-2"/>
    <n v="-0.99796121964117512"/>
  </r>
  <r>
    <x v="5"/>
    <x v="68"/>
    <n v="1.5371234847339339"/>
    <n v="5.7638019645164018E-2"/>
    <n v="5.76"/>
    <n v="0.2720982155106455"/>
    <n v="-7.8965224722474154"/>
    <n v="5.7638019645164018E-2"/>
    <n v="-0.99784370837880099"/>
  </r>
  <r>
    <x v="5"/>
    <x v="69"/>
    <n v="1.564190834104396"/>
    <n v="1.7609092333364051E-2"/>
    <n v="1.76"/>
    <n v="0.29449871044468012"/>
    <n v="-6.2746638322373034"/>
    <n v="1.7609092333364051E-2"/>
    <n v="-0.99780573804054562"/>
  </r>
  <r>
    <x v="5"/>
    <x v="69"/>
    <n v="1.513252020727031"/>
    <n v="-3.2565600223920743E-2"/>
    <n v="-3.26"/>
    <n v="0.25234258294995771"/>
    <n v="-9.3268856607292463"/>
    <n v="-3.2565600223920743E-2"/>
    <n v="-0.99787719549830378"/>
  </r>
  <r>
    <x v="5"/>
    <x v="69"/>
    <n v="1.450855810921194"/>
    <n v="-4.1233191134850911E-2"/>
    <n v="-4.12"/>
    <n v="0.2007045018608693"/>
    <n v="-13.06562751507259"/>
    <n v="-4.1233191134850911E-2"/>
    <n v="-0.99796472550206416"/>
  </r>
  <r>
    <x v="5"/>
    <x v="69"/>
    <n v="1.3755476416793819"/>
    <n v="-5.1906032753176623E-2"/>
    <n v="-5.19"/>
    <n v="0.13838069466039249"/>
    <n v="-17.578045900652089"/>
    <n v="-5.1906032753176623E-2"/>
    <n v="-0.99807036852681574"/>
  </r>
  <r>
    <x v="5"/>
    <x v="69"/>
    <n v="1.4003963729939379"/>
    <n v="1.8064609731887279E-2"/>
    <n v="1.81"/>
    <n v="0.15894509763574721"/>
    <n v="-16.089125466507831"/>
    <n v="1.8064609731887279E-2"/>
    <n v="-0.99803551048732631"/>
  </r>
  <r>
    <x v="5"/>
    <x v="69"/>
    <n v="1.2640956216790009"/>
    <n v="-9.733012305904265E-2"/>
    <n v="-9.73"/>
    <n v="4.6144828664185678E-2"/>
    <n v="-24.25618121084452"/>
    <n v="-9.733012305904265E-2"/>
    <n v="-0.99822671449334299"/>
  </r>
  <r>
    <x v="5"/>
    <x v="69"/>
    <n v="1.200855168782567"/>
    <n v="-5.0028219235848992E-2"/>
    <n v="-5"/>
    <n v="-6.1919341766758507E-3"/>
    <n v="-28.045509582988799"/>
    <n v="-5.0028219235848992E-2"/>
    <n v="-0.9983154288094378"/>
  </r>
  <r>
    <x v="5"/>
    <x v="69"/>
    <n v="1.1865669548015809"/>
    <n v="-1.1898365725045429E-2"/>
    <n v="-1.19"/>
    <n v="-1.801662600434184E-2"/>
    <n v="-28.901650425529681"/>
    <n v="-1.1898365725045429E-2"/>
    <n v="-0.99833547245355303"/>
  </r>
  <r>
    <x v="5"/>
    <x v="69"/>
    <n v="1.2628165468832471"/>
    <n v="6.4260673848292704E-2"/>
    <n v="6.43"/>
    <n v="4.5086287316439273E-2"/>
    <n v="-24.332822572372748"/>
    <n v="6.4260673848292704E-2"/>
    <n v="-0.99822850879177927"/>
  </r>
  <r>
    <x v="5"/>
    <x v="69"/>
    <n v="1.231920178773223"/>
    <n v="-2.4466236355770939E-2"/>
    <n v="-2.4500000000000002"/>
    <n v="1.9516959198780048E-2"/>
    <n v="-26.184113619691139"/>
    <n v="-2.4466236355770939E-2"/>
    <n v="-0.99827185051438172"/>
  </r>
  <r>
    <x v="5"/>
    <x v="69"/>
    <n v="1.248867498134028"/>
    <n v="1.375683234418767E-2"/>
    <n v="1.38"/>
    <n v="3.3542283078533693E-2"/>
    <n v="-25.168640846419621"/>
    <n v="1.375683234418767E-2"/>
    <n v="-0.99824807665164239"/>
  </r>
  <r>
    <x v="5"/>
    <x v="69"/>
    <n v="1.2032059042635941"/>
    <n v="-3.6562400685948071E-2"/>
    <n v="-3.66"/>
    <n v="-4.2465040012532604E-3"/>
    <n v="-27.904654983666919"/>
    <n v="-3.6562400685948071E-2"/>
    <n v="-0.99831213117507611"/>
  </r>
  <r>
    <x v="5"/>
    <x v="69"/>
    <n v="1.204027776044917"/>
    <n v="6.8306827485686838E-4"/>
    <n v="7.0000000000000007E-2"/>
    <n v="-3.5663363785587432E-3"/>
    <n v="-27.8554089407214"/>
    <n v="6.8306827485686838E-4"/>
    <n v="-0.99831097824542969"/>
  </r>
  <r>
    <x v="5"/>
    <x v="69"/>
    <n v="1.2073980809104541"/>
    <n v="2.7991919560261809E-3"/>
    <n v="0.28000000000000003"/>
    <n v="-7.7712728263590325E-4"/>
    <n v="-27.653462381757461"/>
    <n v="2.7991919560261809E-3"/>
    <n v="-0.99830625034932075"/>
  </r>
  <r>
    <x v="5"/>
    <x v="69"/>
    <n v="1.2241992989225521"/>
    <n v="1.3915226699241501E-2"/>
    <n v="1.39"/>
    <n v="1.312728551429365E-2"/>
    <n v="-26.646743909894418"/>
    <n v="1.3915226699241501E-2"/>
    <n v="-0.99828268143895982"/>
  </r>
  <r>
    <x v="5"/>
    <x v="69"/>
    <n v="1.2652597539790269"/>
    <n v="3.3540662123081599E-2"/>
    <n v="3.35"/>
    <n v="4.7108245485403488E-2"/>
    <n v="-24.18642713174831"/>
    <n v="3.3540662123081599E-2"/>
    <n v="-0.99822508143734623"/>
  </r>
  <r>
    <x v="5"/>
    <x v="69"/>
    <n v="1.225755031797791"/>
    <n v="-3.1222618167534581E-2"/>
    <n v="-3.12"/>
    <n v="1.441478455653566E-2"/>
    <n v="-26.553525369330291"/>
    <n v="-3.1222618167534581E-2"/>
    <n v="-0.99828049904190641"/>
  </r>
  <r>
    <x v="5"/>
    <x v="69"/>
    <n v="1.2044634648203461"/>
    <n v="-1.7370164857668961E-2"/>
    <n v="-1.74"/>
    <n v="-3.2057674852681291E-3"/>
    <n v="-27.829302741879619"/>
    <n v="-1.7370164857668961E-2"/>
    <n v="-0.99831036705702147"/>
  </r>
  <r>
    <x v="5"/>
    <x v="69"/>
    <n v="1.1063156769874321"/>
    <n v="-8.1486728904270556E-2"/>
    <n v="-8.15"/>
    <n v="-8.443126888353647E-2"/>
    <n v="-33.710256784184267"/>
    <n v="-8.1486728904270556E-2"/>
    <n v="-0.99844804971859369"/>
  </r>
  <r>
    <x v="5"/>
    <x v="69"/>
    <n v="1.084817366680537"/>
    <n v="-1.94323471628246E-2"/>
    <n v="-1.94"/>
    <n v="-0.1022229183180184"/>
    <n v="-34.998422087688489"/>
    <n v="-1.94323471628246E-2"/>
    <n v="-0.99847820775524143"/>
  </r>
  <r>
    <x v="5"/>
    <x v="69"/>
    <n v="1.14433479528892"/>
    <n v="5.4864007930203178E-2"/>
    <n v="5.49"/>
    <n v="-5.2967269389063487E-2"/>
    <n v="-31.43217500163172"/>
    <n v="5.4864007930203178E-2"/>
    <n v="-0.99839471613345687"/>
  </r>
  <r>
    <x v="5"/>
    <x v="70"/>
    <n v="1.1118011979296929"/>
    <n v="-2.8430139058222999E-2"/>
    <n v="-2.84"/>
    <n v="-7.9891541613021033E-2"/>
    <n v="-33.381567801255223"/>
    <n v="-2.8430139058222999E-2"/>
    <n v="-0.99844035457701064"/>
  </r>
  <r>
    <x v="5"/>
    <x v="70"/>
    <n v="1.2104918357908969"/>
    <n v="8.8766443177951126E-2"/>
    <n v="8.8800000000000008"/>
    <n v="1.783213575939024E-3"/>
    <n v="-27.468086524881159"/>
    <n v="8.8766443177951126E-2"/>
    <n v="-0.998301910400193"/>
  </r>
  <r>
    <x v="5"/>
    <x v="70"/>
    <n v="1.2788874614518251"/>
    <n v="5.6502343624846192E-2"/>
    <n v="5.65"/>
    <n v="5.8386312947009467E-2"/>
    <n v="-23.369863425942381"/>
    <n v="5.6502343624846192E-2"/>
    <n v="-0.99820596435811904"/>
  </r>
  <r>
    <x v="5"/>
    <x v="70"/>
    <n v="1.298517584738808"/>
    <n v="1.534937504563394E-2"/>
    <n v="1.53"/>
    <n v="7.4631881407598799E-2"/>
    <n v="-22.193638719869021"/>
    <n v="1.534937504563394E-2"/>
    <n v="-0.99817842703220649"/>
  </r>
  <r>
    <x v="5"/>
    <x v="70"/>
    <n v="1.3110191817589261"/>
    <n v="9.6275916222057223E-3"/>
    <n v="0.96"/>
    <n v="8.4977998305993729E-2"/>
    <n v="-21.444550847854121"/>
    <n v="9.6275916222057223E-3"/>
    <n v="-0.99816088967156258"/>
  </r>
  <r>
    <x v="5"/>
    <x v="70"/>
    <n v="1.3025156006286061"/>
    <n v="-6.4862370044892481E-3"/>
    <n v="-0.65"/>
    <n v="7.7940573864324625E-2"/>
    <n v="-21.954080109049041"/>
    <n v="-6.4862370044892481E-3"/>
    <n v="-0.99817281857703022"/>
  </r>
  <r>
    <x v="5"/>
    <x v="70"/>
    <n v="1.3574615118000699"/>
    <n v="4.2184455330090742E-2"/>
    <n v="4.22"/>
    <n v="0.12341290985099659"/>
    <n v="-18.661755487713378"/>
    <n v="4.2184455330090742E-2"/>
    <n v="-0.99809573992391298"/>
  </r>
  <r>
    <x v="5"/>
    <x v="70"/>
    <n v="1.4095804688443889"/>
    <n v="3.8394427091495542E-2"/>
    <n v="3.84"/>
    <n v="0.1665457049119157"/>
    <n v="-15.53882018903616"/>
    <n v="3.8394427091495542E-2"/>
    <n v="-0.99802262694925836"/>
  </r>
  <r>
    <x v="5"/>
    <x v="70"/>
    <n v="1.3788114964069711"/>
    <n v="-2.182846110420578E-2"/>
    <n v="-2.1800000000000002"/>
    <n v="0.14108180736596759"/>
    <n v="-17.382477767355109"/>
    <n v="-2.182846110420578E-2"/>
    <n v="-0.99806578995998496"/>
  </r>
  <r>
    <x v="5"/>
    <x v="70"/>
    <n v="1.401953765663893"/>
    <n v="1.678421547632003E-2"/>
    <n v="1.68"/>
    <n v="0.1602339702969067"/>
    <n v="-15.995807472082729"/>
    <n v="1.678421547632003E-2"/>
    <n v="-0.99803332576189696"/>
  </r>
  <r>
    <x v="5"/>
    <x v="70"/>
    <n v="1.3887118631339981"/>
    <n v="-9.4453204194107077E-3"/>
    <n v="-0.94"/>
    <n v="0.14927518868596731"/>
    <n v="-16.78925398708278"/>
    <n v="-9.4453204194107077E-3"/>
    <n v="-0.99805190163023638"/>
  </r>
  <r>
    <x v="5"/>
    <x v="70"/>
    <n v="1.385197142828668"/>
    <n v="-2.530921207368531E-3"/>
    <n v="-0.25"/>
    <n v="0.1463664637378195"/>
    <n v="-16.999853828847829"/>
    <n v="-2.530921207368531E-3"/>
    <n v="-0.99805683211371454"/>
  </r>
  <r>
    <x v="5"/>
    <x v="70"/>
    <n v="1.429373001175003"/>
    <n v="3.1891387139396432E-2"/>
    <n v="3.19"/>
    <n v="0.18292568043650309"/>
    <n v="-14.352864034677109"/>
    <n v="3.1891387139396432E-2"/>
    <n v="-0.99799486179437613"/>
  </r>
  <r>
    <x v="5"/>
    <x v="70"/>
    <n v="1.5365783813987719"/>
    <n v="7.500168265081375E-2"/>
    <n v="7.5"/>
    <n v="0.2716470969200997"/>
    <n v="-7.9291847230548624"/>
    <n v="7.500168265081375E-2"/>
    <n v="-0.9978444730550069"/>
  </r>
  <r>
    <x v="5"/>
    <x v="70"/>
    <n v="1.5377344484859941"/>
    <n v="7.5236454008265063E-4"/>
    <n v="0.08"/>
    <n v="0.27260383910332142"/>
    <n v="-7.8599139064639809"/>
    <n v="7.5236454008265063E-4"/>
    <n v="-0.99784285131296824"/>
  </r>
  <r>
    <x v="5"/>
    <x v="70"/>
    <n v="1.579087367471435"/>
    <n v="2.689210677835541E-2"/>
    <n v="2.69"/>
    <n v="0.30682683743103301"/>
    <n v="-5.3820728726697444"/>
    <n v="2.689210677835541E-2"/>
    <n v="-0.99778484104013987"/>
  </r>
  <r>
    <x v="5"/>
    <x v="70"/>
    <n v="1.5556401391894641"/>
    <n v="-1.484859467878363E-2"/>
    <n v="-1.48"/>
    <n v="0.28742229540666298"/>
    <n v="-6.7870161219301606"/>
    <n v="-1.484859467878363E-2"/>
    <n v="-0.99781773303768384"/>
  </r>
  <r>
    <x v="5"/>
    <x v="70"/>
    <n v="1.5957545713123751"/>
    <n v="2.5786447078828711E-2"/>
    <n v="2.58"/>
    <n v="0.32062034229527109"/>
    <n v="-4.3833844460985913"/>
    <n v="2.5786447078828711E-2"/>
    <n v="-0.99776146012614819"/>
  </r>
  <r>
    <x v="5"/>
    <x v="70"/>
    <n v="1.5379651443631499"/>
    <n v="-3.6214483096669532E-2"/>
    <n v="-3.62"/>
    <n v="0.27279475923210122"/>
    <n v="-7.8460907538361049"/>
    <n v="-3.6214483096669532E-2"/>
    <n v="-0.99784252769057102"/>
  </r>
  <r>
    <x v="5"/>
    <x v="70"/>
    <n v="1.5092461819028691"/>
    <n v="-1.867335067087816E-2"/>
    <n v="-1.87"/>
    <n v="0.24902741636090431"/>
    <n v="-9.5669130168820029"/>
    <n v="-1.867335067087816E-2"/>
    <n v="-0.9978828149275677"/>
  </r>
  <r>
    <x v="5"/>
    <x v="70"/>
    <n v="1.5650127157758971"/>
    <n v="3.6949925427485431E-2"/>
    <n v="3.69"/>
    <n v="0.29517888625232458"/>
    <n v="-6.2254171966784977"/>
    <n v="3.6949925427485431E-2"/>
    <n v="-0.99780458509702519"/>
  </r>
  <r>
    <x v="5"/>
    <x v="71"/>
    <n v="1.7626051142769179"/>
    <n v="0.12625609779985661"/>
    <n v="12.63"/>
    <n v="0.45870311838330752"/>
    <n v="0"/>
    <n v="0.12625609779985661"/>
    <n v="-0.9975274005783239"/>
  </r>
  <r>
    <x v="5"/>
    <x v="71"/>
    <n v="1.8013753579851819"/>
    <n v="2.1995989569205902E-2"/>
    <n v="2.2000000000000002"/>
    <n v="0.49078873695983471"/>
    <n v="0"/>
    <n v="2.1995989569205902E-2"/>
    <n v="-0.99747301330723592"/>
  </r>
  <r>
    <x v="5"/>
    <x v="71"/>
    <n v="1.7167204596358121"/>
    <n v="-4.6994591090696043E-2"/>
    <n v="-4.7"/>
    <n v="0.42072972986379198"/>
    <n v="-4.6994591090696023"/>
    <n v="-4.6994591090696043E-2"/>
    <n v="-0.99759176801355398"/>
  </r>
  <r>
    <x v="5"/>
    <x v="71"/>
    <n v="1.770429205460035"/>
    <n v="3.1285667694329611E-2"/>
    <n v="3.13"/>
    <n v="0.46517820807576521"/>
    <n v="-1.7179180556660769"/>
    <n v="3.1285667694329611E-2"/>
    <n v="-0.99751642486789516"/>
  </r>
  <r>
    <x v="5"/>
    <x v="71"/>
    <n v="1.7074786770408521"/>
    <n v="-3.5556648198664109E-2"/>
    <n v="-3.56"/>
    <n v="0.41308138198286598"/>
    <n v="-5.2124994675930383"/>
    <n v="-3.5556648198664109E-2"/>
    <n v="-0.99760473247514236"/>
  </r>
  <r>
    <x v="5"/>
    <x v="71"/>
    <n v="1.619957320068018"/>
    <n v="-5.1257657357404403E-2"/>
    <n v="-5.13"/>
    <n v="0.34065014068706079"/>
    <n v="-10.07108469164794"/>
    <n v="-5.1257657357404403E-2"/>
    <n v="-0.99772750827721091"/>
  </r>
  <r>
    <x v="5"/>
    <x v="71"/>
    <n v="1.7075205004795391"/>
    <n v="5.4052769987696037E-2"/>
    <n v="5.41"/>
    <n v="0.41311599437559088"/>
    <n v="-5.2101777172425869"/>
    <n v="5.4052769987696037E-2"/>
    <n v="-0.99760467380481999"/>
  </r>
  <r>
    <x v="5"/>
    <x v="71"/>
    <n v="1.7383256452013529"/>
    <n v="1.8040863763077789E-2"/>
    <n v="1.8"/>
    <n v="0.43860982751154709"/>
    <n v="-3.500087447313001"/>
    <n v="1.8040863763077789E-2"/>
    <n v="-0.99756146005126467"/>
  </r>
  <r>
    <x v="5"/>
    <x v="71"/>
    <n v="1.765849495969426"/>
    <n v="1.5833541226324629E-2"/>
    <n v="1.58"/>
    <n v="0.4613881155240469"/>
    <n v="-1.9721521035733049"/>
    <n v="1.5833541226324629E-2"/>
    <n v="-0.99752284932845425"/>
  </r>
  <r>
    <x v="5"/>
    <x v="71"/>
    <n v="1.744041499825211"/>
    <n v="-1.2349861182389571E-2"/>
    <n v="-1.23"/>
    <n v="0.44334017516373109"/>
    <n v="-3.1827824171025751"/>
    <n v="-1.2349861182389571E-2"/>
    <n v="-0.99755344179537575"/>
  </r>
  <r>
    <x v="5"/>
    <x v="71"/>
    <n v="1.719070605182718"/>
    <n v="-1.4317832829663479E-2"/>
    <n v="-1.43"/>
    <n v="0.42267467181939972"/>
    <n v="-4.5689951534876556"/>
    <n v="-1.4317832829663479E-2"/>
    <n v="-0.99758847120675764"/>
  </r>
  <r>
    <x v="5"/>
    <x v="71"/>
    <n v="1.687095484859948"/>
    <n v="-1.8600236794446001E-2"/>
    <n v="-1.86"/>
    <n v="0.39621258604209803"/>
    <n v="-6.3440344411647036"/>
    <n v="-1.8600236794446001E-2"/>
    <n v="-0.99763332621334855"/>
  </r>
  <r>
    <x v="5"/>
    <x v="71"/>
    <n v="1.57070265793516"/>
    <n v="-6.8990064859577371E-2"/>
    <n v="-6.9"/>
    <n v="0.29988778917329539"/>
    <n v="-12.805365579555099"/>
    <n v="-6.8990064859577371E-2"/>
    <n v="-0.99779660319139107"/>
  </r>
  <r>
    <x v="5"/>
    <x v="71"/>
    <n v="1.594852530693728"/>
    <n v="1.5375203343906961E-2"/>
    <n v="1.54"/>
    <n v="0.31987382825609639"/>
    <n v="-11.46473034484314"/>
    <n v="1.5375203343906961E-2"/>
    <n v="-0.99776272551741141"/>
  </r>
  <r>
    <x v="5"/>
    <x v="71"/>
    <n v="1.5789166120366041"/>
    <n v="-9.9920954134813389E-3"/>
    <n v="-1"/>
    <n v="0.30668552303040458"/>
    <n v="-12.349383206695769"/>
    <n v="-9.9920954134813389E-3"/>
    <n v="-0.99778508057750759"/>
  </r>
  <r>
    <x v="5"/>
    <x v="71"/>
    <n v="1.636665103151236"/>
    <n v="3.6574756813878562E-2"/>
    <n v="3.66"/>
    <n v="0.35447722826745731"/>
    <n v="-9.1435832128941978"/>
    <n v="3.6574756813878562E-2"/>
    <n v="-0.99770407043826759"/>
  </r>
  <r>
    <x v="5"/>
    <x v="71"/>
    <n v="1.648172833765611"/>
    <n v="7.0312066849949062E-3"/>
    <n v="0.7"/>
    <n v="0.36400083760952467"/>
    <n v="-8.5047529678060112"/>
    <n v="7.0312066849949062E-3"/>
    <n v="-0.99768792728298483"/>
  </r>
  <r>
    <x v="5"/>
    <x v="71"/>
    <n v="1.585539424885765"/>
    <n v="-3.8001723846367567E-2"/>
    <n v="-3.8"/>
    <n v="0.3121664544524736"/>
    <n v="-11.981730078778639"/>
    <n v="-3.8001723846367567E-2"/>
    <n v="-0.99777579003188954"/>
  </r>
  <r>
    <x v="5"/>
    <x v="71"/>
    <n v="1.5962163147193911"/>
    <n v="6.7339163353792308E-3"/>
    <n v="0.67"/>
    <n v="0.32100247357484779"/>
    <n v="-11.389022413144311"/>
    <n v="6.7339163353792308E-3"/>
    <n v="-0.99776081238805203"/>
  </r>
  <r>
    <x v="5"/>
    <x v="71"/>
    <n v="1.5501678494101241"/>
    <n v="-2.884851187438342E-2"/>
    <n v="-2.88"/>
    <n v="0.28289351802983398"/>
    <n v="-13.945317252259439"/>
    <n v="-2.884851187438342E-2"/>
    <n v="-0.99782540961846422"/>
  </r>
  <r>
    <x v="5"/>
    <x v="71"/>
    <n v="1.525950467492043"/>
    <n v="-1.562242561493998E-2"/>
    <n v="-1.56"/>
    <n v="0.26285160947252417"/>
    <n v="-15.28970013230327"/>
    <n v="-1.562242561493998E-2"/>
    <n v="-0.99785938199494273"/>
  </r>
  <r>
    <x v="6"/>
    <x v="72"/>
    <n v="1.6561763011167829"/>
    <m/>
    <m/>
    <m/>
    <n v="0"/>
    <n v="8.5340799979419346E-2"/>
    <n v="-0.99767669994194086"/>
  </r>
  <r>
    <x v="6"/>
    <x v="72"/>
    <n v="1.6920451673245149"/>
    <n v="2.1657637646152139E-2"/>
    <n v="2.17"/>
    <n v="2.1657637646152139E-2"/>
    <n v="0"/>
    <n v="2.1657637646152139E-2"/>
    <n v="-0.99762638275114013"/>
  </r>
  <r>
    <x v="6"/>
    <x v="72"/>
    <n v="1.8131512963150751"/>
    <n v="7.1573815716784228E-2"/>
    <n v="7.16"/>
    <n v="9.4781573128682961E-2"/>
    <n v="0"/>
    <n v="7.1573815716784228E-2"/>
    <n v="-0.99745649390758806"/>
  </r>
  <r>
    <x v="6"/>
    <x v="72"/>
    <n v="1.931130481565168"/>
    <n v="6.5068582798283758E-2"/>
    <n v="6.51"/>
    <n v="0.16601745856584199"/>
    <n v="0"/>
    <n v="6.5068582798283758E-2"/>
    <n v="-0.99729099157081602"/>
  </r>
  <r>
    <x v="6"/>
    <x v="72"/>
    <n v="1.984206100975507"/>
    <n v="2.7484222281718429E-2"/>
    <n v="2.75"/>
    <n v="0.19806454158143019"/>
    <n v="0"/>
    <n v="2.7484222281718429E-2"/>
    <n v="-0.99721653658098519"/>
  </r>
  <r>
    <x v="6"/>
    <x v="72"/>
    <n v="2.0230325824430562"/>
    <n v="1.9567766397079689E-2"/>
    <n v="1.96"/>
    <n v="0.22150798865971999"/>
    <n v="0"/>
    <n v="1.9567766397079689E-2"/>
    <n v="-0.99716207041902716"/>
  </r>
  <r>
    <x v="6"/>
    <x v="72"/>
    <n v="2.1229670644243641"/>
    <n v="4.9398355146917712E-2"/>
    <n v="4.9400000000000004"/>
    <n v="0.28184847409833003"/>
    <n v="0"/>
    <n v="4.9398355146917712E-2"/>
    <n v="-0.99702188136570424"/>
  </r>
  <r>
    <x v="6"/>
    <x v="72"/>
    <n v="2.037960242090735"/>
    <n v="-4.0041517251082959E-2"/>
    <n v="-4"/>
    <n v="0.23052131630944731"/>
    <n v="-4.0041517251082954"/>
    <n v="-4.0041517251082959E-2"/>
    <n v="-0.99714112975437519"/>
  </r>
  <r>
    <x v="6"/>
    <x v="72"/>
    <n v="2.0074646562157601"/>
    <n v="-1.4963778608207631E-2"/>
    <n v="-1.5"/>
    <n v="0.21210806775951241"/>
    <n v="-5.4406123460008624"/>
    <n v="-1.4963778608207631E-2"/>
    <n v="-0.99718390925580036"/>
  </r>
  <r>
    <x v="6"/>
    <x v="72"/>
    <n v="1.9136934013893281"/>
    <n v="-4.6711285569131178E-2"/>
    <n v="-4.67"/>
    <n v="0.15548894166575011"/>
    <n v="-9.8576029059489887"/>
    <n v="-4.6711285569131178E-2"/>
    <n v="-0.99731545247474118"/>
  </r>
  <r>
    <x v="6"/>
    <x v="72"/>
    <n v="1.9186764349870991"/>
    <n v="2.6038829386949569E-3"/>
    <n v="0.26"/>
    <n v="0.15849769960680421"/>
    <n v="-9.6228826561027123"/>
    <n v="2.6038829386949569E-3"/>
    <n v="-0.99730846222724212"/>
  </r>
  <r>
    <x v="6"/>
    <x v="72"/>
    <n v="2.094500085427323"/>
    <n v="9.1637989206557524E-2"/>
    <n v="9.16"/>
    <n v="0.2646600992991941"/>
    <n v="-1.340905352422876"/>
    <n v="9.1637989206557524E-2"/>
    <n v="-0.99706181511787306"/>
  </r>
  <r>
    <x v="6"/>
    <x v="72"/>
    <n v="1.833989649759852"/>
    <n v="-0.12437833613853561"/>
    <n v="-12.44"/>
    <n v="0.1073637803675651"/>
    <n v="-13.61195938962282"/>
    <n v="-0.12437833613853561"/>
    <n v="-0.99742726166477946"/>
  </r>
  <r>
    <x v="6"/>
    <x v="72"/>
    <n v="1.865869913045102"/>
    <n v="1.7383011561392658E-2"/>
    <n v="1.74"/>
    <n v="0.126613097764362"/>
    <n v="-12.11027508092657"/>
    <n v="1.7383011561392658E-2"/>
    <n v="-0.99738253972455382"/>
  </r>
  <r>
    <x v="6"/>
    <x v="72"/>
    <n v="1.9220049907581229"/>
    <n v="3.008520439745355E-2"/>
    <n v="3.01"/>
    <n v="0.16050748308745111"/>
    <n v="-9.4660947423002746"/>
    <n v="3.008520439745355E-2"/>
    <n v="-0.99730379289716486"/>
  </r>
  <r>
    <x v="6"/>
    <x v="72"/>
    <n v="1.931084895895385"/>
    <n v="4.7241839542158104E-3"/>
    <n v="0.47"/>
    <n v="0.16598993391780009"/>
    <n v="-9.0383959197693606"/>
    <n v="4.7241839542158104E-3"/>
    <n v="-0.99729105551883235"/>
  </r>
  <r>
    <x v="6"/>
    <x v="72"/>
    <n v="2.097818903751576"/>
    <n v="8.6342142808217393E-2"/>
    <n v="8.6300000000000008"/>
    <n v="0.26666400330507489"/>
    <n v="-1.184576110209556"/>
    <n v="8.6342142808217393E-2"/>
    <n v="-0.99705715944757989"/>
  </r>
  <r>
    <x v="6"/>
    <x v="72"/>
    <n v="2.2663746303295569"/>
    <n v="8.0348082609299043E-2"/>
    <n v="8.0299999999999994"/>
    <n v="0.36843802728085651"/>
    <n v="0"/>
    <n v="8.0348082609299043E-2"/>
    <n v="-0.99682070785176802"/>
  </r>
  <r>
    <x v="6"/>
    <x v="72"/>
    <n v="2.2181192261926181"/>
    <n v="-2.1291892121966579E-2"/>
    <n v="-2.13"/>
    <n v="0.33930139242839591"/>
    <n v="-2.1291892121966551"/>
    <n v="-2.1291892121966579E-2"/>
    <n v="-0.99688840099721243"/>
  </r>
  <r>
    <x v="6"/>
    <x v="72"/>
    <n v="2.122135334885785"/>
    <n v="-4.3272647463404652E-2"/>
    <n v="-4.33"/>
    <n v="0.28134627542659502"/>
    <n v="-6.3643183043748524"/>
    <n v="-4.3272647463404652E-2"/>
    <n v="-0.99702304812390752"/>
  </r>
  <r>
    <x v="6"/>
    <x v="73"/>
    <n v="2.187912231193589"/>
    <n v="3.099561805814055E-2"/>
    <n v="3.1"/>
    <n v="0.32106239517993868"/>
    <n v="-3.462022477923631"/>
    <n v="3.099561805814055E-2"/>
    <n v="-0.99693077566057864"/>
  </r>
  <r>
    <x v="6"/>
    <x v="73"/>
    <n v="2.0892176234426239"/>
    <n v="-4.5109034239972028E-2"/>
    <n v="-4.51"/>
    <n v="0.26147054636262751"/>
    <n v="-7.8167574114246223"/>
    <n v="-4.5109034239972028E-2"/>
    <n v="-0.99706922540639575"/>
  </r>
  <r>
    <x v="6"/>
    <x v="73"/>
    <n v="1.9990273816110791"/>
    <n v="-4.3169385907691482E-2"/>
    <n v="-4.32"/>
    <n v="0.20701363753551269"/>
    <n v="-11.79625138495318"/>
    <n v="-4.3169385907691482E-2"/>
    <n v="-0.99719574514583553"/>
  </r>
  <r>
    <x v="6"/>
    <x v="73"/>
    <n v="2.1279810429215842"/>
    <n v="6.4508201586802372E-2"/>
    <n v="6.45"/>
    <n v="0.28487591658367323"/>
    <n v="-6.1063861885821007"/>
    <n v="6.4508201586802372E-2"/>
    <n v="-0.99701484770840232"/>
  </r>
  <r>
    <x v="6"/>
    <x v="73"/>
    <n v="2.1349536451616919"/>
    <n v="3.276627986560809E-3"/>
    <n v="0.33"/>
    <n v="0.2890859769712093"/>
    <n v="-5.7987317458082739"/>
    <n v="3.276627986560809E-3"/>
    <n v="-0.99700506647485954"/>
  </r>
  <r>
    <x v="6"/>
    <x v="73"/>
    <n v="2.2267514670367139"/>
    <n v="4.299757143817029E-2"/>
    <n v="4.3"/>
    <n v="0.34451354335597251"/>
    <n v="-1.7483059844824209"/>
    <n v="4.299757143817029E-2"/>
    <n v="-0.99687629160665969"/>
  </r>
  <r>
    <x v="6"/>
    <x v="73"/>
    <n v="2.206655555356289"/>
    <n v="-9.024766336931167E-3"/>
    <n v="-0.9"/>
    <n v="0.3323796227903455"/>
    <n v="-2.6350045651801199"/>
    <n v="-9.024766336931167E-3"/>
    <n v="-0.99690448234501439"/>
  </r>
  <r>
    <x v="6"/>
    <x v="73"/>
    <n v="2.128692363624253"/>
    <n v="-3.5330929443334942E-2"/>
    <n v="-3.53"/>
    <n v="0.28530541234580248"/>
    <n v="-6.0750003491383664"/>
    <n v="-3.5330929443334942E-2"/>
    <n v="-0.99701384986087327"/>
  </r>
  <r>
    <x v="6"/>
    <x v="73"/>
    <n v="2.0389968641874479"/>
    <n v="-4.2136431252138278E-2"/>
    <n v="-4.21"/>
    <n v="0.23114722920049241"/>
    <n v="-10.032664639784009"/>
    <n v="-4.2136431252138278E-2"/>
    <n v="-0.99713967557091909"/>
  </r>
  <r>
    <x v="6"/>
    <x v="73"/>
    <n v="2.0810171272981521"/>
    <n v="2.060830197865449E-2"/>
    <n v="2.06"/>
    <n v="0.2565190830800399"/>
    <n v="-8.1785906244658069"/>
    <n v="2.060830197865449E-2"/>
    <n v="-0.99708072914132773"/>
  </r>
  <r>
    <x v="6"/>
    <x v="73"/>
    <n v="2.1016150303755419"/>
    <n v="9.8979978622917297E-3"/>
    <n v="0.99"/>
    <n v="0.2689561062782948"/>
    <n v="-7.26974251075415"/>
    <n v="9.8979978622917297E-3"/>
    <n v="-0.99705183420460908"/>
  </r>
  <r>
    <x v="6"/>
    <x v="73"/>
    <n v="2.192047880917837"/>
    <n v="4.3030169291345288E-2"/>
    <n v="4.3"/>
    <n v="0.32355950235473618"/>
    <n v="-3.2795438325618722"/>
    <n v="4.3030169291345288E-2"/>
    <n v="-0.99692497413133452"/>
  </r>
  <r>
    <x v="6"/>
    <x v="73"/>
    <n v="2.065090072616794"/>
    <n v="-5.791744304776969E-2"/>
    <n v="-5.79"/>
    <n v="0.24690232025677131"/>
    <n v="-8.8813453441937718"/>
    <n v="-5.791744304776969E-2"/>
    <n v="-0.99710307176695334"/>
  </r>
  <r>
    <x v="6"/>
    <x v="73"/>
    <n v="1.9304031119065239"/>
    <n v="-6.5220864937673428E-2"/>
    <n v="-6.52"/>
    <n v="0.1655782724368329"/>
    <n v="-14.82418281280261"/>
    <n v="-6.5220864937673428E-2"/>
    <n v="-0.99729201193197503"/>
  </r>
  <r>
    <x v="6"/>
    <x v="73"/>
    <n v="2.0079109316072339"/>
    <n v="4.0151105861076397E-2"/>
    <n v="4.0199999999999996"/>
    <n v="0.21237752904281471"/>
    <n v="-11.40427956011577"/>
    <n v="4.0151105861076397E-2"/>
    <n v="-0.99718328321638516"/>
  </r>
  <r>
    <x v="6"/>
    <x v="73"/>
    <n v="1.9364127963544679"/>
    <n v="-3.5608220527757813E-2"/>
    <n v="-3.56"/>
    <n v="0.16920692262576001"/>
    <n v="-14.55901551135474"/>
    <n v="-3.5608220527757813E-2"/>
    <n v="-0.99728358148878038"/>
  </r>
  <r>
    <x v="6"/>
    <x v="73"/>
    <n v="1.937188585781904"/>
    <n v="4.0063225614739301E-4"/>
    <n v="0.04"/>
    <n v="0.16967534463307479"/>
    <n v="-14.524785096971611"/>
    <n v="4.0063225614739301E-4"/>
    <n v="-0.99728249320390361"/>
  </r>
  <r>
    <x v="6"/>
    <x v="73"/>
    <n v="1.9686533199200309"/>
    <n v="1.6242473432408259E-2"/>
    <n v="1.62"/>
    <n v="0.18867376534282049"/>
    <n v="-13.136456189779789"/>
    <n v="1.6242473432408259E-2"/>
    <n v="-0.9972383541719656"/>
  </r>
  <r>
    <x v="6"/>
    <x v="73"/>
    <n v="1.921619427677246"/>
    <n v="-2.3891404223825189E-2"/>
    <n v="-2.39"/>
    <n v="0.16027467992475899"/>
    <n v="-15.21174822726371"/>
    <n v="-2.3891404223825189E-2"/>
    <n v="-0.99730433376876626"/>
  </r>
  <r>
    <x v="6"/>
    <x v="74"/>
    <n v="2.1715232845371948"/>
    <n v="0.13004856906657089"/>
    <n v="13"/>
    <n v="0.3111667417731474"/>
    <n v="-4.1851574105632139"/>
    <n v="0.13004856906657089"/>
    <n v="-0.99695376623271315"/>
  </r>
  <r>
    <x v="6"/>
    <x v="74"/>
    <n v="2.176534991600235"/>
    <n v="2.307922322881462E-3"/>
    <n v="0.23"/>
    <n v="0.31419281276550542"/>
    <n v="-3.9640241964876819"/>
    <n v="2.307922322881462E-3"/>
    <n v="-0.99694673576180093"/>
  </r>
  <r>
    <x v="6"/>
    <x v="74"/>
    <n v="2.0748190881667949"/>
    <n v="-4.6732951147574357E-2"/>
    <n v="-4.67"/>
    <n v="0.25277670424804177"/>
    <n v="-8.4520687621228614"/>
    <n v="-4.6732951147574357E-2"/>
    <n v="-0.99708942381028531"/>
  </r>
  <r>
    <x v="6"/>
    <x v="74"/>
    <n v="1.968219037721153"/>
    <n v="-5.1377997751036797E-2"/>
    <n v="-5.14"/>
    <n v="0.18841154555463471"/>
    <n v="-13.155618167374589"/>
    <n v="-5.1377997751036797E-2"/>
    <n v="-0.99723896338721474"/>
  </r>
  <r>
    <x v="6"/>
    <x v="74"/>
    <n v="1.7992017910019471"/>
    <n v="-8.587318966028179E-2"/>
    <n v="-8.59"/>
    <n v="8.6358855508752885E-2"/>
    <n v="-20.61322223941756"/>
    <n v="-8.587318966028179E-2"/>
    <n v="-0.99747606240792341"/>
  </r>
  <r>
    <x v="6"/>
    <x v="74"/>
    <n v="1.7695558739201429"/>
    <n v="-1.647726076645073E-2"/>
    <n v="-1.65"/>
    <n v="6.8458637360592212E-2"/>
    <n v="-21.921298877986949"/>
    <n v="-1.647726076645073E-2"/>
    <n v="-0.99751764998578629"/>
  </r>
  <r>
    <x v="6"/>
    <x v="74"/>
    <n v="1.6958445183388231"/>
    <n v="-4.1655285751460942E-2"/>
    <n v="-4.17"/>
    <n v="2.395168750772014E-2"/>
    <n v="-25.173689484327319"/>
    <n v="-4.1655285751460942E-2"/>
    <n v="-0.99762105298496351"/>
  </r>
  <r>
    <x v="6"/>
    <x v="74"/>
    <n v="1.683821092705468"/>
    <n v="-7.0899339552265017E-3"/>
    <n v="-0.71"/>
    <n v="1.6691937669947698E-2"/>
    <n v="-25.70420308399671"/>
    <n v="-7.0899339552265017E-3"/>
    <n v="-0.99763791956218317"/>
  </r>
  <r>
    <x v="6"/>
    <x v="74"/>
    <n v="1.6595863614348649"/>
    <n v="-1.4392699661259219E-2"/>
    <n v="-1.44"/>
    <n v="2.058995963040378E-3"/>
    <n v="-26.77352017510265"/>
    <n v="-1.4392699661259219E-2"/>
    <n v="-0.99767191627650031"/>
  </r>
  <r>
    <x v="6"/>
    <x v="74"/>
    <n v="1.7706283908620251"/>
    <n v="6.690946130164277E-2"/>
    <n v="6.69"/>
    <n v="6.9106223575392534E-2"/>
    <n v="-21.87397585700316"/>
    <n v="6.690946130164277E-2"/>
    <n v="-0.99751614544869582"/>
  </r>
  <r>
    <x v="6"/>
    <x v="74"/>
    <n v="1.7867382926463939"/>
    <n v="9.0984092808574779E-3"/>
    <n v="0.91"/>
    <n v="7.8833389562193323E-2"/>
    <n v="-21.163153313864019"/>
    <n v="9.0984092808574779E-3"/>
    <n v="-0.99749354632339393"/>
  </r>
  <r>
    <x v="6"/>
    <x v="74"/>
    <n v="1.613477397126523"/>
    <n v="-9.6970494354407522E-2"/>
    <n v="-9.6999999999999993"/>
    <n v="-2.5781617549693658E-2"/>
    <n v="-28.808001310361259"/>
    <n v="-9.6970494354407522E-2"/>
    <n v="-0.99773659837549089"/>
  </r>
  <r>
    <x v="6"/>
    <x v="74"/>
    <n v="1.6165022514515599"/>
    <n v="1.874742299101229E-3"/>
    <n v="0.19"/>
    <n v="-2.3955209139552069E-2"/>
    <n v="-28.674534659060232"/>
    <n v="1.874742299101229E-3"/>
    <n v="-0.99773235508072555"/>
  </r>
  <r>
    <x v="6"/>
    <x v="74"/>
    <n v="1.6344789588008171"/>
    <n v="1.112074377447647E-2"/>
    <n v="1.1100000000000001"/>
    <n v="-1.3100865107980589E-2"/>
    <n v="-27.881342434408339"/>
    <n v="1.112074377447647E-2"/>
    <n v="-0.99770713718260684"/>
  </r>
  <r>
    <x v="6"/>
    <x v="74"/>
    <n v="1.624735160553092"/>
    <n v="-5.9614094113966676E-3"/>
    <n v="-0.6"/>
    <n v="-1.898417489882509E-2"/>
    <n v="-28.31127127835715"/>
    <n v="-5.9614094113966676E-3"/>
    <n v="-0.99772080587658551"/>
  </r>
  <r>
    <x v="6"/>
    <x v="74"/>
    <n v="1.6283621505040891"/>
    <n v="2.2323576414524648E-3"/>
    <n v="0.22"/>
    <n v="-1.6794196725274709E-2"/>
    <n v="-28.151236396989379"/>
    <n v="2.2323576414524648E-3"/>
    <n v="-0.99771571790016766"/>
  </r>
  <r>
    <x v="6"/>
    <x v="74"/>
    <n v="1.6512370557788509"/>
    <n v="1.4047799666481181E-2"/>
    <n v="1.4"/>
    <n v="-2.9823185699496819E-3"/>
    <n v="-27.141919359609929"/>
    <n v="1.4047799666481181E-2"/>
    <n v="-0.99768362876284755"/>
  </r>
  <r>
    <x v="6"/>
    <x v="74"/>
    <n v="1.6999891956755611"/>
    <n v="2.9524615939360069E-2"/>
    <n v="2.95"/>
    <n v="2.6454245559023759E-2"/>
    <n v="-24.990812510623488"/>
    <n v="2.9524615939360069E-2"/>
    <n v="-0.99761523879169767"/>
  </r>
  <r>
    <x v="6"/>
    <x v="74"/>
    <n v="1.689685374692441"/>
    <n v="-6.0611096878326887E-3"/>
    <n v="-0.61"/>
    <n v="2.0232793787148928E-2"/>
    <n v="-25.445451423591809"/>
    <n v="-6.0611096878326887E-3"/>
    <n v="-0.99762969309096039"/>
  </r>
  <r>
    <x v="6"/>
    <x v="74"/>
    <n v="1.585953854317377"/>
    <n v="-6.1391026950177167E-2"/>
    <n v="-6.14"/>
    <n v="-4.2400345151692442E-2"/>
    <n v="-30.022431724504379"/>
    <n v="-6.1391026950177167E-2"/>
    <n v="-0.99777520866629343"/>
  </r>
  <r>
    <x v="6"/>
    <x v="74"/>
    <n v="1.702801068217523"/>
    <n v="7.3676301225320984E-2"/>
    <n v="7.37"/>
    <n v="2.8152055472174808E-2"/>
    <n v="-24.866743325223499"/>
    <n v="7.3676301225320984E-2"/>
    <n v="-0.99761129426982786"/>
  </r>
  <r>
    <x v="6"/>
    <x v="74"/>
    <n v="1.70158878237165"/>
    <n v="-7.1193627282717387E-4"/>
    <n v="-7.0000000000000007E-2"/>
    <n v="2.7420076729902432E-2"/>
    <n v="-24.920233415945908"/>
    <n v="-7.1193627282717387E-4"/>
    <n v="-0.99761299487608224"/>
  </r>
  <r>
    <x v="6"/>
    <x v="74"/>
    <n v="1.642412919764292"/>
    <n v="-3.4776829290611322E-2"/>
    <n v="-3.48"/>
    <n v="-8.3103358882801182E-3"/>
    <n v="-27.531269641618501"/>
    <n v="-3.4776829290611322E-2"/>
    <n v="-0.99769600734579256"/>
  </r>
  <r>
    <x v="6"/>
    <x v="75"/>
    <n v="1.6969462323971281"/>
    <n v="3.3203168324237309E-2"/>
    <n v="3.32"/>
    <n v="2.461690295462771E-2"/>
    <n v="-25.125078189285389"/>
    <n v="3.3203168324237309E-2"/>
    <n v="-0.99761950748987716"/>
  </r>
  <r>
    <x v="6"/>
    <x v="75"/>
    <n v="1.6854582762017161"/>
    <n v="-6.7697820803573894E-3"/>
    <n v="-0.68"/>
    <n v="1.7680469805774202E-2"/>
    <n v="-25.63196509322772"/>
    <n v="-6.7697820803573894E-3"/>
    <n v="-0.99763562290541452"/>
  </r>
  <r>
    <x v="6"/>
    <x v="75"/>
    <n v="1.824898840992941"/>
    <n v="8.2731543557081011E-2"/>
    <n v="8.27"/>
    <n v="0.1018747459207012"/>
    <n v="-19.479382774083572"/>
    <n v="8.2731543557081011E-2"/>
    <n v="-0.99744001433882845"/>
  </r>
  <r>
    <x v="6"/>
    <x v="75"/>
    <n v="1.8954013745646581"/>
    <n v="3.8633666693193902E-2"/>
    <n v="3.86"/>
    <n v="0.14444420759224941"/>
    <n v="-16.36857608624727"/>
    <n v="3.8633666693193902E-2"/>
    <n v="-0.99734111270605541"/>
  </r>
  <r>
    <x v="6"/>
    <x v="75"/>
    <n v="1.7905894801191591"/>
    <n v="-5.5297994320370518E-2"/>
    <n v="-5.53"/>
    <n v="8.1158738300832312E-2"/>
    <n v="-20.993226090834469"/>
    <n v="-5.5297994320370518E-2"/>
    <n v="-0.99748814384053452"/>
  </r>
  <r>
    <x v="6"/>
    <x v="75"/>
    <n v="1.7480272122773901"/>
    <n v="-2.3769975370868671E-2"/>
    <n v="-2.38"/>
    <n v="5.5459621719422092E-2"/>
    <n v="-22.871215160787131"/>
    <n v="-2.3769975370868671E-2"/>
    <n v="-0.99754785059958018"/>
  </r>
  <r>
    <x v="6"/>
    <x v="75"/>
    <n v="1.6708329409007909"/>
    <n v="-4.4160795000455333E-2"/>
    <n v="-4.42"/>
    <n v="8.8496857334126044E-3"/>
    <n v="-26.27728361670583"/>
    <n v="-4.4160795000455333E-2"/>
    <n v="-0.99765613946656262"/>
  </r>
  <r>
    <x v="6"/>
    <x v="75"/>
    <n v="1.7017043138255159"/>
    <n v="1.8476636514049849E-2"/>
    <n v="1.85"/>
    <n v="2.7489834674022221E-2"/>
    <n v="-24.91513578326331"/>
    <n v="1.8476636514049849E-2"/>
    <n v="-0.99761283280744661"/>
  </r>
  <r>
    <x v="6"/>
    <x v="75"/>
    <n v="1.717026423764958"/>
    <n v="9.0039790197142811E-3"/>
    <n v="0.9"/>
    <n v="3.6741331588396868E-2"/>
    <n v="-24.239073241157719"/>
    <n v="9.0039790197142811E-3"/>
    <n v="-0.99759133880412831"/>
  </r>
  <r>
    <x v="6"/>
    <x v="75"/>
    <n v="1.640768278172577"/>
    <n v="-4.4412913241700817E-2"/>
    <n v="-4.4400000000000004"/>
    <n v="-9.3033712255239376E-3"/>
    <n v="-27.603836708409041"/>
    <n v="-4.4412913241700817E-2"/>
    <n v="-0.99769831446484925"/>
  </r>
  <r>
    <x v="6"/>
    <x v="75"/>
    <n v="1.8081766275320601"/>
    <n v="0.10203046437851419"/>
    <n v="10.199999999999999"/>
    <n v="9.1777865866564223E-2"/>
    <n v="-20.217222548545269"/>
    <n v="0.10203046437851419"/>
    <n v="-0.99746347242084454"/>
  </r>
  <r>
    <x v="6"/>
    <x v="75"/>
    <n v="1.9029424165446009"/>
    <n v="5.2409586303460147E-2"/>
    <n v="5.24"/>
    <n v="0.1489974921519055"/>
    <n v="-16.035840188173509"/>
    <n v="5.2409586303460147E-2"/>
    <n v="-0.99733053405977368"/>
  </r>
  <r>
    <x v="6"/>
    <x v="75"/>
    <n v="1.9333027429695779"/>
    <n v="1.595441152660082E-2"/>
    <n v="1.6"/>
    <n v="0.16732907098472929"/>
    <n v="-14.696241429050341"/>
    <n v="1.595441152660082E-2"/>
    <n v="-0.99728794430160705"/>
  </r>
  <r>
    <x v="6"/>
    <x v="75"/>
    <n v="1.8140828194104881"/>
    <n v="-6.1666453426723278E-2"/>
    <n v="-6.17"/>
    <n v="9.5344027195189307E-2"/>
    <n v="-19.956621684090258"/>
    <n v="-6.1666453426723278E-2"/>
    <n v="-0.99745518715802262"/>
  </r>
  <r>
    <x v="6"/>
    <x v="75"/>
    <n v="1.7760811820290749"/>
    <n v="-2.0948127050650519E-2"/>
    <n v="-2.09"/>
    <n v="7.2398621349333281E-2"/>
    <n v="-21.633380542615221"/>
    <n v="-2.0948127050650519E-2"/>
    <n v="-0.99750849622075655"/>
  </r>
  <r>
    <x v="6"/>
    <x v="75"/>
    <n v="1.790778339534304"/>
    <n v="8.2750482657771851E-3"/>
    <n v="0.83"/>
    <n v="8.127277170115188E-2"/>
    <n v="-20.98489298417957"/>
    <n v="8.2750482657771851E-3"/>
    <n v="-0.99748787890672896"/>
  </r>
  <r>
    <x v="6"/>
    <x v="75"/>
    <n v="1.762262631349784"/>
    <n v="-1.5923639210386861E-2"/>
    <n v="-1.59"/>
    <n v="6.4054974196567693E-2"/>
    <n v="-22.243101040469611"/>
    <n v="-1.5923639210386861E-2"/>
    <n v="-0.997527881016671"/>
  </r>
  <r>
    <x v="6"/>
    <x v="75"/>
    <n v="1.830937287382707"/>
    <n v="3.8969592165909228E-2"/>
    <n v="3.9"/>
    <n v="0.10552076258311489"/>
    <n v="-19.2129463999309"/>
    <n v="3.8969592165909228E-2"/>
    <n v="-0.99743154354810504"/>
  </r>
  <r>
    <x v="6"/>
    <x v="75"/>
    <n v="1.796722382809421"/>
    <n v="-1.8687098028461469E-2"/>
    <n v="-1.87"/>
    <n v="8.486178772022468E-2"/>
    <n v="-20.72262198998596"/>
    <n v="-1.8687098028461469E-2"/>
    <n v="-0.99747954054560339"/>
  </r>
  <r>
    <x v="6"/>
    <x v="76"/>
    <n v="1.7456272865999329"/>
    <n v="-2.8437947174451032E-2"/>
    <n v="-2.84"/>
    <n v="5.4010545509456387E-2"/>
    <n v="-22.977107877963729"/>
    <n v="-2.8437947174451032E-2"/>
    <n v="-0.99755121723842288"/>
  </r>
  <r>
    <x v="6"/>
    <x v="76"/>
    <n v="1.763014825007019"/>
    <n v="9.9606247797334735E-3"/>
    <n v="1"/>
    <n v="6.4509149067158322E-2"/>
    <n v="-22.209911750086238"/>
    <n v="9.9606247797334735E-3"/>
    <n v="-0.99752682583216779"/>
  </r>
  <r>
    <x v="6"/>
    <x v="76"/>
    <n v="1.8283929678241091"/>
    <n v="3.7083149778295077E-2"/>
    <n v="3.71"/>
    <n v="0.10398450128238119"/>
    <n v="-19.325210256247889"/>
    <n v="3.7083149778295077E-2"/>
    <n v="-0.99743511274407426"/>
  </r>
  <r>
    <x v="6"/>
    <x v="76"/>
    <n v="1.8999031433921429"/>
    <n v="3.9110944324586283E-2"/>
    <n v="3.91"/>
    <n v="0.1471623776472426"/>
    <n v="-16.169943046182301"/>
    <n v="3.9110944324586283E-2"/>
    <n v="-0.99733479758140886"/>
  </r>
  <r>
    <x v="6"/>
    <x v="76"/>
    <n v="1.922622514184269"/>
    <n v="1.1958173168534311E-2"/>
    <n v="1.2"/>
    <n v="0.1608803440115758"/>
    <n v="-15.167488708400439"/>
    <n v="1.1958173168534311E-2"/>
    <n v="-0.99730292662935816"/>
  </r>
  <r>
    <x v="6"/>
    <x v="76"/>
    <n v="1.8836928998382041"/>
    <n v="-2.0248183956475652E-2"/>
    <n v="-2.02"/>
    <n v="0.1373746252545727"/>
    <n v="-16.885193002522559"/>
    <n v="-2.0248183956475652E-2"/>
    <n v="-0.99735753746711098"/>
  </r>
  <r>
    <x v="6"/>
    <x v="76"/>
    <n v="1.825931492560001"/>
    <n v="-3.0663919412322719E-2"/>
    <n v="-3.07"/>
    <n v="0.1024982614041456"/>
    <n v="-19.43381874626396"/>
    <n v="-3.0663919412322719E-2"/>
    <n v="-0.99743856572526957"/>
  </r>
  <r>
    <x v="6"/>
    <x v="76"/>
    <n v="1.68951282453628"/>
    <n v="-7.4711821653537847E-2"/>
    <n v="-7.47"/>
    <n v="2.0128607924783552E-2"/>
    <n v="-25.453064911399689"/>
    <n v="-7.4711821653537847E-2"/>
    <n v="-0.99762993514598053"/>
  </r>
  <r>
    <x v="6"/>
    <x v="76"/>
    <n v="1.574057609652147"/>
    <n v="-6.833639449633766E-2"/>
    <n v="-6.83"/>
    <n v="-4.9583303063364233E-2"/>
    <n v="-30.547333676107161"/>
    <n v="-6.833639449633766E-2"/>
    <n v="-0.99779189683282665"/>
  </r>
  <r>
    <x v="6"/>
    <x v="76"/>
    <n v="1.5370808578760411"/>
    <n v="-2.3491358606803181E-2"/>
    <n v="-2.35"/>
    <n v="-7.1909882516996149E-2"/>
    <n v="-32.178871166920374"/>
    <n v="-2.3491358606803181E-2"/>
    <n v="-0.9978437681761676"/>
  </r>
  <r>
    <x v="6"/>
    <x v="76"/>
    <n v="1.49346545051059"/>
    <n v="-2.8375480145995339E-2"/>
    <n v="-2.84"/>
    <n v="-9.8244885219329614E-2"/>
    <n v="-34.103328261602407"/>
    <n v="-2.8375480145995339E-2"/>
    <n v="-0.99790495228947496"/>
  </r>
  <r>
    <x v="6"/>
    <x v="76"/>
    <n v="1.468532028953875"/>
    <n v="-1.6695010619891201E-2"/>
    <n v="-1.67"/>
    <n v="-0.1132996964371341"/>
    <n v="-35.203473896090443"/>
    <n v="-1.6695010619891201E-2"/>
    <n v="-0.99793992913325136"/>
  </r>
  <r>
    <x v="6"/>
    <x v="76"/>
    <n v="1.4177672368423579"/>
    <n v="-3.456839286486646E-2"/>
    <n v="-3.46"/>
    <n v="-0.14395150088409159"/>
    <n v="-37.443385666728958"/>
    <n v="-3.456839286486646E-2"/>
    <n v="-0.99801114247230249"/>
  </r>
  <r>
    <x v="6"/>
    <x v="76"/>
    <n v="1.379826422600632"/>
    <n v="-2.676096135937478E-2"/>
    <n v="-2.68"/>
    <n v="-0.1668601816906832"/>
    <n v="-39.117460805674938"/>
    <n v="-2.676096135937478E-2"/>
    <n v="-0.99806436621175054"/>
  </r>
  <r>
    <x v="6"/>
    <x v="76"/>
    <n v="1.5129780669449959"/>
    <n v="9.6498836493800422E-2"/>
    <n v="9.65"/>
    <n v="-8.6463158587177791E-2"/>
    <n v="-33.242366610634377"/>
    <n v="9.6498836493800422E-2"/>
    <n v="-0.99787757980330638"/>
  </r>
  <r>
    <x v="6"/>
    <x v="76"/>
    <n v="1.322863119215224"/>
    <n v="-0.12565611616145361"/>
    <n v="-12.57"/>
    <n v="-0.20125465004951471"/>
    <n v="-41.630871546472243"/>
    <n v="-0.12565611616145361"/>
    <n v="-0.99814427488208557"/>
  </r>
  <r>
    <x v="6"/>
    <x v="76"/>
    <n v="1.2587442899097561"/>
    <n v="-4.8469738383443477E-2"/>
    <n v="-4.8499999999999996"/>
    <n v="-0.23996962819660669"/>
    <n v="-44.460007932284341"/>
    <n v="-4.8469738383443477E-2"/>
    <n v="-0.99823422139306239"/>
  </r>
  <r>
    <x v="6"/>
    <x v="76"/>
    <n v="1.2870510403969211"/>
    <n v="2.2488086511355251E-2"/>
    <n v="2.25"/>
    <n v="-0.2228779994442345"/>
    <n v="-43.211019785825563"/>
    <n v="2.2488086511355251E-2"/>
    <n v="-0.99819451241098978"/>
  </r>
  <r>
    <x v="6"/>
    <x v="76"/>
    <n v="1.2700301944517181"/>
    <n v="-1.322468605437266E-2"/>
    <n v="-1.32"/>
    <n v="-0.23315519392753051"/>
    <n v="-43.962036220506"/>
    <n v="-1.322468605437266E-2"/>
    <n v="-0.99821838941752949"/>
  </r>
  <r>
    <x v="6"/>
    <x v="76"/>
    <n v="1.3011369713008369"/>
    <n v="2.449294275444203E-2"/>
    <n v="2.4500000000000002"/>
    <n v="-0.21437290799085629"/>
    <n v="-42.589501581579363"/>
    <n v="2.449294275444203E-2"/>
    <n v="-0.99817475253152232"/>
  </r>
  <r>
    <x v="6"/>
    <x v="76"/>
    <n v="1.2166748966584999"/>
    <n v="-6.4914053251360904E-2"/>
    <n v="-6.49"/>
    <n v="-0.26537114687724961"/>
    <n v="-46.316249733099887"/>
    <n v="-6.4914053251360904E-2"/>
    <n v="-0.99829323674288795"/>
  </r>
  <r>
    <x v="6"/>
    <x v="76"/>
    <n v="1.281175742339139"/>
    <n v="5.3014035103202461E-2"/>
    <n v="5.3"/>
    <n v="-0.2264255070699748"/>
    <n v="-43.470257511978893"/>
    <n v="5.3014035103202461E-2"/>
    <n v="-0.99820275433566252"/>
  </r>
  <r>
    <x v="6"/>
    <x v="77"/>
    <n v="1.3690060917371361"/>
    <n v="6.8554489829504961E-2"/>
    <n v="6.86"/>
    <n v="-0.1733935023620389"/>
    <n v="-39.594889855519313"/>
    <n v="6.8554489829504961E-2"/>
    <n v="-0.99807954507604568"/>
  </r>
  <r>
    <x v="6"/>
    <x v="77"/>
    <n v="1.362871836710243"/>
    <n v="-4.480809153383114E-3"/>
    <n v="-0.45"/>
    <n v="-0.17709736832290099"/>
    <n v="-39.865553625965809"/>
    <n v="-4.480809153383114E-3"/>
    <n v="-0.99808815026804754"/>
  </r>
  <r>
    <x v="6"/>
    <x v="77"/>
    <n v="1.2402952367727249"/>
    <n v="-8.993993172050474E-2"/>
    <n v="-8.99"/>
    <n v="-0.25110917482856299"/>
    <n v="-45.274041626896803"/>
    <n v="-8.993993172050474E-2"/>
    <n v="-0.99826010190239922"/>
  </r>
  <r>
    <x v="6"/>
    <x v="77"/>
    <n v="1.2236472004679251"/>
    <n v="-1.3422639877355589E-2"/>
    <n v="-1.34"/>
    <n v="-0.26116126668229489"/>
    <n v="-46.008608458082122"/>
    <n v="-1.3422639877355589E-2"/>
    <n v="-0.99828345592798662"/>
  </r>
  <r>
    <x v="6"/>
    <x v="77"/>
    <n v="1.1370713511484341"/>
    <n v="-7.0752296320691355E-2"/>
    <n v="-7.08"/>
    <n v="-0.31343580367519341"/>
    <n v="-49.828623391222358"/>
    <n v="-7.0752296320691355E-2"/>
    <n v="-0.99840490536281723"/>
  </r>
  <r>
    <x v="6"/>
    <x v="77"/>
    <n v="1.131050271433476"/>
    <n v="-5.2952523242070226E-3"/>
    <n v="-0.53"/>
    <n v="-0.3170713343314997"/>
    <n v="-50.094293489818646"/>
    <n v="-5.2952523242070226E-3"/>
    <n v="-0.99841335179140211"/>
  </r>
  <r>
    <x v="6"/>
    <x v="77"/>
    <n v="1.1113031282030119"/>
    <n v="-1.745912072098876E-2"/>
    <n v="-1.75"/>
    <n v="-0.32899466834922991"/>
    <n v="-50.965603244446143"/>
    <n v="-1.745912072098876E-2"/>
    <n v="-0.99844105327401778"/>
  </r>
  <r>
    <x v="6"/>
    <x v="77"/>
    <n v="1.047726399306683"/>
    <n v="-5.7209169382194669E-2"/>
    <n v="-5.72"/>
    <n v="-0.36738232602399451"/>
    <n v="-53.770820353988363"/>
    <n v="-5.7209169382194669E-2"/>
    <n v="-0.99853023932132223"/>
  </r>
  <r>
    <x v="6"/>
    <x v="77"/>
    <n v="1.03113381954461"/>
    <n v="-1.5836748766713149E-2"/>
    <n v="-1.58"/>
    <n v="-0.37740093319213491"/>
    <n v="-54.502940257733499"/>
    <n v="-1.5836748766713149E-2"/>
    <n v="-0.99855351555193772"/>
  </r>
  <r>
    <x v="6"/>
    <x v="77"/>
    <n v="1.0735314974530019"/>
    <n v="4.1117532084357762E-2"/>
    <n v="4.1100000000000003"/>
    <n v="-0.35180119608697119"/>
    <n v="-52.632213444036907"/>
    <n v="4.1117532084357762E-2"/>
    <n v="-0.99849403968123496"/>
  </r>
  <r>
    <x v="6"/>
    <x v="77"/>
    <n v="1.207316518106607"/>
    <n v="0.1246214209559902"/>
    <n v="12.46"/>
    <n v="-0.27102174008135638"/>
    <n v="-46.729172575892747"/>
    <n v="0.1246214209559902"/>
    <n v="-0.99830636476640711"/>
  </r>
  <r>
    <x v="6"/>
    <x v="77"/>
    <n v="1.175259256069457"/>
    <n v="-2.6552491874644701E-2"/>
    <n v="-2.66"/>
    <n v="-0.2903779294046388"/>
    <n v="-48.143645788226962"/>
    <n v="-2.6552491874644701E-2"/>
    <n v="-0.99835133500218576"/>
  </r>
  <r>
    <x v="6"/>
    <x v="77"/>
    <n v="1.141441983311865"/>
    <n v="-2.8774308802885559E-2"/>
    <n v="-2.88"/>
    <n v="-0.31079681399729281"/>
    <n v="-49.635776537708317"/>
    <n v="-2.8774308802885559E-2"/>
    <n v="-0.99839877419794532"/>
  </r>
  <r>
    <x v="6"/>
    <x v="77"/>
    <n v="1.1175802355470621"/>
    <n v="-2.0904915110594221E-2"/>
    <n v="-2.09"/>
    <n v="-0.3252045480946304"/>
    <n v="-50.688636353798543"/>
    <n v="-2.0904915110594221E-2"/>
    <n v="-0.99843224768741023"/>
  </r>
  <r>
    <x v="6"/>
    <x v="77"/>
    <n v="1.1876341273585971"/>
    <n v="6.268354573865853E-2"/>
    <n v="6.27"/>
    <n v="-0.28290597652088151"/>
    <n v="-47.597625235246241"/>
    <n v="6.268354573865853E-2"/>
    <n v="-0.99833397541361713"/>
  </r>
  <r>
    <x v="6"/>
    <x v="77"/>
    <n v="1.139280689869768"/>
    <n v="-4.0714085571430407E-2"/>
    <n v="-4.07"/>
    <n v="-0.31210180395557158"/>
    <n v="-49.73114000556459"/>
    <n v="-4.0714085571430407E-2"/>
    <n v="-0.99840180608119122"/>
  </r>
  <r>
    <x v="6"/>
    <x v="77"/>
    <n v="1.110519076479185"/>
    <n v="-2.524541462549568E-2"/>
    <n v="-2.52"/>
    <n v="-0.32946807913484383"/>
    <n v="-51.000198218875113"/>
    <n v="-2.524541462549568E-2"/>
    <n v="-0.9984421531493235"/>
  </r>
  <r>
    <x v="6"/>
    <x v="77"/>
    <n v="1.1322103081217481"/>
    <n v="1.9532516011641521E-2"/>
    <n v="1.95"/>
    <n v="-0.31637090365422837"/>
    <n v="-50.043108806018019"/>
    <n v="1.9532516011641521E-2"/>
    <n v="-0.99841172448076898"/>
  </r>
  <r>
    <x v="6"/>
    <x v="77"/>
    <n v="1.005000403372861"/>
    <n v="-0.1123553670518322"/>
    <n v="-11.24"/>
    <n v="-0.39318030170146989"/>
    <n v="-55.656033652886308"/>
    <n v="-0.1123553670518322"/>
    <n v="-0.99859017575971154"/>
  </r>
  <r>
    <x v="6"/>
    <x v="77"/>
    <n v="0.98781261079956428"/>
    <n v="-1.7102274303187451E-2"/>
    <n v="-1.71"/>
    <n v="-0.40355829863434878"/>
    <n v="-56.41441632904597"/>
    <n v="-1.7102274303187451E-2"/>
    <n v="-0.99861428696058829"/>
  </r>
  <r>
    <x v="6"/>
    <x v="77"/>
    <n v="1.105988353097765"/>
    <n v="0.1196337655606015"/>
    <n v="11.96"/>
    <n v="-0.33220373196260422"/>
    <n v="-51.200108830333072"/>
    <n v="0.1196337655606015"/>
    <n v="-0.99844850889169701"/>
  </r>
  <r>
    <x v="6"/>
    <x v="77"/>
    <n v="1.0728957282497991"/>
    <n v="-2.9921314049353939E-2"/>
    <n v="-2.99"/>
    <n v="-0.35218507381953768"/>
    <n v="-52.660265699594973"/>
    <n v="-2.9921314049353939E-2"/>
    <n v="-0.99849493154439328"/>
  </r>
  <r>
    <x v="6"/>
    <x v="78"/>
    <n v="1.1041557888145721"/>
    <n v="2.9136159033615661E-2"/>
    <n v="2.91"/>
    <n v="-0.33331023510599378"/>
    <n v="-51.280967672409247"/>
    <n v="2.9136159033615661E-2"/>
    <n v="-0.99845107963051427"/>
  </r>
  <r>
    <x v="6"/>
    <x v="78"/>
    <n v="0.99936211341867354"/>
    <n v="-9.4908414607331459E-2"/>
    <n v="-9.49"/>
    <n v="-0.39658470372701848"/>
    <n v="-55.904813791824218"/>
    <n v="-9.4908414607331459E-2"/>
    <n v="-0.99859808520713522"/>
  </r>
  <r>
    <x v="6"/>
    <x v="78"/>
    <n v="0.99158758400255231"/>
    <n v="-7.779491849581599E-3"/>
    <n v="-0.78"/>
    <n v="-0.40127896810628699"/>
    <n v="-56.247851933536509"/>
    <n v="-7.779491849581599E-3"/>
    <n v="-0.99860899139184012"/>
  </r>
  <r>
    <x v="6"/>
    <x v="78"/>
    <n v="0.94642545548480583"/>
    <n v="-4.5545274311976747E-2"/>
    <n v="-4.55"/>
    <n v="-0.42854788174023589"/>
    <n v="-58.240555518961798"/>
    <n v="-4.5545274311976747E-2"/>
    <n v="-0.99867234526046911"/>
  </r>
  <r>
    <x v="6"/>
    <x v="78"/>
    <n v="0.88384960194246509"/>
    <n v="-6.6118100669942725E-2"/>
    <n v="-6.61"/>
    <n v="-0.46633121042338699"/>
    <n v="-61.001610673079973"/>
    <n v="-6.6118100669942725E-2"/>
    <n v="-0.99876012727019226"/>
  </r>
  <r>
    <x v="6"/>
    <x v="78"/>
    <n v="0.97108633839377623"/>
    <n v="9.870088333986704E-2"/>
    <n v="9.8699999999999992"/>
    <n v="-0.41365762948125762"/>
    <n v="-57.15243519768093"/>
    <n v="9.870088333986704E-2"/>
    <n v="-0.99863775073653127"/>
  </r>
  <r>
    <x v="6"/>
    <x v="78"/>
    <n v="0.8925681205627487"/>
    <n v="-8.0856062665756845E-2"/>
    <n v="-8.09"/>
    <n v="-0.46106696493550953"/>
    <n v="-60.616920582412313"/>
    <n v="-8.0856062665756845E-2"/>
    <n v="-0.99874789684834464"/>
  </r>
  <r>
    <x v="6"/>
    <x v="78"/>
    <n v="0.85429590284253476"/>
    <n v="-4.2878763915614633E-2"/>
    <n v="-4.29"/>
    <n v="-0.48417574731236551"/>
    <n v="-62.305618347028947"/>
    <n v="-4.2878763915614633E-2"/>
    <n v="-0.99880158548378251"/>
  </r>
  <r>
    <x v="6"/>
    <x v="78"/>
    <n v="0.84170070047514489"/>
    <n v="-1.4743372086277519E-2"/>
    <n v="-1.47"/>
    <n v="-0.49178073620086532"/>
    <n v="-62.86136064130087"/>
    <n v="-1.4743372086277519E-2"/>
    <n v="-0.99881925415490869"/>
  </r>
  <r>
    <x v="6"/>
    <x v="78"/>
    <n v="0.82787159503370666"/>
    <n v="-1.6429955961343001E-2"/>
    <n v="-1.64"/>
    <n v="-0.50013075632379123"/>
    <n v="-63.471546850428481"/>
    <n v="-1.6429955961343001E-2"/>
    <n v="-0.99883865375714509"/>
  </r>
  <r>
    <x v="6"/>
    <x v="78"/>
    <n v="0.81852983847804184"/>
    <n v="-1.128406459613396E-2"/>
    <n v="-1.1299999999999999"/>
    <n v="-0.50577131315905421"/>
    <n v="-63.883736275365109"/>
    <n v="-1.128406459613396E-2"/>
    <n v="-0.99885175846316787"/>
  </r>
  <r>
    <x v="6"/>
    <x v="78"/>
    <n v="0.87470236894743691"/>
    <n v="6.8626124337557659E-2"/>
    <n v="6.86"/>
    <n v="-0.47185431384471971"/>
    <n v="-61.405217070390293"/>
    <n v="6.8626124337557659E-2"/>
    <n v="-0.99877295909669173"/>
  </r>
  <r>
    <x v="6"/>
    <x v="78"/>
    <n v="0.80899036229906218"/>
    <n v="-7.5124989917940366E-2"/>
    <n v="-7.51"/>
    <n v="-0.51153125319233883"/>
    <n v="-64.304649748862317"/>
    <n v="-7.5124989917940366E-2"/>
    <n v="-0.99886514053218167"/>
  </r>
  <r>
    <x v="6"/>
    <x v="78"/>
    <n v="0.69338616199751146"/>
    <n v="-0.14289935416908581"/>
    <n v="-14.29"/>
    <n v="-0.58133312164293627"/>
    <n v="-69.405492246589205"/>
    <n v="-0.14289935416908581"/>
    <n v="-0.99902731121720556"/>
  </r>
  <r>
    <x v="6"/>
    <x v="78"/>
    <n v="0.73148913906221058"/>
    <n v="5.4952029839955063E-2"/>
    <n v="5.5"/>
    <n v="-0.55832652685045803"/>
    <n v="-67.724261943585049"/>
    <n v="5.4952029839955063E-2"/>
    <n v="-0.99897385999418842"/>
  </r>
  <r>
    <x v="6"/>
    <x v="78"/>
    <n v="0.75522960410026563"/>
    <n v="3.2454979534612072E-2"/>
    <n v="3.25"/>
    <n v="-0.54399202331840868"/>
    <n v="-66.676753525499592"/>
    <n v="3.2454979534612072E-2"/>
    <n v="-0.99894055664130021"/>
  </r>
  <r>
    <x v="6"/>
    <x v="78"/>
    <n v="0.75317055703931479"/>
    <n v="-2.7263855253712999E-3"/>
    <n v="-0.27"/>
    <n v="-0.54523527686548723"/>
    <n v="-66.767605542346047"/>
    <n v="-2.7263855253712999E-3"/>
    <n v="-0.99894344509233834"/>
  </r>
  <r>
    <x v="6"/>
    <x v="78"/>
    <n v="0.77731790543535595"/>
    <n v="3.2060929852281372E-2"/>
    <n v="3.21"/>
    <n v="-0.53065509697777946"/>
    <n v="-65.702144074815862"/>
    <n v="3.2060929852281372E-2"/>
    <n v="-0.99890957095955868"/>
  </r>
  <r>
    <x v="6"/>
    <x v="78"/>
    <n v="0.84826037959811751"/>
    <n v="9.1265714666676212E-2"/>
    <n v="9.1300000000000008"/>
    <n v="-0.48781999897829459"/>
    <n v="-62.571925742269237"/>
    <n v="9.1265714666676212E-2"/>
    <n v="-0.99881005217388952"/>
  </r>
  <r>
    <x v="6"/>
    <x v="78"/>
    <n v="0.85165605648095022"/>
    <n v="4.0031067871417747E-3"/>
    <n v="0.4"/>
    <n v="-0.48576968773996643"/>
    <n v="-62.422097164178467"/>
    <n v="4.0031067871417747E-3"/>
    <n v="-0.99880528868567042"/>
  </r>
  <r>
    <x v="6"/>
    <x v="79"/>
    <n v="0.8007125337677311"/>
    <n v="-5.9817014539552682E-2"/>
    <n v="-5.98"/>
    <n v="-0.51652940980510365"/>
    <n v="-64.669895124474706"/>
    <n v="-5.9817014539552682E-2"/>
    <n v="-0.99887675274973031"/>
  </r>
  <r>
    <x v="6"/>
    <x v="79"/>
    <n v="0.82583074801838385"/>
    <n v="3.1369827736378308E-2"/>
    <n v="3.14"/>
    <n v="-0.50136302067508454"/>
    <n v="-63.561595820621299"/>
    <n v="3.1369827736378308E-2"/>
    <n v="-0.99884151667698395"/>
  </r>
  <r>
    <x v="6"/>
    <x v="79"/>
    <n v="0.86383318586054803"/>
    <n v="4.6017223182053479E-2"/>
    <n v="4.5999999999999996"/>
    <n v="-0.47841713151066489"/>
    <n v="-61.884801643100957"/>
    <n v="4.6017223182053479E-2"/>
    <n v="-0.99878820649135602"/>
  </r>
  <r>
    <x v="6"/>
    <x v="79"/>
    <n v="0.8388566083213409"/>
    <n v="-2.8913658271099599E-2"/>
    <n v="-2.89"/>
    <n v="-0.49349800033022539"/>
    <n v="-62.986851463327511"/>
    <n v="-2.8913658271099599E-2"/>
    <n v="-0.99882324387476007"/>
  </r>
  <r>
    <x v="6"/>
    <x v="79"/>
    <n v="0.82355019423594455"/>
    <n v="-1.824675866358905E-2"/>
    <n v="-1.82"/>
    <n v="-0.50274002008082497"/>
    <n v="-63.662221452055753"/>
    <n v="-1.824675866358905E-2"/>
    <n v="-0.99884471585978329"/>
  </r>
  <r>
    <x v="6"/>
    <x v="79"/>
    <n v="0.80655618615305824"/>
    <n v="-2.0635060500049599E-2"/>
    <n v="-2.06"/>
    <n v="-0.51300100985071062"/>
    <n v="-64.41205371082998"/>
    <n v="-2.0635060500049599E-2"/>
    <n v="-0.9988685552179114"/>
  </r>
  <r>
    <x v="6"/>
    <x v="79"/>
    <n v="0.82373232924131334"/>
    <n v="2.129565600405137E-2"/>
    <n v="2.13"/>
    <n v="-0.50263004688217094"/>
    <n v="-63.654185048765157"/>
    <n v="2.129565600405137E-2"/>
    <n v="-0.99884446035904451"/>
  </r>
  <r>
    <x v="6"/>
    <x v="79"/>
    <n v="0.86074581905305658"/>
    <n v="4.4933880215474842E-2"/>
    <n v="4.49"/>
    <n v="-0.48028128498599809"/>
    <n v="-62.021026553412561"/>
    <n v="4.4933880215474842E-2"/>
    <n v="-0.99879253747923358"/>
  </r>
  <r>
    <x v="6"/>
    <x v="79"/>
    <n v="0.80265306016688875"/>
    <n v="-6.7491189152772413E-2"/>
    <n v="-6.75"/>
    <n v="-0.51535771908724393"/>
    <n v="-64.584272634124318"/>
    <n v="-6.7491189152772413E-2"/>
    <n v="-0.99887403056061741"/>
  </r>
  <r>
    <x v="6"/>
    <x v="79"/>
    <n v="0.8295010858732953"/>
    <n v="3.3449104026120891E-2"/>
    <n v="3.34"/>
    <n v="-0.49914686901753669"/>
    <n v="-63.399648285302412"/>
    <n v="3.3449104026120891E-2"/>
    <n v="-0.99883636789170938"/>
  </r>
  <r>
    <x v="6"/>
    <x v="79"/>
    <n v="0.92214232626155102"/>
    <n v="0.11168308512908511"/>
    <n v="11.17"/>
    <n v="-0.44321004615285342"/>
    <n v="-59.31200808899537"/>
    <n v="0.11168308512908511"/>
    <n v="-0.99870640986790016"/>
  </r>
  <r>
    <x v="6"/>
    <x v="79"/>
    <n v="1.0420596149552439"/>
    <n v="0.13004206105563831"/>
    <n v="13"/>
    <n v="-0.37080393297949682"/>
    <n v="-54.020857760673202"/>
    <n v="0.13004206105563831"/>
    <n v="-0.99853818874096067"/>
  </r>
  <r>
    <x v="6"/>
    <x v="79"/>
    <n v="1.059748124084138"/>
    <n v="1.697456544235609E-2"/>
    <n v="1.7"/>
    <n v="-0.36012360316378411"/>
    <n v="-53.240381801748349"/>
    <n v="1.697456544235609E-2"/>
    <n v="-0.99851337513007976"/>
  </r>
  <r>
    <x v="6"/>
    <x v="79"/>
    <n v="1.0580378541006219"/>
    <n v="-1.613845728667074E-3"/>
    <n v="-0.16"/>
    <n v="-0.36115626495369307"/>
    <n v="-53.315844611851702"/>
    <n v="-1.613845728667074E-3"/>
    <n v="-0.99851577431327621"/>
  </r>
  <r>
    <x v="6"/>
    <x v="79"/>
    <n v="0.9931134254071059"/>
    <n v="-6.1363049008019248E-2"/>
    <n v="-6.14"/>
    <n v="-0.40035766437580578"/>
    <n v="-56.180526726832639"/>
    <n v="-6.1363049008019248E-2"/>
    <n v="-0.99860685092682955"/>
  </r>
  <r>
    <x v="6"/>
    <x v="79"/>
    <n v="0.98690564335883912"/>
    <n v="-6.2508288473916984E-3"/>
    <n v="-0.63"/>
    <n v="-0.40410592598544282"/>
    <n v="-56.454434754446062"/>
    <n v="-6.2508288473916984E-3"/>
    <n v="-0.99861555926324486"/>
  </r>
  <r>
    <x v="6"/>
    <x v="79"/>
    <n v="0.95884989766245654"/>
    <n v="-2.8427991961721411E-2"/>
    <n v="-2.84"/>
    <n v="-0.42104599793156611"/>
    <n v="-57.692347733215279"/>
    <n v="-2.8427991961721411E-2"/>
    <n v="-0.99865491613338087"/>
  </r>
  <r>
    <x v="6"/>
    <x v="79"/>
    <n v="0.97817299251610623"/>
    <n v="2.0152366810234579E-2"/>
    <n v="2.02"/>
    <n v="-0.40937870451562958"/>
    <n v="-56.839748405855183"/>
    <n v="2.0152366810234579E-2"/>
    <n v="-0.99862780950991015"/>
  </r>
  <r>
    <x v="6"/>
    <x v="79"/>
    <n v="0.97196128589187003"/>
    <n v="-6.3503149972052864E-3"/>
    <n v="-0.64"/>
    <n v="-0.41312933578601291"/>
    <n v="-57.113829598836638"/>
    <n v="-6.3503149972052864E-3"/>
    <n v="-0.99863652335175845"/>
  </r>
  <r>
    <x v="6"/>
    <x v="79"/>
    <n v="1.003897629547009"/>
    <n v="3.2857629330199423E-2"/>
    <n v="3.29"/>
    <n v="-0.39384615703650172"/>
    <n v="-55.704691708403438"/>
    <n v="3.2857629330199423E-2"/>
    <n v="-0.99859172274145014"/>
  </r>
  <r>
    <x v="6"/>
    <x v="79"/>
    <n v="1.053836032146962"/>
    <n v="4.9744516901077729E-2"/>
    <n v="4.97"/>
    <n v="-0.36369332695055079"/>
    <n v="-53.501242996453684"/>
    <n v="4.9744516901077729E-2"/>
    <n v="-0.99852166866956082"/>
  </r>
  <r>
    <x v="6"/>
    <x v="79"/>
    <n v="1.1107942204102179"/>
    <n v="5.4048434980170423E-2"/>
    <n v="5.4"/>
    <n v="-0.32930194710478911"/>
    <n v="-50.988057951888763"/>
    <n v="5.4048434980170423E-2"/>
    <n v="-0.9984417671747684"/>
  </r>
  <r>
    <x v="6"/>
    <x v="79"/>
    <n v="1.0775983458778831"/>
    <n v="-2.9884810275728309E-2"/>
    <n v="-2.99"/>
    <n v="-0.34934563116786288"/>
    <n v="-52.452770541241541"/>
    <n v="-2.9884810275728309E-2"/>
    <n v="-0.99848833466711584"/>
  </r>
  <r>
    <x v="6"/>
    <x v="80"/>
    <n v="1.043774776575118"/>
    <n v="-3.1387918728856379E-2"/>
    <n v="-3.14"/>
    <n v="-0.3697683176173413"/>
    <n v="-53.945179115275337"/>
    <n v="-3.1387918728856379E-2"/>
    <n v="-0.99853578269572962"/>
  </r>
  <r>
    <x v="6"/>
    <x v="80"/>
    <n v="1.0961842360917471"/>
    <n v="5.0211463902775533E-2"/>
    <n v="5.0199999999999996"/>
    <n v="-0.33812346224699902"/>
    <n v="-51.632699138873193"/>
    <n v="5.0211463902775533E-2"/>
    <n v="-0.99846226220141043"/>
  </r>
  <r>
    <x v="6"/>
    <x v="80"/>
    <n v="0.98820558692156346"/>
    <n v="-9.850410689644884E-2"/>
    <n v="-9.85"/>
    <n v="-0.40332101947407212"/>
    <n v="-56.397076913190332"/>
    <n v="-9.850410689644884E-2"/>
    <n v="-0.99861373568990142"/>
  </r>
  <r>
    <x v="6"/>
    <x v="80"/>
    <n v="0.97762528806651161"/>
    <n v="-1.070657664263097E-2"/>
    <n v="-1.07"/>
    <n v="-0.40970940871011979"/>
    <n v="-56.863914951062007"/>
    <n v="-1.070657664263097E-2"/>
    <n v="-0.99862857783498449"/>
  </r>
  <r>
    <x v="6"/>
    <x v="80"/>
    <n v="0.99870153496705816"/>
    <n v="2.15586146940101E-2"/>
    <n v="2.16"/>
    <n v="-0.3969835612950019"/>
    <n v="-55.933960714083902"/>
    <n v="2.15586146940101E-2"/>
    <n v="-0.99859901187294609"/>
  </r>
  <r>
    <x v="6"/>
    <x v="80"/>
    <n v="1.069320189699694"/>
    <n v="7.0710469805140619E-2"/>
    <n v="7.07"/>
    <n v="-0.35434398561394881"/>
    <n v="-52.818030373724987"/>
    <n v="7.0710469805140619E-2"/>
    <n v="-0.99849994734429059"/>
  </r>
  <r>
    <x v="6"/>
    <x v="80"/>
    <n v="1.1902001971504439"/>
    <n v="0.113043790452229"/>
    <n v="11.3"/>
    <n v="-0.28135658241947059"/>
    <n v="-47.48440168616893"/>
    <n v="0.113043790452229"/>
    <n v="-0.9983303757062113"/>
  </r>
  <r>
    <x v="6"/>
    <x v="80"/>
    <n v="1.1623831469962631"/>
    <n v="-2.3371740502799328E-2"/>
    <n v="-2.34"/>
    <n v="-0.2981525298892076"/>
    <n v="-48.711782622309038"/>
    <n v="-2.3371740502799328E-2"/>
    <n v="-0.99836939773194289"/>
  </r>
  <r>
    <x v="6"/>
    <x v="80"/>
    <n v="1.1737724786788271"/>
    <n v="9.7982594740773088E-3"/>
    <n v="0.98"/>
    <n v="-0.29127564626583741"/>
    <n v="-48.209247360479537"/>
    <n v="9.7982594740773088E-3"/>
    <n v="-0.99835342066782151"/>
  </r>
  <r>
    <x v="6"/>
    <x v="80"/>
    <n v="1.17802431841539"/>
    <n v="3.622371297501203E-3"/>
    <n v="0.36"/>
    <n v="-0.28870838350903061"/>
    <n v="-48.021642024642148"/>
    <n v="3.622371297501203E-3"/>
    <n v="-0.99834745614610954"/>
  </r>
  <r>
    <x v="6"/>
    <x v="80"/>
    <n v="1.211128225226286"/>
    <n v="2.8101208348080279E-2"/>
    <n v="2.81"/>
    <n v="-0.26872022959777508"/>
    <n v="-46.560987357585532"/>
    <n v="2.8101208348080279E-2"/>
    <n v="-0.99830101766696699"/>
  </r>
  <r>
    <x v="6"/>
    <x v="80"/>
    <n v="1.13121136288617"/>
    <n v="-6.5985467661926922E-2"/>
    <n v="-6.6"/>
    <n v="-0.31697406723947241"/>
    <n v="-50.087185598186878"/>
    <n v="-6.5985467661926922E-2"/>
    <n v="-0.99841312581076158"/>
  </r>
  <r>
    <x v="6"/>
    <x v="80"/>
    <n v="1.1443143534140841"/>
    <n v="1.158314967282781E-2"/>
    <n v="1.1599999999999999"/>
    <n v="-0.30906247562988443"/>
    <n v="-49.509037998378602"/>
    <n v="1.158314967282781E-2"/>
    <n v="-0.99839474480951562"/>
  </r>
  <r>
    <x v="6"/>
    <x v="80"/>
    <n v="1.0837416642447331"/>
    <n v="-5.2933609535379178E-2"/>
    <n v="-5.29"/>
    <n v="-0.34563629275823371"/>
    <n v="-52.181706866038091"/>
    <n v="-5.2933609535379178E-2"/>
    <n v="-0.99847971676097336"/>
  </r>
  <r>
    <x v="6"/>
    <x v="80"/>
    <n v="1.0637487268543799"/>
    <n v="-1.8448065669124492E-2"/>
    <n v="-1.84"/>
    <n v="-0.35770803740092161"/>
    <n v="-53.063861877958857"/>
    <n v="-1.8448065669124492E-2"/>
    <n v="-0.99850776304600264"/>
  </r>
  <r>
    <x v="6"/>
    <x v="80"/>
    <n v="1.1437962858522699"/>
    <n v="7.5250439297445126E-2"/>
    <n v="7.53"/>
    <n v="-0.30937528505812267"/>
    <n v="-49.531896865349722"/>
    <n v="7.5250439297445126E-2"/>
    <n v="-0.99839547155967845"/>
  </r>
  <r>
    <x v="6"/>
    <x v="80"/>
    <n v="1.132024661317057"/>
    <n v="-1.029171425088304E-2"/>
    <n v="-1.03"/>
    <n v="-0.31648299727890211"/>
    <n v="-50.051300161595627"/>
    <n v="-1.029171425088304E-2"/>
    <n v="-0.99841198490789362"/>
  </r>
  <r>
    <x v="6"/>
    <x v="80"/>
    <n v="1.108199816061185"/>
    <n v="-2.104622458326388E-2"/>
    <n v="-2.1"/>
    <n v="-0.33086844962464967"/>
    <n v="-51.102531716036722"/>
    <n v="-2.104622458326388E-2"/>
    <n v="-0.99844540663016368"/>
  </r>
  <r>
    <x v="6"/>
    <x v="80"/>
    <n v="1.1399307812322981"/>
    <n v="2.8632891569945199E-2"/>
    <n v="2.86"/>
    <n v="-0.31170927849672292"/>
    <n v="-49.702455808617167"/>
    <n v="2.8632891569945199E-2"/>
    <n v="-0.9984008941267698"/>
  </r>
  <r>
    <x v="6"/>
    <x v="80"/>
    <n v="1.099647365150215"/>
    <n v="-3.5338475585803157E-2"/>
    <n v="-3.53"/>
    <n v="-0.33603242335450129"/>
    <n v="-51.479894346050223"/>
    <n v="-3.5338475585803157E-2"/>
    <n v="-0.99845740409063011"/>
  </r>
  <r>
    <x v="6"/>
    <x v="81"/>
    <n v="1.0891272329368371"/>
    <n v="-9.5668234624840531E-3"/>
    <n v="-0.96"/>
    <n v="-0.34238448394508209"/>
    <n v="-51.944077631222619"/>
    <n v="-9.5668234624840531E-3"/>
    <n v="-0.99847216183336895"/>
  </r>
  <r>
    <x v="6"/>
    <x v="81"/>
    <n v="1.0532996158824981"/>
    <n v="-3.2895713164503022E-2"/>
    <n v="-3.29"/>
    <n v="-0.36401721533375131"/>
    <n v="-53.524911469321538"/>
    <n v="-3.2895713164503022E-2"/>
    <n v="-0.99852242115946022"/>
  </r>
  <r>
    <x v="6"/>
    <x v="81"/>
    <n v="1.1131449498935999"/>
    <n v="5.6817009242864813E-2"/>
    <n v="5.68"/>
    <n v="-0.32788257557906619"/>
    <n v="-50.884335934711032"/>
    <n v="5.6817009242864813E-2"/>
    <n v="-0.99843846954882021"/>
  </r>
  <r>
    <x v="6"/>
    <x v="81"/>
    <n v="1.1032022280667211"/>
    <n v="-8.93209983823684E-3"/>
    <n v="-0.89"/>
    <n v="-0.33388599551701259"/>
    <n v="-51.323041949763493"/>
    <n v="-8.93209983823684E-3"/>
    <n v="-0.99845241729471068"/>
  </r>
  <r>
    <x v="6"/>
    <x v="81"/>
    <n v="1.0734789887038501"/>
    <n v="-2.694269337631661E-2"/>
    <n v="-2.69"/>
    <n v="-0.35183290089346808"/>
    <n v="-52.634530305002848"/>
    <n v="-2.694269337631661E-2"/>
    <n v="-0.99849411334101379"/>
  </r>
  <r>
    <x v="6"/>
    <x v="81"/>
    <n v="1.1096563666224231"/>
    <n v="3.3701058240790172E-2"/>
    <n v="3.37"/>
    <n v="-0.32998898373671481"/>
    <n v="-51.038263852209361"/>
    <n v="3.3701058240790172E-2"/>
    <n v="-0.99844336336701522"/>
  </r>
  <r>
    <x v="6"/>
    <x v="81"/>
    <n v="1.097475186646812"/>
    <n v="-1.0977434404029211E-2"/>
    <n v="-1.1000000000000001"/>
    <n v="-0.33734398571772201"/>
    <n v="-51.575738099079118"/>
    <n v="-1.0977434404029211E-2"/>
    <n v="-0.99846045124354477"/>
  </r>
  <r>
    <x v="6"/>
    <x v="81"/>
    <n v="1.1398324174403369"/>
    <n v="3.8595160336099887E-2"/>
    <n v="3.86"/>
    <n v="-0.31176867059881652"/>
    <n v="-49.706795946855777"/>
    <n v="3.8595160336099887E-2"/>
    <n v="-0.99840103211244413"/>
  </r>
  <r>
    <x v="6"/>
    <x v="81"/>
    <n v="1.1864583221324081"/>
    <n v="4.0905929660060458E-2"/>
    <n v="4.09"/>
    <n v="-0.28361592824848181"/>
    <n v="-47.6495056794788"/>
    <n v="4.0905929660060458E-2"/>
    <n v="-0.998335624844507"/>
  </r>
  <r>
    <x v="6"/>
    <x v="81"/>
    <n v="1.220157095159315"/>
    <n v="2.8402829158246771E-2"/>
    <n v="2.84"/>
    <n v="-0.26326859384683421"/>
    <n v="-46.162603532943272"/>
    <n v="2.8402829158246771E-2"/>
    <n v="-0.99828835188131038"/>
  </r>
  <r>
    <x v="6"/>
    <x v="81"/>
    <n v="1.2527019831211279"/>
    <n v="2.6672703122349709E-2"/>
    <n v="2.67"/>
    <n v="-0.24361797576959951"/>
    <n v="-44.726614640097232"/>
    <n v="2.6672703122349709E-2"/>
    <n v="-0.9982426975991906"/>
  </r>
  <r>
    <x v="6"/>
    <x v="81"/>
    <n v="1.160065427249243"/>
    <n v="-7.394939668018996E-2"/>
    <n v="-7.39"/>
    <n v="-0.29955197012117851"/>
    <n v="-48.814048139933682"/>
    <n v="-7.394939668018996E-2"/>
    <n v="-0.99837264905151513"/>
  </r>
  <r>
    <x v="6"/>
    <x v="81"/>
    <n v="1.0603289416019259"/>
    <n v="-8.5974879782266367E-2"/>
    <n v="-8.6"/>
    <n v="-0.35977290528373551"/>
    <n v="-53.214754197643757"/>
    <n v="-8.5974879782266367E-2"/>
    <n v="-0.99851256035367464"/>
  </r>
  <r>
    <x v="6"/>
    <x v="81"/>
    <n v="1.050724880861958"/>
    <n v="-9.0576238779809248E-3"/>
    <n v="-0.91"/>
    <n v="-0.36557184150416788"/>
    <n v="-53.638517357160389"/>
    <n v="-9.0576238779809248E-3"/>
    <n v="-0.99852603302253229"/>
  </r>
  <r>
    <x v="6"/>
    <x v="81"/>
    <n v="1.037669492075342"/>
    <n v="-1.242512576261268E-2"/>
    <n v="-1.24"/>
    <n v="-0.37345469116082142"/>
    <n v="-54.214564609538847"/>
    <n v="-1.242512576261268E-2"/>
    <n v="-0.99854434724759722"/>
  </r>
  <r>
    <x v="6"/>
    <x v="81"/>
    <n v="1.0538181858890341"/>
    <n v="1.5562463710284691E-2"/>
    <n v="1.56"/>
    <n v="-0.36370410252916258"/>
    <n v="-53.502030432815218"/>
    <n v="1.5562463710284691E-2"/>
    <n v="-0.9985216937044632"/>
  </r>
  <r>
    <x v="6"/>
    <x v="81"/>
    <n v="1.017952711444724"/>
    <n v="-3.403383517627645E-2"/>
    <n v="-3.4"/>
    <n v="-0.38535969222702599"/>
    <n v="-55.084534665096299"/>
    <n v="-3.403383517627645E-2"/>
    <n v="-0.99857200613726549"/>
  </r>
  <r>
    <x v="6"/>
    <x v="81"/>
    <n v="1.097244966080464"/>
    <n v="7.7893848844122537E-2"/>
    <n v="7.79"/>
    <n v="-0.33748299299985313"/>
    <n v="-51.585896197535888"/>
    <n v="7.7893848844122537E-2"/>
    <n v="-0.99846077419917134"/>
  </r>
  <r>
    <x v="6"/>
    <x v="81"/>
    <n v="1.135360546641472"/>
    <n v="3.473753057821094E-2"/>
    <n v="3.47"/>
    <n v="-0.31446878821060059"/>
    <n v="-49.904109786281111"/>
    <n v="3.473753057821094E-2"/>
    <n v="-0.99840730529584831"/>
  </r>
  <r>
    <x v="6"/>
    <x v="81"/>
    <n v="1.069198727133551"/>
    <n v="-5.8273840590669868E-2"/>
    <n v="-5.83"/>
    <n v="-0.3544173247663448"/>
    <n v="-52.823389706843066"/>
    <n v="-5.8273840590669868E-2"/>
    <n v="-0.99850011773314762"/>
  </r>
  <r>
    <x v="6"/>
    <x v="81"/>
    <n v="1.105294811655104"/>
    <n v="3.3759939668394523E-2"/>
    <n v="3.38"/>
    <n v="-0.33262249259949578"/>
    <n v="-51.230710189586723"/>
    <n v="3.3759939668394523E-2"/>
    <n v="-0.99844948179830906"/>
  </r>
  <r>
    <x v="6"/>
    <x v="81"/>
    <n v="1.1106596936726669"/>
    <n v="4.8538018644359582E-3"/>
    <n v="0.49"/>
    <n v="-0.32938317440979259"/>
    <n v="-50.993993719777727"/>
    <n v="4.8538018644359582E-3"/>
    <n v="-0.99844195589017082"/>
  </r>
  <r>
    <x v="6"/>
    <x v="82"/>
    <n v="1.0462949601687801"/>
    <n v="-5.79518045631503E-2"/>
    <n v="-5.8"/>
    <n v="-0.36824662962315657"/>
    <n v="-53.833980218149691"/>
    <n v="-5.79518045631503E-2"/>
    <n v="-0.99853224735792445"/>
  </r>
  <r>
    <x v="6"/>
    <x v="82"/>
    <n v="1.032741532208503"/>
    <n v="-1.295373530050337E-2"/>
    <n v="-1.3"/>
    <n v="-0.37643019555821911"/>
    <n v="-54.432002618281587"/>
    <n v="-1.295373530050337E-2"/>
    <n v="-0.99855126023713647"/>
  </r>
  <r>
    <x v="6"/>
    <x v="82"/>
    <n v="1.045346374820382"/>
    <n v="1.2205224849361601E-2"/>
    <n v="1.22"/>
    <n v="-0.36881938588573471"/>
    <n v="-53.875834964302577"/>
    <n v="1.2205224849361601E-2"/>
    <n v="-0.99853357804258247"/>
  </r>
  <r>
    <x v="6"/>
    <x v="82"/>
    <n v="1.100642428477743"/>
    <n v="5.2897350571347479E-2"/>
    <n v="5.29"/>
    <n v="-0.33543160366709401"/>
    <n v="-51.435988836598611"/>
    <n v="5.2897350571347479E-2"/>
    <n v="-0.9984560082062155"/>
  </r>
  <r>
    <x v="6"/>
    <x v="82"/>
    <n v="1.1637784937752671"/>
    <n v="5.7362921566493918E-2"/>
    <n v="5.74"/>
    <n v="-0.29731001887267888"/>
    <n v="-48.650215273278093"/>
    <n v="5.7362921566493918E-2"/>
    <n v="-0.99836744032604929"/>
  </r>
  <r>
    <x v="6"/>
    <x v="82"/>
    <n v="1.1625793933057329"/>
    <n v="-1.0303511157387919E-3"/>
    <n v="-0.1"/>
    <n v="-0.29803403627875191"/>
    <n v="-48.703123581264208"/>
    <n v="-1.0303511157387919E-3"/>
    <n v="-0.99836912243573084"/>
  </r>
  <r>
    <x v="6"/>
    <x v="82"/>
    <n v="1.095546341034789"/>
    <n v="-5.7658902830144743E-2"/>
    <n v="-5.77"/>
    <n v="-0.33850862357102429"/>
    <n v="-51.660845194182038"/>
    <n v="-5.7658902830144743E-2"/>
    <n v="-0.99846315704673694"/>
  </r>
  <r>
    <x v="6"/>
    <x v="82"/>
    <n v="1.128648787788592"/>
    <n v="3.021546922655638E-2"/>
    <n v="3.02"/>
    <n v="-0.31852135124290221"/>
    <n v="-50.200254949709112"/>
    <n v="3.021546922655638E-2"/>
    <n v="-0.99841672061577658"/>
  </r>
  <r>
    <x v="6"/>
    <x v="82"/>
    <n v="1.1815679572312749"/>
    <n v="4.6887189367712523E-2"/>
    <n v="4.6900000000000004"/>
    <n v="-0.28656873278857531"/>
    <n v="-47.865284873072312"/>
    <n v="4.6887189367712523E-2"/>
    <n v="-0.99834248509546641"/>
  </r>
  <r>
    <x v="6"/>
    <x v="82"/>
    <n v="1.28196326493651"/>
    <n v="8.4967865869084447E-2"/>
    <n v="8.5"/>
    <n v="-0.225950000569344"/>
    <n v="-43.43550939104459"/>
    <n v="8.4967865869084447E-2"/>
    <n v="-0.99820164959138202"/>
  </r>
  <r>
    <x v="6"/>
    <x v="82"/>
    <n v="1.2983270764278061"/>
    <n v="1.2764649299140901E-2"/>
    <n v="1.28"/>
    <n v="-0.21606952378661151"/>
    <n v="-42.713483505636738"/>
    <n v="1.2764649299140901E-2"/>
    <n v="-0.99817869427909911"/>
  </r>
  <r>
    <x v="6"/>
    <x v="82"/>
    <n v="1.315070910674609"/>
    <n v="1.289646850227566E-2"/>
    <n v="1.29"/>
    <n v="-0.20595958909215151"/>
    <n v="-41.974689750062083"/>
    <n v="1.289646850227566E-2"/>
    <n v="-0.99815520586723649"/>
  </r>
  <r>
    <x v="6"/>
    <x v="82"/>
    <n v="1.293312472555316"/>
    <n v="-1.6545448570626009E-2"/>
    <n v="-1.65"/>
    <n v="-0.21909734387382609"/>
    <n v="-42.934744536597037"/>
    <n v="-1.6545448570626009E-2"/>
    <n v="-0.9981857288136835"/>
  </r>
  <r>
    <x v="6"/>
    <x v="82"/>
    <n v="1.361316575232616"/>
    <n v="5.2581339869813608E-2"/>
    <n v="5.26"/>
    <n v="-0.1780364359068155"/>
    <n v="-39.934176944318118"/>
    <n v="5.2581339869813608E-2"/>
    <n v="-0.9980903320038198"/>
  </r>
  <r>
    <x v="6"/>
    <x v="82"/>
    <n v="1.3164673696723761"/>
    <n v="-3.2945463513934133E-2"/>
    <n v="-3.29"/>
    <n v="-0.20511640651743079"/>
    <n v="-41.913073326233508"/>
    <n v="-3.2945463513934133E-2"/>
    <n v="-0.99815324690111162"/>
  </r>
  <r>
    <x v="6"/>
    <x v="82"/>
    <n v="1.3652744385666551"/>
    <n v="3.7074271659635061E-2"/>
    <n v="3.71"/>
    <n v="-0.1756466762348711"/>
    <n v="-39.759542826856979"/>
    <n v="3.7074271659635061E-2"/>
    <n v="-0.99808477987503519"/>
  </r>
  <r>
    <x v="6"/>
    <x v="82"/>
    <n v="1.340316507966004"/>
    <n v="-1.828052287190951E-2"/>
    <n v="-1.83"/>
    <n v="-0.19071628602449411"/>
    <n v="-40.860769882024897"/>
    <n v="-1.828052287190951E-2"/>
    <n v="-0.99811979110033433"/>
  </r>
  <r>
    <x v="6"/>
    <x v="82"/>
    <n v="1.2459002985035941"/>
    <n v="-7.044321912119933E-2"/>
    <n v="-7.04"/>
    <n v="-0.2477248360192886"/>
    <n v="-45.026727627884448"/>
    <n v="-7.044321912119933E-2"/>
    <n v="-0.9982522390678471"/>
  </r>
  <r>
    <x v="6"/>
    <x v="82"/>
    <n v="1.2507501448505201"/>
    <n v="3.8926440203530528E-3"/>
    <n v="0.39"/>
    <n v="-0.24479649660055899"/>
    <n v="-44.812736247905903"/>
    <n v="3.8926440203530528E-3"/>
    <n v="-0.99824543565670554"/>
  </r>
  <r>
    <x v="6"/>
    <x v="82"/>
    <n v="1.234516471354951"/>
    <n v="-1.2979149802544439E-2"/>
    <n v="-1.3"/>
    <n v="-0.25459839600258671"/>
    <n v="-45.529020011336868"/>
    <n v="-1.2979149802544439E-2"/>
    <n v="-0.9982682084101554"/>
  </r>
  <r>
    <x v="6"/>
    <x v="82"/>
    <n v="1.254962569511751"/>
    <n v="1.6562029451384411E-2"/>
    <n v="1.66"/>
    <n v="-0.24225303268407239"/>
    <n v="-44.626870036518852"/>
    <n v="1.6562029451384411E-2"/>
    <n v="-0.99823952642684077"/>
  </r>
  <r>
    <x v="6"/>
    <x v="83"/>
    <n v="1.2162149521767209"/>
    <n v="-3.0875516351141049E-2"/>
    <n v="-3.09"/>
    <n v="-0.2656488615634629"/>
    <n v="-46.336544016120172"/>
    <n v="-3.0875516351141049E-2"/>
    <n v="-0.99829388195743463"/>
  </r>
  <r>
    <x v="6"/>
    <x v="83"/>
    <n v="1.288019678998169"/>
    <n v="5.9039503414207717E-2"/>
    <n v="5.9"/>
    <n v="-0.22229313501851169"/>
    <n v="-43.168280223341711"/>
    <n v="5.9039503414207717E-2"/>
    <n v="-0.99819315359543548"/>
  </r>
  <r>
    <x v="6"/>
    <x v="83"/>
    <n v="1.3175941779430389"/>
    <n v="2.2961216685658981E-2"/>
    <n v="2.2999999999999998"/>
    <n v="-0.2044360391737472"/>
    <n v="-41.863354790931197"/>
    <n v="2.2961216685658981E-2"/>
    <n v="-0.99815166620362261"/>
  </r>
  <r>
    <x v="6"/>
    <x v="83"/>
    <n v="1.331470094633564"/>
    <n v="1.053125227996032E-2"/>
    <n v="1.05"/>
    <n v="-0.19605775439744141"/>
    <n v="-41.251103113523953"/>
    <n v="1.053125227996032E-2"/>
    <n v="-0.99813220093411537"/>
  </r>
  <r>
    <x v="6"/>
    <x v="83"/>
    <n v="1.2638929455739469"/>
    <n v="-5.0753786609240459E-2"/>
    <n v="-5.08"/>
    <n v="-0.2368608675769073"/>
    <n v="-44.232832089628431"/>
    <n v="-5.0753786609240459E-2"/>
    <n v="-0.99822699880933419"/>
  </r>
  <r>
    <x v="6"/>
    <x v="83"/>
    <n v="1.238802548552858"/>
    <n v="-1.985167898037055E-2"/>
    <n v="-1.99"/>
    <n v="-0.25201046065112898"/>
    <n v="-45.339904004629553"/>
    <n v="-1.985167898037055E-2"/>
    <n v="-0.99826219585980314"/>
  </r>
  <r>
    <x v="6"/>
    <x v="83"/>
    <n v="1.229460438773079"/>
    <n v="-7.5412419765298333E-3"/>
    <n v="-0.75"/>
    <n v="-0.2576512307632719"/>
    <n v="-45.752109014990992"/>
    <n v="-7.5412419765298333E-3"/>
    <n v="-0.99827530106133211"/>
  </r>
  <r>
    <x v="6"/>
    <x v="83"/>
    <n v="1.2035120370098911"/>
    <n v="-2.110551990520548E-2"/>
    <n v="-2.11"/>
    <n v="-0.27331888748900252"/>
    <n v="-46.897038957990517"/>
    <n v="-2.110551990520548E-2"/>
    <n v="-0.99831170172911265"/>
  </r>
  <r>
    <x v="6"/>
    <x v="83"/>
    <n v="1.1590705625438411"/>
    <n v="-3.6926489390554103E-2"/>
    <n v="-3.69"/>
    <n v="-0.30015266988045591"/>
    <n v="-48.857944885515288"/>
    <n v="-3.6926489390554103E-2"/>
    <n v="-0.99837404465730073"/>
  </r>
  <r>
    <x v="6"/>
    <x v="83"/>
    <n v="1.2238478992369759"/>
    <n v="5.5887310735393207E-2"/>
    <n v="5.59"/>
    <n v="-0.26104008467472961"/>
    <n v="-45.999752959685473"/>
    <n v="5.5887310735393207E-2"/>
    <n v="-0.99828317438582137"/>
  </r>
  <r>
    <x v="6"/>
    <x v="83"/>
    <n v="1.224851294954479"/>
    <n v="8.1986962442681666E-4"/>
    <n v="0.08"/>
    <n v="-0.26043423388648551"/>
    <n v="-45.955479797425568"/>
    <n v="8.1986962442681666E-4"/>
    <n v="-0.99828176681264991"/>
  </r>
  <r>
    <x v="6"/>
    <x v="83"/>
    <n v="1.2294074748329491"/>
    <n v="3.7197820643521951E-3"/>
    <n v="0.37"/>
    <n v="-0.25768321041428749"/>
    <n v="-45.754445960499517"/>
    <n v="3.7197820643521951E-3"/>
    <n v="-0.99827537535965727"/>
  </r>
  <r>
    <x v="6"/>
    <x v="83"/>
    <n v="1.177308030042328"/>
    <n v="-4.237768669634967E-2"/>
    <n v="-4.24"/>
    <n v="-0.28914087875279099"/>
    <n v="-48.053247054255372"/>
    <n v="-4.237768669634967E-2"/>
    <n v="-0.99834846096233443"/>
  </r>
  <r>
    <x v="6"/>
    <x v="83"/>
    <n v="1.2012201768343851"/>
    <n v="2.031086697947471E-2"/>
    <n v="2.0299999999999998"/>
    <n v="-0.27470271369999272"/>
    <n v="-46.998163465158719"/>
    <n v="2.031086697947471E-2"/>
    <n v="-0.99831491677262907"/>
  </r>
  <r>
    <x v="6"/>
    <x v="83"/>
    <n v="1.152600266115186"/>
    <n v="-4.0475436274579391E-2"/>
    <n v="-4.05"/>
    <n v="-0.30405943779175387"/>
    <n v="-49.143435922260359"/>
    <n v="-4.0475436274579391E-2"/>
    <n v="-0.99838312125141582"/>
  </r>
  <r>
    <x v="6"/>
    <x v="83"/>
    <n v="1.131623816180799"/>
    <n v="-1.8199240925987011E-2"/>
    <n v="-1.82"/>
    <n v="-0.3167250277535486"/>
    <n v="-50.068986784579039"/>
    <n v="-1.8199240925987011E-2"/>
    <n v="-0.99841254721730943"/>
  </r>
  <r>
    <x v="6"/>
    <x v="83"/>
    <n v="1.159592591015123"/>
    <n v="2.471561170276337E-2"/>
    <n v="2.4700000000000002"/>
    <n v="-0.29983746885328888"/>
    <n v="-48.834911250021143"/>
    <n v="2.471561170276337E-2"/>
    <n v="-0.99837331235073601"/>
  </r>
  <r>
    <x v="6"/>
    <x v="83"/>
    <n v="1.1780474020389391"/>
    <n v="1.5914909397325872E-2"/>
    <n v="1.59"/>
    <n v="-0.28869444560668672"/>
    <n v="-48.020623498259091"/>
    <n v="1.5914909397325872E-2"/>
    <n v="-0.99834742376418018"/>
  </r>
  <r>
    <x v="6"/>
    <x v="83"/>
    <n v="1.170752973820657"/>
    <n v="-6.1919649461108506E-3"/>
    <n v="-0.62"/>
    <n v="-0.293098824665464"/>
    <n v="-48.342477975478573"/>
    <n v="-6.1919649461108506E-3"/>
    <n v="-0.99835765645830321"/>
  </r>
  <r>
    <x v="6"/>
    <x v="83"/>
    <n v="1.156075155039344"/>
    <n v="-1.253707580465346E-2"/>
    <n v="-1.25"/>
    <n v="-0.30196129828703172"/>
    <n v="-48.990112244980551"/>
    <n v="-1.253707580465346E-2"/>
    <n v="-0.99837824664378272"/>
  </r>
  <r>
    <x v="7"/>
    <x v="84"/>
    <n v="1.141371565919217"/>
    <m/>
    <m/>
    <m/>
    <n v="0"/>
    <n v="-1.2718540880351851E-2"/>
    <n v="-0.99839887298014163"/>
  </r>
  <r>
    <x v="7"/>
    <x v="84"/>
    <n v="1.210286980693186"/>
    <n v="6.0379473987042243E-2"/>
    <n v="6.04"/>
    <n v="6.0379473987042243E-2"/>
    <n v="0"/>
    <n v="6.0379473987042243E-2"/>
    <n v="-0.99830219777289608"/>
  </r>
  <r>
    <x v="7"/>
    <x v="84"/>
    <n v="1.1694948520254549"/>
    <n v="-3.3704509193652199E-2"/>
    <n v="-3.37"/>
    <n v="2.4639904257285791E-2"/>
    <n v="-3.3704509193652221"/>
    <n v="-3.3704509193652199E-2"/>
    <n v="-0.99835942136366851"/>
  </r>
  <r>
    <x v="7"/>
    <x v="84"/>
    <n v="1.19081106056825"/>
    <n v="1.8226851110868521E-2"/>
    <n v="1.82"/>
    <n v="4.3315863234437917E-2"/>
    <n v="-1.6091985153621331"/>
    <n v="1.8226851110868521E-2"/>
    <n v="-0.99832951878112841"/>
  </r>
  <r>
    <x v="7"/>
    <x v="84"/>
    <n v="1.216850654361602"/>
    <n v="2.1867107768486879E-2"/>
    <n v="2.19"/>
    <n v="6.6130163652357243E-2"/>
    <n v="0"/>
    <n v="2.1867107768486879E-2"/>
    <n v="-0.99829299018829021"/>
  </r>
  <r>
    <x v="7"/>
    <x v="84"/>
    <n v="1.2812792569821561"/>
    <n v="5.2947009059509657E-2"/>
    <n v="5.29"/>
    <n v="0.1225785670858752"/>
    <n v="0"/>
    <n v="5.2947009059509657E-2"/>
    <n v="-0.9982026091243249"/>
  </r>
  <r>
    <x v="7"/>
    <x v="84"/>
    <n v="1.2700761051858169"/>
    <n v="-8.7437236927774276E-3"/>
    <n v="-0.87"/>
    <n v="0.1127630502718424"/>
    <n v="-0.87437236927774209"/>
    <n v="-8.7437236927774276E-3"/>
    <n v="-0.99821832501350971"/>
  </r>
  <r>
    <x v="7"/>
    <x v="84"/>
    <n v="1.2712610186598461"/>
    <n v="9.3294682829725417E-4"/>
    <n v="0.09"/>
    <n v="0.1138011990302399"/>
    <n v="-0.78189342937669126"/>
    <n v="9.3294682829725417E-4"/>
    <n v="-0.99821666280548205"/>
  </r>
  <r>
    <x v="7"/>
    <x v="84"/>
    <n v="1.2238366992003309"/>
    <n v="-3.7304942701310462E-2"/>
    <n v="-3.73"/>
    <n v="7.2250909119765838E-2"/>
    <n v="-4.4832192099263137"/>
    <n v="-3.7304942701310462E-2"/>
    <n v="-0.99828319009734057"/>
  </r>
  <r>
    <x v="7"/>
    <x v="84"/>
    <n v="1.19394137711982"/>
    <n v="-2.4427541762757191E-2"/>
    <n v="-2.44"/>
    <n v="4.6058455257088397E-2"/>
    <n v="-6.816459361719958"/>
    <n v="-2.4427541762757191E-2"/>
    <n v="-0.99832512754293656"/>
  </r>
  <r>
    <x v="7"/>
    <x v="84"/>
    <n v="1.0555578974623221"/>
    <n v="-0.1159047523684323"/>
    <n v="-11.59"/>
    <n v="-7.5184690962389333E-2"/>
    <n v="-17.61687456421356"/>
    <n v="-0.1159047523684323"/>
    <n v="-0.9985192532203212"/>
  </r>
  <r>
    <x v="7"/>
    <x v="84"/>
    <n v="1.0727024911295751"/>
    <n v="1.6242210596377982E-2"/>
    <n v="1.62"/>
    <n v="-6.0163645950246043E-2"/>
    <n v="-16.278790491297698"/>
    <n v="1.6242210596377982E-2"/>
    <n v="-0.9984952026192857"/>
  </r>
  <r>
    <x v="7"/>
    <x v="84"/>
    <n v="1.040298300036022"/>
    <n v="-3.0207994631792912E-2"/>
    <n v="-3.02"/>
    <n v="-8.8554217488144849E-2"/>
    <n v="-18.80784033870378"/>
    <n v="-3.0207994631792912E-2"/>
    <n v="-0.99854065953048432"/>
  </r>
  <r>
    <x v="7"/>
    <x v="84"/>
    <n v="1.044093773624976"/>
    <n v="3.6484473624753821E-3"/>
    <n v="0.36"/>
    <n v="-8.5228855526900182E-2"/>
    <n v="-18.511615017933849"/>
    <n v="3.6484473624753821E-3"/>
    <n v="-0.99853533520359739"/>
  </r>
  <r>
    <x v="7"/>
    <x v="84"/>
    <n v="1.0851860751631159"/>
    <n v="3.9356906990712259E-2"/>
    <n v="3.94"/>
    <n v="-4.9226292676085033E-2"/>
    <n v="-15.304484229371321"/>
    <n v="3.9356906990712259E-2"/>
    <n v="-0.99847769052743274"/>
  </r>
  <r>
    <x v="7"/>
    <x v="84"/>
    <n v="1.0668047345346561"/>
    <n v="-1.693842286512659E-2"/>
    <n v="-1.69"/>
    <n v="-6.533089977978157E-2"/>
    <n v="-16.739092690274219"/>
    <n v="-1.693842286512659E-2"/>
    <n v="-0.99850347604901069"/>
  </r>
  <r>
    <x v="7"/>
    <x v="84"/>
    <n v="1.113464180465827"/>
    <n v="4.3737569229596478E-2"/>
    <n v="4.37"/>
    <n v="-2.4450745302135091E-2"/>
    <n v="-13.09746299269607"/>
    <n v="4.3737569229596478E-2"/>
    <n v="-0.99843802172910057"/>
  </r>
  <r>
    <x v="7"/>
    <x v="84"/>
    <n v="1.0950580216204151"/>
    <n v="-1.653053521462311E-2"/>
    <n v="-1.65"/>
    <n v="-4.0577096610517449E-2"/>
    <n v="-14.5340084409354"/>
    <n v="-1.653053521462311E-2"/>
    <n v="-0.9984638420659121"/>
  </r>
  <r>
    <x v="7"/>
    <x v="84"/>
    <n v="1.097199532955311"/>
    <n v="1.9556144903873922E-3"/>
    <n v="0.2"/>
    <n v="-3.870083527823942E-2"/>
    <n v="-14.366869909407161"/>
    <n v="1.9556144903873922E-3"/>
    <n v="-0.99846083793319673"/>
  </r>
  <r>
    <x v="7"/>
    <x v="84"/>
    <n v="1.0857635492772191"/>
    <n v="-1.042288420164483E-2"/>
    <n v="-1.04"/>
    <n v="-4.8720345155272238E-2"/>
    <n v="-15.259414108165791"/>
    <n v="-1.042288420164483E-2"/>
    <n v="-0.99847688044118654"/>
  </r>
  <r>
    <x v="7"/>
    <x v="85"/>
    <n v="1.1114568207966651"/>
    <n v="2.3663781618520559E-2"/>
    <n v="2.37"/>
    <n v="-2.6209471144885029E-2"/>
    <n v="-13.25413138939594"/>
    <n v="2.3663781618520559E-2"/>
    <n v="-0.99844083767256786"/>
  </r>
  <r>
    <x v="7"/>
    <x v="85"/>
    <n v="1.139858876333927"/>
    <n v="2.5553899176131711E-2"/>
    <n v="2.56"/>
    <n v="-1.325326151849437E-3"/>
    <n v="-11.03743620897459"/>
    <n v="2.5553899176131711E-2"/>
    <n v="-0.99840099499565349"/>
  </r>
  <r>
    <x v="7"/>
    <x v="85"/>
    <n v="1.144477085492821"/>
    <n v="4.0515622194805534E-3"/>
    <n v="0.41"/>
    <n v="2.7208664262658999E-3"/>
    <n v="-10.676998846570751"/>
    <n v="4.0515622194805534E-3"/>
    <n v="-0.99839451652738909"/>
  </r>
  <r>
    <x v="7"/>
    <x v="85"/>
    <n v="1.126028029759945"/>
    <n v="-1.6120074369974539E-2"/>
    <n v="-1.61"/>
    <n v="-1.344306851285082E-2"/>
    <n v="-12.11689226811335"/>
    <n v="-1.6120074369974539E-2"/>
    <n v="-0.99842039704036734"/>
  </r>
  <r>
    <x v="7"/>
    <x v="85"/>
    <n v="1.1733610154944949"/>
    <n v="4.2035353013939458E-2"/>
    <n v="4.2"/>
    <n v="2.802720037056039E-2"/>
    <n v="-8.4226948106414312"/>
    <n v="4.2035353013939458E-2"/>
    <n v="-0.99835399787233736"/>
  </r>
  <r>
    <x v="7"/>
    <x v="85"/>
    <n v="1.156026592460861"/>
    <n v="-1.477330745161032E-2"/>
    <n v="-1.48"/>
    <n v="1.2839838470867891E-2"/>
    <n v="-9.7755944957937739"/>
    <n v="-1.477330745161032E-2"/>
    <n v="-0.99837831476783523"/>
  </r>
  <r>
    <x v="7"/>
    <x v="85"/>
    <n v="1.1080889589772329"/>
    <n v="-4.1467587161279851E-2"/>
    <n v="-4.1500000000000004"/>
    <n v="-2.916018581133939E-2"/>
    <n v="-13.516982895114101"/>
    <n v="-4.1467587161279851E-2"/>
    <n v="-0.99844556214154823"/>
  </r>
  <r>
    <x v="7"/>
    <x v="85"/>
    <n v="1.07551649047628"/>
    <n v="-2.939517467173158E-2"/>
    <n v="-2.94"/>
    <n v="-5.7698191727686532E-2"/>
    <n v="-16.05916628905057"/>
    <n v="-2.939517467173158E-2"/>
    <n v="-0.99849125511391379"/>
  </r>
  <r>
    <x v="7"/>
    <x v="85"/>
    <n v="1.089612623746969"/>
    <n v="1.3106385067556349E-2"/>
    <n v="1.31"/>
    <n v="-4.5348021378614933E-2"/>
    <n v="-14.95900539954315"/>
    <n v="1.3106385067556349E-2"/>
    <n v="-0.99847148092246807"/>
  </r>
  <r>
    <x v="7"/>
    <x v="85"/>
    <n v="1.159427049004961"/>
    <n v="6.407270229479689E-2"/>
    <n v="6.41"/>
    <n v="1.5819110642731889E-2"/>
    <n v="-9.5101990696546554"/>
    <n v="6.407270229479689E-2"/>
    <n v="-0.99837354457466143"/>
  </r>
  <r>
    <x v="7"/>
    <x v="85"/>
    <n v="1.1846840834791419"/>
    <n v="2.1784065237961281E-2"/>
    <n v="2.1800000000000002"/>
    <n v="3.794778041894098E-2"/>
    <n v="-7.5389633428178886"/>
    <n v="2.1784065237961281E-2"/>
    <n v="-0.99833811376356918"/>
  </r>
  <r>
    <x v="7"/>
    <x v="85"/>
    <n v="1.178898697700314"/>
    <n v="-4.8834840102160992E-3"/>
    <n v="-0.49"/>
    <n v="3.2878979029825839E-2"/>
    <n v="-7.9904953369012448"/>
    <n v="-4.8834840102160992E-3"/>
    <n v="-0.99834622955843155"/>
  </r>
  <r>
    <x v="7"/>
    <x v="85"/>
    <n v="1.1884847166285619"/>
    <n v="8.1313338855555362E-3"/>
    <n v="0.81"/>
    <n v="4.1277662871689103E-2"/>
    <n v="-7.2423353338410017"/>
    <n v="8.1313338855555362E-3"/>
    <n v="-0.99833278219880117"/>
  </r>
  <r>
    <x v="7"/>
    <x v="85"/>
    <n v="1.178771468211238"/>
    <n v="-8.1728004419594491E-3"/>
    <n v="-0.82"/>
    <n v="3.2767508328368937E-2"/>
    <n v="-8.0004252166197087"/>
    <n v="-8.1728004419594491E-3"/>
    <n v="-0.99834640803718366"/>
  </r>
  <r>
    <x v="7"/>
    <x v="85"/>
    <n v="1.2763452168878231"/>
    <n v="8.2775797775841431E-2"/>
    <n v="8.2799999999999994"/>
    <n v="0.11825566274721749"/>
    <n v="-0.38508701888722402"/>
    <n v="8.2775797775841431E-2"/>
    <n v="-0.99820953064326579"/>
  </r>
  <r>
    <x v="7"/>
    <x v="85"/>
    <n v="1.301831507561759"/>
    <n v="1.996817971871323E-2"/>
    <n v="2"/>
    <n v="0.14058519279242271"/>
    <n v="0"/>
    <n v="1.996817971871323E-2"/>
    <n v="-0.9981737782293697"/>
  </r>
  <r>
    <x v="7"/>
    <x v="85"/>
    <n v="1.2977542691025541"/>
    <n v="-3.1319248578038921E-3"/>
    <n v="-0.31"/>
    <n v="0.137012965674673"/>
    <n v="-0.31319248578038511"/>
    <n v="-3.1319248578038921E-3"/>
    <n v="-0.99817949781872894"/>
  </r>
  <r>
    <x v="7"/>
    <x v="85"/>
    <n v="1.180554869821222"/>
    <n v="-9.03093922105761E-2"/>
    <n v="-9.0299999999999994"/>
    <n v="3.4330015809048708E-2"/>
    <n v="-9.315847483802246"/>
    <n v="-9.03093922105761E-2"/>
    <n v="-0.99834390626423752"/>
  </r>
  <r>
    <x v="7"/>
    <x v="85"/>
    <n v="1.182425590451178"/>
    <n v="1.5846113363957579E-3"/>
    <n v="0.16"/>
    <n v="3.5969026877674233E-2"/>
    <n v="-9.1721483476936339"/>
    <n v="1.5846113363957579E-3"/>
    <n v="-0.9983412819993297"/>
  </r>
  <r>
    <x v="7"/>
    <x v="86"/>
    <n v="1.1530616832418801"/>
    <n v="-2.4833619507586561E-2"/>
    <n v="-2.48"/>
    <n v="1.024216624254937E-2"/>
    <n v="-11.427732656318531"/>
    <n v="-2.4833619507586561E-2"/>
    <n v="-0.99838247397102875"/>
  </r>
  <r>
    <x v="7"/>
    <x v="86"/>
    <n v="1.091999552602851"/>
    <n v="-5.2956517007269222E-2"/>
    <n v="-5.3"/>
    <n v="-4.3256740215534717E-2"/>
    <n v="-16.118211438276589"/>
    <n v="-5.2956517007269222E-2"/>
    <n v="-0.99846813251569166"/>
  </r>
  <r>
    <x v="7"/>
    <x v="86"/>
    <n v="1.0675718095874549"/>
    <n v="-2.2369737201055621E-2"/>
    <n v="-2.2400000000000002"/>
    <n v="-6.4658835505794543E-2"/>
    <n v="-17.994625004356859"/>
    <n v="-2.2369737201055621E-2"/>
    <n v="-0.99850239998874246"/>
  </r>
  <r>
    <x v="7"/>
    <x v="86"/>
    <n v="1.1208689291841729"/>
    <n v="4.9923685805560718E-2"/>
    <n v="4.99"/>
    <n v="-1.7963157088578541E-2"/>
    <n v="-13.900614428707179"/>
    <n v="4.9923685805560718E-2"/>
    <n v="-0.99842763427631809"/>
  </r>
  <r>
    <x v="7"/>
    <x v="86"/>
    <n v="1.105700040940012"/>
    <n v="-1.353315079864126E-2"/>
    <n v="-1.35"/>
    <n v="-3.1253209773520418E-2"/>
    <n v="-15.06581039731384"/>
    <n v="-1.353315079864126E-2"/>
    <n v="-0.99844891333876729"/>
  </r>
  <r>
    <x v="7"/>
    <x v="86"/>
    <n v="1.165325002208526"/>
    <n v="5.3925078285991468E-2"/>
    <n v="5.39"/>
    <n v="2.0986536728745401E-2"/>
    <n v="-10.48572757383176"/>
    <n v="5.3925078285991468E-2"/>
    <n v="-0.99836527086913196"/>
  </r>
  <r>
    <x v="7"/>
    <x v="86"/>
    <n v="1.189780129834443"/>
    <n v="2.0985671447510072E-2"/>
    <n v="2.1"/>
    <n v="4.2412624740866052E-2"/>
    <n v="-8.6072104628332848"/>
    <n v="2.0985671447510072E-2"/>
    <n v="-0.99833096498068585"/>
  </r>
  <r>
    <x v="7"/>
    <x v="86"/>
    <n v="1.2217880692405489"/>
    <n v="2.6902398689882201E-2"/>
    <n v="2.69"/>
    <n v="7.0456024771011316E-2"/>
    <n v="-6.1485252013239364"/>
    <n v="2.6902398689882201E-2"/>
    <n v="-0.99828606393516894"/>
  </r>
  <r>
    <x v="7"/>
    <x v="86"/>
    <n v="1.160763707188988"/>
    <n v="-4.994676539073839E-2"/>
    <n v="-4.99"/>
    <n v="1.6990208840671261E-2"/>
    <n v="-10.836102794668211"/>
    <n v="-4.994676539073839E-2"/>
    <n v="-0.99837166949769374"/>
  </r>
  <r>
    <x v="7"/>
    <x v="86"/>
    <n v="1.178125905198665"/>
    <n v="1.4957564491504319E-2"/>
    <n v="1.5"/>
    <n v="3.2201905476634041E-2"/>
    <n v="-9.5024280519055893"/>
    <n v="1.4957564491504319E-2"/>
    <n v="-0.99834731363919205"/>
  </r>
  <r>
    <x v="7"/>
    <x v="86"/>
    <n v="1.1827519780023299"/>
    <n v="3.9266370285651053E-3"/>
    <n v="0.39"/>
    <n v="3.6254987699634089E-2"/>
    <n v="-9.1470769348989656"/>
    <n v="3.9266370285651053E-3"/>
    <n v="-0.99834082413973113"/>
  </r>
  <r>
    <x v="7"/>
    <x v="86"/>
    <n v="1.1654708889574319"/>
    <n v="-1.461091536205739E-2"/>
    <n v="-1.46"/>
    <n v="2.1114353780844919E-2"/>
    <n v="-10.474521304198669"/>
    <n v="-1.461091536205739E-2"/>
    <n v="-0.99836506621779619"/>
  </r>
  <r>
    <x v="7"/>
    <x v="86"/>
    <n v="1.144581103620389"/>
    <n v="-1.7923901433290809E-2"/>
    <n v="-1.79"/>
    <n v="2.8120007515586298E-3"/>
    <n v="-12.079167160110391"/>
    <n v="-1.7923901433290809E-2"/>
    <n v="-0.99839437060975844"/>
  </r>
  <r>
    <x v="7"/>
    <x v="86"/>
    <n v="1.1774423044268081"/>
    <n v="2.8710242290805651E-2"/>
    <n v="2.87"/>
    <n v="3.1602976265263427E-2"/>
    <n v="-9.5549387468677409"/>
    <n v="2.8710242290805651E-2"/>
    <n v="-0.99834827260093539"/>
  </r>
  <r>
    <x v="7"/>
    <x v="86"/>
    <n v="1.242993770299099"/>
    <n v="5.5672762585341262E-2"/>
    <n v="5.57"/>
    <n v="8.903516384521093E-2"/>
    <n v="-4.5196123247054532"/>
    <n v="5.5672762585341262E-2"/>
    <n v="-0.99825631637359147"/>
  </r>
  <r>
    <x v="7"/>
    <x v="86"/>
    <n v="1.1950724421775769"/>
    <n v="-3.8553152289726111E-2"/>
    <n v="-3.86"/>
    <n v="4.7049425324619643E-2"/>
    <n v="-8.200682251433177"/>
    <n v="-3.8553152289726111E-2"/>
    <n v="-0.99832354087398556"/>
  </r>
  <r>
    <x v="7"/>
    <x v="86"/>
    <n v="1.217806933044234"/>
    <n v="1.9023525323060619E-2"/>
    <n v="1.9"/>
    <n v="6.6967996581778655E-2"/>
    <n v="-6.4543356056036183"/>
    <n v="1.9023525323060619E-2"/>
    <n v="-0.99829164871134879"/>
  </r>
  <r>
    <x v="7"/>
    <x v="86"/>
    <n v="1.213995507524082"/>
    <n v="-3.1297452960169499E-3"/>
    <n v="-0.31"/>
    <n v="6.3628658513476211E-2"/>
    <n v="-6.7471097087047616"/>
    <n v="-3.1297452960169499E-3"/>
    <n v="-0.99829699541575834"/>
  </r>
  <r>
    <x v="7"/>
    <x v="86"/>
    <n v="1.1894251163516461"/>
    <n v="-2.023927685082361E-2"/>
    <n v="-2.02"/>
    <n v="4.2101583627351953E-2"/>
    <n v="-8.6344807724497645"/>
    <n v="-2.023927685082361E-2"/>
    <n v="-0.99833146299701703"/>
  </r>
  <r>
    <x v="7"/>
    <x v="86"/>
    <n v="1.141176637258704"/>
    <n v="-4.0564536959616149E-2"/>
    <n v="-4.0599999999999996"/>
    <n v="-1.7078457737429439E-4"/>
    <n v="-12.34068075399024"/>
    <n v="-4.0564536959616149E-2"/>
    <n v="-0.99839914642794303"/>
  </r>
  <r>
    <x v="7"/>
    <x v="86"/>
    <n v="1.109065645888802"/>
    <n v="-2.8138493482514629E-2"/>
    <n v="-2.81"/>
    <n v="-2.8304472439171561E-2"/>
    <n v="-14.807281937275761"/>
    <n v="-2.8138493482514629E-2"/>
    <n v="-0.99844419203574675"/>
  </r>
  <r>
    <x v="7"/>
    <x v="86"/>
    <n v="1.1152232629466661"/>
    <n v="5.5520762731131601E-3"/>
    <n v="0.56000000000000005"/>
    <n v="-2.290954475591089E-2"/>
    <n v="-14.33428546867769"/>
    <n v="5.5520762731131601E-3"/>
    <n v="-0.99843555407126294"/>
  </r>
  <r>
    <x v="7"/>
    <x v="87"/>
    <n v="1.1143609780495991"/>
    <n v="-7.7319486215576827E-4"/>
    <n v="-0.08"/>
    <n v="-2.3665026075767041E-2"/>
    <n v="-14.400521759016209"/>
    <n v="-7.7319486215576827E-4"/>
    <n v="-0.9984367636928172"/>
  </r>
  <r>
    <x v="7"/>
    <x v="87"/>
    <n v="1.1369857115259689"/>
    <n v="2.03028766459219E-2"/>
    <n v="2.0299999999999998"/>
    <n v="-3.8426175350839702E-3"/>
    <n v="-12.662606111334251"/>
    <n v="2.03028766459219E-2"/>
    <n v="-0.99840502549890398"/>
  </r>
  <r>
    <x v="7"/>
    <x v="87"/>
    <n v="1.169158943849546"/>
    <n v="2.8296953952391179E-2"/>
    <n v="2.83"/>
    <n v="2.4345602045860341E-2"/>
    <n v="-10.19122389814483"/>
    <n v="2.8296953952391179E-2"/>
    <n v="-0.99835989257889124"/>
  </r>
  <r>
    <x v="7"/>
    <x v="87"/>
    <n v="1.188289928056645"/>
    <n v="1.6363031141094279E-2"/>
    <n v="1.64"/>
    <n v="4.1107001031379653E-2"/>
    <n v="-8.7216800980466047"/>
    <n v="1.6363031141094279E-2"/>
    <n v="-0.99833305545008488"/>
  </r>
  <r>
    <x v="7"/>
    <x v="87"/>
    <n v="1.167077510545657"/>
    <n v="-1.785121375696519E-2"/>
    <n v="-1.79"/>
    <n v="2.2521977412095499E-2"/>
    <n v="-10.351108897993029"/>
    <n v="-1.785121375696519E-2"/>
    <n v="-0.9983628124335665"/>
  </r>
  <r>
    <x v="7"/>
    <x v="87"/>
    <n v="1.1952933895645641"/>
    <n v="2.4176525349815851E-2"/>
    <n v="2.42"/>
    <n v="4.7243005919742842E-2"/>
    <n v="-8.1837102096824719"/>
    <n v="2.4176525349815851E-2"/>
    <n v="-0.99832323092686415"/>
  </r>
  <r>
    <x v="7"/>
    <x v="87"/>
    <n v="1.155415255321488"/>
    <n v="-3.3362632631644851E-2"/>
    <n v="-3.34"/>
    <n v="1.230422223718297E-2"/>
    <n v="-11.24694335555748"/>
    <n v="-3.3362632631644851E-2"/>
    <n v="-0.99837917235745932"/>
  </r>
  <r>
    <x v="7"/>
    <x v="87"/>
    <n v="1.1892480965036789"/>
    <n v="2.928197548575473E-2"/>
    <n v="2.93"/>
    <n v="4.194648965685821E-2"/>
    <n v="-8.6480785266091083"/>
    <n v="2.928197548575473E-2"/>
    <n v="-0.99833171132216381"/>
  </r>
  <r>
    <x v="7"/>
    <x v="87"/>
    <n v="1.1630081890967801"/>
    <n v="-2.206428371341751E-2"/>
    <n v="-2.21"/>
    <n v="1.8956686694869829E-2"/>
    <n v="-10.663693239763839"/>
    <n v="-2.206428371341751E-2"/>
    <n v="-0.99836852091686745"/>
  </r>
  <r>
    <x v="7"/>
    <x v="87"/>
    <n v="1.174973487883106"/>
    <n v="1.0288232618222979E-2"/>
    <n v="1.03"/>
    <n v="2.943995011548051E-2"/>
    <n v="-9.7445805345616066"/>
    <n v="1.0288232618222979E-2"/>
    <n v="-0.99835173588054837"/>
  </r>
  <r>
    <x v="7"/>
    <x v="87"/>
    <n v="1.156456695502309"/>
    <n v="-1.5759327824628411E-2"/>
    <n v="-1.58"/>
    <n v="1.321666846584146E-2"/>
    <n v="-11.1669452778668"/>
    <n v="-1.5759327824628411E-2"/>
    <n v="-0.99837771141514842"/>
  </r>
  <r>
    <x v="7"/>
    <x v="87"/>
    <n v="1.2443110422852199"/>
    <n v="7.5968557339495701E-2"/>
    <n v="7.6"/>
    <n v="9.0189277041521576E-2"/>
    <n v="-4.4184262665658602"/>
    <n v="7.5968557339495701E-2"/>
    <n v="-0.99825446849176891"/>
  </r>
  <r>
    <x v="7"/>
    <x v="87"/>
    <n v="1.267398181462936"/>
    <n v="1.8554154381942741E-2"/>
    <n v="1.86"/>
    <n v="0.1104168171932884"/>
    <n v="-2.6449909914466772"/>
    <n v="1.8554154381942741E-2"/>
    <n v="-0.99822208163068671"/>
  </r>
  <r>
    <x v="7"/>
    <x v="87"/>
    <n v="1.2741983335941409"/>
    <n v="5.3654425504663372E-3"/>
    <n v="0.54"/>
    <n v="0.1163746948330107"/>
    <n v="-2.1226382836111521"/>
    <n v="5.3654425504663372E-3"/>
    <n v="-0.99821254231181666"/>
  </r>
  <r>
    <x v="7"/>
    <x v="87"/>
    <n v="1.2487045488468751"/>
    <n v="-2.000770529604701E-2"/>
    <n v="-2"/>
    <n v="9.4038598938827267E-2"/>
    <n v="-4.0809396919872576"/>
    <n v="-2.000770529604701E-2"/>
    <n v="-0.99824830523847108"/>
  </r>
  <r>
    <x v="7"/>
    <x v="87"/>
    <n v="1.364479115845793"/>
    <n v="9.2715740569561333E-2"/>
    <n v="9.27"/>
    <n v="0.19547319785112591"/>
    <n v="0"/>
    <n v="9.2715740569561333E-2"/>
    <n v="-0.99808589556140404"/>
  </r>
  <r>
    <x v="7"/>
    <x v="87"/>
    <n v="1.3958143388574249"/>
    <n v="2.2964970769969058E-2"/>
    <n v="2.2999999999999998"/>
    <n v="0.22292720489605841"/>
    <n v="0"/>
    <n v="2.2964970769969058E-2"/>
    <n v="-0.99804193820892106"/>
  </r>
  <r>
    <x v="7"/>
    <x v="87"/>
    <n v="1.4261267921213761"/>
    <n v="2.1716679948111221E-2"/>
    <n v="2.17"/>
    <n v="0.2494851236046243"/>
    <n v="0"/>
    <n v="2.1716679948111221E-2"/>
    <n v="-0.99799941560768557"/>
  </r>
  <r>
    <x v="7"/>
    <x v="87"/>
    <n v="1.360153583880652"/>
    <n v="-4.6260408685393488E-2"/>
    <n v="-4.63"/>
    <n v="0.19168343114035499"/>
    <n v="-4.6260408685393486"/>
    <n v="-4.6260408685393488E-2"/>
    <n v="-0.99809196345928364"/>
  </r>
  <r>
    <x v="7"/>
    <x v="87"/>
    <n v="1.3132667435885219"/>
    <n v="-3.4471724993259463E-2"/>
    <n v="-3.45"/>
    <n v="0.15060404762306079"/>
    <n v="-7.9137457592374254"/>
    <n v="-3.4471724993259463E-2"/>
    <n v="-0.99815773677019226"/>
  </r>
  <r>
    <x v="7"/>
    <x v="88"/>
    <n v="1.3227777487721011"/>
    <n v="7.2422493221675488E-3"/>
    <n v="0.72"/>
    <n v="0.15893700900704211"/>
    <n v="-7.2468341468813131"/>
    <n v="7.2422493221675488E-3"/>
    <n v="-0.99814439464056492"/>
  </r>
  <r>
    <x v="7"/>
    <x v="88"/>
    <n v="1.357150162192601"/>
    <n v="2.5985025415196761E-2"/>
    <n v="2.6"/>
    <n v="0.18905201664070209"/>
    <n v="-4.8366407748480578"/>
    <n v="2.5985025415196761E-2"/>
    <n v="-0.99809617668813944"/>
  </r>
  <r>
    <x v="7"/>
    <x v="88"/>
    <n v="1.3733247250481859"/>
    <n v="1.191803479539311E-2"/>
    <n v="1.19"/>
    <n v="0.2032231799485584"/>
    <n v="-3.7024805483561938"/>
    <n v="1.191803479539311E-2"/>
    <n v="-0.99807348685566444"/>
  </r>
  <r>
    <x v="7"/>
    <x v="88"/>
    <n v="1.416303420005647"/>
    <n v="3.1295362395775017E-2"/>
    <n v="3.13"/>
    <n v="0.24087848540804549"/>
    <n v="-0.68881477930280532"/>
    <n v="3.1295362395775017E-2"/>
    <n v="-0.99801319592865223"/>
  </r>
  <r>
    <x v="7"/>
    <x v="88"/>
    <n v="1.401429245585013"/>
    <n v="-1.050211007792012E-2"/>
    <n v="-1.05"/>
    <n v="0.22784664296096729"/>
    <n v="-1.731791778459278"/>
    <n v="-1.050211007792012E-2"/>
    <n v="-0.99803406156371277"/>
  </r>
  <r>
    <x v="7"/>
    <x v="88"/>
    <n v="1.378732195648257"/>
    <n v="-1.6195644559480641E-2"/>
    <n v="-1.62"/>
    <n v="0.20796087515802"/>
    <n v="-3.323308750312389"/>
    <n v="-1.6195644559480641E-2"/>
    <n v="-0.99806590120385275"/>
  </r>
  <r>
    <x v="7"/>
    <x v="88"/>
    <n v="1.448890563463459"/>
    <n v="5.0886146009098347E-2"/>
    <n v="5.09"/>
    <n v="0.26942934862458912"/>
    <n v="0"/>
    <n v="5.0886146009098347E-2"/>
    <n v="-0.9979674823701159"/>
  </r>
  <r>
    <x v="7"/>
    <x v="88"/>
    <n v="1.3574571219304159"/>
    <n v="-6.3105829963084781E-2"/>
    <n v="-6.31"/>
    <n v="0.18932095600013629"/>
    <n v="-6.3105829963084767"/>
    <n v="-6.3105829963084781E-2"/>
    <n v="-0.99809574608206442"/>
  </r>
  <r>
    <x v="7"/>
    <x v="88"/>
    <n v="1.4061066110075411"/>
    <n v="3.5838693017383523E-2"/>
    <n v="3.58"/>
    <n v="0.23194466464136629"/>
    <n v="-2.952876741335539"/>
    <n v="3.5838693017383523E-2"/>
    <n v="-0.99802750011047237"/>
  </r>
  <r>
    <x v="7"/>
    <x v="88"/>
    <n v="1.4000074238486699"/>
    <n v="-4.3376420472845956E-3"/>
    <n v="-0.43"/>
    <n v="0.22660092966409009"/>
    <n v="-3.3738324237503332"/>
    <n v="-4.3376420472845956E-3"/>
    <n v="-0.99803605610893142"/>
  </r>
  <r>
    <x v="7"/>
    <x v="88"/>
    <n v="1.3496033705182351"/>
    <n v="-3.6002704322718793E-2"/>
    <n v="-3.6"/>
    <n v="0.1824399790714217"/>
    <n v="-6.8526357648355223"/>
    <n v="-3.6002704322718793E-2"/>
    <n v="-0.99810676340014792"/>
  </r>
  <r>
    <x v="7"/>
    <x v="88"/>
    <n v="1.3451324328041721"/>
    <n v="-3.3127790073214092E-3"/>
    <n v="-0.33"/>
    <n v="0.17852281673133641"/>
    <n v="-7.1612123976610969"/>
    <n v="-3.3127790073214092E-3"/>
    <n v="-0.99811303527461182"/>
  </r>
  <r>
    <x v="7"/>
    <x v="88"/>
    <n v="1.3027125620403019"/>
    <n v="-3.1535832256633811E-2"/>
    <n v="-3.15"/>
    <n v="0.14135711887228131"/>
    <n v="-10.08896083039771"/>
    <n v="-3.1535832256633811E-2"/>
    <n v="-0.99817254227766583"/>
  </r>
  <r>
    <x v="7"/>
    <x v="88"/>
    <n v="1.2980290165304911"/>
    <n v="-3.5952255672391238E-3"/>
    <n v="-0.36"/>
    <n v="0.13725368257716131"/>
    <n v="-10.412211297197301"/>
    <n v="-3.5952255672391238E-3"/>
    <n v="-0.99817911240039225"/>
  </r>
  <r>
    <x v="7"/>
    <x v="88"/>
    <n v="1.291297297270299"/>
    <n v="-5.1861084571016569E-3"/>
    <n v="-0.52"/>
    <n v="0.1313557616360779"/>
    <n v="-10.87682328584194"/>
    <n v="-5.1861084571016569E-3"/>
    <n v="-0.99818855572097198"/>
  </r>
  <r>
    <x v="7"/>
    <x v="88"/>
    <n v="1.308344211369646"/>
    <n v="1.320138602890508E-2"/>
    <n v="1.32"/>
    <n v="0.1462912257814617"/>
    <n v="-9.7002738259160193"/>
    <n v="1.320138602890508E-2"/>
    <n v="-0.99816464214577472"/>
  </r>
  <r>
    <x v="7"/>
    <x v="88"/>
    <n v="1.2573127243691411"/>
    <n v="-3.9004633915934339E-2"/>
    <n v="-3.9"/>
    <n v="0.10158055615880809"/>
    <n v="-13.22238158804528"/>
    <n v="-3.9004633915934339E-2"/>
    <n v="-0.99823622960698355"/>
  </r>
  <r>
    <x v="7"/>
    <x v="88"/>
    <n v="1.197084163012502"/>
    <n v="-4.79026102172464E-2"/>
    <n v="-4.79"/>
    <n v="4.8811972154235272E-2"/>
    <n v="-17.37925601841409"/>
    <n v="-4.79026102172464E-2"/>
    <n v="-0.99832071881263285"/>
  </r>
  <r>
    <x v="7"/>
    <x v="88"/>
    <n v="1.2105089043252559"/>
    <n v="1.121453422203E-2"/>
    <n v="1.1200000000000001"/>
    <n v="6.0573909908433698E-2"/>
    <n v="-16.452702857583009"/>
    <n v="1.121453422203E-2"/>
    <n v="-0.9983018864562887"/>
  </r>
  <r>
    <x v="7"/>
    <x v="88"/>
    <n v="1.229700667102297"/>
    <n v="1.5854292941148259E-2"/>
    <n v="1.59"/>
    <n v="7.7388559361861065E-2"/>
    <n v="-15.12811953424597"/>
    <n v="1.5854292941148259E-2"/>
    <n v="-0.99827496406671945"/>
  </r>
  <r>
    <x v="7"/>
    <x v="88"/>
    <n v="1.2163391209634999"/>
    <n v="-1.0865689916459529E-2"/>
    <n v="-1.0900000000000001"/>
    <n v="6.5681989356294102E-2"/>
    <n v="-16.050311070013681"/>
    <n v="-1.0865689916459529E-2"/>
    <n v="-0.99829370777226523"/>
  </r>
  <r>
    <x v="7"/>
    <x v="88"/>
    <n v="1.268184073442725"/>
    <n v="4.2623764693317627E-2"/>
    <n v="4.26"/>
    <n v="0.1111053677085234"/>
    <n v="-12.472059282984731"/>
    <n v="4.2623764693317627E-2"/>
    <n v="-0.99822097917385222"/>
  </r>
  <r>
    <x v="7"/>
    <x v="89"/>
    <n v="1.281586490990823"/>
    <n v="1.0568195760190189E-2"/>
    <n v="1.06"/>
    <n v="0.1228477467446651"/>
    <n v="-11.54704687100099"/>
    <n v="1.0568195760190189E-2"/>
    <n v="-0.99820217813349998"/>
  </r>
  <r>
    <x v="7"/>
    <x v="89"/>
    <n v="1.28519600664208"/>
    <n v="2.81644327295183E-3"/>
    <n v="0.28000000000000003"/>
    <n v="0.12601018372753339"/>
    <n v="-11.2979241461881"/>
    <n v="2.81644327295183E-3"/>
    <n v="-0.99819711467019812"/>
  </r>
  <r>
    <x v="7"/>
    <x v="89"/>
    <n v="1.2600389796526421"/>
    <n v="-1.9574467131412421E-2"/>
    <n v="-1.96"/>
    <n v="0.103969134396523"/>
    <n v="-13.034220014476601"/>
    <n v="-1.9574467131412421E-2"/>
    <n v="-0.99823240518982803"/>
  </r>
  <r>
    <x v="7"/>
    <x v="89"/>
    <n v="1.217446404326775"/>
    <n v="-3.3802585486370162E-2"/>
    <n v="-3.38"/>
    <n v="6.665212335677051E-2"/>
    <n v="-15.97388822682611"/>
    <n v="-3.3802585486370162E-2"/>
    <n v="-0.99829215446450414"/>
  </r>
  <r>
    <x v="7"/>
    <x v="89"/>
    <n v="1.1561130919993501"/>
    <n v="-5.0378654953062263E-2"/>
    <n v="-5.04"/>
    <n v="1.2915624079228531E-2"/>
    <n v="-20.207010718894281"/>
    <n v="-5.0378654953062263E-2"/>
    <n v="-0.99837819342544998"/>
  </r>
  <r>
    <x v="7"/>
    <x v="89"/>
    <n v="1.263752575868597"/>
    <n v="9.3104631903353052E-2"/>
    <n v="9.31"/>
    <n v="0.1072227604082803"/>
    <n v="-12.777913823408729"/>
    <n v="9.3104631903353052E-2"/>
    <n v="-0.99822719572130814"/>
  </r>
  <r>
    <x v="7"/>
    <x v="89"/>
    <n v="1.2483036692547611"/>
    <n v="-1.2224629178870461E-2"/>
    <n v="-1.22"/>
    <n v="9.3687372743883612E-2"/>
    <n v="-13.84417148312504"/>
    <n v="-1.2224629178870461E-2"/>
    <n v="-0.99824886759622178"/>
  </r>
  <r>
    <x v="7"/>
    <x v="89"/>
    <n v="1.21311604414797"/>
    <n v="-2.818835350199533E-2"/>
    <n v="-2.82"/>
    <n v="6.2858126460310526E-2"/>
    <n v="-16.272762433615998"/>
    <n v="-2.818835350199533E-2"/>
    <n v="-0.9982982291354483"/>
  </r>
  <r>
    <x v="7"/>
    <x v="89"/>
    <n v="1.265538383311146"/>
    <n v="4.3212963356687562E-2"/>
    <n v="4.32"/>
    <n v="0.10878737573239761"/>
    <n v="-12.654660384703179"/>
    <n v="4.3212963356687562E-2"/>
    <n v="-0.99822469057343699"/>
  </r>
  <r>
    <x v="7"/>
    <x v="89"/>
    <n v="1.306632026741311"/>
    <n v="3.2471273864209449E-2"/>
    <n v="3.25"/>
    <n v="0.14479111426698241"/>
    <n v="-9.8184459412925023"/>
    <n v="3.2471273864209449E-2"/>
    <n v="-0.99816704401485334"/>
  </r>
  <r>
    <x v="7"/>
    <x v="89"/>
    <n v="1.3737581030552191"/>
    <n v="5.13733590943104E-2"/>
    <n v="5.14"/>
    <n v="0.2036028792681959"/>
    <n v="-5.1855165809515462"/>
    <n v="5.13733590943104E-2"/>
    <n v="-0.99807287890882435"/>
  </r>
  <r>
    <x v="7"/>
    <x v="89"/>
    <n v="1.379499419504036"/>
    <n v="4.1792775860962639E-3"/>
    <n v="0.42"/>
    <n v="0.20863306980408239"/>
    <n v="-4.7892605355610121"/>
    <n v="4.1792775860962639E-3"/>
    <n v="-0.99806482493484228"/>
  </r>
  <r>
    <x v="7"/>
    <x v="89"/>
    <n v="1.3599248324725499"/>
    <n v="-1.418963049547617E-2"/>
    <n v="-1.42"/>
    <n v="0.1914830131389493"/>
    <n v="-6.1402657477624478"/>
    <n v="-1.418963049547617E-2"/>
    <n v="-0.99809228435396091"/>
  </r>
  <r>
    <x v="7"/>
    <x v="89"/>
    <n v="1.333693561400263"/>
    <n v="-1.928876541256663E-2"/>
    <n v="-1.93"/>
    <n v="0.16850077680545411"/>
    <n v="-7.9507041434397001"/>
    <n v="-1.928876541256663E-2"/>
    <n v="-0.99812908183353122"/>
  </r>
  <r>
    <x v="7"/>
    <x v="89"/>
    <n v="1.453583761536519"/>
    <n v="8.9893363517764779E-2"/>
    <n v="8.99"/>
    <n v="0.27354124190561729"/>
    <n v="0"/>
    <n v="8.9893363517764779E-2"/>
    <n v="-0.99796089870668092"/>
  </r>
  <r>
    <x v="7"/>
    <x v="89"/>
    <n v="1.3874705754888781"/>
    <n v="-4.5482887052725178E-2"/>
    <n v="-4.55"/>
    <n v="0.21561690944303669"/>
    <n v="-4.5482887052725198"/>
    <n v="-4.5482887052725178E-2"/>
    <n v="-0.99805364292049403"/>
  </r>
  <r>
    <x v="7"/>
    <x v="89"/>
    <n v="1.325207107889232"/>
    <n v="-4.4875522911689392E-2"/>
    <n v="-4.49"/>
    <n v="0.16106546497148869"/>
    <n v="-8.8317341624390284"/>
    <n v="-4.4875522911689392E-2"/>
    <n v="-0.99814098671220974"/>
  </r>
  <r>
    <x v="7"/>
    <x v="89"/>
    <n v="1.314891894135801"/>
    <n v="-7.7838503068858866E-3"/>
    <n v="-0.78"/>
    <n v="0.1520279051956557"/>
    <n v="-9.5413742964569863"/>
    <n v="-7.7838503068858866E-3"/>
    <n v="-0.99815545699336039"/>
  </r>
  <r>
    <x v="7"/>
    <x v="89"/>
    <n v="1.401439355629952"/>
    <n v="6.5820971199334499E-2"/>
    <n v="6.58"/>
    <n v="0.22785550076436861"/>
    <n v="-3.587299699292696"/>
    <n v="6.5820971199334499E-2"/>
    <n v="-0.99803404738124446"/>
  </r>
  <r>
    <x v="7"/>
    <x v="89"/>
    <n v="1.363857160521402"/>
    <n v="-2.6816854370167679E-2"/>
    <n v="-2.68"/>
    <n v="0.1949282786127611"/>
    <n v="-6.1727850426913804"/>
    <n v="-2.6816854370167679E-2"/>
    <n v="-0.99808676804632024"/>
  </r>
  <r>
    <x v="7"/>
    <x v="89"/>
    <n v="1.355058863579524"/>
    <n v="-6.4510398864016114E-3"/>
    <n v="-0.65"/>
    <n v="0.18721974862604099"/>
    <n v="-6.7780681488109593"/>
    <n v="-6.4510398864016114E-3"/>
    <n v="-0.9980991103819653"/>
  </r>
  <r>
    <x v="7"/>
    <x v="90"/>
    <n v="1.389532723822493"/>
    <n v="2.544085808339203E-2"/>
    <n v="2.54"/>
    <n v="0.21742363776463641"/>
    <n v="-4.4064222103252222"/>
    <n v="2.544085808339203E-2"/>
    <n v="-0.99805075011896072"/>
  </r>
  <r>
    <x v="7"/>
    <x v="90"/>
    <n v="1.390357716813889"/>
    <n v="5.9371972840360776E-4"/>
    <n v="0.06"/>
    <n v="0.21814644619620219"/>
    <n v="-4.3496664172827986"/>
    <n v="5.9371972840360776E-4"/>
    <n v="-0.99804959281085082"/>
  </r>
  <r>
    <x v="7"/>
    <x v="90"/>
    <n v="1.4221247066039031"/>
    <n v="2.284806953336482E-2"/>
    <n v="2.2799999999999998"/>
    <n v="0.24597874090071409"/>
    <n v="-2.164240944695333"/>
    <n v="2.284806953336482E-2"/>
    <n v="-0.99800502977177474"/>
  </r>
  <r>
    <x v="7"/>
    <x v="90"/>
    <n v="1.4664337702314121"/>
    <n v="3.1156946659988138E-2"/>
    <n v="3.12"/>
    <n v="0.28479963407043679"/>
    <n v="0"/>
    <n v="3.1156946659988138E-2"/>
    <n v="-0.99794287259078562"/>
  </r>
  <r>
    <x v="7"/>
    <x v="90"/>
    <n v="1.5166966720086961"/>
    <n v="3.42756030293494E-2"/>
    <n v="3.43"/>
    <n v="0.3288369163000886"/>
    <n v="0"/>
    <n v="3.42756030293494E-2"/>
    <n v="-0.99787236330832663"/>
  </r>
  <r>
    <x v="7"/>
    <x v="90"/>
    <n v="1.481906326855946"/>
    <n v="-2.293823530757411E-2"/>
    <n v="-2.29"/>
    <n v="0.29835574242860607"/>
    <n v="-2.293823530757412"/>
    <n v="-2.293823530757411E-2"/>
    <n v="-0.99792116753940929"/>
  </r>
  <r>
    <x v="7"/>
    <x v="90"/>
    <n v="1.4771726352412049"/>
    <n v="-3.19432580113499E-3"/>
    <n v="-0.32"/>
    <n v="0.29420837118151472"/>
    <n v="-2.6059288911833618"/>
    <n v="-3.19432580113499E-3"/>
    <n v="-0.9979278080075743"/>
  </r>
  <r>
    <x v="7"/>
    <x v="90"/>
    <n v="1.605652778526605"/>
    <n v="8.6977067013173315E-2"/>
    <n v="8.6999999999999993"/>
    <n v="0.4067748194107792"/>
    <n v="0"/>
    <n v="8.6977067013173315E-2"/>
    <n v="-0.99774757482578502"/>
  </r>
  <r>
    <x v="7"/>
    <x v="90"/>
    <n v="1.595945227842622"/>
    <n v="-6.0458592379424303E-3"/>
    <n v="-0.6"/>
    <n v="0.39826965687313959"/>
    <n v="-0.60458592379424203"/>
    <n v="-6.0458592379424303E-3"/>
    <n v="-0.99776119267133234"/>
  </r>
  <r>
    <x v="7"/>
    <x v="90"/>
    <n v="1.6051611361479761"/>
    <n v="5.774576811644172E-3"/>
    <n v="0.57999999999999996"/>
    <n v="0.40634407241014497"/>
    <n v="-3.0619470486023859E-2"/>
    <n v="5.774576811644172E-3"/>
    <n v="-0.99774826450644638"/>
  </r>
  <r>
    <x v="7"/>
    <x v="90"/>
    <n v="1.747383200256003"/>
    <n v="8.86029825325374E-2"/>
    <n v="8.86"/>
    <n v="0.5309503516926386"/>
    <n v="0"/>
    <n v="8.86029825325374E-2"/>
    <n v="-0.9975487540258432"/>
  </r>
  <r>
    <x v="7"/>
    <x v="90"/>
    <n v="1.677179625337796"/>
    <n v="-4.0176404870964633E-2"/>
    <n v="-4.0199999999999996"/>
    <n v="0.46944227052568949"/>
    <n v="-4.0176404870964637"/>
    <n v="-4.0176404870964633E-2"/>
    <n v="-0.99764723627653928"/>
  </r>
  <r>
    <x v="7"/>
    <x v="90"/>
    <n v="1.7170194278800119"/>
    <n v="2.375404634085743E-2"/>
    <n v="2.38"/>
    <n v="0.50434747031497151"/>
    <n v="-1.737671071322112"/>
    <n v="2.375404634085743E-2"/>
    <n v="-0.99759134861802312"/>
  </r>
  <r>
    <x v="7"/>
    <x v="90"/>
    <n v="1.6538089450960189"/>
    <n v="-3.6814075459844053E-2"/>
    <n v="-3.68"/>
    <n v="0.4489663090249707"/>
    <n v="-5.3551078633624742"/>
    <n v="-3.6814075459844053E-2"/>
    <n v="-0.99768002089175567"/>
  </r>
  <r>
    <x v="7"/>
    <x v="90"/>
    <n v="1.626731607968843"/>
    <n v="-1.6372711737632991E-2"/>
    <n v="-1.64"/>
    <n v="0.42524280132976289"/>
    <n v="-6.9047013997550044"/>
    <n v="-1.6372711737632991E-2"/>
    <n v="-0.99771800524093224"/>
  </r>
  <r>
    <x v="7"/>
    <x v="90"/>
    <n v="1.5335039143982081"/>
    <n v="-5.7309818727282358E-2"/>
    <n v="-5.73"/>
    <n v="0.34356239474319011"/>
    <n v="-12.23997608689726"/>
    <n v="-5.7309818727282358E-2"/>
    <n v="-0.99784878594691107"/>
  </r>
  <r>
    <x v="7"/>
    <x v="90"/>
    <n v="1.538071810419763"/>
    <n v="2.9787312433091628E-3"/>
    <n v="0.3"/>
    <n v="0.34756450602574679"/>
    <n v="-11.978562561753741"/>
    <n v="2.9787312433091628E-3"/>
    <n v="-0.99784237805840004"/>
  </r>
  <r>
    <x v="7"/>
    <x v="90"/>
    <n v="1.4354471238049531"/>
    <n v="-6.6722948772334756E-2"/>
    <n v="-6.67"/>
    <n v="0.25765102852277438"/>
    <n v="-17.851612422813108"/>
    <n v="-6.6722948772334756E-2"/>
    <n v="-0.99798634095667949"/>
  </r>
  <r>
    <x v="7"/>
    <x v="90"/>
    <n v="1.3487493341253149"/>
    <n v="-6.0397759166375693E-2"/>
    <n v="-6.04"/>
    <n v="0.1816917245867111"/>
    <n v="-22.813190951606131"/>
    <n v="-6.0397759166375693E-2"/>
    <n v="-0.99810796145062119"/>
  </r>
  <r>
    <x v="7"/>
    <x v="90"/>
    <n v="1.418029005830348"/>
    <n v="5.1365861655799698E-2"/>
    <n v="5.14"/>
    <n v="0.2423903382316355"/>
    <n v="-18.84842399637369"/>
    <n v="5.1365861655799698E-2"/>
    <n v="-0.99801077526024629"/>
  </r>
  <r>
    <x v="7"/>
    <x v="90"/>
    <n v="1.3197705032245159"/>
    <n v="-6.9292307986531854E-2"/>
    <n v="-6.93"/>
    <n v="0.15630224427539741"/>
    <n v="-24.47160399440941"/>
    <n v="-6.9292307986531854E-2"/>
    <n v="-0.99814861323356774"/>
  </r>
  <r>
    <x v="7"/>
    <x v="91"/>
    <n v="1.334367880294355"/>
    <n v="1.1060541991334331E-2"/>
    <n v="1.1100000000000001"/>
    <n v="0.16909157380287951"/>
    <n v="-23.636218998851461"/>
    <n v="1.1060541991334331E-2"/>
    <n v="-0.99812813589249538"/>
  </r>
  <r>
    <x v="7"/>
    <x v="91"/>
    <n v="1.3280543982030419"/>
    <n v="-4.7314403955229789E-3"/>
    <n v="-0.47"/>
    <n v="0.16356008670452299"/>
    <n v="-23.99752967703516"/>
    <n v="-4.7314403955229789E-3"/>
    <n v="-0.99813699250594856"/>
  </r>
  <r>
    <x v="7"/>
    <x v="91"/>
    <n v="1.2284761856831159"/>
    <n v="-7.4980522375185044E-2"/>
    <n v="-7.5"/>
    <n v="7.6315743588502238E-2"/>
    <n v="-29.696234603655569"/>
    <n v="-7.4980522375185044E-2"/>
    <n v="-0.99827668178104145"/>
  </r>
  <r>
    <x v="7"/>
    <x v="91"/>
    <n v="1.2856133786344579"/>
    <n v="4.6510623174652599E-2"/>
    <n v="4.6500000000000004"/>
    <n v="0.1263758595554931"/>
    <n v="-26.426362663547"/>
    <n v="4.6510623174652599E-2"/>
    <n v="-0.9981965291767495"/>
  </r>
  <r>
    <x v="7"/>
    <x v="91"/>
    <n v="1.278915141339088"/>
    <n v="-5.2101490282284724E-3"/>
    <n v="-0.52"/>
    <n v="0.12050727346541"/>
    <n v="-26.809692278618758"/>
    <n v="-5.2101490282284724E-3"/>
    <n v="-0.99820592552850662"/>
  </r>
  <r>
    <x v="7"/>
    <x v="91"/>
    <n v="1.366542597740779"/>
    <n v="6.8517021629707742E-2"/>
    <n v="6.85"/>
    <n v="0.19728109455768439"/>
    <n v="-21.794910381387911"/>
    <n v="6.8517021629707742E-2"/>
    <n v="-0.99808300088913804"/>
  </r>
  <r>
    <x v="7"/>
    <x v="91"/>
    <n v="1.338488611686218"/>
    <n v="-2.0529170551244369E-2"/>
    <n v="-2.0499999999999998"/>
    <n v="0.1727019067697291"/>
    <n v="-23.400396004143751"/>
    <n v="-2.0529170551244369E-2"/>
    <n v="-0.99812235529083149"/>
  </r>
  <r>
    <x v="7"/>
    <x v="91"/>
    <n v="1.355440815081115"/>
    <n v="1.2665183137823499E-2"/>
    <n v="1.27"/>
    <n v="0.18755439118504261"/>
    <n v="-22.43024799125148"/>
    <n v="1.2665183137823499E-2"/>
    <n v="-0.99809857457672213"/>
  </r>
  <r>
    <x v="7"/>
    <x v="91"/>
    <n v="1.3347173181876919"/>
    <n v="-1.5289119718726259E-2"/>
    <n v="-1.53"/>
    <n v="0.16939772992571539"/>
    <n v="-23.616221216265149"/>
    <n v="-1.5289119718726259E-2"/>
    <n v="-0.99812764569765489"/>
  </r>
  <r>
    <x v="7"/>
    <x v="91"/>
    <n v="1.245250359936767"/>
    <n v="-6.7030641643584188E-2"/>
    <n v="-6.7"/>
    <n v="9.1012249752243868E-2"/>
    <n v="-28.736274919300481"/>
    <n v="-6.7030641643584188E-2"/>
    <n v="-0.9982531508079252"/>
  </r>
  <r>
    <x v="7"/>
    <x v="91"/>
    <n v="1.158654045510473"/>
    <n v="-6.9541288412629965E-2"/>
    <n v="-6.95"/>
    <n v="1.5141852230510899E-2"/>
    <n v="-33.692046178495779"/>
    <n v="-6.9541288412629965E-2"/>
    <n v="-0.99837462895140461"/>
  </r>
  <r>
    <x v="7"/>
    <x v="91"/>
    <n v="1.148352110112514"/>
    <n v="-8.8912954111511899E-3"/>
    <n v="-0.89"/>
    <n v="6.1159261381062979E-3"/>
    <n v="-34.281609784031737"/>
    <n v="-8.8912954111511899E-3"/>
    <n v="-0.99838908060555043"/>
  </r>
  <r>
    <x v="7"/>
    <x v="91"/>
    <n v="1.221189392087985"/>
    <n v="6.3427655449977305E-2"/>
    <n v="6.34"/>
    <n v="6.9931500443928929E-2"/>
    <n v="-30.113246372686149"/>
    <n v="6.3427655449977305E-2"/>
    <n v="-0.99828690376524154"/>
  </r>
  <r>
    <x v="7"/>
    <x v="91"/>
    <n v="1.2537089850973731"/>
    <n v="2.6629442754809721E-2"/>
    <n v="2.66"/>
    <n v="9.8423180086568252E-2"/>
    <n v="-28.252201067648102"/>
    <n v="2.6629442754809721E-2"/>
    <n v="-0.99824128496712461"/>
  </r>
  <r>
    <x v="7"/>
    <x v="91"/>
    <n v="1.2528680272161821"/>
    <n v="-6.7077598644282865E-4"/>
    <n v="-7.0000000000000007E-2"/>
    <n v="9.7686384194414E-2"/>
    <n v="-28.30032776825205"/>
    <n v="-6.7077598644282865E-4"/>
    <n v="-0.99824246467093569"/>
  </r>
  <r>
    <x v="7"/>
    <x v="91"/>
    <n v="1.2868616749948081"/>
    <n v="2.713266444683593E-2"/>
    <n v="2.71"/>
    <n v="0.12746954052462159"/>
    <n v="-26.35492462063991"/>
    <n v="2.713266444683593E-2"/>
    <n v="-0.99819477805459866"/>
  </r>
  <r>
    <x v="7"/>
    <x v="91"/>
    <n v="1.2582460615410971"/>
    <n v="-2.223674386279817E-2"/>
    <n v="-2.2200000000000002"/>
    <n v="0.10239828913886879"/>
    <n v="-27.9925512986072"/>
    <n v="-2.223674386279817E-2"/>
    <n v="-0.99823492031261407"/>
  </r>
  <r>
    <x v="7"/>
    <x v="91"/>
    <n v="1.2806127790390069"/>
    <n v="1.7776107695910651E-2"/>
    <n v="1.78"/>
    <n v="0.12199463985038909"/>
    <n v="-26.712539135583491"/>
    <n v="1.7776107695910651E-2"/>
    <n v="-0.9982035440659992"/>
  </r>
  <r>
    <x v="7"/>
    <x v="91"/>
    <n v="1.217294925194788"/>
    <n v="-4.9443403096237848E-2"/>
    <n v="-4.9400000000000004"/>
    <n v="6.6519406600447972E-2"/>
    <n v="-30.336120605002591"/>
    <n v="-4.9443403096237848E-2"/>
    <n v="-0.99829236696088863"/>
  </r>
  <r>
    <x v="7"/>
    <x v="91"/>
    <n v="1.131381480874381"/>
    <n v="-7.0577345343536546E-2"/>
    <n v="-7.06"/>
    <n v="-8.7527018747755037E-3"/>
    <n v="-35.252812279033797"/>
    <n v="-7.0577345343536546E-2"/>
    <n v="-0.99841288716761012"/>
  </r>
  <r>
    <x v="7"/>
    <x v="91"/>
    <n v="1.225916863492273"/>
    <n v="8.3557477487461673E-2"/>
    <n v="8.36"/>
    <n v="7.4073421922830063E-2"/>
    <n v="-29.84270059866272"/>
    <n v="8.3557477487461673E-2"/>
    <n v="-0.99828027202284764"/>
  </r>
  <r>
    <x v="7"/>
    <x v="91"/>
    <n v="1.231929516749662"/>
    <n v="4.9046174634230777E-3"/>
    <n v="0.49"/>
    <n v="7.9341341184991254E-2"/>
    <n v="-29.498605882832319"/>
    <n v="4.9046174634230777E-3"/>
    <n v="-0.99827183741497849"/>
  </r>
  <r>
    <x v="7"/>
    <x v="91"/>
    <n v="1.28697356297785"/>
    <n v="4.4681165180145088E-2"/>
    <n v="4.47"/>
    <n v="0.12756756993623711"/>
    <n v="-26.34852144685264"/>
    <n v="4.4681165180145088E-2"/>
    <n v="-0.99819462109705903"/>
  </r>
  <r>
    <x v="7"/>
    <x v="92"/>
    <n v="1.3721180748158921"/>
    <n v="6.6158710860409142E-2"/>
    <n v="6.62"/>
    <n v="0.20216598677122269"/>
    <n v="-21.475834572813341"/>
    <n v="6.6158710860409142E-2"/>
    <n v="-0.99807517955622582"/>
  </r>
  <r>
    <x v="7"/>
    <x v="92"/>
    <n v="1.3213528631964579"/>
    <n v="-3.6997699069189587E-2"/>
    <n v="-3.7"/>
    <n v="0.15768861136144549"/>
    <n v="-24.381048014947659"/>
    <n v="-3.6997699069189587E-2"/>
    <n v="-0.99814639348376688"/>
  </r>
  <r>
    <x v="7"/>
    <x v="92"/>
    <n v="1.348745952543132"/>
    <n v="2.0731093192175809E-2"/>
    <n v="2.0699999999999998"/>
    <n v="0.18168876185110031"/>
    <n v="-22.813384474250871"/>
    <n v="2.0731093192175809E-2"/>
    <n v="-0.99810796619433717"/>
  </r>
  <r>
    <x v="7"/>
    <x v="92"/>
    <n v="1.2474322535962949"/>
    <n v="-7.5116962357369643E-2"/>
    <n v="-7.51"/>
    <n v="9.2923891609004494E-2"/>
    <n v="-28.611408567191329"/>
    <n v="-7.5116962357369643E-2"/>
    <n v="-0.99825009002649601"/>
  </r>
  <r>
    <x v="7"/>
    <x v="92"/>
    <n v="1.2695237355262681"/>
    <n v="1.7709564480383081E-2"/>
    <n v="1.77"/>
    <n v="0.1122790977396053"/>
    <n v="-27.34714770404829"/>
    <n v="1.7709564480383081E-2"/>
    <n v="-0.99821909988298541"/>
  </r>
  <r>
    <x v="7"/>
    <x v="92"/>
    <n v="1.300784282498221"/>
    <n v="2.4623838134853141E-2"/>
    <n v="2.46"/>
    <n v="0.13966767820312589"/>
    <n v="-25.55815562907738"/>
    <n v="2.4623838134853141E-2"/>
    <n v="-0.99817524728676965"/>
  </r>
  <r>
    <x v="7"/>
    <x v="92"/>
    <n v="1.224911899716993"/>
    <n v="-5.8328182314373637E-2"/>
    <n v="-5.83"/>
    <n v="7.3192934091095063E-2"/>
    <n v="-29.90021309936278"/>
    <n v="-5.8328182314373637E-2"/>
    <n v="-0.99828168179570564"/>
  </r>
  <r>
    <x v="7"/>
    <x v="92"/>
    <n v="1.209694485920251"/>
    <n v="-1.242327207390004E-2"/>
    <n v="-1.24"/>
    <n v="5.9860366283094317E-2"/>
    <n v="-30.77108182435181"/>
    <n v="-1.242327207390004E-2"/>
    <n v="-0.99830302893026712"/>
  </r>
  <r>
    <x v="7"/>
    <x v="92"/>
    <n v="1.200922600821386"/>
    <n v="-7.2513227107849909E-3"/>
    <n v="-0.73"/>
    <n v="5.217497673880489E-2"/>
    <n v="-31.273083050961979"/>
    <n v="-7.2513227107849909E-3"/>
    <n v="-0.99831533421512464"/>
  </r>
  <r>
    <x v="7"/>
    <x v="92"/>
    <n v="1.1809482806212419"/>
    <n v="-1.6632479217630221E-2"/>
    <n v="-1.66"/>
    <n v="3.4674698304886231E-2"/>
    <n v="-32.416182068808652"/>
    <n v="-1.6632479217630221E-2"/>
    <n v="-0.99834335438378019"/>
  </r>
  <r>
    <x v="7"/>
    <x v="92"/>
    <n v="1.2816081767660481"/>
    <n v="8.5236498326458188E-2"/>
    <n v="8.52"/>
    <n v="0.12286674649537919"/>
    <n v="-26.655574084821001"/>
    <n v="8.5236498326458188E-2"/>
    <n v="-0.99820214771248572"/>
  </r>
  <r>
    <x v="7"/>
    <x v="92"/>
    <n v="1.2867803231644199"/>
    <n v="4.0356690072178569E-3"/>
    <n v="0.4"/>
    <n v="0.1273982650234462"/>
    <n v="-26.35958025830292"/>
    <n v="4.0356690072178569E-3"/>
    <n v="-0.99819489217572943"/>
  </r>
  <r>
    <x v="7"/>
    <x v="92"/>
    <n v="1.290031289655265"/>
    <n v="2.5264347241884528E-3"/>
    <n v="0.25"/>
    <n v="0.1302465631481913"/>
    <n v="-26.173532544763681"/>
    <n v="2.5264347241884528E-3"/>
    <n v="-0.99819033168864135"/>
  </r>
  <r>
    <x v="7"/>
    <x v="92"/>
    <n v="1.3053828971288151"/>
    <n v="1.19001822643019E-2"/>
    <n v="1.19"/>
    <n v="0.14369670325325551"/>
    <n v="-25.29498412611682"/>
    <n v="1.19001822643019E-2"/>
    <n v="-0.99816879630589828"/>
  </r>
  <r>
    <x v="7"/>
    <x v="92"/>
    <n v="1.259667296219295"/>
    <n v="-3.5020836422839152E-2"/>
    <n v="-3.5"/>
    <n v="0.1036434880912829"/>
    <n v="-27.911216267001681"/>
    <n v="-3.5020836422839152E-2"/>
    <n v="-0.99823292659092633"/>
  </r>
  <r>
    <x v="7"/>
    <x v="92"/>
    <n v="1.2743171583693009"/>
    <n v="1.1629945616572931E-2"/>
    <n v="1.1599999999999999"/>
    <n v="0.11647880183786929"/>
    <n v="-27.072827632622019"/>
    <n v="1.1629945616572931E-2"/>
    <n v="-0.99821237562327825"/>
  </r>
  <r>
    <x v="7"/>
    <x v="92"/>
    <n v="1.2624759979429649"/>
    <n v="-9.2921611771191737E-3"/>
    <n v="-0.93"/>
    <n v="0.1061043008603548"/>
    <n v="-27.750478672451241"/>
    <n v="-9.2921611771191737E-3"/>
    <n v="-0.99822898651711089"/>
  </r>
  <r>
    <x v="7"/>
    <x v="92"/>
    <n v="1.2871571415788481"/>
    <n v="1.9549792373160239E-2"/>
    <n v="1.95"/>
    <n v="0.1277284102852343"/>
    <n v="-26.338015531437449"/>
    <n v="1.9549792373160239E-2"/>
    <n v="-0.99819436357123037"/>
  </r>
  <r>
    <x v="7"/>
    <x v="92"/>
    <n v="1.2964451545533029"/>
    <n v="7.2159122413459897E-3"/>
    <n v="0.72"/>
    <n v="0.13586599952592529"/>
    <n v="-25.806477115988908"/>
    <n v="7.2159122413459897E-3"/>
    <n v="-0.99818133425722055"/>
  </r>
  <r>
    <x v="7"/>
    <x v="93"/>
    <n v="1.342564308768599"/>
    <n v="3.5573548216304429E-2"/>
    <n v="3.56"/>
    <n v="0.17627278342732169"/>
    <n v="-23.167150252337059"/>
    <n v="3.5573548216304429E-2"/>
    <n v="-0.9981166378637305"/>
  </r>
  <r>
    <x v="7"/>
    <x v="93"/>
    <n v="1.342166478789123"/>
    <n v="-2.9632098580134603E-4"/>
    <n v="-0.03"/>
    <n v="0.17592422911656519"/>
    <n v="-23.189917438116211"/>
    <n v="-2.9632098580134603E-4"/>
    <n v="-0.99811719594345527"/>
  </r>
  <r>
    <x v="7"/>
    <x v="93"/>
    <n v="1.2563792567352341"/>
    <n v="-6.3916975583598656E-2"/>
    <n v="-6.39"/>
    <n v="0.1007627088759597"/>
    <n v="-28.099385609798329"/>
    <n v="-6.3916975583598656E-2"/>
    <n v="-0.99823753908436619"/>
  </r>
  <r>
    <x v="7"/>
    <x v="93"/>
    <n v="1.24724536181928"/>
    <n v="-7.2700141036147192E-3"/>
    <n v="-0.73"/>
    <n v="9.276014845769831E-2"/>
    <n v="-28.622104090473659"/>
    <n v="-7.2700141036147192E-3"/>
    <n v="-0.99825035220007996"/>
  </r>
  <r>
    <x v="7"/>
    <x v="93"/>
    <n v="1.284057645165114"/>
    <n v="2.951486890449373E-2"/>
    <n v="2.95"/>
    <n v="0.1250128209834824"/>
    <n v="-26.515394850025391"/>
    <n v="2.951486890449373E-2"/>
    <n v="-0.99819871157463624"/>
  </r>
  <r>
    <x v="7"/>
    <x v="93"/>
    <n v="1.3015096385496221"/>
    <n v="1.359128497869277E-2"/>
    <n v="1.36"/>
    <n v="0.14030319083815199"/>
    <n v="-25.516644639885381"/>
    <n v="1.359128497869277E-2"/>
    <n v="-0.99817422975031833"/>
  </r>
  <r>
    <x v="7"/>
    <x v="93"/>
    <n v="1.2669921493714911"/>
    <n v="-2.6521116829066771E-2"/>
    <n v="-2.65"/>
    <n v="0.1100610766933758"/>
    <n v="-27.492026409211871"/>
    <n v="-2.6521116829066771E-2"/>
    <n v="-0.99822265121641318"/>
  </r>
  <r>
    <x v="7"/>
    <x v="93"/>
    <n v="1.2451052713227"/>
    <n v="-1.7274675347947799E-2"/>
    <n v="-1.73"/>
    <n v="9.0885131977104461E-2"/>
    <n v="-28.744578113130309"/>
    <n v="-1.7274675347947799E-2"/>
    <n v="-0.99825335433962969"/>
  </r>
  <r>
    <x v="7"/>
    <x v="93"/>
    <n v="1.153503627466876"/>
    <n v="-7.3569396873979787E-2"/>
    <n v="-7.36"/>
    <n v="1.062937075875703E-2"/>
    <n v="-33.986796525348304"/>
    <n v="-7.3569396873979787E-2"/>
    <n v="-0.99838185400741564"/>
  </r>
  <r>
    <x v="7"/>
    <x v="93"/>
    <n v="1.1945949266473299"/>
    <n v="3.56230342081294E-2"/>
    <n v="3.56"/>
    <n v="4.6631055405036433E-2"/>
    <n v="-31.635205919782571"/>
    <n v="3.56230342081294E-2"/>
    <n v="-0.9983242107373681"/>
  </r>
  <r>
    <x v="7"/>
    <x v="93"/>
    <n v="1.1941538110730661"/>
    <n v="-3.6925954097410951E-4"/>
    <n v="-0.04"/>
    <n v="4.6244576901948387E-2"/>
    <n v="-31.660450272263422"/>
    <n v="-3.6925954097410951E-4"/>
    <n v="-0.99832482953854196"/>
  </r>
  <r>
    <x v="7"/>
    <x v="93"/>
    <n v="1.1905521419347409"/>
    <n v="-3.016084783155959E-3"/>
    <n v="-0.3"/>
    <n v="4.3089014554094973E-2"/>
    <n v="-31.866568148284969"/>
    <n v="-3.016084783155959E-3"/>
    <n v="-0.99832988199467998"/>
  </r>
  <r>
    <x v="7"/>
    <x v="93"/>
    <n v="1.256647762974312"/>
    <n v="5.5516779745707227E-2"/>
    <n v="5.55"/>
    <n v="0.1009979576302615"/>
    <n v="-28.084019418854151"/>
    <n v="5.5516779745707227E-2"/>
    <n v="-0.99823716242122928"/>
  </r>
  <r>
    <x v="7"/>
    <x v="93"/>
    <n v="1.259992589490478"/>
    <n v="2.661705702041051E-3"/>
    <n v="0.27"/>
    <n v="0.1039284901720217"/>
    <n v="-27.892600243273439"/>
    <n v="2.661705702041051E-3"/>
    <n v="-0.99823247026639406"/>
  </r>
  <r>
    <x v="7"/>
    <x v="93"/>
    <n v="1.097622740049621"/>
    <n v="-0.12886571777895681"/>
    <n v="-12.89"/>
    <n v="-3.8330047090636032E-2"/>
    <n v="-37.184772070098177"/>
    <n v="-0.12886571777895681"/>
    <n v="-0.99846024425421087"/>
  </r>
  <r>
    <x v="7"/>
    <x v="93"/>
    <n v="1.130966692437253"/>
    <n v="3.037833599012774E-2"/>
    <n v="3.04"/>
    <n v="-9.1161141495450515E-3"/>
    <n v="-35.276549970747183"/>
    <n v="3.037833599012774E-2"/>
    <n v="-0.9984134690368226"/>
  </r>
  <r>
    <x v="7"/>
    <x v="93"/>
    <n v="1.122481170277754"/>
    <n v="-7.5028930703632257E-3"/>
    <n v="-0.75"/>
    <n v="-1.6550609990227061E-2"/>
    <n v="-35.762163095461652"/>
    <n v="-7.5028930703632257E-3"/>
    <n v="-0.99842537260899211"/>
  </r>
  <r>
    <x v="7"/>
    <x v="93"/>
    <n v="1.0043510997839771"/>
    <n v="-0.1052401355334505"/>
    <n v="-10.52"/>
    <n v="-0.12004895708514469"/>
    <n v="-42.52256175767095"/>
    <n v="-0.1052401355334505"/>
    <n v="-0.9985910866090365"/>
  </r>
  <r>
    <x v="7"/>
    <x v="93"/>
    <n v="0.94354612780580693"/>
    <n v="-6.0541549654546611E-2"/>
    <n v="-6.05"/>
    <n v="-0.17332255684334449"/>
    <n v="-46.002334939035052"/>
    <n v="-6.0541549654546611E-2"/>
    <n v="-0.99867638440905437"/>
  </r>
  <r>
    <x v="7"/>
    <x v="93"/>
    <n v="0.93991784298657888"/>
    <n v="-3.8453708963498419E-3"/>
    <n v="-0.38"/>
    <n v="-0.17650143822392811"/>
    <n v="-46.20997598873133"/>
    <n v="-3.8453708963498419E-3"/>
    <n v="-0.99868147420192577"/>
  </r>
  <r>
    <x v="7"/>
    <x v="93"/>
    <n v="0.98128483778399489"/>
    <n v="4.4011287907858909E-2"/>
    <n v="4.4000000000000004"/>
    <n v="-0.1402582059298936"/>
    <n v="-43.842607755400749"/>
    <n v="4.4011287907858909E-2"/>
    <n v="-0.99862344418341287"/>
  </r>
  <r>
    <x v="7"/>
    <x v="93"/>
    <n v="0.98622803787360402"/>
    <n v="5.0374772943320156E-3"/>
    <n v="0.5"/>
    <n v="-0.13592727616327721"/>
    <n v="-43.559716167059683"/>
    <n v="5.0374772943320156E-3"/>
    <n v="-0.99861650981474237"/>
  </r>
  <r>
    <x v="7"/>
    <x v="93"/>
    <n v="1.012379783309945"/>
    <n v="2.6516935670097611E-2"/>
    <n v="2.65"/>
    <n v="-0.11301471533101271"/>
    <n v="-42.063092791459553"/>
    <n v="2.6516935670097611E-2"/>
    <n v="-0.99857982389449973"/>
  </r>
  <r>
    <x v="7"/>
    <x v="94"/>
    <n v="0.958569837573646"/>
    <n v="-5.3151936282616268E-2"/>
    <n v="-5.32"/>
    <n v="-0.16015970066535701"/>
    <n v="-45.142551591819739"/>
    <n v="-5.3151936282616268E-2"/>
    <n v="-0.99865530900436938"/>
  </r>
  <r>
    <x v="7"/>
    <x v="94"/>
    <n v="0.97594373921957167"/>
    <n v="1.8124815704511299E-2"/>
    <n v="1.81"/>
    <n v="-0.14493775001869499"/>
    <n v="-44.148270449401743"/>
    <n v="1.8124815704511299E-2"/>
    <n v="-0.99863093672789405"/>
  </r>
  <r>
    <x v="7"/>
    <x v="94"/>
    <n v="0.9394361175900563"/>
    <n v="-3.7407506357599263E-2"/>
    <n v="-3.74"/>
    <n v="-0.17692349657101381"/>
    <n v="-46.237544377648661"/>
    <n v="-3.7407506357599263E-2"/>
    <n v="-0.99868214997094928"/>
  </r>
  <r>
    <x v="7"/>
    <x v="94"/>
    <n v="0.95894293067300196"/>
    <n v="2.0764384845013861E-2"/>
    <n v="2.08"/>
    <n v="-0.15983281929692589"/>
    <n v="-45.121200058893173"/>
    <n v="2.0764384845013861E-2"/>
    <n v="-0.99865478562577803"/>
  </r>
  <r>
    <x v="7"/>
    <x v="94"/>
    <n v="0.88824621445465213"/>
    <n v="-7.3723590796726302E-2"/>
    <n v="-7.37"/>
    <n v="-0.22177296072791849"/>
    <n v="-49.16706224916674"/>
    <n v="-7.3723590796726302E-2"/>
    <n v="-0.99875395965983704"/>
  </r>
  <r>
    <x v="7"/>
    <x v="94"/>
    <n v="0.84780966635397692"/>
    <n v="-4.5524030885402238E-2"/>
    <n v="-4.55"/>
    <n v="-0.25720099249959588"/>
    <n v="-51.481182477331402"/>
    <n v="-4.5524030885402238E-2"/>
    <n v="-0.99881068443876708"/>
  </r>
  <r>
    <x v="7"/>
    <x v="94"/>
    <n v="0.84129719288636917"/>
    <n v="-7.6815277367794374E-3"/>
    <n v="-0.77"/>
    <n v="-0.26290682367856261"/>
    <n v="-51.853881119887511"/>
    <n v="-7.6815277367794374E-3"/>
    <n v="-0.99881982019923854"/>
  </r>
  <r>
    <x v="7"/>
    <x v="94"/>
    <n v="0.80670429430434809"/>
    <n v="-4.1118523720895639E-2"/>
    <n v="-4.1100000000000003"/>
    <n v="-0.29321500693364588"/>
    <n v="-53.833578451128481"/>
    <n v="-4.1118523720895639E-2"/>
    <n v="-0.99886834745037101"/>
  </r>
  <r>
    <x v="7"/>
    <x v="94"/>
    <n v="0.86181932431387742"/>
    <n v="6.8321230466557914E-2"/>
    <n v="6.83"/>
    <n v="-0.24492658653205501"/>
    <n v="-50.679431724671772"/>
    <n v="6.8321230466557914E-2"/>
    <n v="-0.9987910315557198"/>
  </r>
  <r>
    <x v="7"/>
    <x v="94"/>
    <n v="0.81229792039699467"/>
    <n v="-5.7461468453736897E-2"/>
    <n v="-5.75"/>
    <n v="-0.28831421366029869"/>
    <n v="-53.513464002744918"/>
    <n v="-5.7461468453736897E-2"/>
    <n v="-0.99886050065784238"/>
  </r>
  <r>
    <x v="7"/>
    <x v="94"/>
    <n v="0.79338709214941183"/>
    <n v="-2.328065574554283E-2"/>
    <n v="-2.33"/>
    <n v="-0.30488272545106931"/>
    <n v="-54.595701044099798"/>
    <n v="-2.328065574554283E-2"/>
    <n v="-0.99888702894974934"/>
  </r>
  <r>
    <x v="7"/>
    <x v="94"/>
    <n v="0.78199582127330902"/>
    <n v="-1.435777187304876E-2"/>
    <n v="-1.44"/>
    <n v="-0.31486306070405817"/>
    <n v="-55.247605610564321"/>
    <n v="-1.435777187304876E-2"/>
    <n v="-0.99890300873419013"/>
  </r>
  <r>
    <x v="7"/>
    <x v="94"/>
    <n v="0.73389724056512462"/>
    <n v="-6.1507465129246319E-2"/>
    <n v="-6.15"/>
    <n v="-0.35700409710656189"/>
    <n v="-58.000211947922828"/>
    <n v="-6.1507465129246319E-2"/>
    <n v="-0.99897048188621906"/>
  </r>
  <r>
    <x v="7"/>
    <x v="94"/>
    <n v="0.71001112671126576"/>
    <n v="-3.2546945994054721E-2"/>
    <n v="-3.25"/>
    <n v="-0.37793165003243312"/>
    <n v="-59.367176781415523"/>
    <n v="-3.2546945994054721E-2"/>
    <n v="-0.99900398955666825"/>
  </r>
  <r>
    <x v="7"/>
    <x v="94"/>
    <n v="0.68319363350057882"/>
    <n v="-3.7770525280222289E-2"/>
    <n v="-3.78"/>
    <n v="-0.4014274983709093"/>
    <n v="-60.901899857999872"/>
    <n v="-3.7770525280222289E-2"/>
    <n v="-0.99904160939429743"/>
  </r>
  <r>
    <x v="7"/>
    <x v="94"/>
    <n v="0.71163906602020643"/>
    <n v="4.1635974231606372E-2"/>
    <n v="4.16"/>
    <n v="-0.37650534911733241"/>
    <n v="-59.274012367982778"/>
    <n v="4.1635974231606372E-2"/>
    <n v="-0.99900170586773462"/>
  </r>
  <r>
    <x v="7"/>
    <x v="94"/>
    <n v="0.65417171903443483"/>
    <n v="-8.0753502343756778E-2"/>
    <n v="-8.08"/>
    <n v="-0.42685472586870571"/>
    <n v="-62.56277850567669"/>
    <n v="-8.0753502343756778E-2"/>
    <n v="-0.99908232161528421"/>
  </r>
  <r>
    <x v="7"/>
    <x v="94"/>
    <n v="0.69431444649599472"/>
    <n v="6.1364204983992643E-2"/>
    <n v="6.14"/>
    <n v="-0.39168412178130629"/>
    <n v="-60.265473171867903"/>
    <n v="6.1364204983992643E-2"/>
    <n v="-0.99902600901077521"/>
  </r>
  <r>
    <x v="7"/>
    <x v="94"/>
    <n v="0.74327068085894865"/>
    <n v="7.0510176779443379E-2"/>
    <n v="7.05"/>
    <n v="-0.3487916616703638"/>
    <n v="-57.463784660968777"/>
    <n v="7.0510176779443379E-2"/>
    <n v="-0.99895733273394338"/>
  </r>
  <r>
    <x v="7"/>
    <x v="94"/>
    <n v="0.74263382023035929"/>
    <n v="-8.568353965655584E-4"/>
    <n v="-0.09"/>
    <n v="-0.34934964002518332"/>
    <n v="-57.50023119590719"/>
    <n v="-8.568353965655584E-4"/>
    <n v="-0.99895822612816376"/>
  </r>
  <r>
    <x v="7"/>
    <x v="94"/>
    <n v="0.71330752867171565"/>
    <n v="-3.9489571791312739E-2"/>
    <n v="-3.95"/>
    <n v="-0.37504354412645241"/>
    <n v="-59.178528867210609"/>
    <n v="-3.9489571791312739E-2"/>
    <n v="-0.99899936533226597"/>
  </r>
  <r>
    <x v="7"/>
    <x v="95"/>
    <n v="0.71537237376134011"/>
    <n v="2.8947473657954248E-3"/>
    <n v="0.28999999999999998"/>
    <n v="-0.37323445307207559"/>
    <n v="-59.060361021181087"/>
    <n v="2.8947473657954248E-3"/>
    <n v="-0.99899646874769743"/>
  </r>
  <r>
    <x v="7"/>
    <x v="95"/>
    <n v="0.69809904997403294"/>
    <n v="-2.414591955303802E-2"/>
    <n v="-2.41"/>
    <n v="-0.38836828354681308"/>
    <n v="-60.048886250494057"/>
    <n v="-2.414591955303802E-2"/>
    <n v="-0.99902069993258447"/>
  </r>
  <r>
    <x v="7"/>
    <x v="95"/>
    <n v="0.7494339743904409"/>
    <n v="7.3535301929314345E-2"/>
    <n v="7.35"/>
    <n v="-0.34339176060788318"/>
    <n v="-57.111069038511758"/>
    <n v="7.3535301929314345E-2"/>
    <n v="-0.99894868680644766"/>
  </r>
  <r>
    <x v="7"/>
    <x v="95"/>
    <n v="0.78771148779765077"/>
    <n v="5.1075231061339599E-2"/>
    <n v="5.1100000000000003"/>
    <n v="-0.30985534306415152"/>
    <n v="-54.920506979679907"/>
    <n v="5.1075231061339599E-2"/>
    <n v="-0.99889499074216914"/>
  </r>
  <r>
    <x v="7"/>
    <x v="95"/>
    <n v="0.78859297029440367"/>
    <n v="1.119042327562658E-3"/>
    <n v="0.11"/>
    <n v="-0.30908304198089909"/>
    <n v="-54.870061118885097"/>
    <n v="1.119042327562658E-3"/>
    <n v="-0.99889375419003723"/>
  </r>
  <r>
    <x v="7"/>
    <x v="95"/>
    <n v="0.80612667848997677"/>
    <n v="2.223416750599139E-2"/>
    <n v="2.2200000000000002"/>
    <n v="-0.29372107860357233"/>
    <n v="-53.866634498267238"/>
    <n v="2.223416750599139E-2"/>
    <n v="-0.99886915773539575"/>
  </r>
  <r>
    <x v="7"/>
    <x v="95"/>
    <n v="0.75588468402950548"/>
    <n v="-6.2325185111828503E-2"/>
    <n v="-6.23"/>
    <n v="-0.33774004312018718"/>
    <n v="-56.741905042994382"/>
    <n v="-6.2325185111828503E-2"/>
    <n v="-0.99893963768886951"/>
  </r>
  <r>
    <x v="7"/>
    <x v="95"/>
    <n v="0.76874273609935406"/>
    <n v="1.7010600084267139E-2"/>
    <n v="1.7"/>
    <n v="-0.32647460384188082"/>
    <n v="-56.006058889273497"/>
    <n v="1.7010600084267139E-2"/>
    <n v="-0.99892160028965038"/>
  </r>
  <r>
    <x v="7"/>
    <x v="95"/>
    <n v="0.74289941912453505"/>
    <n v="-3.3617640546367289E-2"/>
    <n v="-3.36"/>
    <n v="-0.34911693850877401"/>
    <n v="-57.48503138775196"/>
    <n v="-3.3617640546367289E-2"/>
    <n v="-0.99895785354347821"/>
  </r>
  <r>
    <x v="7"/>
    <x v="95"/>
    <n v="0.70705175397810471"/>
    <n v="-4.8253726175576772E-2"/>
    <n v="-4.83"/>
    <n v="-0.38052447153029267"/>
    <n v="-59.536537041530607"/>
    <n v="-4.8253726175576772E-2"/>
    <n v="-0.9990081409932261"/>
  </r>
  <r>
    <x v="7"/>
    <x v="95"/>
    <n v="0.67360531797991463"/>
    <n v="-4.7304084616167752E-2"/>
    <n v="-4.7300000000000004"/>
    <n v="-0.40982819434666901"/>
    <n v="-61.450624117181221"/>
    <n v="-4.7304084616167752E-2"/>
    <n v="-0.99905505997560984"/>
  </r>
  <r>
    <x v="7"/>
    <x v="95"/>
    <n v="0.67950529088738376"/>
    <n v="8.7587979934045102E-3"/>
    <n v="0.88"/>
    <n v="-0.40465899871954869"/>
    <n v="-61.112977921051787"/>
    <n v="8.7587979934045102E-3"/>
    <n v="-0.9990467834368203"/>
  </r>
  <r>
    <x v="7"/>
    <x v="95"/>
    <n v="0.68075196172860075"/>
    <n v="1.8346742224610859E-3"/>
    <n v="0.18"/>
    <n v="-0.40356674193092518"/>
    <n v="-61.041632904055277"/>
    <n v="1.8346742224610859E-3"/>
    <n v="-0.99904503459496341"/>
  </r>
  <r>
    <x v="7"/>
    <x v="95"/>
    <n v="0.7083620962861068"/>
    <n v="4.0558288642161162E-2"/>
    <n v="4.0599999999999996"/>
    <n v="-0.37937642969437507"/>
    <n v="-59.46154820635067"/>
    <n v="4.0558288642161162E-2"/>
    <n v="-0.99900630283242264"/>
  </r>
  <r>
    <x v="7"/>
    <x v="95"/>
    <n v="0.71640993685091381"/>
    <n v="1.136119592931539E-2"/>
    <n v="1.1399999999999999"/>
    <n v="-0.37232540371378159"/>
    <n v="-59.00098291285191"/>
    <n v="1.136119592931539E-2"/>
    <n v="-0.99899501324420747"/>
  </r>
  <r>
    <x v="7"/>
    <x v="95"/>
    <n v="0.72813369865264066"/>
    <n v="1.6364599649832279E-2"/>
    <n v="1.64"/>
    <n v="-0.36205376023518748"/>
    <n v="-58.330050412184093"/>
    <n v="1.6364599649832279E-2"/>
    <n v="-0.99897856703829546"/>
  </r>
  <r>
    <x v="7"/>
    <x v="95"/>
    <n v="0.72855132873902306"/>
    <n v="5.7356236520189618E-4"/>
    <n v="0.06"/>
    <n v="-0.36168785828103628"/>
    <n v="-58.306150097340669"/>
    <n v="5.7356236520189618E-4"/>
    <n v="-0.99897798118279013"/>
  </r>
  <r>
    <x v="7"/>
    <x v="95"/>
    <n v="0.68885875137447117"/>
    <n v="-5.4481511183641418E-2"/>
    <n v="-5.45"/>
    <n v="-0.39646406836875209"/>
    <n v="-60.57769404710146"/>
    <n v="-5.4481511183641418E-2"/>
    <n v="-0.99903366231240975"/>
  </r>
  <r>
    <x v="7"/>
    <x v="95"/>
    <n v="0.68433218080842717"/>
    <n v="-6.5711157142334109E-3"/>
    <n v="-0.66"/>
    <n v="-0.4004299728131987"/>
    <n v="-60.836742581239868"/>
    <n v="-6.5711157142334109E-3"/>
    <n v="-0.99904001222917393"/>
  </r>
  <r>
    <x v="7"/>
    <x v="95"/>
    <n v="0.67456779742017514"/>
    <n v="-1.4268484899712001E-2"/>
    <n v="-1.43"/>
    <n v="-0.40898492869243352"/>
    <n v="-61.395542928342991"/>
    <n v="-1.4268484899712001E-2"/>
    <n v="-0.99905370980018593"/>
  </r>
  <r>
    <x v="8"/>
    <x v="96"/>
    <n v="0.61847502766924667"/>
    <m/>
    <m/>
    <m/>
    <n v="0"/>
    <n v="-8.315364291839944E-2"/>
    <n v="-0.99913239727755843"/>
  </r>
  <r>
    <x v="8"/>
    <x v="96"/>
    <n v="0.59303321967786937"/>
    <n v="-4.1136354506108308E-2"/>
    <n v="-4.1100000000000003"/>
    <n v="-4.1136354506108308E-2"/>
    <n v="-4.1136354506108344"/>
    <n v="-4.1136354506108308E-2"/>
    <n v="-0.99916808729071926"/>
  </r>
  <r>
    <x v="8"/>
    <x v="96"/>
    <n v="0.50919102130281635"/>
    <n v="-0.14137858654966309"/>
    <n v="-14.14"/>
    <n v="-0.17669914139989201"/>
    <n v="-17.669914139989199"/>
    <n v="-0.14137858654966309"/>
    <n v="-0.99928570193369004"/>
  </r>
  <r>
    <x v="8"/>
    <x v="96"/>
    <n v="0.50411067788911323"/>
    <n v="-9.9772839684104664E-3"/>
    <n v="-1"/>
    <n v="-0.18491344785758129"/>
    <n v="-18.491344785758141"/>
    <n v="-9.9772839684104664E-3"/>
    <n v="-0.99929282868833569"/>
  </r>
  <r>
    <x v="8"/>
    <x v="96"/>
    <n v="0.46382092973651279"/>
    <n v="-7.9922425609605496E-2"/>
    <n v="-7.99"/>
    <n v="-0.2500571421865736"/>
    <n v="-25.005714218657371"/>
    <n v="-7.9922425609605496E-2"/>
    <n v="-0.99934934753488547"/>
  </r>
  <r>
    <x v="8"/>
    <x v="96"/>
    <n v="0.46855260144238009"/>
    <n v="1.020150537095277E-2"/>
    <n v="1.02"/>
    <n v="-0.24240659609468229"/>
    <n v="-24.240659609468239"/>
    <n v="1.020150537095277E-2"/>
    <n v="-0.99934270990026797"/>
  </r>
  <r>
    <x v="8"/>
    <x v="96"/>
    <n v="0.46704206277855231"/>
    <n v="-3.2238400964540448E-3"/>
    <n v="-0.32"/>
    <n v="-0.24484895608700141"/>
    <n v="-24.484895608700139"/>
    <n v="-3.2238400964540448E-3"/>
    <n v="-0.99934482889844645"/>
  </r>
  <r>
    <x v="8"/>
    <x v="96"/>
    <n v="0.43357444862100769"/>
    <n v="-7.1658672365476628E-2"/>
    <n v="-7.17"/>
    <n v="-0.29896207732921071"/>
    <n v="-29.896207732921059"/>
    <n v="-7.1658672365476628E-2"/>
    <n v="-0.99939177758975606"/>
  </r>
  <r>
    <x v="8"/>
    <x v="96"/>
    <n v="0.4731227155671765"/>
    <n v="9.1214477864073551E-2"/>
    <n v="9.1199999999999992"/>
    <n v="-0.2350172692498799"/>
    <n v="-23.501726924987981"/>
    <n v="9.1214477864073551E-2"/>
    <n v="-0.99933629890018039"/>
  </r>
  <r>
    <x v="8"/>
    <x v="96"/>
    <n v="0.42843790524778003"/>
    <n v="-9.4446554454331366E-2"/>
    <n v="-9.44"/>
    <n v="-0.30726725238629421"/>
    <n v="-30.72672523862941"/>
    <n v="-9.4446554454331366E-2"/>
    <n v="-0.99939898318224596"/>
  </r>
  <r>
    <x v="8"/>
    <x v="96"/>
    <n v="0.4369903452641451"/>
    <n v="1.9961912593655651E-2"/>
    <n v="2"/>
    <n v="-0.29343898182766648"/>
    <n v="-29.34389818276664"/>
    <n v="1.9961912593655651E-2"/>
    <n v="-0.99938698573706264"/>
  </r>
  <r>
    <x v="8"/>
    <x v="96"/>
    <n v="0.41608244210585282"/>
    <n v="-4.7845229041969313E-2"/>
    <n v="-4.78"/>
    <n v="-0.32724455557424881"/>
    <n v="-32.724455557424882"/>
    <n v="-4.7845229041969313E-2"/>
    <n v="-0.99941631554487886"/>
  </r>
  <r>
    <x v="8"/>
    <x v="96"/>
    <n v="0.44612445793285987"/>
    <n v="7.2202075326611048E-2"/>
    <n v="7.22"/>
    <n v="-0.278670216299433"/>
    <n v="-27.867021629943299"/>
    <n v="7.2202075326611048E-2"/>
    <n v="-0.99937417231588321"/>
  </r>
  <r>
    <x v="8"/>
    <x v="96"/>
    <n v="0.40768463243738162"/>
    <n v="-8.6163905188231804E-2"/>
    <n v="-8.6199999999999992"/>
    <n v="-0.34082280739165638"/>
    <n v="-34.082280739165647"/>
    <n v="-8.6163905188231804E-2"/>
    <n v="-0.99942809607312166"/>
  </r>
  <r>
    <x v="8"/>
    <x v="96"/>
    <n v="0.42272773862964569"/>
    <n v="3.6898879661780182E-2"/>
    <n v="3.69"/>
    <n v="-0.31649990748581103"/>
    <n v="-31.6499907485811"/>
    <n v="3.6898879661780182E-2"/>
    <n v="-0.99940699345894568"/>
  </r>
  <r>
    <x v="8"/>
    <x v="96"/>
    <n v="0.45440881252258419"/>
    <n v="7.4944393276956234E-2"/>
    <n v="7.49"/>
    <n v="-0.26527540774759167"/>
    <n v="-26.527540774759171"/>
    <n v="7.4944393276956234E-2"/>
    <n v="-0.999362550943517"/>
  </r>
  <r>
    <x v="8"/>
    <x v="96"/>
    <n v="0.4296407391927658"/>
    <n v="-5.4506146551872692E-2"/>
    <n v="-5.45"/>
    <n v="-0.3053224140481664"/>
    <n v="-30.532241404816631"/>
    <n v="-5.4506146551872692E-2"/>
    <n v="-0.99939729583520909"/>
  </r>
  <r>
    <x v="8"/>
    <x v="96"/>
    <n v="0.44869276027059157"/>
    <n v="4.4344074804502531E-2"/>
    <n v="4.43"/>
    <n v="-0.27451757921170711"/>
    <n v="-27.451757921170699"/>
    <n v="4.4344074804502531E-2"/>
    <n v="-0.9993705694766406"/>
  </r>
  <r>
    <x v="8"/>
    <x v="96"/>
    <n v="0.43945047143946758"/>
    <n v="-2.0598257091445579E-2"/>
    <n v="-2.06"/>
    <n v="-0.28946125263042871"/>
    <n v="-28.946125263042859"/>
    <n v="-2.0598257091445579E-2"/>
    <n v="-0.99938353464838192"/>
  </r>
  <r>
    <x v="8"/>
    <x v="96"/>
    <n v="0.44513325714164409"/>
    <n v="1.2931572660650261E-2"/>
    <n v="1.29"/>
    <n v="-0.28027286919061167"/>
    <n v="-28.02728691906114"/>
    <n v="1.2931572660650261E-2"/>
    <n v="-0.99937556278189477"/>
  </r>
  <r>
    <x v="8"/>
    <x v="96"/>
    <n v="0.4458403992626449"/>
    <n v="1.5886077026499019E-3"/>
    <n v="0.16"/>
    <n v="-0.27912950512680179"/>
    <n v="-27.912950512680158"/>
    <n v="1.5886077026499019E-3"/>
    <n v="-0.99937457079612024"/>
  </r>
  <r>
    <x v="8"/>
    <x v="97"/>
    <n v="0.52307385018211594"/>
    <n v="0.17323116309604039"/>
    <n v="17.32"/>
    <n v="-0.15425227085829951"/>
    <n v="-15.425227085829921"/>
    <n v="0.17323116309604039"/>
    <n v="-0.99926622696769785"/>
  </r>
  <r>
    <x v="8"/>
    <x v="97"/>
    <n v="0.48898103347504879"/>
    <n v="-6.5177826601725997E-2"/>
    <n v="-6.52"/>
    <n v="-0.2093762696971008"/>
    <n v="-20.937626969710049"/>
    <n v="-6.5177826601725997E-2"/>
    <n v="-0.99931405269916229"/>
  </r>
  <r>
    <x v="8"/>
    <x v="97"/>
    <n v="0.43223505214458929"/>
    <n v="-0.1160494527306755"/>
    <n v="-11.6"/>
    <n v="-0.30112772091463741"/>
    <n v="-30.112772091463711"/>
    <n v="-0.1160494527306755"/>
    <n v="-0.99939365650802658"/>
  </r>
  <r>
    <x v="8"/>
    <x v="97"/>
    <n v="0.3951977399433782"/>
    <n v="-8.5687896012703657E-2"/>
    <n v="-8.57"/>
    <n v="-0.36101261609106522"/>
    <n v="-36.101261609106487"/>
    <n v="-8.5687896012703657E-2"/>
    <n v="-0.99944561280611477"/>
  </r>
  <r>
    <x v="8"/>
    <x v="97"/>
    <n v="0.39683828000812971"/>
    <n v="4.1511878711313344E-3"/>
    <n v="0.42"/>
    <n v="-0.3583600594131765"/>
    <n v="-35.836005941317609"/>
    <n v="4.1511878711313344E-3"/>
    <n v="-0.99944331144071963"/>
  </r>
  <r>
    <x v="8"/>
    <x v="97"/>
    <n v="0.40489162940119772"/>
    <n v="2.0293781620319029E-2"/>
    <n v="2.0299999999999998"/>
    <n v="-0.34533875858003299"/>
    <n v="-34.533875858003263"/>
    <n v="2.0293781620319029E-2"/>
    <n v="-0.99943201412466709"/>
  </r>
  <r>
    <x v="8"/>
    <x v="97"/>
    <n v="0.42430619578598289"/>
    <n v="4.7950031502250967E-2"/>
    <n v="4.8"/>
    <n v="-0.31394773143064292"/>
    <n v="-31.394773143064238"/>
    <n v="4.7950031502250967E-2"/>
    <n v="-0.99940477918405202"/>
  </r>
  <r>
    <x v="8"/>
    <x v="97"/>
    <n v="0.41531458048967268"/>
    <n v="-2.1191336317053281E-2"/>
    <n v="-2.12"/>
    <n v="-0.32848609578497362"/>
    <n v="-32.848609578497303"/>
    <n v="-2.1191336317053281E-2"/>
    <n v="-0.99941739270854568"/>
  </r>
  <r>
    <x v="8"/>
    <x v="97"/>
    <n v="0.45299442094926501"/>
    <n v="9.0726023669013278E-2"/>
    <n v="9.07"/>
    <n v="-0.26756230941708958"/>
    <n v="-26.7562309417089"/>
    <n v="9.0726023669013278E-2"/>
    <n v="-0.9993645350656315"/>
  </r>
  <r>
    <x v="8"/>
    <x v="97"/>
    <n v="0.41474748954265489"/>
    <n v="-8.4431351994274872E-2"/>
    <n v="-8.44"/>
    <n v="-0.32940301388456911"/>
    <n v="-32.940301388456852"/>
    <n v="-8.4431351994274872E-2"/>
    <n v="-0.99941818822918516"/>
  </r>
  <r>
    <x v="8"/>
    <x v="97"/>
    <n v="0.39467103180753688"/>
    <n v="-4.8406459933624801E-2"/>
    <n v="-4.84"/>
    <n v="-0.36186424002457518"/>
    <n v="-36.186424002457471"/>
    <n v="-4.8406459933624801E-2"/>
    <n v="-0.99944635167735796"/>
  </r>
  <r>
    <x v="8"/>
    <x v="97"/>
    <n v="0.37917083322729012"/>
    <n v="-3.9273717428051517E-2"/>
    <n v="-3.93"/>
    <n v="-0.38692620354258489"/>
    <n v="-38.692620354258459"/>
    <n v="-3.9273717428051517E-2"/>
    <n v="-0.99946809550513593"/>
  </r>
  <r>
    <x v="8"/>
    <x v="97"/>
    <n v="0.41037692333343928"/>
    <n v="8.230087172196332E-2"/>
    <n v="8.23"/>
    <n v="-0.33646969566424612"/>
    <n v="-33.646969566424573"/>
    <n v="8.230087172196332E-2"/>
    <n v="-0.99942431930153586"/>
  </r>
  <r>
    <x v="8"/>
    <x v="97"/>
    <n v="0.40726776860809011"/>
    <n v="-7.5763390886941506E-3"/>
    <n v="-0.76"/>
    <n v="-0.34149682624551819"/>
    <n v="-34.149682624551779"/>
    <n v="-7.5763390886941506E-3"/>
    <n v="-0.99942868085371417"/>
  </r>
  <r>
    <x v="8"/>
    <x v="97"/>
    <n v="0.40848433338429008"/>
    <n v="2.9871373822627501E-3"/>
    <n v="0.3"/>
    <n v="-0.33952978679885759"/>
    <n v="-33.952978679885717"/>
    <n v="2.9871373822627501E-3"/>
    <n v="-0.9994269742449351"/>
  </r>
  <r>
    <x v="8"/>
    <x v="97"/>
    <n v="0.42481760612332642"/>
    <n v="3.9985065286874732E-2"/>
    <n v="4"/>
    <n v="-0.31312084220397379"/>
    <n v="-31.312084220397331"/>
    <n v="3.9985065286874732E-2"/>
    <n v="-0.9994040617727078"/>
  </r>
  <r>
    <x v="8"/>
    <x v="97"/>
    <n v="0.44729932559731578"/>
    <n v="5.2920875100131333E-2"/>
    <n v="5.29"/>
    <n v="-0.27677059608536692"/>
    <n v="-27.677059608536641"/>
    <n v="5.2920875100131333E-2"/>
    <n v="-0.99937252420021383"/>
  </r>
  <r>
    <x v="8"/>
    <x v="97"/>
    <n v="0.4635710910153662"/>
    <n v="3.6377800025344083E-2"/>
    <n v="3.64"/>
    <n v="-0.2504611014573116"/>
    <n v="-25.046110145731109"/>
    <n v="3.6377800025344083E-2"/>
    <n v="-0.99934969801104856"/>
  </r>
  <r>
    <x v="8"/>
    <x v="97"/>
    <n v="0.42782431305850538"/>
    <n v="-7.7111749739536495E-2"/>
    <n v="-7.71"/>
    <n v="-0.30825935742178318"/>
    <n v="-30.82593574217827"/>
    <n v="-7.7111749739536495E-2"/>
    <n v="-0.9993998439352757"/>
  </r>
  <r>
    <x v="8"/>
    <x v="97"/>
    <n v="0.39278001911502852"/>
    <n v="-8.1912815316516396E-2"/>
    <n v="-8.19"/>
    <n v="-0.36492178092422112"/>
    <n v="-36.492178092422073"/>
    <n v="-8.1912815316516396E-2"/>
    <n v="-0.99944900440816653"/>
  </r>
  <r>
    <x v="8"/>
    <x v="98"/>
    <n v="0.3841469728641787"/>
    <n v="-2.1979341694368552E-2"/>
    <n v="-2.2000000000000002"/>
    <n v="-0.37888038210393871"/>
    <n v="-37.888038210393823"/>
    <n v="-2.1979341694368552E-2"/>
    <n v="-0.9994611149285515"/>
  </r>
  <r>
    <x v="8"/>
    <x v="98"/>
    <n v="0.39345317340954999"/>
    <n v="2.422562509339787E-2"/>
    <n v="2.42"/>
    <n v="-0.36383337110263408"/>
    <n v="-36.383337110263369"/>
    <n v="2.422562509339787E-2"/>
    <n v="-0.99944806010084219"/>
  </r>
  <r>
    <x v="8"/>
    <x v="98"/>
    <n v="0.40545021734963038"/>
    <n v="3.049166902408618E-2"/>
    <n v="3.05"/>
    <n v="-0.34443558881012698"/>
    <n v="-34.443558881012663"/>
    <n v="3.049166902408618E-2"/>
    <n v="-0.99943123053211591"/>
  </r>
  <r>
    <x v="8"/>
    <x v="98"/>
    <n v="0.37340191421324448"/>
    <n v="-7.9043743880274686E-2"/>
    <n v="-7.9"/>
    <n v="-0.3962538542252424"/>
    <n v="-39.625385422524197"/>
    <n v="-7.9043743880274686E-2"/>
    <n v="-0.99947618820026218"/>
  </r>
  <r>
    <x v="8"/>
    <x v="98"/>
    <n v="0.38013837864999672"/>
    <n v="1.804078709919299E-2"/>
    <n v="1.8"/>
    <n v="-0.38536179854736158"/>
    <n v="-38.536179854736133"/>
    <n v="1.804078709919299E-2"/>
    <n v="-0.99946673822310306"/>
  </r>
  <r>
    <x v="8"/>
    <x v="98"/>
    <n v="0.36395641295573872"/>
    <n v="-4.2568618700710492E-2"/>
    <n v="-4.26"/>
    <n v="-0.41152609778388949"/>
    <n v="-41.152609778388907"/>
    <n v="-4.2568618700710492E-2"/>
    <n v="-0.99948943844035154"/>
  </r>
  <r>
    <x v="8"/>
    <x v="98"/>
    <n v="0.39869904370276738"/>
    <n v="9.5458218375324311E-2"/>
    <n v="9.5500000000000007"/>
    <n v="-0.35535142751796478"/>
    <n v="-35.535142751796442"/>
    <n v="9.5458218375324311E-2"/>
    <n v="-0.99944070114349648"/>
  </r>
  <r>
    <x v="8"/>
    <x v="98"/>
    <n v="0.38023919192572819"/>
    <n v="-4.6300215835985647E-2"/>
    <n v="-4.63"/>
    <n v="-0.38519879556224301"/>
    <n v="-38.519879556224247"/>
    <n v="-4.6300215835985647E-2"/>
    <n v="-0.99946659680126948"/>
  </r>
  <r>
    <x v="8"/>
    <x v="98"/>
    <n v="0.39276586788713902"/>
    <n v="3.2944199933650387E-2"/>
    <n v="3.29"/>
    <n v="-0.36494466176379647"/>
    <n v="-36.494466176379611"/>
    <n v="3.2944199933650387E-2"/>
    <n v="-0.99944902425964521"/>
  </r>
  <r>
    <x v="8"/>
    <x v="98"/>
    <n v="0.35784776628450871"/>
    <n v="-8.8903095858278602E-2"/>
    <n v="-8.89"/>
    <n v="-0.42140304737432122"/>
    <n v="-42.140304737432089"/>
    <n v="-8.8903095858278602E-2"/>
    <n v="-0.99949800770870556"/>
  </r>
  <r>
    <x v="8"/>
    <x v="98"/>
    <n v="0.35302829371669892"/>
    <n v="-1.346794090081882E-2"/>
    <n v="-1.35"/>
    <n v="-0.42919555693767769"/>
    <n v="-42.919555693767727"/>
    <n v="-1.346794090081882E-2"/>
    <n v="-0.99950476851121739"/>
  </r>
  <r>
    <x v="8"/>
    <x v="98"/>
    <n v="0.3935617392121733"/>
    <n v="0.11481642184748519"/>
    <n v="11.48"/>
    <n v="-0.36365783321061529"/>
    <n v="-36.365783321061492"/>
    <n v="0.11481642184748519"/>
    <n v="-0.9994479078036892"/>
  </r>
  <r>
    <x v="8"/>
    <x v="98"/>
    <n v="0.34562044812655401"/>
    <n v="-0.1218139018838252"/>
    <n v="-12.18"/>
    <n v="-0.44117315548043812"/>
    <n v="-44.117315548043777"/>
    <n v="-0.1218139018838252"/>
    <n v="-0.99951516030832144"/>
  </r>
  <r>
    <x v="8"/>
    <x v="98"/>
    <n v="0.35840567674549262"/>
    <n v="3.6992107059178103E-2"/>
    <n v="3.7"/>
    <n v="-0.42050097302042783"/>
    <n v="-42.050097302042751"/>
    <n v="3.6992107059178103E-2"/>
    <n v="-0.99949722506654026"/>
  </r>
  <r>
    <x v="8"/>
    <x v="98"/>
    <n v="0.39829641951940797"/>
    <n v="0.1113005327821361"/>
    <n v="11.13"/>
    <n v="-0.35600242257087189"/>
    <n v="-35.600242257087167"/>
    <n v="0.1113005327821361"/>
    <n v="-0.99944126594857674"/>
  </r>
  <r>
    <x v="8"/>
    <x v="98"/>
    <n v="0.39904211698016612"/>
    <n v="1.8722173341600981E-3"/>
    <n v="0.19"/>
    <n v="-0.35479671914325189"/>
    <n v="-35.479671914325174"/>
    <n v="1.8722173341600981E-3"/>
    <n v="-0.99944021987700049"/>
  </r>
  <r>
    <x v="8"/>
    <x v="98"/>
    <n v="0.38214004281176589"/>
    <n v="-4.2356617131821039E-2"/>
    <n v="-4.24"/>
    <n v="-0.382125347482696"/>
    <n v="-38.212534748269583"/>
    <n v="-4.2356617131821039E-2"/>
    <n v="-0.99946393026934832"/>
  </r>
  <r>
    <x v="8"/>
    <x v="98"/>
    <n v="0.36565614906293381"/>
    <n v="-4.3135740571818793E-2"/>
    <n v="-4.3099999999999996"/>
    <n v="-0.40877782819958508"/>
    <n v="-40.877782819958497"/>
    <n v="-4.3135740571818793E-2"/>
    <n v="-0.99948705403417815"/>
  </r>
  <r>
    <x v="8"/>
    <x v="98"/>
    <n v="0.35458216853255348"/>
    <n v="-3.028522987719362E-2"/>
    <n v="-3.03"/>
    <n v="-0.42668312758105431"/>
    <n v="-42.668312758105422"/>
    <n v="-3.028522987719362E-2"/>
    <n v="-0.99950258872066766"/>
  </r>
  <r>
    <x v="8"/>
    <x v="98"/>
    <n v="0.36919269038627611"/>
    <n v="4.1204897342098867E-2"/>
    <n v="4.12"/>
    <n v="-0.40305966470853849"/>
    <n v="-40.305966470853839"/>
    <n v="4.1204897342098867E-2"/>
    <n v="-0.99948209293996593"/>
  </r>
  <r>
    <x v="8"/>
    <x v="99"/>
    <n v="0.41595091992023148"/>
    <n v="0.12664993308787759"/>
    <n v="12.66"/>
    <n v="-0.32745721118641968"/>
    <n v="-32.74572111864196"/>
    <n v="0.12664993308787759"/>
    <n v="-0.99941650004546689"/>
  </r>
  <r>
    <x v="8"/>
    <x v="99"/>
    <n v="0.42555900489531973"/>
    <n v="2.3099083365246239E-2"/>
    <n v="2.31"/>
    <n v="-0.31192208924091958"/>
    <n v="-31.19220892409195"/>
    <n v="2.3099083365246239E-2"/>
    <n v="-0.99940302173137352"/>
  </r>
  <r>
    <x v="8"/>
    <x v="99"/>
    <n v="0.45832235622636852"/>
    <n v="7.698897439406327E-2"/>
    <n v="7.7"/>
    <n v="-0.25894767658836809"/>
    <n v="-25.89476765883682"/>
    <n v="7.698897439406327E-2"/>
    <n v="-0.99935706098673638"/>
  </r>
  <r>
    <x v="8"/>
    <x v="99"/>
    <n v="0.45305244108631543"/>
    <n v="-1.149827205341525E-2"/>
    <n v="-1.1499999999999999"/>
    <n v="-0.26746849780877058"/>
    <n v="-26.74684978087706"/>
    <n v="-1.149827205341525E-2"/>
    <n v="-0.99936445367442472"/>
  </r>
  <r>
    <x v="8"/>
    <x v="99"/>
    <n v="0.45481999909703558"/>
    <n v="3.90144241686885E-3"/>
    <n v="0.39"/>
    <n v="-0.26461056833442909"/>
    <n v="-26.4610568334429"/>
    <n v="3.90144241686885E-3"/>
    <n v="-0.9993619741270322"/>
  </r>
  <r>
    <x v="8"/>
    <x v="99"/>
    <n v="0.41701177806321138"/>
    <n v="-8.3127877201718769E-2"/>
    <n v="-8.31"/>
    <n v="-0.32574193070536639"/>
    <n v="-32.57419307053663"/>
    <n v="-8.3127877201718769E-2"/>
    <n v="-0.99941501186345183"/>
  </r>
  <r>
    <x v="8"/>
    <x v="99"/>
    <n v="0.43626593169696842"/>
    <n v="4.6171726187643758E-2"/>
    <n v="4.62"/>
    <n v="-0.29461027175008531"/>
    <n v="-29.461027175008521"/>
    <n v="4.6171726187643758E-2"/>
    <n v="-0.99938800195138811"/>
  </r>
  <r>
    <x v="8"/>
    <x v="99"/>
    <n v="0.45965525436034682"/>
    <n v="5.3612535300200159E-2"/>
    <n v="5.36"/>
    <n v="-0.25679254004388807"/>
    <n v="-25.67925400438881"/>
    <n v="5.3612535300200159E-2"/>
    <n v="-0.99935519118440319"/>
  </r>
  <r>
    <x v="8"/>
    <x v="99"/>
    <n v="0.41257082411258422"/>
    <n v="-0.102434226088169"/>
    <n v="-10.24"/>
    <n v="-0.33292242102744629"/>
    <n v="-33.29224210274463"/>
    <n v="-0.102434226088169"/>
    <n v="-0.99942124167640367"/>
  </r>
  <r>
    <x v="8"/>
    <x v="99"/>
    <n v="0.39145229556484229"/>
    <n v="-5.118764418973798E-2"/>
    <n v="-5.12"/>
    <n v="-0.36706855078684519"/>
    <n v="-36.706855078684526"/>
    <n v="-5.118764418973798E-2"/>
    <n v="-0.99945086695154384"/>
  </r>
  <r>
    <x v="8"/>
    <x v="99"/>
    <n v="0.38905397161334332"/>
    <n v="-6.1267336497243807E-3"/>
    <n v="-0.61"/>
    <n v="-0.37094635319470831"/>
    <n v="-37.094635319470832"/>
    <n v="-6.1267336497243807E-3"/>
    <n v="-0.99945423134346989"/>
  </r>
  <r>
    <x v="8"/>
    <x v="99"/>
    <n v="0.45267992666124213"/>
    <n v="0.1635401761458759"/>
    <n v="16.350000000000001"/>
    <n v="-0.26807080899096519"/>
    <n v="-26.807080899096519"/>
    <n v="0.1635401761458759"/>
    <n v="-0.99936497624124609"/>
  </r>
  <r>
    <x v="8"/>
    <x v="99"/>
    <n v="0.44265083939209637"/>
    <n v="-2.2154919355747978E-2"/>
    <n v="-2.2200000000000002"/>
    <n v="-0.28428664119188829"/>
    <n v="-28.428664119188831"/>
    <n v="-2.2154919355747978E-2"/>
    <n v="-0.99937904514141029"/>
  </r>
  <r>
    <x v="8"/>
    <x v="99"/>
    <n v="0.47531954037621671"/>
    <n v="7.3802415079535555E-2"/>
    <n v="7.38"/>
    <n v="-0.23146526680716351"/>
    <n v="-23.146526680716342"/>
    <n v="7.3802415079535555E-2"/>
    <n v="-0.99933321717319101"/>
  </r>
  <r>
    <x v="8"/>
    <x v="99"/>
    <n v="0.49701081922999268"/>
    <n v="4.563515069590296E-2"/>
    <n v="4.5599999999999996"/>
    <n v="-0.19639306844287291"/>
    <n v="-19.63930684428728"/>
    <n v="4.563515069590296E-2"/>
    <n v="-0.99930278843840814"/>
  </r>
  <r>
    <x v="8"/>
    <x v="99"/>
    <n v="0.44835802908119399"/>
    <n v="-9.7890806932885988E-2"/>
    <n v="-9.7899999999999991"/>
    <n v="-0.27505879942986061"/>
    <n v="-27.505879942986041"/>
    <n v="-9.7890806932885988E-2"/>
    <n v="-0.99937103904077529"/>
  </r>
  <r>
    <x v="8"/>
    <x v="99"/>
    <n v="0.50371009232195252"/>
    <n v="0.1234550507642069"/>
    <n v="12.35"/>
    <n v="-0.18556114671240889"/>
    <n v="-18.556114671240881"/>
    <n v="0.1234550507642069"/>
    <n v="-0.99929339063362554"/>
  </r>
  <r>
    <x v="8"/>
    <x v="99"/>
    <n v="0.52564300025272936"/>
    <n v="4.3542720833074311E-2"/>
    <n v="4.3499999999999996"/>
    <n v="-0.15009826308809809"/>
    <n v="-15.009826308809799"/>
    <n v="4.3542720833074311E-2"/>
    <n v="-0.99926262293924739"/>
  </r>
  <r>
    <x v="8"/>
    <x v="99"/>
    <n v="0.52459562371992419"/>
    <n v="-1.9925625040219108E-3"/>
    <n v="-0.2"/>
    <n v="-0.15179174542117191"/>
    <n v="-15.179174542117179"/>
    <n v="-1.9925625040219108E-3"/>
    <n v="-0.99926409220913004"/>
  </r>
  <r>
    <x v="8"/>
    <x v="99"/>
    <n v="0.52109529223331763"/>
    <n v="-6.6724374515090279E-3"/>
    <n v="-0.67"/>
    <n v="-0.15745136194570281"/>
    <n v="-15.74513619457027"/>
    <n v="-6.6724374515090279E-3"/>
    <n v="-0.99926900250783468"/>
  </r>
  <r>
    <x v="8"/>
    <x v="99"/>
    <n v="0.52405929682792129"/>
    <n v="5.6880279649054177E-3"/>
    <n v="0.56999999999999995"/>
    <n v="-0.15265892173065701"/>
    <n v="-15.265892173065691"/>
    <n v="5.6880279649054177E-3"/>
    <n v="-0.99926484457365694"/>
  </r>
  <r>
    <x v="8"/>
    <x v="99"/>
    <n v="0.50041869159955144"/>
    <n v="-4.5110554037423027E-2"/>
    <n v="-4.51"/>
    <n v="-0.1908829472300545"/>
    <n v="-19.08829472300544"/>
    <n v="-4.5110554037423027E-2"/>
    <n v="-0.99929800784224287"/>
  </r>
  <r>
    <x v="8"/>
    <x v="100"/>
    <n v="0.55939158968914948"/>
    <n v="0.1178471129867182"/>
    <n v="11.78"/>
    <n v="-9.5530838492794312E-2"/>
    <n v="-9.5530838492794139"/>
    <n v="0.1178471129867182"/>
    <n v="-0.99921528009311189"/>
  </r>
  <r>
    <x v="8"/>
    <x v="100"/>
    <n v="0.55754692802908123"/>
    <n v="-3.2976213694834171E-3"/>
    <n v="-0.33"/>
    <n v="-9.8513435327819199E-2"/>
    <n v="-9.8513435327819057"/>
    <n v="-3.2976213694834171E-3"/>
    <n v="-0.99921786780224597"/>
  </r>
  <r>
    <x v="8"/>
    <x v="100"/>
    <n v="0.54503923944136845"/>
    <n v="-2.2433427499864881E-2"/>
    <n v="-2.2400000000000002"/>
    <n v="-0.1187368688184948"/>
    <n v="-11.873686881849469"/>
    <n v="-2.2433427499864881E-2"/>
    <n v="-0.99923541370819957"/>
  </r>
  <r>
    <x v="8"/>
    <x v="100"/>
    <n v="0.57037811773744962"/>
    <n v="4.6490007438825698E-2"/>
    <n v="4.6500000000000004"/>
    <n v="-7.7766939294303783E-2"/>
    <n v="-7.7766939294303601"/>
    <n v="4.6490007438825698E-2"/>
    <n v="-0.99919986808580608"/>
  </r>
  <r>
    <x v="8"/>
    <x v="100"/>
    <n v="0.54702572610396716"/>
    <n v="-4.0941948695570003E-2"/>
    <n v="-4.09"/>
    <n v="-0.1155249579510749"/>
    <n v="-11.55249579510747"/>
    <n v="-4.0941948695570003E-2"/>
    <n v="-0.99923262704558669"/>
  </r>
  <r>
    <x v="8"/>
    <x v="100"/>
    <n v="0.5563146914238859"/>
    <n v="1.6980856432615491E-2"/>
    <n v="1.7"/>
    <n v="-0.1005058142438106"/>
    <n v="-10.050581424381029"/>
    <n v="1.6980856432615491E-2"/>
    <n v="-0.99921959639561753"/>
  </r>
  <r>
    <x v="8"/>
    <x v="100"/>
    <n v="0.55105432490768058"/>
    <n v="-9.4557389860430163E-3"/>
    <n v="-0.95"/>
    <n v="-0.1090111964837843"/>
    <n v="-10.901119648378421"/>
    <n v="-9.4557389860430163E-3"/>
    <n v="-0.99922697568840435"/>
  </r>
  <r>
    <x v="8"/>
    <x v="100"/>
    <n v="0.57022010943278878"/>
    <n v="3.4780208881073797E-2"/>
    <n v="3.48"/>
    <n v="-7.8022419786792363E-2"/>
    <n v="-7.8022419786792208"/>
    <n v="3.4780208881073797E-2"/>
    <n v="-0.99920008974137697"/>
  </r>
  <r>
    <x v="8"/>
    <x v="100"/>
    <n v="0.58749145922672874"/>
    <n v="3.0288917399142971E-2"/>
    <n v="3.03"/>
    <n v="-5.0096717015852832E-2"/>
    <n v="-5.0096717015852716"/>
    <n v="3.0288917399142971E-2"/>
    <n v="-0.99917586132562675"/>
  </r>
  <r>
    <x v="8"/>
    <x v="100"/>
    <n v="0.60523785363590377"/>
    <n v="3.020706791641414E-2"/>
    <n v="3.02"/>
    <n v="-2.1402924032725919E-2"/>
    <n v="-2.1402924032725852"/>
    <n v="3.020706791641414E-2"/>
    <n v="-0.9991509665127174"/>
  </r>
  <r>
    <x v="8"/>
    <x v="100"/>
    <n v="0.64245351485736391"/>
    <n v="6.1489315312799553E-2"/>
    <n v="6.15"/>
    <n v="3.8770340135609427E-2"/>
    <n v="0"/>
    <n v="6.1489315312799553E-2"/>
    <n v="-0.99909876002490683"/>
  </r>
  <r>
    <x v="8"/>
    <x v="100"/>
    <n v="0.65140812707400697"/>
    <n v="1.3938148067617281E-2"/>
    <n v="1.39"/>
    <n v="5.3248874944668678E-2"/>
    <n v="0"/>
    <n v="1.3938148067617281E-2"/>
    <n v="-0.99908619840868951"/>
  </r>
  <r>
    <x v="8"/>
    <x v="100"/>
    <n v="0.63602150843479488"/>
    <n v="-2.3620550619049881E-2"/>
    <n v="-2.36"/>
    <n v="2.8370556579580871E-2"/>
    <n v="-2.3620550619049929"/>
    <n v="-2.3620550619049881E-2"/>
    <n v="-0.99910778290543278"/>
  </r>
  <r>
    <x v="8"/>
    <x v="100"/>
    <n v="0.57755034600393551"/>
    <n v="-9.1932680979221693E-2"/>
    <n v="-9.19"/>
    <n v="-6.6170305726874434E-2"/>
    <n v="-11.3381731053657"/>
    <n v="-9.1932680979221693E-2"/>
    <n v="-0.99918980681495184"/>
  </r>
  <r>
    <x v="8"/>
    <x v="100"/>
    <n v="0.56063107837003934"/>
    <n v="-2.9294879227344191E-2"/>
    <n v="-2.93"/>
    <n v="-9.3526733839513376E-2"/>
    <n v="-13.935510616319711"/>
    <n v="-2.9294879227344191E-2"/>
    <n v="-0.99921354132645868"/>
  </r>
  <r>
    <x v="8"/>
    <x v="100"/>
    <n v="0.57281904410443507"/>
    <n v="2.1739725471214829E-2"/>
    <n v="2.17"/>
    <n v="-7.3820253886188958E-2"/>
    <n v="-12.064492244298229"/>
    <n v="2.1739725471214829E-2"/>
    <n v="-0.99919644393080143"/>
  </r>
  <r>
    <x v="8"/>
    <x v="100"/>
    <n v="0.55442276095127341"/>
    <n v="-3.2115348367865559E-2"/>
    <n v="-3.21"/>
    <n v="-0.1035648390838952"/>
    <n v="-14.888571709777731"/>
    <n v="-3.2115348367865559E-2"/>
    <n v="-0.9992222504138969"/>
  </r>
  <r>
    <x v="8"/>
    <x v="100"/>
    <n v="0.58368528938484943"/>
    <n v="5.2780171548815202E-2"/>
    <n v="5.28"/>
    <n v="-5.6250837508353468E-2"/>
    <n v="-10.396375923855111"/>
    <n v="5.2780171548815202E-2"/>
    <n v="-0.9991812006573203"/>
  </r>
  <r>
    <x v="8"/>
    <x v="100"/>
    <n v="0.58931869415126437"/>
    <n v="9.6514420850866145E-3"/>
    <n v="0.97"/>
    <n v="-4.7142297123716308E-2"/>
    <n v="-9.5315717354703153"/>
    <n v="9.6514420850866145E-3"/>
    <n v="-0.99917329806288513"/>
  </r>
  <r>
    <x v="8"/>
    <x v="100"/>
    <n v="0.58364915863622902"/>
    <n v="-9.6204915460905704E-3"/>
    <n v="-0.96"/>
    <n v="-5.6309256598864883E-2"/>
    <n v="-10.40192248477732"/>
    <n v="-9.6204915460905704E-3"/>
    <n v="-0.99918125134188229"/>
  </r>
  <r>
    <x v="8"/>
    <x v="100"/>
    <n v="0.61809279201499423"/>
    <n v="5.9014277445798458E-2"/>
    <n v="5.9"/>
    <n v="-6.1802924475851118E-4"/>
    <n v="-5.1143566796838202"/>
    <n v="5.9014277445798458E-2"/>
    <n v="-0.99913293348141374"/>
  </r>
  <r>
    <x v="8"/>
    <x v="101"/>
    <n v="0.59178800893794181"/>
    <n v="-4.2557983876981183E-2"/>
    <n v="-4.26"/>
    <n v="-4.3149711043105721E-2"/>
    <n v="-9.1524983582668256"/>
    <n v="-4.2557983876981183E-2"/>
    <n v="-0.99916983408433202"/>
  </r>
  <r>
    <x v="8"/>
    <x v="101"/>
    <n v="0.58523841736913129"/>
    <n v="-1.106746245258472E-2"/>
    <n v="-1.1100000000000001"/>
    <n v="-5.3739615688880971E-2"/>
    <n v="-10.15794967159783"/>
    <n v="-1.106746245258472E-2"/>
    <n v="-0.99917902191443309"/>
  </r>
  <r>
    <x v="8"/>
    <x v="101"/>
    <n v="0.60840117142779482"/>
    <n v="3.9578321195639983E-2"/>
    <n v="3.96"/>
    <n v="-1.6288218263905811E-2"/>
    <n v="-6.6021521468254729"/>
    <n v="3.9578321195639983E-2"/>
    <n v="-0.99914652898006795"/>
  </r>
  <r>
    <x v="8"/>
    <x v="101"/>
    <n v="0.62761711391772201"/>
    <n v="3.1584328552213707E-2"/>
    <n v="3.16"/>
    <n v="1.4781657851130611E-2"/>
    <n v="-3.6522438341611361"/>
    <n v="3.1584328552213707E-2"/>
    <n v="-0.99911957267096463"/>
  </r>
  <r>
    <x v="8"/>
    <x v="101"/>
    <n v="0.57327770382237508"/>
    <n v="-8.6580510458276971E-2"/>
    <n v="-8.66"/>
    <n v="-7.3078656089316851E-2"/>
    <n v="-11.994081744509071"/>
    <n v="-8.6580510458276971E-2"/>
    <n v="-0.99919580051853385"/>
  </r>
  <r>
    <x v="8"/>
    <x v="101"/>
    <n v="0.55889907893548818"/>
    <n v="-2.508143050220912E-2"/>
    <n v="-2.5099999999999998"/>
    <n v="-9.6327169357626974E-2"/>
    <n v="-14.201396067017249"/>
    <n v="-2.508143050220912E-2"/>
    <n v="-0.99921597099193815"/>
  </r>
  <r>
    <x v="8"/>
    <x v="101"/>
    <n v="0.53041831142833762"/>
    <n v="-5.0958694656281563E-2"/>
    <n v="-5.0999999999999996"/>
    <n v="-0.1423771572035093"/>
    <n v="-18.57358092677336"/>
    <n v="-5.0958694656281563E-2"/>
    <n v="-0.99925592408676167"/>
  </r>
  <r>
    <x v="8"/>
    <x v="101"/>
    <n v="0.47582789640600681"/>
    <n v="-0.10291955207075509"/>
    <n v="-10.29"/>
    <n v="-0.2306433160297717"/>
    <n v="-26.953951504515441"/>
    <n v="-0.10291955207075509"/>
    <n v="-0.99933250404645879"/>
  </r>
  <r>
    <x v="8"/>
    <x v="101"/>
    <n v="0.48289606335003632"/>
    <n v="1.485446102974697E-2"/>
    <n v="1.49"/>
    <n v="-0.21921493714976059"/>
    <n v="-25.868891823762262"/>
    <n v="1.485446102974697E-2"/>
    <n v="-0.9993225887538294"/>
  </r>
  <r>
    <x v="8"/>
    <x v="101"/>
    <n v="0.52149350743251344"/>
    <n v="7.9929092431840765E-2"/>
    <n v="7.99"/>
    <n v="-0.15680749569180319"/>
    <n v="-19.94365962626896"/>
    <n v="7.9929092431840765E-2"/>
    <n v="-0.99926844388771985"/>
  </r>
  <r>
    <x v="8"/>
    <x v="101"/>
    <n v="0.54505145923098242"/>
    <n v="4.5174007849978048E-2"/>
    <n v="4.5199999999999996"/>
    <n v="-0.1187171108831421"/>
    <n v="-16.327193877785511"/>
    <n v="4.5174007849978048E-2"/>
    <n v="-0.999235396566161"/>
  </r>
  <r>
    <x v="8"/>
    <x v="101"/>
    <n v="0.51993554034515288"/>
    <n v="-4.6079903943869398E-2"/>
    <n v="-4.6100000000000003"/>
    <n v="-0.15932654176102259"/>
    <n v="-20.182828746611172"/>
    <n v="-4.6079903943869398E-2"/>
    <n v="-0.99927062941894751"/>
  </r>
  <r>
    <x v="8"/>
    <x v="101"/>
    <n v="0.4837540681828113"/>
    <n v="-6.9588380394852267E-2"/>
    <n v="-6.96"/>
    <n v="-0.21782764616081249"/>
    <n v="-25.737176421833059"/>
    <n v="-6.9588380394852267E-2"/>
    <n v="-0.99932138513639057"/>
  </r>
  <r>
    <x v="8"/>
    <x v="101"/>
    <n v="0.52135011518706875"/>
    <n v="7.7717273046373325E-2"/>
    <n v="7.77"/>
    <n v="-0.15703934376816789"/>
    <n v="-19.965672284614008"/>
    <n v="7.7717273046373325E-2"/>
    <n v="-0.99926864503974211"/>
  </r>
  <r>
    <x v="8"/>
    <x v="101"/>
    <n v="0.47646247195715952"/>
    <n v="-8.6098845904738708E-2"/>
    <n v="-8.61"/>
    <n v="-0.2296172834128298"/>
    <n v="-26.856535533670389"/>
    <n v="-8.6098845904738708E-2"/>
    <n v="-0.99933161385776703"/>
  </r>
  <r>
    <x v="8"/>
    <x v="101"/>
    <n v="0.46004596549933158"/>
    <n v="-3.4454983181349097E-2"/>
    <n v="-3.45"/>
    <n v="-0.25616080695604282"/>
    <n v="-29.376692371683379"/>
    <n v="-3.4454983181349097E-2"/>
    <n v="-0.99935464309105637"/>
  </r>
  <r>
    <x v="8"/>
    <x v="101"/>
    <n v="0.46591342536455688"/>
    <n v="1.2754073082364309E-2"/>
    <n v="1.28"/>
    <n v="-0.2466738275264333"/>
    <n v="-28.475957544873541"/>
    <n v="1.2754073082364309E-2"/>
    <n v="-0.99934641216187547"/>
  </r>
  <r>
    <x v="8"/>
    <x v="101"/>
    <n v="0.49208059136496068"/>
    <n v="5.6163150868488332E-2"/>
    <n v="5.62"/>
    <n v="-0.2043646560486195"/>
    <n v="-24.458941957742098"/>
    <n v="5.6163150868488332E-2"/>
    <n v="-0.99930970460951707"/>
  </r>
  <r>
    <x v="8"/>
    <x v="101"/>
    <n v="0.42562984487503391"/>
    <n v="-0.1350403727682126"/>
    <n v="-13.5"/>
    <n v="-0.31180754948337902"/>
    <n v="-34.660034595073789"/>
    <n v="-0.1350403727682126"/>
    <n v="-0.99940292235636807"/>
  </r>
  <r>
    <x v="8"/>
    <x v="101"/>
    <n v="0.42248943506081849"/>
    <n v="-7.3782650630090929E-3"/>
    <n v="-0.74"/>
    <n v="-0.31688521579765239"/>
    <n v="-35.142130179039178"/>
    <n v="-7.3782650630090929E-3"/>
    <n v="-0.99940732775348595"/>
  </r>
  <r>
    <x v="8"/>
    <x v="101"/>
    <n v="0.41936440566625371"/>
    <n v="-7.3967042373850322E-3"/>
    <n v="-0.74"/>
    <n v="-0.32193801381658232"/>
    <n v="-35.621864659571642"/>
    <n v="-7.3967042373850322E-3"/>
    <n v="-0.99941171157480313"/>
  </r>
  <r>
    <x v="8"/>
    <x v="102"/>
    <n v="0.41205195983477749"/>
    <n v="-1.7436973030314221E-2"/>
    <n v="-1.74"/>
    <n v="-0.33376136238254378"/>
    <n v="-36.744424469244613"/>
    <n v="-1.7436973030314221E-2"/>
    <n v="-0.99942196954420737"/>
  </r>
  <r>
    <x v="8"/>
    <x v="102"/>
    <n v="0.38493377668194861"/>
    <n v="-6.5812532874986451E-2"/>
    <n v="-6.58"/>
    <n v="-0.37760821462332878"/>
    <n v="-40.907434113388639"/>
    <n v="-6.5812532874986451E-2"/>
    <n v="-0.99946001119258199"/>
  </r>
  <r>
    <x v="8"/>
    <x v="102"/>
    <n v="0.37399893210728458"/>
    <n v="-2.8407079963000851E-2"/>
    <n v="-2.84"/>
    <n v="-0.39528854783883882"/>
    <n v="-42.586081357748498"/>
    <n v="-2.8407079963000851E-2"/>
    <n v="-0.99947535069781335"/>
  </r>
  <r>
    <x v="8"/>
    <x v="102"/>
    <n v="0.38102290295670088"/>
    <n v="1.8780724345494711E-2"/>
    <n v="1.88"/>
    <n v="-0.38393162874723619"/>
    <n v="-41.507806378133722"/>
    <n v="1.8780724345494711E-2"/>
    <n v="-0.99946549740389101"/>
  </r>
  <r>
    <x v="8"/>
    <x v="102"/>
    <n v="0.3911774580805234"/>
    <n v="2.6650773601859971E-2"/>
    <n v="2.67"/>
    <n v="-0.36751293006171221"/>
    <n v="-39.948944168441201"/>
    <n v="2.6650773601859971E-2"/>
    <n v="-0.99945125249621247"/>
  </r>
  <r>
    <x v="8"/>
    <x v="102"/>
    <n v="0.34061906755557819"/>
    <n v="-0.129246687099587"/>
    <n v="-12.92"/>
    <n v="-0.44925978848456061"/>
    <n v="-47.710344191502507"/>
    <n v="-0.129246687099587"/>
    <n v="-0.99952217629313111"/>
  </r>
  <r>
    <x v="8"/>
    <x v="102"/>
    <n v="0.35450089523728928"/>
    <n v="4.0754699322421262E-2"/>
    <n v="4.08"/>
    <n v="-0.42681453675948222"/>
    <n v="-45.579294991354303"/>
    <n v="4.0754699322421262E-2"/>
    <n v="-0.99950270273162856"/>
  </r>
  <r>
    <x v="8"/>
    <x v="102"/>
    <n v="0.34676491574500118"/>
    <n v="-2.1822171949974711E-2"/>
    <n v="-2.1800000000000002"/>
    <n v="-0.43932268849754269"/>
    <n v="-46.766872973691811"/>
    <n v="-2.1822171949974711E-2"/>
    <n v="-0.9995135548381292"/>
  </r>
  <r>
    <x v="8"/>
    <x v="102"/>
    <n v="0.3358408746814841"/>
    <n v="-3.1502728700357419E-2"/>
    <n v="-3.15"/>
    <n v="-0.4569855537302504"/>
    <n v="-48.443861732273263"/>
    <n v="-3.1502728700357419E-2"/>
    <n v="-0.9995288791880913"/>
  </r>
  <r>
    <x v="8"/>
    <x v="102"/>
    <n v="0.34876541095044278"/>
    <n v="3.8484107335703177E-2"/>
    <n v="3.85"/>
    <n v="-0.4360881274951679"/>
    <n v="-46.459769773363718"/>
    <n v="3.8484107335703177E-2"/>
    <n v="-0.99951074852419775"/>
  </r>
  <r>
    <x v="8"/>
    <x v="102"/>
    <n v="0.38695489451917781"/>
    <n v="0.1094990568722467"/>
    <n v="10.95"/>
    <n v="-0.37434030929682621"/>
    <n v="-40.597165058824089"/>
    <n v="0.1094990568722467"/>
    <n v="-0.99945717594902395"/>
  </r>
  <r>
    <x v="8"/>
    <x v="102"/>
    <n v="0.41364876943305262"/>
    <n v="6.8984461217486581E-2"/>
    <n v="6.9"/>
    <n v="-0.33117951262816842"/>
    <n v="-36.499292495615776"/>
    <n v="6.8984461217486581E-2"/>
    <n v="-0.99941972952433156"/>
  </r>
  <r>
    <x v="8"/>
    <x v="102"/>
    <n v="0.4053279181548094"/>
    <n v="-2.011574043758857E-2"/>
    <n v="-2.0099999999999998"/>
    <n v="-0.3446333319514816"/>
    <n v="-37.776656245377211"/>
    <n v="-2.011574043758857E-2"/>
    <n v="-0.99943140209460368"/>
  </r>
  <r>
    <x v="8"/>
    <x v="102"/>
    <n v="0.39203444436981277"/>
    <n v="-3.2796837300309911E-2"/>
    <n v="-3.28"/>
    <n v="-0.36612728593551502"/>
    <n v="-39.817385126778831"/>
    <n v="-3.2796837300309911E-2"/>
    <n v="-0.99945005030759626"/>
  </r>
  <r>
    <x v="8"/>
    <x v="102"/>
    <n v="0.33860616523089382"/>
    <n v="-0.13628465535676029"/>
    <n v="-13.63"/>
    <n v="-0.45251441031184758"/>
    <n v="-48.019352053244411"/>
    <n v="-0.13628465535676029"/>
    <n v="-0.99952500001188904"/>
  </r>
  <r>
    <x v="8"/>
    <x v="102"/>
    <n v="0.35310314526095549"/>
    <n v="4.281369188944395E-2"/>
    <n v="4.28"/>
    <n v="-0.42907453096102849"/>
    <n v="-45.793868607838363"/>
    <n v="4.281369188944395E-2"/>
    <n v="-0.99950466350875056"/>
  </r>
  <r>
    <x v="8"/>
    <x v="102"/>
    <n v="0.30838833286208001"/>
    <n v="-0.12663385472205199"/>
    <n v="-12.66"/>
    <n v="-0.50137302386442906"/>
    <n v="-52.658199975597817"/>
    <n v="-0.12663385472205199"/>
    <n v="-0.99956738987802196"/>
  </r>
  <r>
    <x v="8"/>
    <x v="102"/>
    <n v="0.31401223561562641"/>
    <n v="1.8236431648863901E-2"/>
    <n v="1.82"/>
    <n v="-0.49227984709585298"/>
    <n v="-51.79485447531863"/>
    <n v="1.8236431648863901E-2"/>
    <n v="-0.99955950061310195"/>
  </r>
  <r>
    <x v="8"/>
    <x v="102"/>
    <n v="0.29640642633510489"/>
    <n v="-5.6067271538018382E-2"/>
    <n v="-5.61"/>
    <n v="-0.52074633077405408"/>
    <n v="-54.497585458980623"/>
    <n v="-5.6067271538018382E-2"/>
    <n v="-0.99958419821183941"/>
  </r>
  <r>
    <x v="8"/>
    <x v="102"/>
    <n v="0.31734061744219089"/>
    <n v="7.0626643848195947E-2"/>
    <n v="7.06"/>
    <n v="-0.4868982525646921"/>
    <n v="-51.283902632959077"/>
    <n v="7.0626643848195947E-2"/>
    <n v="-0.99955483152703561"/>
  </r>
  <r>
    <x v="8"/>
    <x v="102"/>
    <n v="0.32517311134407267"/>
    <n v="2.4681662136453841E-2"/>
    <n v="2.4700000000000002"/>
    <n v="-0.47423404859286977"/>
    <n v="-50.081508377139187"/>
    <n v="2.4681662136453841E-2"/>
    <n v="-0.99954384402919205"/>
  </r>
  <r>
    <x v="8"/>
    <x v="102"/>
    <n v="0.32217719960999419"/>
    <n v="-9.2132824934237911E-3"/>
    <n v="-0.92"/>
    <n v="-0.47907807882860742"/>
    <n v="-50.541421542106207"/>
    <n v="-9.2132824934237911E-3"/>
    <n v="-0.99954804672301223"/>
  </r>
  <r>
    <x v="8"/>
    <x v="103"/>
    <n v="0.31460625483295629"/>
    <n v="-2.3499318965472301E-2"/>
    <n v="-2.35"/>
    <n v="-0.49131938921032059"/>
    <n v="-51.703664452867102"/>
    <n v="-2.3499318965472301E-2"/>
    <n v="-0.99955866731722565"/>
  </r>
  <r>
    <x v="8"/>
    <x v="103"/>
    <n v="0.31882046106652578"/>
    <n v="1.339517625231923E-2"/>
    <n v="1.34"/>
    <n v="-0.48450552277265552"/>
    <n v="-51.056726525872108"/>
    <n v="1.339517625231923E-2"/>
    <n v="-0.99955275558815393"/>
  </r>
  <r>
    <x v="8"/>
    <x v="103"/>
    <n v="0.34875023276122602"/>
    <n v="9.3876571141571219E-2"/>
    <n v="9.39"/>
    <n v="-0.4361126688081356"/>
    <n v="-46.46209983167676"/>
    <n v="9.3876571141571219E-2"/>
    <n v="-0.9995107698163076"/>
  </r>
  <r>
    <x v="8"/>
    <x v="103"/>
    <n v="0.36030798624613891"/>
    <n v="3.3140489666213302E-2"/>
    <n v="3.31"/>
    <n v="-0.41742516653586298"/>
    <n v="-44.68782760439769"/>
    <n v="3.3140489666213302E-2"/>
    <n v="-0.99949455648846053"/>
  </r>
  <r>
    <x v="8"/>
    <x v="103"/>
    <n v="0.37693981754855621"/>
    <n v="4.6160040679907421E-2"/>
    <n v="4.62"/>
    <n v="-0.39053348852406822"/>
    <n v="-42.134615476522633"/>
    <n v="4.6160040679907421E-2"/>
    <n v="-0.99947122519540654"/>
  </r>
  <r>
    <x v="8"/>
    <x v="103"/>
    <n v="0.4006473268816364"/>
    <n v="6.2894680342509224E-2"/>
    <n v="6.29"/>
    <n v="-0.35220128710532528"/>
    <n v="-38.495190614022142"/>
    <n v="6.2894680342509224E-2"/>
    <n v="-0.99943796807309848"/>
  </r>
  <r>
    <x v="8"/>
    <x v="103"/>
    <n v="0.42339717437542901"/>
    <n v="5.6782726271660922E-2"/>
    <n v="5.68"/>
    <n v="-0.31541751011189267"/>
    <n v="-35.002779858267488"/>
    <n v="5.6782726271660922E-2"/>
    <n v="-0.99940605436803731"/>
  </r>
  <r>
    <x v="8"/>
    <x v="103"/>
    <n v="0.42726738514349982"/>
    <n v="9.1408516690738573E-3"/>
    <n v="0.91"/>
    <n v="-0.30915984311658018"/>
    <n v="-34.408649910049768"/>
    <n v="9.1408516690738573E-3"/>
    <n v="-0.99940062519911599"/>
  </r>
  <r>
    <x v="8"/>
    <x v="103"/>
    <n v="0.41978716388288062"/>
    <n v="-1.7507119711716149E-2"/>
    <n v="-1.75"/>
    <n v="-0.32125446444479899"/>
    <n v="-35.556965528127613"/>
    <n v="-1.7507119711716149E-2"/>
    <n v="-0.99941111852550724"/>
  </r>
  <r>
    <x v="8"/>
    <x v="103"/>
    <n v="0.43328916393684308"/>
    <n v="3.2163918327263293E-2"/>
    <n v="3.22"/>
    <n v="-0.29942334847420687"/>
    <n v="-33.484225030613288"/>
    <n v="3.2163918327263293E-2"/>
    <n v="-0.99939217778985723"/>
  </r>
  <r>
    <x v="8"/>
    <x v="103"/>
    <n v="0.43101401595950328"/>
    <n v="-5.2508767047574354E-3"/>
    <n v="-0.53"/>
    <n v="-0.30310199009360073"/>
    <n v="-33.833491163898927"/>
    <n v="-5.2508767047574354E-3"/>
    <n v="-0.99939536938934115"/>
  </r>
  <r>
    <x v="8"/>
    <x v="103"/>
    <n v="0.40872082767144752"/>
    <n v="-5.1722652773663717E-2"/>
    <n v="-5.17"/>
    <n v="-0.33914740387864672"/>
    <n v="-37.255798525674138"/>
    <n v="-5.1722652773663717E-2"/>
    <n v="-0.99942664248847257"/>
  </r>
  <r>
    <x v="8"/>
    <x v="103"/>
    <n v="0.37766412198019311"/>
    <n v="-7.5985131142422446E-2"/>
    <n v="-7.6"/>
    <n v="-0.38936237506073812"/>
    <n v="-42.023424903127378"/>
    <n v="-7.5985131142422446E-2"/>
    <n v="-0.9994702091341775"/>
  </r>
  <r>
    <x v="8"/>
    <x v="103"/>
    <n v="0.38426284203249977"/>
    <n v="1.7472456789667579E-2"/>
    <n v="1.75"/>
    <n v="-0.37869303554484168"/>
    <n v="-41.010431699934351"/>
    <n v="1.7472456789667579E-2"/>
    <n v="-0.99946095238616683"/>
  </r>
  <r>
    <x v="8"/>
    <x v="103"/>
    <n v="0.38038489496517702"/>
    <n v="-1.0091912730387681E-2"/>
    <n v="-1.01"/>
    <n v="-0.3849632112089052"/>
    <n v="-41.605749275221861"/>
    <n v="-1.0091912730387681E-2"/>
    <n v="-0.99946639240764312"/>
  </r>
  <r>
    <x v="8"/>
    <x v="103"/>
    <n v="0.39538142045237701"/>
    <n v="3.9424608299898127E-2"/>
    <n v="3.94"/>
    <n v="-0.36071562672078922"/>
    <n v="-39.303578813431443"/>
    <n v="3.9424608299898127E-2"/>
    <n v="-0.99944535513732857"/>
  </r>
  <r>
    <x v="8"/>
    <x v="103"/>
    <n v="0.37691869972849201"/>
    <n v="-4.6695974491570258E-2"/>
    <n v="-4.67"/>
    <n v="-0.39056763350829471"/>
    <n v="-42.13785734888905"/>
    <n v="-4.6695974491570258E-2"/>
    <n v="-0.99947125481968779"/>
  </r>
  <r>
    <x v="8"/>
    <x v="103"/>
    <n v="0.3658778077803162"/>
    <n v="-2.9292502484299598E-2"/>
    <n v="-2.93"/>
    <n v="-0.40841943261776559"/>
    <n v="-43.83278430624361"/>
    <n v="-2.9292502484299598E-2"/>
    <n v="-0.99948674308919561"/>
  </r>
  <r>
    <x v="8"/>
    <x v="103"/>
    <n v="0.37150460577089872"/>
    <n v="1.537889937823445E-2"/>
    <n v="1.54"/>
    <n v="-0.39932157459787532"/>
    <n v="-42.968994347733727"/>
    <n v="1.537889937823445E-2"/>
    <n v="-0.99947884976280921"/>
  </r>
  <r>
    <x v="8"/>
    <x v="103"/>
    <n v="0.38399122337235908"/>
    <n v="3.3610936197008279E-2"/>
    <n v="3.36"/>
    <n v="-0.37913221036676509"/>
    <n v="-41.052128855504201"/>
    <n v="3.3610936197008279E-2"/>
    <n v="-0.99946133341543797"/>
  </r>
  <r>
    <x v="8"/>
    <x v="103"/>
    <n v="0.35220989298065902"/>
    <n v="-8.2765772906432944E-2"/>
    <n v="-8.2799999999999994"/>
    <n v="-0.43051881284846849"/>
    <n v="-45.930994971967223"/>
    <n v="-8.2765772906432944E-2"/>
    <n v="-0.99950591657164811"/>
  </r>
  <r>
    <x v="8"/>
    <x v="104"/>
    <n v="0.34487249103735962"/>
    <n v="-2.083246975604491E-2"/>
    <n v="-2.08"/>
    <n v="-0.44238251245643928"/>
    <n v="-47.057385883953152"/>
    <n v="-2.083246975604491E-2"/>
    <n v="-0.9995162095497262"/>
  </r>
  <r>
    <x v="8"/>
    <x v="104"/>
    <n v="0.3010806004453116"/>
    <n v="-0.12697994687927749"/>
    <n v="-12.7"/>
    <n v="-0.51318875140367681"/>
    <n v="-53.780036212058867"/>
    <n v="-0.12697994687927749"/>
    <n v="-0.9995776412354026"/>
  </r>
  <r>
    <x v="8"/>
    <x v="104"/>
    <n v="0.27023134120879222"/>
    <n v="-0.1024617965783645"/>
    <n v="-10.25"/>
    <n v="-0.56306830652941298"/>
    <n v="-58.515816739558268"/>
    <n v="-0.1024617965783645"/>
    <n v="-0.99962091687322396"/>
  </r>
  <r>
    <x v="8"/>
    <x v="104"/>
    <n v="0.28826740792087813"/>
    <n v="6.6743060340104909E-2"/>
    <n v="6.67"/>
    <n v="-0.53390614814760129"/>
    <n v="-55.74703539304663"/>
    <n v="6.6743060340104909E-2"/>
    <n v="-0.9995956157052196"/>
  </r>
  <r>
    <x v="8"/>
    <x v="104"/>
    <n v="0.2870926817985468"/>
    <n v="-4.0751263932471424E-3"/>
    <n v="-0.41"/>
    <n v="-0.5358055395050153"/>
    <n v="-55.92737181709586"/>
    <n v="-4.0751263932471424E-3"/>
    <n v="-0.99959726362233225"/>
  </r>
  <r>
    <x v="8"/>
    <x v="104"/>
    <n v="0.25705050740188579"/>
    <n v="-0.104642773227294"/>
    <n v="-10.46"/>
    <n v="-0.58438013516795806"/>
    <n v="-60.539253853570351"/>
    <n v="-0.104642773227294"/>
    <n v="-0.99963940707377097"/>
  </r>
  <r>
    <x v="8"/>
    <x v="104"/>
    <n v="0.26342647842886402"/>
    <n v="2.4804351064787959E-2"/>
    <n v="2.48"/>
    <n v="-0.57407095413116438"/>
    <n v="-59.560455652875831"/>
    <n v="2.4804351064787959E-2"/>
    <n v="-0.99963046280023726"/>
  </r>
  <r>
    <x v="8"/>
    <x v="104"/>
    <n v="0.26821324676253888"/>
    <n v="1.8171173840322519E-2"/>
    <n v="1.82"/>
    <n v="-0.56633132339503911"/>
    <n v="-58.825621662520803"/>
    <n v="1.8171173840322519E-2"/>
    <n v="-0.99962374787553987"/>
  </r>
  <r>
    <x v="8"/>
    <x v="104"/>
    <n v="0.26384086386163741"/>
    <n v="-1.6301890207430891E-2"/>
    <n v="-1.63"/>
    <n v="-0.57340094254745499"/>
    <n v="-59.496841857537611"/>
    <n v="-1.6301890207430891E-2"/>
    <n v="-0.99962988149636312"/>
  </r>
  <r>
    <x v="8"/>
    <x v="104"/>
    <n v="0.23836017749041979"/>
    <n v="-9.657596627859788E-2"/>
    <n v="-9.66"/>
    <n v="-0.6146001587344736"/>
    <n v="-63.408473492480773"/>
    <n v="-9.657596627859788E-2"/>
    <n v="-0.99966562604848952"/>
  </r>
  <r>
    <x v="8"/>
    <x v="104"/>
    <n v="0.24891108455760441"/>
    <n v="4.4264554500127007E-2"/>
    <n v="4.43"/>
    <n v="-0.59754060645643547"/>
    <n v="-61.788765873145849"/>
    <n v="4.4264554500127007E-2"/>
    <n v="-0.99965082513448944"/>
  </r>
  <r>
    <x v="8"/>
    <x v="104"/>
    <n v="0.23878505972323699"/>
    <n v="-4.0681293291396137E-2"/>
    <n v="-4.07"/>
    <n v="-0.61391317508305865"/>
    <n v="-63.343248295686607"/>
    <n v="-4.0681293291396137E-2"/>
    <n v="-0.99966503001960327"/>
  </r>
  <r>
    <x v="8"/>
    <x v="104"/>
    <n v="0.27468662853794079"/>
    <n v="0.15035098450596271"/>
    <n v="15.04"/>
    <n v="-0.55586464085201515"/>
    <n v="-57.831869588152458"/>
    <n v="0.15035098450596271"/>
    <n v="-0.99961466695327061"/>
  </r>
  <r>
    <x v="8"/>
    <x v="104"/>
    <n v="0.29027712790703902"/>
    <n v="5.6757401887674419E-2"/>
    <n v="5.68"/>
    <n v="-0.53065667178032649"/>
    <n v="-55.438516063515372"/>
    <n v="5.6757401887674419E-2"/>
    <n v="-0.99959279645067678"/>
  </r>
  <r>
    <x v="8"/>
    <x v="104"/>
    <n v="0.25014024907942661"/>
    <n v="-0.13827089690809599"/>
    <n v="-13.83"/>
    <n v="-0.59555319473109158"/>
    <n v="-61.600072414968807"/>
    <n v="-0.13827089690809599"/>
    <n v="-0.99964910085066594"/>
  </r>
  <r>
    <x v="8"/>
    <x v="104"/>
    <n v="0.23635795406824181"/>
    <n v="-5.5098270118090993E-2"/>
    <n v="-5.51"/>
    <n v="-0.61783751405619691"/>
    <n v="-63.715841997563992"/>
    <n v="-5.5098270118090993E-2"/>
    <n v="-0.99966843478678014"/>
  </r>
  <r>
    <x v="8"/>
    <x v="104"/>
    <n v="0.24195943910631351"/>
    <n v="2.369916028488905E-2"/>
    <n v="2.37"/>
    <n v="-0.60878058404694302"/>
    <n v="-62.855937921262033"/>
    <n v="2.369916028488905E-2"/>
    <n v="-0.99966057696964716"/>
  </r>
  <r>
    <x v="8"/>
    <x v="104"/>
    <n v="0.25290030898082438"/>
    <n v="4.5217784910237091E-2"/>
    <n v="4.5199999999999996"/>
    <n v="-0.59109050864366908"/>
    <n v="-61.176365711493162"/>
    <n v="4.5217784910237091E-2"/>
    <n v="-0.99964522901206709"/>
  </r>
  <r>
    <x v="8"/>
    <x v="104"/>
    <n v="0.2570034301369824"/>
    <n v="1.6224263120489631E-2"/>
    <n v="1.62"/>
    <n v="-0.58445625346343844"/>
    <n v="-60.546480853502757"/>
    <n v="1.6224263120489631E-2"/>
    <n v="-0.99963947311421131"/>
  </r>
  <r>
    <x v="8"/>
    <x v="104"/>
    <n v="0.19944496578777501"/>
    <n v="-0.22395990714415301"/>
    <n v="-22.4"/>
    <n v="-0.67752139235210018"/>
    <n v="-69.382487338062333"/>
    <n v="-0.22395990714415301"/>
    <n v="-0.99972021668207556"/>
  </r>
  <r>
    <x v="8"/>
    <x v="104"/>
    <n v="0.21810215684073481"/>
    <n v="9.3545560196352628E-2"/>
    <n v="9.35"/>
    <n v="-0.64735495034833768"/>
    <n v="-66.518354964282466"/>
    <n v="9.3545560196352628E-2"/>
    <n v="-0.99969404419486663"/>
  </r>
  <r>
    <x v="8"/>
    <x v="105"/>
    <n v="0.210298826991766"/>
    <n v="-3.5778324992297272E-2"/>
    <n v="-3.58"/>
    <n v="-0.65997199954169972"/>
    <n v="-67.71627214164711"/>
    <n v="-3.5778324992297272E-2"/>
    <n v="-0.99970499078109598"/>
  </r>
  <r>
    <x v="8"/>
    <x v="105"/>
    <n v="0.17975571915294331"/>
    <n v="-0.14523670091616139"/>
    <n v="-14.52"/>
    <n v="-0.70935654454738217"/>
    <n v="-72.405054269069453"/>
    <n v="-0.14523670091616139"/>
    <n v="-0.99974783694678948"/>
  </r>
  <r>
    <x v="8"/>
    <x v="105"/>
    <n v="0.17263530169058919"/>
    <n v="-3.9611632363673377E-2"/>
    <n v="-3.96"/>
    <n v="-0.72086940625367901"/>
    <n v="-73.498135114458591"/>
    <n v="-3.9611632363673377E-2"/>
    <n v="-0.99975782553694892"/>
  </r>
  <r>
    <x v="8"/>
    <x v="105"/>
    <n v="0.15450113562480841"/>
    <n v="-0.1050432089392833"/>
    <n v="-10.5"/>
    <n v="-0.75019017953391998"/>
    <n v="-76.281976044911175"/>
    <n v="-0.1050432089392833"/>
    <n v="-0.99978326431967102"/>
  </r>
  <r>
    <x v="8"/>
    <x v="105"/>
    <n v="0.12614470406962891"/>
    <n v="-0.183535424775391"/>
    <n v="-18.350000000000001"/>
    <n v="-0.79603913104622614"/>
    <n v="-80.635073646341297"/>
    <n v="-0.183535424775391"/>
    <n v="-0.99982304299482416"/>
  </r>
  <r>
    <x v="8"/>
    <x v="105"/>
    <n v="0.12351874266798191"/>
    <n v="-2.08170562610186E-2"/>
    <n v="-2.08"/>
    <n v="-0.80028499593028313"/>
    <n v="-81.038194407735901"/>
    <n v="-2.08170562610186E-2"/>
    <n v="-0.99982672671875672"/>
  </r>
  <r>
    <x v="8"/>
    <x v="105"/>
    <n v="0.1123226267474024"/>
    <n v="-9.0643052857772743E-2"/>
    <n v="-9.06"/>
    <n v="-0.81838777360066473"/>
    <n v="-82.756950354314313"/>
    <n v="-9.0643052857772743E-2"/>
    <n v="-0.99984243273794726"/>
  </r>
  <r>
    <x v="8"/>
    <x v="105"/>
    <n v="0.1091758024123988"/>
    <n v="-2.801594323537648E-2"/>
    <n v="-2.8"/>
    <n v="-0.82347581142631887"/>
    <n v="-83.240030654392612"/>
    <n v="-2.801594323537648E-2"/>
    <n v="-0.99984684713341665"/>
  </r>
  <r>
    <x v="8"/>
    <x v="105"/>
    <n v="0.1408492827296009"/>
    <n v="0.2901144724135778"/>
    <n v="29.01"/>
    <n v="-0.7722635895900305"/>
    <n v="-78.377720990023974"/>
    <n v="0.2901144724135778"/>
    <n v="-0.9998024152703292"/>
  </r>
  <r>
    <x v="8"/>
    <x v="105"/>
    <n v="0.1196991715477707"/>
    <n v="-0.1501612984599551"/>
    <n v="-15.02"/>
    <n v="-0.80646078468380067"/>
    <n v="-81.624550481825423"/>
    <n v="-0.1501612984599551"/>
    <n v="-0.9998320848498925"/>
  </r>
  <r>
    <x v="8"/>
    <x v="105"/>
    <n v="8.7752921102148287E-2"/>
    <n v="-0.26688781578469811"/>
    <n v="-26.69"/>
    <n v="-0.85811404312822548"/>
    <n v="-86.52873406779301"/>
    <n v="-0.26688781578469811"/>
    <n v="-0.99987689935754187"/>
  </r>
  <r>
    <x v="8"/>
    <x v="105"/>
    <n v="9.9361157823508559E-2"/>
    <n v="0.1322831944004208"/>
    <n v="13.23"/>
    <n v="-0.83934491551266688"/>
    <n v="-84.746711977663111"/>
    <n v="0.1322831944004208"/>
    <n v="-0.99986061521132474"/>
  </r>
  <r>
    <x v="8"/>
    <x v="105"/>
    <n v="9.3543473248569958E-2"/>
    <n v="-5.8550893552109518E-2"/>
    <n v="-5.86"/>
    <n v="-0.84875141426308987"/>
    <n v="-85.63980562097862"/>
    <n v="-5.8550893552109518E-2"/>
    <n v="-0.99986877631524917"/>
  </r>
  <r>
    <x v="8"/>
    <x v="105"/>
    <n v="9.9164754574786282E-2"/>
    <n v="6.0092715515053463E-2"/>
    <n v="6.01"/>
    <n v="-0.83966247602834754"/>
    <n v="-84.776862545419235"/>
    <n v="6.0092715515053463E-2"/>
    <n v="-0.99986089072769269"/>
  </r>
  <r>
    <x v="8"/>
    <x v="105"/>
    <n v="8.7175693723128611E-2"/>
    <n v="-0.1209004237752233"/>
    <n v="-12.09"/>
    <n v="-0.85904735062359039"/>
    <n v="-86.617346314866523"/>
    <n v="-0.1209004237752233"/>
    <n v="-0.99987770909766571"/>
  </r>
  <r>
    <x v="8"/>
    <x v="105"/>
    <n v="7.1099094572256896E-2"/>
    <n v="-0.18441607361257431"/>
    <n v="-18.440000000000001"/>
    <n v="-0.88504128478687771"/>
    <n v="-89.085322761995684"/>
    <n v="-0.18441607361257431"/>
    <n v="-0.99990026150571276"/>
  </r>
  <r>
    <x v="8"/>
    <x v="105"/>
    <n v="6.8205938203757144E-2"/>
    <n v="-4.0691887652092203E-2"/>
    <n v="-4.07"/>
    <n v="-0.88971917191095895"/>
    <n v="-89.529461581923414"/>
    <n v="-4.0691887652092203E-2"/>
    <n v="-0.99990432005331686"/>
  </r>
  <r>
    <x v="8"/>
    <x v="105"/>
    <n v="6.4061085303675713E-2"/>
    <n v="-6.0769677967029367E-2"/>
    <n v="-6.08"/>
    <n v="-0.89642090231986726"/>
    <n v="-90.165752829731332"/>
    <n v="-6.0769677967029367E-2"/>
    <n v="-0.9999101344928647"/>
  </r>
  <r>
    <x v="8"/>
    <x v="105"/>
    <n v="6.427832647629958E-2"/>
    <n v="3.3911566061370908E-3"/>
    <n v="0.34"/>
    <n v="-0.89606964937851163"/>
    <n v="-90.132403357473478"/>
    <n v="3.3911566061370908E-3"/>
    <n v="-0.99990982974485654"/>
  </r>
  <r>
    <x v="8"/>
    <x v="105"/>
    <n v="8.2276372004256082E-2"/>
    <n v="0.28000177531990761"/>
    <n v="28"/>
    <n v="-0.86696896669487433"/>
    <n v="-87.369458779425301"/>
    <n v="0.28000177531990761"/>
    <n v="-0.99988458191333529"/>
  </r>
  <r>
    <x v="8"/>
    <x v="105"/>
    <n v="7.5404959916233222E-2"/>
    <n v="-8.3516226112490766E-2"/>
    <n v="-8.35"/>
    <n v="-0.87807921655236354"/>
    <n v="-88.42431391592595"/>
    <n v="-8.3516226112490766E-2"/>
    <n v="-0.99989422119635862"/>
  </r>
  <r>
    <x v="8"/>
    <x v="105"/>
    <n v="8.4536051153400141E-2"/>
    <n v="0.1210940400646134"/>
    <n v="12.11"/>
    <n v="-0.86331533631684643"/>
    <n v="-87.022567321485695"/>
    <n v="0.1210940400646134"/>
    <n v="-0.99988141201367253"/>
  </r>
  <r>
    <x v="8"/>
    <x v="105"/>
    <n v="8.9294036390341558E-2"/>
    <n v="5.6283504753581681E-2"/>
    <n v="5.63"/>
    <n v="-0.85562224439869394"/>
    <n v="-86.29215192763526"/>
    <n v="5.6283504753581681E-2"/>
    <n v="-0.99987473746618027"/>
  </r>
  <r>
    <x v="8"/>
    <x v="106"/>
    <n v="8.6642849327792537E-2"/>
    <n v="-2.9690527718554179E-2"/>
    <n v="-2.97"/>
    <n v="-0.85990889615331711"/>
    <n v="-86.699145170789521"/>
    <n v="-2.9690527718554179E-2"/>
    <n v="-0.99987845657691277"/>
  </r>
  <r>
    <x v="8"/>
    <x v="106"/>
    <n v="9.827441039508758E-2"/>
    <n v="0.13424721321536651"/>
    <n v="13.42"/>
    <n v="-0.84110205586563547"/>
    <n v="-84.913542476585874"/>
    <n v="0.13424721321536651"/>
    <n v="-0.99986213971107862"/>
  </r>
  <r>
    <x v="8"/>
    <x v="106"/>
    <n v="8.4634762845997885E-2"/>
    <n v="-0.13879144626006831"/>
    <n v="-13.88"/>
    <n v="-0.86315573133979551"/>
    <n v="-87.007413735201595"/>
    <n v="-0.13879144626006831"/>
    <n v="-0.99988127353995992"/>
  </r>
  <r>
    <x v="8"/>
    <x v="106"/>
    <n v="6.6568605457223817E-2"/>
    <n v="-0.21346024708130151"/>
    <n v="-21.35"/>
    <n v="-0.89236654273966276"/>
    <n v="-89.780814409510597"/>
    <n v="-0.21346024708130151"/>
    <n v="-0.99990661691945515"/>
  </r>
  <r>
    <x v="8"/>
    <x v="106"/>
    <n v="6.9981366835934575E-2"/>
    <n v="5.126682999095955E-2"/>
    <n v="5.13"/>
    <n v="-0.88684851658495778"/>
    <n v="-89.256909159196908"/>
    <n v="5.126682999095955E-2"/>
    <n v="-0.99990182946494077"/>
  </r>
  <r>
    <x v="8"/>
    <x v="106"/>
    <n v="6.1788281535931702E-2"/>
    <n v="-0.1170752397450434"/>
    <n v="-11.71"/>
    <n v="-0.9000957536332812"/>
    <n v="-90.514659094986712"/>
    <n v="-0.1170752397450434"/>
    <n v="-0.9999133228038688"/>
  </r>
  <r>
    <x v="8"/>
    <x v="106"/>
    <n v="5.9152313515566497E-2"/>
    <n v="-4.2661293611674811E-2"/>
    <n v="-4.2699999999999996"/>
    <n v="-0.9043577980205848"/>
    <n v="-90.919316008342321"/>
    <n v="-4.2661293611674811E-2"/>
    <n v="-0.99991702056518239"/>
  </r>
  <r>
    <x v="8"/>
    <x v="106"/>
    <n v="5.0221970597096363E-2"/>
    <n v="-0.15097199733565839"/>
    <n v="-15.1"/>
    <n v="-0.91879709228299766"/>
    <n v="-92.290245007736829"/>
    <n v="-0.15097199733565839"/>
    <n v="-0.99992954813619461"/>
  </r>
  <r>
    <x v="8"/>
    <x v="106"/>
    <n v="6.0997223218016039E-2"/>
    <n v="0.21455256519828109"/>
    <n v="21.46"/>
    <n v="-0.90137480013075544"/>
    <n v="-90.636097297096498"/>
    <n v="0.21455256519828109"/>
    <n v="-0.99991443250809209"/>
  </r>
  <r>
    <x v="8"/>
    <x v="106"/>
    <n v="4.9285419598117858E-2"/>
    <n v="-0.1920055209404844"/>
    <n v="-19.2"/>
    <n v="-0.9203113830095091"/>
    <n v="-92.434018313603488"/>
    <n v="-0.1920055209404844"/>
    <n v="-0.99993086193895142"/>
  </r>
  <r>
    <x v="8"/>
    <x v="106"/>
    <n v="4.5129765639360053E-2"/>
    <n v="-8.4318120706767918E-2"/>
    <n v="-8.43"/>
    <n v="-0.9270305774358687"/>
    <n v="-93.071967670702264"/>
    <n v="-8.4318120706767918E-2"/>
    <n v="-0.99993669153032838"/>
  </r>
  <r>
    <x v="8"/>
    <x v="106"/>
    <n v="4.2480358077940518E-2"/>
    <n v="-5.8706432969127698E-2"/>
    <n v="-5.87"/>
    <n v="-0.93131435195042589"/>
    <n v="-93.478687736250137"/>
    <n v="-5.8706432969127698E-2"/>
    <n v="-0.99994040814475948"/>
  </r>
  <r>
    <x v="8"/>
    <x v="106"/>
    <n v="3.3288720427304609E-2"/>
    <n v="-0.21637382702310601"/>
    <n v="-21.64"/>
    <n v="-0.94617612848047439"/>
    <n v="-94.889729027970418"/>
    <n v="-0.21637382702310601"/>
    <n v="-0.99995330226253731"/>
  </r>
  <r>
    <x v="8"/>
    <x v="106"/>
    <n v="2.9513942114394131E-2"/>
    <n v="-0.1133951159568833"/>
    <n v="-11.34"/>
    <n v="-0.95227949263267941"/>
    <n v="-95.469208797414794"/>
    <n v="-0.1133951159568833"/>
    <n v="-0.99995859755789185"/>
  </r>
  <r>
    <x v="8"/>
    <x v="106"/>
    <n v="3.4113649075201563E-2"/>
    <n v="0.15584861361383931"/>
    <n v="15.58"/>
    <n v="-0.94484231771853344"/>
    <n v="-94.763091269918121"/>
    <n v="0.15584861361383931"/>
    <n v="-0.99995214504468899"/>
  </r>
  <r>
    <x v="8"/>
    <x v="106"/>
    <n v="4.0348823672171248E-2"/>
    <n v="0.1827765356683069"/>
    <n v="18.28"/>
    <n v="-0.93476078763563386"/>
    <n v="-93.805907234622637"/>
    <n v="0.1827765356683069"/>
    <n v="-0.99994339828174272"/>
  </r>
  <r>
    <x v="8"/>
    <x v="106"/>
    <n v="3.7702514765478333E-2"/>
    <n v="-6.5585775887639697E-2"/>
    <n v="-6.56"/>
    <n v="-0.9390395519968493"/>
    <n v="-94.212151614559929"/>
    <n v="-6.5585775887639697E-2"/>
    <n v="-0.99994711054935126"/>
  </r>
  <r>
    <x v="8"/>
    <x v="106"/>
    <n v="4.6338899400043522E-2"/>
    <n v="0.22906654074101571"/>
    <n v="22.91"/>
    <n v="-0.92507555305074496"/>
    <n v="-92.886349206573698"/>
    <n v="0.22906654074101571"/>
    <n v="-0.9999349953458494"/>
  </r>
  <r>
    <x v="8"/>
    <x v="106"/>
    <n v="4.4225681736413273E-2"/>
    <n v="-4.5603535927490453E-2"/>
    <n v="-4.5599999999999996"/>
    <n v="-0.92849237275904273"/>
    <n v="-93.210756836107336"/>
    <n v="-4.5603535927490453E-2"/>
    <n v="-0.99993795978793043"/>
  </r>
  <r>
    <x v="8"/>
    <x v="107"/>
    <n v="3.5197155026132659E-2"/>
    <n v="-0.20414669386197301"/>
    <n v="-20.41"/>
    <n v="-0.94309041844619845"/>
    <n v="-94.596758381841028"/>
    <n v="-0.20414669386197301"/>
    <n v="-0.99995062509211086"/>
  </r>
  <r>
    <x v="8"/>
    <x v="107"/>
    <n v="3.5734399436171488E-2"/>
    <n v="1.5263858957917041E-2"/>
    <n v="1.53"/>
    <n v="-0.94222175862000723"/>
    <n v="-94.514284063865901"/>
    <n v="1.5263858957917041E-2"/>
    <n v="-0.99994987144048086"/>
  </r>
  <r>
    <x v="8"/>
    <x v="107"/>
    <n v="4.2881670643696232E-2"/>
    <n v="0.2000109508008143"/>
    <n v="20"/>
    <n v="-0.93066547762599583"/>
    <n v="-93.417080803656532"/>
    <n v="0.2000109508008143"/>
    <n v="-0.99993984517962908"/>
  </r>
  <r>
    <x v="8"/>
    <x v="107"/>
    <n v="3.5457961801125537E-2"/>
    <n v="-0.17312079336307321"/>
    <n v="-17.309999999999999"/>
    <n v="-0.9426687251468332"/>
    <n v="-94.556720997572512"/>
    <n v="-0.17312079336307321"/>
    <n v="-0.99995025922985636"/>
  </r>
  <r>
    <x v="8"/>
    <x v="107"/>
    <n v="3.883202021264312E-2"/>
    <n v="9.5156580923680734E-2"/>
    <n v="9.52"/>
    <n v="-0.93721327705181001"/>
    <n v="-94.03875717868786"/>
    <n v="9.5156580923680734E-2"/>
    <n v="-0.99994552606823695"/>
  </r>
  <r>
    <x v="8"/>
    <x v="107"/>
    <n v="4.1003914934374837E-2"/>
    <n v="5.5930510692940423E-2"/>
    <n v="5.59"/>
    <n v="-0.93370158357258159"/>
    <n v="-93.705341823327245"/>
    <n v="5.5930510692940423E-2"/>
    <n v="-0.99994247931341396"/>
  </r>
  <r>
    <x v="8"/>
    <x v="107"/>
    <n v="4.6961660572096643E-2"/>
    <n v="0.14529699535414961"/>
    <n v="14.53"/>
    <n v="-0.92406862286893954"/>
    <n v="-92.790746903475267"/>
    <n v="0.14529699535414961"/>
    <n v="-0.99993412173048235"/>
  </r>
  <r>
    <x v="8"/>
    <x v="107"/>
    <n v="4.8962074284840187E-2"/>
    <n v="4.2596741434908658E-2"/>
    <n v="4.26"/>
    <n v="-0.92083419363049124"/>
    <n v="-92.483656213383782"/>
    <n v="4.2596741434908658E-2"/>
    <n v="-0.99993131553086956"/>
  </r>
  <r>
    <x v="8"/>
    <x v="107"/>
    <n v="4.5299947757838681E-2"/>
    <n v="-7.4795167085790482E-2"/>
    <n v="-7.48"/>
    <n v="-0.92675541334537992"/>
    <n v="-93.045842402777993"/>
    <n v="-7.4795167085790482E-2"/>
    <n v="-0.99993645279721433"/>
  </r>
  <r>
    <x v="8"/>
    <x v="107"/>
    <n v="5.169500706761971E-2"/>
    <n v="0.14117144999741041"/>
    <n v="14.12"/>
    <n v="-0.91641536884288632"/>
    <n v="-92.064113891267638"/>
    <n v="0.14117144999741041"/>
    <n v="-0.99992748174645385"/>
  </r>
  <r>
    <x v="8"/>
    <x v="107"/>
    <n v="4.8985716975681583E-2"/>
    <n v="-5.2409125090054347E-2"/>
    <n v="-5.24"/>
    <n v="-0.92079596623280557"/>
    <n v="-92.480026739040639"/>
    <n v="-5.2409125090054347E-2"/>
    <n v="-0.99993128236467521"/>
  </r>
  <r>
    <x v="8"/>
    <x v="107"/>
    <n v="5.7625297439313862E-2"/>
    <n v="0.1763693786072642"/>
    <n v="17.64"/>
    <n v="-0.90682680001409666"/>
    <n v="-91.153733727861976"/>
    <n v="0.1763693786072642"/>
    <n v="-0.9999191626780336"/>
  </r>
  <r>
    <x v="8"/>
    <x v="107"/>
    <n v="5.7344345345360363E-2"/>
    <n v="-4.8754992414463683E-3"/>
    <n v="-0.49"/>
    <n v="-0.90728106587995105"/>
    <n v="-91.196863692361418"/>
    <n v="-4.8754992414463683E-3"/>
    <n v="-0.99991955680033562"/>
  </r>
  <r>
    <x v="8"/>
    <x v="107"/>
    <n v="4.7846585675752881E-2"/>
    <n v="-0.16562678695530569"/>
    <n v="-16.559999999999999"/>
    <n v="-0.92263780502817538"/>
    <n v="-92.654898874125209"/>
    <n v="-0.16562678695530569"/>
    <n v="-0.99993288034902839"/>
  </r>
  <r>
    <x v="8"/>
    <x v="107"/>
    <n v="4.9831898610984297E-2"/>
    <n v="4.1493304217891318E-2"/>
    <n v="4.1500000000000004"/>
    <n v="-0.91942779193724566"/>
    <n v="-92.350126358598104"/>
    <n v="4.1493304217891318E-2"/>
    <n v="-0.99993009533293165"/>
  </r>
  <r>
    <x v="8"/>
    <x v="107"/>
    <n v="4.617637076748167E-2"/>
    <n v="-7.3357185766485089E-2"/>
    <n v="-7.34"/>
    <n v="-0.92533834237172108"/>
    <n v="-92.911299560400536"/>
    <n v="-7.3357185766485089E-2"/>
    <n v="-0.99993522334257967"/>
  </r>
  <r>
    <x v="8"/>
    <x v="107"/>
    <n v="4.22951851864969E-2"/>
    <n v="-8.4051334404954603E-2"/>
    <n v="-8.41"/>
    <n v="-0.93161375432426374"/>
    <n v="-93.507114291545875"/>
    <n v="-8.4051334404954603E-2"/>
    <n v="-0.99994066790707414"/>
  </r>
  <r>
    <x v="8"/>
    <x v="107"/>
    <n v="4.3571181728642661E-2"/>
    <n v="3.0168836866876662E-2"/>
    <n v="3.02"/>
    <n v="-0.92955062083453432"/>
    <n v="-93.311231481812243"/>
    <n v="3.0168836866876662E-2"/>
    <n v="-0.99993887792684177"/>
  </r>
  <r>
    <x v="8"/>
    <x v="107"/>
    <n v="4.2997800093643818E-2"/>
    <n v="-1.315965306081923E-2"/>
    <n v="-1.32"/>
    <n v="-0.93047771022270198"/>
    <n v="-93.399253354915729"/>
    <n v="-1.315965306081923E-2"/>
    <n v="-0.99993968227211882"/>
  </r>
  <r>
    <x v="8"/>
    <x v="107"/>
    <n v="4.2965863384824859E-2"/>
    <n v="-7.4275215823604857E-4"/>
    <n v="-7.0000000000000007E-2"/>
    <n v="-0.93052934805347953"/>
    <n v="-93.404156073732324"/>
    <n v="-7.4275215823604857E-4"/>
    <n v="-0.99993972707324141"/>
  </r>
  <r>
    <x v="8"/>
    <x v="107"/>
    <n v="4.890810871095367E-2"/>
    <n v="0.13830154587857191"/>
    <n v="13.83"/>
    <n v="-0.92092144949608357"/>
    <n v="-92.491940662355731"/>
    <n v="0.13830154587857191"/>
    <n v="-0.99993139123429609"/>
  </r>
  <r>
    <x v="8"/>
    <x v="107"/>
    <n v="4.9540122940047983E-2"/>
    <n v="1.292248352577907E-2"/>
    <n v="1.29"/>
    <n v="-0.91989955822995417"/>
    <n v="-92.394917889254444"/>
    <n v="1.292248352577907E-2"/>
    <n v="-0.99993050463865152"/>
  </r>
  <r>
    <x v="9"/>
    <x v="108"/>
    <n v="5.6362777369769163E-2"/>
    <m/>
    <m/>
    <m/>
    <n v="0"/>
    <n v="0.13771977187012149"/>
    <n v="-0.99992093375334057"/>
  </r>
  <r>
    <x v="9"/>
    <x v="108"/>
    <n v="5.7414294002842557E-2"/>
    <n v="1.8656224589056251E-2"/>
    <n v="1.87"/>
    <n v="1.8656224589056251E-2"/>
    <n v="0"/>
    <n v="1.8656224589056251E-2"/>
    <n v="-0.99991945867568555"/>
  </r>
  <r>
    <x v="9"/>
    <x v="108"/>
    <n v="6.6107825214824695E-2"/>
    <n v="0.15141754092720761"/>
    <n v="15.14"/>
    <n v="0.1728986451665244"/>
    <n v="0"/>
    <n v="0.15141754092720761"/>
    <n v="-0.99990726330641477"/>
  </r>
  <r>
    <x v="9"/>
    <x v="108"/>
    <n v="5.643514955760677E-2"/>
    <n v="-0.14631665201185329"/>
    <n v="-14.63"/>
    <n v="1.2840422565199021E-3"/>
    <n v="-14.63166520118533"/>
    <n v="-0.14631665201185329"/>
    <n v="-0.99992083222893879"/>
  </r>
  <r>
    <x v="9"/>
    <x v="108"/>
    <n v="5.5995046117793087E-2"/>
    <n v="-7.7983923718398804E-3"/>
    <n v="-0.78"/>
    <n v="-6.5243635806583322E-3"/>
    <n v="-15.29740097207708"/>
    <n v="-7.7983923718398804E-3"/>
    <n v="-0.99992144961028073"/>
  </r>
  <r>
    <x v="9"/>
    <x v="108"/>
    <n v="5.0514811305180568E-2"/>
    <n v="-9.7869993732733307E-2"/>
    <n v="-9.7899999999999991"/>
    <n v="-0.1037558178906426"/>
    <n v="-23.587243808086111"/>
    <n v="-9.7869993732733307E-2"/>
    <n v="-0.9999291373364303"/>
  </r>
  <r>
    <x v="9"/>
    <x v="108"/>
    <n v="4.6150373407942778E-2"/>
    <n v="-8.6399172529229906E-2"/>
    <n v="-8.64"/>
    <n v="-0.18119057360902749"/>
    <n v="-30.189242713745259"/>
    <n v="-8.6399172529229906E-2"/>
    <n v="-0.99993525981192588"/>
  </r>
  <r>
    <x v="9"/>
    <x v="108"/>
    <n v="4.7282718218299317E-2"/>
    <n v="2.4535983714525141E-2"/>
    <n v="2.4500000000000002"/>
    <n v="-0.1611002788577989"/>
    <n v="-28.476367109871049"/>
    <n v="2.4535983714525141E-2"/>
    <n v="-0.99993367134772571"/>
  </r>
  <r>
    <x v="9"/>
    <x v="108"/>
    <n v="4.1374338901500059E-2"/>
    <n v="-0.1249585374834182"/>
    <n v="-12.5"/>
    <n v="-0.2659279611069757"/>
    <n v="-37.413855671322473"/>
    <n v="-0.1249585374834182"/>
    <n v="-0.99994195967910715"/>
  </r>
  <r>
    <x v="9"/>
    <x v="108"/>
    <n v="4.4483416675003939E-2"/>
    <n v="7.5145074363741848E-2"/>
    <n v="7.51"/>
    <n v="-0.21076606315601579"/>
    <n v="-32.710815201604113"/>
    <n v="7.5145074363741848E-2"/>
    <n v="-0.99993759823487749"/>
  </r>
  <r>
    <x v="9"/>
    <x v="108"/>
    <n v="4.9220259237922052E-2"/>
    <n v="0.10648558310000129"/>
    <n v="10.65"/>
    <n v="-0.12672402718887441"/>
    <n v="-25.545487122023189"/>
    <n v="0.10648558310000129"/>
    <n v="-0.99993095334653204"/>
  </r>
  <r>
    <x v="9"/>
    <x v="108"/>
    <n v="3.8649450702208529E-2"/>
    <n v="-0.21476539740711439"/>
    <n v="-21.48"/>
    <n v="-0.31427348853574022"/>
    <n v="-41.535740169014993"/>
    <n v="-0.21476539740711439"/>
    <n v="-0.99994578217850372"/>
  </r>
  <r>
    <x v="9"/>
    <x v="108"/>
    <n v="4.2208218441511888E-2"/>
    <n v="9.2078093598882749E-2"/>
    <n v="9.2100000000000009"/>
    <n v="-0.25113309862989869"/>
    <n v="-36.152462580108157"/>
    <n v="9.2078093598882749E-2"/>
    <n v="-0.99994078990486124"/>
  </r>
  <r>
    <x v="9"/>
    <x v="108"/>
    <n v="3.9005268286278288E-2"/>
    <n v="-7.5884514284153992E-2"/>
    <n v="-7.59"/>
    <n v="-0.30796049970384831"/>
    <n v="-40.997501945456001"/>
    <n v="-7.5884514284153992E-2"/>
    <n v="-0.99994528303417152"/>
  </r>
  <r>
    <x v="9"/>
    <x v="108"/>
    <n v="4.3855818691996951E-2"/>
    <n v="0.1243562887484366"/>
    <n v="12.44"/>
    <n v="-0.2219010357796963"/>
    <n v="-33.660170260506057"/>
    <n v="0.1243562887484366"/>
    <n v="-0.99993847863536955"/>
  </r>
  <r>
    <x v="9"/>
    <x v="108"/>
    <n v="4.4872823343109443E-2"/>
    <n v="2.318973129324076E-2"/>
    <n v="2.3199999999999998"/>
    <n v="-0.20385712987987861"/>
    <n v="-32.12176743480785"/>
    <n v="2.318973129324076E-2"/>
    <n v="-0.99993705197145499"/>
  </r>
  <r>
    <x v="9"/>
    <x v="108"/>
    <n v="4.9612596164971337E-2"/>
    <n v="0.1056268018978959"/>
    <n v="10.56"/>
    <n v="-0.1197631046552783"/>
    <n v="-24.952006810465001"/>
    <n v="0.1056268018978959"/>
    <n v="-0.99993040297251401"/>
  </r>
  <r>
    <x v="9"/>
    <x v="108"/>
    <n v="5.3249971890830083E-2"/>
    <n v="7.3315569170453898E-2"/>
    <n v="7.33"/>
    <n v="-5.5228035668246737E-2"/>
    <n v="-19.449820474673899"/>
    <n v="7.3315569170453898E-2"/>
    <n v="-0.99992530042683125"/>
  </r>
  <r>
    <x v="9"/>
    <x v="108"/>
    <n v="4.5886506550907348E-2"/>
    <n v="-0.1382811122420661"/>
    <n v="-13.83"/>
    <n v="-0.1858721537111632"/>
    <n v="-30.588388890734091"/>
    <n v="-0.1382811122420661"/>
    <n v="-0.999935629966893"/>
  </r>
  <r>
    <x v="9"/>
    <x v="108"/>
    <n v="4.3247806159372439E-2"/>
    <n v="-5.7504930967178458E-2"/>
    <n v="-5.75"/>
    <n v="-0.23268851931046039"/>
    <n v="-34.579898795893072"/>
    <n v="-5.7504930967178458E-2"/>
    <n v="-0.99993933156120318"/>
  </r>
  <r>
    <x v="9"/>
    <x v="109"/>
    <n v="4.465577050509012E-2"/>
    <n v="3.2555740296494877E-2"/>
    <n v="3.26"/>
    <n v="-0.2077081260186128"/>
    <n v="-32.450098970921751"/>
    <n v="3.2555740296494877E-2"/>
    <n v="-0.99993735645526549"/>
  </r>
  <r>
    <x v="9"/>
    <x v="109"/>
    <n v="4.4853040029203477E-2"/>
    <n v="4.4175595199027473E-3"/>
    <n v="0.44"/>
    <n v="-0.20420812950816469"/>
    <n v="-32.151693262562247"/>
    <n v="4.4175595199027473E-3"/>
    <n v="-0.99993707972367818"/>
  </r>
  <r>
    <x v="9"/>
    <x v="109"/>
    <n v="4.6078448926998521E-2"/>
    <n v="2.7320531607159419E-2"/>
    <n v="2.73"/>
    <n v="-0.18246667255767199"/>
    <n v="-30.29804145384983"/>
    <n v="2.7320531607159419E-2"/>
    <n v="-0.99993536070828015"/>
  </r>
  <r>
    <x v="9"/>
    <x v="109"/>
    <n v="5.1640351976867532E-2"/>
    <n v="0.12070508403355019"/>
    <n v="12.07"/>
    <n v="-8.3786243568517937E-2"/>
    <n v="-21.88466069023373"/>
    <n v="0.12070508403355019"/>
    <n v="-0.9999275584171412"/>
  </r>
  <r>
    <x v="9"/>
    <x v="109"/>
    <n v="5.7149486702799498E-2"/>
    <n v="0.1066827493429905"/>
    <n v="10.67"/>
    <n v="1.3957958953461519E-2"/>
    <n v="-13.55110152680728"/>
    <n v="0.1066827493429905"/>
    <n v="-0.99991983014991515"/>
  </r>
  <r>
    <x v="9"/>
    <x v="109"/>
    <n v="5.6124595056883331E-2"/>
    <n v="-1.7933523204609388E-2"/>
    <n v="-1.79"/>
    <n v="-4.225879631928775E-3"/>
    <n v="-15.1014348535892"/>
    <n v="-1.7933523204609388E-2"/>
    <n v="-0.99992126787778191"/>
  </r>
  <r>
    <x v="9"/>
    <x v="109"/>
    <n v="4.837886622869908E-2"/>
    <n v="-0.13800952720164511"/>
    <n v="-13.8"/>
    <n v="-0.14165219518356029"/>
    <n v="-26.81824568954341"/>
    <n v="-0.13800952720164511"/>
    <n v="-0.99993213366074485"/>
  </r>
  <r>
    <x v="9"/>
    <x v="109"/>
    <n v="4.6896308728663967E-2"/>
    <n v="-3.0644734273570839E-2"/>
    <n v="-3.06"/>
    <n v="-0.16795603557646299"/>
    <n v="-29.060881104061099"/>
    <n v="-3.0644734273570839E-2"/>
    <n v="-0.99993421340667743"/>
  </r>
  <r>
    <x v="9"/>
    <x v="109"/>
    <n v="4.8721059237209222E-2"/>
    <n v="3.8910322752757187E-2"/>
    <n v="3.89"/>
    <n v="-0.13558093637625959"/>
    <n v="-26.300617092023899"/>
    <n v="3.8910322752757187E-2"/>
    <n v="-0.99993165362909842"/>
  </r>
  <r>
    <x v="9"/>
    <x v="109"/>
    <n v="5.0498634927677977E-2"/>
    <n v="3.648475050212352E-2"/>
    <n v="3.65"/>
    <n v="-0.1040428225106682"/>
    <n v="-23.611713494465938"/>
    <n v="3.648475050212352E-2"/>
    <n v="-0.99992916002880838"/>
  </r>
  <r>
    <x v="9"/>
    <x v="109"/>
    <n v="4.0414927575586318E-2"/>
    <n v="-0.19968277096070261"/>
    <n v="-19.97"/>
    <n v="-0.28295003437386801"/>
    <n v="-38.865138212831027"/>
    <n v="-0.19968277096070261"/>
    <n v="-0.99994330555055067"/>
  </r>
  <r>
    <x v="9"/>
    <x v="109"/>
    <n v="4.0997983403996997E-2"/>
    <n v="1.442674435875735E-2"/>
    <n v="1.44"/>
    <n v="-0.2726053378273241"/>
    <n v="-37.983161190419573"/>
    <n v="1.442674435875735E-2"/>
    <n v="-0.99994248763422189"/>
  </r>
  <r>
    <x v="9"/>
    <x v="109"/>
    <n v="3.4594396482170719E-2"/>
    <n v="-0.15619272925511679"/>
    <n v="-15.62"/>
    <n v="-0.38621909535767812"/>
    <n v="-47.669740503862592"/>
    <n v="-0.15619272925511679"/>
    <n v="-0.99995147064759871"/>
  </r>
  <r>
    <x v="9"/>
    <x v="109"/>
    <n v="3.5224218514160292E-2"/>
    <n v="1.8205897371678988E-2"/>
    <n v="1.82"/>
    <n v="-0.37504466319906371"/>
    <n v="-46.717021170042592"/>
    <n v="1.8205897371678988E-2"/>
    <n v="-0.99995058712718943"/>
  </r>
  <r>
    <x v="9"/>
    <x v="109"/>
    <n v="3.08479749114032E-2"/>
    <n v="-0.12423962226437529"/>
    <n v="-12.42"/>
    <n v="-0.45268887817531761"/>
    <n v="-53.336878332997188"/>
    <n v="-0.12423962226437529"/>
    <n v="-0.99995672616384235"/>
  </r>
  <r>
    <x v="9"/>
    <x v="109"/>
    <n v="3.5736737045206593E-2"/>
    <n v="0.1584791918381723"/>
    <n v="15.85"/>
    <n v="-0.36595145390449851"/>
    <n v="-45.941744522564292"/>
    <n v="0.1584791918381723"/>
    <n v="-0.99994986816126041"/>
  </r>
  <r>
    <x v="9"/>
    <x v="109"/>
    <n v="3.8951430446785562E-2"/>
    <n v="8.9954866263039612E-2"/>
    <n v="9"/>
    <n v="-0.30891570173620292"/>
    <n v="-41.078941380678337"/>
    <n v="8.9954866263039612E-2"/>
    <n v="-0.99994535855841105"/>
  </r>
  <r>
    <x v="9"/>
    <x v="109"/>
    <n v="3.6900051215723768E-2"/>
    <n v="-5.2665055109191283E-2"/>
    <n v="-5.27"/>
    <n v="-0.34531169438936249"/>
    <n v="-44.18202217995681"/>
    <n v="-5.2665055109191283E-2"/>
    <n v="-0.9999482362529436"/>
  </r>
  <r>
    <x v="9"/>
    <x v="109"/>
    <n v="3.5542884808960853E-2"/>
    <n v="-3.677952637053794E-2"/>
    <n v="-3.68"/>
    <n v="-0.36939082019005182"/>
    <n v="-46.234980967139187"/>
    <n v="-3.677952637053794E-2"/>
    <n v="-0.99995014009904348"/>
  </r>
  <r>
    <x v="9"/>
    <x v="110"/>
    <n v="3.0168587888078871E-2"/>
    <n v="-0.15120598538267921"/>
    <n v="-15.12"/>
    <n v="-0.46474270261457812"/>
    <n v="-54.364573649121397"/>
    <n v="-0.15120598538267921"/>
    <n v="-0.99995767921449863"/>
  </r>
  <r>
    <x v="9"/>
    <x v="110"/>
    <n v="3.1375524040373429E-2"/>
    <n v="4.000638534266554E-2"/>
    <n v="4"/>
    <n v="-0.44332899291790318"/>
    <n v="-52.538865197251333"/>
    <n v="4.000638534266554E-2"/>
    <n v="-0.99995598611284586"/>
  </r>
  <r>
    <x v="9"/>
    <x v="110"/>
    <n v="3.5691311365066647E-2"/>
    <n v="0.13755267702109911"/>
    <n v="13.76"/>
    <n v="-0.3667574056737295"/>
    <n v="-46.010459050673987"/>
    <n v="0.13755267702109911"/>
    <n v="-0.99994993188484171"/>
  </r>
  <r>
    <x v="9"/>
    <x v="110"/>
    <n v="3.4076674708696512E-2"/>
    <n v="-4.5238927756251712E-2"/>
    <n v="-4.5199999999999996"/>
    <n v="-0.39540462165063711"/>
    <n v="-48.452887993273727"/>
    <n v="-4.5238927756251712E-2"/>
    <n v="-0.99995219691268633"/>
  </r>
  <r>
    <x v="9"/>
    <x v="110"/>
    <n v="3.291573268717967E-2"/>
    <n v="-3.4068524333466299E-2"/>
    <n v="-3.41"/>
    <n v="-0.41600229400983357"/>
    <n v="-50.209022032994802"/>
    <n v="-3.4068524333466299E-2"/>
    <n v="-0.99995382549332967"/>
  </r>
  <r>
    <x v="9"/>
    <x v="110"/>
    <n v="3.061681736873478E-2"/>
    <n v="-6.9842447084287218E-2"/>
    <n v="-6.98"/>
    <n v="-0.45679012288779691"/>
    <n v="-53.686545776930267"/>
    <n v="-6.9842447084287218E-2"/>
    <n v="-0.9999570504338684"/>
  </r>
  <r>
    <x v="9"/>
    <x v="110"/>
    <n v="3.8028699610015863E-2"/>
    <n v="0.24208532689782231"/>
    <n v="24.21"/>
    <n v="-0.32528698221296332"/>
    <n v="-42.47473807157111"/>
    <n v="0.24208532689782231"/>
    <n v="-0.99994665297411134"/>
  </r>
  <r>
    <x v="9"/>
    <x v="110"/>
    <n v="4.0345450032606242E-2"/>
    <n v="6.0921105542620202E-2"/>
    <n v="6.09"/>
    <n v="-0.28418271924537941"/>
    <n v="-38.97023551826242"/>
    <n v="6.0921105542620202E-2"/>
    <n v="-0.99994340301431683"/>
  </r>
  <r>
    <x v="9"/>
    <x v="110"/>
    <n v="4.4581313265721248E-2"/>
    <n v="0.1049898620461955"/>
    <n v="10.5"/>
    <n v="-0.209029161688669"/>
    <n v="-32.562728964612987"/>
    <n v="0.1049898620461955"/>
    <n v="-0.99993746090459767"/>
  </r>
  <r>
    <x v="9"/>
    <x v="110"/>
    <n v="4.6267198502658022E-2"/>
    <n v="3.7815961743618232E-2"/>
    <n v="3.78"/>
    <n v="-0.17911783872677009"/>
    <n v="-30.012523703044771"/>
    <n v="3.7815961743618232E-2"/>
    <n v="-0.99993509592855845"/>
  </r>
  <r>
    <x v="9"/>
    <x v="110"/>
    <n v="4.1253922525136003E-2"/>
    <n v="-0.1083548634835543"/>
    <n v="-10.84"/>
    <n v="-0.26806441324761587"/>
    <n v="-37.596007142759852"/>
    <n v="-0.1083548634835543"/>
    <n v="-0.99994212860035903"/>
  </r>
  <r>
    <x v="9"/>
    <x v="110"/>
    <n v="4.6358155896303002E-2"/>
    <n v="0.1237272254064323"/>
    <n v="12.37"/>
    <n v="-0.17750405392251431"/>
    <n v="-29.874934252250711"/>
    <n v="0.1237272254064323"/>
    <n v="-0.99993496833265105"/>
  </r>
  <r>
    <x v="9"/>
    <x v="110"/>
    <n v="5.1149053581872841E-2"/>
    <n v="0.10334530338709839"/>
    <n v="10.33"/>
    <n v="-9.2502960840478043E-2"/>
    <n v="-22.627838057509329"/>
    <n v="0.10334530338709839"/>
    <n v="-0.99992824761525911"/>
  </r>
  <r>
    <x v="9"/>
    <x v="110"/>
    <n v="4.967179712595686E-2"/>
    <n v="-2.8881403515147671E-2"/>
    <n v="-2.89"/>
    <n v="-0.11871274901724591"/>
    <n v="-24.862454687409759"/>
    <n v="-2.8881403515147671E-2"/>
    <n v="-0.99993031992483605"/>
  </r>
  <r>
    <x v="9"/>
    <x v="110"/>
    <n v="4.4661159007329573E-2"/>
    <n v="-0.10087491108729971"/>
    <n v="-10.09"/>
    <n v="-0.207612522102502"/>
    <n v="-32.441947890135253"/>
    <n v="-0.10087491108729971"/>
    <n v="-0.99993734889622277"/>
  </r>
  <r>
    <x v="9"/>
    <x v="110"/>
    <n v="5.3672618093251107E-2"/>
    <n v="0.20177396391442981"/>
    <n v="20.18"/>
    <n v="-4.7729359730966259E-2"/>
    <n v="-18.810491921590231"/>
    <n v="0.20177396391442981"/>
    <n v="-0.99992470753467"/>
  </r>
  <r>
    <x v="9"/>
    <x v="110"/>
    <n v="5.0492544918298153E-2"/>
    <n v="-5.9249451357634153E-2"/>
    <n v="-5.92"/>
    <n v="-0.10415087271088951"/>
    <n v="-23.620925731232209"/>
    <n v="-5.9249451357634153E-2"/>
    <n v="-0.99992916857193215"/>
  </r>
  <r>
    <x v="9"/>
    <x v="110"/>
    <n v="5.1425997579459773E-2"/>
    <n v="1.8486940253695568E-2"/>
    <n v="1.85"/>
    <n v="-8.7589363418370425E-2"/>
    <n v="-22.208910348592919"/>
    <n v="1.8486940253695568E-2"/>
    <n v="-0.99992785911555337"/>
  </r>
  <r>
    <x v="9"/>
    <x v="110"/>
    <n v="6.1444480591335553E-2"/>
    <n v="0.1948135861904465"/>
    <n v="19.48"/>
    <n v="9.0160624772405162E-2"/>
    <n v="-7.0541491999397774"/>
    <n v="0.1948135861904465"/>
    <n v="-0.99991380509114336"/>
  </r>
  <r>
    <x v="9"/>
    <x v="110"/>
    <n v="5.8549827268984472E-2"/>
    <n v="-4.7110062522999978E-2"/>
    <n v="-4.71"/>
    <n v="3.8803089579264372E-2"/>
    <n v="-11.43283404238405"/>
    <n v="-4.7110062522999978E-2"/>
    <n v="-0.99991786573868879"/>
  </r>
  <r>
    <x v="9"/>
    <x v="110"/>
    <n v="4.9910016791295919E-2"/>
    <n v="-0.14756338115219869"/>
    <n v="-14.76"/>
    <n v="-0.1144862066704022"/>
    <n v="-24.502104510157771"/>
    <n v="-0.14756338115219869"/>
    <n v="-0.9999299857479963"/>
  </r>
  <r>
    <x v="9"/>
    <x v="110"/>
    <n v="5.0862752543044433E-2"/>
    <n v="1.9089068948473509E-2"/>
    <n v="1.91"/>
    <n v="-9.7582572814709168E-2"/>
    <n v="-23.060919977687529"/>
    <n v="1.9089068948473509E-2"/>
    <n v="-0.99992864924111247"/>
  </r>
  <r>
    <x v="9"/>
    <x v="111"/>
    <n v="5.2732860696961079E-2"/>
    <n v="3.6767733958833697E-2"/>
    <n v="3.68"/>
    <n v="-6.4402728932145159E-2"/>
    <n v="-20.232044352389732"/>
    <n v="3.6767733958833697E-2"/>
    <n v="-0.99992602583539192"/>
  </r>
  <r>
    <x v="9"/>
    <x v="111"/>
    <n v="5.9595750949250771E-2"/>
    <n v="0.13014447085904421"/>
    <n v="13.01"/>
    <n v="5.7360082848146643E-2"/>
    <n v="-9.8506859731237828"/>
    <n v="0.13014447085904421"/>
    <n v="-0.99991639850688174"/>
  </r>
  <r>
    <x v="9"/>
    <x v="111"/>
    <n v="6.4844703196962644E-2"/>
    <n v="8.8075947766505402E-2"/>
    <n v="8.81"/>
    <n v="0.1504880742754677"/>
    <n v="-1.910699699706345"/>
    <n v="8.8075947766505402E-2"/>
    <n v="-0.99990903522614061"/>
  </r>
  <r>
    <x v="9"/>
    <x v="111"/>
    <n v="6.045871271198007E-2"/>
    <n v="-6.7638377056956189E-2"/>
    <n v="-6.76"/>
    <n v="7.267092810809217E-2"/>
    <n v="-8.545300778670617"/>
    <n v="-6.7638377056956189E-2"/>
    <n v="-0.9999151879358138"/>
  </r>
  <r>
    <x v="9"/>
    <x v="111"/>
    <n v="5.3451421929117358E-2"/>
    <n v="-0.1159020837285243"/>
    <n v="-11.59"/>
    <n v="-5.1653867614645743E-2"/>
    <n v="-19.145090985188141"/>
    <n v="-0.1159020837285243"/>
    <n v="-0.99992501783077836"/>
  </r>
  <r>
    <x v="9"/>
    <x v="111"/>
    <n v="5.8087359606234998E-2"/>
    <n v="8.6731793276994873E-2"/>
    <n v="8.67"/>
    <n v="3.0597893094438389E-2"/>
    <n v="-12.13239973108525"/>
    <n v="8.6731793276994873E-2"/>
    <n v="-0.99991851449277791"/>
  </r>
  <r>
    <x v="9"/>
    <x v="111"/>
    <n v="6.6480251926639033E-2"/>
    <n v="0.14448741304989809"/>
    <n v="14.45"/>
    <n v="0.17950631656232921"/>
    <n v="0"/>
    <n v="0.14448741304989809"/>
    <n v="-0.99990674086263831"/>
  </r>
  <r>
    <x v="9"/>
    <x v="111"/>
    <n v="6.382272131372195E-2"/>
    <n v="-3.9974737397951987E-2"/>
    <n v="-4"/>
    <n v="0.1323558612985245"/>
    <n v="-3.9974737397951929"/>
    <n v="-3.9974737397951987E-2"/>
    <n v="-0.99991046887216439"/>
  </r>
  <r>
    <x v="9"/>
    <x v="111"/>
    <n v="6.3044698436009697E-2"/>
    <n v="-1.219037455153105E-2"/>
    <n v="-1.22"/>
    <n v="0.118552019223674"/>
    <n v="-5.1677804928002837"/>
    <n v="-1.219037455153105E-2"/>
    <n v="-0.99991156029014672"/>
  </r>
  <r>
    <x v="9"/>
    <x v="111"/>
    <n v="6.0192558889856328E-2"/>
    <n v="-4.5239958583484841E-2"/>
    <n v="-4.5199999999999996"/>
    <n v="6.7948772200521645E-2"/>
    <n v="-9.4579861756859405"/>
    <n v="-4.5239958583484841E-2"/>
    <n v="-0.99991556129895753"/>
  </r>
  <r>
    <x v="9"/>
    <x v="111"/>
    <n v="6.6257532630410496E-2"/>
    <n v="0.1007595266327221"/>
    <n v="10.08"/>
    <n v="0.17555478495544311"/>
    <n v="-0.33501572237468158"/>
    <n v="0.1007595266327221"/>
    <n v="-0.99990705329541107"/>
  </r>
  <r>
    <x v="9"/>
    <x v="111"/>
    <n v="6.6499648499801847E-2"/>
    <n v="3.654163681915179E-3"/>
    <n v="0.37"/>
    <n v="0.17985045455672879"/>
    <n v="0"/>
    <n v="3.654163681915179E-3"/>
    <n v="-0.99990671365293882"/>
  </r>
  <r>
    <x v="9"/>
    <x v="111"/>
    <n v="5.5170611624832361E-2"/>
    <n v="-0.17036235725371149"/>
    <n v="-17.04"/>
    <n v="-2.1151650088418569E-2"/>
    <n v="-17.03623572537116"/>
    <n v="-0.17036235725371149"/>
    <n v="-0.99992260613492379"/>
  </r>
  <r>
    <x v="9"/>
    <x v="111"/>
    <n v="5.5390988432816222E-2"/>
    <n v="3.9944601209509489E-3"/>
    <n v="0.4"/>
    <n v="-1.7241679390238129E-2"/>
    <n v="-16.704840277492181"/>
    <n v="3.9944601209509489E-3"/>
    <n v="-0.99992229698821611"/>
  </r>
  <r>
    <x v="9"/>
    <x v="111"/>
    <n v="6.2585880242513048E-2"/>
    <n v="0.12989282215867151"/>
    <n v="12.99"/>
    <n v="0.11041157237368029"/>
    <n v="-5.8853969089783407"/>
    <n v="0.12989282215867151"/>
    <n v="-0.99991220392472524"/>
  </r>
  <r>
    <x v="9"/>
    <x v="111"/>
    <n v="6.149408399287553E-2"/>
    <n v="-1.7444769417749421E-2"/>
    <n v="-1.74"/>
    <n v="9.1040698534820885E-2"/>
    <n v="-7.5272044587442188"/>
    <n v="-1.7444769417749421E-2"/>
    <n v="-0.99991373550701423"/>
  </r>
  <r>
    <x v="9"/>
    <x v="111"/>
    <n v="6.4472461206526971E-2"/>
    <n v="4.8433556860469677E-2"/>
    <n v="4.84"/>
    <n v="0.14388368024439371"/>
    <n v="-3.0484180578502111"/>
    <n v="4.8433556860469677E-2"/>
    <n v="-0.99990955741078813"/>
  </r>
  <r>
    <x v="9"/>
    <x v="111"/>
    <n v="6.2299246826459681E-2"/>
    <n v="-3.3707637949569769E-2"/>
    <n v="-3.37"/>
    <n v="0.10532606329429429"/>
    <n v="-6.3164268805942374"/>
    <n v="-3.3707637949569769E-2"/>
    <n v="-0.99991260601684051"/>
  </r>
  <r>
    <x v="9"/>
    <x v="111"/>
    <n v="5.9176832912014053E-2"/>
    <n v="-5.0119609361304218E-2"/>
    <n v="-5.01"/>
    <n v="4.9927552785115958E-2"/>
    <n v="-11.01181096891003"/>
    <n v="-5.0119609361304218E-2"/>
    <n v="-0.99991698616913693"/>
  </r>
  <r>
    <x v="9"/>
    <x v="111"/>
    <n v="6.2733054972229474E-2"/>
    <n v="6.0094835854141097E-2"/>
    <n v="6.01"/>
    <n v="0.11302277672847751"/>
    <n v="-5.6640803561293964"/>
    <n v="6.0094835854141097E-2"/>
    <n v="-0.99991199746659765"/>
  </r>
  <r>
    <x v="9"/>
    <x v="111"/>
    <n v="6.7955197784657584E-2"/>
    <n v="8.3243878601796606E-2"/>
    <n v="8.32"/>
    <n v="0.2056751096354974"/>
    <n v="0"/>
    <n v="8.3243878601796606E-2"/>
    <n v="-0.99990467179439046"/>
  </r>
  <r>
    <x v="9"/>
    <x v="112"/>
    <n v="6.7687082011932895E-2"/>
    <n v="-3.9454785132745362E-3"/>
    <n v="-0.39"/>
    <n v="0.20091814439644071"/>
    <n v="-0.39454785132745551"/>
    <n v="-3.9454785132745362E-3"/>
    <n v="-0.99990504790977741"/>
  </r>
  <r>
    <x v="9"/>
    <x v="112"/>
    <n v="7.8163002521444466E-2"/>
    <n v="0.15476986447228899"/>
    <n v="15.48"/>
    <n v="0.38678408284699062"/>
    <n v="0"/>
    <n v="0.15476986447228899"/>
    <n v="-0.99989035218764233"/>
  </r>
  <r>
    <x v="9"/>
    <x v="112"/>
    <n v="7.5736166756446427E-2"/>
    <n v="-3.1048394850648479E-2"/>
    <n v="-3.1"/>
    <n v="0.34372666307016281"/>
    <n v="-3.1048394850648471"/>
    <n v="-3.1048394850648479E-2"/>
    <n v="-0.99989375657621482"/>
  </r>
  <r>
    <x v="9"/>
    <x v="112"/>
    <n v="7.6522547139854444E-2"/>
    <n v="1.038315532837664E-2"/>
    <n v="1.04"/>
    <n v="0.35767878573170142"/>
    <n v="-2.0987619828702901"/>
    <n v="1.038315532837664E-2"/>
    <n v="-0.99989265343424305"/>
  </r>
  <r>
    <x v="9"/>
    <x v="112"/>
    <n v="6.3683173674443497E-2"/>
    <n v="-0.16778549519457839"/>
    <n v="-16.78"/>
    <n v="0.12987997835253401"/>
    <n v="-18.525169683736689"/>
    <n v="-0.16778549519457839"/>
    <n v="-0.99991066463093603"/>
  </r>
  <r>
    <x v="9"/>
    <x v="112"/>
    <n v="6.0005525727550191E-2"/>
    <n v="-5.7749131123613788E-2"/>
    <n v="-5.77"/>
    <n v="6.4630391328707626E-2"/>
    <n v="-23.23027034294476"/>
    <n v="-5.7749131123613788E-2"/>
    <n v="-0.99991582367087806"/>
  </r>
  <r>
    <x v="9"/>
    <x v="112"/>
    <n v="5.9435880221596099E-2"/>
    <n v="-9.4932174836783734E-3"/>
    <n v="-0.95"/>
    <n v="5.4523623484090677E-2"/>
    <n v="-23.959062082742371"/>
    <n v="-9.4932174836783734E-3"/>
    <n v="-0.99991662277507742"/>
  </r>
  <r>
    <x v="9"/>
    <x v="112"/>
    <n v="5.490045184089868E-2"/>
    <n v="-7.6307919791679391E-2"/>
    <n v="-7.63"/>
    <n v="-2.5944880595164421E-2"/>
    <n v="-29.761587874216541"/>
    <n v="-7.6307919791679391E-2"/>
    <n v="-0.99992298511766931"/>
  </r>
  <r>
    <x v="9"/>
    <x v="112"/>
    <n v="5.1274074601063271E-2"/>
    <n v="-6.605368659523303E-2"/>
    <n v="-6.61"/>
    <n v="-9.0284812178813678E-2"/>
    <n v="-34.401093935719857"/>
    <n v="-6.605368659523303E-2"/>
    <n v="-0.99992807223456992"/>
  </r>
  <r>
    <x v="9"/>
    <x v="112"/>
    <n v="5.5936926774256629E-2"/>
    <n v="9.0939762628044818E-2"/>
    <n v="9.09"/>
    <n v="-7.5555289392278402E-3"/>
    <n v="-28.435544989574812"/>
    <n v="9.0939762628044818E-2"/>
    <n v="-0.9999215311406553"/>
  </r>
  <r>
    <x v="9"/>
    <x v="112"/>
    <n v="5.4769564169170788E-2"/>
    <n v="-2.0869266018080371E-2"/>
    <n v="-2.09"/>
    <n v="-2.8267116613968191E-2"/>
    <n v="-29.929042638626321"/>
    <n v="-2.0869266018080371E-2"/>
    <n v="-0.99992316872815512"/>
  </r>
  <r>
    <x v="9"/>
    <x v="112"/>
    <n v="6.0592282447500083E-2"/>
    <n v="0.1063130292646521"/>
    <n v="10.63"/>
    <n v="7.5040749854875743E-2"/>
    <n v="-22.479586898064412"/>
    <n v="0.1063130292646521"/>
    <n v="-0.99991500056290306"/>
  </r>
  <r>
    <x v="9"/>
    <x v="112"/>
    <n v="6.4245462213085205E-2"/>
    <n v="6.0291172704220353E-2"/>
    <n v="6.03"/>
    <n v="0.13985621736845061"/>
    <n v="-17.805790283633112"/>
    <n v="6.0291172704220353E-2"/>
    <n v="-0.99990987584716129"/>
  </r>
  <r>
    <x v="9"/>
    <x v="112"/>
    <n v="6.474171135902336E-2"/>
    <n v="7.7242676578810343E-3"/>
    <n v="0.77"/>
    <n v="0.1486607718829043"/>
    <n v="-17.17090020785588"/>
    <n v="7.7242676578810343E-3"/>
    <n v="-0.99990917970408233"/>
  </r>
  <r>
    <x v="9"/>
    <x v="112"/>
    <n v="5.9715852836253948E-2"/>
    <n v="-7.7629373973428839E-2"/>
    <n v="-7.76"/>
    <n v="5.9490955253798772E-2"/>
    <n v="-23.600871371502691"/>
    <n v="-7.7629373973428839E-2"/>
    <n v="-0.99991623002679852"/>
  </r>
  <r>
    <x v="9"/>
    <x v="112"/>
    <n v="5.9801743085130622E-2"/>
    <n v="1.438315703406134E-3"/>
    <n v="0.14000000000000001"/>
    <n v="6.1014837732357163E-2"/>
    <n v="-23.490985305069781"/>
    <n v="1.438315703406134E-3"/>
    <n v="-0.99991610953913057"/>
  </r>
  <r>
    <x v="9"/>
    <x v="112"/>
    <n v="6.6219821615603164E-2"/>
    <n v="0.1073225996328586"/>
    <n v="10.73"/>
    <n v="0.1748857083668294"/>
    <n v="-15.279838952661301"/>
    <n v="0.1073225996328586"/>
    <n v="-0.99990710619678569"/>
  </r>
  <r>
    <x v="9"/>
    <x v="112"/>
    <n v="6.9681144159216876E-2"/>
    <n v="5.2270188278461527E-2"/>
    <n v="5.23"/>
    <n v="0.23629720554883729"/>
    <n v="-10.85150018373532"/>
    <n v="5.2270188278461527E-2"/>
    <n v="-0.99990225062020177"/>
  </r>
  <r>
    <x v="9"/>
    <x v="112"/>
    <n v="7.3965921234263862E-2"/>
    <n v="6.1491198612591003E-2"/>
    <n v="6.15"/>
    <n v="0.312318602559432"/>
    <n v="-5.3696520755188626"/>
    <n v="6.1491198612591003E-2"/>
    <n v="-0.99989623989367427"/>
  </r>
  <r>
    <x v="9"/>
    <x v="112"/>
    <n v="7.5580616416732124E-2"/>
    <n v="2.1830258523438451E-2"/>
    <n v="2.1800000000000002"/>
    <n v="0.34096685691842188"/>
    <n v="-3.3038471161645182"/>
    <n v="2.1830258523438451E-2"/>
    <n v="-0.99989397478372877"/>
  </r>
  <r>
    <x v="9"/>
    <x v="113"/>
    <n v="8.7615126160920292E-2"/>
    <n v="0.15922746220847109"/>
    <n v="15.92"/>
    <n v="0.55448560645121203"/>
    <n v="0"/>
    <n v="0.15922746220847109"/>
    <n v="-0.99987709265761182"/>
  </r>
  <r>
    <x v="9"/>
    <x v="113"/>
    <n v="7.8948991353693848E-2"/>
    <n v="-9.8911400199431232E-2"/>
    <n v="-9.89"/>
    <n v="0.4007292585272606"/>
    <n v="-9.8911400199431228"/>
    <n v="-9.8911400199431232E-2"/>
    <n v="-0.99988924959494219"/>
  </r>
  <r>
    <x v="9"/>
    <x v="113"/>
    <n v="7.3711242741876515E-2"/>
    <n v="-6.6343451917606711E-2"/>
    <n v="-6.63"/>
    <n v="0.30780004431457231"/>
    <n v="-15.869272839380381"/>
    <n v="-6.6343451917606711E-2"/>
    <n v="-0.99989659715911505"/>
  </r>
  <r>
    <x v="9"/>
    <x v="113"/>
    <n v="7.8466542919440024E-2"/>
    <n v="6.4512549248636475E-2"/>
    <n v="6.45"/>
    <n v="0.39216955908078521"/>
    <n v="-10.441785160107299"/>
    <n v="6.4512549248636475E-2"/>
    <n v="-0.99988992637825003"/>
  </r>
  <r>
    <x v="9"/>
    <x v="113"/>
    <n v="7.3988664874323928E-2"/>
    <n v="-5.7067354805135688E-2"/>
    <n v="-5.71"/>
    <n v="0.31272212490381279"/>
    <n v="-15.552635582090041"/>
    <n v="-5.7067354805135688E-2"/>
    <n v="-0.99989620798867707"/>
  </r>
  <r>
    <x v="9"/>
    <x v="113"/>
    <n v="7.3865708069510483E-2"/>
    <n v="-1.661832998639645E-3"/>
    <n v="-0.17"/>
    <n v="0.31054059995860328"/>
    <n v="-15.692972998927869"/>
    <n v="-1.661832998639645E-3"/>
    <n v="-0.99989638047366647"/>
  </r>
  <r>
    <x v="9"/>
    <x v="113"/>
    <n v="8.373395573237806E-2"/>
    <n v="0.13359714434174469"/>
    <n v="13.36"/>
    <n v="0.48562508165698959"/>
    <n v="-4.4297949436422579"/>
    <n v="0.13359714434174469"/>
    <n v="-0.9998825372008503"/>
  </r>
  <r>
    <x v="9"/>
    <x v="113"/>
    <n v="8.423166115579693E-2"/>
    <n v="5.9438900152954943E-3"/>
    <n v="0.59"/>
    <n v="0.49445547374632309"/>
    <n v="-3.8617361560480381"/>
    <n v="5.9438900152954943E-3"/>
    <n v="-0.99988183901489125"/>
  </r>
  <r>
    <x v="9"/>
    <x v="113"/>
    <n v="8.1144341715311263E-2"/>
    <n v="-3.6652719394614452E-2"/>
    <n v="-3.67"/>
    <n v="0.43967961661935351"/>
    <n v="-7.3854649638058127"/>
    <n v="-3.6652719394614452E-2"/>
    <n v="-0.99988616993632184"/>
  </r>
  <r>
    <x v="9"/>
    <x v="113"/>
    <n v="7.6836797775187787E-2"/>
    <n v="-5.3084957608457328E-2"/>
    <n v="-5.31"/>
    <n v="0.36325428520135489"/>
    <n v="-12.30190363012917"/>
    <n v="-5.3084957608457328E-2"/>
    <n v="-0.99989221260042682"/>
  </r>
  <r>
    <x v="9"/>
    <x v="113"/>
    <n v="7.3238080731986843E-2"/>
    <n v="-4.6835854010082723E-2"/>
    <n v="-4.68"/>
    <n v="0.29940510652104457"/>
    <n v="-16.40931886867061"/>
    <n v="-4.6835854010082723E-2"/>
    <n v="-0.99989726091533726"/>
  </r>
  <r>
    <x v="9"/>
    <x v="113"/>
    <n v="6.7722890446709427E-2"/>
    <n v="-7.5304953791185958E-2"/>
    <n v="-7.53"/>
    <n v="0.20155346501844629"/>
    <n v="-22.70411124863913"/>
    <n v="-7.5304953791185958E-2"/>
    <n v="-0.99990499767736041"/>
  </r>
  <r>
    <x v="9"/>
    <x v="113"/>
    <n v="6.9610436072059925E-2"/>
    <n v="2.7871604606654939E-2"/>
    <n v="2.79"/>
    <n v="0.23504268810919671"/>
    <n v="-20.549750799641199"/>
    <n v="2.7871604606654939E-2"/>
    <n v="-0.99990234981018711"/>
  </r>
  <r>
    <x v="9"/>
    <x v="113"/>
    <n v="6.5773678863434382E-2"/>
    <n v="-5.5117557440004787E-2"/>
    <n v="-5.51"/>
    <n v="0.16697015180648009"/>
    <n v="-24.92885447356467"/>
    <n v="-5.5117557440004787E-2"/>
    <n v="-0.99990773205013306"/>
  </r>
  <r>
    <x v="9"/>
    <x v="113"/>
    <n v="6.819046640786286E-2"/>
    <n v="3.6743992219842918E-2"/>
    <n v="3.67"/>
    <n v="0.20984929398524629"/>
    <n v="-22.170440886406642"/>
    <n v="3.6743992219842918E-2"/>
    <n v="-0.99990434175730103"/>
  </r>
  <r>
    <x v="9"/>
    <x v="113"/>
    <n v="6.0555871751523549E-2"/>
    <n v="-0.11195985389915129"/>
    <n v="-11.2"/>
    <n v="7.4394743790666684E-2"/>
    <n v="-30.88422695379991"/>
    <n v="-0.11195985389915129"/>
    <n v="-0.99991505164017791"/>
  </r>
  <r>
    <x v="9"/>
    <x v="113"/>
    <n v="5.988514343508345E-2"/>
    <n v="-1.107618959218803E-2"/>
    <n v="-1.1100000000000001"/>
    <n v="6.2494543911590927E-2"/>
    <n v="-31.649766359870259"/>
    <n v="-1.107618959218803E-2"/>
    <n v="-0.99991599254431685"/>
  </r>
  <r>
    <x v="9"/>
    <x v="113"/>
    <n v="6.3015610132753835E-2"/>
    <n v="5.2274512810741802E-2"/>
    <n v="5.23"/>
    <n v="0.1180359285586408"/>
    <n v="-28.076791195832101"/>
    <n v="5.2274512810741802E-2"/>
    <n v="-0.99991160109549848"/>
  </r>
  <r>
    <x v="9"/>
    <x v="113"/>
    <n v="6.6810044214849471E-2"/>
    <n v="6.0214192548512457E-2"/>
    <n v="6.02"/>
    <n v="0.1853575592370256"/>
    <n v="-23.74599325219107"/>
    <n v="6.0214192548512457E-2"/>
    <n v="-0.99990627822684175"/>
  </r>
  <r>
    <x v="9"/>
    <x v="113"/>
    <n v="6.6650138648413182E-2"/>
    <n v="-2.3934360217164889E-3"/>
    <n v="-0.24"/>
    <n v="0.1825204817561337"/>
    <n v="-23.928502338741481"/>
    <n v="-2.3934360217164889E-3"/>
    <n v="-0.99990650254390967"/>
  </r>
  <r>
    <x v="9"/>
    <x v="113"/>
    <n v="6.6551340718614377E-2"/>
    <n v="-1.48233644824014E-3"/>
    <n v="-0.15"/>
    <n v="0.180767588545236"/>
    <n v="-24.041265892396979"/>
    <n v="-1.48233644824014E-3"/>
    <n v="-0.99990664113859662"/>
  </r>
  <r>
    <x v="9"/>
    <x v="113"/>
    <n v="6.6725996335429957E-2"/>
    <n v="2.6243741287503841E-3"/>
    <n v="0.26"/>
    <n v="0.18386636445668109"/>
    <n v="-23.84192175575236"/>
    <n v="2.6243741287503841E-3"/>
    <n v="-0.99990639613001608"/>
  </r>
  <r>
    <x v="9"/>
    <x v="114"/>
    <n v="6.9669882853563583E-2"/>
    <n v="4.4119034256675287E-2"/>
    <n v="4.41"/>
    <n v="0.2360974051454712"/>
    <n v="-20.48190089277184"/>
    <n v="4.4119034256675287E-2"/>
    <n v="-0.99990226641766977"/>
  </r>
  <r>
    <x v="9"/>
    <x v="114"/>
    <n v="6.7157268005162529E-2"/>
    <n v="-3.6064576908823247E-2"/>
    <n v="-3.61"/>
    <n v="0.19151807521080541"/>
    <n v="-23.349687493667911"/>
    <n v="-3.6064576908823247E-2"/>
    <n v="-0.99990579113796629"/>
  </r>
  <r>
    <x v="9"/>
    <x v="114"/>
    <n v="6.4430861746557017E-2"/>
    <n v="-4.0597337259102417E-2"/>
    <n v="-4.0599999999999996"/>
    <n v="0.14314561406115581"/>
    <n v="-26.461486081503061"/>
    <n v="-4.0597337259102417E-2"/>
    <n v="-0.99990961576691106"/>
  </r>
  <r>
    <x v="9"/>
    <x v="114"/>
    <n v="5.8852832357822918E-2"/>
    <n v="-8.65738752754176E-2"/>
    <n v="-8.66"/>
    <n v="4.4179068247784732E-2"/>
    <n v="-32.828000213422577"/>
    <n v="-8.65738752754176E-2"/>
    <n v="-0.99991744068023336"/>
  </r>
  <r>
    <x v="9"/>
    <x v="114"/>
    <n v="5.7602325879025938E-2"/>
    <n v="-2.1248025433915348E-2"/>
    <n v="-2.12"/>
    <n v="2.1992324848093769E-2"/>
    <n v="-34.255272573334743"/>
    <n v="-2.1248025433915348E-2"/>
    <n v="-0.99991919490275949"/>
  </r>
  <r>
    <x v="9"/>
    <x v="114"/>
    <n v="6.2429691398626343E-2"/>
    <n v="8.3805045125063815E-2"/>
    <n v="8.3800000000000008"/>
    <n v="0.1076404377494571"/>
    <n v="-28.745532724608029"/>
    <n v="8.3805045125063815E-2"/>
    <n v="-0.99991242302793892"/>
  </r>
  <r>
    <x v="9"/>
    <x v="114"/>
    <n v="6.3221108199830178E-2"/>
    <n v="1.2676929574270581E-2"/>
    <n v="1.27"/>
    <n v="0.1216819175724211"/>
    <n v="-27.842244861105709"/>
    <n v="1.2676929574270581E-2"/>
    <n v="-0.99991131282083179"/>
  </r>
  <r>
    <x v="9"/>
    <x v="114"/>
    <n v="6.7797219966408653E-2"/>
    <n v="7.2382656629716768E-2"/>
    <n v="7.24"/>
    <n v="0.20287223465982801"/>
    <n v="-22.61927484771595"/>
    <n v="7.2382656629716768E-2"/>
    <n v="-0.99990489340719468"/>
  </r>
  <r>
    <x v="9"/>
    <x v="114"/>
    <n v="7.1109232700915112E-2"/>
    <n v="4.8851748436697713E-2"/>
    <n v="4.8899999999999997"/>
    <n v="0.26163464646891832"/>
    <n v="-18.839091128727311"/>
    <n v="4.8851748436697713E-2"/>
    <n v="-0.99990024728384819"/>
  </r>
  <r>
    <x v="9"/>
    <x v="114"/>
    <n v="8.0564636055830793E-2"/>
    <n v="0.13297012210334261"/>
    <n v="13.3"/>
    <n v="0.42939435945969778"/>
    <n v="-8.0471151660959297"/>
    <n v="0.13297012210334261"/>
    <n v="-0.9998869831530014"/>
  </r>
  <r>
    <x v="9"/>
    <x v="114"/>
    <n v="8.5234393875435591E-2"/>
    <n v="5.7962873640596817E-2"/>
    <n v="5.8"/>
    <n v="0.51224616409964208"/>
    <n v="-2.7172617215799888"/>
    <n v="5.7962873640596817E-2"/>
    <n v="-0.99988043237177959"/>
  </r>
  <r>
    <x v="9"/>
    <x v="114"/>
    <n v="8.8343788227847053E-2"/>
    <n v="3.6480512279533972E-2"/>
    <n v="3.65"/>
    <n v="0.56741367885875715"/>
    <n v="0"/>
    <n v="3.6480512279533972E-2"/>
    <n v="-0.99987607048345006"/>
  </r>
  <r>
    <x v="9"/>
    <x v="114"/>
    <n v="9.1664810200774105E-2"/>
    <n v="3.7592025874663808E-2"/>
    <n v="3.76"/>
    <n v="0.62633593443071756"/>
    <n v="0"/>
    <n v="3.7592025874663808E-2"/>
    <n v="-0.99987141172185723"/>
  </r>
  <r>
    <x v="9"/>
    <x v="114"/>
    <n v="9.15152008045826E-2"/>
    <n v="-1.632135558496395E-3"/>
    <n v="-0.16"/>
    <n v="0.62368153372207269"/>
    <n v="-0.16321355584963801"/>
    <n v="-1.632135558496395E-3"/>
    <n v="-0.99987162159535836"/>
  </r>
  <r>
    <x v="9"/>
    <x v="114"/>
    <n v="9.8799813259917532E-2"/>
    <n v="7.9600027004149476E-2"/>
    <n v="7.96"/>
    <n v="0.75292662765248841"/>
    <n v="0"/>
    <n v="7.9600027004149476E-2"/>
    <n v="-0.99986140267088219"/>
  </r>
  <r>
    <x v="9"/>
    <x v="114"/>
    <n v="0.10169731702519701"/>
    <n v="2.9327016617499702E-2"/>
    <n v="2.93"/>
    <n v="0.80433473599091054"/>
    <n v="0"/>
    <n v="2.9327016617499702E-2"/>
    <n v="-0.999857338024708"/>
  </r>
  <r>
    <x v="9"/>
    <x v="114"/>
    <n v="9.7852637951187579E-2"/>
    <n v="-3.7805118035285523E-2"/>
    <n v="-3.78"/>
    <n v="0.73612164832160842"/>
    <n v="-3.780511803528555"/>
    <n v="-3.7805118035285523E-2"/>
    <n v="-0.99986273137752302"/>
  </r>
  <r>
    <x v="9"/>
    <x v="114"/>
    <n v="9.95698135903164E-2"/>
    <n v="1.75485881125188E-2"/>
    <n v="1.75"/>
    <n v="0.76658813204123155"/>
    <n v="-2.091995636771308"/>
    <n v="1.75485881125188E-2"/>
    <n v="-0.9998603225070064"/>
  </r>
  <r>
    <x v="9"/>
    <x v="114"/>
    <n v="0.10017186663488679"/>
    <n v="6.0465418469854981E-3"/>
    <n v="0.6"/>
    <n v="0.77726988110800677"/>
    <n v="-1.499990791234207"/>
    <n v="6.0465418469854981E-3"/>
    <n v="-0.9998594779412"/>
  </r>
  <r>
    <x v="9"/>
    <x v="114"/>
    <n v="9.7595298518258586E-2"/>
    <n v="-2.5721474533558001E-2"/>
    <n v="-2.57"/>
    <n v="0.73155587912182751"/>
    <n v="-4.0335562696527054"/>
    <n v="-2.5721474533558001E-2"/>
    <n v="-0.99986309237575677"/>
  </r>
  <r>
    <x v="9"/>
    <x v="114"/>
    <n v="9.7984839873736643E-2"/>
    <n v="3.9913946818368462E-3"/>
    <n v="0.4"/>
    <n v="0.73846720204905769"/>
    <n v="-3.6505163165126011"/>
    <n v="3.9913946818368462E-3"/>
    <n v="-0.99986254592339352"/>
  </r>
  <r>
    <x v="9"/>
    <x v="114"/>
    <n v="9.865857766360453E-2"/>
    <n v="6.8759390813524224E-3"/>
    <n v="0.69"/>
    <n v="0.75042079662527628"/>
    <n v="-2.9880231361851801"/>
    <n v="6.8759390813524224E-3"/>
    <n v="-0.99986160079753628"/>
  </r>
  <r>
    <x v="9"/>
    <x v="115"/>
    <n v="0.1038377009096778"/>
    <n v="5.2495417719607529E-2"/>
    <n v="5.25"/>
    <n v="0.84230986752920822"/>
    <n v="0"/>
    <n v="5.2495417719607529E-2"/>
    <n v="-0.99985433547359093"/>
  </r>
  <r>
    <x v="9"/>
    <x v="115"/>
    <n v="0.1040406454817608"/>
    <n v="1.9544401532882731E-3"/>
    <n v="0.2"/>
    <n v="0.84591055190910658"/>
    <n v="0"/>
    <n v="1.9544401532882731E-3"/>
    <n v="-0.99985405078099154"/>
  </r>
  <r>
    <x v="9"/>
    <x v="115"/>
    <n v="0.1006270411524136"/>
    <n v="-3.2810295568049257E-2"/>
    <n v="-3.28"/>
    <n v="0.78534568110878777"/>
    <n v="-3.281029556804929"/>
    <n v="-3.2810295568049257E-2"/>
    <n v="-0.99985883941800513"/>
  </r>
  <r>
    <x v="9"/>
    <x v="115"/>
    <n v="9.66332106997837E-2"/>
    <n v="-3.9689435432973541E-2"/>
    <n v="-3.97"/>
    <n v="0.71448631897288228"/>
    <n v="-7.1197508893538002"/>
    <n v="-3.9689435432973541E-2"/>
    <n v="-0.99986444200180991"/>
  </r>
  <r>
    <x v="9"/>
    <x v="115"/>
    <n v="9.5366649522803465E-2"/>
    <n v="-1.310689324931091E-2"/>
    <n v="-1.31"/>
    <n v="0.69201472981270062"/>
    <n v="-8.3371223994164456"/>
    <n v="-1.310689324931091E-2"/>
    <n v="-0.99986621874602133"/>
  </r>
  <r>
    <x v="9"/>
    <x v="115"/>
    <n v="9.193573250213935E-2"/>
    <n v="-3.5976067501917841E-2"/>
    <n v="-3.6"/>
    <n v="0.63114269367871967"/>
    <n v="-11.634792271395071"/>
    <n v="-3.5976067501917841E-2"/>
    <n v="-0.99987103166944491"/>
  </r>
  <r>
    <x v="9"/>
    <x v="115"/>
    <n v="8.7998928514315747E-2"/>
    <n v="-4.2821260903446838E-2"/>
    <n v="-4.28"/>
    <n v="0.56129510682195205"/>
    <n v="-15.418701886328931"/>
    <n v="-4.2821260903446838E-2"/>
    <n v="-0.99987655425597588"/>
  </r>
  <r>
    <x v="9"/>
    <x v="115"/>
    <n v="9.2666160886941726E-2"/>
    <n v="5.3037377288823517E-2"/>
    <n v="5.3"/>
    <n v="0.64410210446166194"/>
    <n v="-10.9327316666957"/>
    <n v="5.3037377288823517E-2"/>
    <n v="-0.99987000701747542"/>
  </r>
  <r>
    <x v="9"/>
    <x v="115"/>
    <n v="9.8754514602574089E-2"/>
    <n v="6.5702017406985558E-2"/>
    <n v="6.57"/>
    <n v="0.75212292954786375"/>
    <n v="-5.0808324522682939"/>
    <n v="6.5702017406985558E-2"/>
    <n v="-0.99986146621627481"/>
  </r>
  <r>
    <x v="9"/>
    <x v="115"/>
    <n v="9.1199972838332144E-2"/>
    <n v="-7.6498191446176533E-2"/>
    <n v="-7.65"/>
    <n v="0.61808869424607549"/>
    <n v="-12.34197710324638"/>
    <n v="-7.6498191446176533E-2"/>
    <n v="-0.9998720638001839"/>
  </r>
  <r>
    <x v="9"/>
    <x v="115"/>
    <n v="8.3093688490592246E-2"/>
    <n v="-8.888472326751351E-2"/>
    <n v="-8.89"/>
    <n v="0.47426532843572078"/>
    <n v="-20.13343621060168"/>
    <n v="-8.888472326751351E-2"/>
    <n v="-0.99988343537390045"/>
  </r>
  <r>
    <x v="9"/>
    <x v="115"/>
    <n v="8.8106863428674603E-2"/>
    <n v="6.0331597130267589E-2"/>
    <n v="6.03"/>
    <n v="0.56321011029402634"/>
    <n v="-15.314958859880891"/>
    <n v="6.0331597130267589E-2"/>
    <n v="-0.99987640284383905"/>
  </r>
  <r>
    <x v="9"/>
    <x v="115"/>
    <n v="8.9692761348549158E-2"/>
    <n v="1.799970919584926E-2"/>
    <n v="1.8"/>
    <n v="0.59134743769133036"/>
    <n v="-13.790652746120211"/>
    <n v="1.799970919584926E-2"/>
    <n v="-0.99987417813097068"/>
  </r>
  <r>
    <x v="9"/>
    <x v="115"/>
    <n v="9.2434716773149891E-2"/>
    <n v="3.0570531928941321E-2"/>
    <n v="3.06"/>
    <n v="0.63999577534531205"/>
    <n v="-11.155187143322291"/>
    <n v="3.0570531928941321E-2"/>
    <n v="-0.99987033168950612"/>
  </r>
  <r>
    <x v="9"/>
    <x v="115"/>
    <n v="9.7009490039288798E-2"/>
    <n v="4.9491937941089408E-2"/>
    <n v="4.95"/>
    <n v="0.72116234448235095"/>
    <n v="-6.7580851790319016"/>
    <n v="4.9491937941089408E-2"/>
    <n v="-0.99986391415353026"/>
  </r>
  <r>
    <x v="9"/>
    <x v="115"/>
    <n v="9.4739619540865544E-2"/>
    <n v="-2.3398437591043542E-2"/>
    <n v="-2.34"/>
    <n v="0.68088983478092646"/>
    <n v="-8.9398003038397178"/>
    <n v="-2.3398437591043542E-2"/>
    <n v="-0.99986709834971588"/>
  </r>
  <r>
    <x v="9"/>
    <x v="115"/>
    <n v="9.6241751391570124E-2"/>
    <n v="1.585537136400084E-2"/>
    <n v="1.59"/>
    <n v="0.70754096733335214"/>
    <n v="-7.4960070211770136"/>
    <n v="1.585537136400084E-2"/>
    <n v="-0.99986499114469574"/>
  </r>
  <r>
    <x v="9"/>
    <x v="115"/>
    <n v="9.8605114621825501E-2"/>
    <n v="2.4556527661677489E-2"/>
    <n v="2.46"/>
    <n v="0.74947224433112103"/>
    <n v="-5.2244301587769293"/>
    <n v="2.4556527661677489E-2"/>
    <n v="-0.99986167579600593"/>
  </r>
  <r>
    <x v="9"/>
    <x v="115"/>
    <n v="9.9356906564152636E-2"/>
    <n v="7.6242692400940726E-3"/>
    <n v="0.76"/>
    <n v="0.76281069174997307"/>
    <n v="-4.501835696924104"/>
    <n v="7.6242692400940726E-3"/>
    <n v="-0.99986062117503227"/>
  </r>
  <r>
    <x v="9"/>
    <x v="115"/>
    <n v="0.106637934231464"/>
    <n v="7.3281545481794552E-2"/>
    <n v="7.33"/>
    <n v="0.89199218363324251"/>
    <n v="0"/>
    <n v="7.3281545481794552E-2"/>
    <n v="-0.99985040727933117"/>
  </r>
  <r>
    <x v="9"/>
    <x v="115"/>
    <n v="0.10149759325755139"/>
    <n v="-4.8203681091150807E-2"/>
    <n v="-4.82"/>
    <n v="0.80079119578643576"/>
    <n v="-4.8203681091150861"/>
    <n v="-4.8203681091150807E-2"/>
    <n v="-0.99985761819913188"/>
  </r>
  <r>
    <x v="9"/>
    <x v="116"/>
    <n v="9.3999149745217267E-2"/>
    <n v="-7.3878042539459399E-2"/>
    <n v="-7.39"/>
    <n v="0.66775226721944159"/>
    <n v="-11.85205300283997"/>
    <n v="-7.3878042539459399E-2"/>
    <n v="-0.99986813708787325"/>
  </r>
  <r>
    <x v="9"/>
    <x v="116"/>
    <n v="9.282824270070425E-2"/>
    <n v="-1.24565705933164E-2"/>
    <n v="-1.25"/>
    <n v="0.64697779337065908"/>
    <n v="-12.950074127265999"/>
    <n v="-1.24565705933164E-2"/>
    <n v="-0.99986977964754675"/>
  </r>
  <r>
    <x v="9"/>
    <x v="116"/>
    <n v="9.6807943793527085E-2"/>
    <n v="4.287166251389829E-2"/>
    <n v="4.29"/>
    <n v="0.71758646949593086"/>
    <n v="-9.2180990833902872"/>
    <n v="4.287166251389829E-2"/>
    <n v="-0.99986419688454398"/>
  </r>
  <r>
    <x v="9"/>
    <x v="116"/>
    <n v="0.104596840350465"/>
    <n v="8.045720476772189E-2"/>
    <n v="8.0500000000000007"/>
    <n v="0.85577867577843358"/>
    <n v="-1.914041092139583"/>
    <n v="8.045720476772189E-2"/>
    <n v="-0.99985327054547568"/>
  </r>
  <r>
    <x v="9"/>
    <x v="116"/>
    <n v="0.1116681496353364"/>
    <n v="6.7605381397545905E-2"/>
    <n v="6.76"/>
    <n v="0.98123930094386735"/>
    <n v="0"/>
    <n v="6.7605381397545905E-2"/>
    <n v="-0.9998433508447403"/>
  </r>
  <r>
    <x v="9"/>
    <x v="116"/>
    <n v="0.1152750162001709"/>
    <n v="3.2299868643056007E-2"/>
    <n v="3.23"/>
    <n v="1.045233070114814"/>
    <n v="0"/>
    <n v="3.2299868643056007E-2"/>
    <n v="-0.99983829109760236"/>
  </r>
  <r>
    <x v="9"/>
    <x v="116"/>
    <n v="0.1214217288213402"/>
    <n v="5.3322157947006898E-2"/>
    <n v="5.33"/>
    <n v="1.154289310917918"/>
    <n v="0"/>
    <n v="5.3322157947006898E-2"/>
    <n v="-0.99982966842996723"/>
  </r>
  <r>
    <x v="9"/>
    <x v="116"/>
    <n v="0.1163012722961253"/>
    <n v="-4.2170841865949098E-2"/>
    <n v="-4.22"/>
    <n v="1.0634411170536939"/>
    <n v="-4.2170841865949127"/>
    <n v="-4.2170841865949098E-2"/>
    <n v="-0.99983685145567192"/>
  </r>
  <r>
    <x v="9"/>
    <x v="116"/>
    <n v="0.11788702976279079"/>
    <n v="1.363491073965073E-2"/>
    <n v="1.36"/>
    <n v="1.0915759525012469"/>
    <n v="-2.9110926790956468"/>
    <n v="1.363491073965073E-2"/>
    <n v="-0.9998346269398326"/>
  </r>
  <r>
    <x v="9"/>
    <x v="116"/>
    <n v="0.1209337541675469"/>
    <n v="2.5844441164449169E-2"/>
    <n v="2.58"/>
    <n v="1.1456315641466419"/>
    <n v="-0.40188412611988478"/>
    <n v="2.5844441164449169E-2"/>
    <n v="-0.99983035296550893"/>
  </r>
  <r>
    <x v="9"/>
    <x v="116"/>
    <n v="0.1224496673582821"/>
    <n v="1.253507096649775E-2"/>
    <n v="1.25"/>
    <n v="1.1725272080711771"/>
    <n v="0"/>
    <n v="1.253507096649775E-2"/>
    <n v="-0.99982822642789237"/>
  </r>
  <r>
    <x v="9"/>
    <x v="116"/>
    <n v="0.11625676239105549"/>
    <n v="-5.0575106497483979E-2"/>
    <n v="-5.0599999999999996"/>
    <n v="1.0626514131542959"/>
    <n v="-5.0575106497483961"/>
    <n v="-5.0575106497483979E-2"/>
    <n v="-0.99983691389459517"/>
  </r>
  <r>
    <x v="9"/>
    <x v="116"/>
    <n v="0.1218465654657116"/>
    <n v="4.8081530568119257E-2"/>
    <n v="4.8099999999999996"/>
    <n v="1.1618268501272491"/>
    <n v="-0.49253044584094302"/>
    <n v="4.8081530568119257E-2"/>
    <n v="-0.99982907246503294"/>
  </r>
  <r>
    <x v="9"/>
    <x v="116"/>
    <n v="0.1217569660601743"/>
    <n v="-7.3534617241644007E-4"/>
    <n v="-7.0000000000000007E-2"/>
    <n v="1.16023715902758"/>
    <n v="-0.56570288270443414"/>
    <n v="-7.3534617241644007E-4"/>
    <n v="-0.99982919815594151"/>
  </r>
  <r>
    <x v="9"/>
    <x v="116"/>
    <n v="0.1250359058387695"/>
    <n v="2.69302027201852E-2"/>
    <n v="2.69"/>
    <n v="1.2184127836438701"/>
    <n v="0"/>
    <n v="2.69302027201852E-2"/>
    <n v="-0.99982459842765603"/>
  </r>
  <r>
    <x v="9"/>
    <x v="116"/>
    <n v="0.1269950006875859"/>
    <n v="1.5668258134928111E-2"/>
    <n v="1.57"/>
    <n v="1.2531714477878271"/>
    <n v="0"/>
    <n v="1.5668258134928111E-2"/>
    <n v="-0.99982185019054326"/>
  </r>
  <r>
    <x v="9"/>
    <x v="116"/>
    <n v="0.1177768123027749"/>
    <n v="-7.2587017873941506E-2"/>
    <n v="-7.26"/>
    <n v="1.089620451634197"/>
    <n v="-7.2587017873941448"/>
    <n v="-7.2587017873941506E-2"/>
    <n v="-0.99983478155394656"/>
  </r>
  <r>
    <x v="9"/>
    <x v="116"/>
    <n v="0.11560017581904421"/>
    <n v="-1.8481027302174709E-2"/>
    <n v="-1.85"/>
    <n v="1.051002119016363"/>
    <n v="-8.9726562517004407"/>
    <n v="-1.8481027302174709E-2"/>
    <n v="-0.99983783496055889"/>
  </r>
  <r>
    <x v="9"/>
    <x v="116"/>
    <n v="0.1227511727363524"/>
    <n v="6.1859740840723987E-2"/>
    <n v="6.19"/>
    <n v="1.177876578562491"/>
    <n v="-3.3417283580111401"/>
    <n v="6.1859740840723987E-2"/>
    <n v="-0.99982780347324562"/>
  </r>
  <r>
    <x v="9"/>
    <x v="116"/>
    <n v="0.1175027553202877"/>
    <n v="-4.2756556202826368E-2"/>
    <n v="-4.28"/>
    <n v="1.084758076228364"/>
    <n v="-7.4745031819398973"/>
    <n v="-4.2756556202826368E-2"/>
    <n v="-0.99983516600371969"/>
  </r>
  <r>
    <x v="9"/>
    <x v="116"/>
    <n v="0.1205040061072829"/>
    <n v="2.554196094223005E-2"/>
    <n v="2.5499999999999998"/>
    <n v="1.138006885585388"/>
    <n v="-5.111220556052575"/>
    <n v="2.554196094223005E-2"/>
    <n v="-0.99983095582022474"/>
  </r>
  <r>
    <x v="9"/>
    <x v="117"/>
    <n v="0.102991619778306"/>
    <n v="-0.14532617540852449"/>
    <n v="-14.53"/>
    <n v="0.82729852190617259"/>
    <n v="-18.901043961824481"/>
    <n v="-0.14532617540852449"/>
    <n v="-0.99985552236434661"/>
  </r>
  <r>
    <x v="9"/>
    <x v="117"/>
    <n v="9.962244911672398E-2"/>
    <n v="-3.2713056351908132E-2"/>
    <n v="-3.27"/>
    <n v="0.76752200238729751"/>
    <n v="-21.554038680782231"/>
    <n v="-3.2713056351908132E-2"/>
    <n v="-0.99986024866938328"/>
  </r>
  <r>
    <x v="9"/>
    <x v="117"/>
    <n v="0.1059587220603025"/>
    <n v="6.3602862605340649E-2"/>
    <n v="6.36"/>
    <n v="0.87994146145705332"/>
    <n v="-16.564650981052161"/>
    <n v="6.3602862605340649E-2"/>
    <n v="-0.99985136008470321"/>
  </r>
  <r>
    <x v="9"/>
    <x v="117"/>
    <n v="0.1125479195605275"/>
    <n v="6.2186456877754592E-2"/>
    <n v="6.22"/>
    <n v="0.9968483600826552"/>
    <n v="-11.376102247204949"/>
    <n v="6.2186456877754592E-2"/>
    <n v="-0.99984211669502032"/>
  </r>
  <r>
    <x v="9"/>
    <x v="117"/>
    <n v="0.1104983018560167"/>
    <n v="-1.8211067006072331E-2"/>
    <n v="-1.82"/>
    <n v="0.9604836207962244"/>
    <n v="-12.990037987520401"/>
    <n v="-1.8211067006072331E-2"/>
    <n v="-0.99984499191846643"/>
  </r>
  <r>
    <x v="9"/>
    <x v="117"/>
    <n v="0.10884936595411381"/>
    <n v="-1.4922726179552591E-2"/>
    <n v="-1.49"/>
    <n v="0.93122786054358442"/>
    <n v="-14.288463825525911"/>
    <n v="-1.4922726179552591E-2"/>
    <n v="-0.99984730506162278"/>
  </r>
  <r>
    <x v="9"/>
    <x v="117"/>
    <n v="0.1195738357107626"/>
    <n v="9.8525789862384361E-2"/>
    <n v="9.85"/>
    <n v="1.121503610907884"/>
    <n v="-5.8436670236175177"/>
    <n v="9.8525789862384361E-2"/>
    <n v="-0.99983226067221109"/>
  </r>
  <r>
    <x v="9"/>
    <x v="117"/>
    <n v="0.1245957495251739"/>
    <n v="4.1998433725575213E-2"/>
    <n v="4.2"/>
    <n v="1.210603439709167"/>
    <n v="-1.889248513265718"/>
    <n v="4.1998433725575213E-2"/>
    <n v="-0.99982521588316986"/>
  </r>
  <r>
    <x v="9"/>
    <x v="117"/>
    <n v="0.1234552134650853"/>
    <n v="-9.1538922028648884E-3"/>
    <n v="-0.92"/>
    <n v="1.190367814118787"/>
    <n v="-2.7873437563173522"/>
    <n v="-9.1538922028648884E-3"/>
    <n v="-0.99982681583813404"/>
  </r>
  <r>
    <x v="9"/>
    <x v="117"/>
    <n v="0.1285169045165826"/>
    <n v="4.1000221128197227E-2"/>
    <n v="4.0999999999999996"/>
    <n v="1.2801733788497429"/>
    <n v="0"/>
    <n v="4.1000221128197227E-2"/>
    <n v="-0.99981971524920166"/>
  </r>
  <r>
    <x v="9"/>
    <x v="117"/>
    <n v="0.1230651734810779"/>
    <n v="-4.2420341946543323E-2"/>
    <n v="-4.24"/>
    <n v="1.1834476444215321"/>
    <n v="-4.2420341946543374"/>
    <n v="-4.2420341946543323E-2"/>
    <n v="-0.99982736298997832"/>
  </r>
  <r>
    <x v="9"/>
    <x v="117"/>
    <n v="0.1152844865980099"/>
    <n v="-6.3224116644700734E-2"/>
    <n v="-6.32"/>
    <n v="1.045401095863028"/>
    <n v="-10.29624699439078"/>
    <n v="-6.3224116644700734E-2"/>
    <n v="-0.99983827781243706"/>
  </r>
  <r>
    <x v="9"/>
    <x v="117"/>
    <n v="0.1204053754491361"/>
    <n v="4.4419583260863593E-2"/>
    <n v="4.4400000000000004"/>
    <n v="1.1362569601425769"/>
    <n v="-6.3116436689461848"/>
    <n v="4.4419583260863593E-2"/>
    <n v="-0.9998310941802615"/>
  </r>
  <r>
    <x v="9"/>
    <x v="117"/>
    <n v="0.1195894863980073"/>
    <n v="-6.7761846021023864E-3"/>
    <n v="-0.68"/>
    <n v="1.1217812886231251"/>
    <n v="-6.946493266512956"/>
    <n v="-6.7761846021023864E-3"/>
    <n v="-0.99983223871727644"/>
  </r>
  <r>
    <x v="9"/>
    <x v="117"/>
    <n v="0.1149796197925787"/>
    <n v="-3.8547423726584477E-2"/>
    <n v="-3.85"/>
    <n v="1.039992086235431"/>
    <n v="-10.53346621981327"/>
    <n v="-3.8547423726584477E-2"/>
    <n v="-0.99983870548252651"/>
  </r>
  <r>
    <x v="9"/>
    <x v="117"/>
    <n v="0.1194373941059107"/>
    <n v="3.8770125709006058E-2"/>
    <n v="3.88"/>
    <n v="1.119082835864156"/>
    <n v="-7.0648374584063882"/>
    <n v="3.8770125709006058E-2"/>
    <n v="-0.99983245207380789"/>
  </r>
  <r>
    <x v="9"/>
    <x v="117"/>
    <n v="0.1080030964532351"/>
    <n v="-9.5734654446129941E-2"/>
    <n v="-9.57"/>
    <n v="0.91621317282997605"/>
    <n v="-15.961953130220779"/>
    <n v="-9.5734654446129941E-2"/>
    <n v="-0.99984849221662497"/>
  </r>
  <r>
    <x v="9"/>
    <x v="117"/>
    <n v="0.10905781172905241"/>
    <n v="9.7656021952481353E-3"/>
    <n v="0.98"/>
    <n v="0.93492614839712784"/>
    <n v="-15.14127099522489"/>
    <n v="9.7656021952481353E-3"/>
    <n v="-0.99984701265188314"/>
  </r>
  <r>
    <x v="9"/>
    <x v="117"/>
    <n v="0.1008125201566555"/>
    <n v="-7.5604777334812523E-2"/>
    <n v="-7.56"/>
    <n v="0.78863648778825657"/>
    <n v="-21.556996306546111"/>
    <n v="-7.5604777334812523E-2"/>
    <n v="-0.99985857922627253"/>
  </r>
  <r>
    <x v="9"/>
    <x v="117"/>
    <n v="9.2348479922877605E-2"/>
    <n v="-8.3958224837801687E-2"/>
    <n v="-8.4"/>
    <n v="0.6384657433934342"/>
    <n v="-28.14293164759362"/>
    <n v="-8.3958224837801687E-2"/>
    <n v="-0.99987045266338992"/>
  </r>
  <r>
    <x v="9"/>
    <x v="117"/>
    <n v="9.8317172737848221E-2"/>
    <n v="6.4632280032711042E-2"/>
    <n v="6.46"/>
    <n v="0.74436352014444274"/>
    <n v="-23.498645483511229"/>
    <n v="6.4632280032711042E-2"/>
    <n v="-0.9998620797236526"/>
  </r>
  <r>
    <x v="9"/>
    <x v="117"/>
    <n v="8.8093753919278456E-2"/>
    <n v="-0.10398406030073069"/>
    <n v="-10.4"/>
    <n v="0.5629775186793482"/>
    <n v="-31.453566944641381"/>
    <n v="-0.10398406030073069"/>
    <n v="-0.99987642123398501"/>
  </r>
  <r>
    <x v="9"/>
    <x v="118"/>
    <n v="8.8770928379375558E-2"/>
    <n v="7.6869747282832801E-3"/>
    <n v="0.77"/>
    <n v="0.57499208736631124"/>
    <n v="-30.926652246030869"/>
    <n v="7.6869747282832801E-3"/>
    <n v="-0.99987547128713372"/>
  </r>
  <r>
    <x v="9"/>
    <x v="118"/>
    <n v="8.5287222233825996E-2"/>
    <n v="-3.9243772811087818E-2"/>
    <n v="-3.92"/>
    <n v="0.51318345571044666"/>
    <n v="-33.637351012588887"/>
    <n v="-3.9243772811087818E-2"/>
    <n v="-0.99988035826364985"/>
  </r>
  <r>
    <x v="9"/>
    <x v="118"/>
    <n v="8.6882640681884477E-2"/>
    <n v="1.8706418221529519E-2"/>
    <n v="1.87"/>
    <n v="0.54148969827886551"/>
    <n v="-32.395943546341819"/>
    <n v="1.8706418221529519E-2"/>
    <n v="-0.99987812019529299"/>
  </r>
  <r>
    <x v="9"/>
    <x v="118"/>
    <n v="9.3634721211368191E-2"/>
    <n v="7.7714955214195802E-2"/>
    <n v="7.77"/>
    <n v="0.66128650114375165"/>
    <n v="-27.14209732674782"/>
    <n v="7.7714955214195802E-2"/>
    <n v="-0.99986864831172861"/>
  </r>
  <r>
    <x v="9"/>
    <x v="118"/>
    <n v="9.252209908207501E-2"/>
    <n v="-1.188258068053172E-2"/>
    <n v="-1.19"/>
    <n v="0.64154613026043283"/>
    <n v="-28.007837233477058"/>
    <n v="-1.188258068053172E-2"/>
    <n v="-0.99987020910876201"/>
  </r>
  <r>
    <x v="9"/>
    <x v="118"/>
    <n v="0.1012604205880388"/>
    <n v="9.4445776659392022E-2"/>
    <n v="9.44"/>
    <n v="0.79658322945509896"/>
    <n v="-21.208481507603441"/>
    <n v="9.4445776659392022E-2"/>
    <n v="-0.99985795090723573"/>
  </r>
  <r>
    <x v="9"/>
    <x v="118"/>
    <n v="0.10151415681215729"/>
    <n v="2.5057788881874821E-3"/>
    <n v="0.25"/>
    <n v="0.80108506978233929"/>
    <n v="-21.01104738399696"/>
    <n v="2.5057788881874821E-3"/>
    <n v="-0.99985759496361803"/>
  </r>
  <r>
    <x v="9"/>
    <x v="118"/>
    <n v="0.1056592141602295"/>
    <n v="4.0832308302991123E-2"/>
    <n v="4.08"/>
    <n v="0.87462753063160603"/>
    <n v="-17.785746118249961"/>
    <n v="4.0832308302991123E-2"/>
    <n v="-0.99985178023726862"/>
  </r>
  <r>
    <x v="9"/>
    <x v="118"/>
    <n v="0.1038924207695926"/>
    <n v="-1.672162153276668E-2"/>
    <n v="-1.67"/>
    <n v="0.84328071854947928"/>
    <n v="-19.160501756259379"/>
    <n v="-1.672162153276668E-2"/>
    <n v="-0.99985425871204459"/>
  </r>
  <r>
    <x v="9"/>
    <x v="118"/>
    <n v="0.1073665141663781"/>
    <n v="3.3439334371562879E-2"/>
    <n v="3.34"/>
    <n v="0.90491879883771009"/>
    <n v="-16.457282744057569"/>
    <n v="3.3439334371562879E-2"/>
    <n v="-0.99984938522038491"/>
  </r>
  <r>
    <x v="9"/>
    <x v="118"/>
    <n v="0.1137882116580967"/>
    <n v="5.981098987499367E-2"/>
    <n v="5.98"/>
    <n v="1.0188538778276779"/>
    <n v="-11.460510128132951"/>
    <n v="5.981098987499367E-2"/>
    <n v="-0.99984037680132642"/>
  </r>
  <r>
    <x v="9"/>
    <x v="118"/>
    <n v="0.11428367679818641"/>
    <n v="4.3542747782912006E-3"/>
    <n v="0.44"/>
    <n v="1.0276445223489581"/>
    <n v="-11.074984860501109"/>
    <n v="4.3542747782912006E-3"/>
    <n v="-0.99983968175805837"/>
  </r>
  <r>
    <x v="9"/>
    <x v="118"/>
    <n v="0.11135523856663659"/>
    <n v="-2.5624291356333821E-2"/>
    <n v="-2.56"/>
    <n v="0.97568756834121428"/>
    <n v="-13.35362535730202"/>
    <n v="-2.5624291356333821E-2"/>
    <n v="-0.99984378979939958"/>
  </r>
  <r>
    <x v="9"/>
    <x v="118"/>
    <n v="9.9895180616945911E-2"/>
    <n v="-0.1029144034641246"/>
    <n v="-10.29"/>
    <n v="0.77236086081389121"/>
    <n v="-22.27078531598433"/>
    <n v="-0.1029144034641246"/>
    <n v="-0.99985986607900945"/>
  </r>
  <r>
    <x v="9"/>
    <x v="118"/>
    <n v="9.7453296743266846E-2"/>
    <n v="-2.4444461270285101E-2"/>
    <n v="-2.44"/>
    <n v="0.72903645439475695"/>
    <n v="-24.17083409389743"/>
    <n v="-2.4444461270285101E-2"/>
    <n v="-0.99986329157721376"/>
  </r>
  <r>
    <x v="9"/>
    <x v="118"/>
    <n v="0.10082335353470059"/>
    <n v="3.4581249727363213E-2"/>
    <n v="3.46"/>
    <n v="0.78882869581189663"/>
    <n v="-21.548566771080839"/>
    <n v="3.4581249727363213E-2"/>
    <n v="-0.99985856402910556"/>
  </r>
  <r>
    <x v="9"/>
    <x v="118"/>
    <n v="0.1017749100948396"/>
    <n v="9.437858658525089E-3"/>
    <n v="0.94"/>
    <n v="0.80571140820728315"/>
    <n v="-20.808153232707578"/>
    <n v="9.437858658525089E-3"/>
    <n v="-0.99985722917640296"/>
  </r>
  <r>
    <x v="9"/>
    <x v="118"/>
    <n v="0.104305439137847"/>
    <n v="2.486397718896827E-2"/>
    <n v="2.4900000000000002"/>
    <n v="0.85060857547080881"/>
    <n v="-18.839128961133341"/>
    <n v="2.486397718896827E-2"/>
    <n v="-0.99985367932590186"/>
  </r>
  <r>
    <x v="9"/>
    <x v="118"/>
    <n v="9.9071790201479243E-2"/>
    <n v="-5.0176184287485943E-2"/>
    <n v="-5.0199999999999996"/>
    <n v="0.75775209854398362"/>
    <n v="-22.9114717833124"/>
    <n v="-5.0176184287485943E-2"/>
    <n v="-0.99986102113901043"/>
  </r>
  <r>
    <x v="9"/>
    <x v="118"/>
    <n v="9.929240379805894E-2"/>
    <n v="2.2268053916361108E-3"/>
    <n v="0.22"/>
    <n v="0.761666270394181"/>
    <n v="-22.739810633046179"/>
    <n v="2.2268053916361108E-3"/>
    <n v="-0.99986071166013346"/>
  </r>
  <r>
    <x v="9"/>
    <x v="119"/>
    <n v="0.1084098517535613"/>
    <n v="9.1824224278479916E-2"/>
    <n v="9.18"/>
    <n v="0.92342990911068945"/>
    <n v="-15.64545367681718"/>
    <n v="9.1824224278479916E-2"/>
    <n v="-0.99984792161637415"/>
  </r>
  <r>
    <x v="9"/>
    <x v="119"/>
    <n v="0.11365153156320899"/>
    <n v="4.8350585531314438E-2"/>
    <n v="4.84"/>
    <n v="1.0164288714446339"/>
    <n v="-11.5668619698629"/>
    <n v="4.8350585531314438E-2"/>
    <n v="-0.99984056853747916"/>
  </r>
  <r>
    <x v="9"/>
    <x v="119"/>
    <n v="0.1175893930139693"/>
    <n v="3.464855595518479E-2"/>
    <n v="3.46"/>
    <n v="1.0862952200265339"/>
    <n v="-8.5027814385331055"/>
    <n v="3.464855595518479E-2"/>
    <n v="-0.99983504446752902"/>
  </r>
  <r>
    <x v="9"/>
    <x v="119"/>
    <n v="0.124860857466324"/>
    <n v="6.1837758202313957E-2"/>
    <n v="6.18"/>
    <n v="1.215307039381178"/>
    <n v="-2.8447985609448421"/>
    <n v="6.1837758202313957E-2"/>
    <n v="-0.99982484398719795"/>
  </r>
  <r>
    <x v="9"/>
    <x v="119"/>
    <n v="0.12654822521321291"/>
    <n v="1.3513984935943579E-2"/>
    <n v="1.35"/>
    <n v="1.245244665339865"/>
    <n v="-1.5318446322488819"/>
    <n v="1.3513984935943579E-2"/>
    <n v="-0.99982247693147952"/>
  </r>
  <r>
    <x v="9"/>
    <x v="119"/>
    <n v="0.1268188023463741"/>
    <n v="2.1381345546753749E-3"/>
    <n v="0.21"/>
    <n v="1.2500453005425289"/>
    <n v="-1.3213064667219609"/>
    <n v="2.1381345546753749E-3"/>
    <n v="-0.99982209736327243"/>
  </r>
  <r>
    <x v="9"/>
    <x v="119"/>
    <n v="0.12922375006760359"/>
    <n v="1.8963652681886819E-2"/>
    <n v="1.9"/>
    <n v="1.292714378140529"/>
    <n v="0"/>
    <n v="1.8963652681886819E-2"/>
    <n v="-0.99981872367945834"/>
  </r>
  <r>
    <x v="9"/>
    <x v="119"/>
    <n v="0.12867498185361859"/>
    <n v="-4.246651360124698E-3"/>
    <n v="-0.42"/>
    <n v="1.282978019508221"/>
    <n v="-0.42466513601246869"/>
    <n v="-4.246651360124698E-3"/>
    <n v="-0.99981949349679156"/>
  </r>
  <r>
    <x v="9"/>
    <x v="119"/>
    <n v="0.12483307816253481"/>
    <n v="-2.9857425551878869E-2"/>
    <n v="-2.99"/>
    <n v="1.214814173254178"/>
    <n v="-3.397728283517385"/>
    <n v="-2.9857425551878869E-2"/>
    <n v="-0.9998248829562727"/>
  </r>
  <r>
    <x v="9"/>
    <x v="119"/>
    <n v="0.13046330718300911"/>
    <n v="4.5102060314043069E-2"/>
    <n v="4.51"/>
    <n v="1.314706855680686"/>
    <n v="0"/>
    <n v="4.5102060314043069E-2"/>
    <n v="-0.99981698481680459"/>
  </r>
  <r>
    <x v="9"/>
    <x v="119"/>
    <n v="0.1289565568693625"/>
    <n v="-1.154922672267533E-2"/>
    <n v="-1.1499999999999999"/>
    <n v="1.287973781407898"/>
    <n v="-1.1549226722675341"/>
    <n v="-1.154922672267533E-2"/>
    <n v="-0.99981909850064898"/>
  </r>
  <r>
    <x v="9"/>
    <x v="119"/>
    <n v="0.13567886350996111"/>
    <n v="5.2128459411401103E-2"/>
    <n v="5.21"/>
    <n v="1.4072423298063701"/>
    <n v="0"/>
    <n v="5.2128459411401103E-2"/>
    <n v="-0.99980966838418261"/>
  </r>
  <r>
    <x v="9"/>
    <x v="119"/>
    <n v="0.12973020629669069"/>
    <n v="-4.3843654489585937E-2"/>
    <n v="-4.38"/>
    <n v="1.3017000288256331"/>
    <n v="-4.3843654489585946"/>
    <n v="-4.3843654489585937E-2"/>
    <n v="-0.99981801321778496"/>
  </r>
  <r>
    <x v="9"/>
    <x v="119"/>
    <n v="0.1354680370557409"/>
    <n v="4.422894962432955E-2"/>
    <n v="4.42"/>
    <n v="1.4035018034508799"/>
    <n v="-0.1553863651022814"/>
    <n v="4.422894962432955E-2"/>
    <n v="-0.99980996413356205"/>
  </r>
  <r>
    <x v="9"/>
    <x v="119"/>
    <n v="0.1446844116090292"/>
    <n v="6.8033572742299819E-2"/>
    <n v="6.8"/>
    <n v="1.567020618232204"/>
    <n v="0"/>
    <n v="6.8033572742299819E-2"/>
    <n v="-0.99979703531461905"/>
  </r>
  <r>
    <x v="9"/>
    <x v="119"/>
    <n v="0.1472322751599455"/>
    <n v="1.7609799995601531E-2"/>
    <n v="1.76"/>
    <n v="1.6122253379038589"/>
    <n v="0"/>
    <n v="1.7609799995601531E-2"/>
    <n v="-0.99979346114710332"/>
  </r>
  <r>
    <x v="9"/>
    <x v="119"/>
    <n v="0.14804161999370419"/>
    <n v="5.4970612447540201E-3"/>
    <n v="0.55000000000000004"/>
    <n v="1.626584900571415"/>
    <n v="0"/>
    <n v="5.4970612447540201E-3"/>
    <n v="-0.99979232579037958"/>
  </r>
  <r>
    <x v="9"/>
    <x v="119"/>
    <n v="0.15515272663860519"/>
    <n v="4.8034509789905089E-2"/>
    <n v="4.8"/>
    <n v="1.752751618691929"/>
    <n v="0"/>
    <n v="4.8034509789905089E-2"/>
    <n v="-0.9997823502615244"/>
  </r>
  <r>
    <x v="9"/>
    <x v="119"/>
    <n v="0.15074386976831769"/>
    <n v="-2.8416238411052789E-2"/>
    <n v="-2.84"/>
    <n v="1.6745287724087681"/>
    <n v="-2.8416238411052732"/>
    <n v="-2.8416238411052789E-2"/>
    <n v="-0.99978853504838305"/>
  </r>
  <r>
    <x v="9"/>
    <x v="119"/>
    <n v="0.14889768372238141"/>
    <n v="-1.22471716347321E-2"/>
    <n v="-1.22"/>
    <n v="1.6417733594910491"/>
    <n v="-4.0315391496751154"/>
    <n v="-1.22471716347321E-2"/>
    <n v="-0.99979112489594024"/>
  </r>
  <r>
    <x v="9"/>
    <x v="119"/>
    <n v="0.15543170714815741"/>
    <n v="4.3882639826410053E-2"/>
    <n v="4.3899999999999997"/>
    <n v="1.7577013483285999"/>
    <n v="0"/>
    <n v="4.3882639826410053E-2"/>
    <n v="-0.99978195890498012"/>
  </r>
  <r>
    <x v="9"/>
    <x v="119"/>
    <n v="0.15352205735833721"/>
    <n v="-1.228610188267387E-2"/>
    <n v="-1.23"/>
    <n v="1.723819948601047"/>
    <n v="-1.2286101882673901"/>
    <n v="-1.228610188267387E-2"/>
    <n v="-0.99978463778008808"/>
  </r>
  <r>
    <x v="10"/>
    <x v="120"/>
    <n v="0.1614175933254767"/>
    <m/>
    <m/>
    <m/>
    <n v="0"/>
    <n v="5.1429326202360848E-2"/>
    <n v="-0.99977356184622856"/>
  </r>
  <r>
    <x v="10"/>
    <x v="120"/>
    <n v="0.1618673985833988"/>
    <n v="2.7865937575659579E-3"/>
    <n v="0.28000000000000003"/>
    <n v="2.7865937575659579E-3"/>
    <n v="0"/>
    <n v="2.7865937575659579E-3"/>
    <n v="-0.99977293085508279"/>
  </r>
  <r>
    <x v="10"/>
    <x v="120"/>
    <n v="0.16176134419720861"/>
    <n v="-6.5519299820926413E-4"/>
    <n v="-7.0000000000000007E-2"/>
    <n v="2.129575002637774E-3"/>
    <n v="-6.5519299820922833E-2"/>
    <n v="-6.5519299820926413E-4"/>
    <n v="-0.9997730796291967"/>
  </r>
  <r>
    <x v="10"/>
    <x v="120"/>
    <n v="0.15640961606522899"/>
    <n v="-3.3084097801852841E-2"/>
    <n v="-3.31"/>
    <n v="-3.1024977866878741E-2"/>
    <n v="-3.3717614330830181"/>
    <n v="-3.3084097801852841E-2"/>
    <n v="-0.99978058708493756"/>
  </r>
  <r>
    <x v="10"/>
    <x v="120"/>
    <n v="0.16337748080449119"/>
    <n v="4.4548825798257363E-2"/>
    <n v="4.45"/>
    <n v="1.214172159699234E-2"/>
    <n v="0"/>
    <n v="4.4548825798257363E-2"/>
    <n v="-0.99977081249720656"/>
  </r>
  <r>
    <x v="10"/>
    <x v="120"/>
    <n v="0.16196446896620961"/>
    <n v="-8.6487552098595266E-3"/>
    <n v="-0.86"/>
    <n v="3.3879556092142331E-3"/>
    <n v="-0.86487552098595688"/>
    <n v="-8.6487552098595266E-3"/>
    <n v="-0.99977279468381541"/>
  </r>
  <r>
    <x v="10"/>
    <x v="120"/>
    <n v="0.144509873849262"/>
    <n v="-0.1077680507851949"/>
    <n v="-10.78"/>
    <n v="-0.1047452085481325"/>
    <n v="-11.54847465043696"/>
    <n v="-0.1077680507851949"/>
    <n v="-0.99979728015786862"/>
  </r>
  <r>
    <x v="10"/>
    <x v="120"/>
    <n v="0.1514276608821713"/>
    <n v="4.7870687646750287E-2"/>
    <n v="4.79"/>
    <n v="-6.1888746062283562E-2"/>
    <n v="-7.3142393085494266"/>
    <n v="4.7870687646750287E-2"/>
    <n v="-0.99978757581962618"/>
  </r>
  <r>
    <x v="10"/>
    <x v="120"/>
    <n v="0.14873301159428209"/>
    <n v="-1.7794960789798919E-2"/>
    <n v="-1.78"/>
    <n v="-7.8582399042574358E-2"/>
    <n v="-8.9635787858264742"/>
    <n v="-1.7794960789798919E-2"/>
    <n v="-0.99979135589958668"/>
  </r>
  <r>
    <x v="10"/>
    <x v="120"/>
    <n v="0.1333705807763636"/>
    <n v="-0.10328864220018991"/>
    <n v="-10.33"/>
    <n v="-0.17375437194482321"/>
    <n v="-18.366607123803021"/>
    <n v="-0.10328864220018991"/>
    <n v="-0.99981290646542154"/>
  </r>
  <r>
    <x v="10"/>
    <x v="120"/>
    <n v="0.14053302537375131"/>
    <n v="5.3703332141874061E-2"/>
    <n v="5.37"/>
    <n v="-0.1293822285506048"/>
    <n v="-13.982621912304509"/>
    <n v="5.3703332141874061E-2"/>
    <n v="-0.99980285891919241"/>
  </r>
  <r>
    <x v="10"/>
    <x v="120"/>
    <n v="0.13928324528252869"/>
    <n v="-8.8931415793461754E-3"/>
    <n v="-0.89"/>
    <n v="-0.13712475565359911"/>
    <n v="-14.747586633922531"/>
    <n v="-8.8931415793461754E-3"/>
    <n v="-0.99980461212273519"/>
  </r>
  <r>
    <x v="10"/>
    <x v="120"/>
    <n v="0.13702558714507329"/>
    <n v="-1.620911497916255E-2"/>
    <n v="-1.62"/>
    <n v="-0.1511111997018828"/>
    <n v="-16.129452804424371"/>
    <n v="-1.620911497916255E-2"/>
    <n v="-0.99980777918730324"/>
  </r>
  <r>
    <x v="10"/>
    <x v="120"/>
    <n v="0.1152612268205656"/>
    <n v="-0.15883427889613841"/>
    <n v="-15.88"/>
    <n v="-0.28594384016024232"/>
    <n v="-29.45097068885817"/>
    <n v="-0.15883427889613841"/>
    <n v="-0.99983831044147675"/>
  </r>
  <r>
    <x v="10"/>
    <x v="120"/>
    <n v="0.1201831663152348"/>
    <n v="4.2702473593583257E-2"/>
    <n v="4.2699999999999996"/>
    <n v="-0.25545187585034962"/>
    <n v="-26.438352627646211"/>
    <n v="4.2702473593583257E-2"/>
    <n v="-0.99983140589737363"/>
  </r>
  <r>
    <x v="10"/>
    <x v="120"/>
    <n v="0.1194710678831208"/>
    <n v="-5.9251095968482206E-3"/>
    <n v="-0.59"/>
    <n v="-0.25986340508606398"/>
    <n v="-26.87421345045211"/>
    <n v="-5.9251095968482206E-3"/>
    <n v="-0.99983240483590907"/>
  </r>
  <r>
    <x v="10"/>
    <x v="120"/>
    <n v="0.12369442898571779"/>
    <n v="3.5350492612393307E-2"/>
    <n v="3.54"/>
    <n v="-0.23369921185539699"/>
    <n v="-24.289180873256871"/>
    <n v="3.5350492612393307E-2"/>
    <n v="-0.99982648026429899"/>
  </r>
  <r>
    <x v="10"/>
    <x v="120"/>
    <n v="0.11247780434921061"/>
    <n v="-9.068011169526724E-2"/>
    <n v="-9.07"/>
    <n v="-0.30318745291652088"/>
    <n v="-31.154646408210109"/>
    <n v="-9.068011169526724E-2"/>
    <n v="-0.99984221505331361"/>
  </r>
  <r>
    <x v="10"/>
    <x v="120"/>
    <n v="0.1009499056311083"/>
    <n v="-0.102490431643843"/>
    <n v="-10.25"/>
    <n v="-0.37460407164195231"/>
    <n v="-38.21063641450565"/>
    <n v="-0.102490431643843"/>
    <n v="-0.99985838650060643"/>
  </r>
  <r>
    <x v="10"/>
    <x v="121"/>
    <n v="0.1101962662835048"/>
    <n v="9.159355419493509E-2"/>
    <n v="9.16"/>
    <n v="-0.31732183578459772"/>
    <n v="-32.551128992267117"/>
    <n v="9.159355419493509E-2"/>
    <n v="-0.99984541561687501"/>
  </r>
  <r>
    <x v="10"/>
    <x v="121"/>
    <n v="0.1132208289179223"/>
    <n v="2.744705185052387E-2"/>
    <n v="2.74"/>
    <n v="-0.29858433281415708"/>
    <n v="-30.69985633245857"/>
    <n v="2.744705185052387E-2"/>
    <n v="-0.99984117273129614"/>
  </r>
  <r>
    <x v="10"/>
    <x v="121"/>
    <n v="0.112239131113869"/>
    <n v="-8.670646677255478E-3"/>
    <n v="-0.87"/>
    <n v="-0.30466606023821702"/>
    <n v="-31.300733392882869"/>
    <n v="-8.670646677255478E-3"/>
    <n v="-0.99984254986642573"/>
  </r>
  <r>
    <x v="10"/>
    <x v="121"/>
    <n v="9.6602697324101192E-2"/>
    <n v="-0.13931356768883321"/>
    <n v="-13.93"/>
    <n v="-0.40153551212156308"/>
    <n v="-40.871473321526693"/>
    <n v="-0.13931356768883321"/>
    <n v="-0.99986448480626711"/>
  </r>
  <r>
    <x v="10"/>
    <x v="121"/>
    <n v="0.103538903551322"/>
    <n v="7.1801372211687919E-2"/>
    <n v="7.18"/>
    <n v="-0.35856494067192629"/>
    <n v="-36.625963969156913"/>
    <n v="7.1801372211687919E-2"/>
    <n v="-0.99985475462940154"/>
  </r>
  <r>
    <x v="10"/>
    <x v="121"/>
    <n v="0.1024226293363777"/>
    <n v="-1.0781205678800591E-2"/>
    <n v="-1.08"/>
    <n v="-0.36548038397613591"/>
    <n v="-37.309212486301149"/>
    <n v="-1.0781205678800591E-2"/>
    <n v="-0.99985632054961582"/>
  </r>
  <r>
    <x v="10"/>
    <x v="121"/>
    <n v="0.1068072356255645"/>
    <n v="4.2808960457232807E-2"/>
    <n v="4.28"/>
    <n v="-0.33831725882443181"/>
    <n v="-34.625485042594427"/>
    <n v="4.2808960457232807E-2"/>
    <n v="-0.99985016978170582"/>
  </r>
  <r>
    <x v="10"/>
    <x v="121"/>
    <n v="0.106797313551452"/>
    <n v="-9.289702195169891E-5"/>
    <n v="-0.01"/>
    <n v="-0.33837872718056378"/>
    <n v="-34.631558140345511"/>
    <n v="-9.289702195169891E-5"/>
    <n v="-0.99985018370048684"/>
  </r>
  <r>
    <x v="10"/>
    <x v="121"/>
    <n v="0.11436626804184211"/>
    <n v="7.0872143115693564E-2"/>
    <n v="7.09"/>
    <n v="-0.2914882096449174"/>
    <n v="-29.998756573618181"/>
    <n v="7.0872143115693564E-2"/>
    <n v="-0.99983956589826672"/>
  </r>
  <r>
    <x v="10"/>
    <x v="121"/>
    <n v="0.11623180894821949"/>
    <n v="1.6311985503407959E-2"/>
    <n v="1.63"/>
    <n v="-0.2799309755916517"/>
    <n v="-28.856897305626521"/>
    <n v="1.6311985503407959E-2"/>
    <n v="-0.99983694889952501"/>
  </r>
  <r>
    <x v="10"/>
    <x v="121"/>
    <n v="0.1247386366553493"/>
    <n v="7.3188465224003796E-2"/>
    <n v="7.32"/>
    <n v="-0.22723022883985899"/>
    <n v="-23.650042808151628"/>
    <n v="7.3188465224003796E-2"/>
    <n v="-0.99982501543972813"/>
  </r>
  <r>
    <x v="10"/>
    <x v="121"/>
    <n v="0.12537519926516591"/>
    <n v="5.1031711335391972E-3"/>
    <n v="0.51"/>
    <n v="-0.2232866524508029"/>
    <n v="-23.26041591056325"/>
    <n v="5.1031711335391972E-3"/>
    <n v="-0.99982412246357133"/>
  </r>
  <r>
    <x v="10"/>
    <x v="121"/>
    <n v="0.12645443400882181"/>
    <n v="8.6080401066668255E-3"/>
    <n v="0.86"/>
    <n v="-0.216600672803716"/>
    <n v="-22.59983849295244"/>
    <n v="8.6080401066668255E-3"/>
    <n v="-0.9998226085026839"/>
  </r>
  <r>
    <x v="10"/>
    <x v="121"/>
    <n v="0.1275841779518124"/>
    <n v="8.9340002337265911E-3"/>
    <n v="0.89"/>
    <n v="-0.2096017830314432"/>
    <n v="-21.90834543195799"/>
    <n v="8.9340002337265911E-3"/>
    <n v="-0.99982102368700543"/>
  </r>
  <r>
    <x v="10"/>
    <x v="121"/>
    <n v="0.12648113030221381"/>
    <n v="-8.6456460926934708E-3"/>
    <n v="-0.86"/>
    <n v="-0.2164352862876493"/>
    <n v="-22.583498240146149"/>
    <n v="-8.6456460926934708E-3"/>
    <n v="-0.99982257105286654"/>
  </r>
  <r>
    <x v="10"/>
    <x v="121"/>
    <n v="0.1157586004204863"/>
    <n v="-8.4775727858433236E-2"/>
    <n v="-8.48"/>
    <n v="-0.28286255521679871"/>
    <n v="-29.14653852509143"/>
    <n v="-8.4775727858433236E-2"/>
    <n v="-0.99983761272100291"/>
  </r>
  <r>
    <x v="10"/>
    <x v="121"/>
    <n v="0.122435552085036"/>
    <n v="5.7679961923313261E-2"/>
    <n v="5.77"/>
    <n v="-0.2414980947079215"/>
    <n v="-25.059713565083761"/>
    <n v="5.7679961923313261E-2"/>
    <n v="-0.99982824622893351"/>
  </r>
  <r>
    <x v="10"/>
    <x v="121"/>
    <n v="0.1214828599756835"/>
    <n v="-7.7811721606058093E-3"/>
    <n v="-0.78"/>
    <n v="-0.24740012861714669"/>
    <n v="-25.64283683559896"/>
    <n v="-7.7811721606058093E-3"/>
    <n v="-0.99982958267459543"/>
  </r>
  <r>
    <x v="10"/>
    <x v="121"/>
    <n v="0.1219890366863792"/>
    <n v="4.1666512526705723E-3"/>
    <n v="0.42"/>
    <n v="-0.24426430742028959"/>
    <n v="-25.33301646855497"/>
    <n v="4.1666512526705723E-3"/>
    <n v="-0.99982887260503306"/>
  </r>
  <r>
    <x v="10"/>
    <x v="122"/>
    <n v="0.13345862173848311"/>
    <n v="9.402144130042589E-2"/>
    <n v="9.4"/>
    <n v="-0.1732089483617697"/>
    <n v="-18.31271905937334"/>
    <n v="9.402144130042589E-2"/>
    <n v="-0.9998127829607123"/>
  </r>
  <r>
    <x v="10"/>
    <x v="122"/>
    <n v="0.1333555040506087"/>
    <n v="-7.7265662218861664E-4"/>
    <n v="-0.08"/>
    <n v="-0.1738477739429842"/>
    <n v="-18.375835277940698"/>
    <n v="-7.7265662218861664E-4"/>
    <n v="-0.99981292761519747"/>
  </r>
  <r>
    <x v="10"/>
    <x v="122"/>
    <n v="0.12989745739438821"/>
    <n v="-2.5931038098796041E-2"/>
    <n v="-2.59"/>
    <n v="-0.19527075879227379"/>
    <n v="-20.492434603130832"/>
    <n v="-2.5931038098796041E-2"/>
    <n v="-0.99981777859633503"/>
  </r>
  <r>
    <x v="10"/>
    <x v="122"/>
    <n v="0.13009995766117449"/>
    <n v="1.5589240224422869E-3"/>
    <n v="0.16"/>
    <n v="-0.1940162470465934"/>
    <n v="-20.36848834946775"/>
    <n v="1.5589240224422869E-3"/>
    <n v="-0.99981749452701152"/>
  </r>
  <r>
    <x v="10"/>
    <x v="122"/>
    <n v="0.1357086628626642"/>
    <n v="4.3110738099521262E-2"/>
    <n v="4.3099999999999996"/>
    <n v="-0.15926969256054979"/>
    <n v="-16.935515106232671"/>
    <n v="4.3110738099521262E-2"/>
    <n v="-0.99980962658136374"/>
  </r>
  <r>
    <x v="10"/>
    <x v="122"/>
    <n v="0.13533804247001521"/>
    <n v="-2.7310002532708881E-3"/>
    <n v="-0.27"/>
    <n v="-0.16156572724309951"/>
    <n v="-17.162364235515369"/>
    <n v="-2.7310002532708881E-3"/>
    <n v="-0.99981014649121824"/>
  </r>
  <r>
    <x v="10"/>
    <x v="122"/>
    <n v="0.1344825909808616"/>
    <n v="-6.3208501729522526E-3"/>
    <n v="-0.63"/>
    <n v="-0.16686534466106409"/>
    <n v="-17.685968519864261"/>
    <n v="-6.3208501729522526E-3"/>
    <n v="-0.99981134652680204"/>
  </r>
  <r>
    <x v="10"/>
    <x v="122"/>
    <n v="0.14319689503923599"/>
    <n v="6.4798751978347502E-2"/>
    <n v="6.48"/>
    <n v="-0.1128792587651903"/>
    <n v="-12.352122009645059"/>
    <n v="6.4798751978347502E-2"/>
    <n v="-0.99979912201718246"/>
  </r>
  <r>
    <x v="10"/>
    <x v="122"/>
    <n v="0.142141032062085"/>
    <n v="-7.3735046899005008E-3"/>
    <n v="-0.74"/>
    <n v="-0.1194204477111932"/>
    <n v="-12.99839404906677"/>
    <n v="-7.3735046899005008E-3"/>
    <n v="-0.99980060319193087"/>
  </r>
  <r>
    <x v="10"/>
    <x v="122"/>
    <n v="0.14000387853890919"/>
    <n v="-1.503544396837031E-2"/>
    <n v="-1.5"/>
    <n v="-0.13266035222932421"/>
    <n v="-14.306501820500261"/>
    <n v="-1.503544396837031E-2"/>
    <n v="-0.99980360121146605"/>
  </r>
  <r>
    <x v="10"/>
    <x v="122"/>
    <n v="0.13416531750320579"/>
    <n v="-4.1702852068350227E-2"/>
    <n v="-4.17"/>
    <n v="-0.16883088925331971"/>
    <n v="-17.880165098299379"/>
    <n v="-4.1702852068350227E-2"/>
    <n v="-0.99981179160109068"/>
  </r>
  <r>
    <x v="10"/>
    <x v="122"/>
    <n v="0.1450078760685701"/>
    <n v="8.0814913773116004E-2"/>
    <n v="8.08"/>
    <n v="-0.1016600292374492"/>
    <n v="-11.24365772165592"/>
    <n v="8.0814913773116004E-2"/>
    <n v="-0.9997965815555615"/>
  </r>
  <r>
    <x v="10"/>
    <x v="122"/>
    <n v="0.15007291458214669"/>
    <n v="3.4929402808310028E-2"/>
    <n v="3.49"/>
    <n v="-7.0281550539878612E-2"/>
    <n v="-8.1434516904233938"/>
    <n v="3.4929402808310028E-2"/>
    <n v="-0.99978947627077708"/>
  </r>
  <r>
    <x v="10"/>
    <x v="122"/>
    <n v="0.14708020334431851"/>
    <n v="-1.9941714640252631E-2"/>
    <n v="-1.99"/>
    <n v="-8.8821730554790479E-2"/>
    <n v="-9.9752287646515541"/>
    <n v="-1.9941714640252631E-2"/>
    <n v="-0.99979367447491019"/>
  </r>
  <r>
    <x v="10"/>
    <x v="122"/>
    <n v="0.1397961223071075"/>
    <n v="-4.9524551038039988E-2"/>
    <n v="-4.95"/>
    <n v="-0.1339474252646827"/>
    <n v="-14.43366514238445"/>
    <n v="-4.9524551038039988E-2"/>
    <n v="-0.99980389265390801"/>
  </r>
  <r>
    <x v="10"/>
    <x v="122"/>
    <n v="0.149913214595848"/>
    <n v="7.2370335612850667E-2"/>
    <n v="7.24"/>
    <n v="-7.127090977271433E-2"/>
    <n v="-8.2412007715772422"/>
    <n v="7.2370335612850667E-2"/>
    <n v="-0.99978970029945513"/>
  </r>
  <r>
    <x v="10"/>
    <x v="122"/>
    <n v="0.16006246442381611"/>
    <n v="6.7700835148719385E-2"/>
    <n v="6.77"/>
    <n v="-8.3951747374166885E-3"/>
    <n v="-2.0290534315693458"/>
    <n v="6.7700835148719385E-2"/>
    <n v="-0.99977546283409668"/>
  </r>
  <r>
    <x v="10"/>
    <x v="122"/>
    <n v="0.15090917311364091"/>
    <n v="-5.7185745222183781E-2"/>
    <n v="-5.72"/>
    <n v="-6.51008356359708E-2"/>
    <n v="-7.631595021207799"/>
    <n v="-5.7185745222183781E-2"/>
    <n v="-0.99978830315925893"/>
  </r>
  <r>
    <x v="10"/>
    <x v="122"/>
    <n v="0.15024003104313541"/>
    <n v="-4.434071545813878E-3"/>
    <n v="-0.44"/>
    <n v="-6.9246245418882468E-2"/>
    <n v="-8.0411631374564774"/>
    <n v="-4.434071545813878E-3"/>
    <n v="-0.99978924183819684"/>
  </r>
  <r>
    <x v="10"/>
    <x v="122"/>
    <n v="0.14784335078807601"/>
    <n v="-1.5952341319546811E-2"/>
    <n v="-1.6"/>
    <n v="-8.4093946996410152E-2"/>
    <n v="-9.5081218904362945"/>
    <n v="-1.5952341319546811E-2"/>
    <n v="-0.99979260392432978"/>
  </r>
  <r>
    <x v="10"/>
    <x v="122"/>
    <n v="0.15209664486591851"/>
    <n v="2.8768923696401719E-2"/>
    <n v="2.88"/>
    <n v="-5.7744315644477462E-2"/>
    <n v="-6.9047679539581779"/>
    <n v="2.8768923696401719E-2"/>
    <n v="-0.99978663736245388"/>
  </r>
  <r>
    <x v="10"/>
    <x v="122"/>
    <n v="0.15524759690892581"/>
    <n v="2.0716775480386529E-2"/>
    <n v="2.0699999999999998"/>
    <n v="-3.8223816186566117E-2"/>
    <n v="-4.9761349333658531"/>
    <n v="2.0716775480386529E-2"/>
    <n v="-0.99978221717659599"/>
  </r>
  <r>
    <x v="10"/>
    <x v="122"/>
    <n v="0.152305950447823"/>
    <n v="-1.8948096586825058E-2"/>
    <n v="-1.89"/>
    <n v="-5.6447644212371029E-2"/>
    <n v="-6.776656306701871"/>
    <n v="-1.8948096586825058E-2"/>
    <n v="-0.99978634374656883"/>
  </r>
  <r>
    <x v="10"/>
    <x v="123"/>
    <n v="0.15275464949508261"/>
    <n v="2.9460375378658199E-3"/>
    <n v="0.28999999999999998"/>
    <n v="-5.3667903553278988E-2"/>
    <n v="-6.5020168367760531"/>
    <n v="2.9460375378658199E-3"/>
    <n v="-0.99978571430722596"/>
  </r>
  <r>
    <x v="10"/>
    <x v="123"/>
    <n v="0.16640527689992779"/>
    <n v="8.9363089437644927E-2"/>
    <n v="8.94"/>
    <n v="3.0899256219203419E-2"/>
    <n v="0"/>
    <n v="8.9363089437644927E-2"/>
    <n v="-0.99976656507569739"/>
  </r>
  <r>
    <x v="10"/>
    <x v="123"/>
    <n v="0.16331374957605391"/>
    <n v="-1.8578301009847479E-2"/>
    <n v="-1.86"/>
    <n v="1.174689952633523E-2"/>
    <n v="-1.8578301009847511"/>
    <n v="-1.8578301009847479E-2"/>
    <n v="-0.9997709018999873"/>
  </r>
  <r>
    <x v="10"/>
    <x v="123"/>
    <n v="0.16510121168476319"/>
    <n v="1.094495787004668E-2"/>
    <n v="1.0900000000000001"/>
    <n v="2.282042671680129E-2"/>
    <n v="-0.78366818616505507"/>
    <n v="1.094495787004668E-2"/>
    <n v="-0.99976839443093457"/>
  </r>
  <r>
    <x v="10"/>
    <x v="123"/>
    <n v="0.15797830926877729"/>
    <n v="-4.3142641675980253E-2"/>
    <n v="-4.3099999999999996"/>
    <n v="-2.130674845191494E-2"/>
    <n v="-5.0641228380144936"/>
    <n v="-4.3142641675980253E-2"/>
    <n v="-0.9997783865070109"/>
  </r>
  <r>
    <x v="10"/>
    <x v="123"/>
    <n v="0.16345165759043809"/>
    <n v="3.4646201412047661E-2"/>
    <n v="3.46"/>
    <n v="1.260125506183174E-2"/>
    <n v="-1.774955316630938"/>
    <n v="3.4646201412047661E-2"/>
    <n v="-0.99977070844129723"/>
  </r>
  <r>
    <x v="10"/>
    <x v="123"/>
    <n v="0.1676405901770068"/>
    <n v="2.5627960268625349E-2"/>
    <n v="2.56"/>
    <n v="3.8552159794516427E-2"/>
    <n v="0"/>
    <n v="2.5627960268625349E-2"/>
    <n v="-0.99976483216634082"/>
  </r>
  <r>
    <x v="10"/>
    <x v="123"/>
    <n v="0.17077248498090039"/>
    <n v="1.8682198628546361E-2"/>
    <n v="1.87"/>
    <n v="5.7954597529903402E-2"/>
    <n v="0"/>
    <n v="1.8682198628546361E-2"/>
    <n v="-0.99976043871416131"/>
  </r>
  <r>
    <x v="10"/>
    <x v="123"/>
    <n v="0.19280594000789239"/>
    <n v="0.12902227797092891"/>
    <n v="12.9"/>
    <n v="0.1944543096930289"/>
    <n v="0"/>
    <n v="0.12902227797092891"/>
    <n v="-0.99972952997134878"/>
  </r>
  <r>
    <x v="10"/>
    <x v="123"/>
    <n v="0.19444925495011381"/>
    <n v="8.5231551587785503E-3"/>
    <n v="0.85"/>
    <n v="0.20463482910461431"/>
    <n v="0"/>
    <n v="8.5231551587785503E-3"/>
    <n v="-0.99972722471332875"/>
  </r>
  <r>
    <x v="10"/>
    <x v="123"/>
    <n v="0.18697570956969481"/>
    <n v="-3.8434425384331512E-2"/>
    <n v="-3.84"/>
    <n v="0.15833538165002611"/>
    <n v="-3.8434425384331492"/>
    <n v="-3.8434425384331512E-2"/>
    <n v="-0.99973770867473111"/>
  </r>
  <r>
    <x v="10"/>
    <x v="123"/>
    <n v="0.18114920350483871"/>
    <n v="-3.116183422041929E-2"/>
    <n v="-3.12"/>
    <n v="0.1222395265154019"/>
    <n v="-6.8398572412567207"/>
    <n v="-3.116183422041929E-2"/>
    <n v="-0.99974588215352655"/>
  </r>
  <r>
    <x v="10"/>
    <x v="123"/>
    <n v="0.18958694231730799"/>
    <n v="4.6578945141450223E-2"/>
    <n v="4.66"/>
    <n v="0.17451225985652979"/>
    <n v="-2.5005560623275449"/>
    <n v="4.6578945141450223E-2"/>
    <n v="-0.99973404561229617"/>
  </r>
  <r>
    <x v="10"/>
    <x v="123"/>
    <n v="0.18342088321493269"/>
    <n v="-3.2523648659596449E-2"/>
    <n v="-3.25"/>
    <n v="0.13631283577056741"/>
    <n v="-5.6715937214624246"/>
    <n v="-3.2523648659596449E-2"/>
    <n v="-0.99974269541936134"/>
  </r>
  <r>
    <x v="10"/>
    <x v="123"/>
    <n v="0.19399257560605271"/>
    <n v="5.7636252785524533E-2"/>
    <n v="5.76"/>
    <n v="0.20180564961647601"/>
    <n v="-0.23485785233698231"/>
    <n v="5.7636252785524533E-2"/>
    <n v="-0.99972786534750879"/>
  </r>
  <r>
    <x v="10"/>
    <x v="123"/>
    <n v="0.19615160633095949"/>
    <n v="1.1129450280051859E-2"/>
    <n v="1.1100000000000001"/>
    <n v="0.2151810858401679"/>
    <n v="0"/>
    <n v="1.1129450280051859E-2"/>
    <n v="-0.99972483663842437"/>
  </r>
  <r>
    <x v="10"/>
    <x v="123"/>
    <n v="0.19672473274425831"/>
    <n v="2.9218542943350019E-3"/>
    <n v="0.28999999999999998"/>
    <n v="0.2187316679142246"/>
    <n v="0"/>
    <n v="2.9218542943350019E-3"/>
    <n v="-0.99972403265117471"/>
  </r>
  <r>
    <x v="10"/>
    <x v="123"/>
    <n v="0.1760661923677983"/>
    <n v="-0.1050124205954116"/>
    <n v="-10.5"/>
    <n v="9.0749705410268611E-2"/>
    <n v="-10.50124205954117"/>
    <n v="-0.1050124205954116"/>
    <n v="-0.99975301265048022"/>
  </r>
  <r>
    <x v="10"/>
    <x v="123"/>
    <n v="0.17859263055344279"/>
    <n v="1.4349365722448489E-2"/>
    <n v="1.43"/>
    <n v="0.1064012718448535"/>
    <n v="-9.2169916501486391"/>
    <n v="1.4349365722448489E-2"/>
    <n v="-0.99974946853867308"/>
  </r>
  <r>
    <x v="10"/>
    <x v="123"/>
    <n v="0.18595450652924361"/>
    <n v="4.1221611177275408E-2"/>
    <n v="4.12"/>
    <n v="0.15200891487888499"/>
    <n v="-5.4747697784477172"/>
    <n v="4.1221611177275408E-2"/>
    <n v="-0.99973914122818663"/>
  </r>
  <r>
    <x v="10"/>
    <x v="123"/>
    <n v="0.16060803755901279"/>
    <n v="-0.13630467711329591"/>
    <n v="-13.63"/>
    <n v="-5.0152882953197198E-3"/>
    <n v="-18.359000762856361"/>
    <n v="-0.13630467711329591"/>
    <n v="-0.99977469749885084"/>
  </r>
  <r>
    <x v="10"/>
    <x v="124"/>
    <n v="0.17329199042707211"/>
    <n v="7.8974583469390902E-2"/>
    <n v="7.9"/>
    <n v="7.3563214869969418E-2"/>
    <n v="-11.91143685407808"/>
    <n v="7.8974583469390902E-2"/>
    <n v="-0.99975690432766795"/>
  </r>
  <r>
    <x v="10"/>
    <x v="124"/>
    <n v="0.14973412681878639"/>
    <n v="-0.13594317631315889"/>
    <n v="-13.59"/>
    <n v="-7.238037853242052E-2"/>
    <n v="-23.886475924996979"/>
    <n v="-0.13594317631315889"/>
    <n v="-0.99978995152551275"/>
  </r>
  <r>
    <x v="10"/>
    <x v="124"/>
    <n v="0.14493101455622101"/>
    <n v="-3.2077605584051587E-2"/>
    <n v="-3.21"/>
    <n v="-0.1021361948818847"/>
    <n v="-26.328015529887139"/>
    <n v="-3.2077605584051587E-2"/>
    <n v="-0.99979668937763089"/>
  </r>
  <r>
    <x v="10"/>
    <x v="124"/>
    <n v="0.13061840513713291"/>
    <n v="-9.8754634837224686E-2"/>
    <n v="-9.8800000000000008"/>
    <n v="-0.1908044070898853"/>
    <n v="-33.603465453966827"/>
    <n v="-9.8754634837224686E-2"/>
    <n v="-0.99981676724390145"/>
  </r>
  <r>
    <x v="10"/>
    <x v="124"/>
    <n v="0.1241827039139216"/>
    <n v="-4.9271013655806328E-2"/>
    <n v="-4.93"/>
    <n v="-0.2306742941983779"/>
    <n v="-36.874890014282627"/>
    <n v="-4.9271013655806328E-2"/>
    <n v="-0.99982579530752935"/>
  </r>
  <r>
    <x v="10"/>
    <x v="124"/>
    <n v="0.14645500642101619"/>
    <n v="0.17935108356581481"/>
    <n v="17.940000000000001"/>
    <n v="-9.2694895247821818E-2"/>
    <n v="-25.553333138132992"/>
    <n v="0.17935108356581481"/>
    <n v="-0.99979455150717256"/>
  </r>
  <r>
    <x v="10"/>
    <x v="124"/>
    <n v="0.14316707734407749"/>
    <n v="-2.2450096840573971E-2"/>
    <n v="-2.25"/>
    <n v="-0.1130639827134553"/>
    <n v="-27.22466801863985"/>
    <n v="-2.2450096840573971E-2"/>
    <n v="-0.99979916384573231"/>
  </r>
  <r>
    <x v="10"/>
    <x v="124"/>
    <n v="0.15535507226737039"/>
    <n v="8.5131268650551206E-2"/>
    <n v="8.51"/>
    <n v="-3.7557994349984518E-2"/>
    <n v="-21.029211680601641"/>
    <n v="8.5131268650551206E-2"/>
    <n v="-0.99978206640912859"/>
  </r>
  <r>
    <x v="10"/>
    <x v="124"/>
    <n v="0.14278019966473759"/>
    <n v="-8.0942787506745106E-2"/>
    <n v="-8.09"/>
    <n v="-0.1154607331008793"/>
    <n v="-27.421327418778841"/>
    <n v="-8.0942787506745106E-2"/>
    <n v="-0.999799706561465"/>
  </r>
  <r>
    <x v="10"/>
    <x v="124"/>
    <n v="0.12975251914975131"/>
    <n v="-9.1242907248880512E-2"/>
    <n v="-9.1199999999999992"/>
    <n v="-0.19616866738854849"/>
    <n v="-34.043616509354067"/>
    <n v="-9.1242907248880512E-2"/>
    <n v="-0.99981798191709981"/>
  </r>
  <r>
    <x v="10"/>
    <x v="124"/>
    <n v="0.1358357537511988"/>
    <n v="4.6883364125105409E-2"/>
    <n v="4.6900000000000004"/>
    <n v="-0.15848235032655711"/>
    <n v="-30.951359365787031"/>
    <n v="4.6883364125105409E-2"/>
    <n v="-0.99980944829704188"/>
  </r>
  <r>
    <x v="10"/>
    <x v="124"/>
    <n v="0.12388458624377929"/>
    <n v="-8.7982487507005436E-2"/>
    <n v="-8.8000000000000007"/>
    <n v="-0.23252116642587539"/>
    <n v="-37.026430527762393"/>
    <n v="-8.7982487507005436E-2"/>
    <n v="-0.99982621350986689"/>
  </r>
  <r>
    <x v="10"/>
    <x v="124"/>
    <n v="0.12600464371994741"/>
    <n v="1.7113165894555141E-2"/>
    <n v="1.71"/>
    <n v="-0.21938717382636169"/>
    <n v="-35.948753386411688"/>
    <n v="1.7113165894555141E-2"/>
    <n v="-0.99982323947283092"/>
  </r>
  <r>
    <x v="10"/>
    <x v="124"/>
    <n v="0.1149715168341177"/>
    <n v="-8.7561272030191706E-2"/>
    <n v="-8.76"/>
    <n v="-0.2877386258492084"/>
    <n v="-41.557162015016992"/>
    <n v="-8.7561272030191706E-2"/>
    <n v="-0.99983871684943459"/>
  </r>
  <r>
    <x v="10"/>
    <x v="124"/>
    <n v="0.1235892920836108"/>
    <n v="7.4955741098266415E-2"/>
    <n v="7.5"/>
    <n v="-0.23435054669406619"/>
    <n v="-37.176535781966678"/>
    <n v="7.4955741098266415E-2"/>
    <n v="-0.99982662775135733"/>
  </r>
  <r>
    <x v="10"/>
    <x v="124"/>
    <n v="0.1166117590308078"/>
    <n v="-5.6457423901113968E-2"/>
    <n v="-5.65"/>
    <n v="-0.27757714243901538"/>
    <n v="-40.72338673226065"/>
    <n v="-5.6457423901113968E-2"/>
    <n v="-0.99983641590189165"/>
  </r>
  <r>
    <x v="10"/>
    <x v="124"/>
    <n v="0.1186236920758319"/>
    <n v="1.7253260406547621E-2"/>
    <n v="1.73"/>
    <n v="-0.26511299275387351"/>
    <n v="-39.700671887534128"/>
    <n v="1.7253260406547621E-2"/>
    <n v="-0.99983359354284862"/>
  </r>
  <r>
    <x v="10"/>
    <x v="124"/>
    <n v="0.1178696207513743"/>
    <n v="-6.3568357320690216E-3"/>
    <n v="-0.64"/>
    <n v="-0.2697845487405689"/>
    <n v="-40.083984811099207"/>
    <n v="-6.3568357320690216E-3"/>
    <n v="-0.9998346513613614"/>
  </r>
  <r>
    <x v="10"/>
    <x v="124"/>
    <n v="0.13614765140505669"/>
    <n v="0.155069902975566"/>
    <n v="15.51"/>
    <n v="-0.15655010956250981"/>
    <n v="-30.792814149073809"/>
    <n v="0.155069902975566"/>
    <n v="-0.99980901076401063"/>
  </r>
  <r>
    <x v="10"/>
    <x v="124"/>
    <n v="0.1294937599471303"/>
    <n v="-4.8872612852719821E-2"/>
    <n v="-4.8899999999999997"/>
    <n v="-0.19777170951853021"/>
    <n v="-34.175150149792358"/>
    <n v="-4.8872612852719821E-2"/>
    <n v="-0.99981834490700017"/>
  </r>
  <r>
    <x v="10"/>
    <x v="125"/>
    <n v="0.120700845112944"/>
    <n v="-6.7902228167413425E-2"/>
    <n v="-6.79"/>
    <n v="-0.25224479794115701"/>
    <n v="-38.644804123406892"/>
    <n v="-6.7902228167413425E-2"/>
    <n v="-0.99983067969257278"/>
  </r>
  <r>
    <x v="10"/>
    <x v="125"/>
    <n v="0.13381579201001689"/>
    <n v="0.108656628582847"/>
    <n v="10.87"/>
    <n v="-0.17099623868015759"/>
    <n v="-31.978155393416081"/>
    <n v="0.108656628582847"/>
    <n v="-0.99981228191881721"/>
  </r>
  <r>
    <x v="10"/>
    <x v="125"/>
    <n v="0.13855244749905571"/>
    <n v="3.5396834842065912E-2"/>
    <n v="3.54"/>
    <n v="-0.14165212945726771"/>
    <n v="-29.570397394224159"/>
    <n v="3.5396834842065912E-2"/>
    <n v="-0.99980563729290073"/>
  </r>
  <r>
    <x v="10"/>
    <x v="125"/>
    <n v="0.120338565406112"/>
    <n v="-0.1314583929891808"/>
    <n v="-13.15"/>
    <n v="-0.25448916114450071"/>
    <n v="-38.828959771646069"/>
    <n v="-0.1314583929891808"/>
    <n v="-0.99983118790203296"/>
  </r>
  <r>
    <x v="10"/>
    <x v="125"/>
    <n v="0.1072438794753354"/>
    <n v="-0.1088153734140453"/>
    <n v="-10.88"/>
    <n v="-0.33561220145878001"/>
    <n v="-45.48530935622"/>
    <n v="-0.1088153734140453"/>
    <n v="-0.9998495572535101"/>
  </r>
  <r>
    <x v="10"/>
    <x v="125"/>
    <n v="0.10603680262867229"/>
    <n v="-1.125543809649965E-2"/>
    <n v="-1.1299999999999999"/>
    <n v="-0.34309017719733043"/>
    <n v="-46.09889608211089"/>
    <n v="-1.125543809649965E-2"/>
    <n v="-0.99985125055253021"/>
  </r>
  <r>
    <x v="10"/>
    <x v="125"/>
    <n v="0.1036408610893913"/>
    <n v="-2.2595377075554479E-2"/>
    <n v="-2.2599999999999998"/>
    <n v="-0.35793330234819232"/>
    <n v="-47.316811849924242"/>
    <n v="-2.2595377075554479E-2"/>
    <n v="-0.99985461160238565"/>
  </r>
  <r>
    <x v="10"/>
    <x v="125"/>
    <n v="0.11546687333617769"/>
    <n v="0.11410569270151399"/>
    <n v="11.41"/>
    <n v="-0.28466983705205923"/>
    <n v="-41.305360172335646"/>
    <n v="0.11410569270151399"/>
    <n v="-0.99983802195856508"/>
  </r>
  <r>
    <x v="10"/>
    <x v="125"/>
    <n v="0.1203309112293061"/>
    <n v="4.2124964092228767E-2"/>
    <n v="4.21"/>
    <n v="-0.25453657962378912"/>
    <n v="-38.832850577188992"/>
    <n v="4.2124964092228767E-2"/>
    <n v="-0.99983119863938585"/>
  </r>
  <r>
    <x v="10"/>
    <x v="125"/>
    <n v="0.12285092233292461"/>
    <n v="2.094234206218459E-2"/>
    <n v="2.09"/>
    <n v="-0.2389248296794243"/>
    <n v="-37.551867211007718"/>
    <n v="2.094234206218459E-2"/>
    <n v="-0.99982766354355135"/>
  </r>
  <r>
    <x v="10"/>
    <x v="125"/>
    <n v="0.14326964928073591"/>
    <n v="0.16620735571261561"/>
    <n v="16.62"/>
    <n v="-0.1124285381219129"/>
    <n v="-27.172528190959039"/>
    <n v="0.16620735571261561"/>
    <n v="-0.99979901995683218"/>
  </r>
  <r>
    <x v="10"/>
    <x v="125"/>
    <n v="0.14514405127555191"/>
    <n v="1.3083036108667571E-2"/>
    <n v="1.31"/>
    <n v="-0.100816408637139"/>
    <n v="-26.219723747578382"/>
    <n v="1.3083036108667571E-2"/>
    <n v="-0.99979639052767022"/>
  </r>
  <r>
    <x v="10"/>
    <x v="125"/>
    <n v="0.14432710151830891"/>
    <n v="-5.6285445394661524E-3"/>
    <n v="-0.56000000000000005"/>
    <n v="-0.105877503530282"/>
    <n v="-26.634999318599249"/>
    <n v="-5.6285445394661524E-3"/>
    <n v="-0.99979753655265391"/>
  </r>
  <r>
    <x v="10"/>
    <x v="125"/>
    <n v="0.14295508824159381"/>
    <n v="-9.5062761067161716E-3"/>
    <n v="-0.95"/>
    <n v="-0.1143772788549495"/>
    <n v="-27.332427271646061"/>
    <n v="-9.5062761067161716E-3"/>
    <n v="-0.99979946122608587"/>
  </r>
  <r>
    <x v="10"/>
    <x v="125"/>
    <n v="0.13929274424930549"/>
    <n v="-2.5618843213883861E-2"/>
    <n v="-2.56"/>
    <n v="-0.13706590849461769"/>
    <n v="-29.194086424107269"/>
    <n v="-2.5618843213883861E-2"/>
    <n v="-0.99980459879749306"/>
  </r>
  <r>
    <x v="10"/>
    <x v="125"/>
    <n v="0.13174226085612289"/>
    <n v="-5.4205862867263033E-2"/>
    <n v="-5.42"/>
    <n v="-0.1838419955222447"/>
    <n v="-33.032182065593382"/>
    <n v="-5.4205862867263033E-2"/>
    <n v="-0.99981519068828029"/>
  </r>
  <r>
    <x v="10"/>
    <x v="125"/>
    <n v="0.13337174518482789"/>
    <n v="1.236872904803543E-2"/>
    <n v="1.24"/>
    <n v="-0.1737471583044741"/>
    <n v="-32.203875270624543"/>
    <n v="1.236872904803543E-2"/>
    <n v="-0.99981290483197804"/>
  </r>
  <r>
    <x v="10"/>
    <x v="125"/>
    <n v="0.1216179171684719"/>
    <n v="-8.8128321332733739E-2"/>
    <n v="-8.81"/>
    <n v="-0.24656343423950181"/>
    <n v="-38.178633935889032"/>
    <n v="-8.8128321332733739E-2"/>
    <n v="-0.99982939321506537"/>
  </r>
  <r>
    <x v="10"/>
    <x v="125"/>
    <n v="0.1214832472433074"/>
    <n v="-1.1073197790251179E-3"/>
    <n v="-0.11"/>
    <n v="-0.2473977294510091"/>
    <n v="-38.247089957298179"/>
    <n v="-1.1073197790251179E-3"/>
    <n v="-0.99982958213133266"/>
  </r>
  <r>
    <x v="10"/>
    <x v="125"/>
    <n v="0.1235741462442019"/>
    <n v="1.72114184329204E-2"/>
    <n v="1.72"/>
    <n v="-0.2344443768590245"/>
    <n v="-37.184234783102738"/>
    <n v="1.72114184329204E-2"/>
    <n v="-0.9998266489980866"/>
  </r>
  <r>
    <x v="10"/>
    <x v="125"/>
    <n v="0.1063629362489012"/>
    <n v="-0.13927840505803421"/>
    <n v="-13.93"/>
    <n v="-0.34106974303330923"/>
    <n v="-45.933114375012131"/>
    <n v="-0.13927840505803421"/>
    <n v="-0.99985079304914837"/>
  </r>
  <r>
    <x v="10"/>
    <x v="125"/>
    <n v="0.1012884079569681"/>
    <n v="-4.7709554388928647E-2"/>
    <n v="-4.7699999999999996"/>
    <n v="-0.37250701196657221"/>
    <n v="-48.512621395377472"/>
    <n v="-4.7709554388928647E-2"/>
    <n v="-0.99985791164628524"/>
  </r>
  <r>
    <x v="10"/>
    <x v="126"/>
    <n v="0.10202908980534391"/>
    <n v="7.3126023334326717E-3"/>
    <n v="0.73"/>
    <n v="-0.3679184052780663"/>
    <n v="-48.136114670450979"/>
    <n v="7.3126023334326717E-3"/>
    <n v="-0.99985687261065825"/>
  </r>
  <r>
    <x v="10"/>
    <x v="126"/>
    <n v="0.10064160582985569"/>
    <n v="-1.3598905744776509E-2"/>
    <n v="-1.36"/>
    <n v="-0.3765140233076979"/>
    <n v="-48.841406758605423"/>
    <n v="-1.3598905744776509E-2"/>
    <n v="-0.99985881898653539"/>
  </r>
  <r>
    <x v="10"/>
    <x v="126"/>
    <n v="0.1002318619714534"/>
    <n v="-4.0713167782220339E-3"/>
    <n v="-0.41"/>
    <n v="-0.37905243222559137"/>
    <n v="-49.049689597619341"/>
    <n v="-4.0713167782220339E-3"/>
    <n v="-0.99985939377916433"/>
  </r>
  <r>
    <x v="10"/>
    <x v="126"/>
    <n v="0.1154141975576627"/>
    <n v="0.15147214954994381"/>
    <n v="15.15"/>
    <n v="-0.28499616937699218"/>
    <n v="-41.332136560733879"/>
    <n v="0.15147214954994381"/>
    <n v="-0.99983809585265426"/>
  </r>
  <r>
    <x v="10"/>
    <x v="126"/>
    <n v="0.1151653682612858"/>
    <n v="-2.1559678240848919E-3"/>
    <n v="-0.22"/>
    <n v="-0.28653769462991291"/>
    <n v="-41.458622586616741"/>
    <n v="-2.1559678240848919E-3"/>
    <n v="-0.99983844491278651"/>
  </r>
  <r>
    <x v="10"/>
    <x v="126"/>
    <n v="0.1188825160933013"/>
    <n v="3.2276611347102913E-2"/>
    <n v="3.23"/>
    <n v="-0.26350954908867452"/>
    <n v="-39.569105300120903"/>
    <n v="3.2276611347102913E-2"/>
    <n v="-0.99983323046202532"/>
  </r>
  <r>
    <x v="10"/>
    <x v="126"/>
    <n v="0.12291225854899331"/>
    <n v="3.3896846972261141E-2"/>
    <n v="3.39"/>
    <n v="-0.23854484497760181"/>
    <n v="-37.52068851008228"/>
    <n v="3.3896846972261141E-2"/>
    <n v="-0.99982757750051698"/>
  </r>
  <r>
    <x v="10"/>
    <x v="126"/>
    <n v="0.13069523291539101"/>
    <n v="6.3321384362125199E-2"/>
    <n v="6.33"/>
    <n v="-0.1903284504319068"/>
    <n v="-33.56441201254826"/>
    <n v="6.3321384362125199E-2"/>
    <n v="-0.99981665946915455"/>
  </r>
  <r>
    <x v="10"/>
    <x v="126"/>
    <n v="0.12964700626216999"/>
    <n v="-8.0203893427360784E-3"/>
    <n v="-0.8"/>
    <n v="-0.19682233149917941"/>
    <n v="-34.097251294421227"/>
    <n v="-8.0203893427360784E-3"/>
    <n v="-0.99981812993159425"/>
  </r>
  <r>
    <x v="10"/>
    <x v="126"/>
    <n v="0.1288194186245423"/>
    <n v="-6.3833918073985529E-3"/>
    <n v="-0.64"/>
    <n v="-0.20194932924817299"/>
    <n v="-34.517934360593458"/>
    <n v="-6.3833918073985529E-3"/>
    <n v="-0.99981929087949895"/>
  </r>
  <r>
    <x v="10"/>
    <x v="126"/>
    <n v="0.11605128664165899"/>
    <n v="-9.9116516121667719E-2"/>
    <n v="-9.91"/>
    <n v="-0.28104933142165422"/>
    <n v="-41.008288575221798"/>
    <n v="-9.9116516121667719E-2"/>
    <n v="-0.99983720213795435"/>
  </r>
  <r>
    <x v="10"/>
    <x v="126"/>
    <n v="0.1248059584785723"/>
    <n v="7.5437955840557125E-2"/>
    <n v="7.54"/>
    <n v="-0.22681316263390189"/>
    <n v="-36.558074453800501"/>
    <n v="7.5437955840557125E-2"/>
    <n v="-0.99982492100002651"/>
  </r>
  <r>
    <x v="10"/>
    <x v="126"/>
    <n v="0.12500470810069991"/>
    <n v="1.592469017909437E-3"/>
    <n v="0.16"/>
    <n v="-0.22558188655034109"/>
    <n v="-36.45704515293167"/>
    <n v="1.592469017909437E-3"/>
    <n v="-0.99982464219214329"/>
  </r>
  <r>
    <x v="10"/>
    <x v="126"/>
    <n v="0.1176746933543161"/>
    <n v="-5.8637909385612752E-2"/>
    <n v="-5.86"/>
    <n v="-0.27099214571337937"/>
    <n v="-40.18307118134814"/>
    <n v="-5.8637909385612752E-2"/>
    <n v="-0.99983492480739045"/>
  </r>
  <r>
    <x v="10"/>
    <x v="126"/>
    <n v="0.12926691019547981"/>
    <n v="9.8510703624778317E-2"/>
    <n v="9.85"/>
    <n v="-0.19917706903961449"/>
    <n v="-34.290463434749462"/>
    <n v="9.8510703624778317E-2"/>
    <n v="-0.99981866313401557"/>
  </r>
  <r>
    <x v="10"/>
    <x v="126"/>
    <n v="0.13126652726111979"/>
    <n v="1.5468901226277639E-2"/>
    <n v="1.55"/>
    <n v="-0.18678921822085021"/>
    <n v="-33.274009103997123"/>
    <n v="1.5468901226277639E-2"/>
    <n v="-0.99981585805194695"/>
  </r>
  <r>
    <x v="10"/>
    <x v="126"/>
    <n v="0.13663558211644619"/>
    <n v="4.0901934159087723E-2"/>
    <n v="4.09"/>
    <n v="-0.1535273243670591"/>
    <n v="-30.544787017668931"/>
    <n v="4.0901934159087723E-2"/>
    <n v="-0.99980832629011174"/>
  </r>
  <r>
    <x v="10"/>
    <x v="126"/>
    <n v="0.13284156559850291"/>
    <n v="-2.7767412113119061E-2"/>
    <n v="-2.78"/>
    <n v="-0.1770316799938535"/>
    <n v="-32.473378539953778"/>
    <n v="-2.7767412113119061E-2"/>
    <n v="-0.99981364857300548"/>
  </r>
  <r>
    <x v="10"/>
    <x v="126"/>
    <n v="0.12564576248393691"/>
    <n v="-5.4168310062788771E-2"/>
    <n v="-5.42"/>
    <n v="-0.2216104831237988"/>
    <n v="-36.131181508694127"/>
    <n v="-5.4168310062788771E-2"/>
    <n v="-0.99982374291488352"/>
  </r>
  <r>
    <x v="10"/>
    <x v="126"/>
    <n v="0.11835803215417701"/>
    <n v="-5.8002197493063901E-2"/>
    <n v="-5.8"/>
    <n v="-0.26675878560818289"/>
    <n v="-39.8357133324755"/>
    <n v="-5.8002197493063901E-2"/>
    <n v="-0.99983396621314402"/>
  </r>
  <r>
    <x v="10"/>
    <x v="126"/>
    <n v="0.1146211669474746"/>
    <n v="-3.1572552691942812E-2"/>
    <n v="-3.16"/>
    <n v="-0.28990908248547259"/>
    <n v="-41.735253443459072"/>
    <n v="-3.1572552691942812E-2"/>
    <n v="-0.99983920832362816"/>
  </r>
  <r>
    <x v="10"/>
    <x v="127"/>
    <n v="0.1206642463374924"/>
    <n v="5.2722193910196953E-2"/>
    <n v="5.27"/>
    <n v="-0.25247153143840212"/>
    <n v="-38.663408177376638"/>
    <n v="5.2722193910196953E-2"/>
    <n v="-0.99983073103368736"/>
  </r>
  <r>
    <x v="10"/>
    <x v="127"/>
    <n v="0.116900938976521"/>
    <n v="-3.1188255636600101E-2"/>
    <n v="-3.12"/>
    <n v="-0.27578564041153741"/>
    <n v="-40.576389483018417"/>
    <n v="-3.1188255636600101E-2"/>
    <n v="-0.99983601023748003"/>
  </r>
  <r>
    <x v="10"/>
    <x v="127"/>
    <n v="0.120355535154236"/>
    <n v="2.9551483571991222E-2"/>
    <n v="2.96"/>
    <n v="-0.25438403166155887"/>
    <n v="-38.820333633037428"/>
    <n v="2.9551483571991222E-2"/>
    <n v="-0.99983116409670691"/>
  </r>
  <r>
    <x v="10"/>
    <x v="127"/>
    <n v="0.1180448674593229"/>
    <n v="-1.919868240336409E-2"/>
    <n v="-1.92"/>
    <n v="-0.26869887583256541"/>
    <n v="-39.99490261716052"/>
    <n v="-1.919868240336409E-2"/>
    <n v="-0.9998344055235926"/>
  </r>
  <r>
    <x v="10"/>
    <x v="127"/>
    <n v="0.11735154936971171"/>
    <n v="-5.8733437931988153E-3"/>
    <n v="-0.59"/>
    <n v="-0.27299405875115351"/>
    <n v="-40.347333183434323"/>
    <n v="-5.8733437931988153E-3"/>
    <n v="-0.99983537811688272"/>
  </r>
  <r>
    <x v="10"/>
    <x v="127"/>
    <n v="0.11965351225760811"/>
    <n v="1.9615956502151869E-2"/>
    <n v="1.96"/>
    <n v="-0.25873314183081009"/>
    <n v="-39.177189065923201"/>
    <n v="1.9615956502151869E-2"/>
    <n v="-0.99983214890118421"/>
  </r>
  <r>
    <x v="10"/>
    <x v="127"/>
    <n v="0.1102144023797243"/>
    <n v="-7.888702721539731E-2"/>
    <n v="-7.89"/>
    <n v="-0.31720948064507498"/>
    <n v="-43.975319807396687"/>
    <n v="-7.888702721539731E-2"/>
    <n v="-0.99984539017538465"/>
  </r>
  <r>
    <x v="10"/>
    <x v="127"/>
    <n v="9.6134671699294363E-2"/>
    <n v="-0.12774855532873741"/>
    <n v="-12.77"/>
    <n v="-0.40443498308482512"/>
    <n v="-51.132391764756278"/>
    <n v="-0.12774855532873741"/>
    <n v="-0.9998651413571189"/>
  </r>
  <r>
    <x v="10"/>
    <x v="127"/>
    <n v="9.2368645786186365E-2"/>
    <n v="-3.9174481449190217E-2"/>
    <n v="-3.92"/>
    <n v="-0.4277659337917552"/>
    <n v="-53.046754977034141"/>
    <n v="-3.9174481449190217E-2"/>
    <n v="-0.99987042437452267"/>
  </r>
  <r>
    <x v="10"/>
    <x v="127"/>
    <n v="8.9808100937853283E-2"/>
    <n v="-2.7720930912641051E-2"/>
    <n v="-2.77"/>
    <n v="-0.44362879480697359"/>
    <n v="-54.348342638440073"/>
    <n v="-2.7720930912641051E-2"/>
    <n v="-0.99987401633148454"/>
  </r>
  <r>
    <x v="10"/>
    <x v="127"/>
    <n v="9.1077020060366679E-2"/>
    <n v="1.412922786766724E-2"/>
    <n v="1.41"/>
    <n v="-0.43576769926979259"/>
    <n v="-53.703319969041928"/>
    <n v="1.412922786766724E-2"/>
    <n v="-0.99987223627952448"/>
  </r>
  <r>
    <x v="10"/>
    <x v="127"/>
    <n v="9.4734023532743586E-2"/>
    <n v="4.0152866990520897E-2"/>
    <n v="4.0199999999999996"/>
    <n v="-0.41311215474681712"/>
    <n v="-51.844375533656162"/>
    <n v="4.0152866990520897E-2"/>
    <n v="-0.99986710619984998"/>
  </r>
  <r>
    <x v="10"/>
    <x v="127"/>
    <n v="9.7761142588438085E-2"/>
    <n v="3.1953874044505337E-2"/>
    <n v="3.2"/>
    <n v="-0.39435881446134569"/>
    <n v="-50.305616774924111"/>
    <n v="3.1953874044505337E-2"/>
    <n v="-0.99986285972809874"/>
  </r>
  <r>
    <x v="10"/>
    <x v="127"/>
    <n v="9.2745039545773053E-2"/>
    <n v="-5.1309783313214563E-2"/>
    <n v="-5.13"/>
    <n v="-0.42543413245689238"/>
    <n v="-52.855424810086603"/>
    <n v="-5.1309783313214563E-2"/>
    <n v="-0.99986989636573342"/>
  </r>
  <r>
    <x v="10"/>
    <x v="127"/>
    <n v="9.3989516130846121E-2"/>
    <n v="1.3418254940296579E-2"/>
    <n v="1.34"/>
    <n v="-0.41772446116620632"/>
    <n v="-52.222826881136363"/>
    <n v="1.3418254940296579E-2"/>
    <n v="-0.99986815060200018"/>
  </r>
  <r>
    <x v="10"/>
    <x v="127"/>
    <n v="9.0463614803512019E-2"/>
    <n v="-3.7513772519326187E-2"/>
    <n v="-3.75"/>
    <n v="-0.43956781327358529"/>
    <n v="-54.015128885133883"/>
    <n v="-3.7513772519326187E-2"/>
    <n v="-0.99987309677032354"/>
  </r>
  <r>
    <x v="10"/>
    <x v="127"/>
    <n v="8.5962508072130572E-2"/>
    <n v="-4.9755990197361648E-2"/>
    <n v="-4.9800000000000004"/>
    <n v="-0.46745267166263071"/>
    <n v="-56.303151681552102"/>
    <n v="-4.9755990197361648E-2"/>
    <n v="-0.99987941096617539"/>
  </r>
  <r>
    <x v="10"/>
    <x v="127"/>
    <n v="8.8465165808187654E-2"/>
    <n v="2.9113363397414101E-2"/>
    <n v="2.91"/>
    <n v="-0.45194842776642291"/>
    <n v="-55.030989457135441"/>
    <n v="2.9113363397414101E-2"/>
    <n v="-0.9998759002138119"/>
  </r>
  <r>
    <x v="10"/>
    <x v="127"/>
    <n v="8.3289334379292104E-2"/>
    <n v="-5.8506999694296742E-2"/>
    <n v="-5.85"/>
    <n v="-0.48401328093555163"/>
    <n v="-57.66199134321964"/>
    <n v="-5.8506999694296742E-2"/>
    <n v="-0.99988316091996443"/>
  </r>
  <r>
    <x v="10"/>
    <x v="127"/>
    <n v="8.8465369192838691E-2"/>
    <n v="6.2145229663805417E-2"/>
    <n v="6.21"/>
    <n v="-0.451947167775818"/>
    <n v="-55.03088607173585"/>
    <n v="6.2145229663805417E-2"/>
    <n v="-0.99987589992850201"/>
  </r>
  <r>
    <x v="10"/>
    <x v="127"/>
    <n v="8.1718255321433161E-2"/>
    <n v="-7.6268419303128998E-2"/>
    <n v="-7.63"/>
    <n v="-0.49374629098415929"/>
    <n v="-58.460609308506868"/>
    <n v="-7.6268419303128998E-2"/>
    <n v="-0.99988536484479051"/>
  </r>
  <r>
    <x v="10"/>
    <x v="127"/>
    <n v="7.6957147754230779E-2"/>
    <n v="-5.826247205688484E-2"/>
    <n v="-5.83"/>
    <n v="-0.52324188355938905"/>
    <n v="-60.880796897930011"/>
    <n v="-5.826247205688484E-2"/>
    <n v="-0.99989204377231766"/>
  </r>
  <r>
    <x v="10"/>
    <x v="128"/>
    <n v="8.3909797017317406E-2"/>
    <n v="9.0344424994680317E-2"/>
    <n v="9.0299999999999994"/>
    <n v="-0.48016944566801523"/>
    <n v="-57.346594987423387"/>
    <n v="9.0344424994680317E-2"/>
    <n v="-0.99988229052900313"/>
  </r>
  <r>
    <x v="10"/>
    <x v="128"/>
    <n v="8.9131154238657223E-2"/>
    <n v="6.2225835444009281E-2"/>
    <n v="6.22"/>
    <n v="-0.44782255513538499"/>
    <n v="-54.692451225984122"/>
    <n v="6.2225835444009281E-2"/>
    <n v="-0.99987496595883063"/>
  </r>
  <r>
    <x v="10"/>
    <x v="128"/>
    <n v="9.3588812051942014E-2"/>
    <n v="5.0012342500905797E-2"/>
    <n v="5"/>
    <n v="-0.42020686764154092"/>
    <n v="-52.426514578821539"/>
    <n v="5.0012342500905797E-2"/>
    <n v="-0.99986871271353939"/>
  </r>
  <r>
    <x v="10"/>
    <x v="128"/>
    <n v="8.8122269751174834E-2"/>
    <n v="-5.8410211444218763E-2"/>
    <n v="-5.84"/>
    <n v="-0.45407270709650438"/>
    <n v="-55.205291921411018"/>
    <n v="-5.8410211444218763E-2"/>
    <n v="-0.99987638123170153"/>
  </r>
  <r>
    <x v="10"/>
    <x v="128"/>
    <n v="8.696574043524137E-2"/>
    <n v="-1.312414352466273E-2"/>
    <n v="-1.31"/>
    <n v="-0.46123753524260053"/>
    <n v="-55.793184099379801"/>
    <n v="-1.312414352466273E-2"/>
    <n v="-0.99987800362215895"/>
  </r>
  <r>
    <x v="10"/>
    <x v="128"/>
    <n v="8.711209874805742E-2"/>
    <n v="1.6829421802604381E-3"/>
    <n v="0.17"/>
    <n v="-0.46033082916551921"/>
    <n v="-55.718786584245642"/>
    <n v="1.6829421802604381E-3"/>
    <n v="-0.9998777983093089"/>
  </r>
  <r>
    <x v="10"/>
    <x v="128"/>
    <n v="8.3441284458294449E-2"/>
    <n v="-4.2138971997214503E-2"/>
    <n v="-4.21"/>
    <n v="-0.48307193324307329"/>
    <n v="-57.584751396374791"/>
    <n v="-4.2138971997214503E-2"/>
    <n v="-0.99988294776293096"/>
  </r>
  <r>
    <x v="10"/>
    <x v="128"/>
    <n v="9.1823109100551206E-2"/>
    <n v="0.100451769129299"/>
    <n v="10.050000000000001"/>
    <n v="-0.43114559442475159"/>
    <n v="-53.324064636081623"/>
    <n v="0.100451769129299"/>
    <n v="-0.99987118965863686"/>
  </r>
  <r>
    <x v="10"/>
    <x v="128"/>
    <n v="9.6529767515234413E-2"/>
    <n v="5.1257885523448898E-2"/>
    <n v="5.13"/>
    <n v="-0.40198732042426599"/>
    <n v="-50.931554884497977"/>
    <n v="5.1257885523448898E-2"/>
    <n v="-0.99986458711290493"/>
  </r>
  <r>
    <x v="10"/>
    <x v="128"/>
    <n v="9.5555055390530386E-2"/>
    <n v="-1.0097528977786039E-2"/>
    <n v="-1.01"/>
    <n v="-0.40802577078536539"/>
    <n v="-51.427024930946658"/>
    <n v="-1.0097528977786039E-2"/>
    <n v="-0.99986595444845638"/>
  </r>
  <r>
    <x v="10"/>
    <x v="128"/>
    <n v="9.7802444731989763E-2"/>
    <n v="2.3519313889509789E-2"/>
    <n v="2.35"/>
    <n v="-0.39410294307396582"/>
    <n v="-50.284621883750269"/>
    <n v="2.3519313889509789E-2"/>
    <n v="-0.99986280178905418"/>
  </r>
  <r>
    <x v="10"/>
    <x v="128"/>
    <n v="9.789901356328333E-2"/>
    <n v="9.8738668095865734E-4"/>
    <n v="0.1"/>
    <n v="-0.39350468838992492"/>
    <n v="-50.235533581559451"/>
    <n v="9.8738668095865734E-4"/>
    <n v="-0.999862666321368"/>
  </r>
  <r>
    <x v="10"/>
    <x v="128"/>
    <n v="9.9453794456914532E-2"/>
    <n v="1.588147660574912E-2"/>
    <n v="1.59"/>
    <n v="-0.38387264728709303"/>
    <n v="-49.445200372337403"/>
    <n v="1.588147660574912E-2"/>
    <n v="-0.99986048525976368"/>
  </r>
  <r>
    <x v="10"/>
    <x v="128"/>
    <n v="9.8717041663857086E-2"/>
    <n v="-7.4079907868837003E-3"/>
    <n v="-0.74"/>
    <n v="-0.38843691303953731"/>
    <n v="-49.81970986221188"/>
    <n v="-7.4079907868837003E-3"/>
    <n v="-0.99986151878367391"/>
  </r>
  <r>
    <x v="10"/>
    <x v="128"/>
    <n v="9.4442032889196448E-2"/>
    <n v="-4.3305681598700407E-2"/>
    <n v="-4.33"/>
    <n v="-0.4149210693609654"/>
    <n v="-51.992801529449338"/>
    <n v="-4.3305681598700407E-2"/>
    <n v="-0.99986751580713551"/>
  </r>
  <r>
    <x v="10"/>
    <x v="128"/>
    <n v="9.6482602983820373E-2"/>
    <n v="2.16065880011076E-2"/>
    <n v="2.16"/>
    <n v="-0.40227950995851908"/>
    <n v="-50.955529771008742"/>
    <n v="2.16065880011076E-2"/>
    <n v="-0.99986465327576368"/>
  </r>
  <r>
    <x v="10"/>
    <x v="128"/>
    <n v="0.1080577559897313"/>
    <n v="0.1199714005213148"/>
    <n v="12"/>
    <n v="-0.33057014564795612"/>
    <n v="-45.071595989810731"/>
    <n v="0.1199714005213148"/>
    <n v="-0.99984841553970105"/>
  </r>
  <r>
    <x v="10"/>
    <x v="128"/>
    <n v="0.1058662580791902"/>
    <n v="-2.0280801599742219E-2"/>
    <n v="-2.0299999999999998"/>
    <n v="-0.34414671970901423"/>
    <n v="-46.18558805373187"/>
    <n v="-2.0280801599742219E-2"/>
    <n v="-0.99985148979406602"/>
  </r>
  <r>
    <x v="10"/>
    <x v="128"/>
    <n v="0.111094900577393"/>
    <n v="4.9389131089262239E-2"/>
    <n v="4.9400000000000004"/>
    <n v="-0.31175469607340012"/>
    <n v="-43.527741007626062"/>
    <n v="4.9389131089262239E-2"/>
    <n v="-0.99984415500403701"/>
  </r>
  <r>
    <x v="10"/>
    <x v="128"/>
    <n v="0.11331706706711681"/>
    <n v="2.0002416656160978E-2"/>
    <n v="2"/>
    <n v="-0.2979881267426141"/>
    <n v="-42.39815935374596"/>
    <n v="2.0002416656160978E-2"/>
    <n v="-0.999841037727494"/>
  </r>
  <r>
    <x v="10"/>
    <x v="128"/>
    <n v="0.11085285251418479"/>
    <n v="-2.1746190725819629E-2"/>
    <n v="-2.17"/>
    <n v="-0.31325421083025923"/>
    <n v="-43.650779966597668"/>
    <n v="-2.1746190725819629E-2"/>
    <n v="-0.99984449455139013"/>
  </r>
  <r>
    <x v="10"/>
    <x v="129"/>
    <n v="0.1097292308193155"/>
    <n v="-1.01361549963318E-2"/>
    <n v="-1.01"/>
    <n v="-0.32021517259236187"/>
    <n v="-44.221944394778653"/>
    <n v="-1.01361549963318E-2"/>
    <n v="-0.99984607077872001"/>
  </r>
  <r>
    <x v="10"/>
    <x v="129"/>
    <n v="0.1050570739661764"/>
    <n v="-4.2578962945912353E-2"/>
    <n v="-4.26"/>
    <n v="-0.34915970556974513"/>
    <n v="-46.596916157588403"/>
    <n v="-4.2578962945912353E-2"/>
    <n v="-0.99985262492532923"/>
  </r>
  <r>
    <x v="10"/>
    <x v="129"/>
    <n v="0.1122125618025523"/>
    <n v="6.8110480962753961E-2"/>
    <n v="6.81"/>
    <n v="-0.30483066008616"/>
    <n v="-42.959606432187471"/>
    <n v="6.8110480962753961E-2"/>
    <n v="-0.99984258713811147"/>
  </r>
  <r>
    <x v="10"/>
    <x v="129"/>
    <n v="0.1068690916008951"/>
    <n v="-4.761918020425826E-2"/>
    <n v="-4.76"/>
    <n v="-0.33793405415599242"/>
    <n v="-45.675823212414947"/>
    <n v="-4.761918020425826E-2"/>
    <n v="-0.99985008300954814"/>
  </r>
  <r>
    <x v="10"/>
    <x v="129"/>
    <n v="0.1082523884096705"/>
    <n v="1.294384361328116E-2"/>
    <n v="1.29"/>
    <n v="-0.32936437609130848"/>
    <n v="-44.972659563656222"/>
    <n v="1.294384361328116E-2"/>
    <n v="-0.99984814250746878"/>
  </r>
  <r>
    <x v="10"/>
    <x v="129"/>
    <n v="0.1113610939507243"/>
    <n v="2.871720048604565E-2"/>
    <n v="2.87"/>
    <n v="-0.31010559842643842"/>
    <n v="-43.392428396131841"/>
    <n v="2.871720048604565E-2"/>
    <n v="-0.99984378158541043"/>
  </r>
  <r>
    <x v="10"/>
    <x v="129"/>
    <n v="0.11376547994853339"/>
    <n v="2.1590897794816929E-2"/>
    <n v="2.16"/>
    <n v="-0.29521015891284719"/>
    <n v="-42.17022010321994"/>
    <n v="2.1590897794816929E-2"/>
    <n v="-0.99984040868958735"/>
  </r>
  <r>
    <x v="10"/>
    <x v="129"/>
    <n v="0.11633001168898691"/>
    <n v="2.254226626225897E-2"/>
    <n v="2.25"/>
    <n v="-0.27932259865612541"/>
    <n v="-40.866605806898903"/>
    <n v="2.254226626225897E-2"/>
    <n v="-0.99983681113977496"/>
  </r>
  <r>
    <x v="10"/>
    <x v="129"/>
    <n v="0.1166639626836387"/>
    <n v="2.8707208896756602E-3"/>
    <n v="0.28999999999999998"/>
    <n v="-0.27725373498537043"/>
    <n v="-40.696850336911332"/>
    <n v="2.8707208896756602E-3"/>
    <n v="-0.99983634267010491"/>
  </r>
  <r>
    <x v="10"/>
    <x v="129"/>
    <n v="0.1158471688924486"/>
    <n v="-7.0012519067693679E-3"/>
    <n v="-0.7"/>
    <n v="-0.28231386365141448"/>
    <n v="-41.112046626567462"/>
    <n v="-7.0012519067693679E-3"/>
    <n v="-0.99983748847629794"/>
  </r>
  <r>
    <x v="10"/>
    <x v="129"/>
    <n v="0.1180901176686865"/>
    <n v="1.9361273975717411E-2"/>
    <n v="1.94"/>
    <n v="-0.26841854573699547"/>
    <n v="-39.971900827435157"/>
    <n v="1.9361273975717411E-2"/>
    <n v="-0.99983434204616328"/>
  </r>
  <r>
    <x v="10"/>
    <x v="129"/>
    <n v="0.11556049525066631"/>
    <n v="-2.1421118616523849E-2"/>
    <n v="-2.14"/>
    <n v="-0.28408983884641242"/>
    <n v="-41.257769860135127"/>
    <n v="-2.1421118616523849E-2"/>
    <n v="-0.99983789062484218"/>
  </r>
  <r>
    <x v="10"/>
    <x v="129"/>
    <n v="0.1107205983119816"/>
    <n v="-4.1881933165709651E-2"/>
    <n v="-4.1900000000000004"/>
    <n v="-0.31407354036849933"/>
    <n v="-43.718008016857688"/>
    <n v="-4.1881933165709651E-2"/>
    <n v="-0.99984468007885807"/>
  </r>
  <r>
    <x v="10"/>
    <x v="129"/>
    <n v="0.1127727494121393"/>
    <n v="1.853450154211855E-2"/>
    <n v="1.85"/>
    <n v="-0.30136023534467937"/>
    <n v="-42.674849349652639"/>
    <n v="1.853450154211855E-2"/>
    <n v="-0.9998418013015401"/>
  </r>
  <r>
    <x v="10"/>
    <x v="129"/>
    <n v="0.1109262269365129"/>
    <n v="-1.6373835747128029E-2"/>
    <n v="-1.64"/>
    <n v="-0.31279964809755778"/>
    <n v="-43.613481950580798"/>
    <n v="-1.6373835747128029E-2"/>
    <n v="-0.9998443916210441"/>
  </r>
  <r>
    <x v="10"/>
    <x v="129"/>
    <n v="0.1176605510655931"/>
    <n v="6.0709935919252889E-2"/>
    <n v="6.07"/>
    <n v="-0.27107975876987239"/>
    <n v="-40.190260053090761"/>
    <n v="6.0709935919252889E-2"/>
    <n v="-0.99983494464632927"/>
  </r>
  <r>
    <x v="10"/>
    <x v="129"/>
    <n v="0.1214579588151883"/>
    <n v="3.2274264527949008E-2"/>
    <n v="3.23"/>
    <n v="-0.24755439408463489"/>
    <n v="-38.259944684696379"/>
    <n v="3.2274264527949008E-2"/>
    <n v="-0.99982961760618316"/>
  </r>
  <r>
    <x v="10"/>
    <x v="129"/>
    <n v="0.1200238152906741"/>
    <n v="-1.180773609654018E-2"/>
    <n v="-1.18"/>
    <n v="-0.25643907322628479"/>
    <n v="-38.988954964445277"/>
    <n v="-1.180773609654018E-2"/>
    <n v="-0.99983162943652482"/>
  </r>
  <r>
    <x v="10"/>
    <x v="129"/>
    <n v="0.1311357905372246"/>
    <n v="9.2581419942696197E-2"/>
    <n v="9.26"/>
    <n v="-0.18759914681166709"/>
    <n v="-33.340465782865827"/>
    <n v="9.2581419942696197E-2"/>
    <n v="-0.9998160414506817"/>
  </r>
  <r>
    <x v="10"/>
    <x v="129"/>
    <n v="0.1310189651295737"/>
    <n v="-8.9087355307271299E-4"/>
    <n v="-0.09"/>
    <n v="-0.1883228932462663"/>
    <n v="-33.399850998960027"/>
    <n v="-8.9087355307271299E-4"/>
    <n v="-0.99981620533448812"/>
  </r>
  <r>
    <x v="10"/>
    <x v="129"/>
    <n v="0.1334600826515259"/>
    <n v="1.8631787539597822E-2"/>
    <n v="1.86"/>
    <n v="-0.17319989784247519"/>
    <n v="-32.158971172667087"/>
    <n v="1.8631787539597822E-2"/>
    <n v="-0.99981278091132941"/>
  </r>
  <r>
    <x v="10"/>
    <x v="130"/>
    <n v="0.13218146539822259"/>
    <n v="-9.5805219650723084E-3"/>
    <n v="-0.96"/>
    <n v="-0.18112107438191949"/>
    <n v="-32.808923639480462"/>
    <n v="-9.5805219650723084E-3"/>
    <n v="-0.99981457456792078"/>
  </r>
  <r>
    <x v="10"/>
    <x v="130"/>
    <n v="0.13510657748993571"/>
    <n v="2.2129517802671032E-2"/>
    <n v="2.21"/>
    <n v="-0.16299967861922199"/>
    <n v="-31.32201751897971"/>
    <n v="2.2129517802671032E-2"/>
    <n v="-0.99981047119252042"/>
  </r>
  <r>
    <x v="10"/>
    <x v="130"/>
    <n v="0.1390277405308768"/>
    <n v="2.9022739779143381E-2"/>
    <n v="2.9"/>
    <n v="-0.13870763609672829"/>
    <n v="-29.328794304876482"/>
    <n v="2.9022739779143381E-2"/>
    <n v="-0.99980497054726036"/>
  </r>
  <r>
    <x v="10"/>
    <x v="130"/>
    <n v="0.15220887558443461"/>
    <n v="9.480938842295572E-2"/>
    <n v="9.48"/>
    <n v="-5.7049033821697348E-2"/>
    <n v="-22.628500513808909"/>
    <n v="9.480938842295572E-2"/>
    <n v="-0.99978647992412162"/>
  </r>
  <r>
    <x v="10"/>
    <x v="130"/>
    <n v="0.15486836780816371"/>
    <n v="1.7472648776344139E-2"/>
    <n v="1.75"/>
    <n v="-4.057318277634947E-2"/>
    <n v="-21.276615477987601"/>
    <n v="1.7472648776344139E-2"/>
    <n v="-0.99978274916282905"/>
  </r>
  <r>
    <x v="10"/>
    <x v="130"/>
    <n v="0.15470249295899921"/>
    <n v="-1.0710699125464631E-3"/>
    <n v="-0.11"/>
    <n v="-4.1600795973567917E-2"/>
    <n v="-21.360933726562951"/>
    <n v="-1.0710699125464631E-3"/>
    <n v="-0.99978298185366421"/>
  </r>
  <r>
    <x v="10"/>
    <x v="130"/>
    <n v="0.14930203199990899"/>
    <n v="-3.4908687350768797E-2"/>
    <n v="-3.49"/>
    <n v="-7.5057254144152319E-2"/>
    <n v="-24.106120304658749"/>
    <n v="-3.4908687350768797E-2"/>
    <n v="-0.99979055767228409"/>
  </r>
  <r>
    <x v="10"/>
    <x v="130"/>
    <n v="0.1493251589568878"/>
    <n v="1.5490048373112411E-4"/>
    <n v="0.02"/>
    <n v="-7.4913980065395624E-2"/>
    <n v="-24.094364305981721"/>
    <n v="1.5490048373112411E-4"/>
    <n v="-0.99979052522956624"/>
  </r>
  <r>
    <x v="10"/>
    <x v="130"/>
    <n v="0.14371588668077251"/>
    <n v="-3.756414736337077E-2"/>
    <n v="-3.76"/>
    <n v="-0.10966404764201319"/>
    <n v="-26.945694790902159"/>
    <n v="-3.756414736337077E-2"/>
    <n v="-0.9997983939707118"/>
  </r>
  <r>
    <x v="10"/>
    <x v="130"/>
    <n v="0.14385117776354769"/>
    <n v="9.4137875707289709E-4"/>
    <n v="0.09"/>
    <n v="-0.1088259042898051"/>
    <n v="-26.876923019865579"/>
    <n v="9.4137875707289709E-4"/>
    <n v="-0.99979820418307852"/>
  </r>
  <r>
    <x v="10"/>
    <x v="130"/>
    <n v="0.14042231917212"/>
    <n v="-2.3836152367579522E-2"/>
    <n v="-2.38"/>
    <n v="-0.13006806582119321"/>
    <n v="-28.619895824350319"/>
    <n v="-2.3836152367579522E-2"/>
    <n v="-0.99980301421891771"/>
  </r>
  <r>
    <x v="10"/>
    <x v="130"/>
    <n v="0.1343181216545471"/>
    <n v="-4.3470279892549042E-2"/>
    <n v="-4.3499999999999996"/>
    <n v="-0.16788425048741251"/>
    <n v="-31.72280893162511"/>
    <n v="-4.3470279892549042E-2"/>
    <n v="-0.99981157724595626"/>
  </r>
  <r>
    <x v="10"/>
    <x v="130"/>
    <n v="0.13408111672229839"/>
    <n v="-1.7645045160641359E-3"/>
    <n v="-0.18"/>
    <n v="-0.16935252248531549"/>
    <n v="-31.84328434360944"/>
    <n v="-1.7645045160641359E-3"/>
    <n v="-0.99981190971875666"/>
  </r>
  <r>
    <x v="10"/>
    <x v="130"/>
    <n v="0.1417311171850951"/>
    <n v="5.7055017513323543E-2"/>
    <n v="5.71"/>
    <n v="-0.12195991610831711"/>
    <n v="-27.95460173818347"/>
    <n v="5.7055017513323543E-2"/>
    <n v="-0.99980117822446624"/>
  </r>
  <r>
    <x v="10"/>
    <x v="130"/>
    <n v="0.14857288327677759"/>
    <n v="4.8272857983243211E-2"/>
    <n v="4.83"/>
    <n v="-7.957441183501901E-2"/>
    <n v="-24.476764459544601"/>
    <n v="4.8272857983243211E-2"/>
    <n v="-0.99979158052913197"/>
  </r>
  <r>
    <x v="10"/>
    <x v="130"/>
    <n v="0.15345503394075991"/>
    <n v="3.2860307724440707E-2"/>
    <n v="3.29"/>
    <n v="-4.932894377046837E-2"/>
    <n v="-21.995047699339821"/>
    <n v="3.2860307724440707E-2"/>
    <n v="-0.99978473180118343"/>
  </r>
  <r>
    <x v="10"/>
    <x v="130"/>
    <n v="0.14985523566898371"/>
    <n v="-2.3458326386124769E-2"/>
    <n v="-2.35"/>
    <n v="-7.1630095693342666E-2"/>
    <n v="-23.824913330142799"/>
    <n v="-2.3458326386124769E-2"/>
    <n v="-0.99978978163285182"/>
  </r>
  <r>
    <x v="10"/>
    <x v="130"/>
    <n v="0.1619433691680234"/>
    <n v="8.0665406484303759E-2"/>
    <n v="8.07"/>
    <n v="3.257240005348105E-3"/>
    <n v="-17.680218999941712"/>
    <n v="8.0665406484303759E-2"/>
    <n v="-0.99977282428281533"/>
  </r>
  <r>
    <x v="10"/>
    <x v="130"/>
    <n v="0.15867780432718889"/>
    <n v="-2.016485674968482E-2"/>
    <n v="-2.02"/>
    <n v="-1.6973298522443891E-2"/>
    <n v="-19.340185591473301"/>
    <n v="-2.016485674968482E-2"/>
    <n v="-0.99977740524860947"/>
  </r>
  <r>
    <x v="10"/>
    <x v="130"/>
    <n v="0.15762002855338911"/>
    <n v="-6.6661861013571633E-3"/>
    <n v="-0.67"/>
    <n v="-2.3526337457096539E-2"/>
    <n v="-19.877878925221481"/>
    <n v="-6.6661861013571633E-3"/>
    <n v="-0.99977888910664736"/>
  </r>
  <r>
    <x v="10"/>
    <x v="130"/>
    <n v="0.1516008421183335"/>
    <n v="-3.8187954223195653E-2"/>
    <n v="-3.82"/>
    <n v="-6.0815868982441179E-2"/>
    <n v="-22.937578817090461"/>
    <n v="-3.8187954223195653E-2"/>
    <n v="-0.99978733287932098"/>
  </r>
  <r>
    <x v="10"/>
    <x v="131"/>
    <n v="0.16669795938424481"/>
    <n v="9.9584653059691552E-2"/>
    <n v="9.9600000000000009"/>
    <n v="3.2712456864110402E-2"/>
    <n v="-15.26334433965059"/>
    <n v="9.9584653059691552E-2"/>
    <n v="-0.99976615449789097"/>
  </r>
  <r>
    <x v="10"/>
    <x v="131"/>
    <n v="0.17599090836660039"/>
    <n v="5.5747227000751742E-2"/>
    <n v="5.57"/>
    <n v="9.0283312623417933E-2"/>
    <n v="-10.539510761268559"/>
    <n v="5.5747227000751742E-2"/>
    <n v="-0.99975311825960178"/>
  </r>
  <r>
    <x v="10"/>
    <x v="131"/>
    <n v="0.1783956738337478"/>
    <n v="1.366414600314547E-2"/>
    <n v="1.37"/>
    <n v="0.1051811029918974"/>
    <n v="-9.3171095747977155"/>
    <n v="1.366414600314547E-2"/>
    <n v="-0.99974974483145551"/>
  </r>
  <r>
    <x v="10"/>
    <x v="131"/>
    <n v="0.1775392062931927"/>
    <n v="-4.8009434430190678E-3"/>
    <n v="-0.48"/>
    <n v="9.987519102213982E-2"/>
    <n v="-9.7524730029786078"/>
    <n v="-4.8009434430190678E-3"/>
    <n v="-0.99975094629236594"/>
  </r>
  <r>
    <x v="10"/>
    <x v="131"/>
    <n v="0.17720296220947779"/>
    <n v="-1.8939145371621451E-3"/>
    <n v="-0.19"/>
    <n v="9.7792121408798893E-2"/>
    <n v="-9.9233941063012026"/>
    <n v="-1.8939145371621451E-3"/>
    <n v="-0.9997514179788034"/>
  </r>
  <r>
    <x v="10"/>
    <x v="131"/>
    <n v="0.18226695430253989"/>
    <n v="2.8577355761557621E-2"/>
    <n v="2.86"/>
    <n v="0.12916411741453329"/>
    <n v="-7.3492428938833507"/>
    <n v="2.8577355761557621E-2"/>
    <n v="-0.99974431416194776"/>
  </r>
  <r>
    <x v="10"/>
    <x v="131"/>
    <n v="0.1835437127081827"/>
    <n v="7.0048814417755789E-3"/>
    <n v="0.7"/>
    <n v="0.13707377818532929"/>
    <n v="-6.7002353248642592"/>
    <n v="7.0048814417755789E-3"/>
    <n v="-0.99974252311296585"/>
  </r>
  <r>
    <x v="10"/>
    <x v="131"/>
    <n v="0.18392719240343311"/>
    <n v="2.0893098956764611E-3"/>
    <n v="0.21"/>
    <n v="0.1394494776822062"/>
    <n v="-6.505303203264214"/>
    <n v="2.0893098956764611E-3"/>
    <n v="-0.99974198516395785"/>
  </r>
  <r>
    <x v="10"/>
    <x v="131"/>
    <n v="0.1793057694959421"/>
    <n v="-2.5126371185801629E-2"/>
    <n v="-2.5099999999999998"/>
    <n v="0.1108192471584952"/>
    <n v="-8.8544856588829735"/>
    <n v="-2.5126371185801629E-2"/>
    <n v="-0.99974846814049967"/>
  </r>
  <r>
    <x v="10"/>
    <x v="131"/>
    <n v="0.1760121305288378"/>
    <n v="-1.8368839867022979E-2"/>
    <n v="-1.84"/>
    <n v="9.0414786286233895E-2"/>
    <n v="-10.5287230164124"/>
    <n v="-1.8368839867022979E-2"/>
    <n v="-0.99975308848894828"/>
  </r>
  <r>
    <x v="10"/>
    <x v="131"/>
    <n v="0.1700460139826904"/>
    <n v="-3.3896053233500867E-2"/>
    <n v="-3.39"/>
    <n v="5.3454028643679319E-2"/>
    <n v="-13.561446183917401"/>
    <n v="-3.3896053233500867E-2"/>
    <n v="-0.99976145781467085"/>
  </r>
  <r>
    <x v="10"/>
    <x v="131"/>
    <n v="0.17341318784764281"/>
    <n v="1.9801545394031891E-2"/>
    <n v="1.98"/>
    <n v="7.4314046412392809E-2"/>
    <n v="-11.84982923673377"/>
    <n v="1.9801545394031891E-2"/>
    <n v="-0.99975673431075973"/>
  </r>
  <r>
    <x v="10"/>
    <x v="131"/>
    <n v="0.17688817975229659"/>
    <n v="2.0038798362364659E-2"/>
    <n v="2"/>
    <n v="9.5842008966306791E-2"/>
    <n v="-10.08340573920067"/>
    <n v="2.0038798362364659E-2"/>
    <n v="-0.99975185955866452"/>
  </r>
  <r>
    <x v="10"/>
    <x v="131"/>
    <n v="0.17534043479365721"/>
    <n v="-8.7498495422744238E-3"/>
    <n v="-0.87"/>
    <n v="8.6253556265747822E-2"/>
    <n v="-10.870162410336389"/>
    <n v="-8.7498495422744238E-3"/>
    <n v="-0.99975403075019154"/>
  </r>
  <r>
    <x v="10"/>
    <x v="131"/>
    <n v="0.17882810124342921"/>
    <n v="1.9890828113186428E-2"/>
    <n v="1.99"/>
    <n v="0.10786003904076739"/>
    <n v="-9.0972961310841765"/>
    <n v="1.9890828113186428E-2"/>
    <n v="-0.9997491382181225"/>
  </r>
  <r>
    <x v="10"/>
    <x v="131"/>
    <n v="0.17899695581849939"/>
    <n v="9.4422841765973153E-4"/>
    <n v="0.09"/>
    <n v="0.1089061119724193"/>
    <n v="-9.0114632148490355"/>
    <n v="9.4422841765973153E-4"/>
    <n v="-0.9997489013472991"/>
  </r>
  <r>
    <x v="10"/>
    <x v="131"/>
    <n v="0.1772940512973871"/>
    <n v="-9.5135948727476105E-3"/>
    <n v="-0.95"/>
    <n v="9.8356428471199964E-2"/>
    <n v="-9.8770912918870515"/>
    <n v="-9.5135948727476105E-3"/>
    <n v="-0.99975129019815401"/>
  </r>
  <r>
    <x v="10"/>
    <x v="131"/>
    <n v="0.1779269456919132"/>
    <n v="3.5697441053141881E-3"/>
    <n v="0.36"/>
    <n v="0.10227727985726889"/>
    <n v="-9.5553755697725045"/>
    <n v="3.5697441053141881E-3"/>
    <n v="-0.99975040236780499"/>
  </r>
  <r>
    <x v="10"/>
    <x v="131"/>
    <n v="0.17584245865681061"/>
    <n v="-1.1715409529436621E-2"/>
    <n v="-1.17"/>
    <n v="8.9363650108747583E-2"/>
    <n v="-10.614971384708699"/>
    <n v="-1.1715409529436621E-2"/>
    <n v="-0.99975332650628368"/>
  </r>
  <r>
    <x v="10"/>
    <x v="131"/>
    <n v="0.17653612779176101"/>
    <n v="3.9448330070510629E-3"/>
    <n v="0.39"/>
    <n v="9.3661007792378292E-2"/>
    <n v="-10.2623623734909"/>
    <n v="3.9448330070510629E-3"/>
    <n v="-0.99975235342054369"/>
  </r>
  <r>
    <x v="10"/>
    <x v="131"/>
    <n v="0.17795286728543491"/>
    <n v="8.0252099748390204E-3"/>
    <n v="0.8"/>
    <n v="0.1024378670212063"/>
    <n v="-9.5421989888921477"/>
    <n v="8.0252099748390204E-3"/>
    <n v="-0.99975036600474398"/>
  </r>
  <r>
    <x v="10"/>
    <x v="131"/>
    <n v="0.17733138948576169"/>
    <n v="-3.492373060088871E-3"/>
    <n v="-0.35"/>
    <n v="9.8587742713999615E-2"/>
    <n v="-9.858111376218222"/>
    <n v="-3.492373060088871E-3"/>
    <n v="-0.99975123781978392"/>
  </r>
  <r>
    <x v="11"/>
    <x v="132"/>
    <n v="0.1815038859620911"/>
    <m/>
    <m/>
    <m/>
    <n v="0"/>
    <n v="2.3529373386342419E-2"/>
    <n v="-0.99974538460156126"/>
  </r>
  <r>
    <x v="11"/>
    <x v="132"/>
    <n v="0.1821992170524315"/>
    <n v="3.8309432696423951E-3"/>
    <n v="0.38"/>
    <n v="3.8309432696423951E-3"/>
    <n v="0"/>
    <n v="3.8309432696423951E-3"/>
    <n v="-0.99974440918441421"/>
  </r>
  <r>
    <x v="11"/>
    <x v="132"/>
    <n v="0.18418527666402129"/>
    <n v="1.090048378757991E-2"/>
    <n v="1.0900000000000001"/>
    <n v="1.477318619222423E-2"/>
    <n v="0"/>
    <n v="1.090048378757991E-2"/>
    <n v="-0.99974162312087267"/>
  </r>
  <r>
    <x v="11"/>
    <x v="132"/>
    <n v="0.1943596272873202"/>
    <n v="5.523976078640791E-2"/>
    <n v="5.52"/>
    <n v="7.08290142499437E-2"/>
    <n v="0"/>
    <n v="5.523976078640791E-2"/>
    <n v="-0.99972735044387695"/>
  </r>
  <r>
    <x v="11"/>
    <x v="132"/>
    <n v="0.195718650992837"/>
    <n v="6.9923148365980134E-3"/>
    <n v="0.7"/>
    <n v="7.8316587853743291E-2"/>
    <n v="0"/>
    <n v="6.9923148365980134E-3"/>
    <n v="-0.99972544399234053"/>
  </r>
  <r>
    <x v="11"/>
    <x v="132"/>
    <n v="0.2018003819779344"/>
    <n v="3.1073844798368059E-2"/>
    <n v="3.11"/>
    <n v="0.11182403014821631"/>
    <n v="0"/>
    <n v="3.1073844798368059E-2"/>
    <n v="-0.99971691248157002"/>
  </r>
  <r>
    <x v="11"/>
    <x v="132"/>
    <n v="0.20370024837480541"/>
    <n v="9.4145827587122088E-3"/>
    <n v="0.94"/>
    <n v="0.1222913894931716"/>
    <n v="0"/>
    <n v="9.4145827587122088E-3"/>
    <n v="-0.9997142473306998"/>
  </r>
  <r>
    <x v="11"/>
    <x v="132"/>
    <n v="0.2157234883139976"/>
    <n v="5.9024179082342698E-2"/>
    <n v="5.9"/>
    <n v="0.1885337174491879"/>
    <n v="0"/>
    <n v="5.9024179082342698E-2"/>
    <n v="-0.99969738101397376"/>
  </r>
  <r>
    <x v="11"/>
    <x v="132"/>
    <n v="0.21544403061137701"/>
    <n v="-1.2954440186587759E-3"/>
    <n v="-0.13"/>
    <n v="0.18699403855394409"/>
    <n v="-0.12954440186588179"/>
    <n v="-1.2954440186587759E-3"/>
    <n v="-0.99969777303992913"/>
  </r>
  <r>
    <x v="11"/>
    <x v="132"/>
    <n v="0.23274045208526839"/>
    <n v="8.0282667497485916E-2"/>
    <n v="8.0299999999999994"/>
    <n v="0.28228908627266841"/>
    <n v="0"/>
    <n v="8.0282667497485916E-2"/>
    <n v="-0.99967350945338496"/>
  </r>
  <r>
    <x v="11"/>
    <x v="132"/>
    <n v="0.23017388667043889"/>
    <n v="-1.102758627404055E-2"/>
    <n v="-1.1000000000000001"/>
    <n v="0.26814853274553602"/>
    <n v="-1.1027586274040551"/>
    <n v="-1.102758627404055E-2"/>
    <n v="-0.99967710985605551"/>
  </r>
  <r>
    <x v="11"/>
    <x v="132"/>
    <n v="0.21390572617404491"/>
    <n v="-7.0677698203387429E-2"/>
    <n v="-7.07"/>
    <n v="0.17851871347107839"/>
    <n v="-8.0925880062839539"/>
    <n v="-7.0677698203387429E-2"/>
    <n v="-0.99969993098820198"/>
  </r>
  <r>
    <x v="11"/>
    <x v="132"/>
    <n v="0.20724505200417501"/>
    <n v="-3.1138363095761349E-2"/>
    <n v="-3.11"/>
    <n v="0.1418215698558665"/>
    <n v="-10.95443437213601"/>
    <n v="-3.1138363095761349E-2"/>
    <n v="-0.9997092746460452"/>
  </r>
  <r>
    <x v="11"/>
    <x v="132"/>
    <n v="0.20278333861920331"/>
    <n v="-2.1528684722865291E-2"/>
    <n v="-2.15"/>
    <n v="0.1172396532686724"/>
    <n v="-12.8714682805075"/>
    <n v="-2.1528684722865291E-2"/>
    <n v="-0.99971553358053145"/>
  </r>
  <r>
    <x v="11"/>
    <x v="132"/>
    <n v="0.21796219749629239"/>
    <n v="7.4852593809951573E-2"/>
    <n v="7.49"/>
    <n v="0.2008679392231634"/>
    <n v="-6.3496716864508516"/>
    <n v="7.4852593809951573E-2"/>
    <n v="-0.99969424053118239"/>
  </r>
  <r>
    <x v="11"/>
    <x v="132"/>
    <n v="0.21308483310124879"/>
    <n v="-2.237711149488009E-2"/>
    <n v="-2.2400000000000002"/>
    <n v="0.17399598345653969"/>
    <n v="-8.4452955246552648"/>
    <n v="-2.237711149488009E-2"/>
    <n v="-0.99970108254490675"/>
  </r>
  <r>
    <x v="11"/>
    <x v="132"/>
    <n v="0.2186458366505428"/>
    <n v="2.609760379637938E-2"/>
    <n v="2.61"/>
    <n v="0.20463446549132919"/>
    <n v="-6.0559371215631197"/>
    <n v="2.609760379637938E-2"/>
    <n v="-0.99969328151559589"/>
  </r>
  <r>
    <x v="11"/>
    <x v="132"/>
    <n v="0.23099631292009981"/>
    <n v="5.6486217431601649E-2"/>
    <n v="5.65"/>
    <n v="0.2726797098346736"/>
    <n v="-0.74939235940367777"/>
    <n v="5.6486217431601649E-2"/>
    <n v="-0.9996759561485955"/>
  </r>
  <r>
    <x v="11"/>
    <x v="132"/>
    <n v="0.2115401551014493"/>
    <n v="-8.4227135804458841E-2"/>
    <n v="-8.42"/>
    <n v="0.1654855430788493"/>
    <n v="-9.1089867678232412"/>
    <n v="-8.4227135804458841E-2"/>
    <n v="-0.9997032494340744"/>
  </r>
  <r>
    <x v="11"/>
    <x v="132"/>
    <n v="0.2142892866135637"/>
    <n v="1.2995790377462679E-2"/>
    <n v="1.3"/>
    <n v="0.1806319488846653"/>
    <n v="-7.9277862126626779"/>
    <n v="1.2995790377462679E-2"/>
    <n v="-0.99969939292592525"/>
  </r>
  <r>
    <x v="11"/>
    <x v="133"/>
    <n v="0.2308093584192496"/>
    <n v="7.7092383229952155E-2"/>
    <n v="7.71"/>
    <n v="0.27164967954160718"/>
    <n v="-0.82971982253918708"/>
    <n v="7.7092383229952155E-2"/>
    <n v="-0.99967621841016896"/>
  </r>
  <r>
    <x v="11"/>
    <x v="133"/>
    <n v="0.23399697645152631"/>
    <n v="1.381060999479322E-2"/>
    <n v="1.38"/>
    <n v="0.28921193731576023"/>
    <n v="0"/>
    <n v="1.381060999479322E-2"/>
    <n v="-0.99967174678890836"/>
  </r>
  <r>
    <x v="11"/>
    <x v="133"/>
    <n v="0.23361034273608941"/>
    <n v="-1.6523021848403601E-3"/>
    <n v="-0.17"/>
    <n v="0.2870817696150112"/>
    <n v="-0.16523021848403871"/>
    <n v="-1.6523021848403601E-3"/>
    <n v="-0.99967228916240625"/>
  </r>
  <r>
    <x v="11"/>
    <x v="133"/>
    <n v="0.2482090179481457"/>
    <n v="6.2491561979122201E-2"/>
    <n v="6.25"/>
    <n v="0.36751351979310592"/>
    <n v="0"/>
    <n v="6.2491561979122201E-2"/>
    <n v="-0.99965181000028747"/>
  </r>
  <r>
    <x v="11"/>
    <x v="133"/>
    <n v="0.24521835424275479"/>
    <n v="-1.204897279765926E-2"/>
    <n v="-1.2"/>
    <n v="0.35103638659268749"/>
    <n v="-1.2048972797659221"/>
    <n v="-1.204897279765926E-2"/>
    <n v="-0.9996560053321224"/>
  </r>
  <r>
    <x v="11"/>
    <x v="133"/>
    <n v="0.24466014592484681"/>
    <n v="-2.276372499243617E-3"/>
    <n v="-0.23"/>
    <n v="0.34796092451677052"/>
    <n v="-1.429791734658209"/>
    <n v="-2.276372499243617E-3"/>
    <n v="-0.99965678839212424"/>
  </r>
  <r>
    <x v="11"/>
    <x v="133"/>
    <n v="0.23940492105001859"/>
    <n v="-2.1479693208564021E-2"/>
    <n v="-2.15"/>
    <n v="0.31900713740101788"/>
    <n v="-3.547049567702012"/>
    <n v="-2.1479693208564021E-2"/>
    <n v="-0.99966416047216711"/>
  </r>
  <r>
    <x v="11"/>
    <x v="133"/>
    <n v="0.2419946352673682"/>
    <n v="1.081729734706882E-2"/>
    <n v="1.08"/>
    <n v="0.33327522980919078"/>
    <n v="-2.5036893228737478"/>
    <n v="1.081729734706882E-2"/>
    <n v="-0.99966052759613355"/>
  </r>
  <r>
    <x v="11"/>
    <x v="133"/>
    <n v="0.24763809408476431"/>
    <n v="2.3320594736164098E-2"/>
    <n v="2.33"/>
    <n v="0.36436800111533701"/>
    <n v="-0.23001737330134761"/>
    <n v="2.3320594736164098E-2"/>
    <n v="-0.9996526108977789"/>
  </r>
  <r>
    <x v="11"/>
    <x v="133"/>
    <n v="0.25338469068601482"/>
    <n v="2.3205624411256839E-2"/>
    <n v="2.3199999999999998"/>
    <n v="0.39602901250795658"/>
    <n v="0"/>
    <n v="2.3205624411256839E-2"/>
    <n v="-0.99964454951674819"/>
  </r>
  <r>
    <x v="11"/>
    <x v="133"/>
    <n v="0.24520291981060491"/>
    <n v="-3.2289917963309267E-2"/>
    <n v="-3.23"/>
    <n v="0.35095135021967511"/>
    <n v="-3.228991796330928"/>
    <n v="-3.2289917963309267E-2"/>
    <n v="-0.99965602698369238"/>
  </r>
  <r>
    <x v="11"/>
    <x v="133"/>
    <n v="0.25346173041438819"/>
    <n v="3.3681534502779893E-2"/>
    <n v="3.37"/>
    <n v="0.39645346473367621"/>
    <n v="0"/>
    <n v="3.3681534502779893E-2"/>
    <n v="-0.99964444144467568"/>
  </r>
  <r>
    <x v="11"/>
    <x v="133"/>
    <n v="0.26431602758317491"/>
    <n v="4.2824205259866632E-2"/>
    <n v="4.28"/>
    <n v="0.45625547454328302"/>
    <n v="0"/>
    <n v="4.2824205259866632E-2"/>
    <n v="-0.99962921493212054"/>
  </r>
  <r>
    <x v="11"/>
    <x v="133"/>
    <n v="0.2613668328667958"/>
    <n v="-1.1157835350907971E-2"/>
    <n v="-1.1200000000000001"/>
    <n v="0.44000681572947081"/>
    <n v="-1.115783535090795"/>
    <n v="-1.1157835350907971E-2"/>
    <n v="-0.99963335209085846"/>
  </r>
  <r>
    <x v="11"/>
    <x v="133"/>
    <n v="0.2303494408237548"/>
    <n v="-0.1186737877290224"/>
    <n v="-11.87"/>
    <n v="0.2691157525512462"/>
    <n v="-12.850748049598129"/>
    <n v="-0.1186737877290224"/>
    <n v="-0.99967686358699925"/>
  </r>
  <r>
    <x v="11"/>
    <x v="133"/>
    <n v="0.21731623534031921"/>
    <n v="-5.6580148129847463E-2"/>
    <n v="-5.66"/>
    <n v="0.19730899527797391"/>
    <n v="-17.781665634357271"/>
    <n v="-5.6580148129847463E-2"/>
    <n v="-0.99969514669311299"/>
  </r>
  <r>
    <x v="11"/>
    <x v="133"/>
    <n v="0.22851296349817901"/>
    <n v="5.1522741226975637E-2"/>
    <n v="5.15"/>
    <n v="0.25899763681041121"/>
    <n v="-13.5455516687233"/>
    <n v="5.1522741226975637E-2"/>
    <n v="-0.99967943981507001"/>
  </r>
  <r>
    <x v="11"/>
    <x v="133"/>
    <n v="0.2463986182768407"/>
    <n v="7.8269759863335731E-2"/>
    <n v="7.83"/>
    <n v="0.3575390795120692"/>
    <n v="-6.778782758717103"/>
    <n v="7.8269759863335731E-2"/>
    <n v="-0.99965434964637379"/>
  </r>
  <r>
    <x v="11"/>
    <x v="133"/>
    <n v="0.23831620086916919"/>
    <n v="-3.2802202642997491E-2"/>
    <n v="-3.28"/>
    <n v="0.31300880753012611"/>
    <n v="-9.8366440172925582"/>
    <n v="-3.2802202642997491E-2"/>
    <n v="-0.99966568773931708"/>
  </r>
  <r>
    <x v="11"/>
    <x v="134"/>
    <n v="0.2245354126148382"/>
    <n v="-5.7825645944634567E-2"/>
    <n v="-5.78"/>
    <n v="0.23708322510370211"/>
    <n v="-15.05039831752865"/>
    <n v="-5.7825645944634567E-2"/>
    <n v="-0.99968501956173828"/>
  </r>
  <r>
    <x v="11"/>
    <x v="134"/>
    <n v="0.23398548534454061"/>
    <n v="4.2087226329473593E-2"/>
    <n v="4.21"/>
    <n v="0.28914862678703668"/>
    <n v="-11.475105204919849"/>
    <n v="4.2087226329473593E-2"/>
    <n v="-0.99967176290874382"/>
  </r>
  <r>
    <x v="11"/>
    <x v="134"/>
    <n v="0.2473446194636601"/>
    <n v="5.7093858191452851E-2"/>
    <n v="5.71"/>
    <n v="0.36275109567252201"/>
    <n v="-6.4208774150762578"/>
    <n v="5.7093858191452851E-2"/>
    <n v="-0.99965302258680244"/>
  </r>
  <r>
    <x v="11"/>
    <x v="134"/>
    <n v="0.23944169617790859"/>
    <n v="-3.1951062056203787E-2"/>
    <n v="-3.2"/>
    <n v="0.31920975084752962"/>
    <n v="-9.4108297679522561"/>
    <n v="-3.1951062056203787E-2"/>
    <n v="-0.99966410888366364"/>
  </r>
  <r>
    <x v="11"/>
    <x v="134"/>
    <n v="0.21996123378149901"/>
    <n v="-8.1357853320314422E-2"/>
    <n v="-8.14"/>
    <n v="0.21188167743934769"/>
    <n v="-16.780970192100192"/>
    <n v="-8.1357853320314422E-2"/>
    <n v="-0.99969143626383816"/>
  </r>
  <r>
    <x v="11"/>
    <x v="134"/>
    <n v="0.2208315050570227"/>
    <n v="3.9564756960228653E-3"/>
    <n v="0.4"/>
    <n v="0.2166764578425919"/>
    <n v="-16.451716123218631"/>
    <n v="3.9564756960228653E-3"/>
    <n v="-0.99969021543891534"/>
  </r>
  <r>
    <x v="11"/>
    <x v="134"/>
    <n v="0.20073219408323301"/>
    <n v="-9.1016501330277499E-2"/>
    <n v="-9.1"/>
    <n v="0.10593882339884431"/>
    <n v="-24.05598861383211"/>
    <n v="-9.1016501330277499E-2"/>
    <n v="-0.99971841094583136"/>
  </r>
  <r>
    <x v="11"/>
    <x v="134"/>
    <n v="0.18600828471661529"/>
    <n v="-7.3351010951997475E-2"/>
    <n v="-7.34"/>
    <n v="2.481709265147658E-2"/>
    <n v="-29.626558624757539"/>
    <n v="-7.3351010951997475E-2"/>
    <n v="-0.99973906578762772"/>
  </r>
  <r>
    <x v="11"/>
    <x v="134"/>
    <n v="0.19151307281989841"/>
    <n v="2.9594316789005811E-2"/>
    <n v="2.96"/>
    <n v="5.5145854342192317E-2"/>
    <n v="-27.543904707166082"/>
    <n v="2.9594316789005811E-2"/>
    <n v="-0.99973134361788563"/>
  </r>
  <r>
    <x v="11"/>
    <x v="134"/>
    <n v="0.19051948503030941"/>
    <n v="-5.1880938202238944E-3"/>
    <n v="-0.52"/>
    <n v="4.9671658655844768E-2"/>
    <n v="-27.919813727392381"/>
    <n v="-5.1880938202238944E-3"/>
    <n v="-0.99973273743240143"/>
  </r>
  <r>
    <x v="11"/>
    <x v="134"/>
    <n v="0.1833210058409892"/>
    <n v="-3.7783427706489008E-2"/>
    <n v="-3.78"/>
    <n v="1.001146542547127E-2"/>
    <n v="-30.64325023449371"/>
    <n v="-3.7783427706489008E-2"/>
    <n v="-0.99974283552830301"/>
  </r>
  <r>
    <x v="11"/>
    <x v="134"/>
    <n v="0.17112972517101119"/>
    <n v="-6.6502366240302035E-2"/>
    <n v="-6.65"/>
    <n v="-5.7156686955157632E-2"/>
    <n v="-35.255638208636391"/>
    <n v="-6.6502366240302035E-2"/>
    <n v="-0.9997599375741838"/>
  </r>
  <r>
    <x v="11"/>
    <x v="134"/>
    <n v="0.17801323737067881"/>
    <n v="4.0223942350102522E-2"/>
    <n v="4.0199999999999996"/>
    <n v="-1.923181188606227E-2"/>
    <n v="-32.65136473244641"/>
    <n v="4.0223942350102522E-2"/>
    <n v="-0.99975028131700727"/>
  </r>
  <r>
    <x v="11"/>
    <x v="134"/>
    <n v="0.1795848400066527"/>
    <n v="8.828571735377988E-3"/>
    <n v="0.88"/>
    <n v="-1.057302958152162E-2"/>
    <n v="-32.05677247470701"/>
    <n v="8.828571735377988E-3"/>
    <n v="-0.99974807665770082"/>
  </r>
  <r>
    <x v="11"/>
    <x v="134"/>
    <n v="0.1893394507671857"/>
    <n v="5.4317562441081442E-2"/>
    <n v="5.43"/>
    <n v="4.3170231665074173E-2"/>
    <n v="-28.3662619711533"/>
    <n v="5.4317562441081442E-2"/>
    <n v="-0.9997343927958251"/>
  </r>
  <r>
    <x v="11"/>
    <x v="134"/>
    <n v="0.184175540803244"/>
    <n v="-2.7273291134087611E-2"/>
    <n v="-2.73"/>
    <n v="1.4719546234458919E-2"/>
    <n v="-30.319949763436998"/>
    <n v="-2.7273291134087611E-2"/>
    <n v="-0.99974163677843186"/>
  </r>
  <r>
    <x v="11"/>
    <x v="134"/>
    <n v="0.18944067833441061"/>
    <n v="2.8587604565751819E-2"/>
    <n v="2.86"/>
    <n v="4.3727947367348863E-2"/>
    <n v="-28.32796404115242"/>
    <n v="2.8587604565751819E-2"/>
    <n v="-0.99973425079281941"/>
  </r>
  <r>
    <x v="11"/>
    <x v="134"/>
    <n v="0.2033778382752319"/>
    <n v="7.3570048752774619E-2"/>
    <n v="7.36"/>
    <n v="0.120515063339798"/>
    <n v="-23.055048861449389"/>
    <n v="7.3570048752774619E-2"/>
    <n v="-0.99971469961069115"/>
  </r>
  <r>
    <x v="11"/>
    <x v="134"/>
    <n v="0.20178765427797751"/>
    <n v="-7.8188656676662083E-3"/>
    <n v="-0.78"/>
    <n v="0.1117539065809476"/>
    <n v="-23.65667109820685"/>
    <n v="-7.8188656676662083E-3"/>
    <n v="-0.99971693033611009"/>
  </r>
  <r>
    <x v="11"/>
    <x v="134"/>
    <n v="0.20245373744502129"/>
    <n v="3.300911393351091E-3"/>
    <n v="0.33"/>
    <n v="0.11542370771778331"/>
    <n v="-23.40466853402857"/>
    <n v="3.300911393351091E-3"/>
    <n v="-0.99971599594823135"/>
  </r>
  <r>
    <x v="11"/>
    <x v="134"/>
    <n v="0.2084195862313484"/>
    <n v="2.9467713768174919E-2"/>
    <n v="2.95"/>
    <n v="0.1482926942670473"/>
    <n v="-21.147579230410852"/>
    <n v="2.9467713768174919E-2"/>
    <n v="-0.99970762699812488"/>
  </r>
  <r>
    <x v="11"/>
    <x v="134"/>
    <n v="0.20890156971755289"/>
    <n v="2.3125633004064121E-3"/>
    <n v="0.23"/>
    <n v="0.15094819380993399"/>
    <n v="-20.965228015990899"/>
    <n v="2.3125633004064121E-3"/>
    <n v="-0.99970695086705075"/>
  </r>
  <r>
    <x v="11"/>
    <x v="134"/>
    <n v="0.20319365458347841"/>
    <n v="-2.7323466940875171E-2"/>
    <n v="-2.73"/>
    <n v="0.1195002988857083"/>
    <n v="-23.124731995475582"/>
    <n v="-2.7323466940875171E-2"/>
    <n v="-0.99971495798534693"/>
  </r>
  <r>
    <x v="11"/>
    <x v="135"/>
    <n v="0.1969077428413703"/>
    <n v="-3.0935571068857581E-2"/>
    <n v="-3.09"/>
    <n v="8.4867917827922135E-2"/>
    <n v="-25.502912312267021"/>
    <n v="-3.0935571068857581E-2"/>
    <n v="-0.99972377592284878"/>
  </r>
  <r>
    <x v="11"/>
    <x v="135"/>
    <n v="0.1917217775783647"/>
    <n v="-2.6337030673209472E-2"/>
    <n v="-2.63"/>
    <n v="5.6295718199707252E-2"/>
    <n v="-27.464944395763609"/>
    <n v="-2.6337030673209472E-2"/>
    <n v="-0.99973105084484137"/>
  </r>
  <r>
    <x v="11"/>
    <x v="135"/>
    <n v="0.20476536435247999"/>
    <n v="6.8033934062518453E-2"/>
    <n v="6.8"/>
    <n v="0.12815967144222659"/>
    <n v="-22.530099205563889"/>
    <n v="6.8033934062518453E-2"/>
    <n v="-0.99971275317575314"/>
  </r>
  <r>
    <x v="11"/>
    <x v="135"/>
    <n v="0.21417345022614381"/>
    <n v="4.5945689611202489E-2"/>
    <n v="4.59"/>
    <n v="0.17999374553818731"/>
    <n v="-18.970691189452079"/>
    <n v="4.5945689611202489E-2"/>
    <n v="-0.99969955542232458"/>
  </r>
  <r>
    <x v="11"/>
    <x v="135"/>
    <n v="0.2109284130731677"/>
    <n v="-1.5151444539692969E-2"/>
    <n v="-1.52"/>
    <n v="0.16211513574548089"/>
    <n v="-20.198402267984751"/>
    <n v="-1.5151444539692969E-2"/>
    <n v="-0.99970410759168049"/>
  </r>
  <r>
    <x v="11"/>
    <x v="135"/>
    <n v="0.20568908230773661"/>
    <n v="-2.4839378863641511E-2"/>
    <n v="-2.48"/>
    <n v="0.13324891760552671"/>
    <n v="-22.180624387974191"/>
    <n v="-2.4839378863641511E-2"/>
    <n v="-0.99971145737531353"/>
  </r>
  <r>
    <x v="11"/>
    <x v="135"/>
    <n v="0.20049514828380821"/>
    <n v="-2.525138410680261E-2"/>
    <n v="-2.5299999999999998"/>
    <n v="0.1046328138984511"/>
    <n v="-24.14567133250501"/>
    <n v="-2.525138410680261E-2"/>
    <n v="-0.99971874347596068"/>
  </r>
  <r>
    <x v="11"/>
    <x v="135"/>
    <n v="0.18793777734892941"/>
    <n v="-6.2631794546486375E-2"/>
    <n v="-6.26"/>
    <n v="3.5447678449056268E-2"/>
    <n v="-28.89656406106921"/>
    <n v="-6.2631794546486375E-2"/>
    <n v="-0.99973635907678915"/>
  </r>
  <r>
    <x v="11"/>
    <x v="135"/>
    <n v="0.18940418788529659"/>
    <n v="7.802638495849612E-3"/>
    <n v="0.78"/>
    <n v="4.3526902365361053E-2"/>
    <n v="-28.34176965462493"/>
    <n v="7.802638495849612E-3"/>
    <n v="-0.99973430198197266"/>
  </r>
  <r>
    <x v="11"/>
    <x v="135"/>
    <n v="0.1900947122105687"/>
    <n v="3.6457711573425482E-3"/>
    <n v="0.36"/>
    <n v="4.7331362647915709E-2"/>
    <n v="-28.080520145245551"/>
    <n v="3.6457711573425482E-3"/>
    <n v="-0.99973333330780201"/>
  </r>
  <r>
    <x v="11"/>
    <x v="135"/>
    <n v="0.19384859285237721"/>
    <n v="1.974742273551677E-2"/>
    <n v="1.97"/>
    <n v="6.8013457810288891E-2"/>
    <n v="-26.66029577363522"/>
    <n v="1.974742273551677E-2"/>
    <n v="-0.99972806732790165"/>
  </r>
  <r>
    <x v="11"/>
    <x v="135"/>
    <n v="0.18334316761809799"/>
    <n v="-5.4193972108322108E-2"/>
    <n v="-5.42"/>
    <n v="1.013356626640549E-2"/>
    <n v="-30.63486565891143"/>
    <n v="-5.4193972108322108E-2"/>
    <n v="-0.99974280443954866"/>
  </r>
  <r>
    <x v="11"/>
    <x v="135"/>
    <n v="0.18570730871563029"/>
    <n v="1.2894623389821501E-2"/>
    <n v="1.29"/>
    <n v="2.315885817682806E-2"/>
    <n v="-29.740428375198711"/>
    <n v="1.2894623389821501E-2"/>
    <n v="-0.99973948799965917"/>
  </r>
  <r>
    <x v="11"/>
    <x v="135"/>
    <n v="0.2094982417966782"/>
    <n v="0.1281098371711287"/>
    <n v="12.81"/>
    <n v="0.15423557289805931"/>
    <n v="-20.739486094632181"/>
    <n v="0.1281098371711287"/>
    <n v="-0.99970611384971442"/>
  </r>
  <r>
    <x v="11"/>
    <x v="135"/>
    <n v="0.20918639538305731"/>
    <n v="-1.488539526377286E-3"/>
    <n v="-0.15"/>
    <n v="0.1525174476250499"/>
    <n v="-20.857468502461291"/>
    <n v="-1.488539526377286E-3"/>
    <n v="-0.99970655131086528"/>
  </r>
  <r>
    <x v="11"/>
    <x v="135"/>
    <n v="0.20948375176442979"/>
    <n v="1.421490058318486E-3"/>
    <n v="0.14000000000000001"/>
    <n v="0.15415573971888749"/>
    <n v="-20.744968180747389"/>
    <n v="1.421490058318486E-3"/>
    <n v="-0.99970613417647114"/>
  </r>
  <r>
    <x v="11"/>
    <x v="135"/>
    <n v="0.21950417476855219"/>
    <n v="4.783389126709281E-2"/>
    <n v="4.78"/>
    <n v="0.20936349987789191"/>
    <n v="-16.953891606335269"/>
    <n v="4.783389126709281E-2"/>
    <n v="-0.99969207743062127"/>
  </r>
  <r>
    <x v="11"/>
    <x v="135"/>
    <n v="0.2197380476973515"/>
    <n v="1.065460048975897E-3"/>
    <n v="0.11"/>
    <n v="0.21065202837170149"/>
    <n v="-16.8654092956189"/>
    <n v="1.065460048975897E-3"/>
    <n v="-0.99969174935142546"/>
  </r>
  <r>
    <x v="11"/>
    <x v="135"/>
    <n v="0.21520327425675931"/>
    <n v="-2.0637179078053961E-2"/>
    <n v="-2.06"/>
    <n v="0.18566758566098551"/>
    <n v="-18.581072731565929"/>
    <n v="-2.0637179078053961E-2"/>
    <n v="-0.99969811077526105"/>
  </r>
  <r>
    <x v="11"/>
    <x v="135"/>
    <n v="0.21811725942370991"/>
    <n v="1.3540617246714961E-2"/>
    <n v="1.35"/>
    <n v="0.20172225662025739"/>
    <n v="-17.478610200785941"/>
    <n v="1.3540617246714961E-2"/>
    <n v="-0.99969402300881793"/>
  </r>
  <r>
    <x v="11"/>
    <x v="136"/>
    <n v="0.21156732347259569"/>
    <n v="-3.0029425311962399E-2"/>
    <n v="-3"/>
    <n v="0.1656352278693565"/>
    <n v="-19.956680112400779"/>
    <n v="-3.0029425311962399E-2"/>
    <n v="-0.99970321132202178"/>
  </r>
  <r>
    <x v="11"/>
    <x v="136"/>
    <n v="0.203538339778224"/>
    <n v="-3.7950017812706682E-2"/>
    <n v="-3.8"/>
    <n v="0.12139935020859589"/>
    <n v="-22.994325527923351"/>
    <n v="-3.7950017812706682E-2"/>
    <n v="-0.99971447445763761"/>
  </r>
  <r>
    <x v="11"/>
    <x v="136"/>
    <n v="0.20391356038131381"/>
    <n v="1.8434885707461211E-3"/>
    <n v="0.18"/>
    <n v="0.1234666370939477"/>
    <n v="-22.852366447151471"/>
    <n v="1.8434885707461211E-3"/>
    <n v="-0.99971394809456371"/>
  </r>
  <r>
    <x v="11"/>
    <x v="136"/>
    <n v="0.20481784656263999"/>
    <n v="4.4346544665061494E-3"/>
    <n v="0.44"/>
    <n v="0.12844882343410699"/>
    <n v="-22.51024334943595"/>
    <n v="4.4346544665061494E-3"/>
    <n v="-0.99971267955320353"/>
  </r>
  <r>
    <x v="11"/>
    <x v="136"/>
    <n v="0.20943655510286091"/>
    <n v="2.255032272692303E-2"/>
    <n v="2.2599999999999998"/>
    <n v="0.15389570858336279"/>
    <n v="-20.762824328935"/>
    <n v="2.255032272692303E-2"/>
    <n v="-0.99970620038440228"/>
  </r>
  <r>
    <x v="11"/>
    <x v="136"/>
    <n v="0.20759549114848599"/>
    <n v="-8.7905568990604976E-3"/>
    <n v="-0.88"/>
    <n v="0.143752322701479"/>
    <n v="-21.459363230192348"/>
    <n v="-8.7905568990604976E-3"/>
    <n v="-0.99970878304664013"/>
  </r>
  <r>
    <x v="11"/>
    <x v="136"/>
    <n v="0.210735033935046"/>
    <n v="1.512336693437333E-2"/>
    <n v="1.51"/>
    <n v="0.16104970875973509"/>
    <n v="-20.27156436106322"/>
    <n v="1.512336693437333E-2"/>
    <n v="-0.99970437886579688"/>
  </r>
  <r>
    <x v="11"/>
    <x v="136"/>
    <n v="0.20547369125718429"/>
    <n v="-2.4966625527881651E-2"/>
    <n v="-2.5"/>
    <n v="0.13206221546187469"/>
    <n v="-22.262114357584359"/>
    <n v="-2.4966625527881651E-2"/>
    <n v="-0.99971175952795266"/>
  </r>
  <r>
    <x v="11"/>
    <x v="136"/>
    <n v="0.21419799720263011"/>
    <n v="4.2459479323442517E-2"/>
    <n v="4.25"/>
    <n v="0.18012898769212859"/>
    <n v="-18.961404209502081"/>
    <n v="4.2459479323442517E-2"/>
    <n v="-0.99969952098758963"/>
  </r>
  <r>
    <x v="11"/>
    <x v="136"/>
    <n v="0.205316408134991"/>
    <n v="-4.1464388946817143E-2"/>
    <n v="-4.1500000000000004"/>
    <n v="0.1311956603390485"/>
    <n v="-22.321620065063179"/>
    <n v="-4.1464388946817143E-2"/>
    <n v="-0.99971198016623053"/>
  </r>
  <r>
    <x v="11"/>
    <x v="136"/>
    <n v="0.19657198829172159"/>
    <n v="-4.2589970878119672E-2"/>
    <n v="-4.26"/>
    <n v="8.3018070107752973E-2"/>
    <n v="-25.62994000435166"/>
    <n v="-4.2589970878119672E-2"/>
    <n v="-0.99972424692256312"/>
  </r>
  <r>
    <x v="11"/>
    <x v="136"/>
    <n v="0.1895039458973288"/>
    <n v="-3.59565086349104E-2"/>
    <n v="-3.6"/>
    <n v="4.407652151815955E-2"/>
    <n v="-28.304027708764"/>
    <n v="-3.59565086349104E-2"/>
    <n v="-0.99973416204047305"/>
  </r>
  <r>
    <x v="11"/>
    <x v="136"/>
    <n v="0.20023928681558881"/>
    <n v="5.6649695959767987E-2"/>
    <n v="5.66"/>
    <n v="0.1032231390208955"/>
    <n v="-24.242472676925519"/>
    <n v="5.6649695959767987E-2"/>
    <n v="-0.99971910240089135"/>
  </r>
  <r>
    <x v="11"/>
    <x v="136"/>
    <n v="0.195132519359102"/>
    <n v="-2.5503324236216929E-2"/>
    <n v="-2.5499999999999998"/>
    <n v="7.508728160154865E-2"/>
    <n v="-26.174541459579949"/>
    <n v="-2.5503324236216929E-2"/>
    <n v="-0.99972626622343852"/>
  </r>
  <r>
    <x v="11"/>
    <x v="136"/>
    <n v="0.1933650196300834"/>
    <n v="-9.057945517353172E-3"/>
    <n v="-0.91"/>
    <n v="6.5349199578402573E-2"/>
    <n v="-26.843248440832689"/>
    <n v="-9.057945517353172E-3"/>
    <n v="-0.99972874568907288"/>
  </r>
  <r>
    <x v="11"/>
    <x v="136"/>
    <n v="0.18100030906526229"/>
    <n v="-6.3944919243798082E-2"/>
    <n v="-6.39"/>
    <n v="-2.7744689550832651E-3"/>
    <n v="-31.52125101142224"/>
    <n v="-6.3944919243798082E-2"/>
    <n v="-0.99974609102407974"/>
  </r>
  <r>
    <x v="11"/>
    <x v="136"/>
    <n v="0.17698559513123971"/>
    <n v="-2.2180702092475579E-2"/>
    <n v="-2.2200000000000002"/>
    <n v="-2.4893631378201331E-2"/>
    <n v="-33.040157742403302"/>
    <n v="-2.2180702092475579E-2"/>
    <n v="-0.99975172290343317"/>
  </r>
  <r>
    <x v="11"/>
    <x v="136"/>
    <n v="0.18203977578605651"/>
    <n v="2.8557017033329579E-2"/>
    <n v="2.86"/>
    <n v="2.9524977998394149E-3"/>
    <n v="-31.127984386504039"/>
    <n v="2.8557017033329579E-2"/>
    <n v="-0.99974463285015758"/>
  </r>
  <r>
    <x v="11"/>
    <x v="136"/>
    <n v="0.1872279091994255"/>
    <n v="2.8499998920380909E-2"/>
    <n v="2.85"/>
    <n v="3.1536642904328227E-2"/>
    <n v="-29.165132015874949"/>
    <n v="2.8499998920380909E-2"/>
    <n v="-0.99973735488666271"/>
  </r>
  <r>
    <x v="11"/>
    <x v="136"/>
    <n v="0.19358925894852391"/>
    <n v="3.397650369701366E-2"/>
    <n v="3.4"/>
    <n v="6.6584651465572131E-2"/>
    <n v="-26.758410861934848"/>
    <n v="3.397650369701366E-2"/>
    <n v="-0.99972843112399845"/>
  </r>
  <r>
    <x v="11"/>
    <x v="136"/>
    <n v="0.20231905890156501"/>
    <n v="4.5094443774705402E-2"/>
    <n v="4.51"/>
    <n v="0.1146816930620502"/>
    <n v="-23.455622138578299"/>
    <n v="4.5094443774705402E-2"/>
    <n v="-0.99971618487658864"/>
  </r>
  <r>
    <x v="11"/>
    <x v="137"/>
    <n v="0.18392807660101709"/>
    <n v="-9.0900888924635326E-2"/>
    <n v="-9.09"/>
    <n v="1.3356136294692339E-2"/>
    <n v="-30.413574128364711"/>
    <n v="-9.0900888924635326E-2"/>
    <n v="-0.99974198392359692"/>
  </r>
  <r>
    <x v="11"/>
    <x v="137"/>
    <n v="0.18410932264975621"/>
    <n v="9.8541806171481561E-4"/>
    <n v="0.1"/>
    <n v="1.435471573434666E-2"/>
    <n v="-30.345002407460619"/>
    <n v="9.8541806171481561E-4"/>
    <n v="-0.99974172966989505"/>
  </r>
  <r>
    <x v="11"/>
    <x v="137"/>
    <n v="0.17387667012489499"/>
    <n v="-5.5579219876483399E-2"/>
    <n v="-5.56"/>
    <n v="-4.2022328044200363E-2"/>
    <n v="-34.216372834152281"/>
    <n v="-5.5579219876483399E-2"/>
    <n v="-0.99975608413335948"/>
  </r>
  <r>
    <x v="11"/>
    <x v="137"/>
    <n v="0.1699132512191969"/>
    <n v="-2.2794426088624701E-2"/>
    <n v="-2.2799999999999998"/>
    <n v="-6.3858879282149617E-2"/>
    <n v="-35.715872861425837"/>
    <n v="-2.2794426088624701E-2"/>
    <n v="-0.99976164405555346"/>
  </r>
  <r>
    <x v="11"/>
    <x v="137"/>
    <n v="0.17273600414832721"/>
    <n v="1.6612906344125159E-2"/>
    <n v="1.66"/>
    <n v="-4.8306854518779592E-2"/>
    <n v="-34.647926677858877"/>
    <n v="1.6612906344125159E-2"/>
    <n v="-0.99975768427057188"/>
  </r>
  <r>
    <x v="11"/>
    <x v="137"/>
    <n v="0.1619410275612983"/>
    <n v="-6.249407377606897E-2"/>
    <n v="-6.25"/>
    <n v="-0.1077820361646621"/>
    <n v="-38.732043969471839"/>
    <n v="-6.249407377606897E-2"/>
    <n v="-0.99977282756764385"/>
  </r>
  <r>
    <x v="11"/>
    <x v="137"/>
    <n v="0.16274885468512529"/>
    <n v="4.9884030995246409E-3"/>
    <n v="0.5"/>
    <n v="-0.1033312933084143"/>
    <n v="-38.426414707707607"/>
    <n v="4.9884030995246409E-3"/>
    <n v="-0.99977169433997815"/>
  </r>
  <r>
    <x v="11"/>
    <x v="137"/>
    <n v="0.1546197799216138"/>
    <n v="-4.9948583535282198E-2"/>
    <n v="-4.99"/>
    <n v="-0.14811862510807239"/>
    <n v="-41.5019280762465"/>
    <n v="-4.9948583535282198E-2"/>
    <n v="-0.9997830978843093"/>
  </r>
  <r>
    <x v="11"/>
    <x v="137"/>
    <n v="0.15033587564140291"/>
    <n v="-2.7706055993500071E-2"/>
    <n v="-2.77"/>
    <n v="-0.17172089818064801"/>
    <n v="-43.122678932477811"/>
    <n v="-2.7706055993500071E-2"/>
    <n v="-0.99978910738647175"/>
  </r>
  <r>
    <x v="11"/>
    <x v="137"/>
    <n v="0.15900388298452839"/>
    <n v="5.7657610375059898E-2"/>
    <n v="5.77"/>
    <n v="-0.12396430444614311"/>
    <n v="-39.843268515189422"/>
    <n v="5.7657610375059898E-2"/>
    <n v="-0.99977694782232995"/>
  </r>
  <r>
    <x v="11"/>
    <x v="137"/>
    <n v="0.14925843449980369"/>
    <n v="-6.1290632038671362E-2"/>
    <n v="-6.13"/>
    <n v="-0.17765708591507609"/>
    <n v="-43.530312609274112"/>
    <n v="-6.1290632038671362E-2"/>
    <n v="-0.99979061883127696"/>
  </r>
  <r>
    <x v="11"/>
    <x v="137"/>
    <n v="0.14412254918159839"/>
    <n v="-3.4409347353914883E-2"/>
    <n v="-3.44"/>
    <n v="-0.2059533688898548"/>
    <n v="-45.473397697668581"/>
    <n v="-3.4409347353914883E-2"/>
    <n v="-0.99979782350064095"/>
  </r>
  <r>
    <x v="11"/>
    <x v="137"/>
    <n v="0.1379093353668954"/>
    <n v="-4.311062946072497E-2"/>
    <n v="-4.3099999999999996"/>
    <n v="-0.24018521897818121"/>
    <n v="-47.824073845276708"/>
    <n v="-4.311062946072497E-2"/>
    <n v="-0.99980653945679043"/>
  </r>
  <r>
    <x v="11"/>
    <x v="137"/>
    <n v="0.13846354491923901"/>
    <n v="4.0186514630731196E-3"/>
    <n v="0.4"/>
    <n v="-0.23713178819676331"/>
    <n v="-47.61439698329783"/>
    <n v="4.0186514630731196E-3"/>
    <n v="-0.99980576200629545"/>
  </r>
  <r>
    <x v="11"/>
    <x v="137"/>
    <n v="0.1490211122834337"/>
    <n v="7.6247992714274071E-2"/>
    <n v="7.62"/>
    <n v="-0.17896461834123881"/>
    <n v="-43.620099906147473"/>
    <n v="7.6247992714274071E-2"/>
    <n v="-0.99979095174916666"/>
  </r>
  <r>
    <x v="11"/>
    <x v="137"/>
    <n v="0.1469126232373936"/>
    <n v="-1.414892838827986E-2"/>
    <n v="-1.41"/>
    <n v="-0.19058138916057271"/>
    <n v="-44.417815075113758"/>
    <n v="-1.414892838827986E-2"/>
    <n v="-0.99979390955789738"/>
  </r>
  <r>
    <x v="11"/>
    <x v="137"/>
    <n v="0.15338928887082001"/>
    <n v="4.4085154091632273E-2"/>
    <n v="4.41"/>
    <n v="-0.15489804497708159"/>
    <n v="-41.967465887950553"/>
    <n v="4.4085154091632273E-2"/>
    <n v="-0.99978482402900049"/>
  </r>
  <r>
    <x v="11"/>
    <x v="137"/>
    <n v="0.1418896870064574"/>
    <n v="-7.497004483831482E-2"/>
    <n v="-7.5"/>
    <n v="-0.21825537643809731"/>
    <n v="-46.31816757241193"/>
    <n v="-7.497004483831482E-2"/>
    <n v="-0.99980095578119443"/>
  </r>
  <r>
    <x v="11"/>
    <x v="137"/>
    <n v="0.14489375649907291"/>
    <n v="2.1171866370237161E-2"/>
    <n v="2.12"/>
    <n v="-0.20170438373239341"/>
    <n v="-45.181622989745577"/>
    <n v="2.1171866370237161E-2"/>
    <n v="-0.99979674164359211"/>
  </r>
  <r>
    <x v="11"/>
    <x v="137"/>
    <n v="0.1506672261960102"/>
    <n v="3.9846228273985318E-2"/>
    <n v="3.98"/>
    <n v="-0.16989531437647251"/>
    <n v="-42.997317425785589"/>
    <n v="3.9846228273985318E-2"/>
    <n v="-0.99978864256472411"/>
  </r>
  <r>
    <x v="11"/>
    <x v="137"/>
    <n v="0.1502722469385461"/>
    <n v="-2.6215340086651611E-3"/>
    <n v="-0.26"/>
    <n v="-0.1720714620405869"/>
    <n v="-43.14675189673904"/>
    <n v="-2.6215340086651611E-3"/>
    <n v="-0.99978919664542865"/>
  </r>
  <r>
    <x v="11"/>
    <x v="137"/>
    <n v="0.16174066181131791"/>
    <n v="7.631758429393698E-2"/>
    <n v="7.63"/>
    <n v="-0.10888595605551329"/>
    <n v="-38.807849342234313"/>
    <n v="7.631758429393698E-2"/>
    <n v="-0.99977310864264668"/>
  </r>
  <r>
    <x v="11"/>
    <x v="138"/>
    <n v="0.17209897018753631"/>
    <n v="6.4042698108297103E-2"/>
    <n v="6.4"/>
    <n v="-5.1816608359112733E-2"/>
    <n v="-34.888938911061587"/>
    <n v="6.4042698108297103E-2"/>
    <n v="-0.99975857790794431"/>
  </r>
  <r>
    <x v="11"/>
    <x v="138"/>
    <n v="0.16696201159871049"/>
    <n v="-2.9848863030546121E-2"/>
    <n v="-2.98"/>
    <n v="-8.011880454404019E-2"/>
    <n v="-36.832430055278827"/>
    <n v="-2.9848863030546121E-2"/>
    <n v="-0.99976578408290262"/>
  </r>
  <r>
    <x v="11"/>
    <x v="138"/>
    <n v="0.16315956608814519"/>
    <n v="-2.2774315391601681E-2"/>
    <n v="-2.2799999999999998"/>
    <n v="-0.1010684690121578"/>
    <n v="-38.271028215720982"/>
    <n v="-2.2774315391601681E-2"/>
    <n v="-0.99977111819006836"/>
  </r>
  <r>
    <x v="11"/>
    <x v="138"/>
    <n v="0.1733939356949111"/>
    <n v="6.2726138908931084E-2"/>
    <n v="6.27"/>
    <n v="-4.4681964929796369E-2"/>
    <n v="-34.399008156874807"/>
    <n v="6.2726138908931084E-2"/>
    <n v="-0.99975676131786484"/>
  </r>
  <r>
    <x v="11"/>
    <x v="138"/>
    <n v="0.16522739785659449"/>
    <n v="-4.7098174486827182E-2"/>
    <n v="-4.71"/>
    <n v="-8.9675700435945749E-2"/>
    <n v="-37.488695117211243"/>
    <n v="-4.7098174486827182E-2"/>
    <n v="-0.99976821741575805"/>
  </r>
  <r>
    <x v="11"/>
    <x v="138"/>
    <n v="0.1567584214873288"/>
    <n v="-5.1256489414764912E-2"/>
    <n v="-5.13"/>
    <n v="-0.13633572826055401"/>
    <n v="-40.692805154239053"/>
    <n v="-5.1256489414764912E-2"/>
    <n v="-0.99978009777733379"/>
  </r>
  <r>
    <x v="11"/>
    <x v="138"/>
    <n v="0.14314953542708639"/>
    <n v="-8.6814385671409977E-2"/>
    <n v="-8.68"/>
    <n v="-0.2113142114379597"/>
    <n v="-45.841522840668397"/>
    <n v="-8.6814385671409977E-2"/>
    <n v="-0.9997991884537023"/>
  </r>
  <r>
    <x v="11"/>
    <x v="138"/>
    <n v="0.14196434957881271"/>
    <n v="-8.2793551843369784E-3"/>
    <n v="-0.83"/>
    <n v="-0.2178440212103038"/>
    <n v="-46.289920109313307"/>
    <n v="-8.2793551843369784E-3"/>
    <n v="-0.99980085104381922"/>
  </r>
  <r>
    <x v="11"/>
    <x v="138"/>
    <n v="0.13535760594773011"/>
    <n v="-4.6538047408971613E-2"/>
    <n v="-4.6500000000000004"/>
    <n v="-0.25424403323242928"/>
    <n v="-48.789482353605742"/>
    <n v="-4.6538047408971613E-2"/>
    <n v="-0.99981011904738337"/>
  </r>
  <r>
    <x v="11"/>
    <x v="138"/>
    <n v="0.1377766856057264"/>
    <n v="1.7871767464108679E-2"/>
    <n v="1.79"/>
    <n v="-0.2409160560093877"/>
    <n v="-47.874259890512747"/>
    <n v="1.7871767464108679E-2"/>
    <n v="-0.9998067255391524"/>
  </r>
  <r>
    <x v="11"/>
    <x v="138"/>
    <n v="0.13201231875849931"/>
    <n v="-4.1838478127735557E-2"/>
    <n v="-4.18"/>
    <n v="-0.27267497299715421"/>
    <n v="-50.055121527975558"/>
    <n v="-4.1838478127735557E-2"/>
    <n v="-0.99981481184845522"/>
  </r>
  <r>
    <x v="11"/>
    <x v="138"/>
    <n v="0.1451713180887729"/>
    <n v="9.9680086328507E-2"/>
    <n v="9.9700000000000006"/>
    <n v="-0.20017515151662679"/>
    <n v="-45.076611730217373"/>
    <n v="9.9680086328507E-2"/>
    <n v="-0.99979635227752217"/>
  </r>
  <r>
    <x v="11"/>
    <x v="138"/>
    <n v="0.14265075735503499"/>
    <n v="-1.7362663416726539E-2"/>
    <n v="-1.74"/>
    <n v="-0.21406224115317801"/>
    <n v="-46.030228034451802"/>
    <n v="-1.7362663416726539E-2"/>
    <n v="-0.99979988814438314"/>
  </r>
  <r>
    <x v="11"/>
    <x v="138"/>
    <n v="0.14673417282181439"/>
    <n v="2.8625263142602501E-2"/>
    <n v="2.86"/>
    <n v="-0.1915645659924804"/>
    <n v="-44.485329110191728"/>
    <n v="2.8625263142602501E-2"/>
    <n v="-0.9997941598898582"/>
  </r>
  <r>
    <x v="11"/>
    <x v="138"/>
    <n v="0.1574169571325838"/>
    <n v="7.2803656471638556E-2"/>
    <n v="7.28"/>
    <n v="-0.13270751037549691"/>
    <n v="-40.443658081594059"/>
    <n v="7.2803656471638556E-2"/>
    <n v="-0.99977917397719129"/>
  </r>
  <r>
    <x v="11"/>
    <x v="138"/>
    <n v="0.15108266644500071"/>
    <n v="-4.0238934883286233E-2"/>
    <n v="-4.0199999999999996"/>
    <n v="-0.1676064363902604"/>
    <n v="-42.840141845935527"/>
    <n v="-4.0238934883286233E-2"/>
    <n v="-0.9997880597811436"/>
  </r>
  <r>
    <x v="11"/>
    <x v="138"/>
    <n v="0.154894598569248"/>
    <n v="2.5230770769027799E-2"/>
    <n v="2.52"/>
    <n v="-0.14660450519720891"/>
    <n v="-41.397954567660193"/>
    <n v="2.5230770769027799E-2"/>
    <n v="-0.99978271236606497"/>
  </r>
  <r>
    <x v="11"/>
    <x v="138"/>
    <n v="0.13735767040186569"/>
    <n v="-0.1132184616466284"/>
    <n v="-11.32"/>
    <n v="-0.24322463029494421"/>
    <n v="-48.032788000855533"/>
    <n v="-0.1132184616466284"/>
    <n v="-0.99980731333771389"/>
  </r>
  <r>
    <x v="11"/>
    <x v="138"/>
    <n v="0.13672552070913971"/>
    <n v="-4.602216176763263E-3"/>
    <n v="-0.46"/>
    <n v="-0.24670747414357691"/>
    <n v="-48.271952344579269"/>
    <n v="-4.602216176763263E-3"/>
    <n v="-0.99980820012338811"/>
  </r>
  <r>
    <x v="11"/>
    <x v="138"/>
    <n v="0.1329549242823504"/>
    <n v="-2.7577853843472441E-2"/>
    <n v="-2.76"/>
    <n v="-0.26748166532302547"/>
    <n v="-49.69850088242864"/>
    <n v="-2.7577853843472441E-2"/>
    <n v="-0.9998134895523525"/>
  </r>
  <r>
    <x v="11"/>
    <x v="139"/>
    <n v="0.1329446010418113"/>
    <n v="-7.7644664872811298E-5"/>
    <n v="-0.01"/>
    <n v="-0.26753854146363482"/>
    <n v="-49.702406525470231"/>
    <n v="-7.7644664872811298E-5"/>
    <n v="-0.99981350403389369"/>
  </r>
  <r>
    <x v="11"/>
    <x v="139"/>
    <n v="0.120822817142543"/>
    <n v="-9.1179211523271797E-2"/>
    <n v="-9.1199999999999992"/>
    <n v="-0.33432379972416609"/>
    <n v="-54.288501439995919"/>
    <n v="-9.1179211523271797E-2"/>
    <n v="-0.99983050858903555"/>
  </r>
  <r>
    <x v="11"/>
    <x v="139"/>
    <n v="0.1248999742021107"/>
    <n v="3.3744926297800237E-2"/>
    <n v="3.37"/>
    <n v="-0.31186060540765848"/>
    <n v="-52.745970290126593"/>
    <n v="3.3744926297800237E-2"/>
    <n v="-0.99982478911386441"/>
  </r>
  <r>
    <x v="11"/>
    <x v="139"/>
    <n v="0.1031027784586693"/>
    <n v="-0.17451721573752771"/>
    <n v="-17.45"/>
    <n v="-0.43195277659122178"/>
    <n v="-60.992611987472102"/>
    <n v="-0.17451721573752771"/>
    <n v="-0.99985536642987971"/>
  </r>
  <r>
    <x v="11"/>
    <x v="139"/>
    <n v="9.6956784572116206E-2"/>
    <n v="-5.9610361412489321E-2"/>
    <n v="-5.96"/>
    <n v="-0.46581427687798022"/>
    <n v="-63.317856484656097"/>
    <n v="-5.9610361412489321E-2"/>
    <n v="-0.99986398808926702"/>
  </r>
  <r>
    <x v="11"/>
    <x v="139"/>
    <n v="8.1267936525981854E-2"/>
    <n v="-0.1618127923215629"/>
    <n v="-16.18"/>
    <n v="-0.5522523603546674"/>
    <n v="-69.253496555214198"/>
    <n v="-0.1618127923215629"/>
    <n v="-0.9998859965563317"/>
  </r>
  <r>
    <x v="11"/>
    <x v="139"/>
    <n v="9.2570365318668704E-2"/>
    <n v="0.1390761138505516"/>
    <n v="13.91"/>
    <n v="-0.4899813586470374"/>
    <n v="-64.977392341620799"/>
    <n v="0.1390761138505516"/>
    <n v="-0.99987014140042074"/>
  </r>
  <r>
    <x v="11"/>
    <x v="139"/>
    <n v="8.68429569078807E-2"/>
    <n v="-6.1870863219257062E-2"/>
    <n v="-6.19"/>
    <n v="-0.52153665224545787"/>
    <n v="-67.144271309634078"/>
    <n v="-6.1870863219257062E-2"/>
    <n v="-0.99987817586407313"/>
  </r>
  <r>
    <x v="11"/>
    <x v="139"/>
    <n v="0.10033206216857279"/>
    <n v="0.15532756761150779"/>
    <n v="15.53"/>
    <n v="-0.44721810424748593"/>
    <n v="-62.040870890055913"/>
    <n v="0.15532756761150779"/>
    <n v="-0.99985925321736324"/>
  </r>
  <r>
    <x v="11"/>
    <x v="139"/>
    <n v="9.9067803083194697E-2"/>
    <n v="-1.2600748534939419E-2"/>
    <n v="-1.26"/>
    <n v="-0.45418356991053038"/>
    <n v="-62.519184330575619"/>
    <n v="-1.2600748534939419E-2"/>
    <n v="-0.99986102673217836"/>
  </r>
  <r>
    <x v="11"/>
    <x v="139"/>
    <n v="0.1049430164861834"/>
    <n v="5.9304973161208092E-2"/>
    <n v="5.93"/>
    <n v="-0.42181394117312798"/>
    <n v="-60.296385563240221"/>
    <n v="5.9304973161208092E-2"/>
    <n v="-0.99985278492626006"/>
  </r>
  <r>
    <x v="11"/>
    <x v="139"/>
    <n v="9.865773667529458E-2"/>
    <n v="-5.9892311287967681E-2"/>
    <n v="-5.99"/>
    <n v="-0.45644284059075019"/>
    <n v="-62.674326798344083"/>
    <n v="-5.9892311287967681E-2"/>
    <n v="-0.9998616019772828"/>
  </r>
  <r>
    <x v="11"/>
    <x v="139"/>
    <n v="9.6734034877679273E-2"/>
    <n v="-1.949874244476801E-2"/>
    <n v="-1.95"/>
    <n v="-0.46704152164608093"/>
    <n v="-63.40213048668074"/>
    <n v="-1.949874244476801E-2"/>
    <n v="-0.99986430056468256"/>
  </r>
  <r>
    <x v="11"/>
    <x v="139"/>
    <n v="7.9581629883159047E-2"/>
    <n v="-0.17731509924309"/>
    <n v="-17.73"/>
    <n v="-0.56154310712785227"/>
    <n v="-69.891485351520615"/>
    <n v="-0.17731509924309"/>
    <n v="-0.99988836212352317"/>
  </r>
  <r>
    <x v="11"/>
    <x v="139"/>
    <n v="7.533463040616882E-2"/>
    <n v="-5.3366580745149661E-2"/>
    <n v="-5.34"/>
    <n v="-0.58494205230458118"/>
    <n v="-71.498273829625205"/>
    <n v="-5.3366580745149661E-2"/>
    <n v="-0.99989431985527233"/>
  </r>
  <r>
    <x v="11"/>
    <x v="139"/>
    <n v="7.7149185900138847E-2"/>
    <n v="2.4086605113568641E-2"/>
    <n v="2.41"/>
    <n v="-0.57494471541919345"/>
    <n v="-70.81176400630433"/>
    <n v="2.4086605113568641E-2"/>
    <n v="-0.99989177437935794"/>
  </r>
  <r>
    <x v="11"/>
    <x v="139"/>
    <n v="8.9216197194689845E-2"/>
    <n v="0.15641138858121481"/>
    <n v="15.64"/>
    <n v="-0.50846122813412609"/>
    <n v="-66.246391484294193"/>
    <n v="0.15641138858121481"/>
    <n v="-0.99987484665975324"/>
  </r>
  <r>
    <x v="11"/>
    <x v="139"/>
    <n v="8.8906877639295334E-2"/>
    <n v="-3.4670784579565739E-3"/>
    <n v="-0.35"/>
    <n v="-0.51016543162131267"/>
    <n v="-66.363417893257292"/>
    <n v="-3.4670784579565739E-3"/>
    <n v="-0.99987528057620323"/>
  </r>
  <r>
    <x v="11"/>
    <x v="139"/>
    <n v="8.1685054680434008E-2"/>
    <n v="-8.1229069680762267E-2"/>
    <n v="-8.1199999999999992"/>
    <n v="-0.5499542379081912"/>
    <n v="-69.095686165028567"/>
    <n v="-8.1229069680762267E-2"/>
    <n v="-0.99988541141896936"/>
  </r>
  <r>
    <x v="11"/>
    <x v="139"/>
    <n v="8.8570472524757193E-2"/>
    <n v="8.429225971948151E-2"/>
    <n v="8.43"/>
    <n v="-0.51201886364429638"/>
    <n v="-66.490691716798807"/>
    <n v="8.429225971948151E-2"/>
    <n v="-0.99987575248853622"/>
  </r>
  <r>
    <x v="11"/>
    <x v="139"/>
    <n v="9.8298949337706693E-2"/>
    <n v="0.10983882704509899"/>
    <n v="10.98"/>
    <n v="-0.45841958800685151"/>
    <n v="-62.810068599879372"/>
    <n v="0.10983882704509899"/>
    <n v="-0.99986210528761377"/>
  </r>
  <r>
    <x v="11"/>
    <x v="139"/>
    <n v="9.8126176300018422E-2"/>
    <n v="-1.757628528609279E-3"/>
    <n v="-0.18"/>
    <n v="-0.45937148518950649"/>
    <n v="-62.875434684285239"/>
    <n v="-1.757628528609279E-3"/>
    <n v="-0.99986234765529414"/>
  </r>
  <r>
    <x v="11"/>
    <x v="139"/>
    <n v="9.6121092081697904E-2"/>
    <n v="-2.0433734340060461E-2"/>
    <n v="-2.04"/>
    <n v="-0.47041854463780558"/>
    <n v="-63.634028189436783"/>
    <n v="-2.0433734340060461E-2"/>
    <n v="-0.99986516040673712"/>
  </r>
  <r>
    <x v="11"/>
    <x v="140"/>
    <n v="9.1306792497540659E-2"/>
    <n v="-5.0085777012035433E-2"/>
    <n v="-5.01"/>
    <n v="-0.49694304332078559"/>
    <n v="-65.455446144366618"/>
    <n v="-5.0085777012035433E-2"/>
    <n v="-0.99987191395253772"/>
  </r>
  <r>
    <x v="11"/>
    <x v="140"/>
    <n v="8.4737704140720488E-2"/>
    <n v="-7.1945231862099557E-2"/>
    <n v="-7.19"/>
    <n v="-0.53313559270891386"/>
    <n v="-67.940762081082937"/>
    <n v="-7.1945231862099557E-2"/>
    <n v="-0.99988112913292071"/>
  </r>
  <r>
    <x v="11"/>
    <x v="140"/>
    <n v="8.2973256856490943E-2"/>
    <n v="-2.082245798516558E-2"/>
    <n v="-2.08"/>
    <n v="-0.54285685721450183"/>
    <n v="-68.608314215686022"/>
    <n v="-2.082245798516558E-2"/>
    <n v="-0.9998836043165561"/>
  </r>
  <r>
    <x v="11"/>
    <x v="140"/>
    <n v="9.410929592168675E-2"/>
    <n v="0.1342123894745568"/>
    <n v="13.42"/>
    <n v="-0.4815025836893515"/>
    <n v="-64.395161056938761"/>
    <n v="0.1342123894745568"/>
    <n v="-0.99986798257375664"/>
  </r>
  <r>
    <x v="11"/>
    <x v="140"/>
    <n v="9.2427705903531804E-2"/>
    <n v="-1.7868479427943899E-2"/>
    <n v="-1.79"/>
    <n v="-0.49076734410614042"/>
    <n v="-65.031365389128098"/>
    <n v="-1.7868479427943899E-2"/>
    <n v="-0.99987034152442156"/>
  </r>
  <r>
    <x v="11"/>
    <x v="140"/>
    <n v="8.9474967311460485E-2"/>
    <n v="-3.194646630257314E-2"/>
    <n v="-3.19"/>
    <n v="-0.50703552798782336"/>
    <n v="-66.148489696371314"/>
    <n v="-3.194646630257314E-2"/>
    <n v="-0.99987448365454246"/>
  </r>
  <r>
    <x v="11"/>
    <x v="140"/>
    <n v="9.7610905776415249E-2"/>
    <n v="9.0929772979225998E-2"/>
    <n v="9.09"/>
    <n v="-0.46221038046093221"/>
    <n v="-63.07037954945843"/>
    <n v="9.0929772979225998E-2"/>
    <n v="-0.99986307048174483"/>
  </r>
  <r>
    <x v="11"/>
    <x v="140"/>
    <n v="0.10349271092746409"/>
    <n v="6.0257663877451677E-2"/>
    <n v="6.03"/>
    <n v="-0.4298044343299644"/>
    <n v="-60.84508689322783"/>
    <n v="6.0257663877451677E-2"/>
    <n v="-0.9998548194288589"/>
  </r>
  <r>
    <x v="11"/>
    <x v="140"/>
    <n v="0.1115987132536513"/>
    <n v="7.8324379113699383E-2"/>
    <n v="7.83"/>
    <n v="-0.38514422067547432"/>
    <n v="-57.778302634889059"/>
    <n v="7.8324379113699383E-2"/>
    <n v="-0.99984344825076488"/>
  </r>
  <r>
    <x v="11"/>
    <x v="140"/>
    <n v="0.11637475378189049"/>
    <n v="4.2796555524648339E-2"/>
    <n v="4.28"/>
    <n v="-0.35883051117596132"/>
    <n v="-55.971359419258192"/>
    <n v="4.2796555524648339E-2"/>
    <n v="-0.99983674837513625"/>
  </r>
  <r>
    <x v="11"/>
    <x v="140"/>
    <n v="0.1171259789363117"/>
    <n v="6.4552244366433698E-3"/>
    <n v="0.65"/>
    <n v="-0.35469161822367418"/>
    <n v="-55.687144662669184"/>
    <n v="6.4552244366433698E-3"/>
    <n v="-0.99983569454925814"/>
  </r>
  <r>
    <x v="11"/>
    <x v="140"/>
    <n v="0.1130593254323877"/>
    <n v="-3.4720337373959409E-2"/>
    <n v="-3.47"/>
    <n v="-0.37709694294919199"/>
    <n v="-57.225701949984767"/>
    <n v="-3.4720337373959409E-2"/>
    <n v="-0.99984139928994031"/>
  </r>
  <r>
    <x v="11"/>
    <x v="140"/>
    <n v="0.1088093988693509"/>
    <n v="-3.759023456741184E-2"/>
    <n v="-3.76"/>
    <n v="-0.40051201497648981"/>
    <n v="-58.833597847141228"/>
    <n v="-3.759023456741184E-2"/>
    <n v="-0.99984736112783401"/>
  </r>
  <r>
    <x v="11"/>
    <x v="140"/>
    <n v="0.1023379154534917"/>
    <n v="-5.9475408219372687E-2"/>
    <n v="-5.95"/>
    <n v="-0.43616680760837218"/>
    <n v="-61.281986420105369"/>
    <n v="-5.9475408219372687E-2"/>
    <n v="-0.99985643938706625"/>
  </r>
  <r>
    <x v="11"/>
    <x v="140"/>
    <n v="9.1758757878471792E-2"/>
    <n v="-0.1033747612323381"/>
    <n v="-10.34"/>
    <n v="-0.49445292924672368"/>
    <n v="-65.284451829317405"/>
    <n v="-0.1033747612323381"/>
    <n v="-0.99987127993115066"/>
  </r>
  <r>
    <x v="11"/>
    <x v="140"/>
    <n v="9.7353575917091789E-2"/>
    <n v="6.0973123089023813E-2"/>
    <n v="6.1"/>
    <n v="-0.46362814547438869"/>
    <n v="-63.167736437603438"/>
    <n v="6.0973123089023813E-2"/>
    <n v="-0.99986343146654866"/>
  </r>
  <r>
    <x v="11"/>
    <x v="140"/>
    <n v="9.6988436153156041E-2"/>
    <n v="-3.7506559003719349E-3"/>
    <n v="-0.38"/>
    <n v="-0.46563989173535858"/>
    <n v="-63.305881584257783"/>
    <n v="-3.7506559003719349E-3"/>
    <n v="-0.99986394368812437"/>
  </r>
  <r>
    <x v="11"/>
    <x v="140"/>
    <n v="0.1022573887488514"/>
    <n v="5.432557534359117E-2"/>
    <n v="5.43"/>
    <n v="-0.43661047141321829"/>
    <n v="-61.312452489596737"/>
    <n v="5.432557534359117E-2"/>
    <n v="-0.9998565523507027"/>
  </r>
  <r>
    <x v="11"/>
    <x v="140"/>
    <n v="9.3331025671089043E-2"/>
    <n v="-8.7293086465232261E-2"/>
    <n v="-8.73"/>
    <n v="-0.48579048224575072"/>
    <n v="-64.689607919550156"/>
    <n v="-8.7293086465232261E-2"/>
    <n v="-0.99986907433875605"/>
  </r>
  <r>
    <x v="11"/>
    <x v="140"/>
    <n v="8.9753914947907285E-2"/>
    <n v="-3.8327133956375548E-2"/>
    <n v="-3.83"/>
    <n v="-0.50549865931436111"/>
    <n v="-66.042954046869681"/>
    <n v="-3.8327133956375548E-2"/>
    <n v="-0.99987409234411284"/>
  </r>
  <r>
    <x v="11"/>
    <x v="140"/>
    <n v="8.0543657906943497E-2"/>
    <n v="-0.1026167721631905"/>
    <n v="-10.26"/>
    <n v="-0.55624279072589156"/>
    <n v="-69.527516494777046"/>
    <n v="-0.1026167721631905"/>
    <n v="-0.9998870125813506"/>
  </r>
  <r>
    <x v="11"/>
    <x v="141"/>
    <n v="7.1664891884418935E-2"/>
    <n v="-0.110235445635989"/>
    <n v="-11.02"/>
    <n v="-0.60516056444440569"/>
    <n v="-72.886664293610622"/>
    <n v="-0.110235445635989"/>
    <n v="-0.99989946779979666"/>
  </r>
  <r>
    <x v="11"/>
    <x v="141"/>
    <n v="8.0795103912819036E-2"/>
    <n v="0.1274014623942403"/>
    <n v="12.74"/>
    <n v="-0.55485744294370654"/>
    <n v="-69.432385674230659"/>
    <n v="0.1274014623942403"/>
    <n v="-0.99988665985047309"/>
  </r>
  <r>
    <x v="11"/>
    <x v="141"/>
    <n v="8.8311088562878753E-2"/>
    <n v="9.3025248883518374E-2"/>
    <n v="9.3000000000000007"/>
    <n v="-0.51344794578489905"/>
    <n v="-66.588825743800555"/>
    <n v="9.3025248883518374E-2"/>
    <n v="-0.99987611635485485"/>
  </r>
  <r>
    <x v="11"/>
    <x v="141"/>
    <n v="9.1626720727007602E-2"/>
    <n v="3.7544913306872818E-2"/>
    <n v="3.75"/>
    <n v="-0.49518039109011219"/>
    <n v="-65.33440610287073"/>
    <n v="3.7544913306872818E-2"/>
    <n v="-0.99987146515413772"/>
  </r>
  <r>
    <x v="11"/>
    <x v="141"/>
    <n v="9.2834081827619402E-2"/>
    <n v="1.3176954179218161E-2"/>
    <n v="1.32"/>
    <n v="-0.48852840623473581"/>
    <n v="-64.87761916049287"/>
    <n v="1.3176954179218161E-2"/>
    <n v="-0.99986977145636335"/>
  </r>
  <r>
    <x v="11"/>
    <x v="141"/>
    <n v="0.1006879961997028"/>
    <n v="8.4601627090652665E-2"/>
    <n v="8.4600000000000009"/>
    <n v="-0.44525707719154523"/>
    <n v="-61.906208594172988"/>
    <n v="8.4601627090652665E-2"/>
    <n v="-0.99985875390967804"/>
  </r>
  <r>
    <x v="11"/>
    <x v="141"/>
    <n v="9.9790365556829574E-2"/>
    <n v="-8.914971761806445E-3"/>
    <n v="-0.89"/>
    <n v="-0.45020259468344448"/>
    <n v="-62.245813668856101"/>
    <n v="-8.914971761806445E-3"/>
    <n v="-0.99986001311458472"/>
  </r>
  <r>
    <x v="11"/>
    <x v="141"/>
    <n v="0.1026391424734534"/>
    <n v="2.8547614799561801E-2"/>
    <n v="2.85"/>
    <n v="-0.4345071901386689"/>
    <n v="-61.16802170040372"/>
    <n v="2.8547614799561801E-2"/>
    <n v="-0.99985601682290293"/>
  </r>
  <r>
    <x v="11"/>
    <x v="141"/>
    <n v="0.1088278772507244"/>
    <n v="6.0296049130297957E-2"/>
    <n v="6.03"/>
    <n v="-0.40041020789243992"/>
    <n v="-58.826606829024598"/>
    <n v="6.0296049130297957E-2"/>
    <n v="-0.99984733520618274"/>
  </r>
  <r>
    <x v="11"/>
    <x v="141"/>
    <n v="0.1125209430241666"/>
    <n v="3.3934924274355627E-2"/>
    <n v="3.39"/>
    <n v="-0.38006317370159309"/>
    <n v="-57.429390849649273"/>
    <n v="3.3934924274355627E-2"/>
    <n v="-0.99984215453796521"/>
  </r>
  <r>
    <x v="11"/>
    <x v="141"/>
    <n v="0.10317029994625609"/>
    <n v="-8.3101357192698178E-2"/>
    <n v="-8.31"/>
    <n v="-0.43158076534072481"/>
    <n v="-60.96706624656332"/>
    <n v="-8.3101357192698178E-2"/>
    <n v="-0.99985527171008692"/>
  </r>
  <r>
    <x v="11"/>
    <x v="141"/>
    <n v="0.11014937455000851"/>
    <n v="6.7646159867597255E-2"/>
    <n v="6.76"/>
    <n v="-0.39312938692114618"/>
    <n v="-58.326638169776999"/>
    <n v="6.7646159867597255E-2"/>
    <n v="-0.9998454813970501"/>
  </r>
  <r>
    <x v="11"/>
    <x v="141"/>
    <n v="0.10273162227376589"/>
    <n v="-6.7342663601552277E-2"/>
    <n v="-6.73"/>
    <n v="-0.43399767046738319"/>
    <n v="-61.133033356655467"/>
    <n v="-6.7342663601552277E-2"/>
    <n v="-0.99985588709134876"/>
  </r>
  <r>
    <x v="11"/>
    <x v="141"/>
    <n v="9.7502888036614485E-2"/>
    <n v="-5.0897027822821128E-2"/>
    <n v="-5.09"/>
    <n v="-0.46280550678138638"/>
    <n v="-63.111246439290433"/>
    <n v="-5.0897027822821128E-2"/>
    <n v="-0.99986322201007005"/>
  </r>
  <r>
    <x v="11"/>
    <x v="141"/>
    <n v="0.1041106268699131"/>
    <n v="6.7769672943608139E-2"/>
    <n v="6.78"/>
    <n v="-0.42640001166885372"/>
    <n v="-60.611307675183788"/>
    <n v="6.7769672943608139E-2"/>
    <n v="-0.99985395261042664"/>
  </r>
  <r>
    <x v="11"/>
    <x v="141"/>
    <n v="0.1146447848479176"/>
    <n v="0.10118235087727399"/>
    <n v="10.119999999999999"/>
    <n v="-0.36836181638633142"/>
    <n v="-56.62586718777726"/>
    <n v="0.10118235087727399"/>
    <n v="-0.99983917519221011"/>
  </r>
  <r>
    <x v="11"/>
    <x v="141"/>
    <n v="0.1082158537512576"/>
    <n v="-5.6076960719916857E-2"/>
    <n v="-5.61"/>
    <n v="-0.40378216599803468"/>
    <n v="-59.058156729748731"/>
    <n v="-5.6076960719916857E-2"/>
    <n v="-0.99984819375863931"/>
  </r>
  <r>
    <x v="11"/>
    <x v="141"/>
    <n v="0.1099532419821368"/>
    <n v="1.6054840124190228E-2"/>
    <n v="1.61"/>
    <n v="-0.39420998399394219"/>
    <n v="-58.400841981655176"/>
    <n v="1.6054840124190228E-2"/>
    <n v="-0.99984575653370444"/>
  </r>
  <r>
    <x v="11"/>
    <x v="141"/>
    <n v="0.12408708040040201"/>
    <n v="0.12854408076990961"/>
    <n v="12.85"/>
    <n v="-0.31633926324685469"/>
    <n v="-53.053516453384837"/>
    <n v="0.12854408076990961"/>
    <n v="-0.99982592944911464"/>
  </r>
  <r>
    <x v="11"/>
    <x v="141"/>
    <n v="0.12464208308106479"/>
    <n v="4.4726870748503789E-3"/>
    <n v="0.45"/>
    <n v="-0.31328146270599622"/>
    <n v="-52.843539523216222"/>
    <n v="4.4726870748503789E-3"/>
    <n v="-0.99982515088601165"/>
  </r>
  <r>
    <x v="11"/>
    <x v="141"/>
    <n v="0.1153583235856042"/>
    <n v="-7.4483346763569491E-2"/>
    <n v="-7.45"/>
    <n v="-0.36443055764823667"/>
    <n v="-56.355910521051058"/>
    <n v="-7.4483346763569491E-2"/>
    <n v="-0.99983817423320009"/>
  </r>
  <r>
    <x v="11"/>
    <x v="142"/>
    <n v="0.10421916051739109"/>
    <n v="-9.6561415960132679E-2"/>
    <n v="-9.66"/>
    <n v="-0.42580204294271501"/>
    <n v="-60.570245599429093"/>
    <n v="-9.6561415960132679E-2"/>
    <n v="-0.99985380035838112"/>
  </r>
  <r>
    <x v="11"/>
    <x v="142"/>
    <n v="0.10574881852016289"/>
    <n v="1.4677320323613021E-2"/>
    <n v="1.47"/>
    <n v="-0.41737435559782099"/>
    <n v="-59.991522463810533"/>
    <n v="1.4677320323613021E-2"/>
    <n v="-0.99985165453940994"/>
  </r>
  <r>
    <x v="11"/>
    <x v="142"/>
    <n v="0.115260816805348"/>
    <n v="8.9948979272723273E-2"/>
    <n v="8.99"/>
    <n v="-0.3649677735857324"/>
    <n v="-56.392800747174611"/>
    <n v="8.9948979272723273E-2"/>
    <n v="-0.99983831101665011"/>
  </r>
  <r>
    <x v="11"/>
    <x v="142"/>
    <n v="0.11912815475802969"/>
    <n v="3.3552928565592673E-2"/>
    <n v="3.36"/>
    <n v="-0.34366058265600519"/>
    <n v="-54.929651505699013"/>
    <n v="3.3552928565592673E-2"/>
    <n v="-0.99983288587774188"/>
  </r>
  <r>
    <x v="11"/>
    <x v="142"/>
    <n v="0.11857127686472931"/>
    <n v="-4.6746119289055033E-3"/>
    <n v="-0.47"/>
    <n v="-0.3467287147257323"/>
    <n v="-55.140337894410393"/>
    <n v="-4.6746119289055033E-3"/>
    <n v="-0.9998336670714113"/>
  </r>
  <r>
    <x v="11"/>
    <x v="142"/>
    <n v="0.12070989437838731"/>
    <n v="1.8036556324663829E-2"/>
    <n v="1.8"/>
    <n v="-0.33494595039359742"/>
    <n v="-54.33122407213753"/>
    <n v="1.8036556324663829E-2"/>
    <n v="-0.99983066699817613"/>
  </r>
  <r>
    <x v="11"/>
    <x v="142"/>
    <n v="0.1039673167309882"/>
    <n v="-0.138700955158791"/>
    <n v="-13.87"/>
    <n v="-0.42718958230622739"/>
    <n v="-60.665526914264873"/>
    <n v="-0.138700955158791"/>
    <n v="-0.99985415364726904"/>
  </r>
  <r>
    <x v="11"/>
    <x v="142"/>
    <n v="0.10655374280982351"/>
    <n v="2.4877299522191091E-2"/>
    <n v="2.4900000000000002"/>
    <n v="-0.41293960597582802"/>
    <n v="-59.686991445763468"/>
    <n v="2.4877299522191091E-2"/>
    <n v="-0.99985052538386787"/>
  </r>
  <r>
    <x v="11"/>
    <x v="142"/>
    <n v="0.11792343484160921"/>
    <n v="0.10670382599397051"/>
    <n v="10.67"/>
    <n v="-0.35029801584392101"/>
    <n v="-55.385439195698751"/>
    <n v="0.10670382599397051"/>
    <n v="-0.99983457587043767"/>
  </r>
  <r>
    <x v="11"/>
    <x v="142"/>
    <n v="0.11337030930820199"/>
    <n v="-3.8610862544182327E-2"/>
    <n v="-3.86"/>
    <n v="-0.37538356984885379"/>
    <n v="-57.108045870382703"/>
    <n v="-3.8610862544182327E-2"/>
    <n v="-0.99984096303876568"/>
  </r>
  <r>
    <x v="11"/>
    <x v="142"/>
    <n v="0.118359009739762"/>
    <n v="4.4003588435116869E-2"/>
    <n v="4.4000000000000004"/>
    <n v="-0.34789820552667078"/>
    <n v="-55.220645973685109"/>
    <n v="4.4003588435116869E-2"/>
    <n v="-0.99983396484177756"/>
  </r>
  <r>
    <x v="11"/>
    <x v="142"/>
    <n v="0.1162678315967226"/>
    <n v="-1.766809428059013E-2"/>
    <n v="-1.77"/>
    <n v="-0.35941960151196761"/>
    <n v="-56.011811822445956"/>
    <n v="-1.766809428059013E-2"/>
    <n v="-0.99983689836660694"/>
  </r>
  <r>
    <x v="11"/>
    <x v="142"/>
    <n v="0.1023396396251474"/>
    <n v="-0.1197940288409732"/>
    <n v="-11.98"/>
    <n v="-0.43615730824340498"/>
    <n v="-61.281334105650018"/>
    <n v="-0.1197940288409732"/>
    <n v="-0.99985643696838156"/>
  </r>
  <r>
    <x v="11"/>
    <x v="142"/>
    <n v="9.9797226470250189E-2"/>
    <n v="-2.4842897280170639E-2"/>
    <n v="-2.48"/>
    <n v="-0.45016479431688899"/>
    <n v="-62.243217945288613"/>
    <n v="-2.4842897280170639E-2"/>
    <n v="-0.99986000349002935"/>
  </r>
  <r>
    <x v="11"/>
    <x v="142"/>
    <n v="9.4111800900292086E-2"/>
    <n v="-5.6969775323895799E-2"/>
    <n v="-5.7"/>
    <n v="-0.48148878244982402"/>
    <n v="-64.394213335898826"/>
    <n v="-5.6969775323895799E-2"/>
    <n v="-0.99986797905974845"/>
  </r>
  <r>
    <x v="11"/>
    <x v="142"/>
    <n v="9.0592293255334563E-2"/>
    <n v="-3.7397091664267523E-2"/>
    <n v="-3.74"/>
    <n v="-0.50087959398149884"/>
    <n v="-65.725766203554556"/>
    <n v="-3.7397091664267523E-2"/>
    <n v="-0.99987291625895269"/>
  </r>
  <r>
    <x v="11"/>
    <x v="142"/>
    <n v="8.1909886354129685E-2"/>
    <n v="-9.584045826871268E-2"/>
    <n v="-9.58"/>
    <n v="-0.54871552242557797"/>
    <n v="-69.010624477414893"/>
    <n v="-9.584045826871268E-2"/>
    <n v="-0.99988509602293318"/>
  </r>
  <r>
    <x v="11"/>
    <x v="142"/>
    <n v="7.9065617144626552E-2"/>
    <n v="-3.472437011090701E-2"/>
    <n v="-3.47"/>
    <n v="-0.5643860916501795"/>
    <n v="-70.08671102256703"/>
    <n v="-3.472437011090701E-2"/>
    <n v="-0.99988908599116"/>
  </r>
  <r>
    <x v="11"/>
    <x v="142"/>
    <n v="8.6667986711578784E-2"/>
    <n v="9.6152662073654582E-2"/>
    <n v="9.6199999999999992"/>
    <n v="-0.52250065472603513"/>
    <n v="-67.210468656008331"/>
    <n v="9.6152662073654582E-2"/>
    <n v="-0.99987842131394877"/>
  </r>
  <r>
    <x v="11"/>
    <x v="142"/>
    <n v="8.4801246314431103E-2"/>
    <n v="-2.1538984208321121E-2"/>
    <n v="-2.15"/>
    <n v="-0.53278550558337479"/>
    <n v="-67.916721853824839"/>
    <n v="-2.1538984208321121E-2"/>
    <n v="-0.99988103999534772"/>
  </r>
  <r>
    <x v="11"/>
    <x v="142"/>
    <n v="9.9735625662522392E-2"/>
    <n v="0.17611037569797869"/>
    <n v="17.61"/>
    <n v="-0.45050418544012172"/>
    <n v="-62.266523685879172"/>
    <n v="0.17611037569797869"/>
    <n v="-0.99986008990423536"/>
  </r>
  <r>
    <x v="11"/>
    <x v="143"/>
    <n v="0.10133054291020011"/>
    <n v="1.599144976614952E-2"/>
    <n v="1.6"/>
    <n v="-0.44171695072487799"/>
    <n v="-61.663110694899707"/>
    <n v="1.599144976614952E-2"/>
    <n v="-0.9998578525389672"/>
  </r>
  <r>
    <x v="11"/>
    <x v="143"/>
    <n v="0.1007311762288698"/>
    <n v="-5.9149656571115816E-3"/>
    <n v="-0.59"/>
    <n v="-0.44501917578828792"/>
    <n v="-61.889872078539867"/>
    <n v="-5.9149656571115816E-3"/>
    <n v="-0.99985869333631749"/>
  </r>
  <r>
    <x v="11"/>
    <x v="143"/>
    <n v="0.1035952222058496"/>
    <n v="2.8432567594291139E-2"/>
    <n v="2.84"/>
    <n v="-0.42923964599035291"/>
    <n v="-60.806303290385863"/>
    <n v="2.8432567594291139E-2"/>
    <n v="-0.99985467562505081"/>
  </r>
  <r>
    <x v="11"/>
    <x v="143"/>
    <n v="0.1030116573236069"/>
    <n v="-5.6331254455260771E-3"/>
    <n v="-0.56000000000000005"/>
    <n v="-0.43245481066382208"/>
    <n v="-61.027086300625029"/>
    <n v="-5.6331254455260771E-3"/>
    <n v="-0.99985549425548514"/>
  </r>
  <r>
    <x v="11"/>
    <x v="143"/>
    <n v="0.1066472775792658"/>
    <n v="3.5293289615152552E-2"/>
    <n v="3.53"/>
    <n v="-0.41242427392689368"/>
    <n v="-59.651603970286651"/>
    <n v="3.5293289615152552E-2"/>
    <n v="-0.99985039417239296"/>
  </r>
  <r>
    <x v="11"/>
    <x v="143"/>
    <n v="9.7665254981128435E-2"/>
    <n v="-8.4221771075791985E-2"/>
    <n v="-8.42"/>
    <n v="-0.46191094221791518"/>
    <n v="-63.049817343976557"/>
    <n v="-8.4221771075791985E-2"/>
    <n v="-0.99986299424015723"/>
  </r>
  <r>
    <x v="11"/>
    <x v="143"/>
    <n v="0.1012494755893156"/>
    <n v="3.6699034972874862E-2"/>
    <n v="3.67"/>
    <n v="-0.44216359306784908"/>
    <n v="-61.693781298429037"/>
    <n v="3.6699034972874862E-2"/>
    <n v="-0.99985796626098533"/>
  </r>
  <r>
    <x v="11"/>
    <x v="143"/>
    <n v="9.2743484169889395E-2"/>
    <n v="-8.40102269164128E-2"/>
    <n v="-8.4"/>
    <n v="-0.48902755619645549"/>
    <n v="-64.911895423857757"/>
    <n v="-8.40102269164128E-2"/>
    <n v="-0.99986989854762975"/>
  </r>
  <r>
    <x v="11"/>
    <x v="143"/>
    <n v="8.6175383698706517E-2"/>
    <n v="-7.0820074638896391E-2"/>
    <n v="-7.08"/>
    <n v="-0.52521466280504181"/>
    <n v="-67.396837608877547"/>
    <n v="-7.0820074638896391E-2"/>
    <n v="-0.99987911234219717"/>
  </r>
  <r>
    <x v="11"/>
    <x v="143"/>
    <n v="8.1969712806725756E-2"/>
    <n v="-4.8803622467002539E-2"/>
    <n v="-4.88"/>
    <n v="-0.54838590715437308"/>
    <n v="-68.987990037444263"/>
    <n v="-4.8803622467002539E-2"/>
    <n v="-0.99988501209780956"/>
  </r>
  <r>
    <x v="11"/>
    <x v="143"/>
    <n v="8.1485929245966898E-2"/>
    <n v="-5.9019794530640324E-3"/>
    <n v="-0.59"/>
    <n v="-0.55105132425106218"/>
    <n v="-69.171022283041495"/>
    <n v="-5.9019794530640324E-3"/>
    <n v="-0.99988569075404565"/>
  </r>
  <r>
    <x v="11"/>
    <x v="143"/>
    <n v="8.3455312580167182E-2"/>
    <n v="2.4168385295768809E-2"/>
    <n v="2.42"/>
    <n v="-0.54020095967753656"/>
    <n v="-68.425935671303364"/>
    <n v="2.4168385295768809E-2"/>
    <n v="-0.99988292808414658"/>
  </r>
  <r>
    <x v="11"/>
    <x v="143"/>
    <n v="7.6714755170750243E-2"/>
    <n v="-8.0768463996129136E-2"/>
    <n v="-8.08"/>
    <n v="-0.57733822191127615"/>
    <n v="-70.976124349247172"/>
    <n v="-8.0768463996129136E-2"/>
    <n v="-0.99989238380296708"/>
  </r>
  <r>
    <x v="11"/>
    <x v="143"/>
    <n v="8.7016829700503381E-2"/>
    <n v="0.13429065251949221"/>
    <n v="13.43"/>
    <n v="-0.5205786959366927"/>
    <n v="-67.078489149462968"/>
    <n v="0.13429065251949221"/>
    <n v="-0.99987793195364594"/>
  </r>
  <r>
    <x v="11"/>
    <x v="143"/>
    <n v="8.3902246681793941E-2"/>
    <n v="-3.5792880864877419E-2"/>
    <n v="-3.58"/>
    <n v="-0.53773856555711474"/>
    <n v="-68.256844865228004"/>
    <n v="-3.5792880864877419E-2"/>
    <n v="-0.99988230112068643"/>
  </r>
  <r>
    <x v="11"/>
    <x v="143"/>
    <n v="9.2679480457397143E-2"/>
    <n v="0.1046126191220071"/>
    <n v="10.46"/>
    <n v="-0.48938018618094858"/>
    <n v="-64.936110267383313"/>
    <n v="0.1046126191220071"/>
    <n v="-0.99986998833265373"/>
  </r>
  <r>
    <x v="11"/>
    <x v="143"/>
    <n v="9.4036298170063121E-2"/>
    <n v="1.4639893382760951E-2"/>
    <n v="1.46"/>
    <n v="-0.48190476654751252"/>
    <n v="-64.422778660112925"/>
    <n v="1.4639893382760951E-2"/>
    <n v="-0.99986808497570523"/>
  </r>
  <r>
    <x v="11"/>
    <x v="143"/>
    <n v="9.3584734901058522E-2"/>
    <n v="-4.8020102640360376E-3"/>
    <n v="-0.48"/>
    <n v="-0.48439266517629942"/>
    <n v="-64.593620842152944"/>
    <n v="-4.8020102640360376E-3"/>
    <n v="-0.99986871843300595"/>
  </r>
  <r>
    <x v="11"/>
    <x v="143"/>
    <n v="8.9449818451517352E-2"/>
    <n v="-4.418366364891424E-2"/>
    <n v="-4.42"/>
    <n v="-0.50717408623306293"/>
    <n v="-66.158004389889186"/>
    <n v="-4.418366364891424E-2"/>
    <n v="-0.99987451893360524"/>
  </r>
  <r>
    <x v="11"/>
    <x v="143"/>
    <n v="9.1921716814922158E-2"/>
    <n v="2.763447043489076E-2"/>
    <n v="2.76"/>
    <n v="-0.49355510308952238"/>
    <n v="-65.222798762743864"/>
    <n v="2.763447043489076E-2"/>
    <n v="-0.99987105133078591"/>
  </r>
  <r>
    <x v="11"/>
    <x v="143"/>
    <n v="9.079884483150831E-2"/>
    <n v="-1.221552449542118E-2"/>
    <n v="-1.22"/>
    <n v="-0.49974159313331351"/>
    <n v="-65.647620516339771"/>
    <n v="-1.221552449542118E-2"/>
    <n v="-0.99987262650641329"/>
  </r>
  <r>
    <x v="12"/>
    <x v="144"/>
    <n v="9.3908213515100342E-2"/>
    <m/>
    <m/>
    <m/>
    <n v="0"/>
    <n v="3.4244584161416958E-2"/>
    <n v="-0.99986826465409229"/>
  </r>
  <r>
    <x v="12"/>
    <x v="144"/>
    <n v="9.3954069094854681E-2"/>
    <n v="4.8830212010120277E-4"/>
    <n v="0.05"/>
    <n v="4.8830212010120277E-4"/>
    <n v="0"/>
    <n v="4.8830212010120277E-4"/>
    <n v="-0.9998682003274435"/>
  </r>
  <r>
    <x v="12"/>
    <x v="144"/>
    <n v="9.8166778915716457E-2"/>
    <n v="4.4837970951622008E-2"/>
    <n v="4.4800000000000004"/>
    <n v="4.5348167547999862E-2"/>
    <n v="0"/>
    <n v="4.4837970951622008E-2"/>
    <n v="-0.99986229069755406"/>
  </r>
  <r>
    <x v="12"/>
    <x v="144"/>
    <n v="9.8993214781737643E-2"/>
    <n v="8.4186918950528433E-3"/>
    <n v="0.84"/>
    <n v="5.4148631693644589E-2"/>
    <n v="0"/>
    <n v="8.4186918950528433E-3"/>
    <n v="-0.99986113136536559"/>
  </r>
  <r>
    <x v="12"/>
    <x v="144"/>
    <n v="0.10482642361541469"/>
    <n v="5.8925339949189803E-2"/>
    <n v="5.89"/>
    <n v="0.1162646981731659"/>
    <n v="0"/>
    <n v="5.8925339949189803E-2"/>
    <n v="-0.99985294848386153"/>
  </r>
  <r>
    <x v="12"/>
    <x v="144"/>
    <n v="0.1078594988677299"/>
    <n v="2.8934262447442679E-2"/>
    <n v="2.89"/>
    <n v="0.14856299391092359"/>
    <n v="0"/>
    <n v="2.8934262447442679E-2"/>
    <n v="-0.99984869365670026"/>
  </r>
  <r>
    <x v="12"/>
    <x v="144"/>
    <n v="0.10920818795077861"/>
    <n v="1.250412895671449E-2"/>
    <n v="1.25"/>
    <n v="0.16292477370169589"/>
    <n v="0"/>
    <n v="1.250412895671449E-2"/>
    <n v="-0.99984680170267171"/>
  </r>
  <r>
    <x v="12"/>
    <x v="144"/>
    <n v="0.1124684619268544"/>
    <n v="2.9853750320857349E-2"/>
    <n v="2.99"/>
    <n v="0.19764243953772589"/>
    <n v="0"/>
    <n v="2.9853750320857349E-2"/>
    <n v="-0.99984222815895363"/>
  </r>
  <r>
    <x v="12"/>
    <x v="144"/>
    <n v="0.10533708128980369"/>
    <n v="-6.3407825757310632E-2"/>
    <n v="-6.34"/>
    <n v="0.1217025364119573"/>
    <n v="-6.3407825757310654"/>
    <n v="-6.3407825757310632E-2"/>
    <n v="-0.99985223212836016"/>
  </r>
  <r>
    <x v="12"/>
    <x v="144"/>
    <n v="0.1067792204356352"/>
    <n v="1.369070728154975E-2"/>
    <n v="1.37"/>
    <n v="0.1370594374949452"/>
    <n v="-5.0585216457563789"/>
    <n v="1.369070728154975E-2"/>
    <n v="-0.99985020908168387"/>
  </r>
  <r>
    <x v="12"/>
    <x v="144"/>
    <n v="0.1228950678754393"/>
    <n v="0.15092681304522609"/>
    <n v="15.09"/>
    <n v="0.30867219463905471"/>
    <n v="0"/>
    <n v="0.15092681304522609"/>
    <n v="-0.99982760161575934"/>
  </r>
  <r>
    <x v="12"/>
    <x v="144"/>
    <n v="0.12973841530442951"/>
    <n v="5.5684475766971442E-2"/>
    <n v="5.57"/>
    <n v="0.38154491974834248"/>
    <n v="0"/>
    <n v="5.5684475766971442E-2"/>
    <n v="-0.99981800170210988"/>
  </r>
  <r>
    <x v="12"/>
    <x v="144"/>
    <n v="0.13184454801778189"/>
    <n v="1.6233686132286929E-2"/>
    <n v="1.62"/>
    <n v="0.40397248635319261"/>
    <n v="0"/>
    <n v="1.6233686132286929E-2"/>
    <n v="-0.99981504719886527"/>
  </r>
  <r>
    <x v="12"/>
    <x v="144"/>
    <n v="0.13065126032002419"/>
    <n v="-9.0507170428978378E-3"/>
    <n v="-0.91"/>
    <n v="0.39126552864319608"/>
    <n v="-0.90507170428978312"/>
    <n v="-9.0507170428978378E-3"/>
    <n v="-0.99981672115433462"/>
  </r>
  <r>
    <x v="12"/>
    <x v="144"/>
    <n v="0.13202710943805021"/>
    <n v="1.053069916551852E-2"/>
    <n v="1.05"/>
    <n v="0.40591652738469358"/>
    <n v="0"/>
    <n v="1.053069916551852E-2"/>
    <n v="-0.99981479109994753"/>
  </r>
  <r>
    <x v="12"/>
    <x v="144"/>
    <n v="0.13385204287174041"/>
    <n v="1.382241451363808E-2"/>
    <n v="1.38"/>
    <n v="0.42534968839777942"/>
    <n v="0"/>
    <n v="1.382241451363808E-2"/>
    <n v="-0.99981223106575934"/>
  </r>
  <r>
    <x v="12"/>
    <x v="144"/>
    <n v="0.12950334415519041"/>
    <n v="-3.2488848307806628E-2"/>
    <n v="-3.25"/>
    <n v="0.37904171858584462"/>
    <n v="-3.2488848307806588"/>
    <n v="-3.2488848307806628E-2"/>
    <n v="-0.9998183314621808"/>
  </r>
  <r>
    <x v="12"/>
    <x v="144"/>
    <n v="0.13082371574632801"/>
    <n v="1.019565633421271E-2"/>
    <n v="1.02"/>
    <n v="0.39310195401908787"/>
    <n v="-2.2624437105634621"/>
    <n v="1.019565633421271E-2"/>
    <n v="-0.99981647923220252"/>
  </r>
  <r>
    <x v="12"/>
    <x v="144"/>
    <n v="0.1264559303817335"/>
    <n v="-3.3386801006812912E-2"/>
    <n v="-3.34"/>
    <n v="0.34659073629805032"/>
    <n v="-5.5255880532910524"/>
    <n v="-3.3386801006812912E-2"/>
    <n v="-0.99982260640355758"/>
  </r>
  <r>
    <x v="12"/>
    <x v="144"/>
    <n v="0.1266415744570579"/>
    <n v="1.4680535326734301E-3"/>
    <n v="0.15"/>
    <n v="0.34856760358553779"/>
    <n v="-5.3868945590854507"/>
    <n v="1.4680535326734301E-3"/>
    <n v="-0.99982234598026165"/>
  </r>
  <r>
    <x v="12"/>
    <x v="145"/>
    <n v="0.1357462383698233"/>
    <n v="7.1893167404142311E-2"/>
    <n v="7.19"/>
    <n v="0.44552040006591592"/>
    <n v="0"/>
    <n v="7.1893167404142311E-2"/>
    <n v="-0.99980957387008063"/>
  </r>
  <r>
    <x v="12"/>
    <x v="145"/>
    <n v="0.13751625199387871"/>
    <n v="1.303913570874227E-2"/>
    <n v="1.3"/>
    <n v="0.46436873673213069"/>
    <n v="0"/>
    <n v="1.303913570874227E-2"/>
    <n v="-0.99980709087793007"/>
  </r>
  <r>
    <x v="12"/>
    <x v="145"/>
    <n v="0.1448047033515116"/>
    <n v="5.3000654482332273E-2"/>
    <n v="5.3"/>
    <n v="0.54198123818239985"/>
    <n v="0"/>
    <n v="5.3000654482332273E-2"/>
    <n v="-0.99979686656820477"/>
  </r>
  <r>
    <x v="12"/>
    <x v="145"/>
    <n v="0.1385928474742821"/>
    <n v="-4.2898163757501002E-2"/>
    <n v="-4.29"/>
    <n v="0.47583307451585721"/>
    <n v="-4.2898163757501013"/>
    <n v="-4.2898163757501002E-2"/>
    <n v="-0.99980558061942648"/>
  </r>
  <r>
    <x v="12"/>
    <x v="145"/>
    <n v="0.13901665592909981"/>
    <n v="3.0579388658302791E-3"/>
    <n v="0.31"/>
    <n v="0.48034608183389721"/>
    <n v="-3.9971404853897452"/>
    <n v="3.0579388658302791E-3"/>
    <n v="-0.99980498609684643"/>
  </r>
  <r>
    <x v="12"/>
    <x v="145"/>
    <n v="0.14424089408231591"/>
    <n v="3.7579944059944248E-2"/>
    <n v="3.76"/>
    <n v="0.53597740477857259"/>
    <n v="-0.3893583952359973"/>
    <n v="3.7579944059944248E-2"/>
    <n v="-0.99979765748527494"/>
  </r>
  <r>
    <x v="12"/>
    <x v="145"/>
    <n v="0.1456475949769484"/>
    <n v="9.7524415914234108E-3"/>
    <n v="0.98"/>
    <n v="0.55095693470442164"/>
    <n v="0"/>
    <n v="9.7524415914234108E-3"/>
    <n v="-0.99979568415171871"/>
  </r>
  <r>
    <x v="12"/>
    <x v="145"/>
    <n v="0.13665367637174439"/>
    <n v="-6.175123321897269E-2"/>
    <n v="-6.18"/>
    <n v="0.45518343131690592"/>
    <n v="-6.1751233218972681"/>
    <n v="-6.175123321897269E-2"/>
    <n v="-0.99980830090731621"/>
  </r>
  <r>
    <x v="12"/>
    <x v="145"/>
    <n v="0.138195377950632"/>
    <n v="1.1281815607314231E-2"/>
    <n v="1.1299999999999999"/>
    <n v="0.47160054246384209"/>
    <n v="-5.1166083638359181"/>
    <n v="1.1281815607314231E-2"/>
    <n v="-0.9998061381935005"/>
  </r>
  <r>
    <x v="12"/>
    <x v="145"/>
    <n v="0.13989603591266811"/>
    <n v="1.230618554148499E-2"/>
    <n v="1.23"/>
    <n v="0.48971033178235213"/>
    <n v="-3.948955741555904"/>
    <n v="1.230618554148499E-2"/>
    <n v="-0.99980375249414033"/>
  </r>
  <r>
    <x v="12"/>
    <x v="145"/>
    <n v="0.14189806293335019"/>
    <n v="1.431082022890107E-2"/>
    <n v="1.43"/>
    <n v="0.51102930853362594"/>
    <n v="-2.5743865143750879"/>
    <n v="1.431082022890107E-2"/>
    <n v="-0.99980094403136355"/>
  </r>
  <r>
    <x v="12"/>
    <x v="145"/>
    <n v="0.1523032864397138"/>
    <n v="7.3328862221684998E-2"/>
    <n v="7.33"/>
    <n v="0.62183136851201604"/>
    <n v="0"/>
    <n v="7.3328862221684998E-2"/>
    <n v="-0.99978634748366502"/>
  </r>
  <r>
    <x v="12"/>
    <x v="145"/>
    <n v="0.14827802677420721"/>
    <n v="-2.6429237080842109E-2"/>
    <n v="-2.64"/>
    <n v="0.57896760276846537"/>
    <n v="-2.6429237080842078"/>
    <n v="-2.6429237080842109E-2"/>
    <n v="-0.99979199415667219"/>
  </r>
  <r>
    <x v="12"/>
    <x v="145"/>
    <n v="0.1420591631880305"/>
    <n v="-4.1940560725471372E-2"/>
    <n v="-4.1900000000000004"/>
    <n v="0.51274481614100265"/>
    <n v="-6.7261340783596539"/>
    <n v="-4.1940560725471372E-2"/>
    <n v="-0.99980071803837545"/>
  </r>
  <r>
    <x v="12"/>
    <x v="145"/>
    <n v="0.14011836027844049"/>
    <n v="-1.3661933986061411E-2"/>
    <n v="-1.37"/>
    <n v="0.49207779632512771"/>
    <n v="-8.000435477205853"/>
    <n v="-1.3661933986061411E-2"/>
    <n v="-0.99980344061537985"/>
  </r>
  <r>
    <x v="12"/>
    <x v="145"/>
    <n v="0.1407230364920273"/>
    <n v="4.3154673833265536E-3"/>
    <n v="0.43"/>
    <n v="0.49851680938855458"/>
    <n v="-7.6034143572274839"/>
    <n v="4.3154673833265536E-3"/>
    <n v="-0.99980259236976654"/>
  </r>
  <r>
    <x v="12"/>
    <x v="145"/>
    <n v="0.13984821564418051"/>
    <n v="-6.2166143486844794E-3"/>
    <n v="-0.62"/>
    <n v="0.48920110828956492"/>
    <n v="-8.1778082973038018"/>
    <n v="-6.2166143486844794E-3"/>
    <n v="-0.99980381957687325"/>
  </r>
  <r>
    <x v="12"/>
    <x v="145"/>
    <n v="0.14030360784244841"/>
    <n v="3.256331846425375E-3"/>
    <n v="0.33"/>
    <n v="0.49405044128422021"/>
    <n v="-7.8788047702537396"/>
    <n v="3.256331846425375E-3"/>
    <n v="-0.99980318074831376"/>
  </r>
  <r>
    <x v="12"/>
    <x v="145"/>
    <n v="0.1469905432870226"/>
    <n v="4.7660466807690087E-2"/>
    <n v="4.7699999999999996"/>
    <n v="0.56525758275006144"/>
    <n v="-3.488265602721675"/>
    <n v="4.7660466807690087E-2"/>
    <n v="-0.9997938002509017"/>
  </r>
  <r>
    <x v="12"/>
    <x v="145"/>
    <n v="0.14001261478888491"/>
    <n v="-4.7471955284308143E-2"/>
    <n v="-4.75"/>
    <n v="0.49095174477332632"/>
    <n v="-8.0698663424402923"/>
    <n v="-4.7471955284308143E-2"/>
    <n v="-0.9998035889561705"/>
  </r>
  <r>
    <x v="12"/>
    <x v="146"/>
    <n v="0.1406166477225817"/>
    <n v="4.314132227353662E-3"/>
    <n v="0.43"/>
    <n v="0.49738390774488211"/>
    <n v="-7.6732675901632783"/>
    <n v="4.314132227353662E-3"/>
    <n v="-0.99980274161295646"/>
  </r>
  <r>
    <x v="12"/>
    <x v="146"/>
    <n v="0.13621720604558599"/>
    <n v="-3.1286776837940573E-2"/>
    <n v="-3.13"/>
    <n v="0.45053559158254458"/>
    <n v="-10.561873463246091"/>
    <n v="-3.1286776837940573E-2"/>
    <n v="-0.99980891319209131"/>
  </r>
  <r>
    <x v="12"/>
    <x v="146"/>
    <n v="0.12581498881168859"/>
    <n v="-7.6364928747813421E-2"/>
    <n v="-7.64"/>
    <n v="0.33976554448517621"/>
    <n v="-17.39180962356323"/>
    <n v="-7.6364928747813421E-2"/>
    <n v="-0.99982350552256194"/>
  </r>
  <r>
    <x v="12"/>
    <x v="146"/>
    <n v="0.1224058949711031"/>
    <n v="-2.709608666490437E-2"/>
    <n v="-2.71"/>
    <n v="0.30346314118115297"/>
    <n v="-19.63016830923408"/>
    <n v="-2.709608666490437E-2"/>
    <n v="-0.99982828783221844"/>
  </r>
  <r>
    <x v="12"/>
    <x v="146"/>
    <n v="0.1280957273789636"/>
    <n v="4.6483320179993903E-2"/>
    <n v="4.6500000000000004"/>
    <n v="0.36405243571549711"/>
    <n v="-15.894311689939981"/>
    <n v="4.6483320179993903E-2"/>
    <n v="-0.99982030608054473"/>
  </r>
  <r>
    <x v="12"/>
    <x v="146"/>
    <n v="0.1337914357743665"/>
    <n v="4.4464468190671853E-2"/>
    <n v="4.45"/>
    <n v="0.42470430185377728"/>
    <n v="-12.15459698742275"/>
    <n v="4.4464468190671853E-2"/>
    <n v="-0.99981231608597898"/>
  </r>
  <r>
    <x v="12"/>
    <x v="146"/>
    <n v="0.1381088451868541"/>
    <n v="3.2269699383215437E-2"/>
    <n v="3.23"/>
    <n v="0.47067908138457248"/>
    <n v="-9.319852240009471"/>
    <n v="3.2269699383215437E-2"/>
    <n v="-0.99980625958249447"/>
  </r>
  <r>
    <x v="12"/>
    <x v="146"/>
    <n v="0.1339151243849489"/>
    <n v="-3.036533102735961E-2"/>
    <n v="-3.04"/>
    <n v="0.4260214242433169"/>
    <n v="-12.073384944351471"/>
    <n v="-3.036533102735961E-2"/>
    <n v="-0.99981214257440543"/>
  </r>
  <r>
    <x v="12"/>
    <x v="146"/>
    <n v="0.1431580347480931"/>
    <n v="6.9020660702780567E-2"/>
    <n v="6.9"/>
    <n v="0.52444636512091081"/>
    <n v="-6.0046318798515639"/>
    <n v="6.9020660702780567E-2"/>
    <n v="-0.99979917653077299"/>
  </r>
  <r>
    <x v="12"/>
    <x v="146"/>
    <n v="0.14160341776314961"/>
    <n v="-1.085944625936686E-2"/>
    <n v="-1.0900000000000001"/>
    <n v="0.50789172174359321"/>
    <n v="-7.0253695285817246"/>
    <n v="-1.085944625936686E-2"/>
    <n v="-0.99980135736244469"/>
  </r>
  <r>
    <x v="12"/>
    <x v="146"/>
    <n v="0.14990742604173499"/>
    <n v="5.8642710817015109E-2"/>
    <n v="5.86"/>
    <n v="0.59631857992517379"/>
    <n v="-1.5730851605274909"/>
    <n v="5.8642710817015109E-2"/>
    <n v="-0.99978970841969461"/>
  </r>
  <r>
    <x v="12"/>
    <x v="146"/>
    <n v="0.1503416852573578"/>
    <n v="2.89684925616629E-3"/>
    <n v="0.28999999999999998"/>
    <n v="0.60094287421603454"/>
    <n v="-1.2879572254880129"/>
    <n v="2.89684925616629E-3"/>
    <n v="-0.99978909923668657"/>
  </r>
  <r>
    <x v="12"/>
    <x v="146"/>
    <n v="0.15373931352699599"/>
    <n v="2.259937597361672E-2"/>
    <n v="2.2599999999999998"/>
    <n v="0.63712318414272517"/>
    <n v="0"/>
    <n v="2.259937597361672E-2"/>
    <n v="-0.9997843330110433"/>
  </r>
  <r>
    <x v="12"/>
    <x v="146"/>
    <n v="0.15042756139599581"/>
    <n v="-2.1541348501069368E-2"/>
    <n v="-2.15"/>
    <n v="0.60185734309392647"/>
    <n v="-2.1541348501069342"/>
    <n v="-2.1541348501069368E-2"/>
    <n v="-0.99978897876881268"/>
  </r>
  <r>
    <x v="12"/>
    <x v="146"/>
    <n v="0.1521371992971676"/>
    <n v="1.136519056285978E-2"/>
    <n v="1.1399999999999999"/>
    <n v="0.6200627570527053"/>
    <n v="-1.0420979468905129"/>
    <n v="1.136519056285978E-2"/>
    <n v="-0.9997865804723074"/>
  </r>
  <r>
    <x v="12"/>
    <x v="146"/>
    <n v="0.14937069536985881"/>
    <n v="-1.8184270119926519E-2"/>
    <n v="-1.82"/>
    <n v="0.59060309826722612"/>
    <n v="-2.8415751683254862"/>
    <n v="-1.8184270119926519E-2"/>
    <n v="-0.99979046135064775"/>
  </r>
  <r>
    <x v="12"/>
    <x v="146"/>
    <n v="0.15054625541793509"/>
    <n v="7.8700848594530637E-3"/>
    <n v="0.79"/>
    <n v="0.60312127962829809"/>
    <n v="-2.0769301200894268"/>
    <n v="7.8700848594530637E-3"/>
    <n v="-0.99978881226369609"/>
  </r>
  <r>
    <x v="12"/>
    <x v="146"/>
    <n v="0.15697337975984679"/>
    <n v="4.2692023950175351E-2"/>
    <n v="4.2699999999999996"/>
    <n v="0.67156177169322517"/>
    <n v="0"/>
    <n v="4.2692023950175351E-2"/>
    <n v="-0.9997797962317998"/>
  </r>
  <r>
    <x v="12"/>
    <x v="146"/>
    <n v="0.15667499790383199"/>
    <n v="-1.9008436747128821E-3"/>
    <n v="-0.19"/>
    <n v="0.66838439407261019"/>
    <n v="-0.19008436747128379"/>
    <n v="-1.9008436747128821E-3"/>
    <n v="-0.99978021480473978"/>
  </r>
  <r>
    <x v="12"/>
    <x v="146"/>
    <n v="0.1508209677906025"/>
    <n v="-3.7364162703373623E-2"/>
    <n v="-3.74"/>
    <n v="0.60604660812071187"/>
    <n v="-3.919398294575076"/>
    <n v="-3.7364162703373623E-2"/>
    <n v="-0.99978842689453518"/>
  </r>
  <r>
    <x v="12"/>
    <x v="146"/>
    <n v="0.1515991048932479"/>
    <n v="5.1593429882095254E-3"/>
    <n v="0.52"/>
    <n v="0.61433275342705707"/>
    <n v="-3.4236855158632489"/>
    <n v="5.1593429882095254E-3"/>
    <n v="-0.99978733531631703"/>
  </r>
  <r>
    <x v="12"/>
    <x v="146"/>
    <n v="0.15346266485117641"/>
    <n v="1.2292684440589291E-2"/>
    <n v="1.23"/>
    <n v="0.6341772365470435"/>
    <n v="-2.2365033574746378"/>
    <n v="1.2292684440589291E-2"/>
    <n v="-0.99978472109646888"/>
  </r>
  <r>
    <x v="12"/>
    <x v="147"/>
    <n v="0.15325273051114349"/>
    <n v="-1.3679831523615289E-3"/>
    <n v="-0.14000000000000001"/>
    <n v="0.63194170961947438"/>
    <n v="-2.3702421737975659"/>
    <n v="-1.3679831523615289E-3"/>
    <n v="-0.99978501559438193"/>
  </r>
  <r>
    <x v="12"/>
    <x v="147"/>
    <n v="0.14597528626027931"/>
    <n v="-4.7486555225422333E-2"/>
    <n v="-4.75"/>
    <n v="0.55444641950095908"/>
    <n v="-7.0063430604561372"/>
    <n v="-4.7486555225422333E-2"/>
    <n v="-0.99979522446323199"/>
  </r>
  <r>
    <x v="12"/>
    <x v="147"/>
    <n v="0.13623231365647889"/>
    <n v="-6.6743986967960689E-2"/>
    <n v="-6.67"/>
    <n v="0.45069646793539397"/>
    <n v="-13.21311048733206"/>
    <n v="-6.6743986967960689E-2"/>
    <n v="-0.99980889199898937"/>
  </r>
  <r>
    <x v="12"/>
    <x v="147"/>
    <n v="0.13749163706526329"/>
    <n v="9.2439405526054674E-3"/>
    <n v="0.92"/>
    <n v="0.46410661984486362"/>
    <n v="-12.410857639931409"/>
    <n v="9.2439405526054674E-3"/>
    <n v="-0.99980712540798888"/>
  </r>
  <r>
    <x v="12"/>
    <x v="147"/>
    <n v="0.13152671065566371"/>
    <n v="-4.3383921647308643E-2"/>
    <n v="-4.34"/>
    <n v="0.40058793296620809"/>
    <n v="-16.210818129235602"/>
    <n v="-4.3383921647308643E-2"/>
    <n v="-0.9998154930641765"/>
  </r>
  <r>
    <x v="12"/>
    <x v="147"/>
    <n v="0.12449754453805389"/>
    <n v="-5.3442879264365861E-2"/>
    <n v="-5.34"/>
    <n v="0.32573648116556719"/>
    <n v="-20.688753259614849"/>
    <n v="-5.3442879264365861E-2"/>
    <n v="-0.99982535364607106"/>
  </r>
  <r>
    <x v="12"/>
    <x v="147"/>
    <n v="0.13067002289386481"/>
    <n v="4.9579117232502863E-2"/>
    <n v="4.96"/>
    <n v="0.39146532558468072"/>
    <n v="-16.756571659617329"/>
    <n v="4.9579117232502863E-2"/>
    <n v="-0.99981669483401547"/>
  </r>
  <r>
    <x v="12"/>
    <x v="147"/>
    <n v="0.13795629608426899"/>
    <n v="5.5760862583779991E-2"/>
    <n v="5.58"/>
    <n v="0.46905463239470269"/>
    <n v="-12.11484629092652"/>
    <n v="5.5760862583779991E-2"/>
    <n v="-0.99980647357984409"/>
  </r>
  <r>
    <x v="12"/>
    <x v="147"/>
    <n v="0.13041384806238809"/>
    <n v="-5.4672735032503923E-2"/>
    <n v="-5.47"/>
    <n v="0.38873739772951482"/>
    <n v="-16.919768012953579"/>
    <n v="-5.4672735032503923E-2"/>
    <n v="-0.99981705419853506"/>
  </r>
  <r>
    <x v="12"/>
    <x v="147"/>
    <n v="0.1306675143357395"/>
    <n v="1.945086945291719E-3"/>
    <n v="0.19"/>
    <n v="0.39143861271227692"/>
    <n v="-16.75816973830376"/>
    <n v="1.945086945291719E-3"/>
    <n v="-0.99981669835304487"/>
  </r>
  <r>
    <x v="12"/>
    <x v="147"/>
    <n v="0.13678226505407859"/>
    <n v="4.6796258040294081E-2"/>
    <n v="4.68"/>
    <n v="0.45655273307998939"/>
    <n v="-12.86276356963107"/>
    <n v="4.6796258040294081E-2"/>
    <n v="-0.99980812052187484"/>
  </r>
  <r>
    <x v="12"/>
    <x v="147"/>
    <n v="0.13320434889023011"/>
    <n v="-2.615774905053592E-2"/>
    <n v="-2.62"/>
    <n v="0.41845259220921083"/>
    <n v="-15.142077533133881"/>
    <n v="-2.615774905053592E-2"/>
    <n v="-0.9998131396571116"/>
  </r>
  <r>
    <x v="12"/>
    <x v="147"/>
    <n v="0.1289368207343316"/>
    <n v="-3.2037453667637113E-2"/>
    <n v="-3.2"/>
    <n v="0.3730089830065686"/>
    <n v="-17.86070929249804"/>
    <n v="-3.2037453667637113E-2"/>
    <n v="-0.99981912618668911"/>
  </r>
  <r>
    <x v="12"/>
    <x v="147"/>
    <n v="0.1197472477529595"/>
    <n v="-7.1271906109014349E-2"/>
    <n v="-7.13"/>
    <n v="0.27515201568289133"/>
    <n v="-23.714933107664159"/>
    <n v="-7.1271906109014349E-2"/>
    <n v="-0.99983201740812899"/>
  </r>
  <r>
    <x v="12"/>
    <x v="147"/>
    <n v="0.1152962873326753"/>
    <n v="-3.7169626056597127E-2"/>
    <n v="-3.72"/>
    <n v="0.22775509209464209"/>
    <n v="-26.55042051775478"/>
    <n v="-3.7169626056597127E-2"/>
    <n v="-0.99983826125825292"/>
  </r>
  <r>
    <x v="12"/>
    <x v="147"/>
    <n v="0.112659875169576"/>
    <n v="-2.2866409873998909E-2"/>
    <n v="-2.29"/>
    <n v="0.19968074093391669"/>
    <n v="-28.229948707268662"/>
    <n v="-2.2866409873998909E-2"/>
    <n v="-0.99984195964261413"/>
  </r>
  <r>
    <x v="12"/>
    <x v="147"/>
    <n v="0.12057528758548559"/>
    <n v="7.0259374990388368E-2"/>
    <n v="7.03"/>
    <n v="0.28396955997993972"/>
    <n v="-23.187429760413231"/>
    <n v="7.0259374990388368E-2"/>
    <n v="-0.99983085582588105"/>
  </r>
  <r>
    <x v="12"/>
    <x v="147"/>
    <n v="0.12840793566437109"/>
    <n v="6.4960641900458249E-2"/>
    <n v="6.5"/>
    <n v="0.36737704677688549"/>
    <n v="-18.197635891625652"/>
    <n v="6.4960641900458249E-2"/>
    <n v="-0.99981986811175649"/>
  </r>
  <r>
    <x v="12"/>
    <x v="147"/>
    <n v="0.1290666749821186"/>
    <n v="5.1300514593530799E-3"/>
    <n v="0.51"/>
    <n v="0.37439176139118913"/>
    <n v="-17.77798555425295"/>
    <n v="5.1300514593530799E-3"/>
    <n v="-0.99981894402590032"/>
  </r>
  <r>
    <x v="12"/>
    <x v="147"/>
    <n v="0.12672064091570259"/>
    <n v="-1.817691566580637E-2"/>
    <n v="-1.82"/>
    <n v="0.34940955825260239"/>
    <n v="-19.272528176706011"/>
    <n v="-1.817691566580637E-2"/>
    <n v="-0.9998222350650724"/>
  </r>
  <r>
    <x v="12"/>
    <x v="148"/>
    <n v="0.12808164591048321"/>
    <n v="1.074019974130325E-2"/>
    <n v="1.07"/>
    <n v="0.36390248644105921"/>
    <n v="-18.405499004713391"/>
    <n v="1.074019974130325E-2"/>
    <n v="-0.99982032583416425"/>
  </r>
  <r>
    <x v="12"/>
    <x v="148"/>
    <n v="0.12987846148137269"/>
    <n v="1.402867333657842E-2"/>
    <n v="1.4"/>
    <n v="0.38303622888628791"/>
    <n v="-17.260836404189391"/>
    <n v="1.402867333657842E-2"/>
    <n v="-0.99981780524398467"/>
  </r>
  <r>
    <x v="12"/>
    <x v="148"/>
    <n v="0.12023126869027111"/>
    <n v="-7.4278619265021106E-2"/>
    <n v="-7.43"/>
    <n v="0.28030620741111267"/>
    <n v="-23.406587235228901"/>
    <n v="-7.4278619265021106E-2"/>
    <n v="-0.99983133841889882"/>
  </r>
  <r>
    <x v="12"/>
    <x v="148"/>
    <n v="0.1126445575866938"/>
    <n v="-6.3100981851247906E-2"/>
    <n v="-6.31"/>
    <n v="0.19951762865322409"/>
    <n v="-28.239706784023859"/>
    <n v="-6.3100981851247906E-2"/>
    <n v="-0.9998419811302669"/>
  </r>
  <r>
    <x v="12"/>
    <x v="148"/>
    <n v="0.1117783709327593"/>
    <n v="-7.6895561800032208E-3"/>
    <n v="-0.77"/>
    <n v="0.1902938704587909"/>
    <n v="-28.791511590201619"/>
    <n v="-7.6895561800032208E-3"/>
    <n v="-0.9998431962252432"/>
  </r>
  <r>
    <x v="12"/>
    <x v="148"/>
    <n v="0.1096155343446558"/>
    <n v="-1.9349330018457289E-2"/>
    <n v="-1.93"/>
    <n v="0.16726248154033699"/>
    <n v="-30.169348132558302"/>
    <n v="-1.9349330018457289E-2"/>
    <n v="-0.99984623027322916"/>
  </r>
  <r>
    <x v="12"/>
    <x v="148"/>
    <n v="0.1086065492379439"/>
    <n v="-9.2047638388499387E-3"/>
    <n v="-0.92"/>
    <n v="0.1565181060598082"/>
    <n v="-30.812122791711051"/>
    <n v="-9.2047638388499387E-3"/>
    <n v="-0.9998476456872496"/>
  </r>
  <r>
    <x v="12"/>
    <x v="148"/>
    <n v="0.1074380374542037"/>
    <n v="-1.075912817357016E-2"/>
    <n v="-1.08"/>
    <n v="0.14407497952165599"/>
    <n v="-31.55652403065227"/>
    <n v="-1.075912817357016E-2"/>
    <n v="-0.99984928488682834"/>
  </r>
  <r>
    <x v="12"/>
    <x v="148"/>
    <n v="0.109791196900574"/>
    <n v="2.1902479811894748E-2"/>
    <n v="2.19"/>
    <n v="0.169133058663923"/>
    <n v="-30.05744217997772"/>
    <n v="2.1902479811894748E-2"/>
    <n v="-0.99984598385210466"/>
  </r>
  <r>
    <x v="12"/>
    <x v="148"/>
    <n v="0.1062103167466954"/>
    <n v="-3.2615366759517261E-2"/>
    <n v="-3.26"/>
    <n v="0.13100135516492301"/>
    <n v="-32.338644355376488"/>
    <n v="-3.2615366759517261E-2"/>
    <n v="-0.99985100714525521"/>
  </r>
  <r>
    <x v="12"/>
    <x v="148"/>
    <n v="0.1029285669594964"/>
    <n v="-3.089859712052034E-2"/>
    <n v="-3.09"/>
    <n v="9.6054999948919528E-2"/>
    <n v="-34.429285324067962"/>
    <n v="-3.089859712052034E-2"/>
    <n v="-0.99985561081544783"/>
  </r>
  <r>
    <x v="12"/>
    <x v="148"/>
    <n v="9.7756702659847899E-2"/>
    <n v="-5.0247122372583768E-2"/>
    <n v="-5.0199999999999996"/>
    <n v="4.0981390239403843E-2"/>
    <n v="-37.724025048447288"/>
    <n v="-5.0247122372583768E-2"/>
    <n v="-0.99986286595647322"/>
  </r>
  <r>
    <x v="12"/>
    <x v="148"/>
    <n v="9.1293970187863935E-2"/>
    <n v="-6.6110377049761415E-2"/>
    <n v="-6.61"/>
    <n v="-2.783828197110794E-2"/>
    <n v="-41.841113233635937"/>
    <n v="-6.6110377049761415E-2"/>
    <n v="-0.99987193193979718"/>
  </r>
  <r>
    <x v="12"/>
    <x v="148"/>
    <n v="8.615477859201584E-2"/>
    <n v="-5.6292782374046342E-2"/>
    <n v="-5.63"/>
    <n v="-8.2563969996487407E-2"/>
    <n v="-45.11503878949167"/>
    <n v="-5.6292782374046342E-2"/>
    <n v="-0.9998791412472392"/>
  </r>
  <r>
    <x v="12"/>
    <x v="148"/>
    <n v="9.2799328237298015E-2"/>
    <n v="7.7123402251978446E-2"/>
    <n v="7.71"/>
    <n v="-1.1808182014068301E-2"/>
    <n v="-40.882123848469412"/>
    <n v="7.7123402251978446E-2"/>
    <n v="-0.99986982020903437"/>
  </r>
  <r>
    <x v="12"/>
    <x v="148"/>
    <n v="9.0662116870090195E-2"/>
    <n v="-2.3030461618673951E-2"/>
    <n v="-2.2999999999999998"/>
    <n v="-3.4566695750080978E-2"/>
    <n v="-42.243635826154758"/>
    <n v="-2.3030461618673951E-2"/>
    <n v="-0.99987281830971375"/>
  </r>
  <r>
    <x v="12"/>
    <x v="148"/>
    <n v="9.1651846462882214E-2"/>
    <n v="1.0916683031019451E-2"/>
    <n v="1.0900000000000001"/>
    <n v="-2.4027366379994811E-2"/>
    <n v="-41.613127905444763"/>
    <n v="1.0916683031019451E-2"/>
    <n v="-0.99987142990751354"/>
  </r>
  <r>
    <x v="12"/>
    <x v="148"/>
    <n v="8.7767509586438225E-2"/>
    <n v="-4.2381436123243743E-2"/>
    <n v="-4.24"/>
    <n v="-6.5390488209794984E-2"/>
    <n v="-44.087647395556147"/>
    <n v="-4.2381436123243743E-2"/>
    <n v="-0.99987687889267562"/>
  </r>
  <r>
    <x v="12"/>
    <x v="148"/>
    <n v="9.1382727067296596E-2"/>
    <n v="4.1190840413420908E-2"/>
    <n v="4.12"/>
    <n v="-2.689313696077944E-2"/>
    <n v="-41.784570602287587"/>
    <n v="4.1190840413420908E-2"/>
    <n v="-0.99987180743079229"/>
  </r>
  <r>
    <x v="12"/>
    <x v="148"/>
    <n v="9.6945117028424663E-2"/>
    <n v="6.0869161379171637E-2"/>
    <n v="6.09"/>
    <n v="3.233906172473433E-2"/>
    <n v="-38.241046235520457"/>
    <n v="6.0869161379171637E-2"/>
    <n v="-0.99986400445660961"/>
  </r>
  <r>
    <x v="12"/>
    <x v="148"/>
    <n v="9.123047138403545E-2"/>
    <n v="-5.8947225188388352E-2"/>
    <n v="-5.89"/>
    <n v="-2.8514461417523122E-2"/>
    <n v="-41.881565190474497"/>
    <n v="-5.8947225188388352E-2"/>
    <n v="-0.99987202101653039"/>
  </r>
  <r>
    <x v="12"/>
    <x v="148"/>
    <n v="8.8414113138263015E-2"/>
    <n v="-3.0870806683843011E-2"/>
    <n v="-3.09"/>
    <n v="-5.850500367525191E-2"/>
    <n v="-43.675728156246898"/>
    <n v="-3.0870806683843011E-2"/>
    <n v="-0.99987597183098875"/>
  </r>
  <r>
    <x v="12"/>
    <x v="149"/>
    <n v="7.7469470839601595E-2"/>
    <n v="-0.1237884078704274"/>
    <n v="-12.38"/>
    <n v="-0.17505117028826639"/>
    <n v="-50.648020092246227"/>
    <n v="-0.1237884078704274"/>
    <n v="-0.99989132508056167"/>
  </r>
  <r>
    <x v="12"/>
    <x v="149"/>
    <n v="7.715360086334587E-2"/>
    <n v="-4.0773477969111571E-3"/>
    <n v="-0.41"/>
    <n v="-0.178414773581656"/>
    <n v="-50.849245278796332"/>
    <n v="-4.0773477969111571E-3"/>
    <n v="-0.99989176818600511"/>
  </r>
  <r>
    <x v="12"/>
    <x v="149"/>
    <n v="8.2279083915918511E-2"/>
    <n v="6.6432194936058453E-2"/>
    <n v="6.64"/>
    <n v="-0.1238350636636468"/>
    <n v="-47.584052759902931"/>
    <n v="6.6432194936058453E-2"/>
    <n v="-0.99988457810903952"/>
  </r>
  <r>
    <x v="12"/>
    <x v="149"/>
    <n v="9.0543520910386588E-2"/>
    <n v="0.100443959766416"/>
    <n v="10.039999999999999"/>
    <n v="-3.5829588049533727E-2"/>
    <n v="-42.319187464200027"/>
    <n v="0.100443959766416"/>
    <n v="-0.99987298467726771"/>
  </r>
  <r>
    <x v="12"/>
    <x v="149"/>
    <n v="8.6825228277261926E-2"/>
    <n v="-4.1066357876724968E-2"/>
    <n v="-4.1100000000000003"/>
    <n v="-7.5424555240840907E-2"/>
    <n v="-44.687928354415483"/>
    <n v="-4.1066357876724968E-2"/>
    <n v="-0.99987820073396683"/>
  </r>
  <r>
    <x v="12"/>
    <x v="149"/>
    <n v="9.0553716446799812E-2"/>
    <n v="4.2942451675814557E-2"/>
    <n v="4.29"/>
    <n v="-3.5721018883625999E-2"/>
    <n v="-42.312692390685783"/>
    <n v="4.2942451675814557E-2"/>
    <n v="-0.999872970374871"/>
  </r>
  <r>
    <x v="12"/>
    <x v="149"/>
    <n v="8.5422674710949068E-2"/>
    <n v="-5.6662961358026953E-2"/>
    <n v="-5.67"/>
    <n v="-9.0359921528980647E-2"/>
    <n v="-45.581426072600962"/>
    <n v="-5.6662961358026953E-2"/>
    <n v="-0.99988016824961101"/>
  </r>
  <r>
    <x v="12"/>
    <x v="149"/>
    <n v="9.1063931124500549E-2"/>
    <n v="6.6039332444695953E-2"/>
    <n v="6.6"/>
    <n v="-3.0287897981813638E-2"/>
    <n v="-41.987659777843191"/>
    <n v="6.6039332444695953E-2"/>
    <n v="-0.99987225464080964"/>
  </r>
  <r>
    <x v="12"/>
    <x v="149"/>
    <n v="8.8176631759342802E-2"/>
    <n v="-3.1706289521043152E-2"/>
    <n v="-3.17"/>
    <n v="-6.1033870640461618E-2"/>
    <n v="-43.827015832720157"/>
    <n v="-3.1706289521043152E-2"/>
    <n v="-0.99987630497215318"/>
  </r>
  <r>
    <x v="12"/>
    <x v="149"/>
    <n v="8.7718793114274204E-2"/>
    <n v="-5.1922900198565491E-3"/>
    <n v="-0.52"/>
    <n v="-6.5909255102918451E-2"/>
    <n v="-44.118682257797481"/>
    <n v="-5.1922900198565491E-3"/>
    <n v="-0.99987694723261178"/>
  </r>
  <r>
    <x v="12"/>
    <x v="149"/>
    <n v="9.1996021805778233E-2"/>
    <n v="4.8760687871434172E-2"/>
    <n v="4.88"/>
    <n v="-2.036234784739643E-2"/>
    <n v="-41.393870765525513"/>
    <n v="4.8760687871434172E-2"/>
    <n v="-0.99987094709502944"/>
  </r>
  <r>
    <x v="12"/>
    <x v="149"/>
    <n v="9.5968646890544893E-2"/>
    <n v="4.3182574711259303E-2"/>
    <n v="4.32"/>
    <n v="2.194092825664606E-2"/>
    <n v="-38.863107211320099"/>
    <n v="4.3182574711259303E-2"/>
    <n v="-0.99986537425831878"/>
  </r>
  <r>
    <x v="12"/>
    <x v="149"/>
    <n v="9.9289935494954684E-2"/>
    <n v="3.4608059111199241E-2"/>
    <n v="3.46"/>
    <n v="5.7308320309905847E-2"/>
    <n v="-36.747278011814409"/>
    <n v="3.4608059111199241E-2"/>
    <n v="-0.99986071512269281"/>
  </r>
  <r>
    <x v="12"/>
    <x v="149"/>
    <n v="0.102114327645304"/>
    <n v="2.844590578360107E-2"/>
    <n v="2.84"/>
    <n v="8.738441317365897E-2"/>
    <n v="-34.94799704158217"/>
    <n v="2.844590578360107E-2"/>
    <n v="-0.99985675303819588"/>
  </r>
  <r>
    <x v="12"/>
    <x v="149"/>
    <n v="8.9595389432943873E-2"/>
    <n v="-0.12259727406564221"/>
    <n v="-12.26"/>
    <n v="-4.5925951742899707E-2"/>
    <n v="-42.923195276794289"/>
    <n v="-0.12259727406564221"/>
    <n v="-0.99987431472523125"/>
  </r>
  <r>
    <x v="12"/>
    <x v="149"/>
    <n v="9.3879126645067396E-2"/>
    <n v="4.7812027373681072E-2"/>
    <n v="4.78"/>
    <n v="-3.0973723111249463E-4"/>
    <n v="-40.194237526966127"/>
    <n v="4.7812027373681072E-2"/>
    <n v="-0.99986830545743355"/>
  </r>
  <r>
    <x v="12"/>
    <x v="149"/>
    <n v="8.413543685617253E-2"/>
    <n v="-0.1037897361969847"/>
    <n v="-10.38"/>
    <n v="-0.1040673258825897"/>
    <n v="-46.401461837101849"/>
    <n v="-0.1037897361969847"/>
    <n v="-0.99988197399926504"/>
  </r>
  <r>
    <x v="12"/>
    <x v="149"/>
    <n v="8.5046878690723263E-2"/>
    <n v="1.083303146222225E-2"/>
    <n v="1.08"/>
    <n v="-9.4361659035842926E-2"/>
    <n v="-45.820827186854054"/>
    <n v="1.083303146222225E-2"/>
    <n v="-0.99988069541988578"/>
  </r>
  <r>
    <x v="12"/>
    <x v="149"/>
    <n v="8.8412859667255636E-2"/>
    <n v="3.9577948401527063E-2"/>
    <n v="3.96"/>
    <n v="-5.8518351506718913E-2"/>
    <n v="-43.676526680817943"/>
    <n v="3.9577948401527063E-2"/>
    <n v="-0.99987597358936997"/>
  </r>
  <r>
    <x v="12"/>
    <x v="149"/>
    <n v="8.6750268543692E-2"/>
    <n v="-1.880485632769768E-2"/>
    <n v="-1.88"/>
    <n v="-7.6222778641799049E-2"/>
    <n v="-44.735681504462072"/>
    <n v="-1.880485632769768E-2"/>
    <n v="-0.9998783058882027"/>
  </r>
  <r>
    <x v="12"/>
    <x v="149"/>
    <n v="9.8079599100985279E-2"/>
    <n v="0.13059706612420729"/>
    <n v="13.06"/>
    <n v="4.44198162199545E-2"/>
    <n v="-37.518323647591053"/>
    <n v="0.13059706612420729"/>
    <n v="-0.99986241299423728"/>
  </r>
  <r>
    <x v="12"/>
    <x v="150"/>
    <n v="9.7568180170739108E-2"/>
    <n v="-5.2143252514684768E-3"/>
    <n v="-0.52"/>
    <n v="3.8973871599104808E-2"/>
    <n v="-37.844123430349512"/>
    <n v="-5.2143252514684768E-3"/>
    <n v="-0.99986313041763575"/>
  </r>
  <r>
    <x v="12"/>
    <x v="150"/>
    <n v="0.10175955408328349"/>
    <n v="4.2958410264593461E-2"/>
    <n v="4.3"/>
    <n v="8.3606537429452121E-2"/>
    <n v="-35.174005784315021"/>
    <n v="4.2958410264593461E-2"/>
    <n v="-0.99985725071796383"/>
  </r>
  <r>
    <x v="12"/>
    <x v="150"/>
    <n v="9.8145954416977321E-2"/>
    <n v="-3.5511158621515548E-2"/>
    <n v="-3.55"/>
    <n v="4.5126413795483662E-2"/>
    <n v="-37.476051947705663"/>
    <n v="-3.5511158621515548E-2"/>
    <n v="-0.99986231991036134"/>
  </r>
  <r>
    <x v="12"/>
    <x v="150"/>
    <n v="9.0786552067818924E-2"/>
    <n v="-7.4984265962625973E-2"/>
    <n v="-7.5"/>
    <n v="-3.3241623181122337E-2"/>
    <n v="-42.164364297492313"/>
    <n v="-7.4984265962625973E-2"/>
    <n v="-0.99987264375082052"/>
  </r>
  <r>
    <x v="12"/>
    <x v="150"/>
    <n v="8.7476560883807966E-2"/>
    <n v="-3.6459047167452067E-2"/>
    <n v="-3.65"/>
    <n v="-6.8488712441091226E-2"/>
    <n v="-44.272996467529623"/>
    <n v="-3.6459047167452067E-2"/>
    <n v="-0.99987728703831646"/>
  </r>
  <r>
    <x v="12"/>
    <x v="150"/>
    <n v="8.1499891307106359E-2"/>
    <n v="-6.8323097253905618E-2"/>
    <n v="-6.83"/>
    <n v="-0.13213244873408941"/>
    <n v="-48.080437949547331"/>
    <n v="-6.8323097253905618E-2"/>
    <n v="-0.99988567116793181"/>
  </r>
  <r>
    <x v="12"/>
    <x v="150"/>
    <n v="7.9250290775269364E-2"/>
    <n v="-2.7602497325549761E-2"/>
    <n v="-2.76"/>
    <n v="-0.15608776049683801"/>
    <n v="-49.513547522188667"/>
    <n v="-2.7602497325549761E-2"/>
    <n v="-0.99988882692921321"/>
  </r>
  <r>
    <x v="12"/>
    <x v="150"/>
    <n v="7.5297358619178592E-2"/>
    <n v="-4.9879087097612462E-2"/>
    <n v="-4.99"/>
    <n v="-0.1981813325937575"/>
    <n v="-52.031765682578893"/>
    <n v="-4.9879087097612462E-2"/>
    <n v="-0.99989437214049393"/>
  </r>
  <r>
    <x v="12"/>
    <x v="150"/>
    <n v="7.7417748426674413E-2"/>
    <n v="2.8160214997976721E-2"/>
    <n v="2.82"/>
    <n v="-0.17560194653020661"/>
    <n v="-50.680969891126992"/>
    <n v="2.8160214997976721E-2"/>
    <n v="-0.99989139763726043"/>
  </r>
  <r>
    <x v="12"/>
    <x v="150"/>
    <n v="7.4906607487908825E-2"/>
    <n v="-3.2436243494526229E-2"/>
    <n v="-3.24"/>
    <n v="-0.2023423225289662"/>
    <n v="-52.280693960652272"/>
    <n v="-3.2436243494526229E-2"/>
    <n v="-0.99989492028994231"/>
  </r>
  <r>
    <x v="12"/>
    <x v="150"/>
    <n v="7.3824859798335057E-2"/>
    <n v="-1.444128529980993E-2"/>
    <n v="-1.44"/>
    <n v="-0.21386152462090921"/>
    <n v="-52.969822073475427"/>
    <n v="-1.444128529980993E-2"/>
    <n v="-0.99989643777601456"/>
  </r>
  <r>
    <x v="12"/>
    <x v="150"/>
    <n v="8.1676828711418931E-2"/>
    <n v="0.10635941516899371"/>
    <n v="10.64"/>
    <n v="-0.1302482961377448"/>
    <n v="-47.967719853916563"/>
    <n v="0.10635941516899371"/>
    <n v="-0.99988542295843785"/>
  </r>
  <r>
    <x v="12"/>
    <x v="150"/>
    <n v="8.6679639282837048E-2"/>
    <n v="6.1251283262895528E-2"/>
    <n v="6.13"/>
    <n v="-7.697488815609177E-2"/>
    <n v="-44.780675923874462"/>
    <n v="6.1251283262895528E-2"/>
    <n v="-0.99987840496760971"/>
  </r>
  <r>
    <x v="12"/>
    <x v="150"/>
    <n v="8.224692156640788E-2"/>
    <n v="-5.1139088176926251E-2"/>
    <n v="-5.1100000000000003"/>
    <n v="-0.12417755074019469"/>
    <n v="-47.604541806873719"/>
    <n v="-5.1139088176926251E-2"/>
    <n v="-0.99988462322669303"/>
  </r>
  <r>
    <x v="12"/>
    <x v="150"/>
    <n v="7.9982391227412422E-2"/>
    <n v="-2.75333142671732E-2"/>
    <n v="-2.75"/>
    <n v="-0.14829184547791019"/>
    <n v="-49.047162423477602"/>
    <n v="-2.75333142671732E-2"/>
    <n v="-0.99988779993165156"/>
  </r>
  <r>
    <x v="12"/>
    <x v="150"/>
    <n v="7.9033634012930162E-2"/>
    <n v="-1.186207613854251E-2"/>
    <n v="-1.19"/>
    <n v="-0.15839487245466879"/>
    <n v="-49.651568862285103"/>
    <n v="-1.186207613854251E-2"/>
    <n v="-0.99988913085740505"/>
  </r>
  <r>
    <x v="12"/>
    <x v="150"/>
    <n v="8.3575169362892721E-2"/>
    <n v="5.7463324402109002E-2"/>
    <n v="5.75"/>
    <n v="-0.1100334439920531"/>
    <n v="-46.758380630681337"/>
    <n v="5.7463324402109002E-2"/>
    <n v="-0.99988275994789799"/>
  </r>
  <r>
    <x v="12"/>
    <x v="150"/>
    <n v="8.9318651294311435E-2"/>
    <n v="6.872234869761229E-2"/>
    <n v="6.87"/>
    <n v="-4.8872852000861777E-2"/>
    <n v="-43.09949149915748"/>
    <n v="6.872234869761229E-2"/>
    <n v="-0.9998747029361561"/>
  </r>
  <r>
    <x v="12"/>
    <x v="150"/>
    <n v="9.5519150407979606E-2"/>
    <n v="6.941998142400374E-2"/>
    <n v="6.94"/>
    <n v="1.7154376945104129E-2"/>
    <n v="-39.149459256012634"/>
    <n v="6.941998142400374E-2"/>
    <n v="-0.99986600481631149"/>
  </r>
  <r>
    <x v="12"/>
    <x v="150"/>
    <n v="9.2819339082897107E-2"/>
    <n v="-2.8264607814779689E-2"/>
    <n v="-2.83"/>
    <n v="-1.159509260633584E-2"/>
    <n v="-40.869375925458698"/>
    <n v="-2.8264607814779689E-2"/>
    <n v="-0.99986979213762761"/>
  </r>
  <r>
    <x v="12"/>
    <x v="150"/>
    <n v="9.5094663790356776E-2"/>
    <n v="2.4513476716609309E-2"/>
    <n v="2.4500000000000002"/>
    <n v="1.263414807764107E-2"/>
    <n v="-39.419878748968848"/>
    <n v="2.4513476716609309E-2"/>
    <n v="-0.999866600290225"/>
  </r>
  <r>
    <x v="12"/>
    <x v="151"/>
    <n v="9.5176428674510052E-2"/>
    <n v="8.598262078463037E-4"/>
    <n v="0.09"/>
    <n v="1.3504837457118279E-2"/>
    <n v="-39.367790373042709"/>
    <n v="8.598262078463037E-4"/>
    <n v="-0.9998664855896584"/>
  </r>
  <r>
    <x v="12"/>
    <x v="151"/>
    <n v="9.3428287592895704E-2"/>
    <n v="-1.8367374211872841E-2"/>
    <n v="-1.84"/>
    <n v="-5.1105851580000028E-3"/>
    <n v="-40.481444856553757"/>
    <n v="-1.8367374211872841E-2"/>
    <n v="-0.99986893789879583"/>
  </r>
  <r>
    <x v="12"/>
    <x v="151"/>
    <n v="9.9761671663999046E-2"/>
    <n v="6.7788720464410313E-2"/>
    <n v="6.78"/>
    <n v="6.2331695277725092E-2"/>
    <n v="-36.446758159489093"/>
    <n v="6.7788720464410313E-2"/>
    <n v="-0.99986005336665384"/>
  </r>
  <r>
    <x v="12"/>
    <x v="151"/>
    <n v="0.10128069956397109"/>
    <n v="1.5226568226404559E-2"/>
    <n v="1.52"/>
    <n v="7.8507361314943402E-2"/>
    <n v="-35.479060386595357"/>
    <n v="1.5226568226404559E-2"/>
    <n v="-0.99985792245969307"/>
  </r>
  <r>
    <x v="12"/>
    <x v="151"/>
    <n v="0.1074648144456177"/>
    <n v="6.1059164364683172E-2"/>
    <n v="6.11"/>
    <n v="0.1443601195579933"/>
    <n v="-31.53946572977668"/>
    <n v="6.1059164364683172E-2"/>
    <n v="-0.99984924732380698"/>
  </r>
  <r>
    <x v="12"/>
    <x v="151"/>
    <n v="0.1083432113370308"/>
    <n v="8.1738092225303038E-3"/>
    <n v="0.82"/>
    <n v="0.15371390085713241"/>
    <n v="-30.97988238337938"/>
    <n v="8.1738092225303038E-3"/>
    <n v="-0.99984801510019194"/>
  </r>
  <r>
    <x v="12"/>
    <x v="151"/>
    <n v="0.1106362137443673"/>
    <n v="2.1164246278463139E-2"/>
    <n v="2.12"/>
    <n v="0.17813138598975911"/>
    <n v="-29.519123615972731"/>
    <n v="2.1164246278463139E-2"/>
    <n v="-0.99984479845434182"/>
  </r>
  <r>
    <x v="12"/>
    <x v="151"/>
    <n v="0.1122629435319706"/>
    <n v="1.4703411591451941E-2"/>
    <n v="1.47"/>
    <n v="0.19545393666677419"/>
    <n v="-28.482814281172121"/>
    <n v="1.4703411591451941E-2"/>
    <n v="-0.9998425164621364"/>
  </r>
  <r>
    <x v="12"/>
    <x v="151"/>
    <n v="0.1093178536550231"/>
    <n v="-2.6233855841387151E-2"/>
    <n v="-2.62"/>
    <n v="0.16409257042723929"/>
    <n v="-30.35898582150157"/>
    <n v="-2.6233855841387151E-2"/>
    <n v="-0.99984664786256605"/>
  </r>
  <r>
    <x v="12"/>
    <x v="151"/>
    <n v="0.1066365798838404"/>
    <n v="-2.452731810527542E-2"/>
    <n v="-2.4500000000000002"/>
    <n v="0.1355405016483828"/>
    <n v="-32.067093129431598"/>
    <n v="-2.452731810527542E-2"/>
    <n v="-0.99985040917922308"/>
  </r>
  <r>
    <x v="12"/>
    <x v="151"/>
    <n v="0.108528206991621"/>
    <n v="1.7739007663609922E-2"/>
    <n v="1.77"/>
    <n v="0.15568386330946299"/>
    <n v="-30.86203077384328"/>
    <n v="1.7739007663609922E-2"/>
    <n v="-0.99984775558650685"/>
  </r>
  <r>
    <x v="12"/>
    <x v="151"/>
    <n v="0.11402653268124741"/>
    <n v="5.0662641925439011E-2"/>
    <n v="5.07"/>
    <n v="0.2142338610553183"/>
    <n v="-27.359318595486489"/>
    <n v="5.0662641925439011E-2"/>
    <n v="-0.99984004248230096"/>
  </r>
  <r>
    <x v="12"/>
    <x v="151"/>
    <n v="0.11141228858034841"/>
    <n v="-2.2926629788936229E-2"/>
    <n v="-2.29"/>
    <n v="0.18639557084571229"/>
    <n v="-29.024724605663842"/>
    <n v="-2.2926629788936229E-2"/>
    <n v="-0.9998437097690912"/>
  </r>
  <r>
    <x v="12"/>
    <x v="151"/>
    <n v="0.10906108012012421"/>
    <n v="-2.1103672585708999E-2"/>
    <n v="-2.11"/>
    <n v="0.1613582671614491"/>
    <n v="-30.522563579266428"/>
    <n v="-2.1103672585708999E-2"/>
    <n v="-0.99984700806695259"/>
  </r>
  <r>
    <x v="12"/>
    <x v="151"/>
    <n v="0.1090691753567142"/>
    <n v="7.4226631361806739E-5"/>
    <n v="0.01"/>
    <n v="0.16144447087342459"/>
    <n v="-30.517406503205269"/>
    <n v="7.4226631361806739E-5"/>
    <n v="-0.99984699671087685"/>
  </r>
  <r>
    <x v="12"/>
    <x v="151"/>
    <n v="0.1065234451327247"/>
    <n v="-2.3340510420690519E-2"/>
    <n v="-2.33"/>
    <n v="0.13433576409795009"/>
    <n v="-32.139165700773809"/>
    <n v="-2.3340510420690519E-2"/>
    <n v="-0.999850567885741"/>
  </r>
  <r>
    <x v="12"/>
    <x v="151"/>
    <n v="0.1045139692880627"/>
    <n v="-1.886416499352106E-2"/>
    <n v="-1.89"/>
    <n v="0.1129374670859546"/>
    <n v="-33.419303675592403"/>
    <n v="-1.886416499352106E-2"/>
    <n v="-0.99985338679779967"/>
  </r>
  <r>
    <x v="12"/>
    <x v="151"/>
    <n v="0.10632412514615221"/>
    <n v="1.7319750368492311E-2"/>
    <n v="1.73"/>
    <n v="0.13221326619162549"/>
    <n v="-32.266142635893267"/>
    <n v="1.7319750368492311E-2"/>
    <n v="-0.99985084749373687"/>
  </r>
  <r>
    <x v="12"/>
    <x v="151"/>
    <n v="0.1051488083515453"/>
    <n v="-1.10540932548594E-2"/>
    <n v="-1.1100000000000001"/>
    <n v="0.1196976751627543"/>
    <n v="-33.01487901170745"/>
    <n v="-1.10540932548594E-2"/>
    <n v="-0.99985249623945027"/>
  </r>
  <r>
    <x v="12"/>
    <x v="151"/>
    <n v="0.1047996161104336"/>
    <n v="-3.3209338896570411E-3"/>
    <n v="-0.33"/>
    <n v="0.1159792332071361"/>
    <n v="-33.237332170100252"/>
    <n v="-3.3209338896570411E-3"/>
    <n v="-0.99985298608968753"/>
  </r>
  <r>
    <x v="12"/>
    <x v="151"/>
    <n v="0.1051005261107167"/>
    <n v="2.8712891463840151E-3"/>
    <n v="0.28999999999999998"/>
    <n v="0.1191835322670336"/>
    <n v="-33.045637246576618"/>
    <n v="2.8712891463840151E-3"/>
    <n v="-0.99985256397024258"/>
  </r>
  <r>
    <x v="12"/>
    <x v="151"/>
    <n v="9.9769058976160868E-2"/>
    <n v="-5.0727311573487983E-2"/>
    <n v="-5.07"/>
    <n v="6.2410360517807018E-2"/>
    <n v="-36.442052067173861"/>
    <n v="-5.0727311573487983E-2"/>
    <n v="-0.99986004300366116"/>
  </r>
  <r>
    <x v="12"/>
    <x v="151"/>
    <n v="0.1039671548443072"/>
    <n v="4.2078134355756802E-2"/>
    <n v="4.21"/>
    <n v="0.10711460640862321"/>
    <n v="-33.767652194680203"/>
    <n v="4.2078134355756802E-2"/>
    <n v="-0.99985415387436527"/>
  </r>
  <r>
    <x v="12"/>
    <x v="152"/>
    <n v="0.1013219500197996"/>
    <n v="-2.5442697056285209E-2"/>
    <n v="-2.54"/>
    <n v="7.8946624871180315E-2"/>
    <n v="-35.452781755217472"/>
    <n v="-2.5442697056285209E-2"/>
    <n v="-0.99985786459315662"/>
  </r>
  <r>
    <x v="12"/>
    <x v="152"/>
    <n v="9.9348724943986721E-2"/>
    <n v="-1.9474803588238169E-2"/>
    <n v="-1.95"/>
    <n v="5.7934351269621542E-2"/>
    <n v="-36.709826152701737"/>
    <n v="-1.9474803588238169E-2"/>
    <n v="-0.99986063265228775"/>
  </r>
  <r>
    <x v="12"/>
    <x v="152"/>
    <n v="0.1102466321178881"/>
    <n v="0.1096934779992966"/>
    <n v="10.97"/>
    <n v="0.173982849755316"/>
    <n v="-29.76730686021148"/>
    <n v="0.1096934779992966"/>
    <n v="-0.99984534496319766"/>
  </r>
  <r>
    <x v="12"/>
    <x v="152"/>
    <n v="0.107540465046048"/>
    <n v="-2.4546482916107282E-2"/>
    <n v="-2.4500000000000002"/>
    <n v="0.14516569978999419"/>
    <n v="-31.4912724625195"/>
    <n v="-2.4546482916107282E-2"/>
    <n v="-0.99984914120041646"/>
  </r>
  <r>
    <x v="12"/>
    <x v="152"/>
    <n v="0.10193603318562081"/>
    <n v="-5.2114632924708082E-2"/>
    <n v="-5.21"/>
    <n v="8.5485809707472216E-2"/>
    <n v="-35.06157965027414"/>
    <n v="-5.2114632924708082E-2"/>
    <n v="-0.99985700315138026"/>
  </r>
  <r>
    <x v="12"/>
    <x v="152"/>
    <n v="0.1038596392025746"/>
    <n v="1.8870716829357152E-2"/>
    <n v="1.89"/>
    <n v="0.10596970504474749"/>
    <n v="-33.836145108508703"/>
    <n v="1.8870716829357152E-2"/>
    <n v="-0.99985430469834247"/>
  </r>
  <r>
    <x v="12"/>
    <x v="152"/>
    <n v="0.1048099076288409"/>
    <n v="9.1495448430438664E-3"/>
    <n v="0.91"/>
    <n v="0.1160888244561025"/>
    <n v="-33.23077595119036"/>
    <n v="9.1495448430438664E-3"/>
    <n v="-0.99985297165264653"/>
  </r>
  <r>
    <x v="12"/>
    <x v="152"/>
    <n v="0.1078440003400398"/>
    <n v="2.8948529579316151E-2"/>
    <n v="2.89"/>
    <n v="0.14839795480401419"/>
    <n v="-31.29790509382541"/>
    <n v="2.8948529579316151E-2"/>
    <n v="-0.9998487153981841"/>
  </r>
  <r>
    <x v="12"/>
    <x v="152"/>
    <n v="0.1117010157029505"/>
    <n v="3.5764765316097957E-2"/>
    <n v="3.58"/>
    <n v="0.1894701381470667"/>
    <n v="-28.840790792781789"/>
    <n v="3.5764765316097957E-2"/>
    <n v="-0.99984330473990424"/>
  </r>
  <r>
    <x v="12"/>
    <x v="152"/>
    <n v="0.1083218183334783"/>
    <n v="-3.025216331477765E-2"/>
    <n v="-3.03"/>
    <n v="0.1534860932697906"/>
    <n v="-30.99351081106899"/>
    <n v="-3.025216331477765E-2"/>
    <n v="-0.99984804511050329"/>
  </r>
  <r>
    <x v="12"/>
    <x v="152"/>
    <n v="0.1069492168957113"/>
    <n v="-1.26715140022976E-2"/>
    <n v="-1.27"/>
    <n v="0.13886967808746681"/>
    <n v="-31.867927505075919"/>
    <n v="-1.26715140022976E-2"/>
    <n v="-0.99984997060901326"/>
  </r>
  <r>
    <x v="12"/>
    <x v="152"/>
    <n v="0.1051479452971074"/>
    <n v="-1.684230750712612E-2"/>
    <n v="-1.68"/>
    <n v="0.11968848475857601"/>
    <n v="-33.015428821133241"/>
    <n v="-1.684230750712612E-2"/>
    <n v="-0.99985249745015137"/>
  </r>
  <r>
    <x v="12"/>
    <x v="152"/>
    <n v="0.10206103291988119"/>
    <n v="-2.935780027373602E-2"/>
    <n v="-2.94"/>
    <n v="8.6816893854231525E-2"/>
    <n v="-34.981948483224272"/>
    <n v="-2.935780027373602E-2"/>
    <n v="-0.99985682780054974"/>
  </r>
  <r>
    <x v="12"/>
    <x v="152"/>
    <n v="0.1024722545688838"/>
    <n v="4.0291738897588747E-3"/>
    <n v="0.4"/>
    <n v="9.1195868105897748E-2"/>
    <n v="-34.71997944768988"/>
    <n v="4.0291738897588747E-3"/>
    <n v="-0.99985625093486197"/>
  </r>
  <r>
    <x v="12"/>
    <x v="152"/>
    <n v="9.7680033304981762E-2"/>
    <n v="-4.6766037148920359E-2"/>
    <n v="-4.68"/>
    <n v="4.0164961601308891E-2"/>
    <n v="-37.772867313921502"/>
    <n v="-4.6766037148920359E-2"/>
    <n v="-0.99986297350898234"/>
  </r>
  <r>
    <x v="12"/>
    <x v="152"/>
    <n v="9.0433145113668331E-2"/>
    <n v="-7.4190066752811368E-2"/>
    <n v="-7.42"/>
    <n v="-3.7004946333827671E-2"/>
    <n v="-42.389502441737712"/>
    <n v="-7.4190066752811368E-2"/>
    <n v="-0.99987313951349777"/>
  </r>
  <r>
    <x v="12"/>
    <x v="152"/>
    <n v="8.8709716869442123E-2"/>
    <n v="-1.9057484311310598E-2"/>
    <n v="-1.91"/>
    <n v="-5.5357209460940471E-2"/>
    <n v="-43.48741359512109"/>
    <n v="-1.9057484311310598E-2"/>
    <n v="-0.99987555715522902"/>
  </r>
  <r>
    <x v="12"/>
    <x v="152"/>
    <n v="9.4703377320965121E-2"/>
    <n v="6.7564869588571996E-2"/>
    <n v="6.76"/>
    <n v="8.4674574896157484E-3"/>
    <n v="-39.669148064562542"/>
    <n v="6.7564869588571996E-2"/>
    <n v="-0.99986714919065089"/>
  </r>
  <r>
    <x v="12"/>
    <x v="152"/>
    <n v="9.2352139339335573E-2"/>
    <n v="-2.4827393152630831E-2"/>
    <n v="-2.48"/>
    <n v="-1.6570160559112979E-2"/>
    <n v="-41.167005844796797"/>
    <n v="-2.4827393152630831E-2"/>
    <n v="-0.99987044752992527"/>
  </r>
  <r>
    <x v="12"/>
    <x v="153"/>
    <n v="9.1518657513445262E-2"/>
    <n v="-9.0250408041744334E-3"/>
    <n v="-0.9"/>
    <n v="-2.5445654988109689E-2"/>
    <n v="-41.697976017679281"/>
    <n v="-9.0250408041744334E-3"/>
    <n v="-0.99987161674625391"/>
  </r>
  <r>
    <x v="12"/>
    <x v="153"/>
    <n v="9.2844180536010498E-2"/>
    <n v="1.448363709192857E-2"/>
    <n v="1.45"/>
    <n v="-1.1330563528595289E-2"/>
    <n v="-40.853550660594429"/>
    <n v="1.448363709192857E-2"/>
    <n v="-0.99986975728979799"/>
  </r>
  <r>
    <x v="12"/>
    <x v="153"/>
    <n v="9.1542294541479108E-2"/>
    <n v="-1.4022268138027649E-2"/>
    <n v="-1.4"/>
    <n v="-2.5193951466670032E-2"/>
    <n v="-41.682918032643848"/>
    <n v="-1.4022268138027649E-2"/>
    <n v="-0.99987158358800343"/>
  </r>
  <r>
    <x v="12"/>
    <x v="153"/>
    <n v="9.3329087399936367E-2"/>
    <n v="1.9518768536522121E-2"/>
    <n v="1.95"/>
    <n v="-6.1669378373462314E-3"/>
    <n v="-40.544640407997633"/>
    <n v="1.9518768536522121E-2"/>
    <n v="-0.99986907705778139"/>
  </r>
  <r>
    <x v="12"/>
    <x v="153"/>
    <n v="9.3059068488159813E-2"/>
    <n v="-2.8931913865123389E-3"/>
    <n v="-0.28999999999999998"/>
    <n v="-9.0422870924263821E-3"/>
    <n v="-40.71665614225121"/>
    <n v="-2.8931913865123389E-3"/>
    <n v="-0.9998694558429102"/>
  </r>
  <r>
    <x v="12"/>
    <x v="153"/>
    <n v="9.0036260844085503E-2"/>
    <n v="-3.2482676789945653E-2"/>
    <n v="-3.25"/>
    <n v="-4.123124619330687E-2"/>
    <n v="-42.642337839809677"/>
    <n v="-3.2482676789945653E-2"/>
    <n v="-0.99987369626657174"/>
  </r>
  <r>
    <x v="12"/>
    <x v="153"/>
    <n v="8.5747327210469862E-2"/>
    <n v="-4.7635625840157007E-2"/>
    <n v="-4.76"/>
    <n v="-8.6902795816876099E-2"/>
    <n v="-45.374605973538642"/>
    <n v="-4.7635625840157007E-2"/>
    <n v="-0.99987971282395949"/>
  </r>
  <r>
    <x v="12"/>
    <x v="153"/>
    <n v="8.2244923116263691E-2"/>
    <n v="-4.0845635755029419E-2"/>
    <n v="-4.08"/>
    <n v="-0.12419883162787571"/>
    <n v="-47.605814920918426"/>
    <n v="-4.0845635755029419E-2"/>
    <n v="-0.99988462603013806"/>
  </r>
  <r>
    <x v="12"/>
    <x v="153"/>
    <n v="8.2667290816900454E-2"/>
    <n v="5.1354866006707578E-3"/>
    <n v="0.51"/>
    <n v="-0.1197011664628489"/>
    <n v="-47.336745285491752"/>
    <n v="5.1354866006707578E-3"/>
    <n v="-0.99988403352866173"/>
  </r>
  <r>
    <x v="12"/>
    <x v="153"/>
    <n v="8.1355496957026333E-2"/>
    <n v="-1.5868354302061349E-2"/>
    <n v="-1.59"/>
    <n v="-0.13367006024510769"/>
    <n v="-48.172424470001268"/>
    <n v="-1.5868354302061349E-2"/>
    <n v="-0.99988587372571613"/>
  </r>
  <r>
    <x v="12"/>
    <x v="153"/>
    <n v="8.4969468832939696E-2"/>
    <n v="4.4421975294703708E-2"/>
    <n v="4.4400000000000004"/>
    <n v="-9.5185973064253804E-2"/>
    <n v="-45.870141190223279"/>
    <n v="4.4421975294703708E-2"/>
    <n v="-0.9998808040111794"/>
  </r>
  <r>
    <x v="12"/>
    <x v="153"/>
    <n v="9.053151625181434E-2"/>
    <n v="6.5459364348979365E-2"/>
    <n v="6.55"/>
    <n v="-3.5957422006999577E-2"/>
    <n v="-42.326835040235302"/>
    <n v="6.5459364348979365E-2"/>
    <n v="-0.99987300151751823"/>
  </r>
  <r>
    <x v="12"/>
    <x v="153"/>
    <n v="8.9924402917825427E-2"/>
    <n v="-6.7060992582983481E-3"/>
    <n v="-0.67"/>
    <n v="-4.2422387224246523E-2"/>
    <n v="-42.713597008995691"/>
    <n v="-6.7060992582983481E-3"/>
    <n v="-0.99987385318194744"/>
  </r>
  <r>
    <x v="12"/>
    <x v="153"/>
    <n v="8.7698873277513856E-2"/>
    <n v="-2.4748895384329669E-2"/>
    <n v="-2.4700000000000002"/>
    <n v="-6.6121375385209791E-2"/>
    <n v="-44.131372203564609"/>
    <n v="-2.4748895384329669E-2"/>
    <n v="-0.99987697517635055"/>
  </r>
  <r>
    <x v="12"/>
    <x v="153"/>
    <n v="7.9755921344666289E-2"/>
    <n v="-9.0570740945700945E-2"/>
    <n v="-9.06"/>
    <n v="-0.1507034543699235"/>
    <n v="-49.191435218707348"/>
    <n v="-9.0570740945700945E-2"/>
    <n v="-0.99988811762578311"/>
  </r>
  <r>
    <x v="12"/>
    <x v="153"/>
    <n v="8.0142772312510518E-2"/>
    <n v="4.8504356958332107E-3"/>
    <n v="0.49"/>
    <n v="-0.14658399608865161"/>
    <n v="-48.944991542438117"/>
    <n v="4.8504356958332107E-3"/>
    <n v="-0.99988757494752156"/>
  </r>
  <r>
    <x v="12"/>
    <x v="153"/>
    <n v="8.0497954798622276E-2"/>
    <n v="4.4318717192206591E-3"/>
    <n v="0.44"/>
    <n v="-0.14280176583618651"/>
    <n v="-48.718722294330483"/>
    <n v="4.4318717192206591E-3"/>
    <n v="-0.99988707669411092"/>
  </r>
  <r>
    <x v="12"/>
    <x v="153"/>
    <n v="7.6849660458177663E-2"/>
    <n v="-4.5321578039732469E-2"/>
    <n v="-4.53"/>
    <n v="-0.18165134250136269"/>
    <n v="-51.042870723845169"/>
    <n v="-4.5321578039732469E-2"/>
    <n v="-0.99989219455653122"/>
  </r>
  <r>
    <x v="12"/>
    <x v="153"/>
    <n v="8.0021537822463143E-2"/>
    <n v="4.1273798028185871E-2"/>
    <n v="4.13"/>
    <n v="-0.14787498529512691"/>
    <n v="-49.022224058061369"/>
    <n v="4.1273798028185871E-2"/>
    <n v="-0.99988774501643118"/>
  </r>
  <r>
    <x v="12"/>
    <x v="153"/>
    <n v="8.1203845700877339E-2"/>
    <n v="1.4774870748388789E-2"/>
    <n v="1.48"/>
    <n v="-0.13528494834139351"/>
    <n v="-48.269034007478901"/>
    <n v="1.4774870748388789E-2"/>
    <n v="-0.99988608646355814"/>
  </r>
  <r>
    <x v="12"/>
    <x v="153"/>
    <n v="8.103802506379508E-2"/>
    <n v="-2.042029360198927E-3"/>
    <n v="-0.2"/>
    <n v="-0.13705072186508629"/>
    <n v="-48.374670158867083"/>
    <n v="-2.042029360198927E-3"/>
    <n v="-0.99988631907834402"/>
  </r>
  <r>
    <x v="12"/>
    <x v="154"/>
    <n v="8.9297942614038797E-2"/>
    <n v="0.10192644186159899"/>
    <n v="10.19"/>
    <n v="-4.9093372437759131E-2"/>
    <n v="-43.112683978228979"/>
    <n v="0.10192644186159899"/>
    <n v="-0.99987473198649213"/>
  </r>
  <r>
    <x v="12"/>
    <x v="154"/>
    <n v="8.4222430637645632E-2"/>
    <n v="-5.6837949764760087E-2"/>
    <n v="-5.68"/>
    <n v="-0.1031409555661192"/>
    <n v="-46.346042388526428"/>
    <n v="-5.6837949764760087E-2"/>
    <n v="-0.99988185196355095"/>
  </r>
  <r>
    <x v="12"/>
    <x v="154"/>
    <n v="8.8341830598974269E-2"/>
    <n v="4.8910960300489803E-2"/>
    <n v="4.8899999999999997"/>
    <n v="-5.9274718448678487E-2"/>
    <n v="-43.721775797827483"/>
    <n v="4.8910960300489803E-2"/>
    <n v="-0.99987607322963068"/>
  </r>
  <r>
    <x v="12"/>
    <x v="154"/>
    <n v="9.2012033195303058E-2"/>
    <n v="4.1545466869365548E-2"/>
    <n v="4.1500000000000004"/>
    <n v="-2.0191847430813481E-2"/>
    <n v="-41.3836706987694"/>
    <n v="4.1545466869365548E-2"/>
    <n v="-0.9998709246340981"/>
  </r>
  <r>
    <x v="12"/>
    <x v="154"/>
    <n v="8.4564623154320576E-2"/>
    <n v="-8.0939522607600067E-2"/>
    <n v="-8.09"/>
    <n v="-9.9497051546797999E-2"/>
    <n v="-46.128048409420877"/>
    <n v="-8.0939522607600067E-2"/>
    <n v="-0.99988137193259452"/>
  </r>
  <r>
    <x v="12"/>
    <x v="154"/>
    <n v="8.1526558491958237E-2"/>
    <n v="-3.5925952828031023E-2"/>
    <n v="-3.59"/>
    <n v="-0.13184847799443061"/>
    <n v="-48.063449601018"/>
    <n v="-3.5925952828031023E-2"/>
    <n v="-0.99988563375894823"/>
  </r>
  <r>
    <x v="12"/>
    <x v="154"/>
    <n v="8.2123439347314128E-2"/>
    <n v="7.321305675067391E-3"/>
    <n v="0.73"/>
    <n v="-0.12549247532955279"/>
    <n v="-47.683206239838512"/>
    <n v="7.321305675067391E-3"/>
    <n v="-0.99988479644873862"/>
  </r>
  <r>
    <x v="12"/>
    <x v="154"/>
    <n v="8.2336675265629461E-2"/>
    <n v="2.5965293223231272E-3"/>
    <n v="0.26"/>
    <n v="-0.12322179089915369"/>
    <n v="-47.547364150790308"/>
    <n v="2.5965293223231272E-3"/>
    <n v="-0.9998844973193397"/>
  </r>
  <r>
    <x v="12"/>
    <x v="154"/>
    <n v="7.9960159757986468E-2"/>
    <n v="-2.8863389248788951E-2"/>
    <n v="-2.89"/>
    <n v="-0.1485285816332875"/>
    <n v="-49.061324996431033"/>
    <n v="-2.8863389248788951E-2"/>
    <n v="-0.99988783111817092"/>
  </r>
  <r>
    <x v="12"/>
    <x v="154"/>
    <n v="7.63468489573111E-2"/>
    <n v="-4.5188889211973733E-2"/>
    <n v="-4.5199999999999996"/>
    <n v="-0.18700562922502309"/>
    <n v="-51.363187137772051"/>
    <n v="-4.5188889211973733E-2"/>
    <n v="-0.99989289990534491"/>
  </r>
  <r>
    <x v="12"/>
    <x v="154"/>
    <n v="7.3300934688643682E-2"/>
    <n v="-3.9895743049860877E-2"/>
    <n v="-3.99"/>
    <n v="-0.2194406437424449"/>
    <n v="-53.303588926487663"/>
    <n v="-3.9895743049860877E-2"/>
    <n v="-0.99989717274320189"/>
  </r>
  <r>
    <x v="12"/>
    <x v="154"/>
    <n v="7.3214476884605667E-2"/>
    <n v="-1.179491153902146E-3"/>
    <n v="-0.12"/>
    <n v="-0.22036130659824629"/>
    <n v="-53.358666930267837"/>
    <n v="-1.179491153902146E-3"/>
    <n v="-0.99989729402704164"/>
  </r>
  <r>
    <x v="12"/>
    <x v="154"/>
    <n v="7.7619697015252009E-2"/>
    <n v="6.0168703214112502E-2"/>
    <n v="6.02"/>
    <n v="-0.17345145744071769"/>
    <n v="-50.552318403284559"/>
    <n v="6.0168703214112502E-2"/>
    <n v="-0.99989111434183642"/>
  </r>
  <r>
    <x v="12"/>
    <x v="154"/>
    <n v="7.6766838304143006E-2"/>
    <n v="-1.0987658338081571E-2"/>
    <n v="-1.1000000000000001"/>
    <n v="-0.1825332904261984"/>
    <n v="-51.095632634279511"/>
    <n v="-1.0987658338081571E-2"/>
    <n v="-0.9998923107402462"/>
  </r>
  <r>
    <x v="12"/>
    <x v="154"/>
    <n v="7.7212414249556008E-2"/>
    <n v="5.8042763679764242E-3"/>
    <n v="0.57999999999999996"/>
    <n v="-0.1777884877222117"/>
    <n v="-50.81177817048782"/>
    <n v="5.8042763679764242E-3"/>
    <n v="-0.99989168568202069"/>
  </r>
  <r>
    <x v="12"/>
    <x v="154"/>
    <n v="8.1461645866003657E-2"/>
    <n v="5.5033010659579107E-2"/>
    <n v="5.5"/>
    <n v="-0.13253971280259949"/>
    <n v="-48.104802234218539"/>
    <n v="5.5033010659579107E-2"/>
    <n v="-0.99988572481900484"/>
  </r>
  <r>
    <x v="12"/>
    <x v="154"/>
    <n v="8.2434776462623816E-2"/>
    <n v="1.194587448209505E-2"/>
    <n v="1.19"/>
    <n v="-0.12217714109353719"/>
    <n v="-47.484868715485021"/>
    <n v="1.194587448209505E-2"/>
    <n v="-0.99988435970203626"/>
  </r>
  <r>
    <x v="12"/>
    <x v="154"/>
    <n v="8.1887623429006365E-2"/>
    <n v="-6.6374054385351933E-3"/>
    <n v="-0.66"/>
    <n v="-0.12800360731131341"/>
    <n v="-47.833432933478242"/>
    <n v="-6.6374054385351933E-3"/>
    <n v="-0.99988512725357881"/>
  </r>
  <r>
    <x v="12"/>
    <x v="154"/>
    <n v="8.4558095787740484E-2"/>
    <n v="3.2611428283168209E-2"/>
    <n v="3.26"/>
    <n v="-9.9566559487965001E-2"/>
    <n v="-46.132206672809289"/>
    <n v="3.2611428283168209E-2"/>
    <n v="-0.99988138108924718"/>
  </r>
  <r>
    <x v="12"/>
    <x v="154"/>
    <n v="8.5236674579470526E-2"/>
    <n v="8.0250008637070547E-3"/>
    <n v="0.8"/>
    <n v="-9.2340580350145252E-2"/>
    <n v="-45.69991758483259"/>
    <n v="8.0250008637070547E-3"/>
    <n v="-0.99988042917238595"/>
  </r>
  <r>
    <x v="12"/>
    <x v="154"/>
    <n v="8.4909217984739618E-2"/>
    <n v="-3.841733577083728E-3"/>
    <n v="-0.38"/>
    <n v="-9.5827566019170418E-2"/>
    <n v="-45.90852403468535"/>
    <n v="-3.841733577083728E-3"/>
    <n v="-0.99988088853164925"/>
  </r>
  <r>
    <x v="12"/>
    <x v="155"/>
    <n v="8.3677605898607635E-2"/>
    <n v="-1.450504568718713E-2"/>
    <n v="-1.45"/>
    <n v="-0.1089426284831575"/>
    <n v="-46.693123364849633"/>
    <n v="-1.450504568718713E-2"/>
    <n v="-0.99988261624893959"/>
  </r>
  <r>
    <x v="12"/>
    <x v="155"/>
    <n v="8.535547347176059E-2"/>
    <n v="2.0051572402609571E-2"/>
    <n v="2.0099999999999998"/>
    <n v="-9.1075527083308572E-2"/>
    <n v="-45.624236668442933"/>
    <n v="2.0051572402609571E-2"/>
    <n v="-0.99988026252015627"/>
  </r>
  <r>
    <x v="12"/>
    <x v="155"/>
    <n v="8.4966277962934364E-2"/>
    <n v="-4.5597018327709904E-3"/>
    <n v="-0.46"/>
    <n v="-9.5219951668317204E-2"/>
    <n v="-45.87217393616416"/>
    <n v="-4.5597018327709904E-3"/>
    <n v="-0.9998808084873626"/>
  </r>
  <r>
    <x v="12"/>
    <x v="155"/>
    <n v="8.780485142389953E-2"/>
    <n v="3.3408235938067847E-2"/>
    <n v="3.34"/>
    <n v="-6.4992846341595856E-2"/>
    <n v="-44.063858752208837"/>
    <n v="3.3408235938067847E-2"/>
    <n v="-0.99987682650918652"/>
  </r>
  <r>
    <x v="12"/>
    <x v="155"/>
    <n v="8.8382258717984413E-2"/>
    <n v="6.5760295100016908E-3"/>
    <n v="0.66"/>
    <n v="-5.8844211707075537E-2"/>
    <n v="-43.696021036687732"/>
    <n v="6.5760295100016908E-3"/>
    <n v="-0.99987601651667612"/>
  </r>
  <r>
    <x v="12"/>
    <x v="155"/>
    <n v="9.0038299212359479E-2"/>
    <n v="1.8737250194739371E-2"/>
    <n v="1.87"/>
    <n v="-4.120954022960388E-2"/>
    <n v="-42.64103929589281"/>
    <n v="1.8737250194739371E-2"/>
    <n v="-0.99987369340712906"/>
  </r>
  <r>
    <x v="12"/>
    <x v="155"/>
    <n v="9.5110515710205845E-2"/>
    <n v="5.6333988338488128E-2"/>
    <n v="5.63"/>
    <n v="1.2802950350155219E-2"/>
    <n v="-39.409780272479829"/>
    <n v="5.6333988338488128E-2"/>
    <n v="-0.99986657805299917"/>
  </r>
  <r>
    <x v="12"/>
    <x v="155"/>
    <n v="9.4186299087613307E-2"/>
    <n v="-9.7172916758074823E-3"/>
    <n v="-0.97"/>
    <n v="2.961248671484507E-3"/>
    <n v="-39.998553110273413"/>
    <n v="-9.7172916758074823E-3"/>
    <n v="-0.99986787455297421"/>
  </r>
  <r>
    <x v="12"/>
    <x v="155"/>
    <n v="9.122038406452139E-2"/>
    <n v="-3.1489877528078518E-2"/>
    <n v="-3.15"/>
    <n v="-2.862187821458928E-2"/>
    <n v="-41.887991324338401"/>
    <n v="-3.1489877528078518E-2"/>
    <n v="-0.99987203516711931"/>
  </r>
  <r>
    <x v="12"/>
    <x v="155"/>
    <n v="8.933733859199991E-2"/>
    <n v="-2.0642814562034428E-2"/>
    <n v="-2.06"/>
    <n v="-4.8673856652222791E-2"/>
    <n v="-43.087586743257432"/>
    <n v="-2.0642814562034428E-2"/>
    <n v="-0.99987467672143493"/>
  </r>
  <r>
    <x v="12"/>
    <x v="155"/>
    <n v="9.0455706030443839E-2"/>
    <n v="1.2518477224304551E-2"/>
    <n v="1.25"/>
    <n v="-3.6764701993838189E-2"/>
    <n v="-42.375129994122688"/>
    <n v="1.2518477224304551E-2"/>
    <n v="-0.99987310786482664"/>
  </r>
  <r>
    <x v="12"/>
    <x v="155"/>
    <n v="9.4789155249578247E-2"/>
    <n v="4.7906864136088252E-2"/>
    <n v="4.79"/>
    <n v="9.3808805588275757E-3"/>
    <n v="-39.614503175891379"/>
    <n v="4.7906864136088252E-2"/>
    <n v="-0.9998670288605469"/>
  </r>
  <r>
    <x v="12"/>
    <x v="155"/>
    <n v="9.5468327342522877E-2"/>
    <n v="7.1650822412794302E-3"/>
    <n v="0.72"/>
    <n v="1.6613177580806718E-2"/>
    <n v="-39.181836124966132"/>
    <n v="7.1650822412794302E-3"/>
    <n v="-0.999866076111397"/>
  </r>
  <r>
    <x v="12"/>
    <x v="155"/>
    <n v="9.5483026685433736E-2"/>
    <n v="1.539708856332922E-4"/>
    <n v="0.02"/>
    <n v="1.676970641210529E-2"/>
    <n v="-39.172471898411693"/>
    <n v="1.539708856332922E-4"/>
    <n v="-0.99986605549101726"/>
  </r>
  <r>
    <x v="12"/>
    <x v="155"/>
    <n v="9.2614789524317218E-2"/>
    <n v="-3.0039235879753209E-2"/>
    <n v="-3"/>
    <n v="-1.377327863419542E-2"/>
    <n v="-40.999684363037623"/>
    <n v="-3.0039235879753209E-2"/>
    <n v="-0.99987007908171743"/>
  </r>
  <r>
    <x v="12"/>
    <x v="155"/>
    <n v="9.156997702717086E-2"/>
    <n v="-1.128127054558636E-2"/>
    <n v="-1.1299999999999999"/>
    <n v="-2.489916909720968E-2"/>
    <n v="-41.665282886013188"/>
    <n v="-1.128127054558636E-2"/>
    <n v="-0.99987154475474604"/>
  </r>
  <r>
    <x v="12"/>
    <x v="155"/>
    <n v="8.9331617593491064E-2"/>
    <n v="-2.4444250248262359E-2"/>
    <n v="-2.44"/>
    <n v="-4.8734777825086062E-2"/>
    <n v="-43.091231309309073"/>
    <n v="-2.4444250248262359E-2"/>
    <n v="-0.99987468474690677"/>
  </r>
  <r>
    <x v="12"/>
    <x v="155"/>
    <n v="8.8304667215313423E-2"/>
    <n v="-1.149593397995818E-2"/>
    <n v="-1.1499999999999999"/>
    <n v="-5.9670460016639122E-2"/>
    <n v="-43.745450757057966"/>
    <n v="-1.149593397995818E-2"/>
    <n v="-0.99987612536278303"/>
  </r>
  <r>
    <x v="12"/>
    <x v="155"/>
    <n v="8.6434116281426207E-2"/>
    <n v="-2.1182922634499609E-2"/>
    <n v="-2.12"/>
    <n v="-7.9589387913041265E-2"/>
    <n v="-44.937086521509848"/>
    <n v="-2.1182922634499609E-2"/>
    <n v="-0.9998787493896395"/>
  </r>
  <r>
    <x v="12"/>
    <x v="155"/>
    <n v="9.138113924798795E-2"/>
    <n v="5.7234610352866033E-2"/>
    <n v="5.72"/>
    <n v="-2.6910045165601248E-2"/>
    <n v="-41.785582123674892"/>
    <n v="5.7234610352866033E-2"/>
    <n v="-0.99987180965820055"/>
  </r>
  <r>
    <x v="13"/>
    <x v="156"/>
    <n v="0.102566451606684"/>
    <m/>
    <m/>
    <m/>
    <n v="0"/>
    <n v="0.1224028552362606"/>
    <n v="-0.99985611879435055"/>
  </r>
  <r>
    <x v="13"/>
    <x v="156"/>
    <n v="0.1008806578965438"/>
    <n v="-1.6436112234873731E-2"/>
    <n v="-1.64"/>
    <n v="-1.6436112234873731E-2"/>
    <n v="-1.643611223487371"/>
    <n v="-1.6436112234873731E-2"/>
    <n v="-0.99985848364199514"/>
  </r>
  <r>
    <x v="13"/>
    <x v="156"/>
    <n v="0.1009872259720528"/>
    <n v="1.0563776816194801E-3"/>
    <n v="0.11"/>
    <n v="-1.5397097295391741E-2"/>
    <n v="-1.53970972953917"/>
    <n v="1.0563776816194801E-3"/>
    <n v="-0.99985833414727288"/>
  </r>
  <r>
    <x v="13"/>
    <x v="156"/>
    <n v="9.9539767338199317E-2"/>
    <n v="-1.433308638712438E-2"/>
    <n v="-1.43"/>
    <n v="-2.9509495756870341E-2"/>
    <n v="-2.950949575687027"/>
    <n v="-1.433308638712438E-2"/>
    <n v="-0.99986036465617811"/>
  </r>
  <r>
    <x v="13"/>
    <x v="156"/>
    <n v="9.6204830431947982E-2"/>
    <n v="-3.3503563404166381E-2"/>
    <n v="-3.35"/>
    <n v="-6.2024385898921452E-2"/>
    <n v="-6.2024385898921404"/>
    <n v="-3.3503563404166381E-2"/>
    <n v="-0.99986504293777334"/>
  </r>
  <r>
    <x v="13"/>
    <x v="156"/>
    <n v="9.9235825382094134E-2"/>
    <n v="3.1505642040398067E-2"/>
    <n v="3.15"/>
    <n v="-3.2472861958430348E-2"/>
    <n v="-3.247286195843023"/>
    <n v="3.1505642040398067E-2"/>
    <n v="-0.99986079102888004"/>
  </r>
  <r>
    <x v="13"/>
    <x v="156"/>
    <n v="0.10319552959984871"/>
    <n v="3.9901962849689283E-2"/>
    <n v="3.99"/>
    <n v="6.1333699597705396E-3"/>
    <n v="0"/>
    <n v="3.9901962849689283E-2"/>
    <n v="-0.99985523631768602"/>
  </r>
  <r>
    <x v="13"/>
    <x v="156"/>
    <n v="0.1048410552153132"/>
    <n v="1.594570638713888E-2"/>
    <n v="1.59"/>
    <n v="2.217687726345163E-2"/>
    <n v="0"/>
    <n v="1.594570638713888E-2"/>
    <n v="-0.99985292795851233"/>
  </r>
  <r>
    <x v="13"/>
    <x v="156"/>
    <n v="0.1040837741071772"/>
    <n v="-7.2231351218352557E-3"/>
    <n v="-0.72"/>
    <n v="1.479355556056206E-2"/>
    <n v="-0.72231351218352613"/>
    <n v="-7.2231351218352557E-3"/>
    <n v="-0.99985399027974065"/>
  </r>
  <r>
    <x v="13"/>
    <x v="156"/>
    <n v="0.1025143054795481"/>
    <n v="-1.507889813846486E-2"/>
    <n v="-1.51"/>
    <n v="-5.0841309530624823E-4"/>
    <n v="-2.2193116341557548"/>
    <n v="-1.507889813846486E-2"/>
    <n v="-0.99985619194543962"/>
  </r>
  <r>
    <x v="13"/>
    <x v="156"/>
    <n v="0.1060445049879755"/>
    <n v="3.4436164708072869E-2"/>
    <n v="3.44"/>
    <n v="3.3910243815676873E-2"/>
    <n v="0"/>
    <n v="3.4436164708072869E-2"/>
    <n v="-0.9998512397475865"/>
  </r>
  <r>
    <x v="13"/>
    <x v="156"/>
    <n v="0.1123920791611394"/>
    <n v="5.9857643485474732E-2"/>
    <n v="5.99"/>
    <n v="9.5797674585975878E-2"/>
    <n v="0"/>
    <n v="5.9857643485474732E-2"/>
    <n v="-0.99984233530943267"/>
  </r>
  <r>
    <x v="13"/>
    <x v="156"/>
    <n v="0.1108473242583876"/>
    <n v="-1.374433958586219E-2"/>
    <n v="-1.37"/>
    <n v="8.0736659229068142E-2"/>
    <n v="-1.374433958586214"/>
    <n v="-1.374433958586219E-2"/>
    <n v="-0.99984450230648059"/>
  </r>
  <r>
    <x v="13"/>
    <x v="156"/>
    <n v="0.11000511093066929"/>
    <n v="-7.5979581226073289E-3"/>
    <n v="-0.76"/>
    <n v="7.2525267350679101E-2"/>
    <n v="-2.1237868791873198"/>
    <n v="-7.5979581226073289E-3"/>
    <n v="-0.99984568377144412"/>
  </r>
  <r>
    <x v="13"/>
    <x v="156"/>
    <n v="0.1134535122989595"/>
    <n v="3.1347646842186938E-2"/>
    <n v="3.13"/>
    <n v="0.1061464106609102"/>
    <n v="0"/>
    <n v="3.1347646842186938E-2"/>
    <n v="-0.99984084632080927"/>
  </r>
  <r>
    <x v="13"/>
    <x v="156"/>
    <n v="0.11046009071434949"/>
    <n v="-2.6384565131153389E-2"/>
    <n v="-2.64"/>
    <n v="7.6961218644235885E-2"/>
    <n v="-2.6384565131153388"/>
    <n v="-2.6384565131153389E-2"/>
    <n v="-0.99984504552142373"/>
  </r>
  <r>
    <x v="13"/>
    <x v="156"/>
    <n v="0.1146605136407657"/>
    <n v="3.8026611233540557E-2"/>
    <n v="3.8"/>
    <n v="0.11791440421922041"/>
    <n v="0"/>
    <n v="3.8026611233540557E-2"/>
    <n v="-0.9998391531277081"/>
  </r>
  <r>
    <x v="13"/>
    <x v="156"/>
    <n v="0.1152566698315704"/>
    <n v="5.199315543557459E-3"/>
    <n v="0.52"/>
    <n v="0.12372679395744419"/>
    <n v="0"/>
    <n v="5.199315543557459E-3"/>
    <n v="-0.99983831683406477"/>
  </r>
  <r>
    <x v="13"/>
    <x v="156"/>
    <n v="0.112863793757676"/>
    <n v="-2.0761280691097731E-2"/>
    <n v="-2.08"/>
    <n v="0.10039678656798651"/>
    <n v="-2.076128069109771"/>
    <n v="-2.0761280691097731E-2"/>
    <n v="-0.99984167358365583"/>
  </r>
  <r>
    <x v="13"/>
    <x v="156"/>
    <n v="0.11353560805641121"/>
    <n v="5.9524341364745048E-3"/>
    <n v="0.6"/>
    <n v="0.1069468259640205"/>
    <n v="-1.493242671052581"/>
    <n v="5.9524341364745048E-3"/>
    <n v="-0.99984073115609051"/>
  </r>
  <r>
    <x v="13"/>
    <x v="156"/>
    <n v="0.11240875541426"/>
    <n v="-9.9251033349054829E-3"/>
    <n v="-0.99"/>
    <n v="9.5960264330081868E-2"/>
    <n v="-2.4709324167288389"/>
    <n v="-9.9251033349054829E-3"/>
    <n v="-0.99984231191582429"/>
  </r>
  <r>
    <x v="13"/>
    <x v="157"/>
    <n v="0.1187981661922804"/>
    <n v="5.6840863992075219E-2"/>
    <n v="5.68"/>
    <n v="0.15825559265558689"/>
    <n v="0"/>
    <n v="5.6840863992075219E-2"/>
    <n v="-0.99983334878887853"/>
  </r>
  <r>
    <x v="13"/>
    <x v="157"/>
    <n v="0.1133999227453098"/>
    <n v="-4.5440461077768557E-2"/>
    <n v="-4.54"/>
    <n v="0.1056239244794128"/>
    <n v="-4.5440461077768539"/>
    <n v="-4.5440461077768557E-2"/>
    <n v="-0.99984092149675108"/>
  </r>
  <r>
    <x v="13"/>
    <x v="157"/>
    <n v="0.11874712408927469"/>
    <n v="4.7153483128682838E-2"/>
    <n v="4.72"/>
    <n v="0.15775794354902081"/>
    <n v="-4.2965396387590948E-2"/>
    <n v="4.7153483128682838E-2"/>
    <n v="-0.99983342039123191"/>
  </r>
  <r>
    <x v="13"/>
    <x v="157"/>
    <n v="0.1194838381842485"/>
    <n v="6.2040584193006074E-3"/>
    <n v="0.62"/>
    <n v="0.1649407414662083"/>
    <n v="0"/>
    <n v="6.2040584193006074E-3"/>
    <n v="-0.9998323869216077"/>
  </r>
  <r>
    <x v="13"/>
    <x v="157"/>
    <n v="0.11752816375447089"/>
    <n v="-1.6367690053293079E-2"/>
    <n v="-1.64"/>
    <n v="0.145873352479436"/>
    <n v="-1.63676900532931"/>
    <n v="-1.6367690053293079E-2"/>
    <n v="-0.99983513036052363"/>
  </r>
  <r>
    <x v="13"/>
    <x v="157"/>
    <n v="0.1221955290574387"/>
    <n v="3.9712739090508098E-2"/>
    <n v="3.97"/>
    <n v="0.1913791219572176"/>
    <n v="0"/>
    <n v="3.9712739090508098E-2"/>
    <n v="-0.99982858293554722"/>
  </r>
  <r>
    <x v="13"/>
    <x v="157"/>
    <n v="0.1225665879977406"/>
    <n v="3.036599973534893E-3"/>
    <n v="0.3"/>
    <n v="0.1949968637674229"/>
    <n v="0"/>
    <n v="3.036599973534893E-3"/>
    <n v="-0.99982806241049382"/>
  </r>
  <r>
    <x v="13"/>
    <x v="157"/>
    <n v="0.12346587053301659"/>
    <n v="7.3370936563279532E-3"/>
    <n v="0.73"/>
    <n v="0.20376466767590259"/>
    <n v="0"/>
    <n v="7.3370936563279532E-3"/>
    <n v="-0.99982680088829656"/>
  </r>
  <r>
    <x v="13"/>
    <x v="157"/>
    <n v="0.1245085693615961"/>
    <n v="8.4452393530134451E-3"/>
    <n v="0.84"/>
    <n v="0.2139307484191264"/>
    <n v="0"/>
    <n v="8.4452393530134451E-3"/>
    <n v="-0.99982533818034247"/>
  </r>
  <r>
    <x v="13"/>
    <x v="157"/>
    <n v="0.12765417475896351"/>
    <n v="2.5264167868092491E-2"/>
    <n v="2.5299999999999998"/>
    <n v="0.24459969862742639"/>
    <n v="0"/>
    <n v="2.5264167868092491E-2"/>
    <n v="-0.9998209254948105"/>
  </r>
  <r>
    <x v="13"/>
    <x v="157"/>
    <n v="0.1253621681683266"/>
    <n v="-1.7954811074253341E-2"/>
    <n v="-1.8"/>
    <n v="0.22225314617549821"/>
    <n v="-1.7954811074253381"/>
    <n v="-1.7954811074253341E-2"/>
    <n v="-0.99982414074371939"/>
  </r>
  <r>
    <x v="13"/>
    <x v="157"/>
    <n v="0.12987346371613351"/>
    <n v="3.5986100222433093E-2"/>
    <n v="3.6"/>
    <n v="0.26623727039095391"/>
    <n v="0"/>
    <n v="3.5986100222433093E-2"/>
    <n v="-0.99981781225489785"/>
  </r>
  <r>
    <x v="13"/>
    <x v="157"/>
    <n v="0.1211671118714808"/>
    <n v="-6.7037188318025631E-2"/>
    <n v="-6.7"/>
    <n v="0.18135228404045289"/>
    <n v="-6.7037188318025613"/>
    <n v="-6.7037188318025631E-2"/>
    <n v="-0.99983002560907552"/>
  </r>
  <r>
    <x v="13"/>
    <x v="157"/>
    <n v="0.1145821405117613"/>
    <n v="-5.4346193930115527E-2"/>
    <n v="-5.43"/>
    <n v="0.11715028371220559"/>
    <n v="-11.774016621128011"/>
    <n v="-5.4346193930115527E-2"/>
    <n v="-0.99983926307028781"/>
  </r>
  <r>
    <x v="13"/>
    <x v="157"/>
    <n v="0.1217746813232872"/>
    <n v="6.2771918724869868E-2"/>
    <n v="6.28"/>
    <n v="0.1872759505248536"/>
    <n v="-6.2359023630477326"/>
    <n v="6.2771918724869868E-2"/>
    <n v="-0.99982917330479992"/>
  </r>
  <r>
    <x v="13"/>
    <x v="157"/>
    <n v="0.11462258324110169"/>
    <n v="-5.8732225816285448E-2"/>
    <n v="-5.87"/>
    <n v="0.1175445912923829"/>
    <n v="-11.742876518921451"/>
    <n v="-5.8732225816285448E-2"/>
    <n v="-0.99983920633683787"/>
  </r>
  <r>
    <x v="13"/>
    <x v="157"/>
    <n v="0.11728829773178499"/>
    <n v="2.3256451000376769E-2"/>
    <n v="2.33"/>
    <n v="0.1435347123205104"/>
    <n v="-9.6903290512495399"/>
    <n v="2.3256451000376769E-2"/>
    <n v="-0.99983546684688929"/>
  </r>
  <r>
    <x v="13"/>
    <x v="157"/>
    <n v="0.12279389230826029"/>
    <n v="4.6940698116921357E-2"/>
    <n v="4.6900000000000004"/>
    <n v="0.19721303003776791"/>
    <n v="-5.4511300502057489"/>
    <n v="4.6940698116921357E-2"/>
    <n v="-0.99982774354581894"/>
  </r>
  <r>
    <x v="13"/>
    <x v="157"/>
    <n v="0.1229407521142524"/>
    <n v="1.195986243545555E-3"/>
    <n v="0.12"/>
    <n v="0.1986448803522867"/>
    <n v="-5.3380509024030083"/>
    <n v="1.195986243545555E-3"/>
    <n v="-0.9998275375294694"/>
  </r>
  <r>
    <x v="13"/>
    <x v="158"/>
    <n v="0.1216094124995406"/>
    <n v="-1.082911558467237E-2"/>
    <n v="-1.08"/>
    <n v="0.18566461639797599"/>
    <n v="-6.3631560906512608"/>
    <n v="-1.082911558467237E-2"/>
    <n v="-0.99982940514549679"/>
  </r>
  <r>
    <x v="13"/>
    <x v="158"/>
    <n v="0.1206825273668011"/>
    <n v="-7.6218206608226202E-3"/>
    <n v="-0.76"/>
    <n v="0.17662769332790759"/>
    <n v="-7.0768393221737602"/>
    <n v="-7.6218206608226202E-3"/>
    <n v="-0.99983070538888341"/>
  </r>
  <r>
    <x v="13"/>
    <x v="158"/>
    <n v="0.1278379256732913"/>
    <n v="5.9291087638081663E-2"/>
    <n v="5.93"/>
    <n v="0.24639122901040639"/>
    <n v="-1.5673240588172139"/>
    <n v="5.9291087638081663E-2"/>
    <n v="-0.99982066772725908"/>
  </r>
  <r>
    <x v="13"/>
    <x v="158"/>
    <n v="0.12834347379078481"/>
    <n v="3.9546020074316957E-3"/>
    <n v="0.4"/>
    <n v="0.25132021026669632"/>
    <n v="-1.1780620009433329"/>
    <n v="3.9546020074316957E-3"/>
    <n v="-0.99981995853949335"/>
  </r>
  <r>
    <x v="13"/>
    <x v="158"/>
    <n v="0.12987306730482431"/>
    <n v="1.191796878221418E-2"/>
    <n v="1.19"/>
    <n v="0.26623340546920837"/>
    <n v="-3.0522887266732859E-4"/>
    <n v="1.191796878221418E-2"/>
    <n v="-0.99981781281098747"/>
  </r>
  <r>
    <x v="13"/>
    <x v="158"/>
    <n v="0.13039295733760581"/>
    <n v="4.0030627101557137E-3"/>
    <n v="0.4"/>
    <n v="0.27130221719699571"/>
    <n v="0"/>
    <n v="4.0030627101557137E-3"/>
    <n v="-0.99981708350424492"/>
  </r>
  <r>
    <x v="13"/>
    <x v="158"/>
    <n v="0.1309232015520283"/>
    <n v="4.0665096125522826E-3"/>
    <n v="0.41"/>
    <n v="0.27647197988368633"/>
    <n v="0"/>
    <n v="4.0665096125522826E-3"/>
    <n v="-0.99981633967255656"/>
  </r>
  <r>
    <x v="13"/>
    <x v="158"/>
    <n v="0.1325633152314917"/>
    <n v="1.2527295849938719E-2"/>
    <n v="1.25"/>
    <n v="0.29246272201984641"/>
    <n v="0"/>
    <n v="1.2527295849938719E-2"/>
    <n v="-0.99981403890529885"/>
  </r>
  <r>
    <x v="13"/>
    <x v="158"/>
    <n v="0.1338990354949243"/>
    <n v="1.007609277951493E-2"/>
    <n v="1.01"/>
    <n v="0.30548569632098271"/>
    <n v="0"/>
    <n v="1.007609277951493E-2"/>
    <n v="-0.99981216514405524"/>
  </r>
  <r>
    <x v="13"/>
    <x v="158"/>
    <n v="0.1360852396163576"/>
    <n v="1.632725817144642E-2"/>
    <n v="1.63"/>
    <n v="0.32680069832394582"/>
    <n v="0"/>
    <n v="1.632725817144642E-2"/>
    <n v="-0.99980909831586862"/>
  </r>
  <r>
    <x v="13"/>
    <x v="158"/>
    <n v="0.12928913961492661"/>
    <n v="-4.9940023036959102E-2"/>
    <n v="-4.99"/>
    <n v="0.26054024088419458"/>
    <n v="-4.9940023036959067"/>
    <n v="-4.9940023036959102E-2"/>
    <n v="-0.99981863195037191"/>
  </r>
  <r>
    <x v="13"/>
    <x v="158"/>
    <n v="0.124116759794305"/>
    <n v="-4.0006297791345569E-2"/>
    <n v="-4"/>
    <n v="0.21011069262940699"/>
    <n v="-8.7948405394981357"/>
    <n v="-4.0006297791345569E-2"/>
    <n v="-0.99982588781457515"/>
  </r>
  <r>
    <x v="13"/>
    <x v="158"/>
    <n v="0.12267390910631611"/>
    <n v="-1.1624946464765079E-2"/>
    <n v="-1.1599999999999999"/>
    <n v="0.1960432206111502"/>
    <n v="-9.8550956355368307"/>
    <n v="-1.1624946464765079E-2"/>
    <n v="-0.99982791185940967"/>
  </r>
  <r>
    <x v="13"/>
    <x v="158"/>
    <n v="0.12722750088793799"/>
    <n v="3.7119480538241323E-2"/>
    <n v="3.71"/>
    <n v="0.24043972366152119"/>
    <n v="-6.508963612358512"/>
    <n v="3.7119480538241323E-2"/>
    <n v="-0.99982152403702407"/>
  </r>
  <r>
    <x v="13"/>
    <x v="158"/>
    <n v="0.121255006299733"/>
    <n v="-4.6943424546754042E-2"/>
    <n v="-4.6900000000000004"/>
    <n v="0.18220923508902009"/>
    <n v="-10.89775302481959"/>
    <n v="-4.6943424546754042E-2"/>
    <n v="-0.99982990230992552"/>
  </r>
  <r>
    <x v="13"/>
    <x v="158"/>
    <n v="0.12538664687996359"/>
    <n v="3.4073979345788707E-2"/>
    <n v="3.41"/>
    <n v="0.222491808147844"/>
    <n v="-7.8616849017239234"/>
    <n v="3.4073979345788707E-2"/>
    <n v="-0.99982410640474706"/>
  </r>
  <r>
    <x v="13"/>
    <x v="158"/>
    <n v="0.1245907590109213"/>
    <n v="-6.3474691192931809E-3"/>
    <n v="-0.63"/>
    <n v="0.2147320791470366"/>
    <n v="-8.4465300115139375"/>
    <n v="-6.3474691192931809E-3"/>
    <n v="-0.99982522288391129"/>
  </r>
  <r>
    <x v="13"/>
    <x v="158"/>
    <n v="0.1279873374145713"/>
    <n v="2.726188066124768E-2"/>
    <n v="2.73"/>
    <n v="0.24784796012413229"/>
    <n v="-5.9506102385647148"/>
    <n v="2.726188066124768E-2"/>
    <n v="-0.99982045813103015"/>
  </r>
  <r>
    <x v="13"/>
    <x v="158"/>
    <n v="0.1283951681156581"/>
    <n v="3.1864925806353028E-3"/>
    <n v="0.32"/>
    <n v="0.2518242183908288"/>
    <n v="-5.6509225558766234"/>
    <n v="3.1864925806353028E-3"/>
    <n v="-0.99981988602219674"/>
  </r>
  <r>
    <x v="13"/>
    <x v="158"/>
    <n v="0.13117613486026489"/>
    <n v="2.1659434583252372E-2"/>
    <n v="2.17"/>
    <n v="0.2789380231587959"/>
    <n v="-3.6073748849854201"/>
    <n v="2.1659434583252372E-2"/>
    <n v="-0.99981598485527701"/>
  </r>
  <r>
    <x v="13"/>
    <x v="159"/>
    <n v="0.12319127735029831"/>
    <n v="-6.0871266854084623E-2"/>
    <n v="-6.09"/>
    <n v="0.20108744546126139"/>
    <n v="-9.4749160911272146"/>
    <n v="-6.0871266854084623E-2"/>
    <n v="-0.99982718609025656"/>
  </r>
  <r>
    <x v="13"/>
    <x v="159"/>
    <n v="0.1200899011429549"/>
    <n v="-2.51752906053937E-2"/>
    <n v="-2.52"/>
    <n v="0.17084971997928419"/>
    <n v="-11.75391138561073"/>
    <n v="-2.51752906053937E-2"/>
    <n v="-0.99983153673065506"/>
  </r>
  <r>
    <x v="13"/>
    <x v="159"/>
    <n v="0.112956020822243"/>
    <n v="-5.9404498236864563E-2"/>
    <n v="-5.94"/>
    <n v="0.1012959798531414"/>
    <n v="-16.996126001114408"/>
    <n v="-5.9404498236864563E-2"/>
    <n v="-0.99984154420664184"/>
  </r>
  <r>
    <x v="13"/>
    <x v="159"/>
    <n v="0.1172997657412078"/>
    <n v="3.8455187136952063E-2"/>
    <n v="3.85"/>
    <n v="0.1436465228515669"/>
    <n v="-13.804196493395279"/>
    <n v="3.8455187136952063E-2"/>
    <n v="-0.99983545075945535"/>
  </r>
  <r>
    <x v="13"/>
    <x v="159"/>
    <n v="0.1154530991885752"/>
    <n v="-1.5743139306064861E-2"/>
    <n v="-1.57"/>
    <n v="0.12564193632541801"/>
    <n v="-15.16118903559795"/>
    <n v="-1.5743139306064861E-2"/>
    <n v="-0.9998380412810719"/>
  </r>
  <r>
    <x v="13"/>
    <x v="159"/>
    <n v="0.1197853979941203"/>
    <n v="3.7524317978410833E-2"/>
    <n v="3.75"/>
    <n v="0.16788088227392711"/>
    <n v="-11.97767051605944"/>
    <n v="3.7524317978410833E-2"/>
    <n v="-0.99983196389060347"/>
  </r>
  <r>
    <x v="13"/>
    <x v="159"/>
    <n v="0.1231487770252037"/>
    <n v="2.8078372551289421E-2"/>
    <n v="2.81"/>
    <n v="0.20067307678194291"/>
    <n v="-9.5061467559769959"/>
    <n v="2.8078372551289421E-2"/>
    <n v="-0.99982724571012183"/>
  </r>
  <r>
    <x v="13"/>
    <x v="159"/>
    <n v="0.13108753389174471"/>
    <n v="6.4464764152032616E-2"/>
    <n v="6.45"/>
    <n v="0.27807418350038621"/>
    <n v="-3.6724818493923999"/>
    <n v="6.4464764152032616E-2"/>
    <n v="-0.99981610914556851"/>
  </r>
  <r>
    <x v="13"/>
    <x v="159"/>
    <n v="0.12954988425051031"/>
    <n v="-1.172994559882579E-2"/>
    <n v="-1.17"/>
    <n v="0.26308244285666288"/>
    <n v="-4.8023983969689326"/>
    <n v="-1.172994559882579E-2"/>
    <n v="-0.99981826617528713"/>
  </r>
  <r>
    <x v="13"/>
    <x v="159"/>
    <n v="0.12776557348956499"/>
    <n v="-1.3773155964346469E-2"/>
    <n v="-1.38"/>
    <n v="0.24568581137537041"/>
    <n v="-6.1135698112792047"/>
    <n v="-1.3773155964346469E-2"/>
    <n v="-0.99982076922359886"/>
  </r>
  <r>
    <x v="13"/>
    <x v="159"/>
    <n v="0.118077754995013"/>
    <n v="-7.5824952136603785E-2"/>
    <n v="-7.58"/>
    <n v="0.15123174435058639"/>
    <n v="-13.23250388661555"/>
    <n v="-7.5824952136603785E-2"/>
    <n v="-0.99983435938864096"/>
  </r>
  <r>
    <x v="13"/>
    <x v="159"/>
    <n v="0.12577136626331439"/>
    <n v="6.5157160793126057E-2"/>
    <n v="6.52"/>
    <n v="0.22624273622738841"/>
    <n v="-7.5789801907388252"/>
    <n v="6.5157160793126057E-2"/>
    <n v="-0.9998235667166927"/>
  </r>
  <r>
    <x v="13"/>
    <x v="159"/>
    <n v="0.1133645936965036"/>
    <n v="-9.8645446379552082E-2"/>
    <n v="-9.86"/>
    <n v="0.10527947414255449"/>
    <n v="-16.695892944676821"/>
    <n v="-9.8645446379552082E-2"/>
    <n v="-0.99984097105668079"/>
  </r>
  <r>
    <x v="13"/>
    <x v="159"/>
    <n v="0.1102946790860334"/>
    <n v="-2.7080012465698911E-2"/>
    <n v="-2.71"/>
    <n v="7.5348492204692974E-2"/>
    <n v="-18.951769202178891"/>
    <n v="-2.7080012465698911E-2"/>
    <n v="-0.99984527756244823"/>
  </r>
  <r>
    <x v="13"/>
    <x v="159"/>
    <n v="0.11276503390224039"/>
    <n v="2.2397769653784039E-2"/>
    <n v="2.2400000000000002"/>
    <n v="9.9433900030637679E-2"/>
    <n v="-17.13646959792257"/>
    <n v="2.2397769653784039E-2"/>
    <n v="-0.99984181212493173"/>
  </r>
  <r>
    <x v="13"/>
    <x v="159"/>
    <n v="0.1163348264013709"/>
    <n v="3.1656909731657253E-2"/>
    <n v="3.17"/>
    <n v="0.13423857975983161"/>
    <n v="-14.513266295937569"/>
    <n v="3.1656909731657253E-2"/>
    <n v="-0.99983680438565004"/>
  </r>
  <r>
    <x v="13"/>
    <x v="159"/>
    <n v="0.12365665366440071"/>
    <n v="6.2937535469976158E-2"/>
    <n v="6.29"/>
    <n v="0.2056247606048813"/>
    <n v="-9.1329419612257219"/>
    <n v="6.2937535469976158E-2"/>
    <n v="-0.99982653325588333"/>
  </r>
  <r>
    <x v="13"/>
    <x v="159"/>
    <n v="0.12834756632002209"/>
    <n v="3.7934979773529547E-2"/>
    <n v="3.79"/>
    <n v="0.25136011151289378"/>
    <n v="-5.6859019524446914"/>
    <n v="3.7934979773529547E-2"/>
    <n v="-0.99981995279845393"/>
  </r>
  <r>
    <x v="13"/>
    <x v="159"/>
    <n v="0.13217458684148409"/>
    <n v="2.9817632162340239E-2"/>
    <n v="2.98"/>
    <n v="0.28867270702061032"/>
    <n v="-2.8736788691397859"/>
    <n v="2.9817632162340239E-2"/>
    <n v="-0.99981458421722635"/>
  </r>
  <r>
    <x v="13"/>
    <x v="159"/>
    <n v="0.12794780980957701"/>
    <n v="-3.1978742153937811E-2"/>
    <n v="-3.2"/>
    <n v="0.24746257480198119"/>
    <n v="-5.9796564489441222"/>
    <n v="-3.1978742153937811E-2"/>
    <n v="-0.99982051358073487"/>
  </r>
  <r>
    <x v="13"/>
    <x v="159"/>
    <n v="0.13280656900260629"/>
    <n v="3.7974539777277272E-2"/>
    <n v="3.8"/>
    <n v="0.29483439196946382"/>
    <n v="-2.4092771728912852"/>
    <n v="3.7974539777277272E-2"/>
    <n v="-0.99981369766656703"/>
  </r>
  <r>
    <x v="13"/>
    <x v="159"/>
    <n v="0.1360242941013412"/>
    <n v="2.4228659191336991E-2"/>
    <n v="2.42"/>
    <n v="0.32620649316171391"/>
    <n v="-4.4784809277046388E-2"/>
    <n v="2.4228659191336991E-2"/>
    <n v="-0.99980918381082373"/>
  </r>
  <r>
    <x v="13"/>
    <x v="160"/>
    <n v="0.1327550112842098"/>
    <n v="-2.4034550877328639E-2"/>
    <n v="-2.4"/>
    <n v="0.29433171572797501"/>
    <n v="-2.447163514232813"/>
    <n v="-2.4034550877328639E-2"/>
    <n v="-0.99981376999223071"/>
  </r>
  <r>
    <x v="13"/>
    <x v="160"/>
    <n v="0.1382573815630761"/>
    <n v="4.1447552342009031E-2"/>
    <n v="4.1399999999999997"/>
    <n v="0.34797859726353247"/>
    <n v="0"/>
    <n v="4.1447552342009031E-2"/>
    <n v="-0.99980605121423605"/>
  </r>
  <r>
    <x v="13"/>
    <x v="160"/>
    <n v="0.14199774537070989"/>
    <n v="2.7053628278988828E-2"/>
    <n v="2.71"/>
    <n v="0.38444630916193301"/>
    <n v="0"/>
    <n v="2.7053628278988828E-2"/>
    <n v="-0.9998008041958808"/>
  </r>
  <r>
    <x v="13"/>
    <x v="160"/>
    <n v="0.14440677029669549"/>
    <n v="1.6965233635903409E-2"/>
    <n v="1.7"/>
    <n v="0.40793376425322952"/>
    <n v="0"/>
    <n v="1.6965233635903409E-2"/>
    <n v="-0.99979742479252465"/>
  </r>
  <r>
    <x v="13"/>
    <x v="160"/>
    <n v="0.14455006621989139"/>
    <n v="9.923075137092674E-4"/>
    <n v="0.1"/>
    <n v="0.40933086750630299"/>
    <n v="0"/>
    <n v="9.923075137092674E-4"/>
    <n v="-0.99979722377562419"/>
  </r>
  <r>
    <x v="13"/>
    <x v="160"/>
    <n v="0.15014253642900219"/>
    <n v="3.8688811118242412E-2"/>
    <n v="3.87"/>
    <n v="0.46385620324236299"/>
    <n v="0"/>
    <n v="3.8688811118242412E-2"/>
    <n v="-0.99978937860458006"/>
  </r>
  <r>
    <x v="13"/>
    <x v="160"/>
    <n v="0.1524757027001592"/>
    <n v="1.55396753421726E-2"/>
    <n v="1.55"/>
    <n v="0.48660405338837459"/>
    <n v="0"/>
    <n v="1.55396753421726E-2"/>
    <n v="-0.99978610561647507"/>
  </r>
  <r>
    <x v="13"/>
    <x v="160"/>
    <n v="0.1565265312641054"/>
    <n v="2.6567043090872659E-2"/>
    <n v="2.66"/>
    <n v="0.52609872733380958"/>
    <n v="0"/>
    <n v="2.6567043090872659E-2"/>
    <n v="-0.99978042307517112"/>
  </r>
  <r>
    <x v="13"/>
    <x v="160"/>
    <n v="0.15183012697329931"/>
    <n v="-3.0003886579981098E-2"/>
    <n v="-3"/>
    <n v="0.48030983420903239"/>
    <n v="-3.0003886579981129"/>
    <n v="-3.0003886579981098E-2"/>
    <n v="-0.9997870112363193"/>
  </r>
  <r>
    <x v="13"/>
    <x v="160"/>
    <n v="0.15385438495797571"/>
    <n v="1.333238682618232E-2"/>
    <n v="1.33"/>
    <n v="0.50004589754130913"/>
    <n v="-1.707152317597207"/>
    <n v="1.333238682618232E-2"/>
    <n v="-0.99978417158773225"/>
  </r>
  <r>
    <x v="13"/>
    <x v="160"/>
    <n v="0.15832728376397101"/>
    <n v="2.9072286806886009E-2"/>
    <n v="2.91"/>
    <n v="0.54365566209812277"/>
    <n v="0"/>
    <n v="2.9072286806886009E-2"/>
    <n v="-0.99977789696222974"/>
  </r>
  <r>
    <x v="13"/>
    <x v="160"/>
    <n v="0.15473308132300759"/>
    <n v="-2.270109330190706E-2"/>
    <n v="-2.27"/>
    <n v="0.50861299088681622"/>
    <n v="-2.2701093301907069"/>
    <n v="-2.270109330190706E-2"/>
    <n v="-0.99978293894401282"/>
  </r>
  <r>
    <x v="13"/>
    <x v="160"/>
    <n v="0.16108198293453679"/>
    <n v="4.1031313777535328E-2"/>
    <n v="4.0999999999999996"/>
    <n v="0.57051336388475926"/>
    <n v="0"/>
    <n v="4.1031313777535328E-2"/>
    <n v="-0.99977403264371567"/>
  </r>
  <r>
    <x v="13"/>
    <x v="160"/>
    <n v="0.1595314950899"/>
    <n v="-9.6254578965973003E-3"/>
    <n v="-0.96"/>
    <n v="0.55539645362464318"/>
    <n v="-0.96254578965973348"/>
    <n v="-9.6254578965973003E-3"/>
    <n v="-0.99977620768298958"/>
  </r>
  <r>
    <x v="13"/>
    <x v="160"/>
    <n v="0.1594396811585877"/>
    <n v="-5.7552228956769813E-4"/>
    <n v="-0.06"/>
    <n v="0.55450128829646772"/>
    <n v="-1.0195440520598269"/>
    <n v="-5.7552228956769813E-4"/>
    <n v="-0.99977633648045627"/>
  </r>
  <r>
    <x v="13"/>
    <x v="160"/>
    <n v="0.15188292386579921"/>
    <n v="-4.7395712521979487E-2"/>
    <n v="-4.74"/>
    <n v="0.48082459212132173"/>
    <n v="-5.7107932874628498"/>
    <n v="-4.7395712521979487E-2"/>
    <n v="-0.99978693717233025"/>
  </r>
  <r>
    <x v="13"/>
    <x v="160"/>
    <n v="0.15201124708789041"/>
    <n v="8.4488248464698046E-4"/>
    <n v="0.08"/>
    <n v="0.48207571488203937"/>
    <n v="-5.631129988220164"/>
    <n v="8.4488248464698046E-4"/>
    <n v="-0.999786757159279"/>
  </r>
  <r>
    <x v="13"/>
    <x v="160"/>
    <n v="0.15176434197621549"/>
    <n v="-1.6242555495393769E-3"/>
    <n v="-0.16"/>
    <n v="0.47966844517730478"/>
    <n v="-5.7844091490405596"/>
    <n v="-1.6242555495393769E-3"/>
    <n v="-0.99978710352014644"/>
  </r>
  <r>
    <x v="13"/>
    <x v="160"/>
    <n v="0.15614462831788051"/>
    <n v="2.886242107089609E-2"/>
    <n v="2.89"/>
    <n v="0.52237525888733027"/>
    <n v="-3.0651190944568958"/>
    <n v="2.886242107089609E-2"/>
    <n v="-0.99978095881230045"/>
  </r>
  <r>
    <x v="13"/>
    <x v="160"/>
    <n v="0.1575018601513084"/>
    <n v="8.6921455323127894E-3"/>
    <n v="0.87"/>
    <n v="0.53560796619237139"/>
    <n v="-2.222547002468513"/>
    <n v="8.6921455323127894E-3"/>
    <n v="-0.99977905487441932"/>
  </r>
  <r>
    <x v="13"/>
    <x v="160"/>
    <n v="0.16472153590831581"/>
    <n v="4.5838669778703878E-2"/>
    <n v="4.58"/>
    <n v="0.60599819266421062"/>
    <n v="0"/>
    <n v="4.5838669778703878E-2"/>
    <n v="-0.99976892704376863"/>
  </r>
  <r>
    <x v="13"/>
    <x v="160"/>
    <n v="0.15868028907154469"/>
    <n v="-3.6675513031481748E-2"/>
    <n v="-3.67"/>
    <n v="0.54709738502061822"/>
    <n v="-3.667551303148175"/>
    <n v="-3.6675513031481748E-2"/>
    <n v="-0.99977740176298613"/>
  </r>
  <r>
    <x v="13"/>
    <x v="161"/>
    <n v="0.1608033363770916"/>
    <n v="1.3379401549928451E-2"/>
    <n v="1.34"/>
    <n v="0.56779662217165328"/>
    <n v="-2.3786807897451179"/>
    <n v="1.3379401549928451E-2"/>
    <n v="-0.9997744235317888"/>
  </r>
  <r>
    <x v="13"/>
    <x v="161"/>
    <n v="0.16257631099798611"/>
    <n v="1.1025732804055719E-2"/>
    <n v="1.1000000000000001"/>
    <n v="0.58508272881881895"/>
    <n v="-1.3023342081534111"/>
    <n v="1.1025732804055719E-2"/>
    <n v="-0.99977193638592343"/>
  </r>
  <r>
    <x v="13"/>
    <x v="161"/>
    <n v="0.1551847545240217"/>
    <n v="-4.5465150664268587E-2"/>
    <n v="-4.55"/>
    <n v="0.51301670373774133"/>
    <n v="-5.7896384535913388"/>
    <n v="-4.5465150664268587E-2"/>
    <n v="-0.99978230533249846"/>
  </r>
  <r>
    <x v="13"/>
    <x v="161"/>
    <n v="0.15455439183864661"/>
    <n v="-4.0620142571898832E-3"/>
    <n v="-0.41"/>
    <n v="0.50687080831579223"/>
    <n v="-6.172322285367863"/>
    <n v="-4.0620142571898832E-3"/>
    <n v="-0.99978318961134161"/>
  </r>
  <r>
    <x v="13"/>
    <x v="161"/>
    <n v="0.16134978001147809"/>
    <n v="4.3967616138180121E-2"/>
    <n v="4.4000000000000004"/>
    <n v="0.57312432558565019"/>
    <n v="-2.046942968474045"/>
    <n v="4.3967616138180121E-2"/>
    <n v="-0.99977365697539822"/>
  </r>
  <r>
    <x v="13"/>
    <x v="161"/>
    <n v="0.1639164827644696"/>
    <n v="1.590769291912841E-2"/>
    <n v="1.59"/>
    <n v="0.59814910428067769"/>
    <n v="-0.48873581672666422"/>
    <n v="1.590769291912841E-2"/>
    <n v="-0.99977005638006855"/>
  </r>
  <r>
    <x v="13"/>
    <x v="161"/>
    <n v="0.15298109998998119"/>
    <n v="-6.6713137019913882E-2"/>
    <n v="-6.67"/>
    <n v="0.49153156410854831"/>
    <n v="-7.1274444192102253"/>
    <n v="-6.6713137019913882E-2"/>
    <n v="-0.99978539664029187"/>
  </r>
  <r>
    <x v="13"/>
    <x v="161"/>
    <n v="0.1479304695430825"/>
    <n v="-3.3014734808610058E-2"/>
    <n v="-3.3"/>
    <n v="0.44228904506083322"/>
    <n v="-10.193607212707899"/>
    <n v="-3.3014734808610058E-2"/>
    <n v="-0.9997924817133016"/>
  </r>
  <r>
    <x v="13"/>
    <x v="161"/>
    <n v="0.15669341434666201"/>
    <n v="5.9236916036607523E-2"/>
    <n v="5.92"/>
    <n v="0.52772580012362069"/>
    <n v="-4.8737534636164801"/>
    <n v="5.9236916036607523E-2"/>
    <n v="-0.99978018896997645"/>
  </r>
  <r>
    <x v="13"/>
    <x v="161"/>
    <n v="0.1548327200300873"/>
    <n v="-1.18747448597819E-2"/>
    <n v="-1.19"/>
    <n v="0.50958444603144648"/>
    <n v="-6.0033533707047502"/>
    <n v="-1.18747448597819E-2"/>
    <n v="-0.99978279916987534"/>
  </r>
  <r>
    <x v="13"/>
    <x v="161"/>
    <n v="0.16162762335421371"/>
    <n v="4.3885448261879123E-2"/>
    <n v="4.3899999999999997"/>
    <n v="0.57583323613469695"/>
    <n v="-1.8782683982646791"/>
    <n v="4.3885448261879123E-2"/>
    <n v="-0.99977326721408244"/>
  </r>
  <r>
    <x v="13"/>
    <x v="161"/>
    <n v="0.16955262732974799"/>
    <n v="4.9032484739111037E-2"/>
    <n v="4.9000000000000004"/>
    <n v="0.65310025523685544"/>
    <n v="0"/>
    <n v="4.9032484739111037E-2"/>
    <n v="-0.99976214994221713"/>
  </r>
  <r>
    <x v="13"/>
    <x v="161"/>
    <n v="0.1636720185512732"/>
    <n v="-3.4683088496400123E-2"/>
    <n v="-3.47"/>
    <n v="0.59576563279105388"/>
    <n v="-3.468308849640009"/>
    <n v="-3.4683088496400123E-2"/>
    <n v="-0.9997703993168201"/>
  </r>
  <r>
    <x v="13"/>
    <x v="161"/>
    <n v="0.14836753285159149"/>
    <n v="-9.3507038253379249E-2"/>
    <n v="-9.35"/>
    <n v="0.44655031472223289"/>
    <n v="-12.49470138670012"/>
    <n v="-9.3507038253379249E-2"/>
    <n v="-0.99979186859668512"/>
  </r>
  <r>
    <x v="13"/>
    <x v="161"/>
    <n v="0.14946160774148951"/>
    <n v="7.3740856161057522E-3"/>
    <n v="0.74"/>
    <n v="0.45721730059099941"/>
    <n v="-11.84942982286274"/>
    <n v="7.3740856161057522E-3"/>
    <n v="-0.99979033381789773"/>
  </r>
  <r>
    <x v="13"/>
    <x v="161"/>
    <n v="0.1404131385846458"/>
    <n v="-6.0540424350941313E-2"/>
    <n v="-6.05"/>
    <n v="0.36899674684168698"/>
    <n v="-17.18610274816406"/>
    <n v="-6.0540424350941313E-2"/>
    <n v="-0.99980302709753421"/>
  </r>
  <r>
    <x v="13"/>
    <x v="161"/>
    <n v="0.15063746230786729"/>
    <n v="7.281600444432712E-2"/>
    <n v="7.28"/>
    <n v="0.46868162004398067"/>
    <n v="-11.15592563782233"/>
    <n v="7.281600444432712E-2"/>
    <n v="-0.99978868431779289"/>
  </r>
  <r>
    <x v="13"/>
    <x v="161"/>
    <n v="0.1530019954642356"/>
    <n v="1.56968467215397E-2"/>
    <n v="1.57"/>
    <n v="0.49173529031655372"/>
    <n v="-9.7613538204421477"/>
    <n v="1.56968467215397E-2"/>
    <n v="-0.99978536732791945"/>
  </r>
  <r>
    <x v="13"/>
    <x v="161"/>
    <n v="0.15478893054658899"/>
    <n v="1.167916194119889E-2"/>
    <n v="1.17"/>
    <n v="0.50915750834556217"/>
    <n v="-8.7074420583565413"/>
    <n v="1.167916194119889E-2"/>
    <n v="-0.99978286059818433"/>
  </r>
  <r>
    <x v="13"/>
    <x v="161"/>
    <n v="0.15647033995653731"/>
    <n v="1.086259465719519E-2"/>
    <n v="1.0900000000000001"/>
    <n v="0.52555087463258277"/>
    <n v="-7.7157680062179708"/>
    <n v="1.086259465719519E-2"/>
    <n v="-0.9997805019008783"/>
  </r>
  <r>
    <x v="13"/>
    <x v="162"/>
    <n v="0.155768892304009"/>
    <n v="-4.4829432384638768E-3"/>
    <n v="-0.45"/>
    <n v="0.51871191665421601"/>
    <n v="-8.129472980051327"/>
    <n v="-4.4829432384638768E-3"/>
    <n v="-0.99978148589839755"/>
  </r>
  <r>
    <x v="13"/>
    <x v="162"/>
    <n v="0.15621846672307649"/>
    <n v="2.8861630356211698E-3"/>
    <n v="0.28999999999999998"/>
    <n v="0.52309516684982071"/>
    <n v="-7.864319660903317"/>
    <n v="2.8861630356211698E-3"/>
    <n v="-0.99978085523107474"/>
  </r>
  <r>
    <x v="13"/>
    <x v="162"/>
    <n v="0.15784010684395949"/>
    <n v="1.038059171171901E-2"/>
    <n v="1.04"/>
    <n v="0.53890579591498122"/>
    <n v="-6.907896781221706"/>
    <n v="1.038059171171901E-2"/>
    <n v="-0.99977858037870282"/>
  </r>
  <r>
    <x v="13"/>
    <x v="162"/>
    <n v="0.16421016212639311"/>
    <n v="4.0357646797154263E-2"/>
    <n v="4.04"/>
    <n v="0.60101241248061155"/>
    <n v="-3.150918559914019"/>
    <n v="4.0357646797154263E-2"/>
    <n v="-0.99976964440383254"/>
  </r>
  <r>
    <x v="13"/>
    <x v="162"/>
    <n v="0.154256572858673"/>
    <n v="-6.0614940871069778E-2"/>
    <n v="-6.06"/>
    <n v="0.50396713976425045"/>
    <n v="-9.0214199048222579"/>
    <n v="-6.0614940871069778E-2"/>
    <n v="-0.99978360739467353"/>
  </r>
  <r>
    <x v="13"/>
    <x v="162"/>
    <n v="0.1591273145798339"/>
    <n v="3.1575586251507033E-2"/>
    <n v="3.16"/>
    <n v="0.55145578390530892"/>
    <n v="-6.1487179019873404"/>
    <n v="3.1575586251507033E-2"/>
    <n v="-0.99977677467129988"/>
  </r>
  <r>
    <x v="13"/>
    <x v="162"/>
    <n v="0.16448433827885461"/>
    <n v="3.3665016676524877E-2"/>
    <n v="3.37"/>
    <n v="0.6036855687433722"/>
    <n v="-2.9892129250445101"/>
    <n v="3.3665016676524877E-2"/>
    <n v="-0.99976925978688658"/>
  </r>
  <r>
    <x v="13"/>
    <x v="162"/>
    <n v="0.17469084000610829"/>
    <n v="6.2051511007390481E-2"/>
    <n v="6.21"/>
    <n v="0.70319668146464487"/>
    <n v="0"/>
    <n v="6.2051511007390481E-2"/>
    <n v="-0.99975494200801274"/>
  </r>
  <r>
    <x v="13"/>
    <x v="162"/>
    <n v="0.1779759740013126"/>
    <n v="1.8805416443640869E-2"/>
    <n v="1.88"/>
    <n v="0.73522600434501473"/>
    <n v="0"/>
    <n v="1.8805416443640869E-2"/>
    <n v="-0.99975033359042054"/>
  </r>
  <r>
    <x v="13"/>
    <x v="162"/>
    <n v="0.17767063062420341"/>
    <n v="-1.7156438042976729E-3"/>
    <n v="-0.17"/>
    <n v="0.7322489746016041"/>
    <n v="-0.17156438042976449"/>
    <n v="-1.7156438042976729E-3"/>
    <n v="-0.99975076192904933"/>
  </r>
  <r>
    <x v="13"/>
    <x v="162"/>
    <n v="0.1795550776315134"/>
    <n v="1.0606406926622741E-2"/>
    <n v="1.06"/>
    <n v="0.75062191212445373"/>
    <n v="0"/>
    <n v="1.0606406926622741E-2"/>
    <n v="-0.99974811840864719"/>
  </r>
  <r>
    <x v="13"/>
    <x v="162"/>
    <n v="0.1801254763700478"/>
    <n v="3.1767341033093199E-3"/>
    <n v="0.32"/>
    <n v="0.75618317245470013"/>
    <n v="0"/>
    <n v="3.1767341033093199E-3"/>
    <n v="-0.99974731824780594"/>
  </r>
  <r>
    <x v="13"/>
    <x v="162"/>
    <n v="0.17533269924403369"/>
    <n v="-2.6607991399106079E-2"/>
    <n v="-2.66"/>
    <n v="0.70945466570677063"/>
    <n v="-2.6607991399106061"/>
    <n v="-2.6607991399106079E-2"/>
    <n v="-0.99975404160169501"/>
  </r>
  <r>
    <x v="13"/>
    <x v="162"/>
    <n v="0.17419914236960371"/>
    <n v="-6.465176657391547E-3"/>
    <n v="-0.65"/>
    <n v="0.69840273930517416"/>
    <n v="-3.2901142691604042"/>
    <n v="-6.465176657391547E-3"/>
    <n v="-0.99975563176619042"/>
  </r>
  <r>
    <x v="13"/>
    <x v="162"/>
    <n v="0.17310269551375251"/>
    <n v="-6.294215005518411E-3"/>
    <n v="-0.63"/>
    <n v="0.68771262729802585"/>
    <n v="-3.8988270831094249"/>
    <n v="-6.294215005518411E-3"/>
    <n v="-0.9997571698723946"/>
  </r>
  <r>
    <x v="13"/>
    <x v="162"/>
    <n v="0.17135792641678149"/>
    <n v="-1.007938722035906E-2"/>
    <n v="-1.01"/>
    <n v="0.6707015182107996"/>
    <n v="-4.8674680172694478"/>
    <n v="-1.007938722035906E-2"/>
    <n v="-0.9997596174512795"/>
  </r>
  <r>
    <x v="13"/>
    <x v="162"/>
    <n v="0.16196997003219851"/>
    <n v="-5.4785655854339248E-2"/>
    <n v="-5.48"/>
    <n v="0.5791710397987806"/>
    <n v="-10.079366175027239"/>
    <n v="-5.4785655854339248E-2"/>
    <n v="-0.999772786966867"/>
  </r>
  <r>
    <x v="13"/>
    <x v="162"/>
    <n v="0.1647440156146355"/>
    <n v="1.712691298198998E-2"/>
    <n v="1.71"/>
    <n v="0.60621736478109289"/>
    <n v="-8.5393033042215514"/>
    <n v="1.712691298198998E-2"/>
    <n v="-0.99976889550902026"/>
  </r>
  <r>
    <x v="13"/>
    <x v="162"/>
    <n v="0.16031311367867951"/>
    <n v="-2.6895677633114401E-2"/>
    <n v="-2.69"/>
    <n v="0.56301706032923016"/>
    <n v="-10.999200718651259"/>
    <n v="-2.6895677633114401E-2"/>
    <n v="-0.99977511122090912"/>
  </r>
  <r>
    <x v="13"/>
    <x v="162"/>
    <n v="0.15711105922214039"/>
    <n v="-1.997375250883782E-2"/>
    <n v="-2"/>
    <n v="0.53179774439912286"/>
    <n v="-12.776880656585661"/>
    <n v="-1.997375250883782E-2"/>
    <n v="-0.99977960309372471"/>
  </r>
  <r>
    <x v="13"/>
    <x v="162"/>
    <n v="0.1627473554754619"/>
    <n v="3.5874599033492098E-2"/>
    <n v="3.59"/>
    <n v="0.586750374279849"/>
    <n v="-9.6477862236902467"/>
    <n v="3.5874599033492098E-2"/>
    <n v="-0.99977169644308395"/>
  </r>
  <r>
    <x v="13"/>
    <x v="162"/>
    <n v="0.16499561831888671"/>
    <n v="1.3814435490251631E-2"/>
    <n v="1.38"/>
    <n v="0.60867043496447071"/>
    <n v="-8.3996213950760001"/>
    <n v="1.3814435490251631E-2"/>
    <n v="-0.9997685425583247"/>
  </r>
  <r>
    <x v="13"/>
    <x v="163"/>
    <n v="0.17413327099849679"/>
    <n v="5.5381183892712522E-2"/>
    <n v="5.54"/>
    <n v="0.69776050814600787"/>
    <n v="-3.3266839829146062"/>
    <n v="5.5381183892712522E-2"/>
    <n v="-0.99975572417118397"/>
  </r>
  <r>
    <x v="13"/>
    <x v="163"/>
    <n v="0.17067637002348379"/>
    <n v="-1.9852041802182922E-2"/>
    <n v="-1.99"/>
    <n v="0.66405649556819801"/>
    <n v="-5.245846693641421"/>
    <n v="-1.9852041802182922E-2"/>
    <n v="-0.9997605735451488"/>
  </r>
  <r>
    <x v="13"/>
    <x v="163"/>
    <n v="0.1693628876911788"/>
    <n v="-7.6957479944310681E-3"/>
    <n v="-0.77"/>
    <n v="0.65125033612980898"/>
    <n v="-5.9750507789128413"/>
    <n v="-7.6957479944310681E-3"/>
    <n v="-0.99976241611080863"/>
  </r>
  <r>
    <x v="13"/>
    <x v="163"/>
    <n v="0.16571664824852669"/>
    <n v="-2.1529152533704798E-2"/>
    <n v="-2.15"/>
    <n v="0.61570031577193896"/>
    <n v="-7.9993282526674756"/>
    <n v="-2.1529152533704798E-2"/>
    <n v="-0.99976753109059857"/>
  </r>
  <r>
    <x v="13"/>
    <x v="163"/>
    <n v="0.16098070237867221"/>
    <n v="-2.8578576262005662E-2"/>
    <n v="-2.86"/>
    <n v="0.56952590108110401"/>
    <n v="-10.628576466354369"/>
    <n v="-2.8578576262005662E-2"/>
    <n v="-0.99977417472105445"/>
  </r>
  <r>
    <x v="13"/>
    <x v="163"/>
    <n v="0.16117424026013411"/>
    <n v="1.2022427446405359E-3"/>
    <n v="0.12"/>
    <n v="0.57141285220820426"/>
    <n v="-10.521130320832841"/>
    <n v="1.2022427446405359E-3"/>
    <n v="-0.99977390322425119"/>
  </r>
  <r>
    <x v="13"/>
    <x v="163"/>
    <n v="0.15857472297827299"/>
    <n v="-1.612861507934216E-2"/>
    <n v="-1.61"/>
    <n v="0.54606813918420705"/>
    <n v="-11.96430056762275"/>
    <n v="-1.612861507934216E-2"/>
    <n v="-0.99977754985211797"/>
  </r>
  <r>
    <x v="13"/>
    <x v="163"/>
    <n v="0.16045033762827821"/>
    <n v="1.182795476339704E-2"/>
    <n v="1.18"/>
    <n v="0.5643549631956073"/>
    <n v="-10.923018297172581"/>
    <n v="1.182795476339704E-2"/>
    <n v="-0.99977491872183166"/>
  </r>
  <r>
    <x v="13"/>
    <x v="163"/>
    <n v="0.16598931174916609"/>
    <n v="3.4521423904512183E-2"/>
    <n v="3.45"/>
    <n v="0.61835872401721037"/>
    <n v="-7.8479540516748072"/>
    <n v="3.4521423904512183E-2"/>
    <n v="-0.99976714859561511"/>
  </r>
  <r>
    <x v="13"/>
    <x v="163"/>
    <n v="0.15795437415872501"/>
    <n v="-4.840635523920378E-2"/>
    <n v="-4.84"/>
    <n v="0.54001987671796869"/>
    <n v="-12.30869872386887"/>
    <n v="-4.840635523920378E-2"/>
    <n v="-0.99977842008341367"/>
  </r>
  <r>
    <x v="13"/>
    <x v="163"/>
    <n v="0.147398166697746"/>
    <n v="-6.683073841545728E-2"/>
    <n v="-6.68"/>
    <n v="0.43709921118242551"/>
    <n v="-18.169173140765039"/>
    <n v="-6.683073841545728E-2"/>
    <n v="-0.99979322843285723"/>
  </r>
  <r>
    <x v="13"/>
    <x v="163"/>
    <n v="0.14895261712889521"/>
    <n v="1.054592784954211E-2"/>
    <n v="1.05"/>
    <n v="0.45225475577618912"/>
    <n v="-17.306191144839179"/>
    <n v="1.054592784954211E-2"/>
    <n v="-0.99979104783482875"/>
  </r>
  <r>
    <x v="13"/>
    <x v="163"/>
    <n v="0.1458895808050221"/>
    <n v="-2.0563830182470318E-2"/>
    <n v="-2.06"/>
    <n v="0.42239083559672269"/>
    <n v="-19.006692587278359"/>
    <n v="-2.0563830182470318E-2"/>
    <n v="-0.99979534469166964"/>
  </r>
  <r>
    <x v="13"/>
    <x v="163"/>
    <n v="0.14830998832163961"/>
    <n v="1.6590681138856089E-2"/>
    <n v="1.66"/>
    <n v="0.44598926840493908"/>
    <n v="-17.662958449612539"/>
    <n v="1.6590681138856089E-2"/>
    <n v="-0.9997919493207057"/>
  </r>
  <r>
    <x v="13"/>
    <x v="163"/>
    <n v="0.14513075896061911"/>
    <n v="-2.1436380630856181E-2"/>
    <n v="-2.14"/>
    <n v="0.41499249205927757"/>
    <n v="-19.427966612305269"/>
    <n v="-2.1436380630856181E-2"/>
    <n v="-0.99979640917425761"/>
  </r>
  <r>
    <x v="13"/>
    <x v="163"/>
    <n v="0.1501633059232387"/>
    <n v="3.4675950147722727E-2"/>
    <n v="3.47"/>
    <n v="0.46405870117332698"/>
    <n v="-16.634054799252912"/>
    <n v="3.4675950147722727E-2"/>
    <n v="-0.99978934946893361"/>
  </r>
  <r>
    <x v="13"/>
    <x v="163"/>
    <n v="0.15015361368521571"/>
    <n v="-6.4544649995612602E-5"/>
    <n v="-0.01"/>
    <n v="0.46396420401688682"/>
    <n v="-16.63943562500744"/>
    <n v="-6.4544649995612602E-5"/>
    <n v="-0.99978936306529842"/>
  </r>
  <r>
    <x v="13"/>
    <x v="163"/>
    <n v="0.14927954184451589"/>
    <n v="-5.821184180969774E-3"/>
    <n v="-0.57999999999999996"/>
    <n v="0.45544219875095759"/>
    <n v="-17.12469282366386"/>
    <n v="-5.821184180969774E-3"/>
    <n v="-0.99979058922169062"/>
  </r>
  <r>
    <x v="13"/>
    <x v="163"/>
    <n v="0.13795101857249131"/>
    <n v="-7.5887982586548608E-2"/>
    <n v="-7.59"/>
    <n v="0.34499162651641702"/>
    <n v="-23.413932691516521"/>
    <n v="-7.5887982586548608E-2"/>
    <n v="-0.99980648098318836"/>
  </r>
  <r>
    <x v="13"/>
    <x v="163"/>
    <n v="0.1427021731742453"/>
    <n v="3.4440880907721023E-2"/>
    <n v="3.44"/>
    <n v="0.39131432294715102"/>
    <n v="-20.776241068154331"/>
    <n v="3.4440880907721023E-2"/>
    <n v="-0.99979981601777701"/>
  </r>
  <r>
    <x v="13"/>
    <x v="163"/>
    <n v="0.14779565723579591"/>
    <n v="3.5693107878120862E-2"/>
    <n v="3.57"/>
    <n v="0.44097465516847828"/>
    <n v="-17.948498894089731"/>
    <n v="3.5693107878120862E-2"/>
    <n v="-0.99979267082930401"/>
  </r>
  <r>
    <x v="13"/>
    <x v="163"/>
    <n v="0.14384010717411019"/>
    <n v="-2.6763642015373731E-2"/>
    <n v="-2.68"/>
    <n v="0.4024089253443226"/>
    <n v="-20.14449589651235"/>
    <n v="-2.6763642015373731E-2"/>
    <n v="-0.99979821971300786"/>
  </r>
  <r>
    <x v="13"/>
    <x v="164"/>
    <n v="0.1475547479321824"/>
    <n v="2.5824791367652811E-2"/>
    <n v="2.58"/>
    <n v="0.43862584325347398"/>
    <n v="-18.08224416348105"/>
    <n v="2.5824791367652811E-2"/>
    <n v="-0.99979300877919419"/>
  </r>
  <r>
    <x v="13"/>
    <x v="164"/>
    <n v="0.15898475844591681"/>
    <n v="7.7462844631660088E-2"/>
    <n v="7.75"/>
    <n v="0.55006589343250889"/>
    <n v="-11.73666177054252"/>
    <n v="7.7462844631660088E-2"/>
    <n v="-0.99977697465041682"/>
  </r>
  <r>
    <x v="13"/>
    <x v="164"/>
    <n v="0.1624897126791893"/>
    <n v="2.2045850605640242E-2"/>
    <n v="2.2000000000000002"/>
    <n v="0.58423841454802017"/>
    <n v="-9.7908214019808"/>
    <n v="2.2045850605640242E-2"/>
    <n v="-0.99977205786687862"/>
  </r>
  <r>
    <x v="13"/>
    <x v="164"/>
    <n v="0.1605072975757105"/>
    <n v="-1.220024991608404E-2"/>
    <n v="-1.22"/>
    <n v="0.56491030996387348"/>
    <n v="-10.891395925601291"/>
    <n v="-1.220024991608404E-2"/>
    <n v="-0.9997748388178691"/>
  </r>
  <r>
    <x v="13"/>
    <x v="164"/>
    <n v="0.166912731904718"/>
    <n v="3.9907433654137181E-2"/>
    <n v="3.99"/>
    <n v="0.627361864333432"/>
    <n v="-7.3353002204894571"/>
    <n v="3.9907433654137181E-2"/>
    <n v="-0.99976585321293177"/>
  </r>
  <r>
    <x v="13"/>
    <x v="164"/>
    <n v="0.1765130884281024"/>
    <n v="5.7517221207934899E-2"/>
    <n v="5.75"/>
    <n v="0.72096319666965525"/>
    <n v="-2.005484185104474"/>
    <n v="5.7517221207934899E-2"/>
    <n v="-0.99975238574038483"/>
  </r>
  <r>
    <x v="13"/>
    <x v="164"/>
    <n v="0.17477549447968629"/>
    <n v="-9.8439949348224642E-3"/>
    <n v="-0.98"/>
    <n v="0.70402204367862331"/>
    <n v="-2.970141702426683"/>
    <n v="-9.8439949348224642E-3"/>
    <n v="-0.9997548232539023"/>
  </r>
  <r>
    <x v="13"/>
    <x v="164"/>
    <n v="0.17158046206154079"/>
    <n v="-1.8280780309947061E-2"/>
    <n v="-1.83"/>
    <n v="0.67287119105482729"/>
    <n v="-4.7439232254699117"/>
    <n v="-1.8280780309947061E-2"/>
    <n v="-0.99975930527613477"/>
  </r>
  <r>
    <x v="13"/>
    <x v="164"/>
    <n v="0.17387852346433419"/>
    <n v="1.339349116549848E-2"/>
    <n v="1.34"/>
    <n v="0.69527677657323705"/>
    <n v="-3.4681118027301938"/>
    <n v="1.339349116549848E-2"/>
    <n v="-0.99975608153347717"/>
  </r>
  <r>
    <x v="13"/>
    <x v="164"/>
    <n v="0.17614357239065981"/>
    <n v="1.3026616980619909E-2"/>
    <n v="1.3"/>
    <n v="0.71736049781779654"/>
    <n v="-2.2106278687683338"/>
    <n v="1.3026616980619909E-2"/>
    <n v="-0.99975290410103923"/>
  </r>
  <r>
    <x v="13"/>
    <x v="164"/>
    <n v="0.17943042304171089"/>
    <n v="1.8660065799967599E-2"/>
    <n v="1.87"/>
    <n v="0.74940655770934184"/>
    <n v="-0.3858717502620253"/>
    <n v="1.8660065799967599E-2"/>
    <n v="-0.99974829327530568"/>
  </r>
  <r>
    <x v="13"/>
    <x v="164"/>
    <n v="0.18408894404110079"/>
    <n v="2.5962826818431761E-2"/>
    <n v="2.6"/>
    <n v="0.79482609720217834"/>
    <n v="0"/>
    <n v="2.5962826818431761E-2"/>
    <n v="-0.99974175825720346"/>
  </r>
  <r>
    <x v="13"/>
    <x v="164"/>
    <n v="0.18233559139905861"/>
    <n v="-9.5244863898547028E-3"/>
    <n v="-0.95"/>
    <n v="0.77773130046722017"/>
    <n v="-0.95244863898546728"/>
    <n v="-9.5244863898547028E-3"/>
    <n v="-0.99974421787716805"/>
  </r>
  <r>
    <x v="13"/>
    <x v="164"/>
    <n v="0.17909383836336529"/>
    <n v="-1.7779046925613381E-2"/>
    <n v="-1.78"/>
    <n v="0.74612493225508181"/>
    <n v="-2.7134197025000422"/>
    <n v="-1.7779046925613381E-2"/>
    <n v="-0.99974876543953262"/>
  </r>
  <r>
    <x v="13"/>
    <x v="164"/>
    <n v="0.17706740470200211"/>
    <n v="-1.13149267438879E-2"/>
    <n v="-1.1299999999999999"/>
    <n v="0.72636765656093938"/>
    <n v="-3.8142102317296231"/>
    <n v="-1.13149267438879E-2"/>
    <n v="-0.99975160814017983"/>
  </r>
  <r>
    <x v="13"/>
    <x v="164"/>
    <n v="0.18078687157823109"/>
    <n v="2.1005937724612341E-2"/>
    <n v="2.1"/>
    <n v="0.7626316280444434"/>
    <n v="-1.7937375218646829"/>
    <n v="2.1005937724612341E-2"/>
    <n v="-0.99974639043624114"/>
  </r>
  <r>
    <x v="13"/>
    <x v="164"/>
    <n v="0.1810280536263244"/>
    <n v="1.334068375584252E-3"/>
    <n v="0.13"/>
    <n v="0.76498309915722218"/>
    <n v="-1.6627236528082849"/>
    <n v="1.334068375584252E-3"/>
    <n v="-0.99974605210374234"/>
  </r>
  <r>
    <x v="13"/>
    <x v="164"/>
    <n v="0.18076469073016699"/>
    <n v="-1.4548181394086199E-3"/>
    <n v="-0.15"/>
    <n v="0.76241536972881851"/>
    <n v="-1.805786506218219"/>
    <n v="-1.4548181394086199E-3"/>
    <n v="-0.99974642155174831"/>
  </r>
  <r>
    <x v="13"/>
    <x v="164"/>
    <n v="0.17648957276575719"/>
    <n v="-2.3650182716221879E-2"/>
    <n v="-2.37"/>
    <n v="0.72073392421285432"/>
    <n v="-4.1280975970218634"/>
    <n v="-2.3650182716221879E-2"/>
    <n v="-0.99975241872838239"/>
  </r>
  <r>
    <x v="13"/>
    <x v="164"/>
    <n v="0.17651113621699399"/>
    <n v="1.2217974636619111E-4"/>
    <n v="0.01"/>
    <n v="0.72094416304727837"/>
    <n v="-4.1163839923026213"/>
    <n v="1.2217974636619111E-4"/>
    <n v="-0.99975238847896541"/>
  </r>
  <r>
    <x v="13"/>
    <x v="165"/>
    <n v="0.18184067272272031"/>
    <n v="3.0193769186180219E-2"/>
    <n v="3.02"/>
    <n v="0.77290595388863204"/>
    <n v="-1.2212962218298791"/>
    <n v="3.0193769186180219E-2"/>
    <n v="-0.99974491215385142"/>
  </r>
  <r>
    <x v="13"/>
    <x v="165"/>
    <n v="0.18110345498589489"/>
    <n v="-4.0541960485901418E-3"/>
    <n v="-0.41"/>
    <n v="0.76571824557585488"/>
    <n v="-1.621764452372189"/>
    <n v="-4.0541960485901418E-3"/>
    <n v="-0.99974594632998937"/>
  </r>
  <r>
    <x v="13"/>
    <x v="165"/>
    <n v="0.17967684740349221"/>
    <n v="-7.8773073794411452E-3"/>
    <n v="-0.79"/>
    <n v="0.75180914020996625"/>
    <n v="-2.3967200532279169"/>
    <n v="-7.8773073794411452E-3"/>
    <n v="-0.99974794758883889"/>
  </r>
  <r>
    <x v="13"/>
    <x v="165"/>
    <n v="0.1839559219593018"/>
    <n v="2.3815392008744721E-2"/>
    <n v="2.38"/>
    <n v="0.79352916160856868"/>
    <n v="-7.225967995627991E-2"/>
    <n v="2.3815392008744721E-2"/>
    <n v="-0.9997419448618603"/>
  </r>
  <r>
    <x v="13"/>
    <x v="165"/>
    <n v="0.1810397945877556"/>
    <n v="-1.5852315818304371E-2"/>
    <n v="-1.59"/>
    <n v="0.765097570909411"/>
    <n v="-1.6563457785191189"/>
    <n v="-1.5852315818304371E-2"/>
    <n v="-0.99974603563340858"/>
  </r>
  <r>
    <x v="13"/>
    <x v="165"/>
    <n v="0.1719675221321251"/>
    <n v="-5.0112034629120623E-2"/>
    <n v="-5.01"/>
    <n v="0.67664494031222189"/>
    <n v="-6.5845463844202357"/>
    <n v="-5.0112034629120623E-2"/>
    <n v="-0.99975876230454186"/>
  </r>
  <r>
    <x v="13"/>
    <x v="165"/>
    <n v="0.17015534368626259"/>
    <n v="-1.0537911015954469E-2"/>
    <n v="-1.05"/>
    <n v="0.65897660512586143"/>
    <n v="-7.5689501221362354"/>
    <n v="-1.0537911015954469E-2"/>
    <n v="-0.99976130444591027"/>
  </r>
  <r>
    <x v="13"/>
    <x v="165"/>
    <n v="0.1821196652505967"/>
    <n v="7.0314110066353575E-2"/>
    <n v="7.03"/>
    <n v="0.77562606873618689"/>
    <n v="-1.0697431074754959"/>
    <n v="7.0314110066353575E-2"/>
    <n v="-0.99974452078044762"/>
  </r>
  <r>
    <x v="13"/>
    <x v="165"/>
    <n v="0.18311007725225831"/>
    <n v="5.438248529058054E-3"/>
    <n v="0.54"/>
    <n v="0.78528236459264855"/>
    <n v="-0.53173578345038397"/>
    <n v="5.438248529058054E-3"/>
    <n v="-0.99974313142095772"/>
  </r>
  <r>
    <x v="13"/>
    <x v="165"/>
    <n v="0.18708609592561851"/>
    <n v="2.171381680912465E-2"/>
    <n v="2.17"/>
    <n v="0.8240476588099741"/>
    <n v="0"/>
    <n v="2.171381680912465E-2"/>
    <n v="-0.99973755382368834"/>
  </r>
  <r>
    <x v="13"/>
    <x v="165"/>
    <n v="0.182067046781407"/>
    <n v="-2.6827483460914011E-2"/>
    <n v="-2.68"/>
    <n v="0.77511305041133061"/>
    <n v="-2.682748346091401"/>
    <n v="-2.6827483460914011E-2"/>
    <n v="-0.99974459459414278"/>
  </r>
  <r>
    <x v="13"/>
    <x v="165"/>
    <n v="0.18765555525815381"/>
    <n v="3.0694782913991411E-2"/>
    <n v="3.07"/>
    <n v="0.8295997601414995"/>
    <n v="0"/>
    <n v="3.0694782913991411E-2"/>
    <n v="-0.99973675498065484"/>
  </r>
  <r>
    <x v="13"/>
    <x v="165"/>
    <n v="0.19159514325506241"/>
    <n v="2.099371900548852E-2"/>
    <n v="2.1"/>
    <n v="0.86800986339841923"/>
    <n v="0"/>
    <n v="2.099371900548852E-2"/>
    <n v="-0.99973122848868912"/>
  </r>
  <r>
    <x v="13"/>
    <x v="165"/>
    <n v="0.19313143152848081"/>
    <n v="8.0184092734187917E-3"/>
    <n v="0.8"/>
    <n v="0.8829883310099309"/>
    <n v="0"/>
    <n v="8.0184092734187917E-3"/>
    <n v="-0.99972907336871042"/>
  </r>
  <r>
    <x v="13"/>
    <x v="165"/>
    <n v="0.19496192359705719"/>
    <n v="9.477960444291833E-3"/>
    <n v="0.95"/>
    <n v="0.90083521992830606"/>
    <n v="0"/>
    <n v="9.477960444291833E-3"/>
    <n v="-0.99972650553681575"/>
  </r>
  <r>
    <x v="13"/>
    <x v="165"/>
    <n v="0.1939027496072766"/>
    <n v="-5.4327222989944968E-3"/>
    <n v="-0.54"/>
    <n v="0.89050851004228737"/>
    <n v="-0.54327222989944635"/>
    <n v="-5.4327222989944968E-3"/>
    <n v="-0.99972799135628454"/>
  </r>
  <r>
    <x v="13"/>
    <x v="165"/>
    <n v="0.17439087255948371"/>
    <n v="-0.10062712925583329"/>
    <n v="-10.06"/>
    <n v="0.70027206584300927"/>
    <n v="-10.551317230583569"/>
    <n v="-0.10062712925583329"/>
    <n v="-0.99975536280523447"/>
  </r>
  <r>
    <x v="13"/>
    <x v="165"/>
    <n v="0.17870341853704411"/>
    <n v="2.472919548062591E-2"/>
    <n v="2.4700000000000002"/>
    <n v="0.74231842612948862"/>
    <n v="-8.3393232688941801"/>
    <n v="2.472919548062591E-2"/>
    <n v="-0.99974931312422322"/>
  </r>
  <r>
    <x v="13"/>
    <x v="165"/>
    <n v="0.18103597705499089"/>
    <n v="1.305267989298842E-2"/>
    <n v="1.31"/>
    <n v="0.7650603508174123"/>
    <n v="-7.1429057967483587"/>
    <n v="1.305267989298842E-2"/>
    <n v="-0.99974604098868036"/>
  </r>
  <r>
    <x v="13"/>
    <x v="165"/>
    <n v="0.1845268407845424"/>
    <n v="1.9282707152132209E-2"/>
    <n v="1.93"/>
    <n v="0.79909549266806423"/>
    <n v="-5.3523696422291049"/>
    <n v="1.9282707152132209E-2"/>
    <n v="-0.99974114397143643"/>
  </r>
  <r>
    <x v="13"/>
    <x v="165"/>
    <n v="0.19289446208195979"/>
    <n v="4.5346364040273153E-2"/>
    <n v="4.53"/>
    <n v="0.88067793182180476"/>
    <n v="-1.060443740476414"/>
    <n v="4.5346364040273153E-2"/>
    <n v="-0.9997294057917312"/>
  </r>
  <r>
    <x v="13"/>
    <x v="165"/>
    <n v="0.18980152135635919"/>
    <n v="-1.603436766518684E-2"/>
    <n v="-1.6"/>
    <n v="0.85052245040317076"/>
    <n v="-2.6468769621720591"/>
    <n v="-1.603436766518684E-2"/>
    <n v="-0.99973374459875464"/>
  </r>
  <r>
    <x v="13"/>
    <x v="165"/>
    <n v="0.1929176599942844"/>
    <n v="1.6417880192195922E-2"/>
    <n v="1.64"/>
    <n v="0.88090410628685878"/>
    <n v="-1.0485450518009001"/>
    <n v="1.6417880192195922E-2"/>
    <n v="-0.99972937324947642"/>
  </r>
  <r>
    <x v="13"/>
    <x v="166"/>
    <n v="0.19098882299058531"/>
    <n v="-9.9982396829623177E-3"/>
    <n v="-1"/>
    <n v="0.86209837621153484"/>
    <n v="-2.0378854153508419"/>
    <n v="-9.9982396829623177E-3"/>
    <n v="-0.9997320790405928"/>
  </r>
  <r>
    <x v="13"/>
    <x v="166"/>
    <n v="0.1901725654479188"/>
    <n v="-4.2738497985651547E-3"/>
    <n v="-0.43"/>
    <n v="0.85414004744145466"/>
    <n v="-2.456560779035462"/>
    <n v="-4.2738497985651547E-3"/>
    <n v="-0.99973322409453114"/>
  </r>
  <r>
    <x v="13"/>
    <x v="166"/>
    <n v="0.1884203749948814"/>
    <n v="-9.2136867844760939E-3"/>
    <n v="-0.92"/>
    <n v="0.83705658178977549"/>
    <n v="-3.355295475898008"/>
    <n v="-9.2136867844760939E-3"/>
    <n v="-0.99973568208416586"/>
  </r>
  <r>
    <x v="13"/>
    <x v="166"/>
    <n v="0.19042018439343039"/>
    <n v="1.061355173825196E-2"/>
    <n v="1.06"/>
    <n v="0.85655427686669761"/>
    <n v="-2.3295519042033872"/>
    <n v="1.061355173825196E-2"/>
    <n v="-0.99973287673229072"/>
  </r>
  <r>
    <x v="13"/>
    <x v="166"/>
    <n v="0.1794341966931037"/>
    <n v="-5.7693399128468159E-2"/>
    <n v="-5.77"/>
    <n v="0.74944334996776263"/>
    <n v="-7.9644920492505173"/>
    <n v="-5.7693399128468159E-2"/>
    <n v="-0.99974828798159121"/>
  </r>
  <r>
    <x v="13"/>
    <x v="166"/>
    <n v="0.1857172908709164"/>
    <n v="3.5016146830467498E-2"/>
    <n v="3.5"/>
    <n v="0.81070211518181878"/>
    <n v="-4.7417631892304177"/>
    <n v="3.5016146830467498E-2"/>
    <n v="-0.99973947399659557"/>
  </r>
  <r>
    <x v="13"/>
    <x v="166"/>
    <n v="0.18507223996934921"/>
    <n v="-3.4732948049276402E-3"/>
    <n v="-0.35"/>
    <n v="0.80441301293188627"/>
    <n v="-5.0726231282718306"/>
    <n v="-3.4732948049276402E-3"/>
    <n v="-0.99974037888020983"/>
  </r>
  <r>
    <x v="13"/>
    <x v="166"/>
    <n v="0.18863387255999639"/>
    <n v="1.924455332272967E-2"/>
    <n v="1.92"/>
    <n v="0.83913813537548121"/>
    <n v="-3.2457881622769942"/>
    <n v="1.924455332272967E-2"/>
    <n v="-0.99973538258772632"/>
  </r>
  <r>
    <x v="13"/>
    <x v="166"/>
    <n v="0.1935668891074252"/>
    <n v="2.6151276440872669E-2"/>
    <n v="2.62"/>
    <n v="0.88723394516663645"/>
    <n v="-0.71554202168994607"/>
    <n v="2.6151276440872669E-2"/>
    <n v="-0.99972846250462688"/>
  </r>
  <r>
    <x v="13"/>
    <x v="166"/>
    <n v="0.19058338470712261"/>
    <n v="-1.5413299320251039E-2"/>
    <n v="-1.54"/>
    <n v="0.85814544348244493"/>
    <n v="-2.2458430903585298"/>
    <n v="-1.5413299320251039E-2"/>
    <n v="-0.99973264779331972"/>
  </r>
  <r>
    <x v="13"/>
    <x v="166"/>
    <n v="0.19459950297010559"/>
    <n v="2.1072761768580861E-2"/>
    <n v="2.11"/>
    <n v="0.89730169974432461"/>
    <n v="-0.18589302991318779"/>
    <n v="2.1072761768580861E-2"/>
    <n v="-0.99972701394396002"/>
  </r>
  <r>
    <x v="13"/>
    <x v="166"/>
    <n v="0.18918525048163359"/>
    <n v="-2.782254017012431E-2"/>
    <n v="-2.78"/>
    <n v="0.84451394698834292"/>
    <n v="-2.9629750306335159"/>
    <n v="-2.782254017012431E-2"/>
    <n v="-0.9997346091094701"/>
  </r>
  <r>
    <x v="13"/>
    <x v="166"/>
    <n v="0.18204887870542871"/>
    <n v="-3.7721607567381077E-2"/>
    <n v="-3.77"/>
    <n v="0.77493591572748755"/>
    <n v="-6.6233676060341207"/>
    <n v="-3.7721607567381077E-2"/>
    <n v="-0.99974462008049458"/>
  </r>
  <r>
    <x v="13"/>
    <x v="166"/>
    <n v="0.1795807540183349"/>
    <n v="-1.3557483598058639E-2"/>
    <n v="-1.36"/>
    <n v="0.75087225116240686"/>
    <n v="-7.8893197681572627"/>
    <n v="-1.3557483598058639E-2"/>
    <n v="-0.99974808238956459"/>
  </r>
  <r>
    <x v="13"/>
    <x v="166"/>
    <n v="0.18892882959134291"/>
    <n v="5.2054996784641983E-2"/>
    <n v="5.21"/>
    <n v="0.84201390056698489"/>
    <n v="-3.0944986048574989"/>
    <n v="5.2054996784641983E-2"/>
    <n v="-0.99973496881916335"/>
  </r>
  <r>
    <x v="13"/>
    <x v="166"/>
    <n v="0.18935594485938109"/>
    <n v="2.2607204467526292E-3"/>
    <n v="0.23"/>
    <n v="0.84617817905519921"/>
    <n v="-2.8754223564506911"/>
    <n v="2.2607204467526292E-3"/>
    <n v="-0.99973436965775386"/>
  </r>
  <r>
    <x v="13"/>
    <x v="166"/>
    <n v="0.1886805186058442"/>
    <n v="-3.5669661918377171E-3"/>
    <n v="-0.36"/>
    <n v="0.83959292390640083"/>
    <n v="-3.221862441301746"/>
    <n v="-3.5669661918377171E-3"/>
    <n v="-0.99973531715220409"/>
  </r>
  <r>
    <x v="13"/>
    <x v="166"/>
    <n v="0.19352097351024319"/>
    <n v="2.5654237862843491E-2"/>
    <n v="2.57"/>
    <n v="0.88678627834709944"/>
    <n v="-0.73909308044791311"/>
    <n v="2.5654237862843491E-2"/>
    <n v="-0.99972852691546854"/>
  </r>
  <r>
    <x v="13"/>
    <x v="166"/>
    <n v="0.1954511606737421"/>
    <n v="9.9740463707245208E-3"/>
    <n v="1"/>
    <n v="0.90560517217898018"/>
    <n v="0"/>
    <n v="9.9740463707245208E-3"/>
    <n v="-0.9997258192303351"/>
  </r>
  <r>
    <x v="13"/>
    <x v="166"/>
    <n v="0.1957270750810722"/>
    <n v="1.411679554007117E-3"/>
    <n v="0.14000000000000001"/>
    <n v="0.90829527603855542"/>
    <n v="0"/>
    <n v="1.411679554007117E-3"/>
    <n v="-0.99972543217494847"/>
  </r>
  <r>
    <x v="13"/>
    <x v="167"/>
    <n v="0.19474891217009421"/>
    <n v="-4.9975861059223803E-3"/>
    <n v="-0.5"/>
    <n v="0.89875840608102786"/>
    <n v="-0.49975861059223758"/>
    <n v="-4.9975861059223803E-3"/>
    <n v="-0.99972680435129602"/>
  </r>
  <r>
    <x v="13"/>
    <x v="167"/>
    <n v="0.19681340929651051"/>
    <n v="1.060081467676266E-2"/>
    <n v="1.06"/>
    <n v="0.91888679205983803"/>
    <n v="0"/>
    <n v="1.060081467676266E-2"/>
    <n v="-0.99972390825485358"/>
  </r>
  <r>
    <x v="13"/>
    <x v="167"/>
    <n v="0.194006712477648"/>
    <n v="-1.426069915101191E-2"/>
    <n v="-1.43"/>
    <n v="0.89152212481342241"/>
    <n v="-1.4260699151011891"/>
    <n v="-1.426069915101191E-2"/>
    <n v="-0.99972784551616922"/>
  </r>
  <r>
    <x v="13"/>
    <x v="167"/>
    <n v="0.19535662948534049"/>
    <n v="6.9580943383493743E-3"/>
    <n v="0.7"/>
    <n v="0.90468351420094928"/>
    <n v="-0.74018321026861045"/>
    <n v="6.9580943383493743E-3"/>
    <n v="-0.99972595183959612"/>
  </r>
  <r>
    <x v="13"/>
    <x v="167"/>
    <n v="0.2018844706349445"/>
    <n v="3.3414996802521468E-2"/>
    <n v="3.34"/>
    <n v="0.96832850773778945"/>
    <n v="0"/>
    <n v="3.3414996802521468E-2"/>
    <n v="-0.99971679452119255"/>
  </r>
  <r>
    <x v="13"/>
    <x v="167"/>
    <n v="0.20327047723530139"/>
    <n v="6.8653452937603721E-3"/>
    <n v="0.69"/>
    <n v="0.98184176259496136"/>
    <n v="0"/>
    <n v="6.8653452937603721E-3"/>
    <n v="-0.99971485021779138"/>
  </r>
  <r>
    <x v="13"/>
    <x v="167"/>
    <n v="0.20153598110853721"/>
    <n v="-8.5329465958619011E-3"/>
    <n v="-0.85"/>
    <n v="0.96493081267328984"/>
    <n v="-0.85329465958618789"/>
    <n v="-8.5329465958619011E-3"/>
    <n v="-0.9997172833856548"/>
  </r>
  <r>
    <x v="13"/>
    <x v="167"/>
    <n v="0.19547041076155361"/>
    <n v="-3.0096711830911119E-2"/>
    <n v="-3.01"/>
    <n v="0.90579285623658379"/>
    <n v="-3.8372844792008838"/>
    <n v="-3.0096711830911119E-2"/>
    <n v="-0.99972579222612656"/>
  </r>
  <r>
    <x v="13"/>
    <x v="167"/>
    <n v="0.1904933039331676"/>
    <n v="-2.5462200693164631E-2"/>
    <n v="-2.5499999999999998"/>
    <n v="0.8572671760514885"/>
    <n v="-6.2857988409911689"/>
    <n v="-2.5462200693164631E-2"/>
    <n v="-0.99973277415949657"/>
  </r>
  <r>
    <x v="13"/>
    <x v="167"/>
    <n v="0.1901317711189503"/>
    <n v="-1.89787675867148E-3"/>
    <n v="-0.19"/>
    <n v="0.85374231184341687"/>
    <n v="-6.463656845328317"/>
    <n v="-1.89787675867148E-3"/>
    <n v="-0.99973328132120853"/>
  </r>
  <r>
    <x v="13"/>
    <x v="167"/>
    <n v="0.19761266446038159"/>
    <n v="3.9345835245762739E-2"/>
    <n v="3.93"/>
    <n v="0.92667935143330737"/>
    <n v="-2.783391298073477"/>
    <n v="3.9345835245762739E-2"/>
    <n v="-0.99972278705201589"/>
  </r>
  <r>
    <x v="13"/>
    <x v="167"/>
    <n v="0.20343509177444799"/>
    <n v="2.9463836895097909E-2"/>
    <n v="2.95"/>
    <n v="0.98344671759309144"/>
    <n v="0"/>
    <n v="2.9463836895097909E-2"/>
    <n v="-0.99971461929493122"/>
  </r>
  <r>
    <x v="13"/>
    <x v="167"/>
    <n v="0.20802555639923631"/>
    <n v="2.2564762965663121E-2"/>
    <n v="2.2599999999999998"/>
    <n v="1.0282027226306021"/>
    <n v="0"/>
    <n v="2.2564762965663121E-2"/>
    <n v="-0.99970817974696635"/>
  </r>
  <r>
    <x v="13"/>
    <x v="167"/>
    <n v="0.2040852057742179"/>
    <n v="-1.894166607806691E-2"/>
    <n v="-1.89"/>
    <n v="0.98978518391990722"/>
    <n v="-1.8941666078066901"/>
    <n v="-1.894166607806691E-2"/>
    <n v="-0.9997137073087542"/>
  </r>
  <r>
    <x v="13"/>
    <x v="167"/>
    <n v="0.20918161750620259"/>
    <n v="2.4971980269961062E-2"/>
    <n v="2.5"/>
    <n v="1.0394740602742161"/>
    <n v="0"/>
    <n v="2.4971980269961062E-2"/>
    <n v="-0.99970655801331698"/>
  </r>
  <r>
    <x v="13"/>
    <x v="167"/>
    <n v="0.21466267029058211"/>
    <n v="2.6202363523730728E-2"/>
    <n v="2.62"/>
    <n v="1.0929131009987401"/>
    <n v="0"/>
    <n v="2.6202363523730728E-2"/>
    <n v="-0.99969886913970873"/>
  </r>
  <r>
    <x v="13"/>
    <x v="167"/>
    <n v="0.21674137174886621"/>
    <n v="9.6835721621753024E-3"/>
    <n v="0.97"/>
    <n v="1.113179976041424"/>
    <n v="0"/>
    <n v="9.6835721621753024E-3"/>
    <n v="-0.99969595311729287"/>
  </r>
  <r>
    <x v="13"/>
    <x v="167"/>
    <n v="0.21856281344825959"/>
    <n v="8.4037564434344958E-3"/>
    <n v="0.84"/>
    <n v="1.1309386258812191"/>
    <n v="0"/>
    <n v="8.4037564434344958E-3"/>
    <n v="-0.99969339798134327"/>
  </r>
  <r>
    <x v="13"/>
    <x v="167"/>
    <n v="0.21872370032914401"/>
    <n v="7.3611278307650352E-4"/>
    <n v="7.0000000000000007E-2"/>
    <n v="1.1325072370436819"/>
    <n v="0"/>
    <n v="7.3611278307650352E-4"/>
    <n v="-0.99969317228767796"/>
  </r>
  <r>
    <x v="13"/>
    <x v="167"/>
    <n v="0.2207171070332499"/>
    <n v="9.1138120885214668E-3"/>
    <n v="0.91"/>
    <n v="1.15194250727951"/>
    <n v="0"/>
    <n v="9.1138120885214668E-3"/>
    <n v="-0.99969037591756427"/>
  </r>
  <r>
    <x v="13"/>
    <x v="167"/>
    <n v="0.22502709083342909"/>
    <n v="1.9527185083709538E-2"/>
    <n v="1.95"/>
    <n v="1.1939638869086591"/>
    <n v="0"/>
    <n v="1.9527185083709538E-2"/>
    <n v="-0.99968432983080024"/>
  </r>
  <r>
    <x v="14"/>
    <x v="168"/>
    <n v="0.21584141681054769"/>
    <m/>
    <m/>
    <m/>
    <n v="0"/>
    <n v="-4.0820302963792347E-2"/>
    <n v="-0.9996972155827436"/>
  </r>
  <r>
    <x v="14"/>
    <x v="168"/>
    <n v="0.2145285685100814"/>
    <n v="-6.0824670254023827E-3"/>
    <n v="-0.61"/>
    <n v="-6.0824670254023827E-3"/>
    <n v="-0.60824670254024205"/>
    <n v="-6.0824670254023827E-3"/>
    <n v="-0.99969905725897734"/>
  </r>
  <r>
    <x v="14"/>
    <x v="168"/>
    <n v="0.21097267661112701"/>
    <n v="-1.6575376993611449E-2"/>
    <n v="-1.66"/>
    <n v="-2.255702483501654E-2"/>
    <n v="-2.2557024835016559"/>
    <n v="-1.6575376993611449E-2"/>
    <n v="-0.99970404549836334"/>
  </r>
  <r>
    <x v="14"/>
    <x v="168"/>
    <n v="0.2153953485959666"/>
    <n v="2.096324536371896E-2"/>
    <n v="2.1"/>
    <n v="-2.066647917589481E-3"/>
    <n v="-0.20666479175895519"/>
    <n v="2.096324536371896E-2"/>
    <n v="-0.99969784133152895"/>
  </r>
  <r>
    <x v="14"/>
    <x v="168"/>
    <n v="0.22560095100648531"/>
    <n v="4.7380792932822928E-2"/>
    <n v="4.74"/>
    <n v="4.5216225598185167E-2"/>
    <n v="0"/>
    <n v="4.7380792932822928E-2"/>
    <n v="-0.99968352481422529"/>
  </r>
  <r>
    <x v="14"/>
    <x v="168"/>
    <n v="0.220206816788698"/>
    <n v="-2.39100686132846E-2"/>
    <n v="-2.39"/>
    <n v="2.0225033928414241E-2"/>
    <n v="-2.3910068613284561"/>
    <n v="-2.39100686132846E-2"/>
    <n v="-0.9996910917576316"/>
  </r>
  <r>
    <x v="14"/>
    <x v="168"/>
    <n v="0.2229537842532241"/>
    <n v="1.2474488776439641E-2"/>
    <n v="1.25"/>
    <n v="3.2951819663596948E-2"/>
    <n v="-1.1733845719405289"/>
    <n v="1.2474488776439641E-2"/>
    <n v="-0.99968723828522921"/>
  </r>
  <r>
    <x v="14"/>
    <x v="168"/>
    <n v="0.21538408478599261"/>
    <n v="-3.3951877034004707E-2"/>
    <n v="-3.4"/>
    <n v="-2.1188334996729008E-3"/>
    <n v="-4.5287336666408811"/>
    <n v="-3.3951877034004707E-2"/>
    <n v="-0.99969785713251003"/>
  </r>
  <r>
    <x v="14"/>
    <x v="168"/>
    <n v="0.23001761342217669"/>
    <n v="6.7941550327286659E-2"/>
    <n v="6.79"/>
    <n v="6.5678759994760583E-2"/>
    <n v="0"/>
    <n v="6.7941550327286659E-2"/>
    <n v="-0.99967732907767248"/>
  </r>
  <r>
    <x v="14"/>
    <x v="168"/>
    <n v="0.23590013676660249"/>
    <n v="2.5574229977027629E-2"/>
    <n v="2.56"/>
    <n v="9.29326736845002E-2"/>
    <n v="0"/>
    <n v="2.5574229977027629E-2"/>
    <n v="-0.9996690770172979"/>
  </r>
  <r>
    <x v="14"/>
    <x v="168"/>
    <n v="0.23179077200808529"/>
    <n v="-1.7419933768766601E-2"/>
    <n v="-1.74"/>
    <n v="7.3893858895195175E-2"/>
    <n v="-1.74199337687666"/>
    <n v="-1.7419933768766601E-2"/>
    <n v="-0.99967484167373921"/>
  </r>
  <r>
    <x v="14"/>
    <x v="168"/>
    <n v="0.22805079453699181"/>
    <n v="-1.6135143943362022E-2"/>
    <n v="-1.61"/>
    <n v="5.6566426902028732E-2"/>
    <n v="-3.327400457328578"/>
    <n v="-1.6135143943362022E-2"/>
    <n v="-0.99968008815013776"/>
  </r>
  <r>
    <x v="14"/>
    <x v="168"/>
    <n v="0.2323224374637331"/>
    <n v="1.8731103022087359E-2"/>
    <n v="1.87"/>
    <n v="7.6357081494009327E-2"/>
    <n v="-1.5166160358817979"/>
    <n v="1.8731103022087359E-2"/>
    <n v="-0.99967409584832001"/>
  </r>
  <r>
    <x v="14"/>
    <x v="168"/>
    <n v="0.2400064161082599"/>
    <n v="3.3074629934210842E-2"/>
    <n v="3.31"/>
    <n v="0.1119571936414909"/>
    <n v="0"/>
    <n v="3.3074629934210842E-2"/>
    <n v="-0.99966331668910924"/>
  </r>
  <r>
    <x v="14"/>
    <x v="168"/>
    <n v="0.23214169060271969"/>
    <n v="-3.2768813572019877E-2"/>
    <n v="-3.28"/>
    <n v="7.5519675662986563E-2"/>
    <n v="-3.2768813572019928"/>
    <n v="-3.2768813572019877E-2"/>
    <n v="-0.99967434940175659"/>
  </r>
  <r>
    <x v="14"/>
    <x v="168"/>
    <n v="0.21593651772700409"/>
    <n v="-6.9807249329671861E-2"/>
    <n v="-6.98"/>
    <n v="4.4060550501257012E-4"/>
    <n v="-10.028856216243231"/>
    <n v="-6.9807249329671861E-2"/>
    <n v="-0.99969708217426256"/>
  </r>
  <r>
    <x v="14"/>
    <x v="168"/>
    <n v="0.2115025761617782"/>
    <n v="-2.0533542042349029E-2"/>
    <n v="-2.0499999999999998"/>
    <n v="-2.0101983728997741E-2"/>
    <n v="-11.87628247972523"/>
    <n v="-2.0533542042349029E-2"/>
    <n v="-0.99970330215017267"/>
  </r>
  <r>
    <x v="14"/>
    <x v="168"/>
    <n v="0.21424460627116421"/>
    <n v="1.296452345473376E-2"/>
    <n v="1.3"/>
    <n v="-7.3980729138052306E-3"/>
    <n v="-10.73380047701529"/>
    <n v="1.296452345473376E-2"/>
    <n v="-0.99969945560393958"/>
  </r>
  <r>
    <x v="14"/>
    <x v="168"/>
    <n v="0.2113205859280898"/>
    <n v="-1.3648046473447971E-2"/>
    <n v="-1.36"/>
    <n v="-2.0945150144311642E-2"/>
    <n v="-11.952109716613061"/>
    <n v="-1.3648046473447971E-2"/>
    <n v="-0.99970355744782435"/>
  </r>
  <r>
    <x v="14"/>
    <x v="168"/>
    <n v="0.21955386412201661"/>
    <n v="3.8961079715766463E-2"/>
    <n v="3.9"/>
    <n v="1.7199883907023539E-2"/>
    <n v="-8.5216688444769506"/>
    <n v="3.8961079715766463E-2"/>
    <n v="-0.99969200772591793"/>
  </r>
  <r>
    <x v="14"/>
    <x v="168"/>
    <n v="0.21611169093630661"/>
    <n v="-1.5678035089362049E-2"/>
    <n v="-1.57"/>
    <n v="1.2521884342342471E-3"/>
    <n v="-9.95586933024952"/>
    <n v="-1.5678035089362049E-2"/>
    <n v="-0.99969683643959828"/>
  </r>
  <r>
    <x v="14"/>
    <x v="169"/>
    <n v="0.2017527428197923"/>
    <n v="-6.6442255179735898E-2"/>
    <n v="-6.64"/>
    <n v="-6.5273264968982114E-2"/>
    <n v="-15.938604437646569"/>
    <n v="-6.6442255179735898E-2"/>
    <n v="-0.99971697931023962"/>
  </r>
  <r>
    <x v="14"/>
    <x v="169"/>
    <n v="0.20278205943129829"/>
    <n v="5.1018717124722279E-3"/>
    <n v="0.51"/>
    <n v="-6.0504409080635813E-2"/>
    <n v="-15.50973398151605"/>
    <n v="5.1018717124722279E-3"/>
    <n v="-0.99971553537498847"/>
  </r>
  <r>
    <x v="14"/>
    <x v="169"/>
    <n v="0.20292289086852641"/>
    <n v="6.9449653299247238E-4"/>
    <n v="7.0000000000000007E-2"/>
    <n v="-5.9851932649980573E-2"/>
    <n v="-15.451055784694599"/>
    <n v="6.9449653299247238E-4"/>
    <n v="-0.99971533781529265"/>
  </r>
  <r>
    <x v="14"/>
    <x v="169"/>
    <n v="0.2125629148052787"/>
    <n v="4.7505847642383747E-2"/>
    <n v="4.75"/>
    <n v="-1.518940180116901E-2"/>
    <n v="-11.434486522477901"/>
    <n v="4.7505847642383747E-2"/>
    <n v="-0.99970181469691644"/>
  </r>
  <r>
    <x v="14"/>
    <x v="169"/>
    <n v="0.22302419088266709"/>
    <n v="4.9214963423754199E-2"/>
    <n v="4.92"/>
    <n v="3.327801576851197E-2"/>
    <n v="-7.0757380160756309"/>
    <n v="4.9214963423754199E-2"/>
    <n v="-0.99968713951813171"/>
  </r>
  <r>
    <x v="14"/>
    <x v="169"/>
    <n v="0.22643633536686461"/>
    <n v="1.52994366695971E-2"/>
    <n v="1.53"/>
    <n v="4.9086587332849207E-2"/>
    <n v="-5.6540491547835217"/>
    <n v="1.52994366695971E-2"/>
    <n v="-0.99968235292900287"/>
  </r>
  <r>
    <x v="14"/>
    <x v="169"/>
    <n v="0.235047019676978"/>
    <n v="3.8026954888501718E-2"/>
    <n v="3.8"/>
    <n v="8.8980155663487714E-2"/>
    <n v="-2.0663599380796822"/>
    <n v="3.8026954888501718E-2"/>
    <n v="-0.99967027377816364"/>
  </r>
  <r>
    <x v="14"/>
    <x v="169"/>
    <n v="0.24102607546605251"/>
    <n v="2.5437700921677079E-2"/>
    <n v="2.54"/>
    <n v="0.1166813071728969"/>
    <n v="0"/>
    <n v="2.5437700921677079E-2"/>
    <n v="-0.9996618863011465"/>
  </r>
  <r>
    <x v="14"/>
    <x v="169"/>
    <n v="0.24963232139671049"/>
    <n v="3.570670067135584E-2"/>
    <n v="3.57"/>
    <n v="0.15655431235341791"/>
    <n v="0"/>
    <n v="3.570670067135584E-2"/>
    <n v="-0.99964981337650871"/>
  </r>
  <r>
    <x v="14"/>
    <x v="169"/>
    <n v="0.25380764283087281"/>
    <n v="1.6725884736404021E-2"/>
    <n v="1.67"/>
    <n v="0.17589870647323219"/>
    <n v="0"/>
    <n v="1.6725884736404021E-2"/>
    <n v="-0.99964395619540791"/>
  </r>
  <r>
    <x v="14"/>
    <x v="169"/>
    <n v="0.25561889178697877"/>
    <n v="7.1363058098015131E-3"/>
    <n v="0.71"/>
    <n v="0.18429027924397531"/>
    <n v="0"/>
    <n v="7.1363058098015131E-3"/>
    <n v="-0.99964141535793671"/>
  </r>
  <r>
    <x v="14"/>
    <x v="169"/>
    <n v="0.25503053823787158"/>
    <n v="-2.3016825751576149E-3"/>
    <n v="-0.23"/>
    <n v="0.18156441894431091"/>
    <n v="-0.23016825751576189"/>
    <n v="-2.3016825751576149E-3"/>
    <n v="-0.99964224070595908"/>
  </r>
  <r>
    <x v="14"/>
    <x v="169"/>
    <n v="0.26054990041162951"/>
    <n v="2.1641965750038631E-2"/>
    <n v="2.16"/>
    <n v="0.20713579563056789"/>
    <n v="0"/>
    <n v="2.1641965750038631E-2"/>
    <n v="-0.99963449809157068"/>
  </r>
  <r>
    <x v="14"/>
    <x v="169"/>
    <n v="0.25660052875805223"/>
    <n v="-1.5157832136331151E-2"/>
    <n v="-1.52"/>
    <n v="0.1888382338746433"/>
    <n v="-1.5157832136331171"/>
    <n v="-1.5157832136331151E-2"/>
    <n v="-0.99964003830814407"/>
  </r>
  <r>
    <x v="14"/>
    <x v="169"/>
    <n v="0.25956332465953169"/>
    <n v="1.1546335916840841E-2"/>
    <n v="1.1499999999999999"/>
    <n v="0.20256495947374381"/>
    <n v="-0.37865136411074318"/>
    <n v="1.1546335916840841E-2"/>
    <n v="-0.9996358820695328"/>
  </r>
  <r>
    <x v="14"/>
    <x v="169"/>
    <n v="0.25565167520508919"/>
    <n v="-1.5070116163650621E-2"/>
    <n v="-1.51"/>
    <n v="0.1844421658401387"/>
    <n v="-1.879956660433131"/>
    <n v="-1.5070116163650621E-2"/>
    <n v="-0.99964136936904213"/>
  </r>
  <r>
    <x v="14"/>
    <x v="169"/>
    <n v="0.26078258728771853"/>
    <n v="2.006993335174978E-2"/>
    <n v="2.0099999999999998"/>
    <n v="0.20821384116755251"/>
    <n v="0"/>
    <n v="2.006993335174978E-2"/>
    <n v="-0.99963417167618096"/>
  </r>
  <r>
    <x v="14"/>
    <x v="169"/>
    <n v="0.26068552713150578"/>
    <n v="-3.7218802536709278E-4"/>
    <n v="-0.04"/>
    <n v="0.20776415844378701"/>
    <n v="-3.7218802536712968E-2"/>
    <n v="-3.7218802536709278E-4"/>
    <n v="-0.99963430783310236"/>
  </r>
  <r>
    <x v="14"/>
    <x v="169"/>
    <n v="0.26014501845485422"/>
    <n v="-2.073412676948827E-3"/>
    <n v="-0.21"/>
    <n v="0.20525996492690529"/>
    <n v="-0.24448290029459971"/>
    <n v="-2.073412676948827E-3"/>
    <n v="-0.99963506606387709"/>
  </r>
  <r>
    <x v="14"/>
    <x v="170"/>
    <n v="0.25516196559399512"/>
    <n v="-1.915490402413322E-2"/>
    <n v="-1.92"/>
    <n v="0.18217332597460029"/>
    <n v="-2.1552902562172358"/>
    <n v="-1.915490402413322E-2"/>
    <n v="-0.99964205633839875"/>
  </r>
  <r>
    <x v="14"/>
    <x v="170"/>
    <n v="0.26868914073806949"/>
    <n v="5.3014073287075858E-2"/>
    <n v="5.3"/>
    <n v="0.24484514931584411"/>
    <n v="0"/>
    <n v="5.3014073287075858E-2"/>
    <n v="-0.99962308028688995"/>
  </r>
  <r>
    <x v="14"/>
    <x v="170"/>
    <n v="0.27034329873773161"/>
    <n v="6.1564006461827248E-3"/>
    <n v="0.62"/>
    <n v="0.25250891479748971"/>
    <n v="0"/>
    <n v="6.1564006461827248E-3"/>
    <n v="-0.99962075981812459"/>
  </r>
  <r>
    <x v="14"/>
    <x v="170"/>
    <n v="0.27562433675466469"/>
    <n v="1.9534562319801999E-2"/>
    <n v="1.95"/>
    <n v="0.27697612824970869"/>
    <n v="0"/>
    <n v="1.9534562319801999E-2"/>
    <n v="-0.99961335152715758"/>
  </r>
  <r>
    <x v="14"/>
    <x v="170"/>
    <n v="0.27471839606349219"/>
    <n v="-3.2868675598080039E-3"/>
    <n v="-0.33"/>
    <n v="0.2727788768391155"/>
    <n v="-0.32868675598079961"/>
    <n v="-3.2868675598080039E-3"/>
    <n v="-0.99961462238947996"/>
  </r>
  <r>
    <x v="14"/>
    <x v="170"/>
    <n v="0.27303957546538282"/>
    <n v="-6.1110599878478888E-3"/>
    <n v="-0.61"/>
    <n v="0.26500084877148611"/>
    <n v="-0.93778413028258201"/>
    <n v="-6.1110599878478888E-3"/>
    <n v="-0.99961697745517586"/>
  </r>
  <r>
    <x v="14"/>
    <x v="170"/>
    <n v="0.26855265083590929"/>
    <n v="-1.6433239107648712E-2"/>
    <n v="-1.64"/>
    <n v="0.24421278735224569"/>
    <n v="-2.5656972102031621"/>
    <n v="-1.6433239107648712E-2"/>
    <n v="-0.99962327175623855"/>
  </r>
  <r>
    <x v="14"/>
    <x v="170"/>
    <n v="0.27539266773898541"/>
    <n v="2.546992882693799E-2"/>
    <n v="2.5499999999999998"/>
    <n v="0.27590279849167348"/>
    <n v="-8.4052452844717934E-2"/>
    <n v="2.546992882693799E-2"/>
    <n v="-0.99961367651468291"/>
  </r>
  <r>
    <x v="14"/>
    <x v="170"/>
    <n v="0.26133854735671519"/>
    <n v="-5.1033023128962067E-2"/>
    <n v="-5.0999999999999996"/>
    <n v="0.2107896214659406"/>
    <n v="-5.1830653149708583"/>
    <n v="-5.1033023128962067E-2"/>
    <n v="-0.99963339177004429"/>
  </r>
  <r>
    <x v="14"/>
    <x v="170"/>
    <n v="0.25764829653168098"/>
    <n v="-1.412057602048733E-2"/>
    <n v="-1.41"/>
    <n v="0.19369257457121369"/>
    <n v="-6.5219350492203896"/>
    <n v="-1.412057602048733E-2"/>
    <n v="-0.99963856848942512"/>
  </r>
  <r>
    <x v="14"/>
    <x v="170"/>
    <n v="0.26729501892172081"/>
    <n v="3.7441436717799759E-2"/>
    <n v="3.74"/>
    <n v="0.2383861395625293"/>
    <n v="-3.0219819958634031"/>
    <n v="3.7441436717799759E-2"/>
    <n v="-0.99962503597439412"/>
  </r>
  <r>
    <x v="14"/>
    <x v="170"/>
    <n v="0.2781229347149628"/>
    <n v="4.0509231473606411E-2"/>
    <n v="4.05"/>
    <n v="0.28855221034377371"/>
    <n v="0"/>
    <n v="4.0509231473606411E-2"/>
    <n v="-0.9996098464698866"/>
  </r>
  <r>
    <x v="14"/>
    <x v="170"/>
    <n v="0.27740014949639041"/>
    <n v="-2.598797611973791E-3"/>
    <n v="-0.26"/>
    <n v="0.28520352393662862"/>
    <n v="-0.25987976119737838"/>
    <n v="-2.598797611973791E-3"/>
    <n v="-0.99961086039994895"/>
  </r>
  <r>
    <x v="14"/>
    <x v="170"/>
    <n v="0.29318727065276218"/>
    <n v="5.6911004500295632E-2"/>
    <n v="5.69"/>
    <n v="0.35834574747118197"/>
    <n v="0"/>
    <n v="5.6911004500295632E-2"/>
    <n v="-0.99958871407441918"/>
  </r>
  <r>
    <x v="14"/>
    <x v="170"/>
    <n v="0.28556854253011432"/>
    <n v="-2.598587621381121E-2"/>
    <n v="-2.6"/>
    <n v="0.32304794302183892"/>
    <n v="-2.598587621381125"/>
    <n v="-2.598587621381121E-2"/>
    <n v="-0.99959940169956985"/>
  </r>
  <r>
    <x v="14"/>
    <x v="170"/>
    <n v="0.2816125217989906"/>
    <n v="-1.385313906102437E-2"/>
    <n v="-1.39"/>
    <n v="0.30471957588275522"/>
    <n v="-3.9479029318023122"/>
    <n v="-1.385313906102437E-2"/>
    <n v="-0.99960495124353332"/>
  </r>
  <r>
    <x v="14"/>
    <x v="170"/>
    <n v="0.28813991253176241"/>
    <n v="2.3178623915846019E-2"/>
    <n v="2.3199999999999998"/>
    <n v="0.33496118024778371"/>
    <n v="-1.7215474975302161"/>
    <n v="2.3178623915846019E-2"/>
    <n v="-0.99959579455697878"/>
  </r>
  <r>
    <x v="14"/>
    <x v="170"/>
    <n v="0.27853904403054369"/>
    <n v="-3.3320161781337343E-2"/>
    <n v="-3.33"/>
    <n v="0.29048005775012248"/>
    <n v="-4.9962014345319874"/>
    <n v="-3.3320161781337343E-2"/>
    <n v="-0.9996092627477331"/>
  </r>
  <r>
    <x v="14"/>
    <x v="170"/>
    <n v="0.27200262290676791"/>
    <n v="-2.3466803896472821E-2"/>
    <n v="-2.35"/>
    <n v="0.26019661530259142"/>
    <n v="-7.2256369448878326"/>
    <n v="-2.3466803896472821E-2"/>
    <n v="-0.99961843210220713"/>
  </r>
  <r>
    <x v="14"/>
    <x v="170"/>
    <n v="0.27792352358394062"/>
    <n v="2.176780728766059E-2"/>
    <n v="2.1800000000000002"/>
    <n v="0.28762833236906032"/>
    <n v="-5.2061424886687009"/>
    <n v="2.176780728766059E-2"/>
    <n v="-0.99961012620574075"/>
  </r>
  <r>
    <x v="14"/>
    <x v="170"/>
    <n v="0.29129320545790888"/>
    <n v="4.8105614456669832E-2"/>
    <n v="4.8099999999999996"/>
    <n v="0.34957048448949091"/>
    <n v="-0.6460257263680953"/>
    <n v="4.8105614456669832E-2"/>
    <n v="-0.99959137108730745"/>
  </r>
  <r>
    <x v="14"/>
    <x v="171"/>
    <n v="0.3049508072594837"/>
    <n v="4.6886098081502681E-2"/>
    <n v="4.6900000000000004"/>
    <n v="0.41284657859316631"/>
    <n v="0"/>
    <n v="4.6886098081502681E-2"/>
    <n v="-0.99957221207202795"/>
  </r>
  <r>
    <x v="14"/>
    <x v="171"/>
    <n v="0.30346168962964187"/>
    <n v="-4.8831404750955274E-3"/>
    <n v="-0.49"/>
    <n v="0.4059474502801379"/>
    <n v="-0.48831404750954938"/>
    <n v="-4.8831404750955274E-3"/>
    <n v="-0.99957430102057376"/>
  </r>
  <r>
    <x v="14"/>
    <x v="171"/>
    <n v="0.30497658579399861"/>
    <n v="4.9920507798053571E-3"/>
    <n v="0.5"/>
    <n v="0.41296601134567412"/>
    <n v="0"/>
    <n v="4.9920507798053571E-3"/>
    <n v="-0.99957217590965164"/>
  </r>
  <r>
    <x v="14"/>
    <x v="171"/>
    <n v="0.27927572261887318"/>
    <n v="-8.4271594516719728E-2"/>
    <n v="-8.43"/>
    <n v="0.29389311257164458"/>
    <n v="-8.4271594516719706"/>
    <n v="-8.4271594516719728E-2"/>
    <n v="-0.99960822932791793"/>
  </r>
  <r>
    <x v="14"/>
    <x v="171"/>
    <n v="0.27163789742618388"/>
    <n v="-2.7348690108350841E-2"/>
    <n v="-2.73"/>
    <n v="0.25850683080259329"/>
    <n v="-10.931556690169611"/>
    <n v="-2.7348690108350841E-2"/>
    <n v="-0.99961894374262228"/>
  </r>
  <r>
    <x v="14"/>
    <x v="171"/>
    <n v="0.28196083784606779"/>
    <n v="3.8002578129544988E-2"/>
    <n v="3.8"/>
    <n v="0.30633333496673498"/>
    <n v="-7.5467262144108274"/>
    <n v="3.8002578129544988E-2"/>
    <n v="-0.99960446262242952"/>
  </r>
  <r>
    <x v="14"/>
    <x v="171"/>
    <n v="0.29147949492644032"/>
    <n v="3.3758791302674007E-2"/>
    <n v="3.38"/>
    <n v="0.35043356939360321"/>
    <n v="-4.425615439434134"/>
    <n v="3.3758791302674007E-2"/>
    <n v="-0.99959110975864762"/>
  </r>
  <r>
    <x v="14"/>
    <x v="171"/>
    <n v="0.26385022162471072"/>
    <n v="-9.4789766630761774E-2"/>
    <n v="-9.48"/>
    <n v="0.22242628650043689"/>
    <n v="-13.485089047808859"/>
    <n v="-9.4789766630761774E-2"/>
    <n v="-0.99962986836920309"/>
  </r>
  <r>
    <x v="14"/>
    <x v="171"/>
    <n v="0.25159763596906809"/>
    <n v="-4.6437655349292013E-2"/>
    <n v="-4.6399999999999997"/>
    <n v="0.1656596759180147"/>
    <n v="-17.502638665181401"/>
    <n v="-4.6437655349292013E-2"/>
    <n v="-0.99964705641430784"/>
  </r>
  <r>
    <x v="14"/>
    <x v="171"/>
    <n v="0.25790171047996963"/>
    <n v="2.505617545498939E-2"/>
    <n v="2.5099999999999998"/>
    <n v="0.1948666492786226"/>
    <n v="-15.435570305002519"/>
    <n v="2.505617545498939E-2"/>
    <n v="-0.99963821299789901"/>
  </r>
  <r>
    <x v="14"/>
    <x v="171"/>
    <n v="0.26335166128747739"/>
    <n v="2.11318908950433E-2"/>
    <n v="2.11"/>
    <n v="0.2201164409453045"/>
    <n v="-13.648564003086269"/>
    <n v="2.11318908950433E-2"/>
    <n v="-0.99963056775444337"/>
  </r>
  <r>
    <x v="14"/>
    <x v="171"/>
    <n v="0.26182434811735977"/>
    <n v="-5.7995197852592772E-3"/>
    <n v="-0.57999999999999996"/>
    <n v="0.21304035150572201"/>
    <n v="-14.14936086463592"/>
    <n v="-5.7995197852592772E-3"/>
    <n v="-0.99963271028406087"/>
  </r>
  <r>
    <x v="14"/>
    <x v="171"/>
    <n v="0.27636085290765811"/>
    <n v="5.5520064863419538E-2"/>
    <n v="5.55"/>
    <n v="0.2803884305032649"/>
    <n v="-9.3829278112744916"/>
    <n v="5.5520064863419538E-2"/>
    <n v="-0.99961231833520825"/>
  </r>
  <r>
    <x v="14"/>
    <x v="171"/>
    <n v="0.28362811115055342"/>
    <n v="2.6296265069508881E-2"/>
    <n v="2.63"/>
    <n v="0.31405786406371128"/>
    <n v="-7.0000372611769501"/>
    <n v="2.6296265069508881E-2"/>
    <n v="-0.99960212375538826"/>
  </r>
  <r>
    <x v="14"/>
    <x v="171"/>
    <n v="0.29183830363769397"/>
    <n v="2.894703368377494E-2"/>
    <n v="2.89"/>
    <n v="0.35209594131719291"/>
    <n v="-4.3079642071864166"/>
    <n v="2.894703368377494E-2"/>
    <n v="-0.99959060641833353"/>
  </r>
  <r>
    <x v="14"/>
    <x v="171"/>
    <n v="0.29082772201157731"/>
    <n v="-3.4628135289987978E-3"/>
    <n v="-0.35"/>
    <n v="0.34741388519909527"/>
    <n v="-4.6393278833472102"/>
    <n v="-3.4628135289987978E-3"/>
    <n v="-0.99959202407196679"/>
  </r>
  <r>
    <x v="14"/>
    <x v="171"/>
    <n v="0.29558731987131343"/>
    <n v="1.63656952192015E-2"/>
    <n v="1.64"/>
    <n v="0.36946525017838389"/>
    <n v="-3.0786841875878692"/>
    <n v="1.63656952192015E-2"/>
    <n v="-0.99958534726227188"/>
  </r>
  <r>
    <x v="14"/>
    <x v="171"/>
    <n v="0.26643525017996428"/>
    <n v="-9.8624222798328276E-2"/>
    <n v="-9.86"/>
    <n v="0.23440280423022261"/>
    <n v="-12.63747363217834"/>
    <n v="-9.8624222798328276E-2"/>
    <n v="-0.99962624206626149"/>
  </r>
  <r>
    <x v="14"/>
    <x v="171"/>
    <n v="0.26135042760681299"/>
    <n v="-1.908464653125563E-2"/>
    <n v="-1.91"/>
    <n v="0.21084466303429819"/>
    <n v="-14.30475656798572"/>
    <n v="-1.908464653125563E-2"/>
    <n v="-0.99963337510431516"/>
  </r>
  <r>
    <x v="14"/>
    <x v="171"/>
    <n v="0.26747335379563231"/>
    <n v="2.342803202920685E-2"/>
    <n v="2.34"/>
    <n v="0.23921237058226"/>
    <n v="-12.29708566010981"/>
    <n v="2.342803202920685E-2"/>
    <n v="-0.9996247858045163"/>
  </r>
  <r>
    <x v="14"/>
    <x v="171"/>
    <n v="0.27164654381887859"/>
    <n v="1.560226453972269E-2"/>
    <n v="1.56"/>
    <n v="0.25854688980898127"/>
    <n v="-10.928721589674209"/>
    <n v="1.560226453972269E-2"/>
    <n v="-0.99961893161337934"/>
  </r>
  <r>
    <x v="14"/>
    <x v="172"/>
    <n v="0.26866112657102781"/>
    <n v="-1.0990079998372201E-2"/>
    <n v="-1.1000000000000001"/>
    <n v="0.24471535880827799"/>
    <n v="-11.90762206496097"/>
    <n v="-1.0990079998372201E-2"/>
    <n v="-0.99962311958543315"/>
  </r>
  <r>
    <x v="14"/>
    <x v="172"/>
    <n v="0.27095045999369738"/>
    <n v="8.5212678584682955E-3"/>
    <n v="0.85"/>
    <n v="0.25532191178823282"/>
    <n v="-11.156963316287079"/>
    <n v="8.5212678584682955E-3"/>
    <n v="-0.99961990808646994"/>
  </r>
  <r>
    <x v="14"/>
    <x v="172"/>
    <n v="0.27158608016033958"/>
    <n v="2.3458907087923202E-3"/>
    <n v="0.23"/>
    <n v="0.25826675979764019"/>
    <n v="-10.948547261989869"/>
    <n v="2.3458907087923202E-3"/>
    <n v="-0.9996190164323816"/>
  </r>
  <r>
    <x v="14"/>
    <x v="172"/>
    <n v="0.26810598993307683"/>
    <n v="-1.28139491729774E-2"/>
    <n v="-1.28"/>
    <n v="0.2421433934915462"/>
    <n v="-12.08964805115453"/>
    <n v="-1.28139491729774E-2"/>
    <n v="-0.99962389833645271"/>
  </r>
  <r>
    <x v="14"/>
    <x v="172"/>
    <n v="0.26882128956555912"/>
    <n v="2.6679733364436409E-3"/>
    <n v="0.27"/>
    <n v="0.2454573989454214"/>
    <n v="-11.85510557615763"/>
    <n v="2.6679733364436409E-3"/>
    <n v="-0.99962289490724265"/>
  </r>
  <r>
    <x v="14"/>
    <x v="172"/>
    <n v="0.2742165803658323"/>
    <n v="2.0070176766849409E-2"/>
    <n v="2.0099999999999998"/>
    <n v="0.2704539490978366"/>
    <n v="-10.08602196397584"/>
    <n v="2.0070176766849409E-2"/>
    <n v="-0.99961532634137129"/>
  </r>
  <r>
    <x v="14"/>
    <x v="172"/>
    <n v="0.27156845438897498"/>
    <n v="-9.6570600265106776E-3"/>
    <n v="-0.97"/>
    <n v="0.25818509905048131"/>
    <n v="-10.954326647092079"/>
    <n v="-9.6570600265106776E-3"/>
    <n v="-0.99961904115798328"/>
  </r>
  <r>
    <x v="14"/>
    <x v="172"/>
    <n v="0.28643478728570321"/>
    <n v="5.4742488151568569E-2"/>
    <n v="5.47"/>
    <n v="0.32706128192773232"/>
    <n v="-6.0797449286220822"/>
    <n v="5.4742488151568569E-2"/>
    <n v="-0.99959818652308796"/>
  </r>
  <r>
    <x v="14"/>
    <x v="172"/>
    <n v="0.27969495094504399"/>
    <n v="-2.3530090058288211E-2"/>
    <n v="-2.35"/>
    <n v="0.2958354104511054"/>
    <n v="-8.2896969887490037"/>
    <n v="-2.3530090058288211E-2"/>
    <n v="-0.99960764123038637"/>
  </r>
  <r>
    <x v="14"/>
    <x v="172"/>
    <n v="0.2723694450736231"/>
    <n v="-2.6191055100098119E-2"/>
    <n v="-2.62"/>
    <n v="0.26189611381532218"/>
    <n v="-10.691686588163369"/>
    <n v="-2.6191055100098119E-2"/>
    <n v="-0.9996179175205403"/>
  </r>
  <r>
    <x v="14"/>
    <x v="172"/>
    <n v="0.26273642353647758"/>
    <n v="-3.5367482334671019E-2"/>
    <n v="-3.54"/>
    <n v="0.21726602530176889"/>
    <n v="-13.85029678509577"/>
    <n v="-3.5367482334671019E-2"/>
    <n v="-0.99963143081588302"/>
  </r>
  <r>
    <x v="14"/>
    <x v="172"/>
    <n v="0.27104720496405449"/>
    <n v="3.1631630345394728E-2"/>
    <n v="3.16"/>
    <n v="0.25577013424612233"/>
    <n v="-11.125241218636461"/>
    <n v="3.1631630345394728E-2"/>
    <n v="-0.9996197723716943"/>
  </r>
  <r>
    <x v="14"/>
    <x v="172"/>
    <n v="0.27957371909367151"/>
    <n v="3.1457672218932357E-2"/>
    <n v="3.15"/>
    <n v="0.29527373951156138"/>
    <n v="-8.3294481883556379"/>
    <n v="3.1457672218932357E-2"/>
    <n v="-0.99960781129559451"/>
  </r>
  <r>
    <x v="14"/>
    <x v="172"/>
    <n v="0.27457356806731081"/>
    <n v="-1.7884910794084271E-2"/>
    <n v="-1.79"/>
    <n v="0.27210788422647719"/>
    <n v="-9.9689678299513815"/>
    <n v="-1.7884910794084271E-2"/>
    <n v="-0.99961482555558723"/>
  </r>
  <r>
    <x v="14"/>
    <x v="172"/>
    <n v="0.27917207079414119"/>
    <n v="1.6747798264773461E-2"/>
    <n v="1.67"/>
    <n v="0.29341289044253022"/>
    <n v="-8.4611462655980745"/>
    <n v="1.6747798264773461E-2"/>
    <n v="-0.99960837473169539"/>
  </r>
  <r>
    <x v="14"/>
    <x v="172"/>
    <n v="0.28275641482176861"/>
    <n v="1.283919275102008E-2"/>
    <n v="1.28"/>
    <n v="0.3100192678495759"/>
    <n v="-7.2858612782946492"/>
    <n v="1.283919275102008E-2"/>
    <n v="-0.99960334657938954"/>
  </r>
  <r>
    <x v="14"/>
    <x v="172"/>
    <n v="0.29090082374706461"/>
    <n v="2.880362212270127E-2"/>
    <n v="2.88"/>
    <n v="0.34775256781417291"/>
    <n v="-4.6153582611229389"/>
    <n v="2.880362212270127E-2"/>
    <n v="-0.99959192152414855"/>
  </r>
  <r>
    <x v="14"/>
    <x v="172"/>
    <n v="0.30150806104571098"/>
    <n v="3.6463414444880549E-2"/>
    <n v="3.65"/>
    <n v="0.3968962282635331"/>
    <n v="-1.13730853772181"/>
    <n v="3.6463414444880549E-2"/>
    <n v="-0.99957704158955751"/>
  </r>
  <r>
    <x v="14"/>
    <x v="172"/>
    <n v="0.30238664391836922"/>
    <n v="2.9139614695907761E-3"/>
    <n v="0.28999999999999998"/>
    <n v="0.40096673004970967"/>
    <n v="-0.84922646402068558"/>
    <n v="2.9139614695907761E-3"/>
    <n v="-0.99957580910504629"/>
  </r>
  <r>
    <x v="14"/>
    <x v="172"/>
    <n v="0.30435992682034291"/>
    <n v="6.5256946418121853E-3"/>
    <n v="0.65"/>
    <n v="0.4101090111333523"/>
    <n v="-0.20219879242540811"/>
    <n v="6.5256946418121853E-3"/>
    <n v="-0.99957304096479593"/>
  </r>
  <r>
    <x v="14"/>
    <x v="172"/>
    <n v="0.30532033268882353"/>
    <n v="3.1554938211282302E-3"/>
    <n v="0.32"/>
    <n v="0.41455860140510081"/>
    <n v="0"/>
    <n v="3.1554938211282302E-3"/>
    <n v="-0.99957169369819854"/>
  </r>
  <r>
    <x v="14"/>
    <x v="173"/>
    <n v="0.31028518051881171"/>
    <n v="1.6261111031371289E-2"/>
    <n v="1.63"/>
    <n v="0.43756089588293051"/>
    <n v="0"/>
    <n v="1.6261111031371289E-2"/>
    <n v="-0.99956472896186943"/>
  </r>
  <r>
    <x v="14"/>
    <x v="173"/>
    <n v="0.31891674184378072"/>
    <n v="2.781815525490661E-2"/>
    <n v="2.78"/>
    <n v="0.47755118807298441"/>
    <n v="0"/>
    <n v="2.781815525490661E-2"/>
    <n v="-0.99955262052455285"/>
  </r>
  <r>
    <x v="14"/>
    <x v="173"/>
    <n v="0.32317822494741749"/>
    <n v="1.3362368745521099E-2"/>
    <n v="1.34"/>
    <n v="0.49729477188839838"/>
    <n v="0"/>
    <n v="1.3362368745521099E-2"/>
    <n v="-0.99954664247503267"/>
  </r>
  <r>
    <x v="14"/>
    <x v="173"/>
    <n v="0.32819132090212388"/>
    <n v="1.5511861776956289E-2"/>
    <n v="1.55"/>
    <n v="0.52052060142929046"/>
    <n v="0"/>
    <n v="1.5511861776956289E-2"/>
    <n v="-0.99953961005576986"/>
  </r>
  <r>
    <x v="14"/>
    <x v="173"/>
    <n v="0.3329194753322488"/>
    <n v="1.4406701606636931E-2"/>
    <n v="1.44"/>
    <n v="0.54242628802082637"/>
    <n v="0"/>
    <n v="1.4406701606636931E-2"/>
    <n v="-0.99953297735522062"/>
  </r>
  <r>
    <x v="14"/>
    <x v="173"/>
    <n v="0.33484499167945192"/>
    <n v="5.7837299703824563E-3"/>
    <n v="0.57999999999999996"/>
    <n v="0.55134726516995824"/>
    <n v="0"/>
    <n v="5.7837299703824563E-3"/>
    <n v="-0.99953027622235324"/>
  </r>
  <r>
    <x v="14"/>
    <x v="173"/>
    <n v="0.33780123804900469"/>
    <n v="8.8287011692347317E-3"/>
    <n v="0.88"/>
    <n v="0.56504364658385331"/>
    <n v="0"/>
    <n v="8.8287011692347317E-3"/>
    <n v="-0.99952612917148831"/>
  </r>
  <r>
    <x v="14"/>
    <x v="173"/>
    <n v="0.34306214511800059"/>
    <n v="1.55739721363386E-2"/>
    <n v="1.56"/>
    <n v="0.58941759272790395"/>
    <n v="0"/>
    <n v="1.55739721363386E-2"/>
    <n v="-0.99951874912040883"/>
  </r>
  <r>
    <x v="14"/>
    <x v="173"/>
    <n v="0.33954611861947498"/>
    <n v="-1.024894920223929E-2"/>
    <n v="-1.02"/>
    <n v="0.57312773255889016"/>
    <n v="-1.0248949202239239"/>
    <n v="-1.024894920223929E-2"/>
    <n v="-0.99952368143622727"/>
  </r>
  <r>
    <x v="14"/>
    <x v="173"/>
    <n v="0.34961203102340332"/>
    <n v="2.964519943521737E-2"/>
    <n v="2.96"/>
    <n v="0.61976341792766965"/>
    <n v="0"/>
    <n v="2.964519943521737E-2"/>
    <n v="-0.9995095608774095"/>
  </r>
  <r>
    <x v="14"/>
    <x v="173"/>
    <n v="0.35536192150284962"/>
    <n v="1.644648916290126E-2"/>
    <n v="1.64"/>
    <n v="0.64640283942708088"/>
    <n v="0"/>
    <n v="1.644648916290126E-2"/>
    <n v="-0.99950149487569473"/>
  </r>
  <r>
    <x v="14"/>
    <x v="173"/>
    <n v="0.3630838871862167"/>
    <n v="2.1729862475727169E-2"/>
    <n v="2.17"/>
    <n v="0.68217894670747814"/>
    <n v="0"/>
    <n v="2.1729862475727169E-2"/>
    <n v="-0.99949066242790019"/>
  </r>
  <r>
    <x v="14"/>
    <x v="173"/>
    <n v="0.35914169123805639"/>
    <n v="-1.085753482125318E-2"/>
    <n v="-1.0900000000000001"/>
    <n v="0.66391463021802277"/>
    <n v="-1.0857534821253181"/>
    <n v="-1.085753482125318E-2"/>
    <n v="-0.999496192578325"/>
  </r>
  <r>
    <x v="14"/>
    <x v="173"/>
    <n v="0.36046885065952877"/>
    <n v="3.6953644031059159E-3"/>
    <n v="0.37"/>
    <n v="0.67006340111233764"/>
    <n v="-0.72022929658311807"/>
    <n v="3.6953644031059159E-3"/>
    <n v="-0.99949433082631289"/>
  </r>
  <r>
    <x v="14"/>
    <x v="173"/>
    <n v="0.36292512392205439"/>
    <n v="6.8141068445484176E-3"/>
    <n v="0.68"/>
    <n v="0.68144339156468714"/>
    <n v="-4.3726331507760799E-2"/>
    <n v="6.8141068445484176E-3"/>
    <n v="-0.99949088514253548"/>
  </r>
  <r>
    <x v="14"/>
    <x v="173"/>
    <n v="0.35900130700550331"/>
    <n v="-1.0811643112902281E-2"/>
    <n v="-1.08"/>
    <n v="0.66326422570054167"/>
    <n v="-1.1244178893070891"/>
    <n v="-1.0811643112902281E-2"/>
    <n v="-0.99949638951067787"/>
  </r>
  <r>
    <x v="14"/>
    <x v="173"/>
    <n v="0.35112530464475961"/>
    <n v="-2.19386453671685E-2"/>
    <n v="-2.19"/>
    <n v="0.62677446170099937"/>
    <n v="-3.2936142207059271"/>
    <n v="-2.19386453671685E-2"/>
    <n v="-0.99950743804260622"/>
  </r>
  <r>
    <x v="14"/>
    <x v="173"/>
    <n v="0.35509745384537561"/>
    <n v="1.131262585769699E-2"/>
    <n v="1.1299999999999999"/>
    <n v="0.64517755254107922"/>
    <n v="-2.1996110603346741"/>
    <n v="1.131262585769699E-2"/>
    <n v="-0.99950186587347056"/>
  </r>
  <r>
    <x v="14"/>
    <x v="173"/>
    <n v="0.35072401585280472"/>
    <n v="-1.2316162634258941E-2"/>
    <n v="-1.23"/>
    <n v="0.6249152782417513"/>
    <n v="-3.4041365562093691"/>
    <n v="-1.2316162634258941E-2"/>
    <n v="-0.99950800097438652"/>
  </r>
  <r>
    <x v="14"/>
    <x v="173"/>
    <n v="0.35238193907715237"/>
    <n v="4.7271448472563371E-3"/>
    <n v="0.47"/>
    <n v="0.63259648812651981"/>
    <n v="-2.9475139180647711"/>
    <n v="4.7271448472563371E-3"/>
    <n v="-0.9995056752237278"/>
  </r>
  <r>
    <x v="14"/>
    <x v="173"/>
    <n v="0.36357039956961262"/>
    <n v="3.1750947627342978E-2"/>
    <n v="3.18"/>
    <n v="0.68443297371760892"/>
    <n v="0"/>
    <n v="3.1750947627342978E-2"/>
    <n v="-0.99948997994364541"/>
  </r>
  <r>
    <x v="14"/>
    <x v="174"/>
    <n v="0.37862940982135213"/>
    <n v="4.1419791791537541E-2"/>
    <n v="4.1399999999999997"/>
    <n v="0.75420183677579278"/>
    <n v="0"/>
    <n v="4.1419791791537541E-2"/>
    <n v="-0.99946885501910177"/>
  </r>
  <r>
    <x v="14"/>
    <x v="174"/>
    <n v="0.38051461197983799"/>
    <n v="4.9790167102321536E-3"/>
    <n v="0.5"/>
    <n v="0.76293603703421931"/>
    <n v="0"/>
    <n v="4.9790167102321536E-3"/>
    <n v="-0.99946621043936623"/>
  </r>
  <r>
    <x v="14"/>
    <x v="174"/>
    <n v="0.38894645637247388"/>
    <n v="2.2159055466397289E-2"/>
    <n v="2.2200000000000002"/>
    <n v="0.80200103446257121"/>
    <n v="0"/>
    <n v="2.2159055466397289E-2"/>
    <n v="-0.99945438216688476"/>
  </r>
  <r>
    <x v="14"/>
    <x v="174"/>
    <n v="0.38096482616165361"/>
    <n v="-2.0521154210431099E-2"/>
    <n v="-2.0499999999999998"/>
    <n v="0.76502189334700832"/>
    <n v="-2.0521154210431152"/>
    <n v="-2.0521154210431099E-2"/>
    <n v="-0.9994655788745781"/>
  </r>
  <r>
    <x v="14"/>
    <x v="174"/>
    <n v="0.37484445717749409"/>
    <n v="-1.606544374666885E-2"/>
    <n v="-1.61"/>
    <n v="0.73666603340780301"/>
    <n v="-3.6256916508515591"/>
    <n v="-1.606544374666885E-2"/>
    <n v="-0.99947416458710558"/>
  </r>
  <r>
    <x v="14"/>
    <x v="174"/>
    <n v="0.3817038986965835"/>
    <n v="1.829943430600434E-2"/>
    <n v="1.83"/>
    <n v="0.76844603939761824"/>
    <n v="-1.862096326429713"/>
    <n v="1.829943430600434E-2"/>
    <n v="-0.99946454209651159"/>
  </r>
  <r>
    <x v="14"/>
    <x v="174"/>
    <n v="0.37623120334458238"/>
    <n v="-1.4337541142987799E-2"/>
    <n v="-1.43"/>
    <n v="0.7430908715486011"/>
    <n v="-3.2691525580361032"/>
    <n v="-1.4337541142987799E-2"/>
    <n v="-0.9994722192462332"/>
  </r>
  <r>
    <x v="14"/>
    <x v="174"/>
    <n v="0.37695043342458612"/>
    <n v="1.9116704664845501E-3"/>
    <n v="0.19"/>
    <n v="0.74642308688813941"/>
    <n v="-3.084235053783289"/>
    <n v="1.9116704664845501E-3"/>
    <n v="-0.9994712103033534"/>
  </r>
  <r>
    <x v="14"/>
    <x v="174"/>
    <n v="0.38088454513784642"/>
    <n v="1.043668176083257E-2"/>
    <n v="1.04"/>
    <n v="0.76464994886576165"/>
    <n v="-2.0727560574319739"/>
    <n v="1.043668176083257E-2"/>
    <n v="-0.99946569149357112"/>
  </r>
  <r>
    <x v="14"/>
    <x v="174"/>
    <n v="0.37791350298939619"/>
    <n v="-7.8003746446970723E-3"/>
    <n v="-0.78"/>
    <n v="0.75088501814786324"/>
    <n v="-2.8366252481066461"/>
    <n v="-7.8003746446970723E-3"/>
    <n v="-0.99946985930009713"/>
  </r>
  <r>
    <x v="14"/>
    <x v="174"/>
    <n v="0.39079133304024749"/>
    <n v="3.4076131043173197E-2"/>
    <n v="3.41"/>
    <n v="0.81054840546779849"/>
    <n v="0"/>
    <n v="3.4076131043173197E-2"/>
    <n v="-0.99945179415613594"/>
  </r>
  <r>
    <x v="14"/>
    <x v="174"/>
    <n v="0.36121935697697671"/>
    <n v="-7.5672036616598048E-2"/>
    <n v="-7.57"/>
    <n v="0.67354052023311595"/>
    <n v="-7.5672036616598062"/>
    <n v="-7.5672036616598048E-2"/>
    <n v="-0.99949327800882626"/>
  </r>
  <r>
    <x v="14"/>
    <x v="174"/>
    <n v="0.37506953978755753"/>
    <n v="3.8342858828198427E-2"/>
    <n v="3.83"/>
    <n v="0.73770884814368398"/>
    <n v="-4.0230660005632162"/>
    <n v="3.8342858828198427E-2"/>
    <n v="-0.99947384883905355"/>
  </r>
  <r>
    <x v="14"/>
    <x v="174"/>
    <n v="0.37783257727588082"/>
    <n v="7.3667338859035869E-3"/>
    <n v="0.74"/>
    <n v="0.75051008679913855"/>
    <n v="-3.3160294686044258"/>
    <n v="7.3667338859035869E-3"/>
    <n v="-0.99946997282346706"/>
  </r>
  <r>
    <x v="14"/>
    <x v="174"/>
    <n v="0.38544163624814082"/>
    <n v="2.0138705421115951E-2"/>
    <n v="2.0099999999999998"/>
    <n v="0.78576309377387843"/>
    <n v="-1.368939467128794"/>
    <n v="2.0138705421115951E-2"/>
    <n v="-0.99945929876229367"/>
  </r>
  <r>
    <x v="14"/>
    <x v="174"/>
    <n v="0.35890864257417893"/>
    <n v="-6.8837902236592807E-2"/>
    <n v="-6.88"/>
    <n v="0.6628349085069567"/>
    <n v="-8.1584947695820507"/>
    <n v="-6.8837902236592807E-2"/>
    <n v="-0.99949651950123408"/>
  </r>
  <r>
    <x v="14"/>
    <x v="174"/>
    <n v="0.34988005133539279"/>
    <n v="-2.5155680771660749E-2"/>
    <n v="-2.52"/>
    <n v="0.62100516437258202"/>
    <n v="-10.468830356747249"/>
    <n v="-2.5155680771660749E-2"/>
    <n v="-0.99950918489593576"/>
  </r>
  <r>
    <x v="14"/>
    <x v="174"/>
    <n v="0.32905845878767631"/>
    <n v="-5.9510659348100507E-2"/>
    <n v="-5.95"/>
    <n v="0.5245380782340936"/>
    <n v="-15.79688929442387"/>
    <n v="-5.9510659348100507E-2"/>
    <n v="-0.99953839362639674"/>
  </r>
  <r>
    <x v="14"/>
    <x v="174"/>
    <n v="0.32801785541430079"/>
    <n v="-3.1623662774369339E-3"/>
    <n v="-0.32"/>
    <n v="0.51971693042681766"/>
    <n v="-16.063170372174469"/>
    <n v="-3.1623662774369339E-3"/>
    <n v="-0.99953985339482598"/>
  </r>
  <r>
    <x v="14"/>
    <x v="174"/>
    <n v="0.3255097851116629"/>
    <n v="-7.646139566000465E-3"/>
    <n v="-0.76"/>
    <n v="0.50809696267596038"/>
    <n v="-16.704963086236429"/>
    <n v="-7.646139566000465E-3"/>
    <n v="-0.99954337173998997"/>
  </r>
  <r>
    <x v="14"/>
    <x v="174"/>
    <n v="0.33531589728962441"/>
    <n v="3.012539907086853E-2"/>
    <n v="3.01"/>
    <n v="0.55352898551413832"/>
    <n v="-14.19566685858657"/>
    <n v="3.012539907086853E-2"/>
    <n v="-0.99952961563143017"/>
  </r>
  <r>
    <x v="14"/>
    <x v="174"/>
    <n v="0.3141628105740481"/>
    <n v="-6.3084055622050106E-2"/>
    <n v="-6.31"/>
    <n v="0.45552607658149719"/>
    <n v="-19.60855218309241"/>
    <n v="-6.3084055622050106E-2"/>
    <n v="-0.99955928938510075"/>
  </r>
  <r>
    <x v="14"/>
    <x v="175"/>
    <n v="0.31759120360331439"/>
    <n v="1.0912790801055779E-2"/>
    <n v="1.0900000000000001"/>
    <n v="0.4714099281607127"/>
    <n v="-18.73125713087251"/>
    <n v="1.0912790801055779E-2"/>
    <n v="-0.99955448000235658"/>
  </r>
  <r>
    <x v="14"/>
    <x v="175"/>
    <n v="0.32154437691305449"/>
    <n v="1.244736398517454E-2"/>
    <n v="1.24"/>
    <n v="0.48972510310792861"/>
    <n v="-17.719675507762929"/>
    <n v="1.244736398517454E-2"/>
    <n v="-0.99954893445278326"/>
  </r>
  <r>
    <x v="14"/>
    <x v="175"/>
    <n v="0.31054775659638523"/>
    <n v="-3.4199386169464052E-2"/>
    <n v="-3.42"/>
    <n v="0.43877741902039591"/>
    <n v="-20.533612099221759"/>
    <n v="-3.4199386169464052E-2"/>
    <n v="-0.99956436061762022"/>
  </r>
  <r>
    <x v="14"/>
    <x v="175"/>
    <n v="0.31424167640889328"/>
    <n v="1.1894852672560191E-2"/>
    <n v="1.19"/>
    <n v="0.45589146444824991"/>
    <n v="-19.58837112272149"/>
    <n v="1.1894852672560191E-2"/>
    <n v="-0.99955917875134848"/>
  </r>
  <r>
    <x v="14"/>
    <x v="175"/>
    <n v="0.3013195337412593"/>
    <n v="-4.1121670477660022E-2"/>
    <n v="-4.1100000000000003"/>
    <n v="0.39602277539597108"/>
    <n v="-22.895031627984832"/>
    <n v="-4.1121670477660022E-2"/>
    <n v="-0.99957730605747508"/>
  </r>
  <r>
    <x v="14"/>
    <x v="175"/>
    <n v="0.31165036609909158"/>
    <n v="3.4285305799999222E-2"/>
    <n v="3.43"/>
    <n v="0.44388584315418572"/>
    <n v="-20.251464208651019"/>
    <n v="3.4285305799999222E-2"/>
    <n v="-0.99956281386639578"/>
  </r>
  <r>
    <x v="14"/>
    <x v="175"/>
    <n v="0.32057998613616517"/>
    <n v="2.865268585705549E-2"/>
    <n v="2.87"/>
    <n v="0.48525705063153229"/>
    <n v="-17.96645446506135"/>
    <n v="2.865268585705549E-2"/>
    <n v="-0.9995502873094485"/>
  </r>
  <r>
    <x v="14"/>
    <x v="175"/>
    <n v="0.31947997357221131"/>
    <n v="-3.4313201432563112E-3"/>
    <n v="-0.34"/>
    <n v="0.4801606581957869"/>
    <n v="-18.247937822278121"/>
    <n v="-3.4313201432563112E-3"/>
    <n v="-0.99955183041766238"/>
  </r>
  <r>
    <x v="14"/>
    <x v="175"/>
    <n v="0.32830680954824248"/>
    <n v="2.7628761444216329E-2"/>
    <n v="2.76"/>
    <n v="0.52105566392019242"/>
    <n v="-15.989229598797101"/>
    <n v="2.7628761444216329E-2"/>
    <n v="-0.99953944804718531"/>
  </r>
  <r>
    <x v="14"/>
    <x v="175"/>
    <n v="0.33039813515227018"/>
    <n v="6.3700341972967589E-3"/>
    <n v="0.64"/>
    <n v="0.53074484051535609"/>
    <n v="-15.45407811840019"/>
    <n v="6.3700341972967589E-3"/>
    <n v="-0.99953651431549628"/>
  </r>
  <r>
    <x v="14"/>
    <x v="175"/>
    <n v="0.34056236792265981"/>
    <n v="3.076359001150308E-2"/>
    <n v="3.08"/>
    <n v="0.57783604720119408"/>
    <n v="-12.85314204049009"/>
    <n v="3.076359001150308E-2"/>
    <n v="-0.999522255831922"/>
  </r>
  <r>
    <x v="14"/>
    <x v="175"/>
    <n v="0.34525695183832011"/>
    <n v="1.3784799372567271E-2"/>
    <n v="1.38"/>
    <n v="0.59958620055466705"/>
    <n v="-11.65184008756863"/>
    <n v="1.3784799372567271E-2"/>
    <n v="-0.99951567022441368"/>
  </r>
  <r>
    <x v="14"/>
    <x v="175"/>
    <n v="0.35185979120195882"/>
    <n v="1.9124421183938312E-2"/>
    <n v="1.91"/>
    <n v="0.63017736077409015"/>
    <n v="-9.9622326665773642"/>
    <n v="1.9124421183938312E-2"/>
    <n v="-0.99950640769779342"/>
  </r>
  <r>
    <x v="14"/>
    <x v="175"/>
    <n v="0.36046868758225359"/>
    <n v="2.4466837631224259E-2"/>
    <n v="2.4500000000000002"/>
    <n v="0.67006264557024742"/>
    <n v="-7.7592932325525714"/>
    <n v="2.4466837631224259E-2"/>
    <n v="-0.99949433105507934"/>
  </r>
  <r>
    <x v="14"/>
    <x v="175"/>
    <n v="0.36469835450488552"/>
    <n v="1.173379843614519E-2"/>
    <n v="1.17"/>
    <n v="0.68965882402910417"/>
    <n v="-6.6769593717357747"/>
    <n v="1.173379843614519E-2"/>
    <n v="-0.99948839763760422"/>
  </r>
  <r>
    <x v="14"/>
    <x v="175"/>
    <n v="0.365742590985706"/>
    <n v="2.8632881610834988E-3"/>
    <n v="0.28999999999999998"/>
    <n v="0.69449680413621695"/>
    <n v="-6.4097486143485511"/>
    <n v="2.8632881610834988E-3"/>
    <n v="-0.9994869327726168"/>
  </r>
  <r>
    <x v="14"/>
    <x v="175"/>
    <n v="0.36150617415025782"/>
    <n v="-1.158305578803576E-2"/>
    <n v="-1.1599999999999999"/>
    <n v="0.67486935312125884"/>
    <n v="-7.4938097173648428"/>
    <n v="-1.158305578803576E-2"/>
    <n v="-0.99949287565893452"/>
  </r>
  <r>
    <x v="14"/>
    <x v="175"/>
    <n v="0.36201671525340989"/>
    <n v="1.4122610889071301E-3"/>
    <n v="0.14000000000000001"/>
    <n v="0.6772347059376751"/>
    <n v="-7.363166824345643"/>
    <n v="1.4122610889071301E-3"/>
    <n v="-0.99949215946696046"/>
  </r>
  <r>
    <x v="14"/>
    <x v="175"/>
    <n v="0.36375429251292368"/>
    <n v="4.7997155553922699E-3"/>
    <n v="0.48"/>
    <n v="0.68528495544580803"/>
    <n v="-6.9185363751501807"/>
    <n v="4.7997155553922699E-3"/>
    <n v="-0.99948972197685437"/>
  </r>
  <r>
    <x v="14"/>
    <x v="175"/>
    <n v="0.36703538315503181"/>
    <n v="9.0200740160104598E-3"/>
    <n v="0.9"/>
    <n v="0.70048635048199803"/>
    <n v="-6.0789346837354392"/>
    <n v="9.0200740160104598E-3"/>
    <n v="-0.99948511923131678"/>
  </r>
  <r>
    <x v="14"/>
    <x v="175"/>
    <n v="0.37521861178367227"/>
    <n v="2.2295476142647489E-2"/>
    <n v="2.23"/>
    <n v="0.73839950334006721"/>
    <n v="-3.9849198126846348"/>
    <n v="2.2295476142647489E-2"/>
    <n v="-0.99947363971942238"/>
  </r>
  <r>
    <x v="14"/>
    <x v="176"/>
    <n v="0.37047355034398771"/>
    <n v="-1.264612492735373E-2"/>
    <n v="-1.26"/>
    <n v="0.71641548604717897"/>
    <n v="-5.1991385116433113"/>
    <n v="-1.264612492735373E-2"/>
    <n v="-0.99948029613728728"/>
  </r>
  <r>
    <x v="14"/>
    <x v="176"/>
    <n v="0.37315465218110822"/>
    <n v="7.2369588453240494E-3"/>
    <n v="0.72"/>
    <n v="0.72883711428117937"/>
    <n v="-4.513068578550814"/>
    <n v="7.2369588453240494E-3"/>
    <n v="-0.9994765350618211"/>
  </r>
  <r>
    <x v="14"/>
    <x v="176"/>
    <n v="0.37600502622122572"/>
    <n v="7.6385863701735612E-3"/>
    <n v="0.76"/>
    <n v="0.74204298589857776"/>
    <n v="-3.783683405665224"/>
    <n v="7.6385863701735612E-3"/>
    <n v="-0.99947253652967905"/>
  </r>
  <r>
    <x v="14"/>
    <x v="176"/>
    <n v="0.3856480069997012"/>
    <n v="2.5645882650520591E-2"/>
    <n v="2.56"/>
    <n v="0.78671921588709526"/>
    <n v="-1.3161310412215781"/>
    <n v="2.5645882650520591E-2"/>
    <n v="-0.9994590092634168"/>
  </r>
  <r>
    <x v="14"/>
    <x v="176"/>
    <n v="0.38788644564996849"/>
    <n v="5.8043568477952334E-3"/>
    <n v="0.57999999999999996"/>
    <n v="0.79708997180291674"/>
    <n v="-0.74333465066376614"/>
    <n v="5.8043568477952334E-3"/>
    <n v="-0.99945586916013029"/>
  </r>
  <r>
    <x v="14"/>
    <x v="176"/>
    <n v="0.37716827863245173"/>
    <n v="-2.7632228807471401E-2"/>
    <n v="-2.76"/>
    <n v="0.74743237051444611"/>
    <n v="-3.4860175382632481"/>
    <n v="-2.7632228807471401E-2"/>
    <n v="-0.99947090470799882"/>
  </r>
  <r>
    <x v="14"/>
    <x v="176"/>
    <n v="0.3772557686637506"/>
    <n v="2.3196550785264949E-4"/>
    <n v="0.02"/>
    <n v="0.74783771455171055"/>
    <n v="-3.4636296233066322"/>
    <n v="2.3196550785264949E-4"/>
    <n v="-0.9994707819761407"/>
  </r>
  <r>
    <x v="14"/>
    <x v="176"/>
    <n v="0.38005663047846427"/>
    <n v="7.4243048015789634E-3"/>
    <n v="0.74"/>
    <n v="0.76081419448823762"/>
    <n v="-2.746914185191935"/>
    <n v="7.4243048015789634E-3"/>
    <n v="-0.99946685290022508"/>
  </r>
  <r>
    <x v="14"/>
    <x v="176"/>
    <n v="0.3655437144545336"/>
    <n v="-3.818619347769292E-2"/>
    <n v="-3.82"/>
    <n v="0.69357540297924181"/>
    <n v="-6.4606393364188666"/>
    <n v="-3.818619347769292E-2"/>
    <n v="-0.99948721175852917"/>
  </r>
  <r>
    <x v="14"/>
    <x v="176"/>
    <n v="0.35243325042492701"/>
    <n v="-3.5865653029132472E-2"/>
    <n v="-3.59"/>
    <n v="0.6328342151973152"/>
    <n v="-9.8154895905457522"/>
    <n v="-3.5865653029132472E-2"/>
    <n v="-0.9995056032436751"/>
  </r>
  <r>
    <x v="14"/>
    <x v="176"/>
    <n v="0.37062796546059179"/>
    <n v="5.1625988790011901E-2"/>
    <n v="5.16"/>
    <n v="0.71713089608703973"/>
    <n v="-5.159625067114546"/>
    <n v="5.1625988790011901E-2"/>
    <n v="-0.99948007952227536"/>
  </r>
  <r>
    <x v="14"/>
    <x v="176"/>
    <n v="0.37877107657945319"/>
    <n v="2.1971118959525079E-2"/>
    <n v="2.2000000000000002"/>
    <n v="0.75485818327404397"/>
    <n v="-3.0758759072981632"/>
    <n v="2.1971118959525079E-2"/>
    <n v="-0.99946865628760972"/>
  </r>
  <r>
    <x v="14"/>
    <x v="176"/>
    <n v="0.39548692599844648"/>
    <n v="4.4131800057037651E-2"/>
    <n v="4.41"/>
    <n v="0.83230323374675041"/>
    <n v="0"/>
    <n v="4.4131800057037651E-2"/>
    <n v="-0.99944520713313301"/>
  </r>
  <r>
    <x v="14"/>
    <x v="176"/>
    <n v="0.38137269303542271"/>
    <n v="-3.5688241595827619E-2"/>
    <n v="-3.57"/>
    <n v="0.76691155326398008"/>
    <n v="-3.5688241595827672"/>
    <n v="-3.5688241595827619E-2"/>
    <n v="-0.99946500671500138"/>
  </r>
  <r>
    <x v="14"/>
    <x v="176"/>
    <n v="0.36694659121241391"/>
    <n v="-3.7826782269565602E-2"/>
    <n v="-3.78"/>
    <n v="0.70007497464908353"/>
    <n v="-7.2165052520964199"/>
    <n v="-3.7826782269565602E-2"/>
    <n v="-0.99948524378950865"/>
  </r>
  <r>
    <x v="14"/>
    <x v="176"/>
    <n v="0.36437192882321329"/>
    <n v="-7.0164499435565464E-3"/>
    <n v="-0.7"/>
    <n v="0.68814648368916509"/>
    <n v="-7.8675159985833316"/>
    <n v="-7.0164499435565464E-3"/>
    <n v="-0.99948885555069267"/>
  </r>
  <r>
    <x v="14"/>
    <x v="176"/>
    <n v="0.3774924856297876"/>
    <n v="3.6008692680989052E-2"/>
    <n v="3.6"/>
    <n v="0.74893443162082063"/>
    <n v="-4.549945696240175"/>
    <n v="3.6008692680989052E-2"/>
    <n v="-0.99947044990730205"/>
  </r>
  <r>
    <x v="14"/>
    <x v="176"/>
    <n v="0.35631299755301787"/>
    <n v="-5.6105720995836661E-2"/>
    <n v="-5.61"/>
    <n v="0.65080920436029066"/>
    <n v="-9.9052398120443783"/>
    <n v="-5.6105720995836661E-2"/>
    <n v="-0.99950016069705627"/>
  </r>
  <r>
    <x v="14"/>
    <x v="176"/>
    <n v="0.36963653792696738"/>
    <n v="3.7392799211505068E-2"/>
    <n v="3.74"/>
    <n v="0.71253758147543955"/>
    <n v="-6.5363445343274504"/>
    <n v="3.7392799211505068E-2"/>
    <n v="-0.99948147030636325"/>
  </r>
  <r>
    <x v="14"/>
    <x v="176"/>
    <n v="0.37117052940331052"/>
    <n v="4.149999577818253E-3"/>
    <n v="0.41"/>
    <n v="0.7196446117155606"/>
    <n v="-6.1484704036035511"/>
    <n v="4.149999577818253E-3"/>
    <n v="-0.99947931840835358"/>
  </r>
  <r>
    <x v="14"/>
    <x v="176"/>
    <n v="0.36123201082094281"/>
    <n v="-2.6776152186286931E-2"/>
    <n v="-2.68"/>
    <n v="0.6735991458859365"/>
    <n v="-8.6614532429924704"/>
    <n v="-2.6776152186286931E-2"/>
    <n v="-0.99949326025789209"/>
  </r>
  <r>
    <x v="14"/>
    <x v="177"/>
    <n v="0.33556874929264269"/>
    <n v="-7.1043708086604207E-2"/>
    <n v="-7.1"/>
    <n v="0.55470045671162582"/>
    <n v="-15.15048229585196"/>
    <n v="-7.1043708086604207E-2"/>
    <n v="-0.99952926092820626"/>
  </r>
  <r>
    <x v="14"/>
    <x v="177"/>
    <n v="0.32959334905269588"/>
    <n v="-1.7806784012344919E-2"/>
    <n v="-1.78"/>
    <n v="0.52701624147506787"/>
    <n v="-16.66137933116136"/>
    <n v="-1.7806784012344919E-2"/>
    <n v="-0.99953764327718386"/>
  </r>
  <r>
    <x v="14"/>
    <x v="177"/>
    <n v="0.33511444261620282"/>
    <n v="1.6751228686426641E-2"/>
    <n v="1.68"/>
    <n v="0.55259563974390447"/>
    <n v="-15.265355037926289"/>
    <n v="1.6751228686426641E-2"/>
    <n v="-0.9995298982339853"/>
  </r>
  <r>
    <x v="14"/>
    <x v="177"/>
    <n v="0.32680538060004738"/>
    <n v="-2.4794699838322391E-2"/>
    <n v="-2.48"/>
    <n v="0.5140994968861663"/>
    <n v="-17.366325125667721"/>
    <n v="-2.4794699838322391E-2"/>
    <n v="-0.99954155426616709"/>
  </r>
  <r>
    <x v="14"/>
    <x v="177"/>
    <n v="0.30813221225052628"/>
    <n v="-5.7138497276988831E-2"/>
    <n v="-5.71"/>
    <n v="0.42758612690624598"/>
    <n v="-22.08788913246233"/>
    <n v="-5.7138497276988831E-2"/>
    <n v="-0.99956774916648139"/>
  </r>
  <r>
    <x v="14"/>
    <x v="177"/>
    <n v="0.32913007280096562"/>
    <n v="6.81456196905732E-2"/>
    <n v="6.81"/>
    <n v="0.52486986818593739"/>
    <n v="-16.778520055993329"/>
    <n v="6.81456196905732E-2"/>
    <n v="-0.99953829316556941"/>
  </r>
  <r>
    <x v="14"/>
    <x v="177"/>
    <n v="0.30205515868244442"/>
    <n v="-8.2262048824976786E-2"/>
    <n v="-8.23"/>
    <n v="0.39943094863748979"/>
    <n v="-23.624489502434042"/>
    <n v="-8.2262048824976786E-2"/>
    <n v="-0.99957627411572625"/>
  </r>
  <r>
    <x v="14"/>
    <x v="177"/>
    <n v="0.23958231260627211"/>
    <n v="-0.20682595307650761"/>
    <n v="-20.68"/>
    <n v="0.1099923089207797"/>
    <n v="-39.420927252797931"/>
    <n v="-0.20682595307650761"/>
    <n v="-0.99966391162558432"/>
  </r>
  <r>
    <x v="14"/>
    <x v="177"/>
    <n v="0.2243085520080253"/>
    <n v="-6.3751620193046588E-2"/>
    <n v="-6.38"/>
    <n v="3.9228500825259298E-2"/>
    <n v="-43.2829412902245"/>
    <n v="-6.3751620193046588E-2"/>
    <n v="-0.99968533780398139"/>
  </r>
  <r>
    <x v="14"/>
    <x v="177"/>
    <n v="0.23680031729428261"/>
    <n v="5.569009819032833E-2"/>
    <n v="5.57"/>
    <n v="9.7103238078405596E-2"/>
    <n v="-40.124362721610481"/>
    <n v="5.569009819032833E-2"/>
    <n v="-0.99966781423538831"/>
  </r>
  <r>
    <x v="14"/>
    <x v="177"/>
    <n v="0.240189460571998"/>
    <n v="1.431224128599262E-2"/>
    <n v="1.43"/>
    <n v="0.1128052443374274"/>
    <n v="-39.26740815372959"/>
    <n v="1.431224128599262E-2"/>
    <n v="-0.99966305991257343"/>
  </r>
  <r>
    <x v="14"/>
    <x v="177"/>
    <n v="0.25094013633591289"/>
    <n v="4.4759148625059357E-2"/>
    <n v="4.4800000000000004"/>
    <n v="0.16261345965947191"/>
    <n v="-36.549069048897302"/>
    <n v="4.4759148625059357E-2"/>
    <n v="-0.99964797876112255"/>
  </r>
  <r>
    <x v="14"/>
    <x v="177"/>
    <n v="0.25700780680890639"/>
    <n v="2.4179752835039588E-2"/>
    <n v="2.42"/>
    <n v="0.19072516575672821"/>
    <n v="-35.014841221346479"/>
    <n v="2.4179752835039588E-2"/>
    <n v="-0.99963946697457384"/>
  </r>
  <r>
    <x v="14"/>
    <x v="177"/>
    <n v="0.26882786140940512"/>
    <n v="4.5991033296849608E-2"/>
    <n v="4.5999999999999996"/>
    <n v="0.2454878465024426"/>
    <n v="-32.026106620156362"/>
    <n v="4.5991033296849608E-2"/>
    <n v="-0.99962288568819679"/>
  </r>
  <r>
    <x v="14"/>
    <x v="177"/>
    <n v="0.29795870661435658"/>
    <n v="0.1083624481935201"/>
    <n v="10.84"/>
    <n v="0.3804519587447226"/>
    <n v="-24.660289120271202"/>
    <n v="0.1083624481935201"/>
    <n v="-0.99958202065812096"/>
  </r>
  <r>
    <x v="14"/>
    <x v="177"/>
    <n v="0.28567112980470999"/>
    <n v="-4.1239193676425152E-2"/>
    <n v="-4.12"/>
    <n v="0.32352323305704861"/>
    <n v="-27.76723804876621"/>
    <n v="-4.1239193676425152E-2"/>
    <n v="-0.99959925778915348"/>
  </r>
  <r>
    <x v="14"/>
    <x v="177"/>
    <n v="0.29817612292659529"/>
    <n v="4.3774087813612583E-2"/>
    <n v="4.38"/>
    <n v="0.38145925528424418"/>
    <n v="-24.605314784093132"/>
    <n v="4.3774087813612583E-2"/>
    <n v="-0.99958171566442533"/>
  </r>
  <r>
    <x v="14"/>
    <x v="177"/>
    <n v="0.30764363280410589"/>
    <n v="3.1751401770829579E-2"/>
    <n v="3.18"/>
    <n v="0.42532252312880509"/>
    <n v="-22.211427842417638"/>
    <n v="3.1751401770829579E-2"/>
    <n v="-0.99956843455043198"/>
  </r>
  <r>
    <x v="14"/>
    <x v="177"/>
    <n v="0.31093091756665642"/>
    <n v="1.068536583249791E-2"/>
    <n v="1.07"/>
    <n v="0.4405526157177353"/>
    <n v="-21.380228491326211"/>
    <n v="1.068536583249791E-2"/>
    <n v="-0.99956382311572267"/>
  </r>
  <r>
    <x v="14"/>
    <x v="177"/>
    <n v="0.32494800578399341"/>
    <n v="4.5081037058117827E-2"/>
    <n v="4.51"/>
    <n v="0.50549422157107515"/>
    <n v="-17.835967658442939"/>
    <n v="4.5081037058117827E-2"/>
    <n v="-0.99954415980943867"/>
  </r>
  <r>
    <x v="14"/>
    <x v="177"/>
    <n v="0.32608940550116078"/>
    <n v="3.5125610770052611E-3"/>
    <n v="0.35"/>
    <n v="0.51078236197542215"/>
    <n v="-17.547361476510179"/>
    <n v="3.5125610770052611E-3"/>
    <n v="-0.99954255864292796"/>
  </r>
  <r>
    <x v="14"/>
    <x v="177"/>
    <n v="0.31475814407298208"/>
    <n v="-3.4748940741462842E-2"/>
    <n v="-3.47"/>
    <n v="0.45828427520589088"/>
    <n v="-20.412503326540179"/>
    <n v="-3.4748940741462842E-2"/>
    <n v="-0.99955845424553758"/>
  </r>
  <r>
    <x v="14"/>
    <x v="177"/>
    <n v="0.35133770116893681"/>
    <n v="0.1162148074156681"/>
    <n v="11.62"/>
    <n v="0.62775850140624079"/>
    <n v="-11.16325772793892"/>
    <n v="0.1162148074156681"/>
    <n v="-0.99950714009071751"/>
  </r>
  <r>
    <x v="14"/>
    <x v="178"/>
    <n v="0.35776847755496649"/>
    <n v="1.8303690052715149E-2"/>
    <n v="1.83"/>
    <n v="0.65755248849665282"/>
    <n v="-9.5372175320981807"/>
    <n v="1.8303690052715149E-2"/>
    <n v="-0.99949811893569862"/>
  </r>
  <r>
    <x v="14"/>
    <x v="178"/>
    <n v="0.35480538209958612"/>
    <n v="-8.2821591092387958E-3"/>
    <n v="-0.83"/>
    <n v="0.64382437505500878"/>
    <n v="-10.286444689961799"/>
    <n v="-8.2821591092387958E-3"/>
    <n v="-0.99950227559452709"/>
  </r>
  <r>
    <x v="14"/>
    <x v="178"/>
    <n v="0.3648206308430369"/>
    <n v="2.8227443124410501E-2"/>
    <n v="2.82"/>
    <n v="0.69022533410839371"/>
    <n v="-7.7540604099590498"/>
    <n v="2.8227443124410501E-2"/>
    <n v="-0.99948822610718002"/>
  </r>
  <r>
    <x v="14"/>
    <x v="178"/>
    <n v="0.35514141109126368"/>
    <n v="-2.6531448425507701E-2"/>
    <n v="-2.65"/>
    <n v="0.64538120782901043"/>
    <n v="-10.201478798654721"/>
    <n v="-2.6531448425507701E-2"/>
    <n v="-0.99950180420982282"/>
  </r>
  <r>
    <x v="14"/>
    <x v="178"/>
    <n v="0.3455023982532141"/>
    <n v="-2.7141337329350649E-2"/>
    <n v="-2.71"/>
    <n v="0.60072336143194893"/>
    <n v="-12.63873075425728"/>
    <n v="-2.7141337329350649E-2"/>
    <n v="-0.99951532590982006"/>
  </r>
  <r>
    <x v="14"/>
    <x v="178"/>
    <n v="0.35325818622266397"/>
    <n v="2.2447855669487371E-2"/>
    <n v="2.2400000000000002"/>
    <n v="0.63665616841615003"/>
    <n v="-10.67765759112563"/>
    <n v="2.2447855669487371E-2"/>
    <n v="-0.99950444601579702"/>
  </r>
  <r>
    <x v="14"/>
    <x v="178"/>
    <n v="0.35025499827591988"/>
    <n v="-8.5013966098187455E-3"/>
    <n v="-0.85"/>
    <n v="0.62274230521453799"/>
    <n v="-11.437022250061499"/>
    <n v="-8.5013966098187455E-3"/>
    <n v="-0.99950865891675833"/>
  </r>
  <r>
    <x v="14"/>
    <x v="178"/>
    <n v="0.34915574527843979"/>
    <n v="-3.1384362903913439E-3"/>
    <n v="-0.31"/>
    <n v="0.61764943187389942"/>
    <n v="-11.71497151341703"/>
    <n v="-3.1384362903913439E-3"/>
    <n v="-0.99951020095944487"/>
  </r>
  <r>
    <x v="14"/>
    <x v="178"/>
    <n v="0.34922120056347911"/>
    <n v="1.8746730055130281E-4"/>
    <n v="0.02"/>
    <n v="0.61795268824613125"/>
    <n v="-11.69842095744756"/>
    <n v="1.8746730055130281E-4"/>
    <n v="-0.99951010913814098"/>
  </r>
  <r>
    <x v="14"/>
    <x v="178"/>
    <n v="0.35865313662468989"/>
    <n v="2.7008486443526492E-2"/>
    <n v="2.7"/>
    <n v="0.66165114149289406"/>
    <n v="-9.3135289569347925"/>
    <n v="2.7008486443526492E-2"/>
    <n v="-0.99949687792743958"/>
  </r>
  <r>
    <x v="14"/>
    <x v="178"/>
    <n v="0.35363633207765299"/>
    <n v="-1.3987900940307999E-2"/>
    <n v="-1.4"/>
    <n v="0.63840812992834173"/>
    <n v="-10.5820423305113"/>
    <n v="-1.3987900940307999E-2"/>
    <n v="-0.99950391554915152"/>
  </r>
  <r>
    <x v="14"/>
    <x v="178"/>
    <n v="0.37381272590177378"/>
    <n v="5.7054075031211397E-2"/>
    <n v="5.71"/>
    <n v="0.73188599030502011"/>
    <n v="-5.4803834644986056"/>
    <n v="5.7054075031211397E-2"/>
    <n v="-0.99947561190967094"/>
  </r>
  <r>
    <x v="14"/>
    <x v="178"/>
    <n v="0.36595129181213659"/>
    <n v="-2.1030407861777681E-2"/>
    <n v="-2.1"/>
    <n v="0.69546372155880687"/>
    <n v="-7.4681695511790211"/>
    <n v="-2.1030407861777681E-2"/>
    <n v="-0.99948664000508847"/>
  </r>
  <r>
    <x v="14"/>
    <x v="178"/>
    <n v="0.37623453592931172"/>
    <n v="2.810003502448111E-2"/>
    <n v="2.81"/>
    <n v="0.74310631151734641"/>
    <n v="-4.868021874687809"/>
    <n v="2.810003502448111E-2"/>
    <n v="-0.99947221457125124"/>
  </r>
  <r>
    <x v="14"/>
    <x v="178"/>
    <n v="0.3877233006279287"/>
    <n v="3.0536177839812991E-2"/>
    <n v="3.05"/>
    <n v="0.7963341158395405"/>
    <n v="-1.963054872400074"/>
    <n v="3.0536177839812991E-2"/>
    <n v="-0.99945609802153768"/>
  </r>
  <r>
    <x v="14"/>
    <x v="178"/>
    <n v="0.39916280488095718"/>
    <n v="2.950429915999853E-2"/>
    <n v="2.95"/>
    <n v="0.84933369498458178"/>
    <n v="0"/>
    <n v="2.950429915999853E-2"/>
    <n v="-0.99944005057485141"/>
  </r>
  <r>
    <x v="14"/>
    <x v="178"/>
    <n v="0.39896607285406999"/>
    <n v="-4.9286162057571303E-4"/>
    <n v="-0.05"/>
    <n v="0.84842222938268641"/>
    <n v="-4.9286162057575369E-2"/>
    <n v="-4.9286162057571303E-4"/>
    <n v="-0.99944032655243253"/>
  </r>
  <r>
    <x v="14"/>
    <x v="178"/>
    <n v="0.42421436580811112"/>
    <n v="6.3284310802227628E-2"/>
    <n v="6.33"/>
    <n v="0.96539835624068693"/>
    <n v="0"/>
    <n v="6.3284310802227628E-2"/>
    <n v="-0.99940490800402892"/>
  </r>
  <r>
    <x v="14"/>
    <x v="178"/>
    <n v="0.4284225151475573"/>
    <n v="9.9198652347141092E-3"/>
    <n v="0.99"/>
    <n v="0.98489484306712316"/>
    <n v="0"/>
    <n v="9.9198652347141092E-3"/>
    <n v="-0.99939900477162669"/>
  </r>
  <r>
    <x v="14"/>
    <x v="179"/>
    <n v="0.41146031990941823"/>
    <n v="-3.959221245012523E-2"/>
    <n v="-3.96"/>
    <n v="0.90630846474925164"/>
    <n v="-3.9592212450125222"/>
    <n v="-3.959221245012523E-2"/>
    <n v="-0.99942279950238999"/>
  </r>
  <r>
    <x v="14"/>
    <x v="179"/>
    <n v="0.41996078851646329"/>
    <n v="2.06592669954575E-2"/>
    <n v="2.0699999999999998"/>
    <n v="0.94569140029820709"/>
    <n v="-1.9750891542615649"/>
    <n v="2.06592669954575E-2"/>
    <n v="-0.99941087496319991"/>
  </r>
  <r>
    <x v="14"/>
    <x v="179"/>
    <n v="0.44571881251356299"/>
    <n v="6.1334354781291463E-2"/>
    <n v="6.13"/>
    <n v="1.0650291269390051"/>
    <n v="0"/>
    <n v="6.1334354781291463E-2"/>
    <n v="-0.99937474135918225"/>
  </r>
  <r>
    <x v="14"/>
    <x v="179"/>
    <n v="0.44741111278250317"/>
    <n v="3.7967889652148479E-3"/>
    <n v="0.38"/>
    <n v="1.0728696067410139"/>
    <n v="0"/>
    <n v="3.7967889652148479E-3"/>
    <n v="-0.99937236738407442"/>
  </r>
  <r>
    <x v="14"/>
    <x v="179"/>
    <n v="0.46083040416338078"/>
    <n v="2.999320087831836E-2"/>
    <n v="3"/>
    <n v="1.135041601250558"/>
    <n v="0"/>
    <n v="2.999320087831836E-2"/>
    <n v="-0.99935354267294718"/>
  </r>
  <r>
    <x v="14"/>
    <x v="179"/>
    <n v="0.44093222971646712"/>
    <n v="-4.3178953183520941E-2"/>
    <n v="-4.32"/>
    <n v="1.0428527399052909"/>
    <n v="-4.3178953183520958"/>
    <n v="-4.3178953183520941E-2"/>
    <n v="-0.99938145602360706"/>
  </r>
  <r>
    <x v="14"/>
    <x v="179"/>
    <n v="0.44062687337312118"/>
    <n v="-6.9252443520018137E-4"/>
    <n v="-7.0000000000000007E-2"/>
    <n v="1.041438014465391"/>
    <n v="-4.3841575138555164"/>
    <n v="-6.9252443520018137E-4"/>
    <n v="-0.99938188438042497"/>
  </r>
  <r>
    <x v="14"/>
    <x v="179"/>
    <n v="0.4160718864379046"/>
    <n v="-5.5727392991810287E-2"/>
    <n v="-5.57"/>
    <n v="0.92767399596485678"/>
    <n v="-9.7125791443239251"/>
    <n v="-5.5727392991810287E-2"/>
    <n v="-0.99941633035247146"/>
  </r>
  <r>
    <x v="14"/>
    <x v="179"/>
    <n v="0.42190948664155231"/>
    <n v="1.40302683116249E-2"/>
    <n v="1.4"/>
    <n v="0.95471977934558594"/>
    <n v="-8.4458224045541979"/>
    <n v="1.40302683116249E-2"/>
    <n v="-0.99940814131071132"/>
  </r>
  <r>
    <x v="14"/>
    <x v="179"/>
    <n v="0.40000958305944601"/>
    <n v="-5.1906639398966892E-2"/>
    <n v="-5.19"/>
    <n v="0.85325684463306639"/>
    <n v="-13.19809208646998"/>
    <n v="-5.1906639398966892E-2"/>
    <n v="-0.99943886270627136"/>
  </r>
  <r>
    <x v="14"/>
    <x v="179"/>
    <n v="0.38996362125350409"/>
    <n v="-2.511430283521221E-2"/>
    <n v="-2.5099999999999998"/>
    <n v="0.80671359100552165"/>
    <n v="-15.37806148848458"/>
    <n v="-2.511430283521221E-2"/>
    <n v="-0.99945295527819811"/>
  </r>
  <r>
    <x v="14"/>
    <x v="179"/>
    <n v="0.38221361220241618"/>
    <n v="-1.987367187271516E-2"/>
    <n v="-1.99"/>
    <n v="0.77080755792990296"/>
    <n v="-17.059810127695521"/>
    <n v="-1.987367187271516E-2"/>
    <n v="-0.99946382706549897"/>
  </r>
  <r>
    <x v="14"/>
    <x v="179"/>
    <n v="0.40697403113784031"/>
    <n v="6.4781625104213481E-2"/>
    <n v="6.48"/>
    <n v="0.88552334927942566"/>
    <n v="-11.686809841315609"/>
    <n v="6.4781625104213481E-2"/>
    <n v="-0.99942909291146509"/>
  </r>
  <r>
    <x v="14"/>
    <x v="179"/>
    <n v="0.4296365371877609"/>
    <n v="5.5685386083626831E-2"/>
    <n v="5.57"/>
    <n v="0.99051944495374356"/>
    <n v="-6.7690557510525151"/>
    <n v="5.5685386083626831E-2"/>
    <n v="-0.99939730172982211"/>
  </r>
  <r>
    <x v="14"/>
    <x v="179"/>
    <n v="0.42583422709320817"/>
    <n v="-8.8500622396811002E-3"/>
    <n v="-0.89"/>
    <n v="0.97290322397660756"/>
    <n v="-7.594155410319936"/>
    <n v="-8.8500622396811002E-3"/>
    <n v="-0.99940263564702492"/>
  </r>
  <r>
    <x v="14"/>
    <x v="179"/>
    <n v="0.44555279054779512"/>
    <n v="4.6305726970769838E-2"/>
    <n v="4.63"/>
    <n v="1.0642599420058201"/>
    <n v="-3.3152356002468109"/>
    <n v="4.6305726970769838E-2"/>
    <n v="-0.99937497425639399"/>
  </r>
  <r>
    <x v="14"/>
    <x v="179"/>
    <n v="0.44294350676673439"/>
    <n v="-5.8562842303213616E-3"/>
    <n v="-0.59"/>
    <n v="1.052171049060167"/>
    <n v="-3.8814490613134218"/>
    <n v="-5.8562842303213616E-3"/>
    <n v="-0.99937863458479981"/>
  </r>
  <r>
    <x v="14"/>
    <x v="179"/>
    <n v="0.44491188570980472"/>
    <n v="4.4438600250369387E-3"/>
    <n v="0.44"/>
    <n v="1.061290609949624"/>
    <n v="-3.4543116751325238"/>
    <n v="4.4438600250369387E-3"/>
    <n v="-0.99937587332387035"/>
  </r>
  <r>
    <x v="14"/>
    <x v="179"/>
    <n v="0.44615782639174961"/>
    <n v="2.800421211398119E-3"/>
    <n v="0.28000000000000003"/>
    <n v="1.067063091896582"/>
    <n v="-3.183943081678529"/>
    <n v="2.800421211398119E-3"/>
    <n v="-0.9993741255062879"/>
  </r>
  <r>
    <x v="14"/>
    <x v="179"/>
    <n v="0.4424708160535662"/>
    <n v="-8.2639149648044974E-3"/>
    <n v="-0.83"/>
    <n v="1.0499810582782629"/>
    <n v="-3.9840227432792079"/>
    <n v="-8.2639149648044974E-3"/>
    <n v="-0.99937929767988254"/>
  </r>
  <r>
    <x v="14"/>
    <x v="179"/>
    <n v="0.43465998503012288"/>
    <n v="-1.765275977545544E-2"/>
    <n v="-1.77"/>
    <n v="1.013793235112243"/>
    <n v="-5.6789697243976898"/>
    <n v="-1.765275977545544E-2"/>
    <n v="-0.99939025478883159"/>
  </r>
  <r>
    <x v="14"/>
    <x v="179"/>
    <n v="0.42688506625588651"/>
    <n v="-1.7887358031583141E-2"/>
    <n v="-1.79"/>
    <n v="0.97777179451421037"/>
    <n v="-7.3661237628451781"/>
    <n v="-1.7887358031583141E-2"/>
    <n v="-0.9994011615197318"/>
  </r>
  <r>
    <x v="15"/>
    <x v="180"/>
    <n v="0.42662401177876602"/>
    <m/>
    <m/>
    <m/>
    <n v="0"/>
    <n v="-6.1153340267938727E-4"/>
    <n v="-0.99940152772946533"/>
  </r>
  <r>
    <x v="15"/>
    <x v="180"/>
    <n v="0.40213482439280751"/>
    <n v="-5.7402271578323227E-2"/>
    <n v="-5.74"/>
    <n v="-5.7402271578323227E-2"/>
    <n v="-5.7402271578323258"/>
    <n v="-5.7402271578323227E-2"/>
    <n v="-0.99943588139727069"/>
  </r>
  <r>
    <x v="15"/>
    <x v="180"/>
    <n v="0.37569954314534931"/>
    <n v="-6.5737358825795345E-2"/>
    <n v="-6.57"/>
    <n v="-0.11936615667995849"/>
    <n v="-11.936615667995859"/>
    <n v="-6.5737358825795345E-2"/>
    <n v="-0.99947296506427863"/>
  </r>
  <r>
    <x v="15"/>
    <x v="180"/>
    <n v="0.3867168279335193"/>
    <n v="2.932472234576999E-2"/>
    <n v="2.93"/>
    <n v="-9.3541813736309987E-2"/>
    <n v="-9.3541813736310147"/>
    <n v="2.932472234576999E-2"/>
    <n v="-0.99945750991112203"/>
  </r>
  <r>
    <x v="15"/>
    <x v="180"/>
    <n v="0.42051321343228881"/>
    <n v="8.7393107973515516E-2"/>
    <n v="8.74"/>
    <n v="-1.432361559069029E-2"/>
    <n v="-1.4323615590690379"/>
    <n v="8.7393107973515516E-2"/>
    <n v="-0.99941010001621022"/>
  </r>
  <r>
    <x v="15"/>
    <x v="180"/>
    <n v="0.42211627088947068"/>
    <n v="3.812145269104672E-3"/>
    <n v="0.38"/>
    <n v="-1.0566074024996101E-2"/>
    <n v="-1.056607402499631"/>
    <n v="3.812145269104672E-3"/>
    <n v="-0.99940785123177767"/>
  </r>
  <r>
    <x v="15"/>
    <x v="180"/>
    <n v="0.39680848454097012"/>
    <n v="-5.995453881740398E-2"/>
    <n v="-6"/>
    <n v="-6.9887128747120886E-2"/>
    <n v="-6.9887128747121041"/>
    <n v="-5.995453881740398E-2"/>
    <n v="-0.99944335323808775"/>
  </r>
  <r>
    <x v="15"/>
    <x v="180"/>
    <n v="0.38575158965189971"/>
    <n v="-2.7864562679049239E-2"/>
    <n v="-2.79"/>
    <n v="-9.5804317146737206E-2"/>
    <n v="-9.5804317146737361"/>
    <n v="-2.7864562679049239E-2"/>
    <n v="-0.99945886395667516"/>
  </r>
  <r>
    <x v="15"/>
    <x v="180"/>
    <n v="0.37891844765660021"/>
    <n v="-1.7713840146363902E-2"/>
    <n v="-1.77"/>
    <n v="-0.1118210949338323"/>
    <n v="-11.182109493383241"/>
    <n v="-1.7713840146363902E-2"/>
    <n v="-0.99946844955404401"/>
  </r>
  <r>
    <x v="15"/>
    <x v="180"/>
    <n v="0.37008758708234307"/>
    <n v="-2.330543848912903E-2"/>
    <n v="-2.33"/>
    <n v="-0.13252049377319389"/>
    <n v="-13.252049377319389"/>
    <n v="-2.330543848912903E-2"/>
    <n v="-0.99948083757026618"/>
  </r>
  <r>
    <x v="15"/>
    <x v="180"/>
    <n v="0.3825175638804949"/>
    <n v="3.358658120945357E-2"/>
    <n v="3.36"/>
    <n v="-0.10338482288977061"/>
    <n v="-10.33848228897706"/>
    <n v="3.358658120945357E-2"/>
    <n v="-0.99946340067915895"/>
  </r>
  <r>
    <x v="15"/>
    <x v="180"/>
    <n v="0.39411655153693192"/>
    <n v="3.0322758355903149E-2"/>
    <n v="3.03"/>
    <n v="-7.6196977536021837E-2"/>
    <n v="-7.6196977536021713"/>
    <n v="3.0322758355903149E-2"/>
    <n v="-0.99944712950761916"/>
  </r>
  <r>
    <x v="15"/>
    <x v="180"/>
    <n v="0.407499186262817"/>
    <n v="3.3956033243711659E-2"/>
    <n v="3.4"/>
    <n v="-4.4828291394593663E-2"/>
    <n v="-4.4828291394593514"/>
    <n v="3.3956033243711659E-2"/>
    <n v="-0.99942835621880044"/>
  </r>
  <r>
    <x v="15"/>
    <x v="180"/>
    <n v="0.4152867269861622"/>
    <n v="1.911056754435481E-2"/>
    <n v="1.91"/>
    <n v="-2.6574417940833261E-2"/>
    <n v="-2.6574417940833071"/>
    <n v="1.911056754435481E-2"/>
    <n v="-0.9994174317817085"/>
  </r>
  <r>
    <x v="15"/>
    <x v="180"/>
    <n v="0.41174527249389969"/>
    <n v="-8.5277333999179694E-3"/>
    <n v="-0.85"/>
    <n v="-3.4875531789293812E-2"/>
    <n v="-3.4875531789293608"/>
    <n v="-8.5277333999179694E-3"/>
    <n v="-0.99942239976816138"/>
  </r>
  <r>
    <x v="15"/>
    <x v="180"/>
    <n v="0.41510324053664699"/>
    <n v="8.1554501461751361E-3"/>
    <n v="0.82"/>
    <n v="-2.7004507303947659E-2"/>
    <n v="-2.7004507303947412"/>
    <n v="8.1554501461751361E-3"/>
    <n v="-0.99941768917826623"/>
  </r>
  <r>
    <x v="15"/>
    <x v="180"/>
    <n v="0.39210913487850202"/>
    <n v="-5.5393703090388047E-2"/>
    <n v="-5.54"/>
    <n v="-8.0902330734638594E-2"/>
    <n v="-8.0902330734638408"/>
    <n v="-5.5393703090388047E-2"/>
    <n v="-0.99944994553103161"/>
  </r>
  <r>
    <x v="15"/>
    <x v="180"/>
    <n v="0.38557588770240198"/>
    <n v="-1.666180814207352E-2"/>
    <n v="-1.67"/>
    <n v="-9.6216159763764963E-2"/>
    <n v="-9.6216159763764839"/>
    <n v="-1.666180814207352E-2"/>
    <n v="-0.99945911043306124"/>
  </r>
  <r>
    <x v="15"/>
    <x v="180"/>
    <n v="0.38654840509573157"/>
    <n v="2.5222463964869051E-3"/>
    <n v="0.25"/>
    <n v="-9.3936594229526049E-2"/>
    <n v="-9.3936594229525969"/>
    <n v="2.5222463964869051E-3"/>
    <n v="-0.99945774617630023"/>
  </r>
  <r>
    <x v="15"/>
    <x v="180"/>
    <n v="0.36308171065506661"/>
    <n v="-6.0708294566247822E-2"/>
    <n v="-6.07"/>
    <n v="-0.14894215836273769"/>
    <n v="-14.89421583627376"/>
    <n v="-6.0708294566247822E-2"/>
    <n v="-0.99949066548115906"/>
  </r>
  <r>
    <x v="15"/>
    <x v="181"/>
    <n v="0.36308171065506661"/>
    <n v="0"/>
    <n v="0"/>
    <n v="-0.14894215836273769"/>
    <n v="-14.89421583627376"/>
    <n v="0"/>
    <n v="-0.99949066548115906"/>
  </r>
  <r>
    <x v="15"/>
    <x v="181"/>
    <n v="0.38607933153161977"/>
    <n v="6.3340069746452343E-2"/>
    <n v="6.33"/>
    <n v="-9.5036095315168323E-2"/>
    <n v="-9.503609531516819"/>
    <n v="6.3340069746452343E-2"/>
    <n v="-0.99945840419721133"/>
  </r>
  <r>
    <x v="15"/>
    <x v="181"/>
    <n v="0.38993479632810829"/>
    <n v="9.9861983836158075E-3"/>
    <n v="1"/>
    <n v="-8.5998946232973994E-2"/>
    <n v="-8.5998946232973932"/>
    <n v="9.9861983836158075E-3"/>
    <n v="-0.99945299571408097"/>
  </r>
  <r>
    <x v="15"/>
    <x v="181"/>
    <n v="0.40136794991268299"/>
    <n v="2.9320680514375971E-2"/>
    <n v="2.93"/>
    <n v="-5.919981334566804E-2"/>
    <n v="-5.9199813345668044"/>
    <n v="2.9320680514375971E-2"/>
    <n v="-0.99943695717617353"/>
  </r>
  <r>
    <x v="15"/>
    <x v="181"/>
    <n v="0.39450715515817297"/>
    <n v="-1.7093529156980699E-2"/>
    <n v="-1.71"/>
    <n v="-7.5281408767136737E-2"/>
    <n v="-7.5281408767136746"/>
    <n v="-1.7093529156980699E-2"/>
    <n v="-0.99944658156509925"/>
  </r>
  <r>
    <x v="15"/>
    <x v="181"/>
    <n v="0.38164730141064279"/>
    <n v="-3.2597263647535568E-2"/>
    <n v="-3.26"/>
    <n v="-0.105424704485332"/>
    <n v="-10.54247044853321"/>
    <n v="-3.2597263647535568E-2"/>
    <n v="-0.9994646214917291"/>
  </r>
  <r>
    <x v="15"/>
    <x v="181"/>
    <n v="0.42039561299190831"/>
    <n v="0.1015291119262318"/>
    <n v="10.15"/>
    <n v="-1.4599269180581411E-2"/>
    <n v="-1.4599269180581349"/>
    <n v="0.1015291119262318"/>
    <n v="-0.99941026498723995"/>
  </r>
  <r>
    <x v="15"/>
    <x v="181"/>
    <n v="0.42447083199879559"/>
    <n v="9.6937714879667958E-3"/>
    <n v="0.97"/>
    <n v="-5.0470196719424321E-3"/>
    <n v="-0.50470196719424198"/>
    <n v="9.6937714879667958E-3"/>
    <n v="-0.99940454823078784"/>
  </r>
  <r>
    <x v="15"/>
    <x v="181"/>
    <n v="0.44468285349334419"/>
    <n v="4.7616985599156392E-2"/>
    <n v="4.76"/>
    <n v="4.2329642064176332E-2"/>
    <n v="0"/>
    <n v="4.7616985599156392E-2"/>
    <n v="-0.99937619461246829"/>
  </r>
  <r>
    <x v="15"/>
    <x v="181"/>
    <n v="0.45399963462379189"/>
    <n v="2.0951518722291281E-2"/>
    <n v="2.1"/>
    <n v="6.4168031074683052E-2"/>
    <n v="0"/>
    <n v="2.0951518722291281E-2"/>
    <n v="-0.99936312494221236"/>
  </r>
  <r>
    <x v="15"/>
    <x v="181"/>
    <n v="0.45797891973863991"/>
    <n v="8.7649522408657088E-3"/>
    <n v="0.88"/>
    <n v="7.3495413043308755E-2"/>
    <n v="0"/>
    <n v="8.7649522408657088E-3"/>
    <n v="-0.99935754276274746"/>
  </r>
  <r>
    <x v="15"/>
    <x v="181"/>
    <n v="0.45413180070897718"/>
    <n v="-8.4002098434098338E-3"/>
    <n v="-0.84"/>
    <n v="6.4477826307806962E-2"/>
    <n v="-0.84002098434098371"/>
    <n v="-8.4002098434098338E-3"/>
    <n v="-0.99936293953835575"/>
  </r>
  <r>
    <x v="15"/>
    <x v="181"/>
    <n v="0.45760956226725952"/>
    <n v="7.6580445431324584E-3"/>
    <n v="0.77"/>
    <n v="7.2629644916848868E-2"/>
    <n v="-8.0649448142979863E-2"/>
    <n v="7.6580445431324584E-3"/>
    <n v="-0.9993580609009638"/>
  </r>
  <r>
    <x v="15"/>
    <x v="181"/>
    <n v="0.46594016756125239"/>
    <n v="1.8204613672665241E-2"/>
    <n v="1.82"/>
    <n v="9.2156453216408085E-2"/>
    <n v="0"/>
    <n v="1.8204613672665241E-2"/>
    <n v="-0.99934637464766451"/>
  </r>
  <r>
    <x v="15"/>
    <x v="181"/>
    <n v="0.45699807093703793"/>
    <n v="-1.919151265927066E-2"/>
    <n v="-1.92"/>
    <n v="7.1196318818601334E-2"/>
    <n v="-1.919151265927066"/>
    <n v="-1.919151265927066E-2"/>
    <n v="-0.99935891870688831"/>
  </r>
  <r>
    <x v="15"/>
    <x v="181"/>
    <n v="0.47527278698560699"/>
    <n v="3.9988606540719562E-2"/>
    <n v="4"/>
    <n v="0.1140319669397056"/>
    <n v="0"/>
    <n v="3.9988606540719562E-2"/>
    <n v="-0.99933328275929745"/>
  </r>
  <r>
    <x v="15"/>
    <x v="181"/>
    <n v="0.46704981201925122"/>
    <n v="-1.7301590142599022E-2"/>
    <n v="-1.73"/>
    <n v="9.4757442441961492E-2"/>
    <n v="-1.730159014259907"/>
    <n v="-1.7301590142599022E-2"/>
    <n v="-0.999344818027737"/>
  </r>
  <r>
    <x v="15"/>
    <x v="181"/>
    <n v="0.47625972955793272"/>
    <n v="1.9719347490716691E-2"/>
    <n v="1.97"/>
    <n v="0.1163453448675229"/>
    <n v="0"/>
    <n v="1.9719347490716691E-2"/>
    <n v="-0.99933189826675639"/>
  </r>
  <r>
    <x v="15"/>
    <x v="181"/>
    <n v="0.47223266726981478"/>
    <n v="-8.4556010894640821E-3"/>
    <n v="-0.85"/>
    <n v="0.106905973953243"/>
    <n v="-0.8455601089464122"/>
    <n v="-8.4556010894640821E-3"/>
    <n v="-0.99933754746849979"/>
  </r>
  <r>
    <x v="15"/>
    <x v="182"/>
    <n v="0.51160242953434665"/>
    <n v="8.3369417224237852E-2"/>
    <n v="8.34"/>
    <n v="0.1991880799237522"/>
    <n v="0"/>
    <n v="8.3369417224237852E-2"/>
    <n v="-0.99928231918700994"/>
  </r>
  <r>
    <x v="15"/>
    <x v="182"/>
    <n v="0.4818261112108263"/>
    <n v="-5.820206591009025E-2"/>
    <n v="-5.82"/>
    <n v="0.12939285625743541"/>
    <n v="-5.8202065910090246"/>
    <n v="-5.820206591009025E-2"/>
    <n v="-0.99932408969299003"/>
  </r>
  <r>
    <x v="15"/>
    <x v="182"/>
    <n v="0.48038109099159743"/>
    <n v="-2.9990492121682029E-3"/>
    <n v="-0.3"/>
    <n v="0.12600575150164819"/>
    <n v="-6.102656426234419"/>
    <n v="-2.9990492121682029E-3"/>
    <n v="-0.99932611678126371"/>
  </r>
  <r>
    <x v="15"/>
    <x v="182"/>
    <n v="0.48180317096047309"/>
    <n v="2.9603162895945889E-3"/>
    <n v="0.3"/>
    <n v="0.1293390846699958"/>
    <n v="-5.8246905905033373"/>
    <n v="2.9603162895945889E-3"/>
    <n v="-0.99932412187379405"/>
  </r>
  <r>
    <x v="15"/>
    <x v="182"/>
    <n v="0.46608976424379939"/>
    <n v="-3.2613746989977432E-2"/>
    <n v="-3.26"/>
    <n v="9.2507105496675734E-2"/>
    <n v="-8.8961003042875006"/>
    <n v="-3.2613746989977432E-2"/>
    <n v="-0.99934616479199812"/>
  </r>
  <r>
    <x v="15"/>
    <x v="182"/>
    <n v="0.47121251178415541"/>
    <n v="1.099090332667441E-2"/>
    <n v="1.1000000000000001"/>
    <n v="0.1045147454768947"/>
    <n v="-7.8947861500488923"/>
    <n v="1.099090332667441E-2"/>
    <n v="-0.99933897855243548"/>
  </r>
  <r>
    <x v="15"/>
    <x v="182"/>
    <n v="0.44406777486876281"/>
    <n v="-5.7606146349158387E-2"/>
    <n v="-5.76"/>
    <n v="4.0887907404149271E-2"/>
    <n v="-13.200612578609711"/>
    <n v="-5.7606146349158387E-2"/>
    <n v="-0.99937705745068373"/>
  </r>
  <r>
    <x v="15"/>
    <x v="182"/>
    <n v="0.4476010398227071"/>
    <n v="7.9565894079760557E-3"/>
    <n v="0.8"/>
    <n v="4.9169825103091418E-2"/>
    <n v="-12.509985492033859"/>
    <n v="7.9565894079760557E-3"/>
    <n v="-0.9993721009525941"/>
  </r>
  <r>
    <x v="15"/>
    <x v="182"/>
    <n v="0.44685635732034529"/>
    <n v="-1.6637193306270339E-3"/>
    <n v="-0.17"/>
    <n v="4.742430098395678E-2"/>
    <n v="-12.655544320407611"/>
    <n v="-1.6637193306270339E-3"/>
    <n v="-0.99937314560037693"/>
  </r>
  <r>
    <x v="15"/>
    <x v="182"/>
    <n v="0.45643218001534291"/>
    <n v="2.142930840778634E-2"/>
    <n v="2.14"/>
    <n v="6.9869879363551934E-2"/>
    <n v="-10.78381304193941"/>
    <n v="2.142930840778634E-2"/>
    <n v="-0.9993597125441207"/>
  </r>
  <r>
    <x v="15"/>
    <x v="182"/>
    <n v="0.47720997498253559"/>
    <n v="4.5522195578966862E-2"/>
    <n v="4.55"/>
    <n v="0.1185727052559853"/>
    <n v="-6.7224963304248941"/>
    <n v="4.5522195578966862E-2"/>
    <n v="-0.99933056525332731"/>
  </r>
  <r>
    <x v="15"/>
    <x v="182"/>
    <n v="0.46657027735737999"/>
    <n v="-2.2295631237685191E-2"/>
    <n v="-2.23"/>
    <n v="9.3633420707057935E-2"/>
    <n v="-8.8021771550135703"/>
    <n v="-2.2295631237685191E-2"/>
    <n v="-0.99934549072357681"/>
  </r>
  <r>
    <x v="15"/>
    <x v="182"/>
    <n v="0.47695241889182333"/>
    <n v="2.2252042271631689E-2"/>
    <n v="2.23"/>
    <n v="0.11796899781430061"/>
    <n v="-6.7728393459861547"/>
    <n v="2.2252042271631689E-2"/>
    <n v="-0.99933092655549072"/>
  </r>
  <r>
    <x v="15"/>
    <x v="182"/>
    <n v="0.48037787257367298"/>
    <n v="7.1819610220418273E-3"/>
    <n v="0.72"/>
    <n v="0.12599820758045399"/>
    <n v="-6.1032855119733931"/>
    <n v="7.1819610220418273E-3"/>
    <n v="-0.99932612129609133"/>
  </r>
  <r>
    <x v="15"/>
    <x v="182"/>
    <n v="0.50180870357881513"/>
    <n v="4.4612444137620777E-2"/>
    <n v="4.46"/>
    <n v="0.17623173971519801"/>
    <n v="-1.914323582170169"/>
    <n v="4.4612444137620777E-2"/>
    <n v="-0.99929605792005771"/>
  </r>
  <r>
    <x v="15"/>
    <x v="182"/>
    <n v="0.48749416643072913"/>
    <n v="-2.8525884557197071E-2"/>
    <n v="-2.85"/>
    <n v="0.14267868889557109"/>
    <n v="-4.7123042643797692"/>
    <n v="-2.8525884557197071E-2"/>
    <n v="-0.99931613849056511"/>
  </r>
  <r>
    <x v="15"/>
    <x v="182"/>
    <n v="0.47500987053071958"/>
    <n v="-2.5609118548875039E-2"/>
    <n v="-2.56"/>
    <n v="0.1134156948883713"/>
    <n v="-7.1525381607223988"/>
    <n v="-2.5609118548875039E-2"/>
    <n v="-0.99933365158103127"/>
  </r>
  <r>
    <x v="15"/>
    <x v="182"/>
    <n v="0.40939464536099662"/>
    <n v="-0.13813444570406991"/>
    <n v="-13.81"/>
    <n v="-4.0385364963245629E-2"/>
    <n v="-19.97797083692079"/>
    <n v="-0.13813444570406991"/>
    <n v="-0.99942569725053132"/>
  </r>
  <r>
    <x v="15"/>
    <x v="182"/>
    <n v="0.39237267481508192"/>
    <n v="-4.1578390774762219E-2"/>
    <n v="-4.16"/>
    <n v="-8.0284597251984668E-2"/>
    <n v="-23.30515803605272"/>
    <n v="-4.1578390774762219E-2"/>
    <n v="-0.99944957583467176"/>
  </r>
  <r>
    <x v="15"/>
    <x v="182"/>
    <n v="0.42563408164524119"/>
    <n v="8.4769936759318876E-2"/>
    <n v="8.48"/>
    <n v="-2.3203807244639441E-3"/>
    <n v="-16.803741133002951"/>
    <n v="8.4769936759318876E-2"/>
    <n v="-0.99940291641298606"/>
  </r>
  <r>
    <x v="15"/>
    <x v="182"/>
    <n v="0.44295807807102461"/>
    <n v="4.0701619472809591E-2"/>
    <n v="4.07"/>
    <n v="3.8286795495066528E-2"/>
    <n v="-13.41751866303707"/>
    <n v="4.0701619472809591E-2"/>
    <n v="-0.99937861414403395"/>
  </r>
  <r>
    <x v="15"/>
    <x v="182"/>
    <n v="0.42736067803094469"/>
    <n v="-3.5211910138320153E-2"/>
    <n v="-3.52"/>
    <n v="1.7267341542899219E-3"/>
    <n v="-16.466253215426988"/>
    <n v="-3.5211910138320153E-2"/>
    <n v="-0.99940049432695544"/>
  </r>
  <r>
    <x v="15"/>
    <x v="183"/>
    <n v="0.4194523213420816"/>
    <n v="-1.8505110777389921E-2"/>
    <n v="-1.85"/>
    <n v="-1.6810330029908279E-2"/>
    <n v="-18.012054453325948"/>
    <n v="-1.8505110777389921E-2"/>
    <n v="-0.99941158824584675"/>
  </r>
  <r>
    <x v="15"/>
    <x v="183"/>
    <n v="0.41577474262184688"/>
    <n v="-8.767572696863235E-3"/>
    <n v="-0.88"/>
    <n v="-2.543051693617604E-2"/>
    <n v="-18.73088972617288"/>
    <n v="-8.767572696863235E-3"/>
    <n v="-0.99941674718867701"/>
  </r>
  <r>
    <x v="15"/>
    <x v="183"/>
    <n v="0.42212748625444302"/>
    <n v="1.5279291840904371E-2"/>
    <n v="1.53"/>
    <n v="-1.0539785385204611E-2"/>
    <n v="-17.489155272648421"/>
    <n v="1.5279291840904371E-2"/>
    <n v="-0.99940783549875578"/>
  </r>
  <r>
    <x v="15"/>
    <x v="183"/>
    <n v="0.422602845453173"/>
    <n v="1.1261034029028669E-3"/>
    <n v="0.11"/>
    <n v="-9.4255508704899071E-3"/>
    <n v="-17.396239529624559"/>
    <n v="1.1261034029028669E-3"/>
    <n v="-0.99940716866029589"/>
  </r>
  <r>
    <x v="15"/>
    <x v="183"/>
    <n v="0.43085439516855772"/>
    <n v="1.9525542253593379E-2"/>
    <n v="1.95"/>
    <n v="9.9159523913183722E-3"/>
    <n v="-15.78335631425454"/>
    <n v="1.9525542253593379E-2"/>
    <n v="-0.99939559330692318"/>
  </r>
  <r>
    <x v="15"/>
    <x v="183"/>
    <n v="0.44703340608918601"/>
    <n v="3.7550994261759341E-2"/>
    <n v="3.76"/>
    <n v="4.7839300524423978E-2"/>
    <n v="-12.620937610466481"/>
    <n v="3.7550994261759341E-2"/>
    <n v="-0.99937289723465972"/>
  </r>
  <r>
    <x v="15"/>
    <x v="183"/>
    <n v="0.4524837885950721"/>
    <n v="1.2192338271915791E-2"/>
    <n v="1.22"/>
    <n v="6.0614911731025289E-2"/>
    <n v="-11.55558252393045"/>
    <n v="1.2192338271915791E-2"/>
    <n v="-0.99936525138561338"/>
  </r>
  <r>
    <x v="15"/>
    <x v="183"/>
    <n v="0.44381132302889359"/>
    <n v="-1.916635641932252E-2"/>
    <n v="-1.92"/>
    <n v="4.0286788309140231E-2"/>
    <n v="-13.25073975257615"/>
    <n v="-1.916635641932252E-2"/>
    <n v="-0.99937741720379347"/>
  </r>
  <r>
    <x v="15"/>
    <x v="183"/>
    <n v="0.43120597067851069"/>
    <n v="-2.840250281212919E-2"/>
    <n v="-2.84"/>
    <n v="1.0740039878768931E-2"/>
    <n v="-15.71463586070373"/>
    <n v="-2.840250281212919E-2"/>
    <n v="-0.99939510011341348"/>
  </r>
  <r>
    <x v="15"/>
    <x v="183"/>
    <n v="0.45246818895945051"/>
    <n v="4.9308728836670257E-2"/>
    <n v="4.93"/>
    <n v="6.0578346429516428E-2"/>
    <n v="-11.558631695459169"/>
    <n v="4.9308728836670257E-2"/>
    <n v="-0.99936527326893243"/>
  </r>
  <r>
    <x v="15"/>
    <x v="183"/>
    <n v="0.44626791616949713"/>
    <n v="-1.3703223654710991E-2"/>
    <n v="-1.37"/>
    <n v="4.6045004145049313E-2"/>
    <n v="-12.77056354566496"/>
    <n v="-1.3703223654710991E-2"/>
    <n v="-0.99937397107128789"/>
  </r>
  <r>
    <x v="15"/>
    <x v="183"/>
    <n v="0.4273258188864314"/>
    <n v="-4.2445572708102342E-2"/>
    <n v="-4.24"/>
    <n v="1.645024865663425E-3"/>
    <n v="-16.473066932974231"/>
    <n v="-4.2445572708102342E-2"/>
    <n v="-0.99940054322769889"/>
  </r>
  <r>
    <x v="15"/>
    <x v="183"/>
    <n v="0.43874416612326439"/>
    <n v="2.672047120061238E-2"/>
    <n v="2.67"/>
    <n v="2.840945190582311E-2"/>
    <n v="-14.24118792348129"/>
    <n v="2.672047120061238E-2"/>
    <n v="-0.99938452546027867"/>
  </r>
  <r>
    <x v="15"/>
    <x v="183"/>
    <n v="0.44779658842778192"/>
    <n v="2.0632575891560201E-2"/>
    <n v="2.06"/>
    <n v="4.9628187969867898E-2"/>
    <n v="-12.471762724942471"/>
    <n v="2.0632575891560201E-2"/>
    <n v="-0.99937182663512847"/>
  </r>
  <r>
    <x v="15"/>
    <x v="183"/>
    <n v="0.46622471549536648"/>
    <n v="4.1152897417744638E-2"/>
    <n v="4.12"/>
    <n v="9.2823429116165146E-2"/>
    <n v="-8.869722155206011"/>
    <n v="4.1152897417744638E-2"/>
    <n v="-0.99934597548108339"/>
  </r>
  <r>
    <x v="15"/>
    <x v="183"/>
    <n v="0.44405887518211662"/>
    <n v="-4.7543254522014237E-2"/>
    <n v="-4.75"/>
    <n v="4.0867046678074948E-2"/>
    <n v="-13.20235214944292"/>
    <n v="-4.7543254522014237E-2"/>
    <n v="-0.99937706993524988"/>
  </r>
  <r>
    <x v="15"/>
    <x v="183"/>
    <n v="0.42190809892055531"/>
    <n v="-4.9882521214054898E-2"/>
    <n v="-4.99"/>
    <n v="-1.105402585885484E-2"/>
    <n v="-17.532037659678409"/>
    <n v="-4.9882521214054898E-2"/>
    <n v="-0.99940814325741967"/>
  </r>
  <r>
    <x v="15"/>
    <x v="183"/>
    <n v="0.42625046567909097"/>
    <n v="1.029221000887515E-2"/>
    <n v="1.03"/>
    <n v="-8.7558620556260625E-4"/>
    <n v="-16.6832600722678"/>
    <n v="1.029221000887515E-2"/>
    <n v="-0.99940205174352981"/>
  </r>
  <r>
    <x v="15"/>
    <x v="183"/>
    <n v="0.42648928415464299"/>
    <n v="5.6027733640484634E-4"/>
    <n v="0.06"/>
    <n v="-3.1579944026483009E-4"/>
    <n v="-16.63657959114316"/>
    <n v="5.6027733640484634E-4"/>
    <n v="-0.99940171672667344"/>
  </r>
  <r>
    <x v="15"/>
    <x v="183"/>
    <n v="0.4190466935872289"/>
    <n v="-1.7450826653631509E-2"/>
    <n v="-1.75"/>
    <n v="-1.7761115132606919E-2"/>
    <n v="-18.091340189951929"/>
    <n v="-1.7450826653631509E-2"/>
    <n v="-0.99941215726436594"/>
  </r>
  <r>
    <x v="15"/>
    <x v="183"/>
    <n v="0.40833120052574362"/>
    <n v="-2.5571119461069599E-2"/>
    <n v="-2.56"/>
    <n v="-4.2878062996858812E-2"/>
    <n v="-20.185836314850778"/>
    <n v="-2.5571119461069599E-2"/>
    <n v="-0.99942718906118322"/>
  </r>
  <r>
    <x v="15"/>
    <x v="184"/>
    <n v="0.44262013779144888"/>
    <n v="8.3973346199254006E-2"/>
    <n v="8.4"/>
    <n v="3.7494668774006527E-2"/>
    <n v="-13.483573916113819"/>
    <n v="8.3973346199254006E-2"/>
    <n v="-0.99937908820991117"/>
  </r>
  <r>
    <x v="15"/>
    <x v="184"/>
    <n v="0.43985342495587171"/>
    <n v="-6.2507613173279353E-3"/>
    <n v="-0.63"/>
    <n v="3.1009537231500021E-2"/>
    <n v="-14.024367445592439"/>
    <n v="-6.2507613173279353E-3"/>
    <n v="-0.99938296938131022"/>
  </r>
  <r>
    <x v="15"/>
    <x v="184"/>
    <n v="0.41055817804723571"/>
    <n v="-6.6602293506240251E-2"/>
    <n v="-6.66"/>
    <n v="-3.7658062574925322E-2"/>
    <n v="-19.75054175936576"/>
    <n v="-6.6602293506240251E-2"/>
    <n v="-0.99942406503567849"/>
  </r>
  <r>
    <x v="15"/>
    <x v="184"/>
    <n v="0.40885843109629671"/>
    <n v="-4.1400879140286451E-3"/>
    <n v="-0.41"/>
    <n v="-4.1642242799221803E-2"/>
    <n v="-20.082781571535161"/>
    <n v="-4.1400879140286451E-3"/>
    <n v="-0.9994264494570636"/>
  </r>
  <r>
    <x v="15"/>
    <x v="184"/>
    <n v="0.42268628527360669"/>
    <n v="3.3820640900647403E-2"/>
    <n v="3.38"/>
    <n v="-9.2299692385844345E-3"/>
    <n v="-17.37993002528745"/>
    <n v="3.3820640900647403E-2"/>
    <n v="-0.99940705161011256"/>
  </r>
  <r>
    <x v="15"/>
    <x v="184"/>
    <n v="0.4353267318055335"/>
    <n v="2.9905031159798812E-2"/>
    <n v="2.99"/>
    <n v="2.0399039403530491E-2"/>
    <n v="-14.90917425826891"/>
    <n v="2.9905031159798812E-2"/>
    <n v="-0.99938931947003684"/>
  </r>
  <r>
    <x v="15"/>
    <x v="184"/>
    <n v="0.43566152289586652"/>
    <n v="7.690570458296353E-4"/>
    <n v="0.08"/>
    <n v="2.118378447434166E-2"/>
    <n v="-14.84373455919677"/>
    <n v="7.690570458296353E-4"/>
    <n v="-0.99938884982187248"/>
  </r>
  <r>
    <x v="15"/>
    <x v="184"/>
    <n v="0.42425370894523701"/>
    <n v="-2.618503896052404E-2"/>
    <n v="-2.62"/>
    <n v="-5.5559527079743756E-3"/>
    <n v="-17.07355468749693"/>
    <n v="-2.618503896052404E-2"/>
    <n v="-0.99940485281309743"/>
  </r>
  <r>
    <x v="15"/>
    <x v="184"/>
    <n v="0.431475148860959"/>
    <n v="1.7021512749235908E-2"/>
    <n v="1.7"/>
    <n v="1.1370989321408681E-2"/>
    <n v="-15.66202114136134"/>
    <n v="1.7021512749235908E-2"/>
    <n v="-0.99939472250766792"/>
  </r>
  <r>
    <x v="15"/>
    <x v="184"/>
    <n v="0.4466171189148016"/>
    <n v="3.5093492855418303E-2"/>
    <n v="3.51"/>
    <n v="4.6863529909336947E-2"/>
    <n v="-12.70230688284529"/>
    <n v="3.5093492855418303E-2"/>
    <n v="-0.9993734812063152"/>
  </r>
  <r>
    <x v="15"/>
    <x v="184"/>
    <n v="0.44888705053762068"/>
    <n v="5.0825002595837887E-3"/>
    <n v="0.51"/>
    <n v="5.2184214071850032E-2"/>
    <n v="-12.25861633491628"/>
    <n v="5.0825002595837887E-3"/>
    <n v="-0.99937029692438373"/>
  </r>
  <r>
    <x v="15"/>
    <x v="184"/>
    <n v="0.46221085414061081"/>
    <n v="2.9681862256958791E-2"/>
    <n v="2.97"/>
    <n v="8.341500098287713E-2"/>
    <n v="-9.6542886707342976"/>
    <n v="2.9681862256958791E-2"/>
    <n v="-0.99935160616443042"/>
  </r>
  <r>
    <x v="15"/>
    <x v="184"/>
    <n v="0.45611511360195661"/>
    <n v="-1.318822456038604E-2"/>
    <n v="-1.32"/>
    <n v="6.9126680657824124E-2"/>
    <n v="-10.845788199812461"/>
    <n v="-1.318822456038604E-2"/>
    <n v="-0.99936015732793748"/>
  </r>
  <r>
    <x v="15"/>
    <x v="184"/>
    <n v="0.4582057647482265"/>
    <n v="4.5836041909681491E-3"/>
    <n v="0.46"/>
    <n v="7.4027134191963162E-2"/>
    <n v="-10.43714058096265"/>
    <n v="4.5836041909681491E-3"/>
    <n v="-0.99935722454238429"/>
  </r>
  <r>
    <x v="15"/>
    <x v="184"/>
    <n v="0.46582461319466001"/>
    <n v="1.6627570040765201E-2"/>
    <n v="1.66"/>
    <n v="9.1885595591422398E-2"/>
    <n v="-8.9479278629214019"/>
    <n v="1.6627570040765201E-2"/>
    <n v="-0.99934653674844232"/>
  </r>
  <r>
    <x v="15"/>
    <x v="184"/>
    <n v="0.46924809684884861"/>
    <n v="7.34929747638291E-3"/>
    <n v="0.73"/>
    <n v="9.9910187643601267E-2"/>
    <n v="-8.2787590989449296"/>
    <n v="7.34929747638291E-3"/>
    <n v="-0.99934173425261674"/>
  </r>
  <r>
    <x v="15"/>
    <x v="184"/>
    <n v="0.45859519010375438"/>
    <n v="-2.2702077678379281E-2"/>
    <n v="-2.27"/>
    <n v="7.4939941124475551E-2"/>
    <n v="-10.361021834638031"/>
    <n v="-2.2702077678379281E-2"/>
    <n v="-0.99935667825274688"/>
  </r>
  <r>
    <x v="15"/>
    <x v="184"/>
    <n v="0.5117209657624826"/>
    <n v="0.115844598471931"/>
    <n v="11.58"/>
    <n v="0.19946592698548149"/>
    <n v="0"/>
    <n v="0.115844598471931"/>
    <n v="-0.99928215290324807"/>
  </r>
  <r>
    <x v="15"/>
    <x v="184"/>
    <n v="0.51362359575530103"/>
    <n v="3.7181005276643031E-3"/>
    <n v="0.37"/>
    <n v="0.2039256618815215"/>
    <n v="0"/>
    <n v="3.7181005276643031E-3"/>
    <n v="-0.99927948387557886"/>
  </r>
  <r>
    <x v="15"/>
    <x v="184"/>
    <n v="0.5180599269971945"/>
    <n v="8.6373197776665744E-3"/>
    <n v="0.86"/>
    <n v="0.21432435281173109"/>
    <n v="0"/>
    <n v="8.6373197776665744E-3"/>
    <n v="-0.99927326054740728"/>
  </r>
  <r>
    <x v="15"/>
    <x v="185"/>
    <n v="0.51945696861147228"/>
    <n v="2.6966795566980561E-3"/>
    <n v="0.27"/>
    <n v="0.21759899646915909"/>
    <n v="0"/>
    <n v="2.6966795566980561E-3"/>
    <n v="-0.99927130076398241"/>
  </r>
  <r>
    <x v="15"/>
    <x v="185"/>
    <n v="0.5010760381025009"/>
    <n v="-3.5384895418968609E-2"/>
    <n v="-3.54"/>
    <n v="0.17451438331685681"/>
    <n v="-3.538489541896856"/>
    <n v="-3.5384895418968609E-2"/>
    <n v="-0.99929708571024078"/>
  </r>
  <r>
    <x v="15"/>
    <x v="185"/>
    <n v="0.49173791665626038"/>
    <n v="-1.8636136506552159E-2"/>
    <n v="-1.86"/>
    <n v="0.15262597294045491"/>
    <n v="-5.3361594184222723"/>
    <n v="-1.8636136506552159E-2"/>
    <n v="-0.99931018531689708"/>
  </r>
  <r>
    <x v="15"/>
    <x v="185"/>
    <n v="0.47786560305243692"/>
    <n v="-2.8210786953654091E-2"/>
    <n v="-2.82"/>
    <n v="0.12010948718058349"/>
    <n v="-8.0067008572838336"/>
    <n v="-2.8210786953654091E-2"/>
    <n v="-0.99932964553195958"/>
  </r>
  <r>
    <x v="15"/>
    <x v="185"/>
    <n v="0.47881364519951741"/>
    <n v="1.9839095783935612E-3"/>
    <n v="0.2"/>
    <n v="0.1223316831210506"/>
    <n v="-7.8241944699665833"/>
    <n v="1.9839095783935612E-3"/>
    <n v="-0.99932831560930957"/>
  </r>
  <r>
    <x v="15"/>
    <x v="185"/>
    <n v="0.45128299782739018"/>
    <n v="-5.7497624907192117E-2"/>
    <n v="-5.75"/>
    <n v="5.7800276983498877E-2"/>
    <n v="-13.124084361850731"/>
    <n v="-5.7497624907192117E-2"/>
    <n v="-0.99936693586646153"/>
  </r>
  <r>
    <x v="15"/>
    <x v="185"/>
    <n v="0.4498195867144994"/>
    <n v="-3.2427791871975091E-3"/>
    <n v="-0.32"/>
    <n v="5.4370064261084927E-2"/>
    <n v="-13.405803772950851"/>
    <n v="-3.2427791871975091E-3"/>
    <n v="-0.99936898875365787"/>
  </r>
  <r>
    <x v="15"/>
    <x v="185"/>
    <n v="0.46753175857019641"/>
    <n v="3.9376168532516458E-2"/>
    <n v="3.94"/>
    <n v="9.5887117607069694E-2"/>
    <n v="-9.9960561083767683"/>
    <n v="3.9376168532516458E-2"/>
    <n v="-0.99934414194847598"/>
  </r>
  <r>
    <x v="15"/>
    <x v="185"/>
    <n v="0.46673415212064379"/>
    <n v="-1.7059941596092589E-3"/>
    <n v="-0.17"/>
    <n v="9.4017540584840908E-2"/>
    <n v="-10.149602310997681"/>
    <n v="-1.7059941596092589E-3"/>
    <n v="-0.99934526083848141"/>
  </r>
  <r>
    <x v="15"/>
    <x v="185"/>
    <n v="0.45429701620544599"/>
    <n v="-2.664715204295354E-2"/>
    <n v="-2.66"/>
    <n v="6.486508884321851E-2"/>
    <n v="-12.543859519336371"/>
    <n v="-2.664715204295354E-2"/>
    <n v="-0.99936270777246694"/>
  </r>
  <r>
    <x v="15"/>
    <x v="185"/>
    <n v="0.45143432095535629"/>
    <n v="-6.3013736563815037E-3"/>
    <n v="-0.63"/>
    <n v="5.815497602478148E-2"/>
    <n v="-13.09495333905002"/>
    <n v="-6.3013736563815037E-3"/>
    <n v="-0.99936672358892087"/>
  </r>
  <r>
    <x v="15"/>
    <x v="185"/>
    <n v="0.45607137316078561"/>
    <n v="1.027182026305851E-2"/>
    <n v="1.03"/>
    <n v="6.9024153748969086E-2"/>
    <n v="-12.202280319796021"/>
    <n v="1.027182026305851E-2"/>
    <n v="-0.99936021868744951"/>
  </r>
  <r>
    <x v="15"/>
    <x v="185"/>
    <n v="0.45630097167830602"/>
    <n v="5.0342672448211445E-4"/>
    <n v="0.05"/>
    <n v="6.9562329077083263E-2"/>
    <n v="-12.15808060136041"/>
    <n v="5.0342672448211445E-4"/>
    <n v="-0.99935989660443891"/>
  </r>
  <r>
    <x v="15"/>
    <x v="185"/>
    <n v="0.47622608603160899"/>
    <n v="4.3666605135678438E-2"/>
    <n v="4.37"/>
    <n v="0.11626648496888881"/>
    <n v="-8.3223221926199287"/>
    <n v="4.3666605135678438E-2"/>
    <n v="-0.99933194546221893"/>
  </r>
  <r>
    <x v="15"/>
    <x v="185"/>
    <n v="0.4718353408291901"/>
    <n v="-9.2198754566490404E-3"/>
    <n v="-0.92"/>
    <n v="0.10597464700104429"/>
    <n v="-9.1675789641587748"/>
    <n v="-9.2198754566490404E-3"/>
    <n v="-0.99933810484185548"/>
  </r>
  <r>
    <x v="15"/>
    <x v="185"/>
    <n v="0.48132587775656149"/>
    <n v="2.0114086644491321E-2"/>
    <n v="2.0099999999999998"/>
    <n v="0.1282203168774341"/>
    <n v="-7.3405677773149529"/>
    <n v="2.0114086644491321E-2"/>
    <n v="-0.99932479142529507"/>
  </r>
  <r>
    <x v="15"/>
    <x v="185"/>
    <n v="0.47272021761840938"/>
    <n v="-1.787907223742613E-2"/>
    <n v="-1.79"/>
    <n v="0.1080487843322506"/>
    <n v="-8.9972324595032322"/>
    <n v="-1.787907223742613E-2"/>
    <n v="-0.99933686352817752"/>
  </r>
  <r>
    <x v="15"/>
    <x v="185"/>
    <n v="0.45824236503546029"/>
    <n v="-3.0626683698635301E-2"/>
    <n v="-3.06"/>
    <n v="7.4112924691849491E-2"/>
    <n v="-11.78434543666647"/>
    <n v="-3.0626683698635301E-2"/>
    <n v="-0.99935717319914907"/>
  </r>
  <r>
    <x v="15"/>
    <x v="185"/>
    <n v="0.45697607663479067"/>
    <n v="-2.7633595173410801E-3"/>
    <n v="-0.28000000000000003"/>
    <n v="7.1144764518703107E-2"/>
    <n v="-12.028117005282519"/>
    <n v="-2.7633595173410801E-3"/>
    <n v="-0.99935894956070714"/>
  </r>
  <r>
    <x v="15"/>
    <x v="185"/>
    <n v="0.42351818982431177"/>
    <n v="-7.3215838905322017E-2"/>
    <n v="-7.32"/>
    <n v="-7.2799980045773482E-3"/>
    <n v="-18.469052218821599"/>
    <n v="-7.3215838905322017E-2"/>
    <n v="-0.99940588460640067"/>
  </r>
  <r>
    <x v="15"/>
    <x v="185"/>
    <n v="0.38660381208520161"/>
    <n v="-8.7161256885857408E-2"/>
    <n v="-8.7200000000000006"/>
    <n v="-9.3806721114229275E-2"/>
    <n v="-25.575392102524312"/>
    <n v="-8.7161256885857408E-2"/>
    <n v="-0.99945766845084194"/>
  </r>
  <r>
    <x v="15"/>
    <x v="185"/>
    <n v="0.3908285974875309"/>
    <n v="1.092794553561771E-2"/>
    <n v="1.0900000000000001"/>
    <n v="-8.3903890317822749E-2"/>
    <n v="-24.762084040910992"/>
    <n v="1.092794553561771E-2"/>
    <n v="-0.99945174188121055"/>
  </r>
  <r>
    <x v="15"/>
    <x v="186"/>
    <n v="0.39356801612253173"/>
    <n v="7.0092584130521107E-3"/>
    <n v="0.7"/>
    <n v="-7.7482735953868676E-2"/>
    <n v="-24.234722045494241"/>
    <n v="7.0092584130521107E-3"/>
    <n v="-0.99944789899837894"/>
  </r>
  <r>
    <x v="15"/>
    <x v="186"/>
    <n v="0.39941849245412858"/>
    <n v="1.4865223015925629E-2"/>
    <n v="1.49"/>
    <n v="-6.3769311087781388E-2"/>
    <n v="-23.10845429183691"/>
    <n v="1.4865223015925629E-2"/>
    <n v="-0.9994396918938625"/>
  </r>
  <r>
    <x v="15"/>
    <x v="186"/>
    <n v="0.38123949281688979"/>
    <n v="-4.5513665442835187E-2"/>
    <n v="-4.55"/>
    <n v="-0.1063806014402472"/>
    <n v="-26.60807037858072"/>
    <n v="-4.5513665442835187E-2"/>
    <n v="-0.9994651935695501"/>
  </r>
  <r>
    <x v="15"/>
    <x v="186"/>
    <n v="0.37751240438893768"/>
    <n v="-9.7762390785213205E-3"/>
    <n v="-0.98"/>
    <n v="-0.1151168383257718"/>
    <n v="-27.325567428993718"/>
    <n v="-9.7762390785213205E-3"/>
    <n v="-0.99947042196507496"/>
  </r>
  <r>
    <x v="15"/>
    <x v="186"/>
    <n v="0.3477898893900222"/>
    <n v="-7.8732551972764964E-2"/>
    <n v="-7.87"/>
    <n v="-0.18478594784211261"/>
    <n v="-33.047410968481671"/>
    <n v="-7.8732551972764964E-2"/>
    <n v="-0.99951211699523335"/>
  </r>
  <r>
    <x v="15"/>
    <x v="186"/>
    <n v="0.33408001139046639"/>
    <n v="-3.9420001609595801E-2"/>
    <n v="-3.94"/>
    <n v="-0.21692168709034149"/>
    <n v="-35.686682135870733"/>
    <n v="-3.9420001609595801E-2"/>
    <n v="-0.99953134934406651"/>
  </r>
  <r>
    <x v="15"/>
    <x v="186"/>
    <n v="0.35305101218358481"/>
    <n v="5.6785800246353269E-2"/>
    <n v="5.68"/>
    <n v="-0.1724539584362024"/>
    <n v="-32.034598914458073"/>
    <n v="5.6785800246353269E-2"/>
    <n v="-0.99950473664153339"/>
  </r>
  <r>
    <x v="15"/>
    <x v="186"/>
    <n v="0.36123315872707012"/>
    <n v="2.3175536285477749E-2"/>
    <n v="2.3199999999999998"/>
    <n v="-0.15327513512203711"/>
    <n v="-30.459464295443041"/>
    <n v="2.3175536285477749E-2"/>
    <n v="-0.9994932586475983"/>
  </r>
  <r>
    <x v="15"/>
    <x v="186"/>
    <n v="0.37296833083318548"/>
    <n v="3.248641998278412E-2"/>
    <n v="3.25"/>
    <n v="-0.12576807555174541"/>
    <n v="-28.200341246716999"/>
    <n v="3.248641998278412E-2"/>
    <n v="-0.9994767964352016"/>
  </r>
  <r>
    <x v="15"/>
    <x v="186"/>
    <n v="0.3660665265659942"/>
    <n v="-1.850506784791384E-2"/>
    <n v="-1.85"/>
    <n v="-0.14194579662847259"/>
    <n v="-29.528998803403571"/>
    <n v="-1.850506784791384E-2"/>
    <n v="-0.99948647835266646"/>
  </r>
  <r>
    <x v="15"/>
    <x v="186"/>
    <n v="0.36868428876873649"/>
    <n v="7.1510559222638381E-3"/>
    <n v="0.72"/>
    <n v="-0.13580980303582921"/>
    <n v="-29.02505673294878"/>
    <n v="7.1510559222638381E-3"/>
    <n v="-0.9994828061306491"/>
  </r>
  <r>
    <x v="15"/>
    <x v="186"/>
    <n v="0.366103651612673"/>
    <n v="-6.9995853761000149E-3"/>
    <n v="-0.7"/>
    <n v="-0.14185877610066869"/>
    <n v="-29.521851907910371"/>
    <n v="-6.9995853761000149E-3"/>
    <n v="-0.99948642627329354"/>
  </r>
  <r>
    <x v="15"/>
    <x v="186"/>
    <n v="0.3586120070150452"/>
    <n v="-2.0463179115060352E-2"/>
    <n v="-2.0499999999999998"/>
    <n v="-0.15941907367133781"/>
    <n v="-30.964058876016551"/>
    <n v="-2.0463179115060352E-2"/>
    <n v="-0.99949693562445197"/>
  </r>
  <r>
    <x v="15"/>
    <x v="186"/>
    <n v="0.35919658846147468"/>
    <n v="1.6301223466981261E-3"/>
    <n v="0.16"/>
    <n v="-0.1580488239191212"/>
    <n v="-30.851521845665012"/>
    <n v="1.6301223466981261E-3"/>
    <n v="-0.99949611556797158"/>
  </r>
  <r>
    <x v="15"/>
    <x v="186"/>
    <n v="0.3319992072247045"/>
    <n v="-7.5717259323823449E-2"/>
    <n v="-7.57"/>
    <n v="-0.2217990594564353"/>
    <n v="-36.087255097924533"/>
    <n v="-7.5717259323823449E-2"/>
    <n v="-0.99953426831618064"/>
  </r>
  <r>
    <x v="15"/>
    <x v="186"/>
    <n v="0.3464583137264482"/>
    <n v="4.3551629603613577E-2"/>
    <n v="4.3600000000000003"/>
    <n v="-0.1879071403366982"/>
    <n v="-33.303750904999099"/>
    <n v="4.3551629603613577E-2"/>
    <n v="-0.9995139849423923"/>
  </r>
  <r>
    <x v="15"/>
    <x v="186"/>
    <n v="0.32579793366780219"/>
    <n v="-5.9633090735870642E-2"/>
    <n v="-5.96"/>
    <n v="-0.23633474752295261"/>
    <n v="-37.281054379023523"/>
    <n v="-5.9633090735870642E-2"/>
    <n v="-0.99954296752242167"/>
  </r>
  <r>
    <x v="15"/>
    <x v="186"/>
    <n v="0.31880006951772849"/>
    <n v="-2.1479154490921411E-2"/>
    <n v="-2.15"/>
    <n v="-0.25273763146025557"/>
    <n v="-38.628204301524171"/>
    <n v="-2.1479154490921411E-2"/>
    <n v="-0.99955278419361493"/>
  </r>
  <r>
    <x v="15"/>
    <x v="186"/>
    <n v="0.33832153013686428"/>
    <n v="6.1234179304500369E-2"/>
    <n v="6.12"/>
    <n v="-0.20697963359758731"/>
    <n v="-34.870152759484533"/>
    <n v="6.1234179304500369E-2"/>
    <n v="-0.99952539930073891"/>
  </r>
  <r>
    <x v="15"/>
    <x v="186"/>
    <n v="0.33964691819967269"/>
    <n v="3.9175398097550662E-3"/>
    <n v="0.39"/>
    <n v="-0.20387294474225931"/>
    <n v="-34.615003990116548"/>
    <n v="3.9175398097550662E-3"/>
    <n v="-0.99952354003360588"/>
  </r>
  <r>
    <x v="15"/>
    <x v="186"/>
    <n v="0.34339909723691231"/>
    <n v="1.104729304516683E-2"/>
    <n v="1.1000000000000001"/>
    <n v="-0.19507789586164129"/>
    <n v="-33.892676778438293"/>
    <n v="1.104729304516683E-2"/>
    <n v="-0.99951827644073277"/>
  </r>
  <r>
    <x v="15"/>
    <x v="186"/>
    <n v="0.33102059353270252"/>
    <n v="-3.6046989650848738E-2"/>
    <n v="-3.6"/>
    <n v="-0.2240929146192561"/>
    <n v="-36.275646774451239"/>
    <n v="-3.6046989650848738E-2"/>
    <n v="-0.99953564112488824"/>
  </r>
  <r>
    <x v="15"/>
    <x v="187"/>
    <n v="0.32803966802816681"/>
    <n v="-9.0052569621811296E-3"/>
    <n v="-0.9"/>
    <n v="-0.23108015730188669"/>
    <n v="-36.849500949996113"/>
    <n v="-9.0052569621811296E-3"/>
    <n v="-0.99953982279588127"/>
  </r>
  <r>
    <x v="15"/>
    <x v="187"/>
    <n v="0.31708891656048899"/>
    <n v="-3.3382400163682442E-2"/>
    <n v="-3.34"/>
    <n v="-0.25674854718463092"/>
    <n v="-38.957616179819588"/>
    <n v="-3.3382400163682442E-2"/>
    <n v="-0.99955518461545545"/>
  </r>
  <r>
    <x v="15"/>
    <x v="187"/>
    <n v="0.32819633835874362"/>
    <n v="3.5029359962304829E-2"/>
    <n v="3.5"/>
    <n v="-0.23071292450145531"/>
    <n v="-36.819340544025323"/>
    <n v="3.5029359962304829E-2"/>
    <n v="-0.99953960301723344"/>
  </r>
  <r>
    <x v="15"/>
    <x v="187"/>
    <n v="0.31064659082718882"/>
    <n v="-5.3473319109281443E-2"/>
    <n v="-5.35"/>
    <n v="-0.27184925777623492"/>
    <n v="-40.197820108649488"/>
    <n v="-5.3473319109281443E-2"/>
    <n v="-0.99956422197200989"/>
  </r>
  <r>
    <x v="15"/>
    <x v="187"/>
    <n v="0.31607811359372878"/>
    <n v="1.748457226611411E-2"/>
    <n v="1.75"/>
    <n v="-0.25911785350319883"/>
    <n v="-39.152204572668012"/>
    <n v="1.748457226611411E-2"/>
    <n v="-0.99955660257958745"/>
  </r>
  <r>
    <x v="15"/>
    <x v="187"/>
    <n v="0.33964924145890713"/>
    <n v="7.4573742538452059E-2"/>
    <n v="7.46"/>
    <n v="-0.20386749905901069"/>
    <n v="-34.614556742437763"/>
    <n v="7.4573742538452059E-2"/>
    <n v="-0.99952353677451544"/>
  </r>
  <r>
    <x v="15"/>
    <x v="187"/>
    <n v="0.31654271344242352"/>
    <n v="-6.8030559754037268E-2"/>
    <n v="-6.8"/>
    <n v="-0.25802883873640781"/>
    <n v="-39.06276504701556"/>
    <n v="-6.8030559754037268E-2"/>
    <n v="-0.99955595083444737"/>
  </r>
  <r>
    <x v="15"/>
    <x v="187"/>
    <n v="0.32200665816313151"/>
    <n v="1.726131889528348E-2"/>
    <n v="1.73"/>
    <n v="-0.24522143791073309"/>
    <n v="-38.010908001895281"/>
    <n v="1.726131889528348E-2"/>
    <n v="-0.99954828596019552"/>
  </r>
  <r>
    <x v="15"/>
    <x v="187"/>
    <n v="0.31199285310756908"/>
    <n v="-3.10981304321023E-2"/>
    <n v="-3.11"/>
    <n v="-0.26869364008193969"/>
    <n v="-39.938652870219933"/>
    <n v="-3.10981304321023E-2"/>
    <n v="-0.99956233342232337"/>
  </r>
  <r>
    <x v="15"/>
    <x v="187"/>
    <n v="0.30634632089545588"/>
    <n v="-1.8098274226065029E-2"/>
    <n v="-1.81"/>
    <n v="-0.28192902312700219"/>
    <n v="-41.025659600961568"/>
    <n v="-1.8098274226065029E-2"/>
    <n v="-0.99957025443206582"/>
  </r>
  <r>
    <x v="15"/>
    <x v="187"/>
    <n v="0.31539052150197011"/>
    <n v="2.9522798185001479E-2"/>
    <n v="2.95"/>
    <n v="-0.26072955859427382"/>
    <n v="-39.284572051267183"/>
    <n v="2.9522798185001479E-2"/>
    <n v="-0.99955756714039279"/>
  </r>
  <r>
    <x v="15"/>
    <x v="187"/>
    <n v="0.29573214209969217"/>
    <n v="-6.2330279643978297E-2"/>
    <n v="-6.23"/>
    <n v="-0.30680849193962001"/>
    <n v="-43.068981654015509"/>
    <n v="-6.2330279643978297E-2"/>
    <n v="-0.99958514410425581"/>
  </r>
  <r>
    <x v="15"/>
    <x v="187"/>
    <n v="0.28764228816682869"/>
    <n v="-2.735534215329349E-2"/>
    <n v="-2.74"/>
    <n v="-0.3257709828203692"/>
    <n v="-44.626349140005352"/>
    <n v="-2.735534215329349E-2"/>
    <n v="-0.99959649262922812"/>
  </r>
  <r>
    <x v="15"/>
    <x v="187"/>
    <n v="0.25478991530337908"/>
    <n v="-0.11421259743419809"/>
    <n v="-11.42"/>
    <n v="-0.40277643013796138"/>
    <n v="-50.95071763413975"/>
    <n v="-0.11421259743419809"/>
    <n v="-0.99964257825412783"/>
  </r>
  <r>
    <x v="15"/>
    <x v="187"/>
    <n v="0.23398365510151661"/>
    <n v="-8.166045417099177E-2"/>
    <n v="-8.17"/>
    <n v="-0.45154597809451652"/>
    <n v="-54.95610430889711"/>
    <n v="-8.166045417099177E-2"/>
    <n v="-0.99967176547622638"/>
  </r>
  <r>
    <x v="15"/>
    <x v="187"/>
    <n v="0.21941299615995929"/>
    <n v="-6.2272122961903757E-2"/>
    <n v="-6.23"/>
    <n v="-0.48569937438556537"/>
    <n v="-57.761083320056642"/>
    <n v="-6.2272122961903757E-2"/>
    <n v="-0.9996922053368511"/>
  </r>
  <r>
    <x v="15"/>
    <x v="187"/>
    <n v="0.21129219422099921"/>
    <n v="-3.7011490117202277E-2"/>
    <n v="-3.7"/>
    <n v="-0.50473440690776505"/>
    <n v="-59.324408567317697"/>
    <n v="-3.7011490117202277E-2"/>
    <n v="-0.99970359727598435"/>
  </r>
  <r>
    <x v="15"/>
    <x v="187"/>
    <n v="0.24326975402264331"/>
    <n v="0.15134283554364281"/>
    <n v="15.13"/>
    <n v="-0.42977950770198231"/>
    <n v="-53.168449222480859"/>
    <n v="0.15134283554364281"/>
    <n v="-0.99965873884726897"/>
  </r>
  <r>
    <x v="15"/>
    <x v="187"/>
    <n v="0.27050941376886167"/>
    <n v="0.1119730640401886"/>
    <n v="11.2"/>
    <n v="-0.36593017200086841"/>
    <n v="-47.924576988168369"/>
    <n v="0.1119730640401886"/>
    <n v="-0.99962052679035984"/>
  </r>
  <r>
    <x v="15"/>
    <x v="187"/>
    <n v="0.27603259080315912"/>
    <n v="2.0417688824007959E-2"/>
    <n v="2.04"/>
    <n v="-0.35298393156008989"/>
    <n v="-46.861317205734203"/>
    <n v="2.0417688824007959E-2"/>
    <n v="-0.99961277882444832"/>
  </r>
  <r>
    <x v="15"/>
    <x v="187"/>
    <n v="0.27216127958924352"/>
    <n v="-1.402483381636721E-2"/>
    <n v="-1.4"/>
    <n v="-0.36205822439647889"/>
    <n v="-47.606578401144432"/>
    <n v="-1.402483381636721E-2"/>
    <n v="-0.99961820953708569"/>
  </r>
  <r>
    <x v="15"/>
    <x v="188"/>
    <n v="0.24420758004804041"/>
    <n v="-0.1027100533308483"/>
    <n v="-10.27"/>
    <n v="-0.42758125819069259"/>
    <n v="-52.987909527748499"/>
    <n v="-0.1027100533308483"/>
    <n v="-0.9996574232558928"/>
  </r>
  <r>
    <x v="15"/>
    <x v="188"/>
    <n v="0.2611662524434703"/>
    <n v="6.9443677350612187E-2"/>
    <n v="6.94"/>
    <n v="-0.38783039577504358"/>
    <n v="-49.723217085415683"/>
    <n v="6.9443677350612187E-2"/>
    <n v="-0.99963363346700718"/>
  </r>
  <r>
    <x v="15"/>
    <x v="188"/>
    <n v="0.26739498524102862"/>
    <n v="2.3849684786155571E-2"/>
    <n v="2.38"/>
    <n v="-0.37323034367861291"/>
    <n v="-48.524131660840872"/>
    <n v="2.3849684786155571E-2"/>
    <n v="-0.99962489574067914"/>
  </r>
  <r>
    <x v="15"/>
    <x v="188"/>
    <n v="0.25294829870192492"/>
    <n v="-5.4027514861886838E-2"/>
    <n v="-5.4"/>
    <n v="-0.40709315060049628"/>
    <n v="-51.305244902563331"/>
    <n v="-5.4027514861886838E-2"/>
    <n v="-0.99964516169162432"/>
  </r>
  <r>
    <x v="15"/>
    <x v="188"/>
    <n v="0.28652123981771038"/>
    <n v="0.13272649505086381"/>
    <n v="13.27"/>
    <n v="-0.32839870258804987"/>
    <n v="-44.842160731120373"/>
    <n v="0.13272649505086381"/>
    <n v="-0.99959806524664385"/>
  </r>
  <r>
    <x v="15"/>
    <x v="188"/>
    <n v="0.27105336201931263"/>
    <n v="-5.3985100051356372E-2"/>
    <n v="-5.4"/>
    <n v="-0.36465516582345481"/>
    <n v="-47.819862202667473"/>
    <n v="-5.3985100051356372E-2"/>
    <n v="-0.99961976373451789"/>
  </r>
  <r>
    <x v="15"/>
    <x v="188"/>
    <n v="0.27438387733368019"/>
    <n v="1.228730494082653E-2"/>
    <n v="1.23"/>
    <n v="-0.35684849010334868"/>
    <n v="-47.178708937697287"/>
    <n v="1.228730494082653E-2"/>
    <n v="-0.99961509165557438"/>
  </r>
  <r>
    <x v="15"/>
    <x v="188"/>
    <n v="0.27501256575696881"/>
    <n v="2.2912731950501808E-3"/>
    <n v="0.23"/>
    <n v="-0.35537485428836652"/>
    <n v="-47.057680929358291"/>
    <n v="2.2912731950501808E-3"/>
    <n v="-0.99961420972540227"/>
  </r>
  <r>
    <x v="15"/>
    <x v="188"/>
    <n v="0.27750450001833921"/>
    <n v="9.0611650944434352E-3"/>
    <n v="0.91"/>
    <n v="-0.34953379941904372"/>
    <n v="-46.577961835776499"/>
    <n v="9.0611650944434352E-3"/>
    <n v="-0.9996107140160323"/>
  </r>
  <r>
    <x v="15"/>
    <x v="188"/>
    <n v="0.28757282524058519"/>
    <n v="3.6281664699421512E-2"/>
    <n v="3.63"/>
    <n v="-0.32593380283125878"/>
    <n v="-44.639721359542442"/>
    <n v="3.6281664699421512E-2"/>
    <n v="-0.9995965900724898"/>
  </r>
  <r>
    <x v="15"/>
    <x v="188"/>
    <n v="0.289546272904525"/>
    <n v="6.8624274991520018E-3"/>
    <n v="0.69"/>
    <n v="-0.3213080724235593"/>
    <n v="-44.259815461039452"/>
    <n v="6.8624274991520018E-3"/>
    <n v="-0.99959382170110977"/>
  </r>
  <r>
    <x v="15"/>
    <x v="188"/>
    <n v="0.28189365118811438"/>
    <n v="-2.6429702028780699E-2"/>
    <n v="-2.64"/>
    <n v="-0.33924569783874348"/>
    <n v="-45.733011929433431"/>
    <n v="-2.6429702028780699E-2"/>
    <n v="-0.99960455687252003"/>
  </r>
  <r>
    <x v="15"/>
    <x v="188"/>
    <n v="0.26786820449353588"/>
    <n v="-4.9754390123596608E-2"/>
    <n v="-4.9800000000000004"/>
    <n v="-0.3721211251643195"/>
    <n v="-48.433032824728969"/>
    <n v="-4.9754390123596608E-2"/>
    <n v="-0.99962423190415639"/>
  </r>
  <r>
    <x v="15"/>
    <x v="188"/>
    <n v="0.26521032972540909"/>
    <n v="-9.9223227077364085E-3"/>
    <n v="-0.99"/>
    <n v="-0.37835114198180952"/>
    <n v="-48.944696914101257"/>
    <n v="-9.9223227077364085E-3"/>
    <n v="-0.99962796039646662"/>
  </r>
  <r>
    <x v="15"/>
    <x v="188"/>
    <n v="0.24734319261405049"/>
    <n v="-6.7369687786511534E-2"/>
    <n v="-6.74"/>
    <n v="-0.4202314314593365"/>
    <n v="-52.38427674284398"/>
    <n v="-6.7369687786511534E-2"/>
    <n v="-0.99965302458840088"/>
  </r>
  <r>
    <x v="15"/>
    <x v="188"/>
    <n v="0.2419562178145063"/>
    <n v="-2.1779353385924519E-2"/>
    <n v="-2.1800000000000002"/>
    <n v="-0.43285841599563518"/>
    <n v="-53.421316406387973"/>
    <n v="-2.1779353385924519E-2"/>
    <n v="-0.99966058148850634"/>
  </r>
  <r>
    <x v="15"/>
    <x v="188"/>
    <n v="0.2406906497345008"/>
    <n v="-5.2305664695739829E-3"/>
    <n v="-0.52"/>
    <n v="-0.43582488774842948"/>
    <n v="-53.664949306989598"/>
    <n v="-5.2305664695739829E-3"/>
    <n v="-0.9996623568395917"/>
  </r>
  <r>
    <x v="15"/>
    <x v="188"/>
    <n v="0.24457214344088449"/>
    <n v="1.612648314616805E-2"/>
    <n v="1.61"/>
    <n v="-0.42672672730921712"/>
    <n v="-52.917727892911913"/>
    <n v="1.612648314616805E-2"/>
    <n v="-0.99965691184285588"/>
  </r>
  <r>
    <x v="15"/>
    <x v="188"/>
    <n v="0.22420210487431669"/>
    <n v="-8.328846564445902E-2"/>
    <n v="-8.33"/>
    <n v="-0.47447377858661"/>
    <n v="-56.839138095766202"/>
    <n v="-8.328846564445902E-2"/>
    <n v="-0.99968548712904526"/>
  </r>
  <r>
    <x v="15"/>
    <x v="188"/>
    <n v="0.22893958809180881"/>
    <n v="2.113041365132529E-2"/>
    <n v="2.11"/>
    <n v="-0.46336919214352712"/>
    <n v="-55.927131230182013"/>
    <n v="2.113041365132529E-2"/>
    <n v="-0.99967884134198326"/>
  </r>
  <r>
    <x v="15"/>
    <x v="188"/>
    <n v="0.25526559074359351"/>
    <n v="0.11499104576543349"/>
    <n v="11.5"/>
    <n v="-0.40166145435816192"/>
    <n v="-50.859145960457923"/>
    <n v="0.11499104576543349"/>
    <n v="-0.99964191097204136"/>
  </r>
  <r>
    <x v="15"/>
    <x v="189"/>
    <n v="0.24623202014104911"/>
    <n v="-3.5388908376681072E-2"/>
    <n v="-3.54"/>
    <n v="-0.42283600232811758"/>
    <n v="-52.598187141615128"/>
    <n v="-3.5388908376681072E-2"/>
    <n v="-0.99965458335184243"/>
  </r>
  <r>
    <x v="15"/>
    <x v="189"/>
    <n v="0.26215639697798859"/>
    <n v="6.4672242171499583E-2"/>
    <n v="6.47"/>
    <n v="-0.3855095124980108"/>
    <n v="-49.532605621069557"/>
    <n v="6.4672242171499583E-2"/>
    <n v="-0.9996322444827227"/>
  </r>
  <r>
    <x v="15"/>
    <x v="189"/>
    <n v="0.27687855994601879"/>
    <n v="5.6157939068968377E-2"/>
    <n v="5.62"/>
    <n v="-0.3510009931424134"/>
    <n v="-46.69846076256799"/>
    <n v="5.6157939068968377E-2"/>
    <n v="-0.9996115920907912"/>
  </r>
  <r>
    <x v="15"/>
    <x v="189"/>
    <n v="0.2796927333995195"/>
    <n v="1.01639269362328E-2"/>
    <n v="1.02"/>
    <n v="-0.34440461465502531"/>
    <n v="-46.156707812169977"/>
    <n v="1.01639269362328E-2"/>
    <n v="-0.99960764434118055"/>
  </r>
  <r>
    <x v="15"/>
    <x v="189"/>
    <n v="0.29233387574936781"/>
    <n v="4.5196534769430093E-2"/>
    <n v="4.5199999999999996"/>
    <n v="-0.3147739750266032"/>
    <n v="-43.723177584702142"/>
    <n v="4.5196534769430093E-2"/>
    <n v="-0.99958991122500473"/>
  </r>
  <r>
    <x v="15"/>
    <x v="189"/>
    <n v="0.29718201469493899"/>
    <n v="1.6584252964674251E-2"/>
    <n v="1.66"/>
    <n v="-0.30341001329046619"/>
    <n v="-42.789868525718788"/>
    <n v="1.6584252964674251E-2"/>
    <n v="-0.99958311020902224"/>
  </r>
  <r>
    <x v="15"/>
    <x v="189"/>
    <n v="0.28973855418125521"/>
    <n v="-2.50468068241767E-2"/>
    <n v="-2.5"/>
    <n v="-0.32085736812323568"/>
    <n v="-44.222799637140859"/>
    <n v="-2.50468068241767E-2"/>
    <n v="-0.99959355196708388"/>
  </r>
  <r>
    <x v="15"/>
    <x v="189"/>
    <n v="0.29116071511773051"/>
    <n v="4.9084283605060897E-3"/>
    <n v="0.49"/>
    <n v="-0.31752384516810311"/>
    <n v="-43.949021245010172"/>
    <n v="4.9084283605060897E-3"/>
    <n v="-0.99959155694603197"/>
  </r>
  <r>
    <x v="15"/>
    <x v="189"/>
    <n v="0.27971827214976952"/>
    <n v="-3.9299405358769857E-2"/>
    <n v="-3.93"/>
    <n v="-0.34434475222453631"/>
    <n v="-46.151791379858309"/>
    <n v="-3.9299405358769857E-2"/>
    <n v="-0.99960760851517583"/>
  </r>
  <r>
    <x v="15"/>
    <x v="189"/>
    <n v="0.31130050287381261"/>
    <n v="0.1129072851813306"/>
    <n v="11.29"/>
    <n v="-0.27031649818331599"/>
    <n v="-40.071936332680188"/>
    <n v="0.1129072851813306"/>
    <n v="-0.99956330465789611"/>
  </r>
  <r>
    <x v="15"/>
    <x v="189"/>
    <n v="0.32025334863672422"/>
    <n v="2.8759496628698589E-2"/>
    <n v="2.88"/>
    <n v="-0.24933116797280219"/>
    <n v="-38.348435387675458"/>
    <n v="2.8759496628698589E-2"/>
    <n v="-0.99955074551967704"/>
  </r>
  <r>
    <x v="15"/>
    <x v="189"/>
    <n v="0.32134395140034311"/>
    <n v="3.4054375020946548E-3"/>
    <n v="0.34"/>
    <n v="-0.24677481218056321"/>
    <n v="-38.138484837481847"/>
    <n v="3.4054375020946548E-3"/>
    <n v="-0.9995492156116218"/>
  </r>
  <r>
    <x v="15"/>
    <x v="189"/>
    <n v="0.3217132386867797"/>
    <n v="1.1491963201029081E-3"/>
    <n v="0.11"/>
    <n v="-0.24590920856651219"/>
    <n v="-38.067393811901091"/>
    <n v="1.1491963201029081E-3"/>
    <n v="-0.99954869757186149"/>
  </r>
  <r>
    <x v="15"/>
    <x v="189"/>
    <n v="0.32022016104445178"/>
    <n v="-4.641020209247837E-3"/>
    <n v="-0.46"/>
    <n v="-0.2494089591691627"/>
    <n v="-38.354824288831438"/>
    <n v="-4.641020209247837E-3"/>
    <n v="-0.99955079207555098"/>
  </r>
  <r>
    <x v="15"/>
    <x v="189"/>
    <n v="0.32223912215790368"/>
    <n v="6.3049156769727777E-3"/>
    <n v="0.63"/>
    <n v="-0.24467654594883301"/>
    <n v="-37.966156654080358"/>
    <n v="6.3049156769727777E-3"/>
    <n v="-0.99954795985746592"/>
  </r>
  <r>
    <x v="15"/>
    <x v="189"/>
    <n v="0.35584724928142752"/>
    <n v="0.1042956140721336"/>
    <n v="10.43"/>
    <n v="-0.1658996224854816"/>
    <n v="-31.496298869063128"/>
    <n v="0.1042956140721336"/>
    <n v="-0.99950081405321511"/>
  </r>
  <r>
    <x v="15"/>
    <x v="189"/>
    <n v="0.36810279220454351"/>
    <n v="3.4440459910436212E-2"/>
    <n v="3.44"/>
    <n v="-0.1371728218724132"/>
    <n v="-29.136999896546602"/>
    <n v="3.4440459910436212E-2"/>
    <n v="-0.99948362185962702"/>
  </r>
  <r>
    <x v="15"/>
    <x v="189"/>
    <n v="0.34626565315360192"/>
    <n v="-5.9323481140038048E-2"/>
    <n v="-5.93"/>
    <n v="-0.18835873370117739"/>
    <n v="-33.34083974671033"/>
    <n v="-5.9323481140038048E-2"/>
    <n v="-0.99951425520849857"/>
  </r>
  <r>
    <x v="15"/>
    <x v="189"/>
    <n v="0.33932166701171951"/>
    <n v="-2.0053927031573271E-2"/>
    <n v="-2.0099999999999998"/>
    <n v="-0.20463532843134771"/>
    <n v="-34.677617682415757"/>
    <n v="-2.0053927031573271E-2"/>
    <n v="-0.99952399629910327"/>
  </r>
  <r>
    <x v="15"/>
    <x v="189"/>
    <n v="0.35690679736204067"/>
    <n v="5.1824366257501087E-2"/>
    <n v="5.18"/>
    <n v="-0.1634160583836968"/>
    <n v="-31.292326616376759"/>
    <n v="5.1824366257501087E-2"/>
    <n v="-0.9994993277089681"/>
  </r>
  <r>
    <x v="15"/>
    <x v="189"/>
    <n v="0.32485835957183662"/>
    <n v="-8.9794977364061279E-2"/>
    <n v="-8.98"/>
    <n v="-0.23853709448426991"/>
    <n v="-37.461930592596516"/>
    <n v="-8.9794977364061279E-2"/>
    <n v="-0.99954428556600805"/>
  </r>
  <r>
    <x v="15"/>
    <x v="189"/>
    <n v="0.33313635387018731"/>
    <n v="2.5481857106158801E-2"/>
    <n v="2.5499999999999998"/>
    <n v="-0.21913360553427749"/>
    <n v="-35.868344444262029"/>
    <n v="2.5481857106158801E-2"/>
    <n v="-0.99953267311591987"/>
  </r>
  <r>
    <x v="15"/>
    <x v="190"/>
    <n v="0.34220243194037642"/>
    <n v="2.7214316194749118E-2"/>
    <n v="2.72"/>
    <n v="-0.19788286056943361"/>
    <n v="-34.123045291875442"/>
    <n v="2.7214316194749118E-2"/>
    <n v="-0.99951995513433023"/>
  </r>
  <r>
    <x v="15"/>
    <x v="190"/>
    <n v="0.34705494617700172"/>
    <n v="1.418024474317825E-2"/>
    <n v="1.42"/>
    <n v="-0.18650864321961011"/>
    <n v="-33.188893951178969"/>
    <n v="1.418024474317825E-2"/>
    <n v="-0.99951314798064728"/>
  </r>
  <r>
    <x v="15"/>
    <x v="190"/>
    <n v="0.34982953293136682"/>
    <n v="7.9946613207177997E-3"/>
    <n v="0.8"/>
    <n v="-0.1800050553348197"/>
    <n v="-32.654761785856081"/>
    <n v="7.9946613207177997E-3"/>
    <n v="-0.99950925576363925"/>
  </r>
  <r>
    <x v="15"/>
    <x v="190"/>
    <n v="0.32782624505308028"/>
    <n v="-6.2897170784615763E-2"/>
    <n v="-6.29"/>
    <n v="-0.2315804174119471"/>
    <n v="-36.890586735341721"/>
    <n v="-6.2897170784615763E-2"/>
    <n v="-0.99954012218768529"/>
  </r>
  <r>
    <x v="15"/>
    <x v="190"/>
    <n v="0.35334691225458742"/>
    <n v="7.7848151533367771E-2"/>
    <n v="7.78"/>
    <n v="-0.17176037330542521"/>
    <n v="-31.977635568332669"/>
    <n v="7.7848151533367771E-2"/>
    <n v="-0.9995043215500653"/>
  </r>
  <r>
    <x v="15"/>
    <x v="190"/>
    <n v="0.34311433332724561"/>
    <n v="-2.8959016118327411E-2"/>
    <n v="-2.9"/>
    <n v="-0.19574537800471081"/>
    <n v="-33.947496316316069"/>
    <n v="-2.8959016118327411E-2"/>
    <n v="-0.99951867591028654"/>
  </r>
  <r>
    <x v="15"/>
    <x v="190"/>
    <n v="0.32470744765018927"/>
    <n v="-5.3646507560792478E-2"/>
    <n v="-5.36"/>
    <n v="-0.23889082966438341"/>
    <n v="-37.490982454592093"/>
    <n v="-5.3646507560792478E-2"/>
    <n v="-0.99954449726670447"/>
  </r>
  <r>
    <x v="15"/>
    <x v="190"/>
    <n v="0.32518122458802617"/>
    <n v="1.459088608116277E-3"/>
    <n v="0.15"/>
    <n v="-0.23778030394441391"/>
    <n v="-37.399776259187043"/>
    <n v="1.459088608116277E-3"/>
    <n v="-0.9995438326478554"/>
  </r>
  <r>
    <x v="15"/>
    <x v="190"/>
    <n v="0.31256974342340171"/>
    <n v="-3.878293151949963E-2"/>
    <n v="-3.88"/>
    <n v="-0.26734141821935142"/>
    <n v="-39.827596449632352"/>
    <n v="-3.878293151949963E-2"/>
    <n v="-0.99956152415503507"/>
  </r>
  <r>
    <x v="15"/>
    <x v="190"/>
    <n v="0.30382431738757498"/>
    <n v="-2.797911896411653E-2"/>
    <n v="-2.8"/>
    <n v="-0.28784055983907308"/>
    <n v="-41.511167286924923"/>
    <n v="-2.797911896411653E-2"/>
    <n v="-0.99957379232286425"/>
  </r>
  <r>
    <x v="15"/>
    <x v="190"/>
    <n v="0.31560518358347722"/>
    <n v="3.8775257679173558E-2"/>
    <n v="3.88"/>
    <n v="-0.26022639403817721"/>
    <n v="-39.24324772712135"/>
    <n v="3.8775257679173558E-2"/>
    <n v="-0.99955726601035844"/>
  </r>
  <r>
    <x v="15"/>
    <x v="190"/>
    <n v="0.32110862663373241"/>
    <n v="1.7437746071745201E-2"/>
    <n v="1.74"/>
    <n v="-0.24732640974683559"/>
    <n v="-38.183786908842961"/>
    <n v="1.7437746071745201E-2"/>
    <n v="-0.99954954572746968"/>
  </r>
  <r>
    <x v="15"/>
    <x v="190"/>
    <n v="0.33039200705609151"/>
    <n v="2.8910404929569419E-2"/>
    <n v="2.89"/>
    <n v="-0.2255663114728238"/>
    <n v="-36.396655157165071"/>
    <n v="2.8910404929569419E-2"/>
    <n v="-0.99953652291204864"/>
  </r>
  <r>
    <x v="15"/>
    <x v="190"/>
    <n v="0.33262241536765003"/>
    <n v="6.7507937962307807E-3"/>
    <n v="0.68"/>
    <n v="-0.22033826933272241"/>
    <n v="-35.967282091380532"/>
    <n v="6.7507937962307807E-3"/>
    <n v="-0.9995333940737986"/>
  </r>
  <r>
    <x v="15"/>
    <x v="190"/>
    <n v="0.33582519717522252"/>
    <n v="9.628881457169447E-3"/>
    <n v="0.96"/>
    <n v="-0.21283099895143559"/>
    <n v="-35.350718641258062"/>
    <n v="9.628881457169447E-3"/>
    <n v="-0.99952890118064797"/>
  </r>
  <r>
    <x v="15"/>
    <x v="190"/>
    <n v="0.32284130257943"/>
    <n v="-3.8662657552220432E-2"/>
    <n v="-3.87"/>
    <n v="-0.24326504447469979"/>
    <n v="-37.850231667428247"/>
    <n v="-3.8662657552220432E-2"/>
    <n v="-0.99954711511297378"/>
  </r>
  <r>
    <x v="15"/>
    <x v="190"/>
    <n v="0.33526506705727049"/>
    <n v="3.8482574498917448E-2"/>
    <n v="3.85"/>
    <n v="-0.2141439351727624"/>
    <n v="-35.45854857747959"/>
    <n v="3.8482574498917448E-2"/>
    <n v="-0.99952968693656941"/>
  </r>
  <r>
    <x v="15"/>
    <x v="190"/>
    <n v="0.33599045196978378"/>
    <n v="2.163616146711123E-3"/>
    <n v="0.22"/>
    <n v="-0.21244364430191129"/>
    <n v="-35.318905651049647"/>
    <n v="2.163616146711123E-3"/>
    <n v="-0.99952866935963136"/>
  </r>
  <r>
    <x v="15"/>
    <x v="190"/>
    <n v="0.34267906159824341"/>
    <n v="1.9907141971585499E-2"/>
    <n v="1.99"/>
    <n v="-0.196765648118405"/>
    <n v="-34.031289922967588"/>
    <n v="1.9907141971585499E-2"/>
    <n v="-0.99951928651365796"/>
  </r>
  <r>
    <x v="15"/>
    <x v="190"/>
    <n v="0.352844296204188"/>
    <n v="2.966400852895501E-2"/>
    <n v="2.97"/>
    <n v="-0.1729384974534397"/>
    <n v="-32.074393544598337"/>
    <n v="2.966400852895501E-2"/>
    <n v="-0.9995050266246992"/>
  </r>
  <r>
    <x v="15"/>
    <x v="191"/>
    <n v="0.36750750240823798"/>
    <n v="4.1557158105694603E-2"/>
    <n v="4.16"/>
    <n v="-0.13856817182897899"/>
    <n v="-29.251598377706021"/>
    <n v="4.1557158105694603E-2"/>
    <n v="-0.99948445693788368"/>
  </r>
  <r>
    <x v="15"/>
    <x v="191"/>
    <n v="0.36135665476436107"/>
    <n v="-1.6736658717362411E-2"/>
    <n v="-1.67"/>
    <n v="-0.15298566234535091"/>
    <n v="-30.43569023045724"/>
    <n v="-1.6736658717362411E-2"/>
    <n v="-0.99949308540616844"/>
  </r>
  <r>
    <x v="15"/>
    <x v="191"/>
    <n v="0.35505248720753457"/>
    <n v="-1.7445832181885331E-2"/>
    <n v="-1.74"/>
    <n v="-0.16776253233572469"/>
    <n v="-31.64929750454537"/>
    <n v="-1.7445832181885331E-2"/>
    <n v="-0.99950192895310297"/>
  </r>
  <r>
    <x v="15"/>
    <x v="191"/>
    <n v="0.3750932730631299"/>
    <n v="5.6444572500293777E-2"/>
    <n v="5.64"/>
    <n v="-0.12078724425468761"/>
    <n v="-27.791271322094669"/>
    <n v="5.6444572500293777E-2"/>
    <n v="-0.99947381554578607"/>
  </r>
  <r>
    <x v="15"/>
    <x v="191"/>
    <n v="0.36430409201767872"/>
    <n v="-2.8763995038736171E-2"/>
    <n v="-2.88"/>
    <n v="-0.14607691559893929"/>
    <n v="-29.868282835539379"/>
    <n v="-2.8763995038736171E-2"/>
    <n v="-0.99948895071281652"/>
  </r>
  <r>
    <x v="15"/>
    <x v="191"/>
    <n v="0.35500053993798319"/>
    <n v="-2.5537874219771491E-2"/>
    <n v="-2.5499999999999998"/>
    <n v="-0.1678842959217329"/>
    <n v="-31.659297807301961"/>
    <n v="-2.5537874219771491E-2"/>
    <n v="-0.99950200182523274"/>
  </r>
  <r>
    <x v="15"/>
    <x v="191"/>
    <n v="0.34129250294741559"/>
    <n v="-3.8614129975583562E-2"/>
    <n v="-3.86"/>
    <n v="-0.20001571987373529"/>
    <n v="-34.298214564393447"/>
    <n v="-3.8614129975583562E-2"/>
    <n v="-0.99952123159148076"/>
  </r>
  <r>
    <x v="15"/>
    <x v="191"/>
    <n v="0.34731091291441479"/>
    <n v="1.7634169854374049E-2"/>
    <n v="1.76"/>
    <n v="-0.18590866119715971"/>
    <n v="-33.139618120286308"/>
    <n v="1.7634169854374049E-2"/>
    <n v="-0.99951278890804407"/>
  </r>
  <r>
    <x v="15"/>
    <x v="191"/>
    <n v="0.32652580269025722"/>
    <n v="-5.9845831073207623E-2"/>
    <n v="-5.98"/>
    <n v="-0.23462863393731589"/>
    <n v="-37.140933239749813"/>
    <n v="-5.9845831073207623E-2"/>
    <n v="-0.99954194646075023"/>
  </r>
  <r>
    <x v="15"/>
    <x v="191"/>
    <n v="0.32016600796426059"/>
    <n v="-1.9477158232513499E-2"/>
    <n v="-1.95"/>
    <n v="-0.24953589314075389"/>
    <n v="-38.365249229387338"/>
    <n v="-1.9477158232513499E-2"/>
    <n v="-0.99955086804201321"/>
  </r>
  <r>
    <x v="15"/>
    <x v="191"/>
    <n v="0.33476752765430279"/>
    <n v="4.5606089737271871E-2"/>
    <n v="4.5599999999999996"/>
    <n v="-0.2153101597387295"/>
    <n v="-35.55432925480838"/>
    <n v="4.5606089737271871E-2"/>
    <n v="-0.99953038488963342"/>
  </r>
  <r>
    <x v="15"/>
    <x v="191"/>
    <n v="0.34264866922446979"/>
    <n v="2.3542132731300791E-2"/>
    <n v="2.35"/>
    <n v="-0.1968368873663954"/>
    <n v="-34.037140720167372"/>
    <n v="2.3542132731300791E-2"/>
    <n v="-0.99951932914837249"/>
  </r>
  <r>
    <x v="15"/>
    <x v="191"/>
    <n v="0.32736034051895091"/>
    <n v="-4.4618088668260558E-2"/>
    <n v="-4.46"/>
    <n v="-0.23267249034095769"/>
    <n v="-36.980277424326943"/>
    <n v="-4.4618088668260558E-2"/>
    <n v="-0.99954077576305067"/>
  </r>
  <r>
    <x v="15"/>
    <x v="191"/>
    <n v="0.31550185651159052"/>
    <n v="-3.6224559115993198E-2"/>
    <n v="-3.62"/>
    <n v="-0.26046859107592962"/>
    <n v="-39.263139090242902"/>
    <n v="-3.6224559115993198E-2"/>
    <n v="-0.99955741095856954"/>
  </r>
  <r>
    <x v="15"/>
    <x v="191"/>
    <n v="0.33347004930912288"/>
    <n v="5.6951147597675833E-2"/>
    <n v="5.7"/>
    <n v="-0.21835142865317769"/>
    <n v="-35.80410515995181"/>
    <n v="5.6951147597675833E-2"/>
    <n v="-0.99953220500474593"/>
  </r>
  <r>
    <x v="15"/>
    <x v="191"/>
    <n v="0.33494180767238813"/>
    <n v="4.4134649163076736E-3"/>
    <n v="0.44"/>
    <n v="-0.21490165010665649"/>
    <n v="-35.520778830304273"/>
    <n v="4.4134649163076736E-3"/>
    <n v="-0.9995301404079463"/>
  </r>
  <r>
    <x v="15"/>
    <x v="191"/>
    <n v="0.34197599841439053"/>
    <n v="2.1001232395815531E-2"/>
    <n v="2.1"/>
    <n v="-0.19841361720697509"/>
    <n v="-34.166635721818302"/>
    <n v="2.1001232395815531E-2"/>
    <n v="-0.99952027277746025"/>
  </r>
  <r>
    <x v="15"/>
    <x v="191"/>
    <n v="0.34596191184225039"/>
    <n v="1.16555356116832E-2"/>
    <n v="1.17"/>
    <n v="-0.1890706985764907"/>
    <n v="-33.399312600037042"/>
    <n v="1.16555356116832E-2"/>
    <n v="-0.99951468129973398"/>
  </r>
  <r>
    <x v="15"/>
    <x v="191"/>
    <n v="0.3418989312439637"/>
    <n v="-1.174401128913671E-2"/>
    <n v="-1.17"/>
    <n v="-0.1985942614471001"/>
    <n v="-34.181471824726458"/>
    <n v="-1.174401128913671E-2"/>
    <n v="-0.99952038088802875"/>
  </r>
  <r>
    <x v="15"/>
    <x v="191"/>
    <n v="0.35416000352290339"/>
    <n v="3.5861686476553301E-2"/>
    <n v="3.59"/>
    <n v="-0.16985450011060541"/>
    <n v="-31.821108402956611"/>
    <n v="3.5861686476553301E-2"/>
    <n v="-0.9995031809378071"/>
  </r>
  <r>
    <x v="15"/>
    <x v="191"/>
    <n v="0.34368804386868979"/>
    <n v="-2.9568442370812131E-2"/>
    <n v="-2.96"/>
    <n v="-0.19440060948347401"/>
    <n v="-33.837052030049641"/>
    <n v="-2.9568442370812131E-2"/>
    <n v="-0.99951787110361623"/>
  </r>
  <r>
    <x v="15"/>
    <x v="191"/>
    <n v="0.32898213495623829"/>
    <n v="-4.2788537962845319E-2"/>
    <n v="-4.28"/>
    <n v="-0.22887102958743541"/>
    <n v="-36.668067840995619"/>
    <n v="-4.2788537962845319E-2"/>
    <n v="-0.99953850069420214"/>
  </r>
  <r>
    <x v="16"/>
    <x v="192"/>
    <n v="0.31827199126917188"/>
    <m/>
    <m/>
    <m/>
    <n v="0"/>
    <n v="-3.2555396020185423E-2"/>
    <n v="-0.99955352498686545"/>
  </r>
  <r>
    <x v="16"/>
    <x v="192"/>
    <n v="0.30836409762986039"/>
    <n v="-3.1130271940681409E-2"/>
    <n v="-3.11"/>
    <n v="-3.1130271940681409E-2"/>
    <n v="-3.1130271940681391"/>
    <n v="-3.1130271940681409E-2"/>
    <n v="-0.99956742387543907"/>
  </r>
  <r>
    <x v="16"/>
    <x v="192"/>
    <n v="0.28234072694522178"/>
    <n v="-8.439170086485015E-2"/>
    <n v="-8.44"/>
    <n v="-0.1128948362080722"/>
    <n v="-11.289483620807211"/>
    <n v="-8.439170086485015E-2"/>
    <n v="-0.99960392971034429"/>
  </r>
  <r>
    <x v="16"/>
    <x v="192"/>
    <n v="0.25422741153813477"/>
    <n v="-9.9572299438548173E-2"/>
    <n v="-9.9600000000000009"/>
    <n v="-0.2012259372106443"/>
    <n v="-20.12259372106443"/>
    <n v="-9.9572299438548173E-2"/>
    <n v="-0.99964336733982462"/>
  </r>
  <r>
    <x v="16"/>
    <x v="192"/>
    <n v="0.24201697265518499"/>
    <n v="-4.8029592124129383E-2"/>
    <n v="-4.8"/>
    <n v="-0.23959072964575079"/>
    <n v="-23.959072964575071"/>
    <n v="-4.8029592124129383E-2"/>
    <n v="-0.99966049626103093"/>
  </r>
  <r>
    <x v="16"/>
    <x v="192"/>
    <n v="0.24572897256927051"/>
    <n v="1.533776690684507E-2"/>
    <n v="1.53"/>
    <n v="-0.2279277495032532"/>
    <n v="-22.79277495032531"/>
    <n v="1.533776690684507E-2"/>
    <n v="-0.99965528903181866"/>
  </r>
  <r>
    <x v="16"/>
    <x v="192"/>
    <n v="0.25184828949662669"/>
    <n v="2.4902708310600818E-2"/>
    <n v="2.4900000000000002"/>
    <n v="-0.2087010594544236"/>
    <n v="-20.870105945442351"/>
    <n v="2.4902708310600818E-2"/>
    <n v="-0.99964670479512652"/>
  </r>
  <r>
    <x v="16"/>
    <x v="192"/>
    <n v="0.2281598954832777"/>
    <n v="-9.4058189002178105E-2"/>
    <n v="-9.41"/>
    <n v="-0.28312920476148268"/>
    <n v="-28.312920476148271"/>
    <n v="-9.4058189002178105E-2"/>
    <n v="-0.99967993510228015"/>
  </r>
  <r>
    <x v="16"/>
    <x v="192"/>
    <n v="0.2421983328609488"/>
    <n v="6.1528943760845937E-2"/>
    <n v="6.15"/>
    <n v="-0.23902090191745909"/>
    <n v="-23.902090191745891"/>
    <n v="6.1528943760845937E-2"/>
    <n v="-0.99966024184718849"/>
  </r>
  <r>
    <x v="16"/>
    <x v="192"/>
    <n v="0.20924866348419741"/>
    <n v="-0.1360441625982145"/>
    <n v="-13.6"/>
    <n v="-0.34254766607084292"/>
    <n v="-34.254766607084278"/>
    <n v="-0.1360441625982145"/>
    <n v="-0.99970646396057361"/>
  </r>
  <r>
    <x v="16"/>
    <x v="192"/>
    <n v="0.21022152240282219"/>
    <n v="4.6492957346810906E-3"/>
    <n v="0.46"/>
    <n v="-0.33949097573894987"/>
    <n v="-33.949097573894988"/>
    <n v="4.6492957346810906E-3"/>
    <n v="-0.99970509922471751"/>
  </r>
  <r>
    <x v="16"/>
    <x v="192"/>
    <n v="0.2143442404419286"/>
    <n v="1.961130331463656E-2"/>
    <n v="1.96"/>
    <n v="-0.32653753292211191"/>
    <n v="-32.653753292211178"/>
    <n v="1.961130331463656E-2"/>
    <n v="-0.99969931583616578"/>
  </r>
  <r>
    <x v="16"/>
    <x v="192"/>
    <n v="0.22391852947817639"/>
    <n v="4.4667815736535887E-2"/>
    <n v="4.47"/>
    <n v="-0.29645543553720388"/>
    <n v="-29.64554355372038"/>
    <n v="4.4667815736535887E-2"/>
    <n v="-0.9996858849313407"/>
  </r>
  <r>
    <x v="16"/>
    <x v="192"/>
    <n v="0.23633471825981939"/>
    <n v="5.5449581642831758E-2"/>
    <n v="5.54"/>
    <n v="-0.25744418377065359"/>
    <n v="-25.74441837706534"/>
    <n v="5.5449581642831758E-2"/>
    <n v="-0.99966846738219584"/>
  </r>
  <r>
    <x v="16"/>
    <x v="192"/>
    <n v="0.2261336628786782"/>
    <n v="-4.3163592113142017E-2"/>
    <n v="-4.32"/>
    <n v="-0.28949556014361832"/>
    <n v="-28.949556014361821"/>
    <n v="-4.3163592113142017E-2"/>
    <n v="-0.99968277752088297"/>
  </r>
  <r>
    <x v="16"/>
    <x v="192"/>
    <n v="0.23309237452645451"/>
    <n v="3.0772559729462801E-2"/>
    <n v="3.08"/>
    <n v="-0.26763151983008932"/>
    <n v="-26.763151983008921"/>
    <n v="3.0772559729462801E-2"/>
    <n v="-0.99967301577319678"/>
  </r>
  <r>
    <x v="16"/>
    <x v="192"/>
    <n v="0.2246662261877993"/>
    <n v="-3.6149395087563867E-2"/>
    <n v="-3.61"/>
    <n v="-0.29410619736943"/>
    <n v="-29.410619736943001"/>
    <n v="-3.6149395087563867E-2"/>
    <n v="-0.99968483605519887"/>
  </r>
  <r>
    <x v="16"/>
    <x v="192"/>
    <n v="0.22257098069678699"/>
    <n v="-9.3260367905093622E-3"/>
    <n v="-0.93"/>
    <n v="-0.30068938894295533"/>
    <n v="-30.068938894295531"/>
    <n v="-9.3260367905093622E-3"/>
    <n v="-0.99968777528574315"/>
  </r>
  <r>
    <x v="16"/>
    <x v="192"/>
    <n v="0.25309794737086311"/>
    <n v="0.1371560954555151"/>
    <n v="13.72"/>
    <n v="-0.2047746760197606"/>
    <n v="-20.47746760197607"/>
    <n v="0.1371560954555151"/>
    <n v="-0.99964495176303103"/>
  </r>
  <r>
    <x v="16"/>
    <x v="193"/>
    <n v="0.25671078316348589"/>
    <n v="1.4274457103079291E-2"/>
    <n v="1.43"/>
    <n v="-0.19342326624532241"/>
    <n v="-19.342326624532252"/>
    <n v="1.4274457103079291E-2"/>
    <n v="-0.9996398836422028"/>
  </r>
  <r>
    <x v="16"/>
    <x v="193"/>
    <n v="0.23060676347719539"/>
    <n v="-0.1016864946793692"/>
    <n v="-10.17"/>
    <n v="-0.27544122699077028"/>
    <n v="-27.54412269907705"/>
    <n v="-0.1016864946793692"/>
    <n v="-0.9996765026123039"/>
  </r>
  <r>
    <x v="16"/>
    <x v="193"/>
    <n v="0.23224424544859301"/>
    <n v="7.1007543174663734E-3"/>
    <n v="0.71"/>
    <n v="-0.27029631315506691"/>
    <n v="-27.029631315506709"/>
    <n v="7.1007543174663734E-3"/>
    <n v="-0.99967420553683162"/>
  </r>
  <r>
    <x v="16"/>
    <x v="193"/>
    <n v="0.24462441712204169"/>
    <n v="5.3306688609380481E-2"/>
    <n v="5.33"/>
    <n v="-0.2313982259433072"/>
    <n v="-23.139822594330742"/>
    <n v="5.3306688609380481E-2"/>
    <n v="-0.99965683851283282"/>
  </r>
  <r>
    <x v="16"/>
    <x v="193"/>
    <n v="0.21869761207002411"/>
    <n v="-0.1059861699704443"/>
    <n v="-10.6"/>
    <n v="-0.31285938420806481"/>
    <n v="-31.285938420806499"/>
    <n v="-0.1059861699704443"/>
    <n v="-0.99969320888453905"/>
  </r>
  <r>
    <x v="16"/>
    <x v="193"/>
    <n v="0.20213442918394589"/>
    <n v="-7.5735545209222099E-2"/>
    <n v="-7.57"/>
    <n v="-0.36490035338046772"/>
    <n v="-36.490035338046781"/>
    <n v="-7.5735545209222099E-2"/>
    <n v="-0.99971644387693381"/>
  </r>
  <r>
    <x v="16"/>
    <x v="193"/>
    <n v="0.1984627717259001"/>
    <n v="-1.8164433802143169E-2"/>
    <n v="-1.82"/>
    <n v="-0.37643657886925258"/>
    <n v="-37.643657886925283"/>
    <n v="-1.8164433802143169E-2"/>
    <n v="-0.9997215945133604"/>
  </r>
  <r>
    <x v="16"/>
    <x v="193"/>
    <n v="0.1939134575089041"/>
    <n v="-2.2922758648554638E-2"/>
    <n v="-2.29"/>
    <n v="-0.39073037267389982"/>
    <n v="-39.073037267390013"/>
    <n v="-2.2922758648554638E-2"/>
    <n v="-0.9997279763351371"/>
  </r>
  <r>
    <x v="16"/>
    <x v="193"/>
    <n v="0.18929996009739031"/>
    <n v="-2.3791527781417351E-2"/>
    <n v="-2.38"/>
    <n v="-0.40522582793880252"/>
    <n v="-40.522582793880282"/>
    <n v="-2.3791527781417351E-2"/>
    <n v="-0.99973444819371693"/>
  </r>
  <r>
    <x v="16"/>
    <x v="193"/>
    <n v="0.2022183488024579"/>
    <n v="6.8242955246379244E-2"/>
    <n v="6.82"/>
    <n v="-0.36463668073312788"/>
    <n v="-36.463668073312817"/>
    <n v="6.8242955246379244E-2"/>
    <n v="-0.99971632615368511"/>
  </r>
  <r>
    <x v="16"/>
    <x v="193"/>
    <n v="0.22346556126376299"/>
    <n v="0.1050706456022987"/>
    <n v="10.51"/>
    <n v="-0.29787864658573832"/>
    <n v="-29.787864658573849"/>
    <n v="0.1050706456022987"/>
    <n v="-0.99968652035951233"/>
  </r>
  <r>
    <x v="16"/>
    <x v="193"/>
    <n v="0.2394573136987449"/>
    <n v="7.1562491976588705E-2"/>
    <n v="7.16"/>
    <n v="-0.24763309286543861"/>
    <n v="-24.76330928654389"/>
    <n v="7.1562491976588705E-2"/>
    <n v="-0.99966408697525511"/>
  </r>
  <r>
    <x v="16"/>
    <x v="193"/>
    <n v="0.23527312063999459"/>
    <n v="-1.747364903631354E-2"/>
    <n v="-1.75"/>
    <n v="-0.26077968814724461"/>
    <n v="-26.077968814724489"/>
    <n v="-1.747364903631354E-2"/>
    <n v="-0.99966995660155622"/>
  </r>
  <r>
    <x v="16"/>
    <x v="193"/>
    <n v="0.23871717325230599"/>
    <n v="1.463852990491565E-2"/>
    <n v="1.46"/>
    <n v="-0.249958589505867"/>
    <n v="-24.995858950586729"/>
    <n v="1.463852990491565E-2"/>
    <n v="-0.99966512525139817"/>
  </r>
  <r>
    <x v="16"/>
    <x v="193"/>
    <n v="0.25000127049207121"/>
    <n v="4.7269733827816303E-2"/>
    <n v="4.7300000000000004"/>
    <n v="-0.2145043316719695"/>
    <n v="-21.450433167196959"/>
    <n v="4.7269733827816303E-2"/>
    <n v="-0.99964929581116613"/>
  </r>
  <r>
    <x v="16"/>
    <x v="193"/>
    <n v="0.23764754321990531"/>
    <n v="-4.9414657964939053E-2"/>
    <n v="-4.9400000000000004"/>
    <n v="-0.25331933145534041"/>
    <n v="-25.331933145534052"/>
    <n v="-4.9414657964939053E-2"/>
    <n v="-0.99966662573870424"/>
  </r>
  <r>
    <x v="16"/>
    <x v="193"/>
    <n v="0.2476309227056436"/>
    <n v="4.2009184485868101E-2"/>
    <n v="4.2"/>
    <n v="-0.22195188549841641"/>
    <n v="-22.19518854984166"/>
    <n v="4.2009184485868101E-2"/>
    <n v="-0.99965262095785856"/>
  </r>
  <r>
    <x v="16"/>
    <x v="193"/>
    <n v="0.25699366822440739"/>
    <n v="3.7809274449512882E-2"/>
    <n v="3.78"/>
    <n v="-0.1925344508023"/>
    <n v="-19.253445080230019"/>
    <n v="3.7809274449512882E-2"/>
    <n v="-0.99963948680831627"/>
  </r>
  <r>
    <x v="16"/>
    <x v="193"/>
    <n v="0.26143781323241788"/>
    <n v="1.7292819074942619E-2"/>
    <n v="1.73"/>
    <n v="-0.1785710951507751"/>
    <n v="-17.857109515077521"/>
    <n v="1.7292819074942619E-2"/>
    <n v="-0.99963325251891832"/>
  </r>
  <r>
    <x v="16"/>
    <x v="193"/>
    <n v="0.25824852851904018"/>
    <n v="-1.219901847382132E-2"/>
    <n v="-1.22"/>
    <n v="-0.1885917215359616"/>
    <n v="-18.85917215359617"/>
    <n v="-1.219901847382132E-2"/>
    <n v="-0.99963772647821525"/>
  </r>
  <r>
    <x v="16"/>
    <x v="194"/>
    <n v="0.28040337983969832"/>
    <n v="8.5788877279216358E-2"/>
    <n v="8.58"/>
    <n v="-0.11898191631147"/>
    <n v="-11.898191631147011"/>
    <n v="8.5788877279216358E-2"/>
    <n v="-0.99960664743951333"/>
  </r>
  <r>
    <x v="16"/>
    <x v="194"/>
    <n v="0.2848861175725092"/>
    <n v="1.5986746434274671E-2"/>
    <n v="1.6"/>
    <n v="-0.1048973036035309"/>
    <n v="-10.4897303603531"/>
    <n v="1.5986746434274671E-2"/>
    <n v="-0.99960035901186961"/>
  </r>
  <r>
    <x v="16"/>
    <x v="194"/>
    <n v="0.28565668922915238"/>
    <n v="2.7048410193137862E-3"/>
    <n v="0.27"/>
    <n v="-0.10247619311381941"/>
    <n v="-10.247619311381939"/>
    <n v="2.7048410193137862E-3"/>
    <n v="-0.99959927804653192"/>
  </r>
  <r>
    <x v="16"/>
    <x v="194"/>
    <n v="0.29461379632296092"/>
    <n v="3.13561958516686E-2"/>
    <n v="3.14"/>
    <n v="-7.4333260843561177E-2"/>
    <n v="-7.4333260843561133"/>
    <n v="3.13561958516686E-2"/>
    <n v="-0.99958671293047685"/>
  </r>
  <r>
    <x v="16"/>
    <x v="194"/>
    <n v="0.297412221082612"/>
    <n v="9.4986208880163403E-3"/>
    <n v="0.95"/>
    <n v="-6.5540703419667889E-2"/>
    <n v="-6.5540703419667752"/>
    <n v="9.4986208880163403E-3"/>
    <n v="-0.99958278727328553"/>
  </r>
  <r>
    <x v="16"/>
    <x v="194"/>
    <n v="0.27735783493849342"/>
    <n v="-6.7429596776885981E-2"/>
    <n v="-6.74"/>
    <n v="-0.12855091699249219"/>
    <n v="-12.855091699249201"/>
    <n v="-6.7429596776885981E-2"/>
    <n v="-0.99961091975921812"/>
  </r>
  <r>
    <x v="16"/>
    <x v="194"/>
    <n v="0.28421778179521301"/>
    <n v="2.4733200193320041E-2"/>
    <n v="2.4700000000000002"/>
    <n v="-0.1069971923641824"/>
    <n v="-10.699719236418209"/>
    <n v="2.4733200193320041E-2"/>
    <n v="-0.99960129655973162"/>
  </r>
  <r>
    <x v="16"/>
    <x v="194"/>
    <n v="0.28860517807649738"/>
    <n v="1.543674098633852E-2"/>
    <n v="1.54"/>
    <n v="-9.3212139322635168E-2"/>
    <n v="-9.321213932263495"/>
    <n v="1.543674098633852E-2"/>
    <n v="-0.99959514187799381"/>
  </r>
  <r>
    <x v="16"/>
    <x v="194"/>
    <n v="0.30542388683440191"/>
    <n v="5.8275838534839419E-2"/>
    <n v="5.83"/>
    <n v="-4.036831636844862E-2"/>
    <n v="-4.0368316368448367"/>
    <n v="5.8275838534839419E-2"/>
    <n v="-0.99957154843144624"/>
  </r>
  <r>
    <x v="16"/>
    <x v="194"/>
    <n v="0.3015454487668402"/>
    <n v="-1.269854204188214E-2"/>
    <n v="-1.27"/>
    <n v="-5.2554239647766073E-2"/>
    <n v="-5.2554239647765808"/>
    <n v="-1.269854204188214E-2"/>
    <n v="-0.99957698914170245"/>
  </r>
  <r>
    <x v="16"/>
    <x v="194"/>
    <n v="0.30024985890512318"/>
    <n v="-4.2964994730156914E-3"/>
    <n v="-0.43"/>
    <n v="-5.6624939857830348E-2"/>
    <n v="-5.6624939857830157"/>
    <n v="-4.2964994730156914E-3"/>
    <n v="-0.99957880660763221"/>
  </r>
  <r>
    <x v="16"/>
    <x v="194"/>
    <n v="0.30819352646572429"/>
    <n v="2.6456856930984429E-2"/>
    <n v="2.65"/>
    <n v="-3.1666200859390092E-2"/>
    <n v="-3.1666200859389928"/>
    <n v="2.6456856930984429E-2"/>
    <n v="-0.99956766315431"/>
  </r>
  <r>
    <x v="16"/>
    <x v="194"/>
    <n v="0.31484972600108829"/>
    <n v="2.159746705810273E-2"/>
    <n v="2.16"/>
    <n v="-1.075264353120331E-2"/>
    <n v="-1.0752643531203101"/>
    <n v="2.159746705810273E-2"/>
    <n v="-0.99955832577352721"/>
  </r>
  <r>
    <x v="16"/>
    <x v="194"/>
    <n v="0.32772835430840541"/>
    <n v="4.0904048006929587E-2"/>
    <n v="4.09"/>
    <n v="2.971157782852463E-2"/>
    <n v="0"/>
    <n v="4.0904048006929587E-2"/>
    <n v="-0.99954025950976422"/>
  </r>
  <r>
    <x v="16"/>
    <x v="194"/>
    <n v="0.32908289391075513"/>
    <n v="4.1331169077760688E-3"/>
    <n v="0.41"/>
    <n v="3.3967496160980382E-2"/>
    <n v="0"/>
    <n v="4.1331169077760688E-3"/>
    <n v="-0.99953835934857083"/>
  </r>
  <r>
    <x v="16"/>
    <x v="194"/>
    <n v="0.32811890513536413"/>
    <n v="-2.9293190051149498E-3"/>
    <n v="-0.28999999999999998"/>
    <n v="3.09386755238048E-2"/>
    <n v="-0.29293190051149448"/>
    <n v="-2.9293190051149498E-3"/>
    <n v="-0.99953971164130462"/>
  </r>
  <r>
    <x v="16"/>
    <x v="194"/>
    <n v="0.31523325449641781"/>
    <n v="-3.9271283785463067E-2"/>
    <n v="-3.93"/>
    <n v="-9.547609768099985E-3"/>
    <n v="-4.208556467262996"/>
    <n v="-3.9271283785463067E-2"/>
    <n v="-0.99955778775606208"/>
  </r>
  <r>
    <x v="16"/>
    <x v="194"/>
    <n v="0.31477916746816248"/>
    <n v="-1.440479460140476E-3"/>
    <n v="-0.14000000000000001"/>
    <n v="-1.097433609247611E-2"/>
    <n v="-4.3465420741291139"/>
    <n v="-1.440479460140476E-3"/>
    <n v="-0.99955842475371648"/>
  </r>
  <r>
    <x v="16"/>
    <x v="194"/>
    <n v="0.31346078553435047"/>
    <n v="-4.188275686780818E-3"/>
    <n v="-0.42"/>
    <n v="-1.5116648234222209E-2"/>
    <n v="-4.7471651263165482"/>
    <n v="-4.188275686780818E-3"/>
    <n v="-0.99956027419258431"/>
  </r>
  <r>
    <x v="16"/>
    <x v="194"/>
    <n v="0.32608477988127321"/>
    <n v="4.0272962135926793E-2"/>
    <n v="4.03"/>
    <n v="2.4547521699745719E-2"/>
    <n v="-0.91105131410901596"/>
    <n v="4.0272962135926793E-2"/>
    <n v="-0.99954256513179207"/>
  </r>
  <r>
    <x v="16"/>
    <x v="194"/>
    <n v="0.33573463805988918"/>
    <n v="2.9593095949248079E-2"/>
    <n v="2.96"/>
    <n v="5.4867054813970688E-2"/>
    <n v="0"/>
    <n v="2.9593095949248079E-2"/>
    <n v="-0.99952902821784673"/>
  </r>
  <r>
    <x v="16"/>
    <x v="194"/>
    <n v="0.32996478464375401"/>
    <n v="-1.7185755540379929E-2"/>
    <n v="-1.72"/>
    <n v="3.6738367482337157E-2"/>
    <n v="-1.7185755540379879"/>
    <n v="-1.7185755540379929E-2"/>
    <n v="-0.99953712222376123"/>
  </r>
  <r>
    <x v="16"/>
    <x v="195"/>
    <n v="0.33683815468388478"/>
    <n v="2.0830616962811851E-2"/>
    <n v="2.08"/>
    <n v="5.8334267306012537E-2"/>
    <n v="0"/>
    <n v="2.0830616962811851E-2"/>
    <n v="-0.99952748019410376"/>
  </r>
  <r>
    <x v="16"/>
    <x v="195"/>
    <n v="0.32764611582526693"/>
    <n v="-2.7289185416789818E-2"/>
    <n v="-2.73"/>
    <n v="2.9453187252556301E-2"/>
    <n v="-2.728918541678981"/>
    <n v="-2.7289185416789818E-2"/>
    <n v="-0.99954037487470004"/>
  </r>
  <r>
    <x v="16"/>
    <x v="195"/>
    <n v="0.32173734133283188"/>
    <n v="-1.8034013550113911E-2"/>
    <n v="-1.8"/>
    <n v="1.088801452443566E-2"/>
    <n v="-4.483106542732572"/>
    <n v="-1.8034013550113911E-2"/>
    <n v="-0.99954866376043761"/>
  </r>
  <r>
    <x v="16"/>
    <x v="195"/>
    <n v="0.33162914308310321"/>
    <n v="3.0744960188001439E-2"/>
    <n v="3.07"/>
    <n v="4.1967726285517148E-2"/>
    <n v="-1.546443456107317"/>
    <n v="3.0744960188001439E-2"/>
    <n v="-0.99953478744572088"/>
  </r>
  <r>
    <x v="16"/>
    <x v="195"/>
    <n v="0.31585963287545071"/>
    <n v="-4.7551641755745222E-2"/>
    <n v="-4.76"/>
    <n v="-7.579549755860171E-3"/>
    <n v="-6.2280717064615052"/>
    <n v="-4.7551641755745222E-2"/>
    <n v="-0.99955690906644223"/>
  </r>
  <r>
    <x v="16"/>
    <x v="195"/>
    <n v="0.32132536191593902"/>
    <n v="1.730429745241779E-2"/>
    <n v="1.73"/>
    <n v="9.5935889130267515E-3"/>
    <n v="-4.6054143665833154"/>
    <n v="1.730429745241779E-2"/>
    <n v="-0.99954924168912951"/>
  </r>
  <r>
    <x v="16"/>
    <x v="195"/>
    <n v="0.32030579687968858"/>
    <n v="-3.1729989508800789E-3"/>
    <n v="-0.32"/>
    <n v="6.3901495145903819E-3"/>
    <n v="-4.9081012867177893"/>
    <n v="-3.1729989508800789E-3"/>
    <n v="-0.99955067194477698"/>
  </r>
  <r>
    <x v="16"/>
    <x v="195"/>
    <n v="0.31907350503641912"/>
    <n v="-3.847235533274818E-3"/>
    <n v="-0.38"/>
    <n v="2.518329571040034E-3"/>
    <n v="-5.2739422183741009"/>
    <n v="-3.847235533274818E-3"/>
    <n v="-0.9995524006156371"/>
  </r>
  <r>
    <x v="16"/>
    <x v="195"/>
    <n v="0.34109817292308608"/>
    <n v="6.9026940623456268E-2"/>
    <n v="6.9"/>
    <n v="7.171910278026683E-2"/>
    <n v="0"/>
    <n v="6.9026940623456268E-2"/>
    <n v="-0.99952150419950958"/>
  </r>
  <r>
    <x v="16"/>
    <x v="195"/>
    <n v="0.33233113852976881"/>
    <n v="-2.5702378638346231E-2"/>
    <n v="-2.57"/>
    <n v="4.4173372606659773E-2"/>
    <n v="-2.5702378638346279"/>
    <n v="-2.5702378638346231E-2"/>
    <n v="-0.99953380267975067"/>
  </r>
  <r>
    <x v="16"/>
    <x v="195"/>
    <n v="0.32383297787091259"/>
    <n v="-2.5571364442260939E-2"/>
    <n v="-2.56"/>
    <n v="1.7472434754830068E-2"/>
    <n v="-5.0616498189413086"/>
    <n v="-2.5571364442260939E-2"/>
    <n v="-0.99954572398132879"/>
  </r>
  <r>
    <x v="16"/>
    <x v="195"/>
    <n v="0.32451099141101802"/>
    <n v="2.093713693284593E-3"/>
    <n v="0.21"/>
    <n v="1.960273072401586E-2"/>
    <n v="-4.8628760951493826"/>
    <n v="2.093713693284593E-3"/>
    <n v="-0.99954477285740795"/>
  </r>
  <r>
    <x v="16"/>
    <x v="195"/>
    <n v="0.31244939172904451"/>
    <n v="-3.716853974507317E-2"/>
    <n v="-3.72"/>
    <n v="-1.829441389708486E-2"/>
    <n v="-8.3989840662387714"/>
    <n v="-3.716853974507317E-2"/>
    <n v="-0.99956169298555042"/>
  </r>
  <r>
    <x v="16"/>
    <x v="195"/>
    <n v="0.32165943036398031"/>
    <n v="2.947689731117387E-2"/>
    <n v="2.95"/>
    <n v="1.0643220854276599E-2"/>
    <n v="-5.698870325960085"/>
    <n v="2.947689731117387E-2"/>
    <n v="-0.99954877305469469"/>
  </r>
  <r>
    <x v="16"/>
    <x v="195"/>
    <n v="0.31524198867498598"/>
    <n v="-1.995104474857945E-2"/>
    <n v="-2"/>
    <n v="-9.5201672698355111E-3"/>
    <n v="-7.5802763839284442"/>
    <n v="-1.995104474857945E-2"/>
    <n v="-0.99955777550367231"/>
  </r>
  <r>
    <x v="16"/>
    <x v="195"/>
    <n v="0.31715422912199448"/>
    <n v="6.0659446257331773E-3"/>
    <n v="0.61"/>
    <n v="-3.51197145158888E-3"/>
    <n v="-7.0196634581477806"/>
    <n v="6.0659446257331773E-3"/>
    <n v="-0.9995550929943654"/>
  </r>
  <r>
    <x v="16"/>
    <x v="195"/>
    <n v="0.31187801232795892"/>
    <n v="-1.6636123089520779E-2"/>
    <n v="-1.66"/>
    <n v="-2.0089668951754121E-2"/>
    <n v="-8.5664957817630984"/>
    <n v="-1.6636123089520779E-2"/>
    <n v="-0.99956249452207457"/>
  </r>
  <r>
    <x v="16"/>
    <x v="195"/>
    <n v="0.32467523291383599"/>
    <n v="4.1032775893223183E-2"/>
    <n v="4.0999999999999996"/>
    <n v="2.01187720576026E-2"/>
    <n v="-4.8147252940440968"/>
    <n v="4.1032775893223183E-2"/>
    <n v="-0.99954454245784674"/>
  </r>
  <r>
    <x v="16"/>
    <x v="195"/>
    <n v="0.33455388732226582"/>
    <n v="3.0426264177198629E-2"/>
    <n v="3.04"/>
    <n v="5.1157175308346632E-2"/>
    <n v="-1.9185929800614709"/>
    <n v="3.0426264177198629E-2"/>
    <n v="-0.99953068458634775"/>
  </r>
  <r>
    <x v="16"/>
    <x v="195"/>
    <n v="0.3071957507127604"/>
    <n v="-8.1774977503555779E-2"/>
    <n v="-8.18"/>
    <n v="-3.4801179055194642E-2"/>
    <n v="-9.9391978326340418"/>
    <n v="-8.1774977503555779E-2"/>
    <n v="-0.99956906284374125"/>
  </r>
  <r>
    <x v="16"/>
    <x v="195"/>
    <n v="0.2830675516060836"/>
    <n v="-7.8543401237465615E-2"/>
    <n v="-7.85"/>
    <n v="-0.11061117732259119"/>
    <n v="-17.012879553033478"/>
    <n v="-7.8543401237465615E-2"/>
    <n v="-0.99960291011371338"/>
  </r>
  <r>
    <x v="16"/>
    <x v="196"/>
    <n v="0.28955492677930472"/>
    <n v="2.2918116670076479E-2"/>
    <n v="2.29"/>
    <n v="-9.0228060519408348E-2"/>
    <n v="-15.11097104451621"/>
    <n v="2.2918116670076479E-2"/>
    <n v="-0.99959380956137089"/>
  </r>
  <r>
    <x v="16"/>
    <x v="196"/>
    <n v="0.27933562313985411"/>
    <n v="-3.5293143698568952E-2"/>
    <n v="-3.53"/>
    <n v="-0.1223367723124227"/>
    <n v="-18.10697174187408"/>
    <n v="-3.5293143698568952E-2"/>
    <n v="-0.99960814529889042"/>
  </r>
  <r>
    <x v="16"/>
    <x v="196"/>
    <n v="0.26926841619003489"/>
    <n v="-3.6039824912624592E-2"/>
    <n v="-3.6"/>
    <n v="-0.15396760137053189"/>
    <n v="-21.05838214186155"/>
    <n v="-3.6039824912624592E-2"/>
    <n v="-0.99962226767370965"/>
  </r>
  <r>
    <x v="16"/>
    <x v="196"/>
    <n v="0.27169854104662822"/>
    <n v="9.0249160706552534E-3"/>
    <n v="0.9"/>
    <n v="-0.14633222997984571"/>
    <n v="-20.345940666210112"/>
    <n v="9.0249160706552534E-3"/>
    <n v="-0.99961885867116773"/>
  </r>
  <r>
    <x v="16"/>
    <x v="196"/>
    <n v="0.27258172122926078"/>
    <n v="3.2505886090901099E-3"/>
    <n v="0.33"/>
    <n v="-0.14355730725067081"/>
    <n v="-20.087018088271911"/>
    <n v="3.2505886090901099E-3"/>
    <n v="-0.99961761973750574"/>
  </r>
  <r>
    <x v="16"/>
    <x v="196"/>
    <n v="0.27135026503290999"/>
    <n v="-4.5177504595587106E-3"/>
    <n v="-0.45"/>
    <n v="-0.1474265016194248"/>
    <n v="-20.44804499902833"/>
    <n v="-4.5177504595587106E-3"/>
    <n v="-0.99961934723611234"/>
  </r>
  <r>
    <x v="16"/>
    <x v="196"/>
    <n v="0.28127429547520472"/>
    <n v="3.6572768562032287E-2"/>
    <n v="3.66"/>
    <n v="-0.1162455283810299"/>
    <n v="-17.53860976012059"/>
    <n v="3.6572768562032287E-2"/>
    <n v="-0.99960542571067623"/>
  </r>
  <r>
    <x v="16"/>
    <x v="196"/>
    <n v="0.27864183811945759"/>
    <n v="-9.3590399055116791E-3"/>
    <n v="-0.94"/>
    <n v="-0.1245166217475862"/>
    <n v="-18.310369202039588"/>
    <n v="-9.3590399055116791E-3"/>
    <n v="-0.9996091185471957"/>
  </r>
  <r>
    <x v="16"/>
    <x v="196"/>
    <n v="0.26364887923691332"/>
    <n v="-5.3807278130704073E-2"/>
    <n v="-5.38"/>
    <n v="-0.17162399938002221"/>
    <n v="-22.705865886779971"/>
    <n v="-5.3807278130704073E-2"/>
    <n v="-0.99963015081424278"/>
  </r>
  <r>
    <x v="16"/>
    <x v="196"/>
    <n v="0.26677117316786941"/>
    <n v="1.18426216716454E-2"/>
    <n v="1.18"/>
    <n v="-0.16181385580280899"/>
    <n v="-21.79050069903969"/>
    <n v="1.18426216716454E-2"/>
    <n v="-0.99962577083026039"/>
  </r>
  <r>
    <x v="16"/>
    <x v="196"/>
    <n v="0.2794976407779991"/>
    <n v="4.7705557759501138E-2"/>
    <n v="4.7699999999999996"/>
    <n v="-0.12182771828759641"/>
    <n v="-18.05947291279606"/>
    <n v="4.7705557759501138E-2"/>
    <n v="-0.99960791801898807"/>
  </r>
  <r>
    <x v="16"/>
    <x v="196"/>
    <n v="0.27371070324459168"/>
    <n v="-2.07047813258785E-2"/>
    <n v="-2.0699999999999998"/>
    <n v="-0.14001008334689949"/>
    <n v="-19.756033607863841"/>
    <n v="-2.07047813258785E-2"/>
    <n v="-0.99961603599066673"/>
  </r>
  <r>
    <x v="16"/>
    <x v="196"/>
    <n v="0.28715434705716331"/>
    <n v="4.9116251769512287E-2"/>
    <n v="4.91"/>
    <n v="-9.7770602081323932E-2"/>
    <n v="-15.8147507515634"/>
    <n v="4.9116251769512287E-2"/>
    <n v="-0.9995971771177139"/>
  </r>
  <r>
    <x v="16"/>
    <x v="196"/>
    <n v="0.28103848943026571"/>
    <n v="-2.1298154423133649E-2"/>
    <n v="-2.13"/>
    <n v="-0.1169864231232868"/>
    <n v="-17.6077411902066"/>
    <n v="-2.1298154423133649E-2"/>
    <n v="-0.99960575650166594"/>
  </r>
  <r>
    <x v="16"/>
    <x v="196"/>
    <n v="0.30763679499071639"/>
    <n v="9.464292814259001E-2"/>
    <n v="9.4600000000000009"/>
    <n v="-3.3415432618012608E-2"/>
    <n v="-9.8098965601656491"/>
    <n v="9.464292814259001E-2"/>
    <n v="-0.9995684441425825"/>
  </r>
  <r>
    <x v="16"/>
    <x v="196"/>
    <n v="0.31371478844820178"/>
    <n v="1.9757043229074119E-2"/>
    <n v="1.98"/>
    <n v="-1.431857953569082E-2"/>
    <n v="-8.0280067876701775"/>
    <n v="1.9757043229074119E-2"/>
    <n v="-0.99955991787485166"/>
  </r>
  <r>
    <x v="16"/>
    <x v="196"/>
    <n v="0.33646104429370832"/>
    <n v="7.2506163824859859E-2"/>
    <n v="7.25"/>
    <n v="5.7149399015614888E-2"/>
    <n v="-1.359470380518099"/>
    <n v="7.2506163824859859E-2"/>
    <n v="-0.99952800920818929"/>
  </r>
  <r>
    <x v="16"/>
    <x v="196"/>
    <n v="0.34209941568202318"/>
    <n v="1.675787281749308E-2"/>
    <n v="1.68"/>
    <n v="7.4864974193407763E-2"/>
    <n v="0"/>
    <n v="1.675787281749308E-2"/>
    <n v="-0.9995200996465291"/>
  </r>
  <r>
    <x v="16"/>
    <x v="196"/>
    <n v="0.34524028765599313"/>
    <n v="9.1811673156709794E-3"/>
    <n v="0.92"/>
    <n v="8.4733489363231884E-2"/>
    <n v="0"/>
    <n v="9.1811673156709794E-3"/>
    <n v="-0.99951569360108905"/>
  </r>
  <r>
    <x v="16"/>
    <x v="196"/>
    <n v="0.35142544644541029"/>
    <n v="1.7915518583915269E-2"/>
    <n v="1.79"/>
    <n v="0.104167052350514"/>
    <n v="0"/>
    <n v="1.7915518583915269E-2"/>
    <n v="-0.99950701700079903"/>
  </r>
  <r>
    <x v="16"/>
    <x v="196"/>
    <n v="0.35695658716250611"/>
    <n v="1.5739158256870889E-2"/>
    <n v="1.57"/>
    <n v="0.1215457123294814"/>
    <n v="0"/>
    <n v="1.5739158256870889E-2"/>
    <n v="-0.99949925786335669"/>
  </r>
  <r>
    <x v="16"/>
    <x v="197"/>
    <n v="0.36297424674771389"/>
    <n v="1.6858239353538581E-2"/>
    <n v="1.69"/>
    <n v="0.14045299839386671"/>
    <n v="0"/>
    <n v="1.6858239353538581E-2"/>
    <n v="-0.99949081623256275"/>
  </r>
  <r>
    <x v="16"/>
    <x v="197"/>
    <n v="0.3631910351840833"/>
    <n v="5.9725569599455852E-4"/>
    <n v="0.06"/>
    <n v="0.1411341404431716"/>
    <n v="0"/>
    <n v="5.9725569599455852E-4"/>
    <n v="-0.99949051211965734"/>
  </r>
  <r>
    <x v="16"/>
    <x v="197"/>
    <n v="0.36655221546219519"/>
    <n v="9.254579415508557E-3"/>
    <n v="0.93"/>
    <n v="0.15169485696965099"/>
    <n v="0"/>
    <n v="9.254579415508557E-3"/>
    <n v="-0.99948579702360751"/>
  </r>
  <r>
    <x v="16"/>
    <x v="197"/>
    <n v="0.36359117885534109"/>
    <n v="-8.0780758700924604E-3"/>
    <n v="-0.81"/>
    <n v="0.14239137853585479"/>
    <n v="-0.80780758700924704"/>
    <n v="-8.0780758700924604E-3"/>
    <n v="-0.99948995079426339"/>
  </r>
  <r>
    <x v="16"/>
    <x v="197"/>
    <n v="0.37420901595304151"/>
    <n v="2.9202680689689901E-2"/>
    <n v="2.92"/>
    <n v="0.17575226918589221"/>
    <n v="0"/>
    <n v="2.9202680689689901E-2"/>
    <n v="-0.99947505599017228"/>
  </r>
  <r>
    <x v="16"/>
    <x v="197"/>
    <n v="0.37364026034197972"/>
    <n v="-1.5198875142365951E-3"/>
    <n v="-0.15"/>
    <n v="0.17396525799212109"/>
    <n v="-0.151988751423659"/>
    <n v="-1.5198875142365951E-3"/>
    <n v="-0.99947585384601845"/>
  </r>
  <r>
    <x v="16"/>
    <x v="197"/>
    <n v="0.3747924171934589"/>
    <n v="3.0835993166919979E-3"/>
    <n v="0.31"/>
    <n v="0.1775852964594857"/>
    <n v="0"/>
    <n v="3.0835993166919979E-3"/>
    <n v="-0.99947423758929621"/>
  </r>
  <r>
    <x v="16"/>
    <x v="197"/>
    <n v="0.35600323196867628"/>
    <n v="-5.013224484497536E-2"/>
    <n v="-5.01"/>
    <n v="0.1185503020515359"/>
    <n v="-5.0132244844975329"/>
    <n v="-5.013224484497536E-2"/>
    <n v="-0.99950059523919987"/>
  </r>
  <r>
    <x v="16"/>
    <x v="197"/>
    <n v="0.35047251841034888"/>
    <n v="-1.5535571201820029E-2"/>
    <n v="-1.55"/>
    <n v="0.101172984191197"/>
    <n v="-6.4888982987499126"/>
    <n v="-1.5535571201820029E-2"/>
    <n v="-0.99950835377741976"/>
  </r>
  <r>
    <x v="16"/>
    <x v="197"/>
    <n v="0.35054809582308682"/>
    <n v="2.1564433377196929E-4"/>
    <n v="0.02"/>
    <n v="0.1014104459057406"/>
    <n v="-6.4687331595232722"/>
    <n v="2.1564433377196929E-4"/>
    <n v="-0.99950824775669767"/>
  </r>
  <r>
    <x v="16"/>
    <x v="197"/>
    <n v="0.34962571579600671"/>
    <n v="-2.6312509982813199E-3"/>
    <n v="-0.26"/>
    <n v="9.85123585704335E-2"/>
    <n v="-6.714837398767795"/>
    <n v="-2.6312509982813199E-3"/>
    <n v="-0.99950954168027872"/>
  </r>
  <r>
    <x v="16"/>
    <x v="197"/>
    <n v="0.34950502374246351"/>
    <n v="-3.4520359370138198E-4"/>
    <n v="-0.03"/>
    <n v="9.8133148156529515E-2"/>
    <n v="-6.747039772136759"/>
    <n v="-3.4520359370138198E-4"/>
    <n v="-0.99950971098825325"/>
  </r>
  <r>
    <x v="16"/>
    <x v="197"/>
    <n v="0.3409180565534774"/>
    <n v="-2.4568937799627991E-2"/>
    <n v="-2.46"/>
    <n v="7.1153183143762178E-2"/>
    <n v="-9.0381659516063184"/>
    <n v="-2.4568937799627991E-2"/>
    <n v="-0.99952175686848677"/>
  </r>
  <r>
    <x v="16"/>
    <x v="197"/>
    <n v="0.35277687834639121"/>
    <n v="3.478496244171092E-2"/>
    <n v="3.48"/>
    <n v="0.1084132063887371"/>
    <n v="-5.8740619706037966"/>
    <n v="3.478496244171092E-2"/>
    <n v="-0.99950512119911905"/>
  </r>
  <r>
    <x v="16"/>
    <x v="197"/>
    <n v="0.35629919252057518"/>
    <n v="9.9845380760057445E-3"/>
    <n v="1"/>
    <n v="0.1194802002518731"/>
    <n v="-4.9342579584095381"/>
    <n v="9.9845380760057445E-3"/>
    <n v="-0.99950018006288865"/>
  </r>
  <r>
    <x v="16"/>
    <x v="197"/>
    <n v="0.35454160277591068"/>
    <n v="-4.9329040917290854E-3"/>
    <n v="-0.49"/>
    <n v="0.11395791179144089"/>
    <n v="-5.4032081463097574"/>
    <n v="-4.9329040917290854E-3"/>
    <n v="-0.99950264562670155"/>
  </r>
  <r>
    <x v="16"/>
    <x v="197"/>
    <n v="0.38260025052702429"/>
    <n v="7.9140635489393318E-2"/>
    <n v="7.91"/>
    <n v="0.20211724883905299"/>
    <n v="0"/>
    <n v="7.9140635489393318E-2"/>
    <n v="-0.99946328468553525"/>
  </r>
  <r>
    <x v="16"/>
    <x v="197"/>
    <n v="0.3165033153837612"/>
    <n v="-0.17275716639551561"/>
    <n v="-17.28"/>
    <n v="-5.5571207455547E-3"/>
    <n v="-17.275716639551561"/>
    <n v="-0.17275716639551561"/>
    <n v="-0.99955600610242334"/>
  </r>
  <r>
    <x v="16"/>
    <x v="197"/>
    <n v="0.27843292059652353"/>
    <n v="-0.1202843475464932"/>
    <n v="-12.03"/>
    <n v="-0.1251730336489317"/>
    <n v="-27.226153089814321"/>
    <n v="-0.1202843475464932"/>
    <n v="-0.99960941161870798"/>
  </r>
  <r>
    <x v="16"/>
    <x v="197"/>
    <n v="0.30088981092167488"/>
    <n v="8.0654580202078829E-2"/>
    <n v="8.07"/>
    <n v="-5.4614231928428181E-2"/>
    <n v="-21.35660901758294"/>
    <n v="8.0654580202078829E-2"/>
    <n v="-0.99957790887678299"/>
  </r>
  <r>
    <x v="16"/>
    <x v="197"/>
    <n v="0.31935673283935279"/>
    <n v="6.1374367783045607E-2"/>
    <n v="6.14"/>
    <n v="3.408221898053565E-3"/>
    <n v="-16.52992061572224"/>
    <n v="6.1374367783045607E-2"/>
    <n v="-0.99955200330094873"/>
  </r>
  <r>
    <x v="16"/>
    <x v="197"/>
    <n v="0.33670258536636433"/>
    <n v="5.4314973643399211E-2"/>
    <n v="5.43"/>
    <n v="5.7908313024016327E-2"/>
    <n v="-11.99624545395274"/>
    <n v="5.4314973643399211E-2"/>
    <n v="-0.99952767037204748"/>
  </r>
  <r>
    <x v="16"/>
    <x v="198"/>
    <n v="0.326976428825064"/>
    <n v="-2.8886492008124431E-2"/>
    <n v="-2.89"/>
    <n v="2.7349052994519729E-2"/>
    <n v="-14.538365206332079"/>
    <n v="-2.8886492008124431E-2"/>
    <n v="-0.99954131431807047"/>
  </r>
  <r>
    <x v="16"/>
    <x v="198"/>
    <n v="0.3090765209315498"/>
    <n v="-5.474372558852203E-2"/>
    <n v="-5.47"/>
    <n v="-2.889186164624025E-2"/>
    <n v="-19.216853489823119"/>
    <n v="-5.474372558852203E-2"/>
    <n v="-0.99956642448117339"/>
  </r>
  <r>
    <x v="16"/>
    <x v="198"/>
    <n v="0.3105104005134256"/>
    <n v="4.6392381328550503E-3"/>
    <n v="0.46"/>
    <n v="-2.4386659739663589E-2"/>
    <n v="-18.8420812360411"/>
    <n v="4.6392381328550503E-3"/>
    <n v="-0.999564413021093"/>
  </r>
  <r>
    <x v="16"/>
    <x v="198"/>
    <n v="0.32194797956520471"/>
    <n v="3.6834769569287218E-2"/>
    <n v="3.68"/>
    <n v="1.1549832837548509E-2"/>
    <n v="-15.852647999647751"/>
    <n v="3.6834769569287218E-2"/>
    <n v="-0.99954836827509763"/>
  </r>
  <r>
    <x v="16"/>
    <x v="198"/>
    <n v="0.34921690042432729"/>
    <n v="8.4699773224076846E-2"/>
    <n v="8.4700000000000006"/>
    <n v="9.72278742837418E-2"/>
    <n v="-8.7253863678113355"/>
    <n v="8.4699773224076846E-2"/>
    <n v="-0.99951011517041755"/>
  </r>
  <r>
    <x v="16"/>
    <x v="198"/>
    <n v="0.36091776169275208"/>
    <n v="3.3505999435328837E-2"/>
    <n v="3.35"/>
    <n v="0.13399159081991979"/>
    <n v="-5.6671392149913666"/>
    <n v="3.3505999435328837E-2"/>
    <n v="-0.99949370108959423"/>
  </r>
  <r>
    <x v="16"/>
    <x v="198"/>
    <n v="0.37536663096773393"/>
    <n v="4.0033688581062821E-2"/>
    <n v="4"/>
    <n v="0.1793894570203485"/>
    <n v="-1.890646843363587"/>
    <n v="4.0033688581062821E-2"/>
    <n v="-0.99947343207668604"/>
  </r>
  <r>
    <x v="16"/>
    <x v="198"/>
    <n v="0.37621319528485292"/>
    <n v="2.2552998782456868E-3"/>
    <n v="0.23"/>
    <n v="0.18204933391917069"/>
    <n v="-1.6693808311346701"/>
    <n v="2.2552998782456868E-3"/>
    <n v="-0.99947224450811278"/>
  </r>
  <r>
    <x v="16"/>
    <x v="198"/>
    <n v="0.38458097827260351"/>
    <n v="2.2242130506387129E-2"/>
    <n v="2.2200000000000002"/>
    <n v="0.20834062946918869"/>
    <n v="0"/>
    <n v="2.2242130506387129E-2"/>
    <n v="-0.99946050610158665"/>
  </r>
  <r>
    <x v="16"/>
    <x v="198"/>
    <n v="0.38364112640879511"/>
    <n v="-2.443833462668632E-3"/>
    <n v="-0.24"/>
    <n v="0.2053876462045898"/>
    <n v="-0.24438334626685759"/>
    <n v="-2.443833462668632E-3"/>
    <n v="-0.99946182453482857"/>
  </r>
  <r>
    <x v="16"/>
    <x v="198"/>
    <n v="0.40097712556797571"/>
    <n v="4.518806239951445E-2"/>
    <n v="4.5199999999999996"/>
    <n v="0.25985677837688659"/>
    <n v="0"/>
    <n v="4.518806239951445E-2"/>
    <n v="-0.99943750542832654"/>
  </r>
  <r>
    <x v="16"/>
    <x v="198"/>
    <n v="0.3964572505097233"/>
    <n v="-1.127215187612041E-2"/>
    <n v="-1.1299999999999999"/>
    <n v="0.24565548142886251"/>
    <n v="-1.1272151876120371"/>
    <n v="-1.127215187612041E-2"/>
    <n v="-0.99944384595256786"/>
  </r>
  <r>
    <x v="16"/>
    <x v="198"/>
    <n v="0.41589593306317141"/>
    <n v="4.9030967471160869E-2"/>
    <n v="4.9000000000000004"/>
    <n v="0.30673117481907419"/>
    <n v="0"/>
    <n v="4.9030967471160869E-2"/>
    <n v="-0.9994165771815593"/>
  </r>
  <r>
    <x v="16"/>
    <x v="198"/>
    <n v="0.40676986109874091"/>
    <n v="-2.1943162312780599E-2"/>
    <n v="-2.19"/>
    <n v="0.27805736055084868"/>
    <n v="-2.1943162312780569"/>
    <n v="-2.1943162312780599E-2"/>
    <n v="-0.99942937932316134"/>
  </r>
  <r>
    <x v="16"/>
    <x v="198"/>
    <n v="0.41349703030360169"/>
    <n v="1.6538022720488099E-2"/>
    <n v="1.65"/>
    <n v="0.29919390221772568"/>
    <n v="-0.57680361091805776"/>
    <n v="1.6538022720488099E-2"/>
    <n v="-0.99941994238544296"/>
  </r>
  <r>
    <x v="16"/>
    <x v="198"/>
    <n v="0.42029796226319432"/>
    <n v="1.6447353816783531E-2"/>
    <n v="1.64"/>
    <n v="0.32056220400410829"/>
    <n v="0"/>
    <n v="1.6447353816783531E-2"/>
    <n v="-0.99941040197262221"/>
  </r>
  <r>
    <x v="16"/>
    <x v="198"/>
    <n v="0.46840662893631052"/>
    <n v="0.11446324034992621"/>
    <n v="11.45"/>
    <n v="0.47171803295805881"/>
    <n v="0"/>
    <n v="0.11446324034992621"/>
    <n v="-0.99934291467190461"/>
  </r>
  <r>
    <x v="16"/>
    <x v="198"/>
    <n v="0.46842478038682001"/>
    <n v="3.8751480846199733E-5"/>
    <n v="0"/>
    <n v="0.47177506421122389"/>
    <n v="0"/>
    <n v="3.8751480846199733E-5"/>
    <n v="-0.99934288920887515"/>
  </r>
  <r>
    <x v="16"/>
    <x v="198"/>
    <n v="0.46042764236946448"/>
    <n v="-1.7072405970392061E-2"/>
    <n v="-1.71"/>
    <n v="0.44664832281791012"/>
    <n v="-1.7072405970392031"/>
    <n v="-1.7072405970392061E-2"/>
    <n v="-0.9993541076710688"/>
  </r>
  <r>
    <x v="16"/>
    <x v="198"/>
    <n v="0.45372309929810212"/>
    <n v="-1.4561556375849331E-2"/>
    <n v="-1.46"/>
    <n v="0.4255828717091692"/>
    <n v="-3.138536154423214"/>
    <n v="-1.4561556375849331E-2"/>
    <n v="-0.99936351286862923"/>
  </r>
  <r>
    <x v="16"/>
    <x v="199"/>
    <n v="0.45592429986701583"/>
    <n v="4.8514183481487283E-3"/>
    <n v="0.49"/>
    <n v="0.4324989706097857"/>
    <n v="-2.6686206714942409"/>
    <n v="4.8514183481487283E-3"/>
    <n v="-0.9993604250032817"/>
  </r>
  <r>
    <x v="16"/>
    <x v="199"/>
    <n v="0.43403687253799189"/>
    <n v="-4.8006713692181013E-2"/>
    <n v="-4.8"/>
    <n v="0.36372940266337772"/>
    <n v="-7.3411803321828879"/>
    <n v="-4.8006713692181013E-2"/>
    <n v="-0.99939112889703385"/>
  </r>
  <r>
    <x v="16"/>
    <x v="199"/>
    <n v="0.43541534381825658"/>
    <n v="3.1759312802255302E-3"/>
    <n v="0.32"/>
    <n v="0.36806051353105967"/>
    <n v="-7.0469022884110863"/>
    <n v="3.1759312802255302E-3"/>
    <n v="-0.99938919516425229"/>
  </r>
  <r>
    <x v="16"/>
    <x v="199"/>
    <n v="0.44757076793049361"/>
    <n v="2.7916848326113849E-2"/>
    <n v="2.79"/>
    <n v="0.40625245138825172"/>
    <n v="-4.4519447581542089"/>
    <n v="2.7916848326113849E-2"/>
    <n v="-0.99937214341829594"/>
  </r>
  <r>
    <x v="16"/>
    <x v="199"/>
    <n v="0.46552474987473991"/>
    <n v="4.0114286344622219E-2"/>
    <n v="4.01"/>
    <n v="0.46266326489606691"/>
    <n v="-0.61910271051102062"/>
    <n v="4.0114286344622219E-2"/>
    <n v="-0.99934695739959412"/>
  </r>
  <r>
    <x v="16"/>
    <x v="199"/>
    <n v="0.4631061723342299"/>
    <n v="-5.1953790666571242E-3"/>
    <n v="-0.52"/>
    <n v="0.4550641747880575"/>
    <n v="-1.1354241439144299"/>
    <n v="-5.1953790666571242E-3"/>
    <n v="-0.99935035020344987"/>
  </r>
  <r>
    <x v="16"/>
    <x v="199"/>
    <n v="0.47450940971287048"/>
    <n v="2.462337593378194E-2"/>
    <n v="2.46"/>
    <n v="0.49089276697164208"/>
    <n v="0"/>
    <n v="2.462337593378194E-2"/>
    <n v="-0.99933435363228407"/>
  </r>
  <r>
    <x v="16"/>
    <x v="199"/>
    <n v="0.46361511452656151"/>
    <n v="-2.2959070912632051E-2"/>
    <n v="-2.2999999999999998"/>
    <n v="0.45666325421161003"/>
    <n v="-2.2959070912632038"/>
    <n v="-2.2959070912632051E-2"/>
    <n v="-0.99934963625444317"/>
  </r>
  <r>
    <x v="16"/>
    <x v="199"/>
    <n v="0.46980609215678398"/>
    <n v="1.335370102535305E-2"/>
    <n v="1.34"/>
    <n v="0.47611509980296968"/>
    <n v="-0.99119584560662577"/>
    <n v="1.335370102535305E-2"/>
    <n v="-0.99934095149142732"/>
  </r>
  <r>
    <x v="16"/>
    <x v="199"/>
    <n v="0.47630615844001989"/>
    <n v="1.383563642905394E-2"/>
    <n v="1.38"/>
    <n v="0.49653809165128032"/>
    <n v="0"/>
    <n v="1.383563642905394E-2"/>
    <n v="-0.99933183313587359"/>
  </r>
  <r>
    <x v="16"/>
    <x v="199"/>
    <n v="0.49572873285411179"/>
    <n v="4.0777500080418923E-2"/>
    <n v="4.08"/>
    <n v="0.55756317380394038"/>
    <n v="0"/>
    <n v="4.0777500080418923E-2"/>
    <n v="-0.99930458696151792"/>
  </r>
  <r>
    <x v="16"/>
    <x v="199"/>
    <n v="0.48475975237916308"/>
    <n v="-2.2126981447687769E-2"/>
    <n v="-2.21"/>
    <n v="0.52309900235357887"/>
    <n v="-2.2126981447687788"/>
    <n v="-2.2126981447687769E-2"/>
    <n v="-0.99931997435291897"/>
  </r>
  <r>
    <x v="16"/>
    <x v="199"/>
    <n v="0.48475975237916308"/>
    <n v="0"/>
    <n v="0"/>
    <n v="0.52309900235357887"/>
    <n v="-2.2126981447687788"/>
    <n v="0"/>
    <n v="-0.99931997435291897"/>
  </r>
  <r>
    <x v="16"/>
    <x v="199"/>
    <n v="0.49504668764046278"/>
    <n v="2.1220687589702299E-2"/>
    <n v="2.12"/>
    <n v="0.55542021045071133"/>
    <n v="-0.13758436185899409"/>
    <n v="2.1220687589702299E-2"/>
    <n v="-0.99930554374110925"/>
  </r>
  <r>
    <x v="16"/>
    <x v="199"/>
    <n v="0.50801558386495616"/>
    <n v="2.6197319461537919E-2"/>
    <n v="2.62"/>
    <n v="0.59616805060082112"/>
    <n v="0"/>
    <n v="2.6197319461537919E-2"/>
    <n v="-0.99928735084864306"/>
  </r>
  <r>
    <x v="16"/>
    <x v="199"/>
    <n v="0.5084553261521142"/>
    <n v="8.6560786937384115E-4"/>
    <n v="0.09"/>
    <n v="0.59754970622626424"/>
    <n v="0"/>
    <n v="8.6560786937384115E-4"/>
    <n v="-0.99928673397392953"/>
  </r>
  <r>
    <x v="16"/>
    <x v="199"/>
    <n v="0.51614638109409483"/>
    <n v="1.51263140464768E-2"/>
    <n v="1.51"/>
    <n v="0.62171474478749955"/>
    <n v="0"/>
    <n v="1.51263140464768E-2"/>
    <n v="-0.99927594488802052"/>
  </r>
  <r>
    <x v="16"/>
    <x v="199"/>
    <n v="0.5026777166606895"/>
    <n v="-2.6094660210259191E-2"/>
    <n v="-2.61"/>
    <n v="0.57939664956430259"/>
    <n v="-2.6094660210259151"/>
    <n v="-2.6094660210259191E-2"/>
    <n v="-0.99929483886014103"/>
  </r>
  <r>
    <x v="16"/>
    <x v="199"/>
    <n v="0.5086198307683385"/>
    <n v="1.182092205543284E-2"/>
    <n v="1.18"/>
    <n v="0.59806657425341392"/>
    <n v="-1.458220109923472"/>
    <n v="1.182092205543284E-2"/>
    <n v="-0.99928650320527024"/>
  </r>
  <r>
    <x v="16"/>
    <x v="199"/>
    <n v="0.51613949919524527"/>
    <n v="1.478445780524784E-2"/>
    <n v="1.48"/>
    <n v="0.62169312209044048"/>
    <n v="-1.333323084621198E-3"/>
    <n v="1.478445780524784E-2"/>
    <n v="-0.99927595454201446"/>
  </r>
  <r>
    <x v="16"/>
    <x v="199"/>
    <n v="0.52042879741847714"/>
    <n v="8.310346776248867E-3"/>
    <n v="0.83"/>
    <n v="0.63516995429966983"/>
    <n v="0"/>
    <n v="8.310346776248867E-3"/>
    <n v="-0.99926993747317683"/>
  </r>
  <r>
    <x v="16"/>
    <x v="199"/>
    <n v="0.5174174551621521"/>
    <n v="-5.7862713809505584E-3"/>
    <n v="-0.57999999999999996"/>
    <n v="0.6257084171901155"/>
    <n v="-0.57862713809505484"/>
    <n v="-5.7862713809505584E-3"/>
    <n v="-0.99927416181308204"/>
  </r>
  <r>
    <x v="16"/>
    <x v="199"/>
    <n v="0.5162755715687769"/>
    <n v="-2.2068903589991251E-3"/>
    <n v="-0.22"/>
    <n v="0.62212065695767493"/>
    <n v="-0.79803920734244571"/>
    <n v="-2.2068903589991251E-3"/>
    <n v="-0.999275763658379"/>
  </r>
  <r>
    <x v="16"/>
    <x v="200"/>
    <n v="0.52957089474525565"/>
    <n v="2.5752377041739601E-2"/>
    <n v="2.58"/>
    <n v="0.6638941197228434"/>
    <n v="0"/>
    <n v="2.5752377041739601E-2"/>
    <n v="-0.99925711285104224"/>
  </r>
  <r>
    <x v="16"/>
    <x v="200"/>
    <n v="0.52679979986210856"/>
    <n v="-5.2327174900351769E-3"/>
    <n v="-0.52"/>
    <n v="0.65518743186100292"/>
    <n v="-0.52327174900351914"/>
    <n v="-5.2327174900351769E-3"/>
    <n v="-0.99926100016961972"/>
  </r>
  <r>
    <x v="16"/>
    <x v="200"/>
    <n v="0.52317653110820816"/>
    <n v="-6.8778855930636817E-3"/>
    <n v="-0.69"/>
    <n v="0.64380324206958606"/>
    <n v="-1.207461305086154"/>
    <n v="-6.8778855930636817E-3"/>
    <n v="-0.99926608292590635"/>
  </r>
  <r>
    <x v="16"/>
    <x v="200"/>
    <n v="0.51167464636900484"/>
    <n v="-2.1984710810402212E-2"/>
    <n v="-2.2000000000000002"/>
    <n v="0.60766470316348453"/>
    <n v="-3.3793866985193"/>
    <n v="-2.1984710810402212E-2"/>
    <n v="-0.99928221788053906"/>
  </r>
  <r>
    <x v="16"/>
    <x v="200"/>
    <n v="0.50854389502045461"/>
    <n v="-6.1186368540379066E-3"/>
    <n v="-0.61"/>
    <n v="0.59782798666177261"/>
    <n v="-3.9705731439254901"/>
    <n v="-6.1186368540379066E-3"/>
    <n v="-0.99928660972866845"/>
  </r>
  <r>
    <x v="16"/>
    <x v="200"/>
    <n v="0.45268865545762071"/>
    <n v="-0.10983366452681"/>
    <n v="-10.98"/>
    <n v="0.4223326836032153"/>
    <n v="-14.517836997937421"/>
    <n v="-0.10983366452681"/>
    <n v="-0.99936496399640651"/>
  </r>
  <r>
    <x v="16"/>
    <x v="200"/>
    <n v="0.48022576791604937"/>
    <n v="6.0830135958656939E-2"/>
    <n v="6.08"/>
    <n v="0.50885337412524034"/>
    <n v="-9.3179454004818787"/>
    <n v="6.0830135958656939E-2"/>
    <n v="-0.99932633466996934"/>
  </r>
  <r>
    <x v="16"/>
    <x v="200"/>
    <n v="0.46695740169917888"/>
    <n v="-2.7629434118974672E-2"/>
    <n v="-2.76"/>
    <n v="0.46716460922965442"/>
    <n v="-11.823439253812531"/>
    <n v="-2.7629434118974672E-2"/>
    <n v="-0.99934494766182358"/>
  </r>
  <r>
    <x v="16"/>
    <x v="200"/>
    <n v="0.47956420622516072"/>
    <n v="2.699776142343557E-2"/>
    <n v="2.7"/>
    <n v="0.5067747693185447"/>
    <n v="-9.4428695036478736"/>
    <n v="2.699776142343557E-2"/>
    <n v="-0.99932726271507766"/>
  </r>
  <r>
    <x v="16"/>
    <x v="200"/>
    <n v="0.51269909239178157"/>
    <n v="6.9093743312159672E-2"/>
    <n v="6.91"/>
    <n v="0.61088347845907887"/>
    <n v="-3.1859383740471752"/>
    <n v="6.9093743312159672E-2"/>
    <n v="-0.9992807807777967"/>
  </r>
  <r>
    <x v="16"/>
    <x v="200"/>
    <n v="0.51227698853494197"/>
    <n v="-8.2329745284015488E-4"/>
    <n v="-0.08"/>
    <n v="0.6095572421944413"/>
    <n v="-3.2656451443829302"/>
    <n v="-8.2329745284015488E-4"/>
    <n v="-0.99928137290915042"/>
  </r>
  <r>
    <x v="16"/>
    <x v="200"/>
    <n v="0.51517216637976737"/>
    <n v="5.6515867579867152E-3"/>
    <n v="0.56999999999999995"/>
    <n v="0.61865379459064895"/>
    <n v="-2.718942545438535"/>
    <n v="5.6515867579867152E-3"/>
    <n v="-0.99927731152579979"/>
  </r>
  <r>
    <x v="16"/>
    <x v="200"/>
    <n v="0.50757023245661359"/>
    <n v="-1.475610372465253E-2"/>
    <n v="-1.48"/>
    <n v="0.59476877130336692"/>
    <n v="-4.1544319196819233"/>
    <n v="-1.475610372465253E-2"/>
    <n v="-0.99928797559188576"/>
  </r>
  <r>
    <x v="16"/>
    <x v="200"/>
    <n v="0.52955987249446623"/>
    <n v="4.3323344498403582E-2"/>
    <n v="4.33"/>
    <n v="0.66385948817783857"/>
    <n v="-2.0813550931114829E-3"/>
    <n v="4.3323344498403582E-2"/>
    <n v="-0.99925712831316171"/>
  </r>
  <r>
    <x v="16"/>
    <x v="200"/>
    <n v="0.53516475783029593"/>
    <n v="1.05840446509442E-2"/>
    <n v="1.06"/>
    <n v="0.68146985129360993"/>
    <n v="0"/>
    <n v="1.05840446509442E-2"/>
    <n v="-0.99924926572605832"/>
  </r>
  <r>
    <x v="16"/>
    <x v="200"/>
    <n v="0.51756081773124496"/>
    <n v="-3.2894430811218123E-2"/>
    <n v="-3.29"/>
    <n v="0.62615885760908307"/>
    <n v="-3.2894430811218132"/>
    <n v="-3.2894430811218123E-2"/>
    <n v="-0.99927396070269003"/>
  </r>
  <r>
    <x v="16"/>
    <x v="200"/>
    <n v="0.5022190361474288"/>
    <n v="-2.964247110333362E-2"/>
    <n v="-2.96"/>
    <n v="0.5779554906629758"/>
    <n v="-6.156182969976963"/>
    <n v="-2.964247110333362E-2"/>
    <n v="-0.9992954823015805"/>
  </r>
  <r>
    <x v="16"/>
    <x v="200"/>
    <n v="0.5290750174417308"/>
    <n v="5.3474638277984932E-2"/>
    <n v="5.35"/>
    <n v="0.66233608974493863"/>
    <n v="-1.137918799671078"/>
    <n v="5.3474638277984932E-2"/>
    <n v="-0.99925780847249701"/>
  </r>
  <r>
    <x v="16"/>
    <x v="200"/>
    <n v="0.53226564398111897"/>
    <n v="6.0305749358871008E-3"/>
    <n v="0.6"/>
    <n v="0.67236093210277503"/>
    <n v="-0.54172361067473107"/>
    <n v="6.0305749358871008E-3"/>
    <n v="-0.99925333263087368"/>
  </r>
  <r>
    <x v="16"/>
    <x v="200"/>
    <n v="0.55225345344508014"/>
    <n v="3.7552319391612299E-2"/>
    <n v="3.76"/>
    <n v="0.73516196396315281"/>
    <n v="0"/>
    <n v="3.7552319391612299E-2"/>
    <n v="-0.99922529353934897"/>
  </r>
  <r>
    <x v="16"/>
    <x v="200"/>
    <n v="0.57835423771329897"/>
    <n v="4.7262328746694671E-2"/>
    <n v="4.7300000000000004"/>
    <n v="0.81716975913273981"/>
    <n v="0"/>
    <n v="4.7262328746694671E-2"/>
    <n v="-0.99918867910792342"/>
  </r>
  <r>
    <x v="16"/>
    <x v="201"/>
    <n v="0.565667296508097"/>
    <n v="-2.1936281223361779E-2"/>
    <n v="-2.19"/>
    <n v="0.77730781226581547"/>
    <n v="-2.1936281223361811"/>
    <n v="-2.1936281223361779E-2"/>
    <n v="-0.99920647647117444"/>
  </r>
  <r>
    <x v="16"/>
    <x v="201"/>
    <n v="0.56126882038497816"/>
    <n v="-7.775729921582708E-3"/>
    <n v="-0.78"/>
    <n v="0.76348794673011744"/>
    <n v="-2.9541440546667821"/>
    <n v="-7.775729921582708E-3"/>
    <n v="-0.99921264669582099"/>
  </r>
  <r>
    <x v="16"/>
    <x v="201"/>
    <n v="0.57423306554136466"/>
    <n v="2.3098103235975609E-2"/>
    <n v="2.31"/>
    <n v="0.80422117337908827"/>
    <n v="-0.71256885541785353"/>
    <n v="2.3098103235975609E-2"/>
    <n v="-0.99919446032791792"/>
  </r>
  <r>
    <x v="16"/>
    <x v="201"/>
    <n v="0.58433720119898436"/>
    <n v="1.7595879206457669E-2"/>
    <n v="1.76"/>
    <n v="0.8359680312076001"/>
    <n v="0"/>
    <n v="1.7595879206457669E-2"/>
    <n v="-0.99918028614915189"/>
  </r>
  <r>
    <x v="16"/>
    <x v="201"/>
    <n v="0.58103445688980981"/>
    <n v="-5.6521205605217784E-3"/>
    <n v="-0.56999999999999995"/>
    <n v="0.82559091854995104"/>
    <n v="-0.56521205605218006"/>
    <n v="-5.6521205605217784E-3"/>
    <n v="-0.99918491927066211"/>
  </r>
  <r>
    <x v="16"/>
    <x v="201"/>
    <n v="0.57247524021263962"/>
    <n v="-1.473099671745182E-2"/>
    <n v="-1.47"/>
    <n v="0.7986981447213819"/>
    <n v="-2.0299855908549929"/>
    <n v="-1.473099671745182E-2"/>
    <n v="-0.99919692622221035"/>
  </r>
  <r>
    <x v="16"/>
    <x v="201"/>
    <n v="0.53618482260631406"/>
    <n v="-6.3392117347897736E-2"/>
    <n v="-6.34"/>
    <n v="0.68467486085775819"/>
    <n v="-8.2405122408547395"/>
    <n v="-6.3392117347897736E-2"/>
    <n v="-0.99924783476937107"/>
  </r>
  <r>
    <x v="16"/>
    <x v="201"/>
    <n v="0.53087761987542048"/>
    <n v="-9.898084591607903E-3"/>
    <n v="-0.99"/>
    <n v="0.66799980657563274"/>
    <n v="-9.1487554127773709"/>
    <n v="-9.898084591607903E-3"/>
    <n v="-0.99925527976445072"/>
  </r>
  <r>
    <x v="16"/>
    <x v="201"/>
    <n v="0.51212161064232642"/>
    <n v="-3.5330193873110538E-2"/>
    <n v="-3.53"/>
    <n v="0.6090690500290048"/>
    <n v="-12.35854749765733"/>
    <n v="-3.5330193873110538E-2"/>
    <n v="-0.99928159087475388"/>
  </r>
  <r>
    <x v="16"/>
    <x v="201"/>
    <n v="0.52425110997895563"/>
    <n v="2.368480275889118E-2"/>
    <n v="2.37"/>
    <n v="0.64717953310437815"/>
    <n v="-10.2827769816366"/>
    <n v="2.368480275889118E-2"/>
    <n v="-0.99926457549632219"/>
  </r>
  <r>
    <x v="16"/>
    <x v="201"/>
    <n v="0.51572072285798198"/>
    <n v="-1.6271567114690692E-2"/>
    <n v="-1.63"/>
    <n v="0.6203773407815254"/>
    <n v="-11.742616797323571"/>
    <n v="-1.6271567114690692E-2"/>
    <n v="-0.99927654200549165"/>
  </r>
  <r>
    <x v="16"/>
    <x v="201"/>
    <n v="0.5344404053584848"/>
    <n v="3.629810025232949E-2"/>
    <n v="3.63"/>
    <n v="0.67919395994381637"/>
    <n v="-8.53904145382457"/>
    <n v="3.629810025232949E-2"/>
    <n v="-0.99925028185467857"/>
  </r>
  <r>
    <x v="16"/>
    <x v="201"/>
    <n v="0.52694273740047559"/>
    <n v="-1.402900656992812E-2"/>
    <n v="-1.4"/>
    <n v="0.65563653684758094"/>
    <n v="-9.8221478421607848"/>
    <n v="-1.402900656992812E-2"/>
    <n v="-0.99926079965546488"/>
  </r>
  <r>
    <x v="16"/>
    <x v="201"/>
    <n v="0.53822972973806305"/>
    <n v="2.1419770188443321E-2"/>
    <n v="2.14"/>
    <n v="0.6910998909824464"/>
    <n v="-7.8905589728524461"/>
    <n v="2.1419770188443321E-2"/>
    <n v="-0.99924496615396174"/>
  </r>
  <r>
    <x v="16"/>
    <x v="201"/>
    <n v="0.53390012492793448"/>
    <n v="-8.0441576726644204E-3"/>
    <n v="-0.8"/>
    <n v="0.67749641681915795"/>
    <n v="-8.6315018396158099"/>
    <n v="-8.0441576726644204E-3"/>
    <n v="-0.99925103976526752"/>
  </r>
  <r>
    <x v="16"/>
    <x v="201"/>
    <n v="0.56390744782783075"/>
    <n v="5.6204000521533182E-2"/>
    <n v="5.62"/>
    <n v="0.77177842630493187"/>
    <n v="-3.4962267213578722"/>
    <n v="5.6204000521533182E-2"/>
    <n v="-0.99920894520384396"/>
  </r>
  <r>
    <x v="16"/>
    <x v="201"/>
    <n v="0.56162407394466707"/>
    <n v="-4.0491997258756962E-3"/>
    <n v="-0.4"/>
    <n v="0.76460414158682544"/>
    <n v="-3.8869897736637151"/>
    <n v="-4.0491997258756962E-3"/>
    <n v="-0.99921214834270766"/>
  </r>
  <r>
    <x v="16"/>
    <x v="201"/>
    <n v="0.55867587340726199"/>
    <n v="-5.2494198062021944E-3"/>
    <n v="-0.52"/>
    <n v="0.75534099365587304"/>
    <n v="-4.3915273131795542"/>
    <n v="-5.2494198062021944E-3"/>
    <n v="-0.99921628410680186"/>
  </r>
  <r>
    <x v="16"/>
    <x v="201"/>
    <n v="0.55162509660058046"/>
    <n v="-1.262051422353383E-2"/>
    <n v="-1.26"/>
    <n v="0.73318768767828701"/>
    <n v="-5.5981554026139184"/>
    <n v="-1.262051422353383E-2"/>
    <n v="-0.99922617500437916"/>
  </r>
  <r>
    <x v="16"/>
    <x v="201"/>
    <n v="0.5418614942959129"/>
    <n v="-1.76997064942046E-2"/>
    <n v="-1.77"/>
    <n v="0.70251077430701225"/>
    <n v="-7.2690403444991682"/>
    <n v="-1.76997064942046E-2"/>
    <n v="-0.99923987147967952"/>
  </r>
  <r>
    <x v="16"/>
    <x v="201"/>
    <n v="0.5510725334810147"/>
    <n v="1.6998881230840149E-2"/>
    <n v="1.7"/>
    <n v="0.7314515527536829"/>
    <n v="-5.6927177748934792"/>
    <n v="1.6998881230840149E-2"/>
    <n v="-0.99922695014524243"/>
  </r>
  <r>
    <x v="16"/>
    <x v="202"/>
    <n v="0.53613671808884833"/>
    <n v="-2.710317514433136E-2"/>
    <n v="-2.71"/>
    <n v="0.6845237180654753"/>
    <n v="-8.2487445624264328"/>
    <n v="-2.710317514433136E-2"/>
    <n v="-0.99924790225085125"/>
  </r>
  <r>
    <x v="16"/>
    <x v="202"/>
    <n v="0.52527705301734917"/>
    <n v="-2.0255402596207731E-2"/>
    <n v="-2.0299999999999998"/>
    <n v="0.65040301197319828"/>
    <n v="-10.10720318002198"/>
    <n v="-2.0255402596207731E-2"/>
    <n v="-0.9992631362935519"/>
  </r>
  <r>
    <x v="16"/>
    <x v="202"/>
    <n v="0.52028069541232858"/>
    <n v="-9.5118520337410528E-3"/>
    <n v="-0.95"/>
    <n v="0.63470462272726857"/>
    <n v="-10.96225016227276"/>
    <n v="-9.5118520337410528E-3"/>
    <n v="-0.99927014523209667"/>
  </r>
  <r>
    <x v="16"/>
    <x v="202"/>
    <n v="0.51039022033778148"/>
    <n v="-1.9009882860844481E-2"/>
    <n v="-1.9"/>
    <n v="0.60362907933714216"/>
    <n v="-12.65484735688114"/>
    <n v="-1.9009882860844481E-2"/>
    <n v="-0.99928401968573999"/>
  </r>
  <r>
    <x v="16"/>
    <x v="202"/>
    <n v="0.55423437927781682"/>
    <n v="8.5903211293936632E-2"/>
    <n v="8.59"/>
    <n v="0.74138596697654169"/>
    <n v="-5.1516182538781434"/>
    <n v="8.5903211293936632E-2"/>
    <n v="-0.99922251467752177"/>
  </r>
  <r>
    <x v="16"/>
    <x v="202"/>
    <n v="0.55787840150642143"/>
    <n v="6.5748758374621907E-3"/>
    <n v="0.66"/>
    <n v="0.75283536349451152"/>
    <n v="-4.5280019205131721"/>
    <n v="6.5748758374621907E-3"/>
    <n v="-0.99921740280806104"/>
  </r>
  <r>
    <x v="16"/>
    <x v="202"/>
    <n v="0.54960816319846606"/>
    <n v="-1.4824446125936251E-2"/>
    <n v="-1.48"/>
    <n v="0.72685055008075117"/>
    <n v="-5.9433214125780118"/>
    <n v="-1.4824446125936251E-2"/>
    <n v="-0.99922900437797124"/>
  </r>
  <r>
    <x v="16"/>
    <x v="202"/>
    <n v="0.51457322150777085"/>
    <n v="-6.3745308087871155E-2"/>
    <n v="-6.37"/>
    <n v="0.61677192974414385"/>
    <n v="-11.938993366855099"/>
    <n v="-6.3745308087871155E-2"/>
    <n v="-0.99927815173143186"/>
  </r>
  <r>
    <x v="16"/>
    <x v="202"/>
    <n v="0.57422761421224811"/>
    <n v="0.11592984285051131"/>
    <n v="11.59"/>
    <n v="0.80420404548450031"/>
    <n v="-1.7300947066167769"/>
    <n v="0.11592984285051131"/>
    <n v="-0.99919446797509481"/>
  </r>
  <r>
    <x v="16"/>
    <x v="202"/>
    <n v="0.56361059005163439"/>
    <n v="-1.8489226045282799E-2"/>
    <n v="-1.85"/>
    <n v="0.77084570905572369"/>
    <n v="-3.5470291990346752"/>
    <n v="-1.8489226045282799E-2"/>
    <n v="-0.99920936163879004"/>
  </r>
  <r>
    <x v="16"/>
    <x v="202"/>
    <n v="0.59575770383694737"/>
    <n v="5.703781006380293E-2"/>
    <n v="5.7"/>
    <n v="0.87185087026114449"/>
    <n v="0"/>
    <n v="5.703781006380293E-2"/>
    <n v="-0.9991642653581142"/>
  </r>
  <r>
    <x v="16"/>
    <x v="202"/>
    <n v="0.61609868694530612"/>
    <n v="3.4143046707333591E-2"/>
    <n v="3.41"/>
    <n v="0.93576156195363369"/>
    <n v="0"/>
    <n v="3.4143046707333591E-2"/>
    <n v="-0.99913573083120133"/>
  </r>
  <r>
    <x v="16"/>
    <x v="202"/>
    <n v="0.63612170933309931"/>
    <n v="3.2499699824178878E-2"/>
    <n v="3.25"/>
    <n v="0.99867323164831046"/>
    <n v="0"/>
    <n v="3.2499699824178878E-2"/>
    <n v="-0.99910764234264815"/>
  </r>
  <r>
    <x v="16"/>
    <x v="202"/>
    <n v="0.64886845823364048"/>
    <n v="2.00382233675136E-2"/>
    <n v="2"/>
    <n v="1.03872309230275"/>
    <n v="0"/>
    <n v="2.00382233675136E-2"/>
    <n v="-0.99908976108058634"/>
  </r>
  <r>
    <x v="16"/>
    <x v="202"/>
    <n v="0.66310055170510984"/>
    <n v="2.193371135686295E-2"/>
    <n v="2.19"/>
    <n v="1.0834398561458889"/>
    <n v="0"/>
    <n v="2.193371135686295E-2"/>
    <n v="-0.99906979616286218"/>
  </r>
  <r>
    <x v="16"/>
    <x v="202"/>
    <n v="0.68405702836463456"/>
    <n v="3.160376899949302E-2"/>
    <n v="3.16"/>
    <n v="1.1492844080838609"/>
    <n v="0"/>
    <n v="3.160376899949302E-2"/>
    <n v="-0.99904039821567081"/>
  </r>
  <r>
    <x v="16"/>
    <x v="202"/>
    <n v="0.68645969060688172"/>
    <n v="3.5123712535944929E-3"/>
    <n v="0.35"/>
    <n v="1.1568334928546129"/>
    <n v="0"/>
    <n v="3.5123712535944929E-3"/>
    <n v="-0.99903702773794867"/>
  </r>
  <r>
    <x v="16"/>
    <x v="202"/>
    <n v="0.69030369771690725"/>
    <n v="5.5997564935343913E-3"/>
    <n v="0.56000000000000005"/>
    <n v="1.168911235211699"/>
    <n v="0"/>
    <n v="5.5997564935343913E-3"/>
    <n v="-0.99903163532777117"/>
  </r>
  <r>
    <x v="16"/>
    <x v="202"/>
    <n v="0.68165724626667734"/>
    <n v="-1.252557603099469E-2"/>
    <n v="-1.25"/>
    <n v="1.141744372630576"/>
    <n v="-1.252557603099471"/>
    <n v="-1.252557603099469E-2"/>
    <n v="-0.99904376465309885"/>
  </r>
  <r>
    <x v="16"/>
    <x v="202"/>
    <n v="0.67704756074669969"/>
    <n v="-6.7624683009299691E-3"/>
    <n v="-0.68"/>
    <n v="1.127260894201966"/>
    <n v="-1.9203340521064221"/>
    <n v="-6.7624683009299691E-3"/>
    <n v="-0.99905023116432057"/>
  </r>
  <r>
    <x v="16"/>
    <x v="202"/>
    <n v="0.66378569775942931"/>
    <n v="-1.958778637743586E-2"/>
    <n v="-1.96"/>
    <n v="1.0855925622372651"/>
    <n v="-3.8414975966640328"/>
    <n v="-1.958778637743586E-2"/>
    <n v="-0.99906883503338173"/>
  </r>
  <r>
    <x v="16"/>
    <x v="203"/>
    <n v="0.56714668905281818"/>
    <n v="-0.14558766335703011"/>
    <n v="-14.56"/>
    <n v="0.78195601438634044"/>
    <n v="-17.840989273477081"/>
    <n v="-0.14558766335703011"/>
    <n v="-0.99920440116507159"/>
  </r>
  <r>
    <x v="16"/>
    <x v="203"/>
    <n v="0.58932999642362172"/>
    <n v="3.9113879705180883E-2"/>
    <n v="3.91"/>
    <n v="0.85165522757297141"/>
    <n v="-14.6274316112232"/>
    <n v="3.9113879705180883E-2"/>
    <n v="-0.99917328220794865"/>
  </r>
  <r>
    <x v="16"/>
    <x v="203"/>
    <n v="0.61108311943106397"/>
    <n v="3.6911616818170012E-2"/>
    <n v="3.69"/>
    <n v="0.92000281581250642"/>
    <n v="-11.47619208007365"/>
    <n v="3.6911616818170012E-2"/>
    <n v="-0.99914276671759172"/>
  </r>
  <r>
    <x v="16"/>
    <x v="203"/>
    <n v="0.63644135280795056"/>
    <n v="4.1497191741273858E-2"/>
    <n v="4.1500000000000004"/>
    <n v="0.99967754080406368"/>
    <n v="-7.802702649152776"/>
    <n v="4.1497191741273858E-2"/>
    <n v="-0.99910719394370462"/>
  </r>
  <r>
    <x v="16"/>
    <x v="203"/>
    <n v="0.6769322173885236"/>
    <n v="6.3620731748383674E-2"/>
    <n v="6.36"/>
    <n v="1.1268984892108269"/>
    <n v="-1.9370431264685579"/>
    <n v="6.3620731748383674E-2"/>
    <n v="-0.9990503929690937"/>
  </r>
  <r>
    <x v="16"/>
    <x v="203"/>
    <n v="0.69350408471466118"/>
    <n v="2.448083707711346E-2"/>
    <n v="2.4500000000000002"/>
    <n v="1.178966744604756"/>
    <n v="0"/>
    <n v="2.448083707711346E-2"/>
    <n v="-0.9990271457940828"/>
  </r>
  <r>
    <x v="16"/>
    <x v="203"/>
    <n v="0.68609441732642318"/>
    <n v="-1.0684388962592269E-2"/>
    <n v="-1.07"/>
    <n v="1.155685816368845"/>
    <n v="-1.0684388962592311"/>
    <n v="-1.0684388962592269E-2"/>
    <n v="-0.99903754014682267"/>
  </r>
  <r>
    <x v="16"/>
    <x v="203"/>
    <n v="0.66983591978336876"/>
    <n v="-2.369717218573297E-2"/>
    <n v="-2.37"/>
    <n v="1.1046021584000101"/>
    <n v="-3.412837134337944"/>
    <n v="-2.369717218573297E-2"/>
    <n v="-0.99906034772368535"/>
  </r>
  <r>
    <x v="16"/>
    <x v="203"/>
    <n v="0.69273459855412123"/>
    <n v="3.4185504381667231E-2"/>
    <n v="3.42"/>
    <n v="1.1765490447076601"/>
    <n v="-0.11095625498104419"/>
    <n v="3.4185504381667231E-2"/>
    <n v="-0.99902822523667612"/>
  </r>
  <r>
    <x v="16"/>
    <x v="203"/>
    <n v="0.68978754634833661"/>
    <n v="-4.2542298478172036E-3"/>
    <n v="-0.43"/>
    <n v="1.1672895047964269"/>
    <n v="-0.53590720635102307"/>
    <n v="-4.2542298478172036E-3"/>
    <n v="-0.99903235938987955"/>
  </r>
  <r>
    <x v="16"/>
    <x v="203"/>
    <n v="0.72609404709892056"/>
    <n v="5.2634323340261517E-2"/>
    <n v="5.26"/>
    <n v="1.281363321363838"/>
    <n v="0"/>
    <n v="5.2634323340261517E-2"/>
    <n v="-0.99898142828112935"/>
  </r>
  <r>
    <x v="16"/>
    <x v="203"/>
    <n v="0.7042626426217673"/>
    <n v="-3.006691015355345E-2"/>
    <n v="-3.01"/>
    <n v="1.2127697753527791"/>
    <n v="-3.0066910153553459"/>
    <n v="-3.006691015355345E-2"/>
    <n v="-0.99901205358548562"/>
  </r>
  <r>
    <x v="16"/>
    <x v="203"/>
    <n v="0.72497192165364166"/>
    <n v="2.940561912354123E-2"/>
    <n v="2.94"/>
    <n v="1.2778376405748859"/>
    <n v="-0.15454271382093071"/>
    <n v="2.940561912354123E-2"/>
    <n v="-0.99898300240950588"/>
  </r>
  <r>
    <x v="16"/>
    <x v="203"/>
    <n v="0.74483994650027996"/>
    <n v="2.7405233572798119E-2"/>
    <n v="2.74"/>
    <n v="1.3402623131557529"/>
    <n v="0"/>
    <n v="2.7405233572798119E-2"/>
    <n v="-0.99895513135299541"/>
  </r>
  <r>
    <x v="16"/>
    <x v="203"/>
    <n v="0.74566762083506677"/>
    <n v="1.111210990597078E-3"/>
    <n v="0.11"/>
    <n v="1.3428628383590111"/>
    <n v="0"/>
    <n v="1.111210990597078E-3"/>
    <n v="-0.99895397028347122"/>
  </r>
  <r>
    <x v="16"/>
    <x v="203"/>
    <n v="0.75718960057141271"/>
    <n v="1.54518976208764E-2"/>
    <n v="1.55"/>
    <n v="1.379064515077091"/>
    <n v="0"/>
    <n v="1.54518976208764E-2"/>
    <n v="-0.99893780713938296"/>
  </r>
  <r>
    <x v="16"/>
    <x v="203"/>
    <n v="0.76914959356276413"/>
    <n v="1.579524201379123E-2"/>
    <n v="1.58"/>
    <n v="1.4166424148591561"/>
    <n v="0"/>
    <n v="1.579524201379123E-2"/>
    <n v="-0.99892102954608419"/>
  </r>
  <r>
    <x v="16"/>
    <x v="203"/>
    <n v="0.7972244139659056"/>
    <n v="3.6501118427556538E-2"/>
    <n v="3.65"/>
    <n v="1.504852565840987"/>
    <n v="0"/>
    <n v="3.6501118427556538E-2"/>
    <n v="-0.99888164591776596"/>
  </r>
  <r>
    <x v="16"/>
    <x v="203"/>
    <n v="0.75108233024529947"/>
    <n v="-5.7878412793539342E-2"/>
    <n v="-5.79"/>
    <n v="1.3598756750482861"/>
    <n v="-5.7878412793539287"/>
    <n v="-5.7878412793539342E-2"/>
    <n v="-0.99894637447698686"/>
  </r>
  <r>
    <x v="16"/>
    <x v="203"/>
    <n v="0.75135138555499537"/>
    <n v="3.5822345815006429E-4"/>
    <n v="0.04"/>
    <n v="1.360721037873406"/>
    <n v="-5.7540922740572338"/>
    <n v="3.5822345815006429E-4"/>
    <n v="-0.99894599704360842"/>
  </r>
  <r>
    <x v="16"/>
    <x v="203"/>
    <n v="0.71530892915057054"/>
    <n v="-4.7970173606323503E-2"/>
    <n v="-4.8"/>
    <n v="1.2474768398505189"/>
    <n v="-10.275084829356249"/>
    <n v="-4.7970173606323503E-2"/>
    <n v="-0.99899655774840812"/>
  </r>
  <r>
    <x v="17"/>
    <x v="204"/>
    <n v="0.7173686518818746"/>
    <m/>
    <m/>
    <m/>
    <n v="0"/>
    <n v="2.8794869564259251E-3"/>
    <n v="-0.99899366834953307"/>
  </r>
  <r>
    <x v="17"/>
    <x v="204"/>
    <n v="0.72313231440632875"/>
    <n v="8.0344499433231409E-3"/>
    <n v="0.8"/>
    <n v="8.0344499433231409E-3"/>
    <n v="0"/>
    <n v="8.0344499433231409E-3"/>
    <n v="-0.99898558302826101"/>
  </r>
  <r>
    <x v="17"/>
    <x v="204"/>
    <n v="0.70386506664090365"/>
    <n v="-2.6644152642027911E-2"/>
    <n v="-2.66"/>
    <n v="-1.882377380938938E-2"/>
    <n v="-2.664415264202785"/>
    <n v="-2.6644152642027911E-2"/>
    <n v="-0.99901261130889873"/>
  </r>
  <r>
    <x v="17"/>
    <x v="204"/>
    <n v="0.72016418157954654"/>
    <n v="2.315659024879313E-2"/>
    <n v="2.3199999999999998"/>
    <n v="3.8969220223636909E-3"/>
    <n v="-0.41045501184924421"/>
    <n v="2.315659024879313E-2"/>
    <n v="-0.99898974675356256"/>
  </r>
  <r>
    <x v="17"/>
    <x v="204"/>
    <n v="0.74377467469450464"/>
    <n v="3.2784875614297881E-2"/>
    <n v="3.28"/>
    <n v="3.6809557740443477E-2"/>
    <n v="0"/>
    <n v="3.2784875614297881E-2"/>
    <n v="-0.9989566257265392"/>
  </r>
  <r>
    <x v="17"/>
    <x v="204"/>
    <n v="0.75465700161362936"/>
    <n v="1.4631214653274551E-2"/>
    <n v="1.46"/>
    <n v="5.1979340934310558E-2"/>
    <n v="0"/>
    <n v="1.4631214653274551E-2"/>
    <n v="-0.99894135989358046"/>
  </r>
  <r>
    <x v="17"/>
    <x v="204"/>
    <n v="0.7631922809015419"/>
    <n v="1.131014390598928E-2"/>
    <n v="1.1299999999999999"/>
    <n v="6.3877378666405304E-2"/>
    <n v="0"/>
    <n v="1.131014390598928E-2"/>
    <n v="-0.99892938652163221"/>
  </r>
  <r>
    <x v="17"/>
    <x v="204"/>
    <n v="0.74248441553529121"/>
    <n v="-2.7133221711557302E-2"/>
    <n v="-2.71"/>
    <n v="3.501095787713937E-2"/>
    <n v="-2.7133221711557338"/>
    <n v="-2.7133221711557302E-2"/>
    <n v="-0.99895843571450815"/>
  </r>
  <r>
    <x v="17"/>
    <x v="204"/>
    <n v="0.75827767903186338"/>
    <n v="2.127083500491533E-2"/>
    <n v="2.13"/>
    <n v="5.7026505190423293E-2"/>
    <n v="-0.64395329888203345"/>
    <n v="2.127083500491533E-2"/>
    <n v="-0.99893628077244445"/>
  </r>
  <r>
    <x v="17"/>
    <x v="204"/>
    <n v="0.72090789302613445"/>
    <n v="-4.92824555424618E-2"/>
    <n v="-4.93"/>
    <n v="4.9336434411724186E-3"/>
    <n v="-5.5404632533046394"/>
    <n v="-4.92824555424618E-2"/>
    <n v="-0.99898870346798618"/>
  </r>
  <r>
    <x v="17"/>
    <x v="204"/>
    <n v="0.75153626544214636"/>
    <n v="4.2485833089500602E-2"/>
    <n v="4.25"/>
    <n v="4.7629086482437799E-2"/>
    <n v="-1.5272711413729909"/>
    <n v="4.2485833089500602E-2"/>
    <n v="-0.99894573769232298"/>
  </r>
  <r>
    <x v="17"/>
    <x v="204"/>
    <n v="0.74095215819156535"/>
    <n v="-1.408329542733922E-2"/>
    <n v="-1.41"/>
    <n v="3.2875016559232202E-2"/>
    <n v="-2.9140916734253119"/>
    <n v="-1.408329542733922E-2"/>
    <n v="-0.99896058517985997"/>
  </r>
  <r>
    <x v="17"/>
    <x v="204"/>
    <n v="0.76995968114877755"/>
    <n v="3.9148982341870253E-2"/>
    <n v="3.91"/>
    <n v="7.3311022343868437E-2"/>
    <n v="0"/>
    <n v="3.9148982341870253E-2"/>
    <n v="-0.99891989314742036"/>
  </r>
  <r>
    <x v="17"/>
    <x v="204"/>
    <n v="0.75446132895649853"/>
    <n v="-2.0128784106143719E-2"/>
    <n v="-2.0099999999999998"/>
    <n v="5.1706576496364232E-2"/>
    <n v="-2.0128784106143738"/>
    <n v="-2.0128784106143719E-2"/>
    <n v="-0.99894163438506756"/>
  </r>
  <r>
    <x v="17"/>
    <x v="204"/>
    <n v="0.80013219035303873"/>
    <n v="6.0534396719455368E-2"/>
    <n v="6.05"/>
    <n v="0.1153709996304555"/>
    <n v="0"/>
    <n v="6.0534396719455368E-2"/>
    <n v="-0.998877566861059"/>
  </r>
  <r>
    <x v="17"/>
    <x v="204"/>
    <n v="0.83489993765208381"/>
    <n v="4.345250412148105E-2"/>
    <n v="4.3499999999999996"/>
    <n v="0.1638366625888783"/>
    <n v="0"/>
    <n v="4.345250412148105E-2"/>
    <n v="-0.99882879433046301"/>
  </r>
  <r>
    <x v="17"/>
    <x v="204"/>
    <n v="0.81986222819543575"/>
    <n v="-1.8011391279938671E-2"/>
    <n v="-1.8"/>
    <n v="0.14287434507305211"/>
    <n v="-1.8011391279938651"/>
    <n v="-1.8011391279938671E-2"/>
    <n v="-0.9988498893740464"/>
  </r>
  <r>
    <x v="17"/>
    <x v="204"/>
    <n v="0.85076494600888009"/>
    <n v="3.7692574130976819E-2"/>
    <n v="3.77"/>
    <n v="0.18595222104710959"/>
    <n v="0"/>
    <n v="3.7692574130976819E-2"/>
    <n v="-0.99880653874401881"/>
  </r>
  <r>
    <x v="17"/>
    <x v="204"/>
    <n v="0.83638900368207203"/>
    <n v="-1.6897666499129601E-2"/>
    <n v="-1.69"/>
    <n v="0.1659123959319535"/>
    <n v="-1.68976664991296"/>
    <n v="-1.6897666499129601E-2"/>
    <n v="-0.99882670545430197"/>
  </r>
  <r>
    <x v="17"/>
    <x v="204"/>
    <n v="0.80345232602612693"/>
    <n v="-3.9379615837781823E-2"/>
    <n v="-3.94"/>
    <n v="0.1199992136796455"/>
    <n v="-5.5611858721620759"/>
    <n v="-3.9379615837781823E-2"/>
    <n v="-0.99887290934277617"/>
  </r>
  <r>
    <x v="17"/>
    <x v="205"/>
    <n v="0.84385966691577974"/>
    <n v="5.0292145010653488E-2"/>
    <n v="5.03"/>
    <n v="0.17632637654583999"/>
    <n v="-0.81165533741070128"/>
    <n v="5.0292145010653488E-2"/>
    <n v="-0.99881622553600291"/>
  </r>
  <r>
    <x v="17"/>
    <x v="205"/>
    <n v="0.8411438884502026"/>
    <n v="-3.2182821054868031E-3"/>
    <n v="-0.32"/>
    <n v="0.17254062641799051"/>
    <n v="-1.1308714121111729"/>
    <n v="-3.2182821054868031E-3"/>
    <n v="-0.99882003525617735"/>
  </r>
  <r>
    <x v="17"/>
    <x v="205"/>
    <n v="0.85414150946766376"/>
    <n v="1.545231582364481E-2"/>
    <n v="1.55"/>
    <n v="0.19065909449345561"/>
    <n v="0"/>
    <n v="1.545231582364481E-2"/>
    <n v="-0.99880180206829494"/>
  </r>
  <r>
    <x v="17"/>
    <x v="205"/>
    <n v="0.8630991638461265"/>
    <n v="1.0487318880036071E-2"/>
    <n v="1.05"/>
    <n v="0.20314591609482349"/>
    <n v="0"/>
    <n v="1.0487318880036071E-2"/>
    <n v="-0.99878923618450377"/>
  </r>
  <r>
    <x v="17"/>
    <x v="205"/>
    <n v="0.87166425492117672"/>
    <n v="9.9236465910621519E-3"/>
    <n v="0.99"/>
    <n v="0.2150855109636283"/>
    <n v="0"/>
    <n v="9.9236465910621519E-3"/>
    <n v="-0.9987772209922936"/>
  </r>
  <r>
    <x v="17"/>
    <x v="205"/>
    <n v="0.87584027852737112"/>
    <n v="4.7908625168666674E-3"/>
    <n v="0.48"/>
    <n v="0.22090681859289171"/>
    <n v="0"/>
    <n v="4.7908625168666674E-3"/>
    <n v="-0.99877136282617918"/>
  </r>
  <r>
    <x v="17"/>
    <x v="205"/>
    <n v="0.85332573007291335"/>
    <n v="-2.570622635934661E-2"/>
    <n v="-2.57"/>
    <n v="0.18952191155047321"/>
    <n v="-2.5706226359346598"/>
    <n v="-2.570622635934661E-2"/>
    <n v="-0.99880294645148293"/>
  </r>
  <r>
    <x v="17"/>
    <x v="205"/>
    <n v="0.85130706698654568"/>
    <n v="-2.3656418823737591E-3"/>
    <n v="-0.24"/>
    <n v="0.1867079286965081"/>
    <n v="-2.8011056516006918"/>
    <n v="-2.3656418823737591E-3"/>
    <n v="-0.99880577825149275"/>
  </r>
  <r>
    <x v="17"/>
    <x v="205"/>
    <n v="0.85833469132580265"/>
    <n v="8.2550992606384987E-3"/>
    <n v="0.83"/>
    <n v="0.19650432044128441"/>
    <n v="-1.9987191307303409"/>
    <n v="8.2550992606384987E-3"/>
    <n v="-0.99879591983241955"/>
  </r>
  <r>
    <x v="17"/>
    <x v="205"/>
    <n v="0.85014862808972902"/>
    <n v="-9.5371459627586752E-3"/>
    <n v="-0.95"/>
    <n v="0.18509308409216449"/>
    <n v="-2.9333716509178802"/>
    <n v="-9.5371459627586752E-3"/>
    <n v="-0.99880740332072859"/>
  </r>
  <r>
    <x v="17"/>
    <x v="205"/>
    <n v="0.87110575424289272"/>
    <n v="2.4651132120572909E-2"/>
    <n v="2.4700000000000002"/>
    <n v="0.21430697028329759"/>
    <n v="-0.54056937098610991"/>
    <n v="2.4651132120572909E-2"/>
    <n v="-0.99877800446242138"/>
  </r>
  <r>
    <x v="17"/>
    <x v="205"/>
    <n v="0.87299063691251089"/>
    <n v="2.1637816768371732E-3"/>
    <n v="0.22"/>
    <n v="0.2169344654556522"/>
    <n v="-0.32536087740239472"/>
    <n v="2.1637816768371732E-3"/>
    <n v="-0.998775360330868"/>
  </r>
  <r>
    <x v="17"/>
    <x v="205"/>
    <n v="0.88798330358206623"/>
    <n v="1.7173914628202169E-2"/>
    <n v="1.72"/>
    <n v="0.23783399407350439"/>
    <n v="0"/>
    <n v="1.7173914628202169E-2"/>
    <n v="-0.99875432847374002"/>
  </r>
  <r>
    <x v="17"/>
    <x v="205"/>
    <n v="0.92518264455194255"/>
    <n v="4.1891937404472168E-2"/>
    <n v="4.1900000000000004"/>
    <n v="0.28968925827035941"/>
    <n v="0"/>
    <n v="4.1891937404472168E-2"/>
    <n v="-0.99870214488013542"/>
  </r>
  <r>
    <x v="17"/>
    <x v="205"/>
    <n v="0.92414579307134681"/>
    <n v="-1.1206992334987791E-3"/>
    <n v="-0.11"/>
    <n v="0.28824390450716431"/>
    <n v="-0.11206992334987791"/>
    <n v="-1.1206992334987791E-3"/>
    <n v="-0.99870359938537345"/>
  </r>
  <r>
    <x v="17"/>
    <x v="205"/>
    <n v="0.87878180966184893"/>
    <n v="-4.9087474887196343E-2"/>
    <n v="-4.91"/>
    <n v="0.22500726419608519"/>
    <n v="-5.0153161825214641"/>
    <n v="-4.9087474887196343E-2"/>
    <n v="-0.99876723641798759"/>
  </r>
  <r>
    <x v="17"/>
    <x v="205"/>
    <n v="0.87761778445214245"/>
    <n v="-1.3245895589878429E-3"/>
    <n v="-0.13"/>
    <n v="0.2233846323642468"/>
    <n v="-5.1411319029698532"/>
    <n v="-1.3245895589878429E-3"/>
    <n v="-0.99876886932375708"/>
  </r>
  <r>
    <x v="17"/>
    <x v="205"/>
    <n v="0.90185186548198493"/>
    <n v="2.7613479876061001E-2"/>
    <n v="2.76"/>
    <n v="0.2571665392907192"/>
    <n v="-2.5217484577065861"/>
    <n v="2.7613479876061001E-2"/>
    <n v="-0.99873487352160384"/>
  </r>
  <r>
    <x v="17"/>
    <x v="205"/>
    <n v="0.86599438804592799"/>
    <n v="-3.9759830642356442E-2"/>
    <n v="-3.98"/>
    <n v="0.2071818105992829"/>
    <n v="-6.397467230341193"/>
    <n v="-3.9759830642356442E-2"/>
    <n v="-0.99878517473612605"/>
  </r>
  <r>
    <x v="17"/>
    <x v="206"/>
    <n v="0.90855353422612994"/>
    <n v="4.9144829074740937E-2"/>
    <n v="4.91"/>
    <n v="0.26650855434332099"/>
    <n v="-1.797386756413478"/>
    <n v="4.9144829074740937E-2"/>
    <n v="-0.99872547235617726"/>
  </r>
  <r>
    <x v="17"/>
    <x v="206"/>
    <n v="0.87831638857051031"/>
    <n v="-3.3280532755149528E-2"/>
    <n v="-3.33"/>
    <n v="0.22435847491582089"/>
    <n v="-5.0656220431079459"/>
    <n v="-3.3280532755149528E-2"/>
    <n v="-0.99876788931517479"/>
  </r>
  <r>
    <x v="17"/>
    <x v="206"/>
    <n v="0.87734268981376295"/>
    <n v="-1.108596821621566E-3"/>
    <n v="-0.11"/>
    <n v="0.2230011550020039"/>
    <n v="-5.1708659927735718"/>
    <n v="-1.108596821621566E-3"/>
    <n v="-0.99876925522916393"/>
  </r>
  <r>
    <x v="17"/>
    <x v="206"/>
    <n v="0.8779102470730813"/>
    <n v="6.4690487070540037E-4"/>
    <n v="0.06"/>
    <n v="0.22379232040605301"/>
    <n v="-5.109520564099518"/>
    <n v="6.4690487070540037E-4"/>
    <n v="-0.99876845905437706"/>
  </r>
  <r>
    <x v="17"/>
    <x v="206"/>
    <n v="0.88512864215599962"/>
    <n v="8.2222472137489788E-3"/>
    <n v="0.82"/>
    <n v="0.23385464340271911"/>
    <n v="-4.3293075839463793"/>
    <n v="8.2222472137489788E-3"/>
    <n v="-0.99875833302026829"/>
  </r>
  <r>
    <x v="17"/>
    <x v="206"/>
    <n v="0.89097308573828016"/>
    <n v="6.6029312621096459E-3"/>
    <n v="0.66"/>
    <n v="0.2420017008005422"/>
    <n v="-3.6976005781247401"/>
    <n v="6.6029312621096459E-3"/>
    <n v="-0.99875013437855076"/>
  </r>
  <r>
    <x v="17"/>
    <x v="206"/>
    <n v="0.89501380922676199"/>
    <n v="4.535180190245125E-3"/>
    <n v="0.45"/>
    <n v="0.24763440231026351"/>
    <n v="-3.260851843993577"/>
    <n v="4.535180190245125E-3"/>
    <n v="-0.9987444660127438"/>
  </r>
  <r>
    <x v="17"/>
    <x v="206"/>
    <n v="0.92636963263544148"/>
    <n v="3.5033899014104593E-2"/>
    <n v="3.5"/>
    <n v="0.2913438999673239"/>
    <n v="0"/>
    <n v="3.5033899014104593E-2"/>
    <n v="-0.99870047976182552"/>
  </r>
  <r>
    <x v="17"/>
    <x v="206"/>
    <n v="0.94727051636299087"/>
    <n v="2.2562142573788972E-2"/>
    <n v="2.2599999999999998"/>
    <n v="0.32047938515017932"/>
    <n v="0"/>
    <n v="2.2562142573788972E-2"/>
    <n v="-0.99867115980093435"/>
  </r>
  <r>
    <x v="17"/>
    <x v="206"/>
    <n v="0.93856927232939436"/>
    <n v="-9.1855957546368439E-3"/>
    <n v="-0.92"/>
    <n v="0.30834999531585838"/>
    <n v="-0.91855957546368139"/>
    <n v="-9.1855957546368439E-3"/>
    <n v="-0.99868336598982543"/>
  </r>
  <r>
    <x v="17"/>
    <x v="206"/>
    <n v="0.96208227430501281"/>
    <n v="2.5051962245964621E-2"/>
    <n v="2.5099999999999998"/>
    <n v="0.34112673000301919"/>
    <n v="0"/>
    <n v="2.5051962245964621E-2"/>
    <n v="-0.99865038172431075"/>
  </r>
  <r>
    <x v="17"/>
    <x v="206"/>
    <n v="0.95679608355538115"/>
    <n v="-5.4945308637458501E-3"/>
    <n v="-0.55000000000000004"/>
    <n v="0.33375786779282302"/>
    <n v="-0.54945308637458135"/>
    <n v="-5.4945308637458501E-3"/>
    <n v="-0.99865779724358084"/>
  </r>
  <r>
    <x v="17"/>
    <x v="206"/>
    <n v="0.96191961833380024"/>
    <n v="5.3548868630193258E-3"/>
    <n v="0.54"/>
    <n v="0.34089999027751539"/>
    <n v="-1.6906659186717219E-2"/>
    <n v="5.3548868630193258E-3"/>
    <n v="-0.99865060989967303"/>
  </r>
  <r>
    <x v="17"/>
    <x v="206"/>
    <n v="0.98400949806660365"/>
    <n v="2.2964371774708781E-2"/>
    <n v="2.2999999999999998"/>
    <n v="0.37169291616695149"/>
    <n v="0"/>
    <n v="2.2964371774708781E-2"/>
    <n v="-0.99861962200373999"/>
  </r>
  <r>
    <x v="17"/>
    <x v="206"/>
    <n v="0.91440009041479309"/>
    <n v="-7.0740585114859256E-2"/>
    <n v="-7.07"/>
    <n v="0.27465855667939382"/>
    <n v="-7.0740585114859309"/>
    <n v="-7.0740585114859256E-2"/>
    <n v="-0.99871727075087513"/>
  </r>
  <r>
    <x v="17"/>
    <x v="206"/>
    <n v="0.94470691143290342"/>
    <n v="3.3143939218512657E-2"/>
    <n v="3.31"/>
    <n v="0.31690576240633272"/>
    <n v="-3.9941267549675619"/>
    <n v="3.3143939218512657E-2"/>
    <n v="-0.99867475605060829"/>
  </r>
  <r>
    <x v="17"/>
    <x v="206"/>
    <n v="0.93764514492420936"/>
    <n v="-7.4750871653759274E-3"/>
    <n v="-0.75"/>
    <n v="0.30706177704375959"/>
    <n v="-4.7117790258622154"/>
    <n v="-7.4750871653759274E-3"/>
    <n v="-0.99868466236464537"/>
  </r>
  <r>
    <x v="17"/>
    <x v="206"/>
    <n v="0.95880882679960278"/>
    <n v="2.2571099514522741E-2"/>
    <n v="2.2599999999999998"/>
    <n v="0.33656359848504319"/>
    <n v="-2.5610191076931188"/>
    <n v="2.2571099514522741E-2"/>
    <n v="-0.99865497374798262"/>
  </r>
  <r>
    <x v="17"/>
    <x v="206"/>
    <n v="0.96339128094247939"/>
    <n v="4.7793199382324403E-3"/>
    <n v="0.48"/>
    <n v="0.34295146353999861"/>
    <n v="-2.095327043553465"/>
    <n v="4.7793199382324403E-3"/>
    <n v="-0.99864854543719883"/>
  </r>
  <r>
    <x v="17"/>
    <x v="206"/>
    <n v="0.9720678602415691"/>
    <n v="9.0062879649497329E-3"/>
    <n v="0.9"/>
    <n v="0.35504647114359061"/>
    <n v="-1.2135693657934861"/>
    <n v="9.0062879649497329E-3"/>
    <n v="-0.99863637384823478"/>
  </r>
  <r>
    <x v="17"/>
    <x v="206"/>
    <n v="0.96490002756756366"/>
    <n v="-7.3737986484031506E-3"/>
    <n v="-0.74"/>
    <n v="0.34505463130614838"/>
    <n v="-1.9420006144845721"/>
    <n v="-7.3737986484031506E-3"/>
    <n v="-0.99864642895290956"/>
  </r>
  <r>
    <x v="17"/>
    <x v="206"/>
    <n v="0.98020055294865438"/>
    <n v="1.5857109486940409E-2"/>
    <n v="1.59"/>
    <n v="0.36638330986068629"/>
    <n v="-0.38708418215811341"/>
    <n v="1.5857109486940409E-2"/>
    <n v="-0.99862496522861743"/>
  </r>
  <r>
    <x v="17"/>
    <x v="206"/>
    <n v="0.97900905680629569"/>
    <n v="-1.215563630090233E-3"/>
    <n v="-0.12"/>
    <n v="0.36472238400445728"/>
    <n v="-0.50817001971351949"/>
    <n v="-1.215563630090233E-3"/>
    <n v="-0.9986266366708757"/>
  </r>
  <r>
    <x v="17"/>
    <x v="207"/>
    <n v="0.96274698510917311"/>
    <n v="-1.6610746942599671E-2"/>
    <n v="-1.66"/>
    <n v="0.34205332583685788"/>
    <n v="-2.16080363037221"/>
    <n v="-1.6610746942599671E-2"/>
    <n v="-0.99864944926159604"/>
  </r>
  <r>
    <x v="17"/>
    <x v="207"/>
    <n v="0.94747012765944549"/>
    <n v="-1.5867987836903241E-2"/>
    <n v="-1.59"/>
    <n v="0.32075763998600298"/>
    <n v="-3.7133148083378509"/>
    <n v="-1.5867987836903241E-2"/>
    <n v="-0.99867087978428615"/>
  </r>
  <r>
    <x v="17"/>
    <x v="207"/>
    <n v="0.92772499156699262"/>
    <n v="-2.08398507942722E-2"/>
    <n v="-2.08"/>
    <n v="0.29323324783329968"/>
    <n v="-5.7199149612071487"/>
    <n v="-2.08398507942722E-2"/>
    <n v="-0.9986985784512693"/>
  </r>
  <r>
    <x v="17"/>
    <x v="207"/>
    <n v="0.93097442352373894"/>
    <n v="3.5025810302444782E-3"/>
    <n v="0.35"/>
    <n v="0.29776290207484202"/>
    <n v="-5.3896913238204318"/>
    <n v="3.5025810302444782E-3"/>
    <n v="-0.99869402011684028"/>
  </r>
  <r>
    <x v="17"/>
    <x v="207"/>
    <n v="0.94405884922788175"/>
    <n v="1.405454905476167E-2"/>
    <n v="1.41"/>
    <n v="0.31600237444350282"/>
    <n v="-4.0599860994449264"/>
    <n v="1.405454905476167E-2"/>
    <n v="-0.99867566515850792"/>
  </r>
  <r>
    <x v="17"/>
    <x v="207"/>
    <n v="0.92215193980427324"/>
    <n v="-2.3205025239184551E-2"/>
    <n v="-2.3199999999999998"/>
    <n v="0.28546450612971452"/>
    <n v="-6.2862765434550232"/>
    <n v="-2.3205025239184551E-2"/>
    <n v="-0.99870639638192993"/>
  </r>
  <r>
    <x v="17"/>
    <x v="207"/>
    <n v="0.8990521974685225"/>
    <n v="-2.5049822419344059E-2"/>
    <n v="-2.5"/>
    <n v="0.25326384852479528"/>
    <n v="-8.633788674296996"/>
    <n v="-2.5049822419344059E-2"/>
    <n v="-0.99873880092284351"/>
  </r>
  <r>
    <x v="17"/>
    <x v="207"/>
    <n v="0.85299959785149804"/>
    <n v="-5.122349931037995E-2"/>
    <n v="-5.12"/>
    <n v="0.18906728864416131"/>
    <n v="-13.31388573713118"/>
    <n v="-5.122349931037995E-2"/>
    <n v="-0.99880340395290257"/>
  </r>
  <r>
    <x v="17"/>
    <x v="207"/>
    <n v="0.83568461560204366"/>
    <n v="-2.0298933660773951E-2"/>
    <n v="-2.0299999999999998"/>
    <n v="0.16493049063377721"/>
    <n v="-15.07352141986342"/>
    <n v="-2.0298933660773951E-2"/>
    <n v="-0.99882769357668133"/>
  </r>
  <r>
    <x v="17"/>
    <x v="207"/>
    <n v="0.86845874801073975"/>
    <n v="3.9218302930089211E-2"/>
    <n v="3.92"/>
    <n v="0.21061708750795011"/>
    <n v="-11.742849056121891"/>
    <n v="3.9218302930089211E-2"/>
    <n v="-0.99878171770824475"/>
  </r>
  <r>
    <x v="17"/>
    <x v="207"/>
    <n v="0.87946892550638178"/>
    <n v="1.2677835902812349E-2"/>
    <n v="1.27"/>
    <n v="0.22596509228451639"/>
    <n v="-10.623939379205661"/>
    <n v="1.2677835902812349E-2"/>
    <n v="-0.99876627252526651"/>
  </r>
  <r>
    <x v="17"/>
    <x v="207"/>
    <n v="0.89400263862227303"/>
    <n v="1.6525556155975622E-2"/>
    <n v="1.65"/>
    <n v="0.2462248472623301"/>
    <n v="-9.1469502704168431"/>
    <n v="1.6525556155975622E-2"/>
    <n v="-0.9987458844926016"/>
  </r>
  <r>
    <x v="17"/>
    <x v="207"/>
    <n v="0.93633360263904519"/>
    <n v="4.7349931854795628E-2"/>
    <n v="4.7300000000000004"/>
    <n v="0.30523350885595463"/>
    <n v="-4.8450645569207156"/>
    <n v="4.7349931854795628E-2"/>
    <n v="-0.9986865022087883"/>
  </r>
  <r>
    <x v="17"/>
    <x v="207"/>
    <n v="0.92335234582436154"/>
    <n v="-1.3863922834870149E-2"/>
    <n v="-1.39"/>
    <n v="0.28713785220768878"/>
    <n v="-6.1642852392606136"/>
    <n v="-1.3863922834870149E-2"/>
    <n v="-0.99870471244080938"/>
  </r>
  <r>
    <x v="17"/>
    <x v="207"/>
    <n v="0.96480802985223058"/>
    <n v="4.4896928258581159E-2"/>
    <n v="4.49"/>
    <n v="0.34492638801716158"/>
    <n v="-1.951349885555008"/>
    <n v="4.4896928258581159E-2"/>
    <n v="-0.99864655800819024"/>
  </r>
  <r>
    <x v="17"/>
    <x v="207"/>
    <n v="0.99355700162566041"/>
    <n v="2.9797608315752729E-2"/>
    <n v="2.98"/>
    <n v="0.38500197774081713"/>
    <n v="0"/>
    <n v="2.9797608315752729E-2"/>
    <n v="-0.99860622867384019"/>
  </r>
  <r>
    <x v="17"/>
    <x v="207"/>
    <n v="0.96822528251863726"/>
    <n v="-2.5495989727388872E-2"/>
    <n v="-2.5499999999999998"/>
    <n v="0.34968998154392411"/>
    <n v="-2.549598972738889"/>
    <n v="-2.5495989727388872E-2"/>
    <n v="-0.99864176425325424"/>
  </r>
  <r>
    <x v="17"/>
    <x v="207"/>
    <n v="1.008895825347504"/>
    <n v="4.2005247707507458E-2"/>
    <n v="4.2"/>
    <n v="0.40638404354701779"/>
    <n v="0"/>
    <n v="4.2005247707507458E-2"/>
    <n v="-0.99858471122426706"/>
  </r>
  <r>
    <x v="17"/>
    <x v="207"/>
    <n v="0.95636544241412325"/>
    <n v="-5.2067202196309233E-2"/>
    <n v="-5.21"/>
    <n v="0.33315756118599232"/>
    <n v="-5.2067202196309204"/>
    <n v="-5.2067202196309233E-2"/>
    <n v="-0.99865840135111927"/>
  </r>
  <r>
    <x v="17"/>
    <x v="208"/>
    <n v="0.98461318016703292"/>
    <n v="2.9536552138066389E-2"/>
    <n v="2.95"/>
    <n v="0.37253443900021971"/>
    <n v="-2.4068535690597348"/>
    <n v="2.9536552138066389E-2"/>
    <n v="-0.99861877515267827"/>
  </r>
  <r>
    <x v="17"/>
    <x v="208"/>
    <n v="0.95316739025378394"/>
    <n v="-3.1937201884616677E-2"/>
    <n v="-3.19"/>
    <n v="0.32869952952828058"/>
    <n v="-5.5237055891796318"/>
    <n v="-3.1937201884616677E-2"/>
    <n v="-0.99866288760947519"/>
  </r>
  <r>
    <x v="17"/>
    <x v="208"/>
    <n v="0.96293035689765216"/>
    <n v="1.0242657002007549E-2"/>
    <n v="1.02"/>
    <n v="0.34230894306796761"/>
    <n v="-4.5560173107089117"/>
    <n v="1.0242657002007549E-2"/>
    <n v="-0.99864919202588598"/>
  </r>
  <r>
    <x v="17"/>
    <x v="208"/>
    <n v="0.95943425996161591"/>
    <n v="-3.6306851383312022E-3"/>
    <n v="-0.36"/>
    <n v="0.33743544193732161"/>
    <n v="-4.90254436020206"/>
    <n v="-3.6306851383312022E-3"/>
    <n v="-0.99865409638432234"/>
  </r>
  <r>
    <x v="17"/>
    <x v="208"/>
    <n v="0.97144115944400322"/>
    <n v="1.251456194910916E-2"/>
    <n v="1.25"/>
    <n v="0.35417286062838033"/>
    <n v="-3.712441360395152"/>
    <n v="1.251456194910916E-2"/>
    <n v="-0.99863725299014638"/>
  </r>
  <r>
    <x v="17"/>
    <x v="208"/>
    <n v="0.96028560997423873"/>
    <n v="-1.148350505979101E-2"/>
    <n v="-1.1499999999999999"/>
    <n v="0.33862220973152263"/>
    <n v="-4.8181600272279814"/>
    <n v="-1.148350505979101E-2"/>
    <n v="-0.99865290210232927"/>
  </r>
  <r>
    <x v="17"/>
    <x v="208"/>
    <n v="0.98986198094056876"/>
    <n v="3.079955656851241E-2"/>
    <n v="3.08"/>
    <n v="0.37985118020401559"/>
    <n v="-1.8866015626914909"/>
    <n v="3.079955656851241E-2"/>
    <n v="-0.99861141208442661"/>
  </r>
  <r>
    <x v="17"/>
    <x v="208"/>
    <n v="1.05237663587386"/>
    <n v="6.3154920723280661E-2"/>
    <n v="6.32"/>
    <n v="0.46699557209972542"/>
    <n v="0"/>
    <n v="6.3154920723280661E-2"/>
    <n v="-0.99852371592470124"/>
  </r>
  <r>
    <x v="17"/>
    <x v="208"/>
    <n v="1.0630430551730921"/>
    <n v="1.0135553123882261E-2"/>
    <n v="1.01"/>
    <n v="0.48186438365324208"/>
    <n v="0"/>
    <n v="1.0135553123882261E-2"/>
    <n v="-0.99850875296903019"/>
  </r>
  <r>
    <x v="17"/>
    <x v="208"/>
    <n v="1.0716395557135849"/>
    <n v="8.0866908434795715E-3"/>
    <n v="0.81"/>
    <n v="0.49384776279580928"/>
    <n v="0"/>
    <n v="8.0866908434795715E-3"/>
    <n v="-0.99849669371531946"/>
  </r>
  <r>
    <x v="17"/>
    <x v="208"/>
    <n v="1.1202676726786081"/>
    <n v="4.5377306861953848E-2"/>
    <n v="4.54"/>
    <n v="0.5616345511332379"/>
    <n v="0"/>
    <n v="4.5377306861953848E-2"/>
    <n v="-0.99842847772473198"/>
  </r>
  <r>
    <x v="17"/>
    <x v="208"/>
    <n v="1.170312853479502"/>
    <n v="4.4672520703229468E-2"/>
    <n v="4.47"/>
    <n v="0.63139670294961592"/>
    <n v="0"/>
    <n v="4.4672520703229468E-2"/>
    <n v="-0.99835827386335452"/>
  </r>
  <r>
    <x v="17"/>
    <x v="208"/>
    <n v="1.017009790446036"/>
    <n v="-0.13099323191886239"/>
    <n v="-13.1"/>
    <n v="0.41769477628846952"/>
    <n v="-13.09932319188623"/>
    <n v="-0.13099323191886239"/>
    <n v="-0.99857332887591932"/>
  </r>
  <r>
    <x v="17"/>
    <x v="208"/>
    <n v="1.0746632743794171"/>
    <n v="5.6689212311413113E-2"/>
    <n v="5.67"/>
    <n v="0.49806277645426777"/>
    <n v="-8.1729922743055798"/>
    <n v="5.6689212311413113E-2"/>
    <n v="-0.99849245201366776"/>
  </r>
  <r>
    <x v="17"/>
    <x v="208"/>
    <n v="1.1099360195911641"/>
    <n v="3.2822136991808692E-2"/>
    <n v="3.28"/>
    <n v="0.54723239812537905"/>
    <n v="-5.1590336471849598"/>
    <n v="3.2822136991808692E-2"/>
    <n v="-0.99844297106713864"/>
  </r>
  <r>
    <x v="17"/>
    <x v="208"/>
    <n v="1.146129335544414"/>
    <n v="3.2608470501373173E-2"/>
    <n v="3.26"/>
    <n v="0.59768528013841937"/>
    <n v="-2.066414793547473"/>
    <n v="3.2608470501373173E-2"/>
    <n v="-0.99839219873511165"/>
  </r>
  <r>
    <x v="17"/>
    <x v="208"/>
    <n v="1.132148415667191"/>
    <n v="-1.219837887718145E-2"/>
    <n v="-1.22"/>
    <n v="0.57819610976479519"/>
    <n v="-3.261045770696509"/>
    <n v="-1.219837887718145E-2"/>
    <n v="-0.99841181130409995"/>
  </r>
  <r>
    <x v="17"/>
    <x v="208"/>
    <n v="1.154124888159936"/>
    <n v="1.9411299957341699E-2"/>
    <n v="1.94"/>
    <n v="0.60883094784294944"/>
    <n v="-1.383216912591958"/>
    <n v="1.9411299957341699E-2"/>
    <n v="-0.99838098249693497"/>
  </r>
  <r>
    <x v="17"/>
    <x v="208"/>
    <n v="1.173130419643458"/>
    <n v="1.6467482573591541E-2"/>
    <n v="1.65"/>
    <n v="0.63532434344040789"/>
    <n v="0"/>
    <n v="1.6467482573591541E-2"/>
    <n v="-0.99835432135441693"/>
  </r>
  <r>
    <x v="17"/>
    <x v="208"/>
    <n v="1.186481720350353"/>
    <n v="1.1380917657009441E-2"/>
    <n v="1.1399999999999999"/>
    <n v="0.65393583513560616"/>
    <n v="0"/>
    <n v="1.1380917657009441E-2"/>
    <n v="-0.99833559202126165"/>
  </r>
  <r>
    <x v="17"/>
    <x v="208"/>
    <n v="1.208136558983439"/>
    <n v="1.8251304054386571E-2"/>
    <n v="1.83"/>
    <n v="0.68412232094911185"/>
    <n v="0"/>
    <n v="1.8251304054386571E-2"/>
    <n v="-0.99830521440517117"/>
  </r>
  <r>
    <x v="17"/>
    <x v="208"/>
    <n v="1.2080372451841681"/>
    <n v="-8.2204117185624703E-5"/>
    <n v="-0.01"/>
    <n v="0.68398387916048553"/>
    <n v="-8.2204117185582879E-3"/>
    <n v="-8.2204117185624703E-5"/>
    <n v="-0.9983053537235248"/>
  </r>
  <r>
    <x v="17"/>
    <x v="209"/>
    <n v="1.211789479697132"/>
    <n v="3.1060586318196748E-3"/>
    <n v="0.31"/>
    <n v="0.68921443182419706"/>
    <n v="0"/>
    <n v="3.1060586318196748E-3"/>
    <n v="-0.99830009005282982"/>
  </r>
  <r>
    <x v="17"/>
    <x v="209"/>
    <n v="1.247891861324717"/>
    <n v="2.979261846423031E-2"/>
    <n v="2.98"/>
    <n v="0.739540552895807"/>
    <n v="0"/>
    <n v="2.979261846423031E-2"/>
    <n v="-0.99824944528435033"/>
  </r>
  <r>
    <x v="17"/>
    <x v="209"/>
    <n v="1.257459528387338"/>
    <n v="7.6670642378133813E-3"/>
    <n v="0.77"/>
    <n v="0.7528777220591405"/>
    <n v="0"/>
    <n v="7.6670642378133813E-3"/>
    <n v="-0.99823602366889364"/>
  </r>
  <r>
    <x v="17"/>
    <x v="209"/>
    <n v="1.270622666339023"/>
    <n v="1.046804104189847E-2"/>
    <n v="1.05"/>
    <n v="0.77122691799508503"/>
    <n v="0"/>
    <n v="1.046804104189847E-2"/>
    <n v="-0.99821755829226266"/>
  </r>
  <r>
    <x v="17"/>
    <x v="209"/>
    <n v="1.298849379578114"/>
    <n v="2.2214866763253349E-2"/>
    <n v="2.2200000000000002"/>
    <n v="0.81057448798583365"/>
    <n v="0"/>
    <n v="2.2214866763253349E-2"/>
    <n v="-0.99817796158721195"/>
  </r>
  <r>
    <x v="17"/>
    <x v="209"/>
    <n v="1.368361980590759"/>
    <n v="5.3518600467148618E-2"/>
    <n v="5.35"/>
    <n v="0.90747390062435973"/>
    <n v="0"/>
    <n v="5.3518600467148618E-2"/>
    <n v="-0.99808044864136214"/>
  </r>
  <r>
    <x v="17"/>
    <x v="209"/>
    <n v="1.1945293937690811"/>
    <n v="-0.12703698969086349"/>
    <n v="-12.7"/>
    <n v="0.66515415837515168"/>
    <n v="-12.703698969086361"/>
    <n v="-0.12703698969086349"/>
    <n v="-0.99832430266752048"/>
  </r>
  <r>
    <x v="17"/>
    <x v="209"/>
    <n v="1.1760859152567791"/>
    <n v="-1.5439953682602651E-2"/>
    <n v="-1.54"/>
    <n v="0.63944425529544624"/>
    <n v="-14.051549813666201"/>
    <n v="-1.5439953682602651E-2"/>
    <n v="-0.9983501753567201"/>
  </r>
  <r>
    <x v="17"/>
    <x v="209"/>
    <n v="1.1985679178897739"/>
    <n v="1.911595261991228E-2"/>
    <n v="1.91"/>
    <n v="0.6707837940026613"/>
    <n v="-12.408563312149351"/>
    <n v="1.911595261991228E-2"/>
    <n v="-0.99831863738700799"/>
  </r>
  <r>
    <x v="17"/>
    <x v="209"/>
    <n v="1.1605795818379669"/>
    <n v="-3.1694771305651237E-2"/>
    <n v="-3.17"/>
    <n v="0.61782868375055866"/>
    <n v="-15.184753866304201"/>
    <n v="-3.1694771305651237E-2"/>
    <n v="-0.99837192779050865"/>
  </r>
  <r>
    <x v="17"/>
    <x v="209"/>
    <n v="1.1313669967825091"/>
    <n v="-2.517068670913114E-2"/>
    <n v="-2.52"/>
    <n v="0.57710682480282727"/>
    <n v="-17.31961185489331"/>
    <n v="-2.517068670913114E-2"/>
    <n v="-0.99841290748603362"/>
  </r>
  <r>
    <x v="17"/>
    <x v="209"/>
    <n v="1.120177490428885"/>
    <n v="-9.8902534592628655E-3"/>
    <n v="-0.99"/>
    <n v="0.56150883857319411"/>
    <n v="-18.137341849758641"/>
    <n v="-9.8902534592628655E-3"/>
    <n v="-0.99842860423325996"/>
  </r>
  <r>
    <x v="17"/>
    <x v="209"/>
    <n v="1.185327112739375"/>
    <n v="5.8160088795879972E-2"/>
    <n v="5.82"/>
    <n v="0.6523263312801626"/>
    <n v="-13.37620238267384"/>
    <n v="5.8160088795879972E-2"/>
    <n v="-0.99833721171593293"/>
  </r>
  <r>
    <x v="17"/>
    <x v="209"/>
    <n v="1.142704370549861"/>
    <n v="-3.5958632626743703E-2"/>
    <n v="-3.6"/>
    <n v="0.59291093575416398"/>
    <n v="-16.491075697928661"/>
    <n v="-3.5958632626743703E-2"/>
    <n v="-0.99839700330897574"/>
  </r>
  <r>
    <x v="17"/>
    <x v="209"/>
    <n v="1.182698297439813"/>
    <n v="3.4999364595680323E-2"/>
    <n v="3.5"/>
    <n v="0.64866180636307025"/>
    <n v="-13.568316409287389"/>
    <n v="3.4999364595680323E-2"/>
    <n v="-0.99834089944334092"/>
  </r>
  <r>
    <x v="17"/>
    <x v="209"/>
    <n v="1.1746714011146051"/>
    <n v="-6.7869348781373073E-3"/>
    <n v="-0.68"/>
    <n v="0.63747244604721187"/>
    <n v="-14.15492261722533"/>
    <n v="-6.7869348781373073E-3"/>
    <n v="-0.99835215965077528"/>
  </r>
  <r>
    <x v="17"/>
    <x v="209"/>
    <n v="1.1861046330040601"/>
    <n v="9.7331320730260629E-3"/>
    <n v="0.97"/>
    <n v="0.65341018163053044"/>
    <n v="-13.319381141239649"/>
    <n v="9.7331320730260629E-3"/>
    <n v="-0.99833612100302094"/>
  </r>
  <r>
    <x v="17"/>
    <x v="209"/>
    <n v="1.151583493820727"/>
    <n v="-2.9104632275064209E-2"/>
    <n v="-2.91"/>
    <n v="0.60528828629432674"/>
    <n v="-15.842188678498861"/>
    <n v="-2.9104632275064209E-2"/>
    <n v="-0.99838454758937822"/>
  </r>
  <r>
    <x v="17"/>
    <x v="209"/>
    <n v="1.0578047080998541"/>
    <n v="-8.1434638672818638E-2"/>
    <n v="-8.14"/>
    <n v="0.4745622147342401"/>
    <n v="-22.69554963496055"/>
    <n v="-8.1434638672818638E-2"/>
    <n v="-0.99851610137273039"/>
  </r>
  <r>
    <x v="17"/>
    <x v="209"/>
    <n v="1.113849269394446"/>
    <n v="5.2981954859385498E-2"/>
    <n v="5.3"/>
    <n v="0.55268740343264522"/>
    <n v="-18.59980873529042"/>
    <n v="5.2981954859385498E-2"/>
    <n v="-0.99843748152264444"/>
  </r>
  <r>
    <x v="17"/>
    <x v="209"/>
    <n v="1.0300584866972371"/>
    <n v="-7.5226321010887331E-2"/>
    <n v="-7.52"/>
    <n v="0.43588444239245988"/>
    <n v="-24.72324565371709"/>
    <n v="-7.5226321010887331E-2"/>
    <n v="-0.99855502403920748"/>
  </r>
  <r>
    <x v="17"/>
    <x v="209"/>
    <n v="1.013693080185043"/>
    <n v="-1.5887842024065901E-2"/>
    <n v="-1.59"/>
    <n v="0.41307133720691458"/>
    <n v="-25.919230834855249"/>
    <n v="-1.5887842024065901E-2"/>
    <n v="-0.99857798158900113"/>
  </r>
  <r>
    <x v="17"/>
    <x v="210"/>
    <n v="0.97137866263878392"/>
    <n v="-4.1742829632944622E-2"/>
    <n v="-4.17"/>
    <n v="0.35408574111868912"/>
    <n v="-29.01157176119338"/>
    <n v="-4.1742829632944622E-2"/>
    <n v="-0.9986373406612663"/>
  </r>
  <r>
    <x v="17"/>
    <x v="210"/>
    <n v="1.0321166551979499"/>
    <n v="6.25276165673323E-2"/>
    <n v="6.25"/>
    <n v="0.43875349513865047"/>
    <n v="-24.57283453955969"/>
    <n v="6.25276165673323E-2"/>
    <n v="-0.99855213682062216"/>
  </r>
  <r>
    <x v="17"/>
    <x v="210"/>
    <n v="1.018058337271124"/>
    <n v="-1.3620861417190881E-2"/>
    <n v="-1.36"/>
    <n v="0.41915643316786788"/>
    <n v="-25.600217507387871"/>
    <n v="-1.3620861417190881E-2"/>
    <n v="-0.99857185796433945"/>
  </r>
  <r>
    <x v="17"/>
    <x v="210"/>
    <n v="1.0706275931692879"/>
    <n v="5.163678148255646E-2"/>
    <n v="5.16"/>
    <n v="0.49243710379692129"/>
    <n v="-21.758452196467129"/>
    <n v="5.163678148255646E-2"/>
    <n v="-0.99849811330611804"/>
  </r>
  <r>
    <x v="17"/>
    <x v="210"/>
    <n v="1.107773116131568"/>
    <n v="3.4695092111647792E-2"/>
    <n v="3.47"/>
    <n v="0.54421734658399634"/>
    <n v="-19.043854488465669"/>
    <n v="3.4695092111647792E-2"/>
    <n v="-0.99844600520893256"/>
  </r>
  <r>
    <x v="17"/>
    <x v="210"/>
    <n v="1.133684694044869"/>
    <n v="2.339069032816599E-2"/>
    <n v="2.34"/>
    <n v="0.58033765633732481"/>
    <n v="-17.15023435864342"/>
    <n v="2.339069032816599E-2"/>
    <n v="-0.99840965619800304"/>
  </r>
  <r>
    <x v="17"/>
    <x v="210"/>
    <n v="1.188839128115406"/>
    <n v="4.8650594261576918E-2"/>
    <n v="4.87"/>
    <n v="0.65722202245208328"/>
    <n v="-13.119544025759041"/>
    <n v="4.8650594261576918E-2"/>
    <n v="-0.9983322850269557"/>
  </r>
  <r>
    <x v="17"/>
    <x v="210"/>
    <n v="1.1799299147383691"/>
    <n v="-7.4940445400382139E-3"/>
    <n v="-0.75"/>
    <n v="0.64480272680309514"/>
    <n v="-13.770630032488819"/>
    <n v="-7.4940445400382139E-3"/>
    <n v="-0.99834478295724383"/>
  </r>
  <r>
    <x v="17"/>
    <x v="210"/>
    <n v="1.226006445827206"/>
    <n v="3.905022706289607E-2"/>
    <n v="3.91"/>
    <n v="0.7090326467584267"/>
    <n v="-10.40335355576704"/>
    <n v="3.905022706289607E-2"/>
    <n v="-0.9982801463558858"/>
  </r>
  <r>
    <x v="17"/>
    <x v="210"/>
    <n v="1.2101199492026671"/>
    <n v="-1.2957922593808241E-2"/>
    <n v="-1.3"/>
    <n v="0.68688713401143975"/>
    <n v="-11.56433996505621"/>
    <n v="-1.2957922593808241E-2"/>
    <n v="-0.99830243208627889"/>
  </r>
  <r>
    <x v="17"/>
    <x v="210"/>
    <n v="1.2226660825415869"/>
    <n v="1.036767747460599E-2"/>
    <n v="1.04"/>
    <n v="0.70437623575293284"/>
    <n v="-10.64746756456001"/>
    <n v="1.036767747460599E-2"/>
    <n v="-0.99828483224965825"/>
  </r>
  <r>
    <x v="17"/>
    <x v="210"/>
    <n v="1.2553453866013591"/>
    <n v="2.6727905947829141E-2"/>
    <n v="2.67"/>
    <n v="0.74993064348185223"/>
    <n v="-8.2592614814252272"/>
    <n v="2.6727905947829141E-2"/>
    <n v="-0.99823898940734235"/>
  </r>
  <r>
    <x v="17"/>
    <x v="210"/>
    <n v="1.266983165845029"/>
    <n v="9.2705795296521565E-3"/>
    <n v="0.93"/>
    <n v="0.76615351468362602"/>
    <n v="-7.4087716688797487"/>
    <n v="9.2705795296521565E-3"/>
    <n v="-0.99822266381859048"/>
  </r>
  <r>
    <x v="17"/>
    <x v="210"/>
    <n v="1.236075198448221"/>
    <n v="-2.4394931385054001E-2"/>
    <n v="-2.44"/>
    <n v="0.7230683208774471"/>
    <n v="-9.6675283308752977"/>
    <n v="-2.4394931385054001E-2"/>
    <n v="-0.99826602181278423"/>
  </r>
  <r>
    <x v="17"/>
    <x v="210"/>
    <n v="1.2209079178137869"/>
    <n v="-1.2270516108951249E-2"/>
    <n v="-1.23"/>
    <n v="0.70192538328929688"/>
    <n v="-10.77595437965268"/>
    <n v="-1.2270516108951249E-2"/>
    <n v="-0.99828729862006305"/>
  </r>
  <r>
    <x v="17"/>
    <x v="210"/>
    <n v="1.2195130937212011"/>
    <n v="-1.142448232364202E-3"/>
    <n v="-0.11"/>
    <n v="0.69998102164354226"/>
    <n v="-10.87788823285603"/>
    <n v="-1.142448232364202E-3"/>
    <n v="-0.99828925529272705"/>
  </r>
  <r>
    <x v="17"/>
    <x v="210"/>
    <n v="1.2618524931377719"/>
    <n v="3.4718281939373867E-2"/>
    <n v="3.47"/>
    <n v="0.75900144204454767"/>
    <n v="-7.7837216294919287"/>
    <n v="3.4718281939373867E-2"/>
    <n v="-0.99822986117565371"/>
  </r>
  <r>
    <x v="17"/>
    <x v="210"/>
    <n v="1.2004881551555791"/>
    <n v="-4.8630357601942793E-2"/>
    <n v="-4.8600000000000003"/>
    <n v="0.67346057289558825"/>
    <n v="-12.26823222337004"/>
    <n v="-4.8630357601942793E-2"/>
    <n v="-0.99831594365968668"/>
  </r>
  <r>
    <x v="17"/>
    <x v="210"/>
    <n v="1.1864402242457039"/>
    <n v="-1.170184882670045E-2"/>
    <n v="-1.17"/>
    <n v="0.65387799025412052"/>
    <n v="-13.29485610719135"/>
    <n v="-1.170184882670045E-2"/>
    <n v="-0.99833565023239668"/>
  </r>
  <r>
    <x v="17"/>
    <x v="210"/>
    <n v="1.160909384377897"/>
    <n v="-2.1518858974996839E-2"/>
    <n v="-2.15"/>
    <n v="0.61828842301999098"/>
    <n v="-15.160651871027509"/>
    <n v="-2.1518858974996839E-2"/>
    <n v="-0.99837146514033082"/>
  </r>
  <r>
    <x v="17"/>
    <x v="211"/>
    <n v="1.180101796362544"/>
    <n v="1.6532222275842608E-2"/>
    <n v="1.65"/>
    <n v="0.64504232693578034"/>
    <n v="-13.758068910021739"/>
    <n v="1.6532222275842608E-2"/>
    <n v="-0.99834454184004684"/>
  </r>
  <r>
    <x v="17"/>
    <x v="211"/>
    <n v="1.1568377076600149"/>
    <n v="-1.9713628751550472E-2"/>
    <n v="-1.97"/>
    <n v="0.61261257322198159"/>
    <n v="-15.45821032234638"/>
    <n v="-1.9713628751550472E-2"/>
    <n v="-0.99837717692762584"/>
  </r>
  <r>
    <x v="17"/>
    <x v="211"/>
    <n v="1.140317224123407"/>
    <n v="-1.428072704340233E-2"/>
    <n v="-1.43"/>
    <n v="0.58958329323703973"/>
    <n v="-16.665528544493679"/>
    <n v="-1.428072704340233E-2"/>
    <n v="-0.99840035202096222"/>
  </r>
  <r>
    <x v="17"/>
    <x v="211"/>
    <n v="1.1423781106724431"/>
    <n v="1.8072923090506341E-3"/>
    <n v="0.18"/>
    <n v="0.59245613489750237"/>
    <n v="-16.514918795153349"/>
    <n v="1.8072923090506341E-3"/>
    <n v="-0.99839746098947246"/>
  </r>
  <r>
    <x v="17"/>
    <x v="211"/>
    <n v="1.2020661885796431"/>
    <n v="5.2248968489133192E-2"/>
    <n v="5.22"/>
    <n v="0.67566032531008879"/>
    <n v="-12.152909417968591"/>
    <n v="5.2248968489133192E-2"/>
    <n v="-0.99831372997920886"/>
  </r>
  <r>
    <x v="17"/>
    <x v="211"/>
    <n v="1.1873557864481199"/>
    <n v="-1.2237597456180801E-2"/>
    <n v="-1.22"/>
    <n v="0.65515426877565086"/>
    <n v="-13.22794675020814"/>
    <n v="-1.2237597456180801E-2"/>
    <n v="-0.99833436587292568"/>
  </r>
  <r>
    <x v="17"/>
    <x v="211"/>
    <n v="1.1766737554110109"/>
    <n v="-8.9964871178700445E-3"/>
    <n v="-0.9"/>
    <n v="0.64026369471852318"/>
    <n v="-14.00859040946103"/>
    <n v="-8.9964871178700445E-3"/>
    <n v="-0.99834935072889297"/>
  </r>
  <r>
    <x v="17"/>
    <x v="211"/>
    <n v="1.0780395216933669"/>
    <n v="-8.3824622809906324E-2"/>
    <n v="-8.3800000000000008"/>
    <n v="0.5027692091999596"/>
    <n v="-21.216787883280119"/>
    <n v="-8.3824622809906324E-2"/>
    <n v="-0.99848771578143503"/>
  </r>
  <r>
    <x v="17"/>
    <x v="211"/>
    <n v="1.096955558011641"/>
    <n v="1.754670022538796E-2"/>
    <n v="1.75"/>
    <n v="0.52913785002173452"/>
    <n v="-19.834402477474889"/>
    <n v="1.754670022538796E-2"/>
    <n v="-0.9984611801835962"/>
  </r>
  <r>
    <x v="17"/>
    <x v="211"/>
    <n v="1.1818955494136569"/>
    <n v="7.7432481910187478E-2"/>
    <n v="7.74"/>
    <n v="0.64754278893172557"/>
    <n v="-13.6269812974926"/>
    <n v="7.7432481910187478E-2"/>
    <n v="-0.99834202554599949"/>
  </r>
  <r>
    <x v="17"/>
    <x v="211"/>
    <n v="1.1906161980476391"/>
    <n v="7.3785273481303806E-3"/>
    <n v="0.74"/>
    <n v="0.65969922845707329"/>
    <n v="-12.98967561685558"/>
    <n v="7.3785273481303806E-3"/>
    <n v="-0.99832979213614814"/>
  </r>
  <r>
    <x v="17"/>
    <x v="211"/>
    <n v="1.1959584886752039"/>
    <n v="4.4869964278371199E-3"/>
    <n v="0.45"/>
    <n v="0.66714629296644423"/>
    <n v="-12.59926060216346"/>
    <n v="4.4869964278371199E-3"/>
    <n v="-0.99832229791942928"/>
  </r>
  <r>
    <x v="17"/>
    <x v="211"/>
    <n v="1.1032612886505451"/>
    <n v="-7.7508710295908445E-2"/>
    <n v="-7.75"/>
    <n v="0.53792793392401039"/>
    <n v="-19.373579191798559"/>
    <n v="-7.7508710295908445E-2"/>
    <n v="-0.99845233444395509"/>
  </r>
  <r>
    <x v="17"/>
    <x v="211"/>
    <n v="1.110037615743199"/>
    <n v="6.1420872483819444E-3"/>
    <n v="0.61"/>
    <n v="0.54737402147589553"/>
    <n v="-18.878364680669829"/>
    <n v="6.1420872483819444E-3"/>
    <n v="-0.99844282854707855"/>
  </r>
  <r>
    <x v="17"/>
    <x v="211"/>
    <n v="1.087140755908363"/>
    <n v="-2.062710264057677E-2"/>
    <n v="-2.06"/>
    <n v="0.51545617871155014"/>
    <n v="-20.55166897877308"/>
    <n v="-2.062710264057677E-2"/>
    <n v="-0.99847494848246698"/>
  </r>
  <r>
    <x v="17"/>
    <x v="211"/>
    <n v="1.139592125797233"/>
    <n v="4.8247082637467908E-2"/>
    <n v="4.82"/>
    <n v="0.58857251819930756"/>
    <n v="-16.718518786583051"/>
    <n v="4.8247082637467908E-2"/>
    <n v="-0.99840136919587419"/>
  </r>
  <r>
    <x v="17"/>
    <x v="211"/>
    <n v="1.1546688887426519"/>
    <n v="1.322996412850053E-2"/>
    <n v="1.32"/>
    <n v="0.60958927563060605"/>
    <n v="-15.61670777756116"/>
    <n v="1.322996412850053E-2"/>
    <n v="-0.99838021936768084"/>
  </r>
  <r>
    <x v="17"/>
    <x v="211"/>
    <n v="1.153138476199413"/>
    <n v="-1.3254124694616069E-3"/>
    <n v="-0.13"/>
    <n v="0.60745590593397347"/>
    <n v="-15.728550445287009"/>
    <n v="-1.3254124694616069E-3"/>
    <n v="-0.99838236624512877"/>
  </r>
  <r>
    <x v="17"/>
    <x v="211"/>
    <n v="1.135840113821891"/>
    <n v="-1.500111455350539E-2"/>
    <n v="-1.5"/>
    <n v="0.58334227574934916"/>
    <n v="-16.992716113647209"/>
    <n v="-1.500111455350539E-2"/>
    <n v="-0.9984066325543911"/>
  </r>
  <r>
    <x v="17"/>
    <x v="211"/>
    <n v="1.1425258393985911"/>
    <n v="5.8861502559579559E-3"/>
    <n v="0.59"/>
    <n v="0.59266206629102025"/>
    <n v="-16.50412276835317"/>
    <n v="5.8861502559579559E-3"/>
    <n v="-0.9983972537541933"/>
  </r>
  <r>
    <x v="17"/>
    <x v="211"/>
    <n v="1.149617653888394"/>
    <n v="6.2071370688088212E-3"/>
    <n v="0.62"/>
    <n v="0.60254793804078099"/>
    <n v="-15.985852413695911"/>
    <n v="6.2071370688088212E-3"/>
    <n v="-0.99838730528855912"/>
  </r>
  <r>
    <x v="17"/>
    <x v="211"/>
    <n v="1.2094795260047191"/>
    <n v="5.2071114177702597E-2"/>
    <n v="5.21"/>
    <n v="0.68599439469774448"/>
    <n v="-11.61114214218712"/>
    <n v="5.2071114177702597E-2"/>
    <n v="-0.99830333047810593"/>
  </r>
  <r>
    <x v="17"/>
    <x v="211"/>
    <n v="1.2443937183521261"/>
    <n v="2.8867121432587739E-2"/>
    <n v="2.89"/>
    <n v="0.73466419962414653"/>
    <n v="-9.0596102491178847"/>
    <n v="2.8867121432587739E-2"/>
    <n v="-0.99825435251298644"/>
  </r>
  <r>
    <x v="17"/>
    <x v="212"/>
    <n v="1.261245002000756"/>
    <n v="1.35417620646181E-2"/>
    <n v="1.35"/>
    <n v="0.75815460947746782"/>
    <n v="-7.8281171290478051"/>
    <n v="1.35417620646181E-2"/>
    <n v="-0.99823071337006852"/>
  </r>
  <r>
    <x v="17"/>
    <x v="212"/>
    <n v="1.208140198315323"/>
    <n v="-4.2105065709827187E-2"/>
    <n v="-4.21"/>
    <n v="0.68412739411738355"/>
    <n v="-11.70902031392774"/>
    <n v="-4.2105065709827187E-2"/>
    <n v="-0.99830520929988131"/>
  </r>
  <r>
    <x v="17"/>
    <x v="212"/>
    <n v="1.215135326692085"/>
    <n v="5.7899972093604646E-3"/>
    <n v="0.57999999999999996"/>
    <n v="0.6938784870295307"/>
    <n v="-11.197815787933679"/>
    <n v="5.7899972093604646E-3"/>
    <n v="-0.99829539646645726"/>
  </r>
  <r>
    <x v="17"/>
    <x v="212"/>
    <n v="1.220344034910098"/>
    <n v="4.2865252154198341E-3"/>
    <n v="0.43"/>
    <n v="0.70113933987603994"/>
    <n v="-10.8171629861243"/>
    <n v="4.2865252154198341E-3"/>
    <n v="-0.99828808964042837"/>
  </r>
  <r>
    <x v="17"/>
    <x v="212"/>
    <n v="1.174553937166912"/>
    <n v="-3.7522285874539762E-2"/>
    <n v="-3.75"/>
    <n v="0.63730870325278532"/>
    <n v="-14.163506891661431"/>
    <n v="-3.7522285874539762E-2"/>
    <n v="-0.99835232443033184"/>
  </r>
  <r>
    <x v="17"/>
    <x v="212"/>
    <n v="1.245349964069544"/>
    <n v="6.0274819795330892E-2"/>
    <n v="6.03"/>
    <n v="0.7359971902906739"/>
    <n v="-8.9897277376931601"/>
    <n v="6.0274819795330892E-2"/>
    <n v="-0.99825301108228892"/>
  </r>
  <r>
    <x v="17"/>
    <x v="212"/>
    <n v="1.2612257826774329"/>
    <n v="1.2748078103290711E-2"/>
    <n v="1.27"/>
    <n v="0.75812781805959273"/>
    <n v="-7.8295216786915161"/>
    <n v="1.2748078103290711E-2"/>
    <n v="-0.99823074033112036"/>
  </r>
  <r>
    <x v="17"/>
    <x v="212"/>
    <n v="1.2674410113630461"/>
    <n v="4.9279270777504713E-3"/>
    <n v="0.49"/>
    <n v="0.76679174374035486"/>
    <n v="-7.3753122828027244"/>
    <n v="4.9279270777504713E-3"/>
    <n v="-0.99822202154849049"/>
  </r>
  <r>
    <x v="17"/>
    <x v="212"/>
    <n v="1.2856725501471"/>
    <n v="1.43845264754745E-2"/>
    <n v="1.44"/>
    <n v="0.79220620635483785"/>
    <n v="-6.0429500100521416"/>
    <n v="1.43845264754745E-2"/>
    <n v="-0.99819644617038195"/>
  </r>
  <r>
    <x v="17"/>
    <x v="212"/>
    <n v="1.3515629855820861"/>
    <n v="5.1249780068375328E-2"/>
    <n v="5.12"/>
    <n v="0.88405638026770061"/>
    <n v="-1.2276718621939711"/>
    <n v="5.1249780068375328E-2"/>
    <n v="-0.99810401443327257"/>
  </r>
  <r>
    <x v="17"/>
    <x v="212"/>
    <n v="1.401845152773032"/>
    <n v="3.7202977387909668E-2"/>
    <n v="3.72"/>
    <n v="0.95414888718034674"/>
    <n v="0"/>
    <n v="3.7202977387909668E-2"/>
    <n v="-0.99803347812510579"/>
  </r>
  <r>
    <x v="17"/>
    <x v="212"/>
    <n v="1.416625409035867"/>
    <n v="1.054343001693003E-2"/>
    <n v="1.05"/>
    <n v="0.9747523192149945"/>
    <n v="0"/>
    <n v="1.054343001693003E-2"/>
    <n v="-0.99801274423934105"/>
  </r>
  <r>
    <x v="17"/>
    <x v="212"/>
    <n v="1.3568707398411559"/>
    <n v="-4.2180994928912918E-2"/>
    <n v="-4.22"/>
    <n v="0.89145530165232789"/>
    <n v="-4.21809949289129"/>
    <n v="-4.2180994928912918E-2"/>
    <n v="-0.99809656866450391"/>
  </r>
  <r>
    <x v="17"/>
    <x v="212"/>
    <n v="1.340107796515845"/>
    <n v="-1.2354119543673939E-2"/>
    <n v="-1.24"/>
    <n v="0.86808803674419921"/>
    <n v="-5.4014005418763924"/>
    <n v="-1.2354119543673939E-2"/>
    <n v="-0.99812008388276574"/>
  </r>
  <r>
    <x v="17"/>
    <x v="212"/>
    <n v="1.360211595114867"/>
    <n v="1.500162796701132E-2"/>
    <n v="1.5"/>
    <n v="0.89611239848106017"/>
    <n v="-3.9822675466053039"/>
    <n v="1.500162796701132E-2"/>
    <n v="-0.99809188208056587"/>
  </r>
  <r>
    <x v="17"/>
    <x v="212"/>
    <n v="1.2798120785385581"/>
    <n v="-5.9108095288306517E-2"/>
    <n v="-5.91"/>
    <n v="0.78403680615430216"/>
    <n v="-9.6576928258276773"/>
    <n v="-5.9108095288306517E-2"/>
    <n v="-0.99820466729636903"/>
  </r>
  <r>
    <x v="17"/>
    <x v="212"/>
    <n v="1.277972604412331"/>
    <n v="-1.437300176388101E-3"/>
    <n v="-0.14000000000000001"/>
    <n v="0.78147260973813371"/>
    <n v="-9.7875418398644243"/>
    <n v="-1.437300176388101E-3"/>
    <n v="-0.99820724772838065"/>
  </r>
  <r>
    <x v="17"/>
    <x v="212"/>
    <n v="1.368510706347871"/>
    <n v="7.0845103895770478E-2"/>
    <n v="7.08"/>
    <n v="0.90768122186250122"/>
    <n v="-3.3964308688167688"/>
    <n v="7.0845103895770478E-2"/>
    <n v="-0.99808024000743845"/>
  </r>
  <r>
    <x v="17"/>
    <x v="212"/>
    <n v="1.399453320013063"/>
    <n v="2.2610428637250601E-2"/>
    <n v="2.2599999999999998"/>
    <n v="0.95081471199204626"/>
    <n v="-1.21218276287244"/>
    <n v="2.2610428637250601E-2"/>
    <n v="-0.99803683341112592"/>
  </r>
  <r>
    <x v="17"/>
    <x v="212"/>
    <n v="1.435774304720361"/>
    <n v="2.5953695052121532E-2"/>
    <n v="2.6"/>
    <n v="1.00144556213028"/>
    <n v="0"/>
    <n v="2.5953695052121532E-2"/>
    <n v="-0.99798588198414184"/>
  </r>
  <r>
    <x v="17"/>
    <x v="213"/>
    <n v="1.4615431407621611"/>
    <n v="1.7947692723766059E-2"/>
    <n v="1.79"/>
    <n v="1.0373668920827399"/>
    <n v="0"/>
    <n v="1.7947692723766059E-2"/>
    <n v="-0.99794973321288383"/>
  </r>
  <r>
    <x v="17"/>
    <x v="213"/>
    <n v="1.475231939724257"/>
    <n v="9.3659903565743718E-3"/>
    <n v="0.94"/>
    <n v="1.05644885074679"/>
    <n v="0"/>
    <n v="9.3659903565743718E-3"/>
    <n v="-0.99793053043392721"/>
  </r>
  <r>
    <x v="17"/>
    <x v="213"/>
    <n v="1.4857491997388259"/>
    <n v="7.1292247214596038E-3"/>
    <n v="0.71"/>
    <n v="1.071109736731952"/>
    <n v="0"/>
    <n v="7.1292247214596038E-3"/>
    <n v="-0.99791577672033649"/>
  </r>
  <r>
    <x v="17"/>
    <x v="213"/>
    <n v="1.488870356350728"/>
    <n v="2.1007291220151991E-3"/>
    <n v="0.21"/>
    <n v="1.0754605772707939"/>
    <n v="0"/>
    <n v="2.1007291220151991E-3"/>
    <n v="-0.9979113983317961"/>
  </r>
  <r>
    <x v="17"/>
    <x v="213"/>
    <n v="1.50913087255073"/>
    <n v="1.3607978769663459E-2"/>
    <n v="1.36"/>
    <n v="1.103703400743568"/>
    <n v="0"/>
    <n v="1.3607978769663459E-2"/>
    <n v="-0.99788297668463688"/>
  </r>
  <r>
    <x v="17"/>
    <x v="213"/>
    <n v="1.5410881751817549"/>
    <n v="2.11759650619372E-2"/>
    <n v="2.12"/>
    <n v="1.1482513504583931"/>
    <n v="0"/>
    <n v="2.11759650619372E-2"/>
    <n v="-0.99783814667287551"/>
  </r>
  <r>
    <x v="17"/>
    <x v="213"/>
    <n v="1.569370311439364"/>
    <n v="1.835205584798771E-2"/>
    <n v="1.84"/>
    <n v="1.1876761792175199"/>
    <n v="0"/>
    <n v="1.835205584798771E-2"/>
    <n v="-0.99779847221988094"/>
  </r>
  <r>
    <x v="17"/>
    <x v="213"/>
    <n v="1.600531479356111"/>
    <n v="1.985584134579876E-2"/>
    <n v="1.99"/>
    <n v="1.231114330348047"/>
    <n v="0"/>
    <n v="1.985584134579876E-2"/>
    <n v="-0.99775475903356048"/>
  </r>
  <r>
    <x v="17"/>
    <x v="213"/>
    <n v="1.5843707488681871"/>
    <n v="-1.009710255397489E-2"/>
    <n v="-1.01"/>
    <n v="1.208586540144879"/>
    <n v="-1.0097102553974939"/>
    <n v="-1.009710255397489E-2"/>
    <n v="-0.9977774294618571"/>
  </r>
  <r>
    <x v="17"/>
    <x v="213"/>
    <n v="1.6161993934651331"/>
    <n v="2.008913924956213E-2"/>
    <n v="2.0099999999999998"/>
    <n v="1.252955142694558"/>
    <n v="0"/>
    <n v="2.008913924956213E-2"/>
    <n v="-0.99773277993282428"/>
  </r>
  <r>
    <x v="17"/>
    <x v="213"/>
    <n v="1.6391856226047889"/>
    <n v="1.42223968358095E-2"/>
    <n v="1.42"/>
    <n v="1.284997564787238"/>
    <n v="0"/>
    <n v="1.42223968358095E-2"/>
    <n v="-0.99770053462931485"/>
  </r>
  <r>
    <x v="17"/>
    <x v="213"/>
    <n v="1.6356931447089731"/>
    <n v="-2.1306176967719188E-3"/>
    <n v="-0.21"/>
    <n v="1.2801291085386219"/>
    <n v="-0.2130617696771919"/>
    <n v="-2.1306176967719188E-3"/>
    <n v="-0.9977054339109267"/>
  </r>
  <r>
    <x v="17"/>
    <x v="213"/>
    <n v="1.6518882829925901"/>
    <n v="9.9010858705399496E-3"/>
    <n v="0.99"/>
    <n v="1.302704862638181"/>
    <n v="0"/>
    <n v="9.9010858705399496E-3"/>
    <n v="-0.99768271521504315"/>
  </r>
  <r>
    <x v="17"/>
    <x v="213"/>
    <n v="1.639339393060776"/>
    <n v="-7.5966940749044856E-3"/>
    <n v="-0.76"/>
    <n v="1.2852119182519239"/>
    <n v="-0.75966940749045275"/>
    <n v="-7.5966940749044856E-3"/>
    <n v="-0.99770031891863897"/>
  </r>
  <r>
    <x v="17"/>
    <x v="213"/>
    <n v="1.6645905459771131"/>
    <n v="1.5403249030202961E-2"/>
    <n v="1.54"/>
    <n v="1.320411606515546"/>
    <n v="0"/>
    <n v="1.5403249030202961E-2"/>
    <n v="-0.99766489635825273"/>
  </r>
  <r>
    <x v="17"/>
    <x v="213"/>
    <n v="1.688112985060142"/>
    <n v="1.4131066129071E-2"/>
    <n v="1.41"/>
    <n v="1.353201496373881"/>
    <n v="0"/>
    <n v="1.4131066129071E-2"/>
    <n v="-0.99763189885427295"/>
  </r>
  <r>
    <x v="17"/>
    <x v="213"/>
    <n v="1.7218440931321011"/>
    <n v="1.998154647851225E-2"/>
    <n v="2"/>
    <n v="1.40022210144698"/>
    <n v="0"/>
    <n v="1.998154647851225E-2"/>
    <n v="-0.99758458053116372"/>
  </r>
  <r>
    <x v="17"/>
    <x v="213"/>
    <n v="1.655023806129077"/>
    <n v="-3.8807396830845109E-2"/>
    <n v="-3.88"/>
    <n v="1.3070757298739619"/>
    <n v="-3.880739683084514"/>
    <n v="-3.8807396830845109E-2"/>
    <n v="-0.99767831667300388"/>
  </r>
  <r>
    <x v="17"/>
    <x v="213"/>
    <n v="1.686366800004744"/>
    <n v="1.8938092467065459E-2"/>
    <n v="1.89"/>
    <n v="1.3507673433748379"/>
    <n v="-2.0604242433368318"/>
    <n v="1.8938092467065459E-2"/>
    <n v="-0.99763434841947796"/>
  </r>
  <r>
    <x v="17"/>
    <x v="213"/>
    <n v="1.7948261245493491"/>
    <n v="6.4315381768841773E-2"/>
    <n v="6.43"/>
    <n v="1.501957842513717"/>
    <n v="0"/>
    <n v="6.4315381768841773E-2"/>
    <n v="-0.99748220063494464"/>
  </r>
  <r>
    <x v="17"/>
    <x v="213"/>
    <n v="1.804882940343389"/>
    <n v="5.6032256587335016E-3"/>
    <n v="0.56000000000000005"/>
    <n v="1.515976876893959"/>
    <n v="0"/>
    <n v="5.6032256587335016E-3"/>
    <n v="-0.99746809283693882"/>
  </r>
  <r>
    <x v="17"/>
    <x v="213"/>
    <n v="1.8463723256541531"/>
    <n v="2.2987299831683568E-2"/>
    <n v="2.2999999999999998"/>
    <n v="1.573812391732704"/>
    <n v="0"/>
    <n v="2.2987299831683568E-2"/>
    <n v="-0.99740989112783551"/>
  </r>
  <r>
    <x v="17"/>
    <x v="214"/>
    <n v="1.8285688868021599"/>
    <n v="-9.6423882684039119E-3"/>
    <n v="-0.96"/>
    <n v="1.5489946933215879"/>
    <n v="-0.96423882684038842"/>
    <n v="-9.6423882684039119E-3"/>
    <n v="-0.99743486596323838"/>
  </r>
  <r>
    <x v="17"/>
    <x v="214"/>
    <n v="1.8537212084618"/>
    <n v="1.3755195027750361E-2"/>
    <n v="1.38"/>
    <n v="1.5840566124529269"/>
    <n v="0"/>
    <n v="1.3755195027750361E-2"/>
    <n v="-0.99739958204429036"/>
  </r>
  <r>
    <x v="17"/>
    <x v="214"/>
    <n v="1.9522456133689701"/>
    <n v="5.314952672355977E-2"/>
    <n v="5.31"/>
    <n v="1.721397998431685"/>
    <n v="0"/>
    <n v="5.314952672355977E-2"/>
    <n v="-0.99726137106066093"/>
  </r>
  <r>
    <x v="17"/>
    <x v="214"/>
    <n v="2.030502413608966"/>
    <n v="4.0085530070649737E-2"/>
    <n v="4.01"/>
    <n v="1.8304866797320249"/>
    <n v="0"/>
    <n v="4.0085530070649737E-2"/>
    <n v="-0.99715159166796075"/>
  </r>
  <r>
    <x v="17"/>
    <x v="214"/>
    <n v="2.0268497611408041"/>
    <n v="-1.7988909757904461E-3"/>
    <n v="-0.18"/>
    <n v="1.82539494278676"/>
    <n v="-0.1798890975790467"/>
    <n v="-1.7988909757904461E-3"/>
    <n v="-0.99715671564400465"/>
  </r>
  <r>
    <x v="17"/>
    <x v="214"/>
    <n v="2.048002506933662"/>
    <n v="1.0436267254930741E-2"/>
    <n v="1.04"/>
    <n v="1.854881519510412"/>
    <n v="0"/>
    <n v="1.0436267254930741E-2"/>
    <n v="-0.99712704236858363"/>
  </r>
  <r>
    <x v="17"/>
    <x v="214"/>
    <n v="1.9249020562026169"/>
    <n v="-6.0107568381522758E-2"/>
    <n v="-6.01"/>
    <n v="1.683281533355294"/>
    <n v="-6.0107568381522762"/>
    <n v="-6.0107568381522758E-2"/>
    <n v="-0.99729972886587126"/>
  </r>
  <r>
    <x v="17"/>
    <x v="214"/>
    <n v="1.962369554634418"/>
    <n v="1.946462590710496E-2"/>
    <n v="1.95"/>
    <n v="1.735510604605498"/>
    <n v="-4.1812913807149874"/>
    <n v="1.946462590710496E-2"/>
    <n v="-0.99724716909839772"/>
  </r>
  <r>
    <x v="17"/>
    <x v="214"/>
    <n v="1.97827213617828"/>
    <n v="8.1037649133446354E-3"/>
    <n v="0.81"/>
    <n v="1.757678539463182"/>
    <n v="-3.4047990917640369"/>
    <n v="8.1037649133446354E-3"/>
    <n v="-0.99722486080392492"/>
  </r>
  <r>
    <x v="17"/>
    <x v="214"/>
    <n v="1.971095576431843"/>
    <n v="-3.627690859712041E-3"/>
    <n v="-0.36"/>
    <n v="1.747674534231547"/>
    <n v="-3.7552166191908971"/>
    <n v="-3.627690859712041E-3"/>
    <n v="-0.99723492815102088"/>
  </r>
  <r>
    <x v="17"/>
    <x v="214"/>
    <n v="1.9176265556346079"/>
    <n v="-2.712654903017275E-2"/>
    <n v="-2.71"/>
    <n v="1.6731396062597581"/>
    <n v="-6.3660054544687723"/>
    <n v="-2.712654903017275E-2"/>
    <n v="-0.99730993500810416"/>
  </r>
  <r>
    <x v="17"/>
    <x v="214"/>
    <n v="2.0061975694951411"/>
    <n v="4.6187832349464893E-2"/>
    <n v="4.62"/>
    <n v="1.7966061302403991"/>
    <n v="-2.0412542121890631"/>
    <n v="4.6187832349464893E-2"/>
    <n v="-0.99718568673724939"/>
  </r>
  <r>
    <x v="17"/>
    <x v="214"/>
    <n v="1.977872073591425"/>
    <n v="-1.41189962217152E-2"/>
    <n v="-1.41"/>
    <n v="1.7571208588539089"/>
    <n v="-3.424333373851121"/>
    <n v="-1.41189962217152E-2"/>
    <n v="-0.99722542201557285"/>
  </r>
  <r>
    <x v="17"/>
    <x v="214"/>
    <n v="2.049969164243739"/>
    <n v="3.6451847222555678E-2"/>
    <n v="3.65"/>
    <n v="1.8576230071749731"/>
    <n v="0"/>
    <n v="3.6451847222555678E-2"/>
    <n v="-0.99712428352277749"/>
  </r>
  <r>
    <x v="17"/>
    <x v="214"/>
    <n v="2.1202173540915088"/>
    <n v="3.4267925134222832E-2"/>
    <n v="3.43"/>
    <n v="1.9555478184466779"/>
    <n v="0"/>
    <n v="3.4267925134222832E-2"/>
    <n v="-0.99702573868582878"/>
  </r>
  <r>
    <x v="17"/>
    <x v="214"/>
    <n v="2.078285561341005"/>
    <n v="-1.9777119864425981E-2"/>
    <n v="-1.98"/>
    <n v="1.8970955949762149"/>
    <n v="-1.9777119864425969"/>
    <n v="-1.9777119864425981E-2"/>
    <n v="-0.99708456100834719"/>
  </r>
  <r>
    <x v="17"/>
    <x v="214"/>
    <n v="2.1373455523035281"/>
    <n v="2.8417649653695861E-2"/>
    <n v="2.84"/>
    <n v="1.979424242607515"/>
    <n v="0"/>
    <n v="2.8417649653695861E-2"/>
    <n v="-0.99700171108449576"/>
  </r>
  <r>
    <x v="17"/>
    <x v="214"/>
    <n v="2.0535209761162778"/>
    <n v="-3.9219009811917498E-2"/>
    <n v="-3.92"/>
    <n v="1.8625741740028261"/>
    <n v="-3.9219009811917478"/>
    <n v="-3.9219009811917498E-2"/>
    <n v="-0.99711930100689183"/>
  </r>
  <r>
    <x v="17"/>
    <x v="214"/>
    <n v="2.0485425194882381"/>
    <n v="-2.424351485055376E-3"/>
    <n v="-0.24"/>
    <n v="1.855634288053001"/>
    <n v="-4.1548280632292878"/>
    <n v="-2.424351485055376E-3"/>
    <n v="-0.99712628483377375"/>
  </r>
  <r>
    <x v="17"/>
    <x v="214"/>
    <n v="1.7788110791474709"/>
    <n v="-0.13166992521500151"/>
    <n v="-13.17"/>
    <n v="1.479633134903668"/>
    <n v="-16.774754684362851"/>
    <n v="-0.13166992521500151"/>
    <n v="-0.99750466669479998"/>
  </r>
  <r>
    <x v="17"/>
    <x v="214"/>
    <n v="1.8106186654543921"/>
    <n v="1.7881374070463751E-2"/>
    <n v="1.79"/>
    <n v="1.5239723825463971"/>
    <n v="-15.28657294076784"/>
    <n v="1.7881374070463751E-2"/>
    <n v="-0.99746004670653921"/>
  </r>
  <r>
    <x v="17"/>
    <x v="215"/>
    <n v="1.751286672160572"/>
    <n v="-3.2768906245054241E-2"/>
    <n v="-3.28"/>
    <n v="1.4412645681776279"/>
    <n v="-18.062539289769049"/>
    <n v="-3.2768906245054241E-2"/>
    <n v="-0.99754327819787947"/>
  </r>
  <r>
    <x v="17"/>
    <x v="215"/>
    <n v="1.622721032860559"/>
    <n v="-7.3412103994031308E-2"/>
    <n v="-7.34"/>
    <n v="1.2620461998216279"/>
    <n v="-24.077740676435379"/>
    <n v="-7.3412103994031308E-2"/>
    <n v="-0.9977236313143012"/>
  </r>
  <r>
    <x v="17"/>
    <x v="215"/>
    <n v="1.6253379275148301"/>
    <n v="1.612658369047004E-3"/>
    <n v="0.16"/>
    <n v="1.2656941075569419"/>
    <n v="-23.955304009540281"/>
    <n v="1.612658369047004E-3"/>
    <n v="-0.99771996030928911"/>
  </r>
  <r>
    <x v="17"/>
    <x v="215"/>
    <n v="1.640221853196502"/>
    <n v="9.1574345431228998E-3"/>
    <n v="0.92"/>
    <n v="1.2864420530416341"/>
    <n v="-23.258929683655971"/>
    <n v="9.1574345431228998E-3"/>
    <n v="-0.99769908099506577"/>
  </r>
  <r>
    <x v="17"/>
    <x v="215"/>
    <n v="1.6891785728302231"/>
    <n v="2.9847620636387129E-2"/>
    <n v="2.98"/>
    <n v="1.3546869080479029"/>
    <n v="-20.968391329623429"/>
    <n v="2.9847620636387129E-2"/>
    <n v="-0.99763040403749137"/>
  </r>
  <r>
    <x v="17"/>
    <x v="215"/>
    <n v="1.663607049451219"/>
    <n v="-1.5138436983698539E-2"/>
    <n v="-1.51"/>
    <n v="1.3190406286740799"/>
    <n v="-22.164806357200248"/>
    <n v="-1.5138436983698539E-2"/>
    <n v="-0.99766627601664659"/>
  </r>
  <r>
    <x v="17"/>
    <x v="215"/>
    <n v="1.6931913440412161"/>
    <n v="1.7783222666528209E-2"/>
    <n v="1.78"/>
    <n v="1.360280644546517"/>
    <n v="-20.780645777358"/>
    <n v="1.7783222666528209E-2"/>
    <n v="-0.9976247748834085"/>
  </r>
  <r>
    <x v="17"/>
    <x v="215"/>
    <n v="1.6426235570115599"/>
    <n v="-2.9865370625486221E-2"/>
    <n v="-2.99"/>
    <n v="1.289789988316973"/>
    <n v="-23.146561151928871"/>
    <n v="-2.9865370625486221E-2"/>
    <n v="-0.99769571186183448"/>
  </r>
  <r>
    <x v="17"/>
    <x v="215"/>
    <n v="1.642064049032596"/>
    <n v="-3.4061850420674672E-4"/>
    <n v="-0.03"/>
    <n v="1.289010043476206"/>
    <n v="-23.172738855312449"/>
    <n v="-3.4061850420674672E-4"/>
    <n v="-0.99769649674501326"/>
  </r>
  <r>
    <x v="17"/>
    <x v="215"/>
    <n v="1.6396270600026239"/>
    <n v="-1.48410108083652E-3"/>
    <n v="-0.15"/>
    <n v="1.2856129211966369"/>
    <n v="-23.286758276614989"/>
    <n v="-1.48410108083652E-3"/>
    <n v="-0.99769991537668379"/>
  </r>
  <r>
    <x v="17"/>
    <x v="215"/>
    <n v="1.713304551204446"/>
    <n v="4.4935517959617137E-2"/>
    <n v="4.49"/>
    <n v="1.3883181216658009"/>
    <n v="-19.83960902541337"/>
    <n v="4.4935517959617137E-2"/>
    <n v="-0.99759655988278406"/>
  </r>
  <r>
    <x v="17"/>
    <x v="215"/>
    <n v="1.824329953664473"/>
    <n v="6.480190715770684E-2"/>
    <n v="6.48"/>
    <n v="1.543085690849058"/>
    <n v="-14.64506281175273"/>
    <n v="6.480190715770684E-2"/>
    <n v="-0.99744081237944915"/>
  </r>
  <r>
    <x v="17"/>
    <x v="215"/>
    <n v="1.818376845954184"/>
    <n v="-3.2631748979021769E-3"/>
    <n v="-0.33"/>
    <n v="1.5347871574594649"/>
    <n v="-14.923590900197439"/>
    <n v="-3.2631748979021769E-3"/>
    <n v="-0.99744916345625156"/>
  </r>
  <r>
    <x v="17"/>
    <x v="215"/>
    <n v="1.8564955886853229"/>
    <n v="2.096305989374625E-2"/>
    <n v="2.1"/>
    <n v="1.587924052459186"/>
    <n v="-13.14012904069342"/>
    <n v="2.096305989374625E-2"/>
    <n v="-0.9973956901170058"/>
  </r>
  <r>
    <x v="17"/>
    <x v="215"/>
    <n v="1.7974407472245331"/>
    <n v="-3.1809847446289667E-2"/>
    <n v="-3.18"/>
    <n v="1.5056025831478761"/>
    <n v="-15.90312828511337"/>
    <n v="-3.1809847446289667E-2"/>
    <n v="-0.99747853281708665"/>
  </r>
  <r>
    <x v="17"/>
    <x v="215"/>
    <n v="1.794727161811015"/>
    <n v="-1.509693945521251E-3"/>
    <n v="-0.15"/>
    <n v="1.5018198900982149"/>
    <n v="-16.03008882317862"/>
    <n v="-1.509693945521251E-3"/>
    <n v="-0.99748233946082654"/>
  </r>
  <r>
    <x v="17"/>
    <x v="215"/>
    <n v="1.742671340411869"/>
    <n v="-2.9004866314397248E-2"/>
    <n v="-2.9"/>
    <n v="1.4292549386432161"/>
    <n v="-18.465624871294121"/>
    <n v="-2.9004866314397248E-2"/>
    <n v="-0.99755536386819033"/>
  </r>
  <r>
    <x v="17"/>
    <x v="215"/>
    <n v="1.7612762913322451"/>
    <n v="1.067610999787205E-2"/>
    <n v="1.07"/>
    <n v="1.455189931581045"/>
    <n v="-17.595154913812308"/>
    <n v="1.067610999787205E-2"/>
    <n v="-0.99752926466394232"/>
  </r>
  <r>
    <x v="17"/>
    <x v="215"/>
    <n v="1.773572701277919"/>
    <n v="6.9815337923915246E-3"/>
    <n v="0.7"/>
    <n v="1.472330923055118"/>
    <n v="-17.01984270318631"/>
    <n v="6.9815337923915246E-3"/>
    <n v="-0.99751201514170162"/>
  </r>
  <r>
    <x v="17"/>
    <x v="215"/>
    <n v="1.7178990756304751"/>
    <n v="-3.1390664508609722E-2"/>
    <n v="-3.14"/>
    <n v="1.3947228124952331"/>
    <n v="-19.624644981762248"/>
    <n v="-3.1390664508609722E-2"/>
    <n v="-0.99759011463969094"/>
  </r>
  <r>
    <x v="18"/>
    <x v="216"/>
    <n v="1.860411424429351"/>
    <m/>
    <m/>
    <m/>
    <n v="0"/>
    <n v="8.2957346459118009E-2"/>
    <n v="-0.99739019694492903"/>
  </r>
  <r>
    <x v="18"/>
    <x v="216"/>
    <n v="1.956458909830241"/>
    <n v="5.1627013326017927E-2"/>
    <n v="5.16"/>
    <n v="5.1627013326017927E-2"/>
    <n v="0"/>
    <n v="5.1627013326017927E-2"/>
    <n v="-0.99725546060782666"/>
  </r>
  <r>
    <x v="18"/>
    <x v="216"/>
    <n v="1.9895281152469411"/>
    <n v="1.6902581112510751E-2"/>
    <n v="1.69"/>
    <n v="6.9402224218868325E-2"/>
    <n v="0"/>
    <n v="1.6902581112510751E-2"/>
    <n v="-0.99720907080813392"/>
  </r>
  <r>
    <x v="18"/>
    <x v="216"/>
    <n v="2.0279066452963979"/>
    <n v="1.92902677551221E-2"/>
    <n v="1.93"/>
    <n v="9.0031279461973313E-2"/>
    <n v="0"/>
    <n v="1.92902677551221E-2"/>
    <n v="-0.99715523303673725"/>
  </r>
  <r>
    <x v="18"/>
    <x v="216"/>
    <n v="2.0730171476102819"/>
    <n v="2.2244861428170282E-2"/>
    <n v="2.2200000000000002"/>
    <n v="0.1142788742259762"/>
    <n v="0"/>
    <n v="2.2244861428170282E-2"/>
    <n v="-0.99709195158984398"/>
  </r>
  <r>
    <x v="18"/>
    <x v="216"/>
    <n v="2.0126208496206561"/>
    <n v="-2.9134490305229299E-2"/>
    <n v="-2.91"/>
    <n v="8.1814927167517704E-2"/>
    <n v="-2.913449030522925"/>
    <n v="-2.9134490305229299E-2"/>
    <n v="-0.99717667609805682"/>
  </r>
  <r>
    <x v="18"/>
    <x v="216"/>
    <n v="1.93797912232137"/>
    <n v="-3.7086829997490467E-2"/>
    <n v="-3.71"/>
    <n v="4.169384087490835E-2"/>
    <n v="-6.5140814413706147"/>
    <n v="-3.7086829997490467E-2"/>
    <n v="-0.99728138423163604"/>
  </r>
  <r>
    <x v="18"/>
    <x v="216"/>
    <n v="1.97412092392464"/>
    <n v="1.8649221339380739E-2"/>
    <n v="1.86"/>
    <n v="6.1120619881254168E-2"/>
    <n v="-4.770641854055417"/>
    <n v="1.8649221339380739E-2"/>
    <n v="-0.99723068416443517"/>
  </r>
  <r>
    <x v="18"/>
    <x v="216"/>
    <n v="2.009087214336311"/>
    <n v="1.7712334633562591E-2"/>
    <n v="1.77"/>
    <n v="7.9915543387164334E-2"/>
    <n v="-3.083907595635067"/>
    <n v="1.7712334633562591E-2"/>
    <n v="-0.99718163311564956"/>
  </r>
  <r>
    <x v="18"/>
    <x v="216"/>
    <n v="2.0267299596348409"/>
    <n v="8.7814730852080469E-3"/>
    <n v="0.88"/>
    <n v="8.9398792665716487E-2"/>
    <n v="-2.2328415386625999"/>
    <n v="8.7814730852080469E-3"/>
    <n v="-0.99715688370271038"/>
  </r>
  <r>
    <x v="18"/>
    <x v="216"/>
    <n v="2.202445320423934"/>
    <n v="8.6698950668668173E-2"/>
    <n v="8.67"/>
    <n v="0.18384852484954811"/>
    <n v="0"/>
    <n v="8.6698950668668173E-2"/>
    <n v="-0.99691038850310643"/>
  </r>
  <r>
    <x v="18"/>
    <x v="216"/>
    <n v="2.2328113894712258"/>
    <n v="1.378743379719727E-2"/>
    <n v="1.38"/>
    <n v="0.2001707580118208"/>
    <n v="0"/>
    <n v="1.378743379719727E-2"/>
    <n v="-0.99686779068913389"/>
  </r>
  <r>
    <x v="18"/>
    <x v="216"/>
    <n v="2.23999568024538"/>
    <n v="3.2175985880542601E-3"/>
    <n v="0.32"/>
    <n v="0.20403242574822381"/>
    <n v="0"/>
    <n v="3.2175985880542601E-3"/>
    <n v="-0.99685771249687782"/>
  </r>
  <r>
    <x v="18"/>
    <x v="216"/>
    <n v="2.2908353097037999"/>
    <n v="2.2696306920043211E-2"/>
    <n v="2.27"/>
    <n v="0.2313595152246897"/>
    <n v="0"/>
    <n v="2.2696306920043211E-2"/>
    <n v="-0.99678639417527592"/>
  </r>
  <r>
    <x v="18"/>
    <x v="216"/>
    <n v="2.3427861416653539"/>
    <n v="2.2677680818649071E-2"/>
    <n v="2.27"/>
    <n v="0.25928389328396162"/>
    <n v="0"/>
    <n v="2.2677680818649071E-2"/>
    <n v="-0.99671351704810585"/>
  </r>
  <r>
    <x v="18"/>
    <x v="216"/>
    <n v="2.1804065083635198"/>
    <n v="-6.9310480548774089E-2"/>
    <n v="-6.93"/>
    <n v="0.172002321493119"/>
    <n v="-6.9310480548774143"/>
    <n v="-6.9310480548774089E-2"/>
    <n v="-0.99694130476081699"/>
  </r>
  <r>
    <x v="18"/>
    <x v="216"/>
    <n v="2.069549510708717"/>
    <n v="-5.0842353125246098E-2"/>
    <n v="-5.08"/>
    <n v="0.1124149656001576"/>
    <n v="-11.66289257466789"/>
    <n v="-5.0842353125246098E-2"/>
    <n v="-0.99709681602427003"/>
  </r>
  <r>
    <x v="18"/>
    <x v="216"/>
    <n v="2.2721538833967152"/>
    <n v="9.7897813818726309E-2"/>
    <n v="9.7899999999999991"/>
    <n v="0.2213179587916467"/>
    <n v="-3.0148828786578981"/>
    <n v="9.7897813818726309E-2"/>
    <n v="-0.9968126006599326"/>
  </r>
  <r>
    <x v="18"/>
    <x v="216"/>
    <n v="2.2580894723758238"/>
    <n v="-6.1899025077765124E-3"/>
    <n v="-0.62"/>
    <n v="0.21375811969572989"/>
    <n v="-3.6152112983442901"/>
    <n v="-6.1899025077765124E-3"/>
    <n v="-0.99683233035110097"/>
  </r>
  <r>
    <x v="18"/>
    <x v="216"/>
    <n v="2.1205807893216768"/>
    <n v="-6.0896029469314487E-2"/>
    <n v="-6.09"/>
    <n v="0.13984506947011899"/>
    <n v="-9.4846622315139673"/>
    <n v="-6.0896029469314487E-2"/>
    <n v="-0.99702522885538936"/>
  </r>
  <r>
    <x v="18"/>
    <x v="216"/>
    <n v="2.172683249557537"/>
    <n v="2.4569901084752651E-2"/>
    <n v="2.46"/>
    <n v="0.16785095007894291"/>
    <n v="-7.2607093358892936"/>
    <n v="2.4569901084752651E-2"/>
    <n v="-0.99695213902261648"/>
  </r>
  <r>
    <x v="18"/>
    <x v="217"/>
    <n v="2.1418999884671752"/>
    <n v="-1.4168315191195321E-2"/>
    <n v="-1.42"/>
    <n v="0.15130446972188749"/>
    <n v="-8.5746688366262962"/>
    <n v="-1.4168315191195321E-2"/>
    <n v="-0.996995322077603"/>
  </r>
  <r>
    <x v="18"/>
    <x v="217"/>
    <n v="1.9660205124733321"/>
    <n v="-8.2113766721530812E-2"/>
    <n v="-8.2100000000000009"/>
    <n v="5.6766523069688768E-2"/>
    <n v="-16.081947152214269"/>
    <n v="-8.2113766721530812E-2"/>
    <n v="-0.997242047499596"/>
  </r>
  <r>
    <x v="18"/>
    <x v="217"/>
    <n v="1.6878053419629799"/>
    <n v="-0.14151183507253759"/>
    <n v="-14.15"/>
    <n v="-9.2778446853128083E-2"/>
    <n v="-27.957344806418622"/>
    <n v="-0.14151183507253759"/>
    <n v="-0.99763233041897104"/>
  </r>
  <r>
    <x v="18"/>
    <x v="217"/>
    <n v="1.872672073663171"/>
    <n v="0.1095308369418859"/>
    <n v="10.95"/>
    <n v="6.5902891547664488E-3"/>
    <n v="-20.066452487549949"/>
    <n v="0.1095308369418859"/>
    <n v="-0.99737299758815912"/>
  </r>
  <r>
    <x v="18"/>
    <x v="217"/>
    <n v="1.746816212129146"/>
    <n v="-6.7206567184950772E-2"/>
    <n v="-6.72"/>
    <n v="-6.1059188741032333E-2"/>
    <n v="-25.438511818776881"/>
    <n v="-6.7206567184950772E-2"/>
    <n v="-0.99754954940224561"/>
  </r>
  <r>
    <x v="18"/>
    <x v="217"/>
    <n v="1.525090809012287"/>
    <n v="-0.12693115714022599"/>
    <n v="-12.69"/>
    <n v="-0.18024003240031561"/>
    <n v="-34.902687791716822"/>
    <n v="-0.12693115714022599"/>
    <n v="-0.9978605879321335"/>
  </r>
  <r>
    <x v="18"/>
    <x v="217"/>
    <n v="1.6645648851272219"/>
    <n v="9.1452964827231531E-2"/>
    <n v="9.15"/>
    <n v="-0.1052705529166492"/>
    <n v="-28.94934558798538"/>
    <n v="9.1452964827231531E-2"/>
    <n v="-0.99766493235553988"/>
  </r>
  <r>
    <x v="18"/>
    <x v="217"/>
    <n v="1.757335822948058"/>
    <n v="5.5732845652181062E-2"/>
    <n v="5.57"/>
    <n v="-5.5404734741891559E-2"/>
    <n v="-24.98949043215411"/>
    <n v="5.5732845652181062E-2"/>
    <n v="-0.9975347923909238"/>
  </r>
  <r>
    <x v="18"/>
    <x v="217"/>
    <n v="1.7547392421128409"/>
    <n v="-1.4775666672868231E-3"/>
    <n v="-0.15"/>
    <n v="-5.6800437219913902E-2"/>
    <n v="-25.100323460787749"/>
    <n v="-1.4775666672868231E-3"/>
    <n v="-0.99753843489951499"/>
  </r>
  <r>
    <x v="18"/>
    <x v="217"/>
    <n v="1.8722517984445259"/>
    <n v="6.6968671761276077E-2"/>
    <n v="6.7"/>
    <n v="6.3643847052847757E-3"/>
    <n v="-20.0843916076075"/>
    <n v="6.6968671761276077E-2"/>
    <n v="-0.99737358715428159"/>
  </r>
  <r>
    <x v="18"/>
    <x v="217"/>
    <n v="1.940578074362272"/>
    <n v="3.649417026839652E-2"/>
    <n v="3.65"/>
    <n v="4.3090817912769593E-2"/>
    <n v="-17.16793778783304"/>
    <n v="3.649417026839652E-2"/>
    <n v="-0.99727773839669476"/>
  </r>
  <r>
    <x v="18"/>
    <x v="217"/>
    <n v="1.920203412527596"/>
    <n v="-1.0499274470763931E-2"/>
    <n v="-1.05"/>
    <n v="3.2139121117569669E-2"/>
    <n v="-18.037614343977971"/>
    <n v="-1.0499274470763931E-2"/>
    <n v="-0.99730632016844911"/>
  </r>
  <r>
    <x v="18"/>
    <x v="217"/>
    <n v="2.021623589144292"/>
    <n v="5.2817412965220578E-2"/>
    <n v="5.28"/>
    <n v="8.6654039315196218E-2"/>
    <n v="-13.70857317316918"/>
    <n v="5.2817412965220578E-2"/>
    <n v="-0.99716404696839001"/>
  </r>
  <r>
    <x v="18"/>
    <x v="217"/>
    <n v="1.9484758156141011"/>
    <n v="-3.6182686986330981E-2"/>
    <n v="-3.62"/>
    <n v="4.7335976348222182E-2"/>
    <n v="-16.830828859648278"/>
    <n v="-3.6182686986330981E-2"/>
    <n v="-0.99726665936924075"/>
  </r>
  <r>
    <x v="18"/>
    <x v="217"/>
    <n v="1.9340976129416081"/>
    <n v="-7.3792050982995896E-3"/>
    <n v="-0.74"/>
    <n v="3.9607469371920827E-2"/>
    <n v="-17.44455123134852"/>
    <n v="-7.3792050982995896E-3"/>
    <n v="-0.99728682925035861"/>
  </r>
  <r>
    <x v="18"/>
    <x v="217"/>
    <n v="2.0613707158892689"/>
    <n v="6.580490151895102E-2"/>
    <n v="6.58"/>
    <n v="0.10801873651230599"/>
    <n v="-12.01199805527459"/>
    <n v="6.580490151895102E-2"/>
    <n v="-0.9971082893163743"/>
  </r>
  <r>
    <x v="18"/>
    <x v="217"/>
    <n v="2.1949315661571842"/>
    <n v="6.4792251698548853E-2"/>
    <n v="6.48"/>
    <n v="0.17980976537511939"/>
    <n v="-6.3110572868195423"/>
    <n v="6.4792251698548853E-2"/>
    <n v="-0.99692092886992145"/>
  </r>
  <r>
    <x v="18"/>
    <x v="217"/>
    <n v="2.168454187396101"/>
    <n v="-1.206296322369582E-2"/>
    <n v="-1.21"/>
    <n v="0.1655777635644422"/>
    <n v="-7.4412235572355847"/>
    <n v="-1.206296322369582E-2"/>
    <n v="-0.99695807159172678"/>
  </r>
  <r>
    <x v="18"/>
    <x v="217"/>
    <n v="2.1083562848007968"/>
    <n v="-2.7714628671713041E-2"/>
    <n v="-2.77"/>
    <n v="0.13327420865924799"/>
    <n v="-10.0064556766549"/>
    <n v="-2.7714628671713041E-2"/>
    <n v="-0.99704237750800795"/>
  </r>
  <r>
    <x v="18"/>
    <x v="218"/>
    <n v="2.0067479857788211"/>
    <n v="-4.8193134981251988E-2"/>
    <n v="-4.82"/>
    <n v="7.8658171750561223E-2"/>
    <n v="-14.343526705671151"/>
    <n v="-4.8193134981251988E-2"/>
    <n v="-0.99718491460798819"/>
  </r>
  <r>
    <x v="18"/>
    <x v="218"/>
    <n v="2.1129448411692899"/>
    <n v="5.2919876408523692E-2"/>
    <n v="5.29"/>
    <n v="0.13574062888664501"/>
    <n v="-9.8105967253452686"/>
    <n v="5.2919876408523692E-2"/>
    <n v="-0.99703594063696344"/>
  </r>
  <r>
    <x v="18"/>
    <x v="218"/>
    <n v="2.1690923435794769"/>
    <n v="2.6573103715814561E-2"/>
    <n v="2.66"/>
    <n v="0.16592078241231409"/>
    <n v="-7.4139843580604392"/>
    <n v="2.6573103715814561E-2"/>
    <n v="-0.99695717638008963"/>
  </r>
  <r>
    <x v="18"/>
    <x v="218"/>
    <n v="2.266569474762858"/>
    <n v="4.493913386025894E-2"/>
    <n v="4.49"/>
    <n v="0.2183162525235989"/>
    <n v="-3.253249007539281"/>
    <n v="4.493913386025894E-2"/>
    <n v="-0.99682043452212132"/>
  </r>
  <r>
    <x v="18"/>
    <x v="218"/>
    <n v="2.2860463230071919"/>
    <n v="8.5930956280841908E-3"/>
    <n v="0.86"/>
    <n v="0.22878536058678331"/>
    <n v="-2.421894924554612"/>
    <n v="8.5930956280841908E-3"/>
    <n v="-0.99679311221191413"/>
  </r>
  <r>
    <x v="18"/>
    <x v="218"/>
    <n v="2.2937840079200078"/>
    <n v="3.3847454598545661E-3"/>
    <n v="0.34"/>
    <n v="0.23294448625716521"/>
    <n v="-2.0916178764192832"/>
    <n v="3.3847454598545661E-3"/>
    <n v="-0.99678225771303319"/>
  </r>
  <r>
    <x v="18"/>
    <x v="218"/>
    <n v="2.4366576926205141"/>
    <n v="6.2287331417077763E-2"/>
    <n v="6.23"/>
    <n v="0.30974130809152389"/>
    <n v="0"/>
    <n v="6.2287331417077763E-2"/>
    <n v="-0.99658183313279014"/>
  </r>
  <r>
    <x v="18"/>
    <x v="218"/>
    <n v="2.5119455215200839"/>
    <n v="3.0897991592163662E-2"/>
    <n v="3.09"/>
    <n v="0.35020968401684521"/>
    <n v="0"/>
    <n v="3.0897991592163662E-2"/>
    <n v="-0.99647621864166647"/>
  </r>
  <r>
    <x v="18"/>
    <x v="218"/>
    <n v="2.3949909271481391"/>
    <n v="-4.6559367378783967E-2"/>
    <n v="-4.66"/>
    <n v="0.2873447753003131"/>
    <n v="-4.6559367378784007"/>
    <n v="-4.6559367378783967E-2"/>
    <n v="-0.99664028367249158"/>
  </r>
  <r>
    <x v="18"/>
    <x v="218"/>
    <n v="2.395193025965213"/>
    <n v="8.4383959364053851E-5"/>
    <n v="0.01"/>
    <n v="0.28745340654951962"/>
    <n v="-4.647891228318481"/>
    <n v="8.4383959364053851E-5"/>
    <n v="-0.99664000016632559"/>
  </r>
  <r>
    <x v="18"/>
    <x v="218"/>
    <n v="2.3879743649005269"/>
    <n v="-3.0138118249476431E-3"/>
    <n v="-0.3"/>
    <n v="0.28357326424879159"/>
    <n v="-4.9352645412682667"/>
    <n v="-3.0138118249476431E-3"/>
    <n v="-0.99665012657355612"/>
  </r>
  <r>
    <x v="18"/>
    <x v="218"/>
    <n v="2.390342538480926"/>
    <n v="9.9170812518245555E-4"/>
    <n v="0.1"/>
    <n v="0.28484619428421398"/>
    <n v="-4.8409880706955288"/>
    <n v="9.9170812518245555E-4"/>
    <n v="-0.99664680447686083"/>
  </r>
  <r>
    <x v="18"/>
    <x v="218"/>
    <n v="2.2506054869235168"/>
    <n v="-5.8459007153934039E-2"/>
    <n v="-5.85"/>
    <n v="0.20973536142084809"/>
    <n v="-10.403889429832031"/>
    <n v="-5.8459007153934039E-2"/>
    <n v="-0.99684282895793652"/>
  </r>
  <r>
    <x v="18"/>
    <x v="218"/>
    <n v="2.3023037456409021"/>
    <n v="2.2970822304381189E-2"/>
    <n v="2.2999999999999998"/>
    <n v="0.23752397744337281"/>
    <n v="-8.3457930947610155"/>
    <n v="2.2970822304381189E-2"/>
    <n v="-0.99677030614294471"/>
  </r>
  <r>
    <x v="18"/>
    <x v="218"/>
    <n v="2.314490871195479"/>
    <n v="5.2934481723585503E-3"/>
    <n v="0.53"/>
    <n v="0.24407474648002039"/>
    <n v="-7.8606263007295132"/>
    <n v="5.2934481723585503E-3"/>
    <n v="-0.99675320992589977"/>
  </r>
  <r>
    <x v="18"/>
    <x v="218"/>
    <n v="2.122161835494476"/>
    <n v="-8.3097772427877969E-2"/>
    <n v="-8.31"/>
    <n v="0.1406949063137537"/>
    <n v="-15.517203008038701"/>
    <n v="-8.3097772427877969E-2"/>
    <n v="-0.99702301094859846"/>
  </r>
  <r>
    <x v="18"/>
    <x v="218"/>
    <n v="1.91260914890128"/>
    <n v="-9.8744913365369724E-2"/>
    <n v="-9.8699999999999992"/>
    <n v="2.8057086613483499E-2"/>
    <n v="-23.85944947787404"/>
    <n v="-9.8744913365369724E-2"/>
    <n v="-0.99731697347456882"/>
  </r>
  <r>
    <x v="18"/>
    <x v="218"/>
    <n v="2.156091189373234"/>
    <n v="0.1273036054500862"/>
    <n v="12.73"/>
    <n v="0.15893246034789141"/>
    <n v="-14.166482875452949"/>
    <n v="0.1273036054500862"/>
    <n v="-0.99697541452436322"/>
  </r>
  <r>
    <x v="18"/>
    <x v="218"/>
    <n v="1.911626747401592"/>
    <n v="-0.1133831644860562"/>
    <n v="-11.34"/>
    <n v="2.752903056803668E-2"/>
    <n v="-23.898558666002192"/>
    <n v="-0.1133831644860562"/>
    <n v="-0.99731835159684945"/>
  </r>
  <r>
    <x v="18"/>
    <x v="218"/>
    <n v="1.7901869146349989"/>
    <n v="-6.3526958351917795E-2"/>
    <n v="-6.35"/>
    <n v="-3.7746763362245472E-2"/>
    <n v="-28.73305176014799"/>
    <n v="-6.3526958351917795E-2"/>
    <n v="-0.99748870856327088"/>
  </r>
  <r>
    <x v="18"/>
    <x v="218"/>
    <n v="1.9103391914589489"/>
    <n v="6.7117168515583581E-2"/>
    <n v="6.71"/>
    <n v="2.683694927583646E-2"/>
    <n v="-23.949815985542461"/>
    <n v="6.7117168515583581E-2"/>
    <n v="-0.99732015779272021"/>
  </r>
  <r>
    <x v="18"/>
    <x v="219"/>
    <n v="1.686558184294028"/>
    <n v="-0.1171420280573402"/>
    <n v="-11.71"/>
    <n v="-9.3448813446547208E-2"/>
    <n v="-32.858488775129928"/>
    <n v="-0.1171420280573402"/>
    <n v="-0.99763407994375464"/>
  </r>
  <r>
    <x v="18"/>
    <x v="219"/>
    <n v="1.7859281300790211"/>
    <n v="5.8918777134622242E-2"/>
    <n v="5.89"/>
    <n v="-4.0035926124876942E-2"/>
    <n v="-28.90259303879008"/>
    <n v="5.8918777134622242E-2"/>
    <n v="-0.99749468282724241"/>
  </r>
  <r>
    <x v="18"/>
    <x v="219"/>
    <n v="1.8555500069938069"/>
    <n v="3.8983582677375228E-2"/>
    <n v="3.9"/>
    <n v="-2.613087283656168E-3"/>
    <n v="-26.130961396370751"/>
    <n v="3.8983582677375228E-2"/>
    <n v="-0.99739701658810509"/>
  </r>
  <r>
    <x v="18"/>
    <x v="219"/>
    <n v="1.797436058695441"/>
    <n v="-3.1318987943912517E-2"/>
    <n v="-3.13"/>
    <n v="-3.3850235978435513E-2"/>
    <n v="-28.444464925826221"/>
    <n v="-3.1318987943912517E-2"/>
    <n v="-0.9974785393942005"/>
  </r>
  <r>
    <x v="18"/>
    <x v="219"/>
    <n v="1.632226324917891"/>
    <n v="-9.191410897668173E-2"/>
    <n v="-9.19"/>
    <n v="-0.1226530306765089"/>
    <n v="-35.021428174518597"/>
    <n v="-9.191410897668173E-2"/>
    <n v="-0.99771029719910231"/>
  </r>
  <r>
    <x v="18"/>
    <x v="219"/>
    <n v="1.665316105063946"/>
    <n v="2.0272789159750729E-2"/>
    <n v="2.0299999999999998"/>
    <n v="-0.10486676054746751"/>
    <n v="-33.704131287998912"/>
    <n v="2.0272789159750729E-2"/>
    <n v="-0.99766387853698124"/>
  </r>
  <r>
    <x v="18"/>
    <x v="219"/>
    <n v="1.8251016897478269"/>
    <n v="9.5949101914045043E-2"/>
    <n v="9.59"/>
    <n v="-1.8979530128587111E-2"/>
    <n v="-27.343102224470972"/>
    <n v="9.5949101914045043E-2"/>
    <n v="-0.99743972978064244"/>
  </r>
  <r>
    <x v="18"/>
    <x v="219"/>
    <n v="1.8272676683342151"/>
    <n v="1.186771454190882E-3"/>
    <n v="0.12"/>
    <n v="-1.781528303896673E-2"/>
    <n v="-27.256875092240911"/>
    <n v="1.186771454190882E-3"/>
    <n v="-0.9974366913250311"/>
  </r>
  <r>
    <x v="18"/>
    <x v="219"/>
    <n v="1.929812201725478"/>
    <n v="5.6119054240556521E-2"/>
    <n v="5.61"/>
    <n v="3.7303994366415072E-2"/>
    <n v="-23.174599719914809"/>
    <n v="5.6119054240556521E-2"/>
    <n v="-0.99729284086646519"/>
  </r>
  <r>
    <x v="18"/>
    <x v="219"/>
    <n v="1.8854728360721991"/>
    <n v="-2.297600026242674E-2"/>
    <n v="-2.2999999999999998"/>
    <n v="1.347089751963604E-2"/>
    <n v="-24.93974013691108"/>
    <n v="-2.297600026242674E-2"/>
    <n v="-0.99735504055542779"/>
  </r>
  <r>
    <x v="18"/>
    <x v="219"/>
    <n v="1.898747996146146"/>
    <n v="7.0407591241683498E-3"/>
    <n v="0.7"/>
    <n v="2.060650198842651E-2"/>
    <n v="-24.411258927417592"/>
    <n v="7.0407591241683498E-3"/>
    <n v="-0.99733641803308537"/>
  </r>
  <r>
    <x v="18"/>
    <x v="219"/>
    <n v="2.006472509299976"/>
    <n v="5.6734497349030237E-2"/>
    <n v="5.67"/>
    <n v="7.8510098869891909E-2"/>
    <n v="-20.122769697418629"/>
    <n v="5.6734497349030237E-2"/>
    <n v="-0.99718530104904446"/>
  </r>
  <r>
    <x v="18"/>
    <x v="219"/>
    <n v="1.944670127771166"/>
    <n v="-3.0801509236910381E-2"/>
    <n v="-3.08"/>
    <n v="4.5290360097449911E-2"/>
    <n v="-22.583108944402419"/>
    <n v="-3.0801509236910381E-2"/>
    <n v="-0.9972719980247815"/>
  </r>
  <r>
    <x v="18"/>
    <x v="219"/>
    <n v="1.693297629102249"/>
    <n v="-0.1292622821110648"/>
    <n v="-12.93"/>
    <n v="-8.9826257317443203E-2"/>
    <n v="-32.590192956192652"/>
    <n v="-0.1292622821110648"/>
    <n v="-0.99762462578570166"/>
  </r>
  <r>
    <x v="18"/>
    <x v="219"/>
    <n v="1.633842131151195"/>
    <n v="-3.5112254886092258E-2"/>
    <n v="-3.51"/>
    <n v="-0.1217845097611417"/>
    <n v="-34.957103282937098"/>
    <n v="-3.5112254886092258E-2"/>
    <n v="-0.99770803053056401"/>
  </r>
  <r>
    <x v="18"/>
    <x v="219"/>
    <n v="1.568852633799461"/>
    <n v="-3.9777097255989317E-2"/>
    <n v="-3.98"/>
    <n v="-0.15671737272808919"/>
    <n v="-37.544320911462989"/>
    <n v="-3.9777097255989317E-2"/>
    <n v="-0.99779919842305753"/>
  </r>
  <r>
    <x v="18"/>
    <x v="219"/>
    <n v="1.530156391464585"/>
    <n v="-2.4665313682879941E-2"/>
    <n v="-2.4700000000000002"/>
    <n v="-0.17751720325307399"/>
    <n v="-39.084809827459033"/>
    <n v="-2.4665313682879941E-2"/>
    <n v="-0.99785348188430656"/>
  </r>
  <r>
    <x v="18"/>
    <x v="219"/>
    <n v="1.524693234163671"/>
    <n v="-3.5703260995988422E-3"/>
    <n v="-0.36"/>
    <n v="-0.1804537350487706"/>
    <n v="-39.302296920794092"/>
    <n v="-3.5703260995988422E-3"/>
    <n v="-0.99786114565395834"/>
  </r>
  <r>
    <x v="18"/>
    <x v="219"/>
    <n v="1.620505991318647"/>
    <n v="6.2840678379170178E-2"/>
    <n v="6.28"/>
    <n v="-0.12895289179612021"/>
    <n v="-35.48801208323934"/>
    <n v="6.2840678379170178E-2"/>
    <n v="-0.99772673859589878"/>
  </r>
  <r>
    <x v="18"/>
    <x v="219"/>
    <n v="1.581789048257221"/>
    <n v="-2.3891885169718519E-2"/>
    <n v="-2.39"/>
    <n v="-0.14976384928274269"/>
    <n v="-37.029325090616858"/>
    <n v="-2.3891885169718519E-2"/>
    <n v="-0.99778105109632631"/>
  </r>
  <r>
    <x v="18"/>
    <x v="219"/>
    <n v="1.5300775135373561"/>
    <n v="-3.2691802220302102E-2"/>
    <n v="-3.27"/>
    <n v="-0.1775596013625422"/>
    <n v="-39.087949940433347"/>
    <n v="-3.2691802220302102E-2"/>
    <n v="-0.99785359253502215"/>
  </r>
  <r>
    <x v="18"/>
    <x v="220"/>
    <n v="1.6095320506313879"/>
    <n v="5.1928439174524277E-2"/>
    <n v="5.19"/>
    <n v="-0.13485155514722549"/>
    <n v="-35.924882253919563"/>
    <n v="5.1928439174524277E-2"/>
    <n v="-0.99774213294553338"/>
  </r>
  <r>
    <x v="18"/>
    <x v="220"/>
    <n v="1.584663610383223"/>
    <n v="-1.545072696030469E-2"/>
    <n v="-1.55"/>
    <n v="-0.14821872754877799"/>
    <n v="-36.914889403163627"/>
    <n v="-1.545072696030469E-2"/>
    <n v="-0.99777701863290458"/>
  </r>
  <r>
    <x v="18"/>
    <x v="220"/>
    <n v="1.6149366866133119"/>
    <n v="1.9103787095084309E-2"/>
    <n v="1.91"/>
    <n v="-0.13194647946828991"/>
    <n v="-35.709724881451812"/>
    <n v="1.9103787095084309E-2"/>
    <n v="-0.9977345512701512"/>
  </r>
  <r>
    <x v="18"/>
    <x v="220"/>
    <n v="1.7268983435464671"/>
    <n v="6.9328821285217224E-2"/>
    <n v="6.93"/>
    <n v="-7.1765352077343247E-2"/>
    <n v="-31.252555887380542"/>
    <n v="6.9328821285217224E-2"/>
    <n v="-0.99757749038002874"/>
  </r>
  <r>
    <x v="18"/>
    <x v="220"/>
    <n v="1.773841938224527"/>
    <n v="2.7183762642132962E-2"/>
    <n v="2.72"/>
    <n v="-4.6532441732009877E-2"/>
    <n v="-29.383741684369781"/>
    <n v="2.7183762642132962E-2"/>
    <n v="-0.99751163745352112"/>
  </r>
  <r>
    <x v="18"/>
    <x v="220"/>
    <n v="1.8126408231152999"/>
    <n v="2.1872797149901309E-2"/>
    <n v="2.19"/>
    <n v="-2.5677439241002409E-2"/>
    <n v="-27.83916659074697"/>
    <n v="2.1872797149901309E-2"/>
    <n v="-0.99745721000430665"/>
  </r>
  <r>
    <x v="18"/>
    <x v="220"/>
    <n v="1.889628894343971"/>
    <n v="4.2472877277670129E-2"/>
    <n v="4.25"/>
    <n v="1.570484331097988E-2"/>
    <n v="-24.77428836910137"/>
    <n v="4.2472877277670129E-2"/>
    <n v="-0.99734921039687663"/>
  </r>
  <r>
    <x v="18"/>
    <x v="220"/>
    <n v="1.991582660258155"/>
    <n v="5.3954385551232553E-2"/>
    <n v="5.4"/>
    <n v="7.0506574033234681E-2"/>
    <n v="-20.715531320402022"/>
    <n v="5.3954385551232553E-2"/>
    <n v="-0.99720618867261457"/>
  </r>
  <r>
    <x v="18"/>
    <x v="220"/>
    <n v="1.9465322649161809"/>
    <n v="-2.2620399464682309E-2"/>
    <n v="-2.2599999999999998"/>
    <n v="4.6291287699034463E-2"/>
    <n v="-22.50897767327962"/>
    <n v="-2.2620399464682309E-2"/>
    <n v="-0.99726938580086899"/>
  </r>
  <r>
    <x v="18"/>
    <x v="220"/>
    <n v="2.020216017393142"/>
    <n v="3.7853856216523603E-2"/>
    <n v="3.79"/>
    <n v="8.5897447664194937E-2"/>
    <n v="-19.57564365605252"/>
    <n v="3.7853856216523603E-2"/>
    <n v="-0.99716602152359224"/>
  </r>
  <r>
    <x v="18"/>
    <x v="220"/>
    <n v="1.9475324517472321"/>
    <n v="-3.59781157164073E-2"/>
    <n v="-3.6"/>
    <n v="4.6828903635981238E-2"/>
    <n v="-22.469160455012641"/>
    <n v="-3.59781157164073E-2"/>
    <n v="-0.99726798272915429"/>
  </r>
  <r>
    <x v="18"/>
    <x v="220"/>
    <n v="2.0296946542159651"/>
    <n v="4.218784770185513E-2"/>
    <n v="4.22"/>
    <n v="9.0992361992475956E-2"/>
    <n v="-19.198301204091742"/>
    <n v="4.218784770185513E-2"/>
    <n v="-0.99715272480061301"/>
  </r>
  <r>
    <x v="18"/>
    <x v="220"/>
    <n v="2.0064512480670031"/>
    <n v="-1.14516762906588E-2"/>
    <n v="-1.1499999999999999"/>
    <n v="7.8498670627356937E-2"/>
    <n v="-20.123616102437801"/>
    <n v="-1.14516762906588E-2"/>
    <n v="-0.99718533087450678"/>
  </r>
  <r>
    <x v="18"/>
    <x v="220"/>
    <n v="1.9197023612906849"/>
    <n v="-4.3234983586015963E-2"/>
    <n v="-4.32"/>
    <n v="3.1869798305243169E-2"/>
    <n v="-23.57707024915921"/>
    <n v="-4.3234983586015963E-2"/>
    <n v="-0.99730702304794749"/>
  </r>
  <r>
    <x v="18"/>
    <x v="220"/>
    <n v="1.980238981483786"/>
    <n v="3.1534378148287523E-2"/>
    <n v="3.15"/>
    <n v="6.4409170724797793E-2"/>
    <n v="-21.167120683196181"/>
    <n v="3.1534378148287523E-2"/>
    <n v="-0.99722210169439685"/>
  </r>
  <r>
    <x v="18"/>
    <x v="220"/>
    <n v="2.013584355292624"/>
    <n v="1.683906544646074E-2"/>
    <n v="1.68"/>
    <n v="8.2332826412445659E-2"/>
    <n v="-19.839648669047591"/>
    <n v="1.683906544646074E-2"/>
    <n v="-0.99717532448302526"/>
  </r>
  <r>
    <x v="18"/>
    <x v="220"/>
    <n v="2.0444294647829819"/>
    <n v="1.5318508712725439E-2"/>
    <n v="1.53"/>
    <n v="9.8912551243913516E-2"/>
    <n v="-18.61171162876925"/>
    <n v="1.5318508712725439E-2"/>
    <n v="-0.99713205466650778"/>
  </r>
  <r>
    <x v="18"/>
    <x v="220"/>
    <n v="2.065722747996741"/>
    <n v="1.041526918905933E-2"/>
    <n v="1.04"/>
    <n v="0.1103580212803548"/>
    <n v="-17.764030696546101"/>
    <n v="1.041526918905933E-2"/>
    <n v="-0.99710218424384001"/>
  </r>
  <r>
    <x v="18"/>
    <x v="220"/>
    <n v="2.120200561079586"/>
    <n v="2.637227727470948E-2"/>
    <n v="2.64"/>
    <n v="0.13964069089175801"/>
    <n v="-15.59528091212092"/>
    <n v="2.637227727470948E-2"/>
    <n v="-0.99702576224322748"/>
  </r>
  <r>
    <x v="18"/>
    <x v="220"/>
    <n v="2.0748346862655791"/>
    <n v="-2.1396973308462349E-2"/>
    <n v="-2.14"/>
    <n v="0.11525582944750951"/>
    <n v="-17.401286433552531"/>
    <n v="-2.1396973308462349E-2"/>
    <n v="-0.99708940192912221"/>
  </r>
  <r>
    <x v="18"/>
    <x v="220"/>
    <n v="2.115357112562279"/>
    <n v="1.9530436118568421E-2"/>
    <n v="1.95"/>
    <n v="0.137037262180395"/>
    <n v="-15.7880975347671"/>
    <n v="1.9530436118568421E-2"/>
    <n v="-0.99703255667943214"/>
  </r>
  <r>
    <x v="18"/>
    <x v="220"/>
    <n v="2.0655439207021589"/>
    <n v="-2.3548360493979459E-2"/>
    <n v="-2.35"/>
    <n v="0.1102618988354835"/>
    <n v="-17.771149771902241"/>
    <n v="-2.3548360493979459E-2"/>
    <n v="-0.99710243510449026"/>
  </r>
  <r>
    <x v="18"/>
    <x v="221"/>
    <n v="2.2107314009904502"/>
    <n v="7.0290192734771884E-2"/>
    <n v="7.03"/>
    <n v="0.18830242169070341"/>
    <n v="-11.991268041010549"/>
    <n v="7.0290192734771884E-2"/>
    <n v="-0.99689876470952343"/>
  </r>
  <r>
    <x v="18"/>
    <x v="221"/>
    <n v="2.2641155801335811"/>
    <n v="2.4147745456193141E-2"/>
    <n v="2.41"/>
    <n v="0.2169972460946685"/>
    <n v="-9.8660555837425381"/>
    <n v="2.4147745456193141E-2"/>
    <n v="-0.99682387686912921"/>
  </r>
  <r>
    <x v="18"/>
    <x v="221"/>
    <n v="2.2919977113223768"/>
    <n v="1.231480028380472E-2"/>
    <n v="1.23"/>
    <n v="0.23198432412626471"/>
    <n v="-8.7560740594647672"/>
    <n v="1.231480028380472E-2"/>
    <n v="-0.99678476354709578"/>
  </r>
  <r>
    <x v="18"/>
    <x v="221"/>
    <n v="2.3373877644346792"/>
    <n v="1.9803707869374021E-2"/>
    <n v="1.98"/>
    <n v="0.25638218178090932"/>
    <n v="-6.9491060052836033"/>
    <n v="1.9803707869374021E-2"/>
    <n v="-0.99672108994365149"/>
  </r>
  <r>
    <x v="18"/>
    <x v="221"/>
    <n v="2.271067018451173"/>
    <n v="-2.8373874028362889E-2"/>
    <n v="-2.84"/>
    <n v="0.22073375202357809"/>
    <n v="-9.58932034971623"/>
    <n v="-2.8373874028362889E-2"/>
    <n v="-0.99681412532454061"/>
  </r>
  <r>
    <x v="18"/>
    <x v="221"/>
    <n v="2.2134272865940541"/>
    <n v="-2.538002242506621E-2"/>
    <n v="-2.54"/>
    <n v="0.18975150202218449"/>
    <n v="-11.88394542670591"/>
    <n v="-2.538002242506621E-2"/>
    <n v="-0.99689498289524725"/>
  </r>
  <r>
    <x v="18"/>
    <x v="221"/>
    <n v="2.19791117179915"/>
    <n v="-7.0099952633997384E-3"/>
    <n v="-0.7"/>
    <n v="0.1814113496283862"/>
    <n v="-12.501638551894169"/>
    <n v="-7.0099952633997384E-3"/>
    <n v="-0.99691674905044436"/>
  </r>
  <r>
    <x v="18"/>
    <x v="221"/>
    <n v="2.2324478156907812"/>
    <n v="1.571339385083537E-2"/>
    <n v="1.57"/>
    <n v="0.19997533146494401"/>
    <n v="-11.12674233715733"/>
    <n v="1.571339385083537E-2"/>
    <n v="-0.99686830071393306"/>
  </r>
  <r>
    <x v="18"/>
    <x v="221"/>
    <n v="2.2235108308180278"/>
    <n v="-4.0032222970408649E-3"/>
    <n v="-0.4"/>
    <n v="0.1951715634621245"/>
    <n v="-11.482521743843879"/>
    <n v="-4.0032222970408649E-3"/>
    <n v="-0.99688083760234258"/>
  </r>
  <r>
    <x v="18"/>
    <x v="221"/>
    <n v="2.264256192536461"/>
    <n v="1.8324786708344028E-2"/>
    <n v="1.83"/>
    <n v="0.21707282744244599"/>
    <n v="-9.8604578348393321"/>
    <n v="1.8324786708344028E-2"/>
    <n v="-0.99682367961669682"/>
  </r>
  <r>
    <x v="18"/>
    <x v="221"/>
    <n v="2.2591013977344412"/>
    <n v="-2.276595209946386E-3"/>
    <n v="-0.23"/>
    <n v="0.2143020452733346"/>
    <n v="-10.065669084759289"/>
    <n v="-2.276595209946386E-3"/>
    <n v="-0.99683091081246678"/>
  </r>
  <r>
    <x v="18"/>
    <x v="221"/>
    <n v="2.1917591719800931"/>
    <n v="-2.980929754719408E-2"/>
    <n v="-2.98"/>
    <n v="0.17810455429361549"/>
    <n v="-12.74654831471952"/>
    <n v="-2.980929754719408E-2"/>
    <n v="-0.99692537913501156"/>
  </r>
  <r>
    <x v="18"/>
    <x v="221"/>
    <n v="2.1154937907255138"/>
    <n v="-3.479642390896398E-2"/>
    <n v="-3.48"/>
    <n v="0.13711072881333369"/>
    <n v="-15.78265640708085"/>
    <n v="-3.479642390896398E-2"/>
    <n v="-0.99703236494598901"/>
  </r>
  <r>
    <x v="18"/>
    <x v="221"/>
    <n v="2.1475095027897391"/>
    <n v="1.513391918453477E-2"/>
    <n v="1.51"/>
    <n v="0.1543196706870622"/>
    <n v="-14.508117935209411"/>
    <n v="1.513391918453477E-2"/>
    <n v="-0.99698745299691238"/>
  </r>
  <r>
    <x v="18"/>
    <x v="221"/>
    <n v="2.066482863123793"/>
    <n v="-3.7730515073711057E-2"/>
    <n v="-3.77"/>
    <n v="0.1107665949523229"/>
    <n v="-17.733770680134921"/>
    <n v="-3.7730515073711057E-2"/>
    <n v="-0.99710111794702272"/>
  </r>
  <r>
    <x v="18"/>
    <x v="221"/>
    <n v="2.0215472431918049"/>
    <n v="-2.1744975839800281E-2"/>
    <n v="-2.17"/>
    <n v="8.6613002181427312E-2"/>
    <n v="-19.522647849126859"/>
    <n v="-2.1744975839800281E-2"/>
    <n v="-0.99716415406722714"/>
  </r>
  <r>
    <x v="18"/>
    <x v="221"/>
    <n v="1.8315131280915189"/>
    <n v="-9.4004290891684827E-2"/>
    <n v="-9.4"/>
    <n v="-1.5533282562322561E-2"/>
    <n v="-27.087864270910099"/>
    <n v="-9.4004290891684827E-2"/>
    <n v="-0.9974307357532155"/>
  </r>
  <r>
    <x v="18"/>
    <x v="221"/>
    <n v="1.853689154225554"/>
    <n v="1.2108035587570679E-2"/>
    <n v="1.21"/>
    <n v="-3.6133245128082692E-3"/>
    <n v="-26.205041536736481"/>
    <n v="1.2108035587570679E-2"/>
    <n v="-0.99739962701028151"/>
  </r>
  <r>
    <x v="18"/>
    <x v="221"/>
    <n v="1.716518322547522"/>
    <n v="-7.3998831662442366E-2"/>
    <n v="-7.4"/>
    <n v="-7.7344774382885562E-2"/>
    <n v="-31.66578224559645"/>
    <n v="-7.3998831662442366E-2"/>
    <n v="-0.99759205157340725"/>
  </r>
  <r>
    <x v="18"/>
    <x v="221"/>
    <n v="1.760589165142961"/>
    <n v="2.5674554134693221E-2"/>
    <n v="2.57"/>
    <n v="-5.3656012845121337E-2"/>
    <n v="-29.911331672609101"/>
    <n v="2.5674554134693221E-2"/>
    <n v="-0.99753022857117513"/>
  </r>
  <r>
    <x v="18"/>
    <x v="221"/>
    <n v="1.7688842046741049"/>
    <n v="4.7115134498003641E-3"/>
    <n v="0.47"/>
    <n v="-4.9197300421503387E-2"/>
    <n v="-29.581107969106011"/>
    <n v="4.7115134498003641E-3"/>
    <n v="-0.99751859220987038"/>
  </r>
  <r>
    <x v="18"/>
    <x v="222"/>
    <n v="1.801644746921141"/>
    <n v="1.852045609343422E-2"/>
    <n v="1.85"/>
    <n v="-3.1588000770441098E-2"/>
    <n v="-28.27691797109955"/>
    <n v="1.852045609343422E-2"/>
    <n v="-0.9974726354058433"/>
  </r>
  <r>
    <x v="18"/>
    <x v="222"/>
    <n v="1.703098482893926"/>
    <n v="-5.4697944306513417E-2"/>
    <n v="-5.47"/>
    <n v="-8.4558146370058873E-2"/>
    <n v="-32.200023117407838"/>
    <n v="-5.4697944306513417E-2"/>
    <n v="-0.99761087705365681"/>
  </r>
  <r>
    <x v="18"/>
    <x v="222"/>
    <n v="1.8418834733673921"/>
    <n v="8.1489703541771208E-2"/>
    <n v="8.15"/>
    <n v="-9.9590611080254687E-3"/>
    <n v="-26.675023101106468"/>
    <n v="8.1489703541771208E-2"/>
    <n v="-0.99741618813303445"/>
  </r>
  <r>
    <x v="18"/>
    <x v="222"/>
    <n v="1.9091632124619731"/>
    <n v="3.6527684876599631E-2"/>
    <n v="3.65"/>
    <n v="2.6204842322753441E-2"/>
    <n v="-23.99663145135974"/>
    <n v="3.6527684876599631E-2"/>
    <n v="-0.99732180746737753"/>
  </r>
  <r>
    <x v="18"/>
    <x v="222"/>
    <n v="1.946690554041739"/>
    <n v="1.9656434470771259E-2"/>
    <n v="1.97"/>
    <n v="4.6376370559458868E-2"/>
    <n v="-22.502676217925512"/>
    <n v="1.9656434470771259E-2"/>
    <n v="-0.99726916375135988"/>
  </r>
  <r>
    <x v="18"/>
    <x v="222"/>
    <n v="2.007842108976476"/>
    <n v="3.1413084533529638E-2"/>
    <n v="3.14"/>
    <n v="7.9246279941731057E-2"/>
    <n v="-20.068246234836881"/>
    <n v="3.1413084533529638E-2"/>
    <n v="-0.99718337976143412"/>
  </r>
  <r>
    <x v="18"/>
    <x v="222"/>
    <n v="1.8518382022881399"/>
    <n v="-7.7697298005101167E-2"/>
    <n v="-7.77"/>
    <n v="-4.6082398917984824E-3"/>
    <n v="-26.278727527199131"/>
    <n v="-7.7697298005101167E-2"/>
    <n v="-0.99740222354347718"/>
  </r>
  <r>
    <x v="18"/>
    <x v="222"/>
    <n v="1.891279652495554"/>
    <n v="2.1298540098524828E-2"/>
    <n v="2.13"/>
    <n v="1.6592151424607241E-2"/>
    <n v="-24.7085720493229"/>
    <n v="2.1298540098524828E-2"/>
    <n v="-0.99734689469745086"/>
  </r>
  <r>
    <x v="18"/>
    <x v="222"/>
    <n v="1.868646694092243"/>
    <n v="-1.1967007826392369E-2"/>
    <n v="-1.2"/>
    <n v="4.4265851922598021E-3"/>
    <n v="-25.60958515686891"/>
    <n v="-1.1967007826392369E-2"/>
    <n v="-0.99737864442937074"/>
  </r>
  <r>
    <x v="18"/>
    <x v="222"/>
    <n v="1.861999129961317"/>
    <n v="-3.557421609950318E-3"/>
    <n v="-0.36"/>
    <n v="8.5341635248825654E-4"/>
    <n v="-25.874223226205039"/>
    <n v="-3.557421609950318E-3"/>
    <n v="-0.99738796969632504"/>
  </r>
  <r>
    <x v="18"/>
    <x v="222"/>
    <n v="1.9443767838953969"/>
    <n v="4.4241510432817099E-2"/>
    <n v="4.42"/>
    <n v="4.513268321376751E-2"/>
    <n v="-22.594786899726522"/>
    <n v="4.4241510432817099E-2"/>
    <n v="-0.9972724095303942"/>
  </r>
  <r>
    <x v="18"/>
    <x v="222"/>
    <n v="1.989316558528418"/>
    <n v="2.311268834581948E-2"/>
    <n v="2.31"/>
    <n v="6.9288509200917447E-2"/>
    <n v="-20.80574433299816"/>
    <n v="2.311268834581948E-2"/>
    <n v="-0.99720936758193524"/>
  </r>
  <r>
    <x v="18"/>
    <x v="222"/>
    <n v="1.973453791554642"/>
    <n v="-7.9739782518627456E-3"/>
    <n v="-0.8"/>
    <n v="6.0762025883582593E-2"/>
    <n v="-21.437237605359289"/>
    <n v="-7.9739782518627456E-3"/>
    <n v="-0.99723162002414578"/>
  </r>
  <r>
    <x v="18"/>
    <x v="222"/>
    <n v="1.9447149926165499"/>
    <n v="-1.4562691592313491E-2"/>
    <n v="-1.46"/>
    <n v="4.5314475647802333E-2"/>
    <n v="-22.581322884752652"/>
    <n v="-1.4562691592313491E-2"/>
    <n v="-0.99727193508794443"/>
  </r>
  <r>
    <x v="18"/>
    <x v="222"/>
    <n v="1.954115553526925"/>
    <n v="4.833901597954382E-3"/>
    <n v="0.48"/>
    <n v="5.0367422962001029E-2"/>
    <n v="-22.207088617733731"/>
    <n v="4.833901597954382E-3"/>
    <n v="-0.99725874789060676"/>
  </r>
  <r>
    <x v="18"/>
    <x v="222"/>
    <n v="1.890383886752915"/>
    <n v="-3.2614072724093779E-2"/>
    <n v="-3.26"/>
    <n v="1.6110663442499451E-2"/>
    <n v="-24.744232286973951"/>
    <n v="-3.2614072724093779E-2"/>
    <n v="-0.99734815128625764"/>
  </r>
  <r>
    <x v="18"/>
    <x v="222"/>
    <n v="1.918053876876227"/>
    <n v="1.4637233377417401E-2"/>
    <n v="1.46"/>
    <n v="3.0983712360589829E-2"/>
    <n v="-23.642696051961671"/>
    <n v="1.4637233377417401E-2"/>
    <n v="-0.99730933555775292"/>
  </r>
  <r>
    <x v="18"/>
    <x v="222"/>
    <n v="2.0255126021974799"/>
    <n v="5.6024873240923638E-2"/>
    <n v="5.6"/>
    <n v="8.8744444159048808E-2"/>
    <n v="-19.36478777725414"/>
    <n v="5.6024873240923638E-2"/>
    <n v="-0.99715859142344221"/>
  </r>
  <r>
    <x v="18"/>
    <x v="222"/>
    <n v="1.998268852959912"/>
    <n v="-1.3450298560478521E-2"/>
    <n v="-1.35"/>
    <n v="7.4100506329047411E-2"/>
    <n v="-20.449355456137621"/>
    <n v="-1.3450298560478521E-2"/>
    <n v="-0.99719680921712917"/>
  </r>
  <r>
    <x v="18"/>
    <x v="222"/>
    <n v="1.938506315424303"/>
    <n v="-2.9907155609760091E-2"/>
    <n v="-2.99"/>
    <n v="4.1977215345742502E-2"/>
    <n v="-22.828488961367629"/>
    <n v="-2.9907155609760091E-2"/>
    <n v="-0.99728064468007638"/>
  </r>
  <r>
    <x v="18"/>
    <x v="222"/>
    <n v="1.9766465230315631"/>
    <n v="1.9675049445950329E-2"/>
    <n v="1.97"/>
    <n v="6.2478168579223732E-2"/>
    <n v="-21.310135665863839"/>
    <n v="1.9675049445950329E-2"/>
    <n v="-0.9972271412296958"/>
  </r>
  <r>
    <x v="18"/>
    <x v="223"/>
    <n v="1.9664126087091021"/>
    <n v="-5.1774124524628373E-3"/>
    <n v="-0.52"/>
    <n v="5.6977280878751653E-2"/>
    <n v="-21.71754554935001"/>
    <n v="-5.1774124524628373E-3"/>
    <n v="-0.9972414974632221"/>
  </r>
  <r>
    <x v="18"/>
    <x v="223"/>
    <n v="2.0257026080598788"/>
    <n v="3.0151352309370601E-2"/>
    <n v="3.02"/>
    <n v="8.8846575257527372E-2"/>
    <n v="-19.357223685566201"/>
    <n v="3.0151352309370601E-2"/>
    <n v="-0.99715832488138934"/>
  </r>
  <r>
    <x v="18"/>
    <x v="223"/>
    <n v="2.0380877676595039"/>
    <n v="6.1140068390823643E-3"/>
    <n v="0.61"/>
    <n v="9.5503790665363297E-2"/>
    <n v="-18.864173199657159"/>
    <n v="6.1140068390823643E-3"/>
    <n v="-0.99714095086027976"/>
  </r>
  <r>
    <x v="18"/>
    <x v="223"/>
    <n v="2.0716318505262401"/>
    <n v="1.6458605659194658E-2"/>
    <n v="1.65"/>
    <n v="0.11353425555407751"/>
    <n v="-17.528790621517601"/>
    <n v="1.6458605659194658E-2"/>
    <n v="-0.99709389489792877"/>
  </r>
  <r>
    <x v="18"/>
    <x v="223"/>
    <n v="2.1198580188335718"/>
    <n v="2.327931398384386E-2"/>
    <n v="2.33"/>
    <n v="0.13945656912088669"/>
    <n v="-15.608917443768579"/>
    <n v="2.327931398384386E-2"/>
    <n v="-0.99702624276478768"/>
  </r>
  <r>
    <x v="18"/>
    <x v="223"/>
    <n v="2.1369835319788848"/>
    <n v="8.0786132812498135E-3"/>
    <n v="0.81"/>
    <n v="0.14866179809359401"/>
    <n v="-14.927154523410749"/>
    <n v="8.0786132812498135E-3"/>
    <n v="-0.997002218930092"/>
  </r>
  <r>
    <x v="18"/>
    <x v="223"/>
    <n v="2.069803843335897"/>
    <n v="-3.1436689912522797E-2"/>
    <n v="-3.14"/>
    <n v="0.1125516733325649"/>
    <n v="-17.601563186634259"/>
    <n v="-3.1436689912522797E-2"/>
    <n v="-0.99709645924401236"/>
  </r>
  <r>
    <x v="18"/>
    <x v="223"/>
    <n v="1.9166538781196949"/>
    <n v="-7.3992502095933221E-2"/>
    <n v="-7.4"/>
    <n v="3.0231191311671068E-2"/>
    <n v="-23.698429695248841"/>
    <n v="-7.3992502095933221E-2"/>
    <n v="-0.99731129948948538"/>
  </r>
  <r>
    <x v="18"/>
    <x v="223"/>
    <n v="1.924929744685284"/>
    <n v="4.3178722356005386E-3"/>
    <n v="0.43"/>
    <n v="3.4679597968885423E-2"/>
    <n v="-23.368969263297242"/>
    <n v="4.3178722356005386E-3"/>
    <n v="-0.99729969002420127"/>
  </r>
  <r>
    <x v="18"/>
    <x v="223"/>
    <n v="1.914033265005358"/>
    <n v="-5.6607155196241044E-3"/>
    <n v="-0.56999999999999995"/>
    <n v="2.8822571110824539E-2"/>
    <n v="-23.802755728273279"/>
    <n v="-5.6607155196241044E-3"/>
    <n v="-0.99731497571078898"/>
  </r>
  <r>
    <x v="18"/>
    <x v="223"/>
    <n v="1.832069477426173"/>
    <n v="-4.2822551247015839E-2"/>
    <n v="-4.28"/>
    <n v="-1.523423616465536E-2"/>
    <n v="-27.065716125980678"/>
    <n v="-4.2822551247015839E-2"/>
    <n v="-0.99742995530101319"/>
  </r>
  <r>
    <x v="18"/>
    <x v="223"/>
    <n v="1.8247815248470931"/>
    <n v="-3.9779891913916954E-3"/>
    <n v="-0.4"/>
    <n v="-1.9151623729244949E-2"/>
    <n v="-27.355847918913419"/>
    <n v="-3.9779891913916954E-3"/>
    <n v="-0.99744017891104719"/>
  </r>
  <r>
    <x v="18"/>
    <x v="223"/>
    <n v="1.785030808378248"/>
    <n v="-2.1783822297398611E-2"/>
    <n v="-2.1800000000000002"/>
    <n v="-4.051825045861901E-2"/>
    <n v="-28.938315218793011"/>
    <n v="-2.1783822297398611E-2"/>
    <n v="-0.99749594159876209"/>
  </r>
  <r>
    <x v="18"/>
    <x v="223"/>
    <n v="1.77972974168638"/>
    <n v="-2.9697340051425551E-3"/>
    <n v="-0.3"/>
    <n v="-4.3367656037545672E-2"/>
    <n v="-29.14934952055048"/>
    <n v="-2.9697340051425551E-3"/>
    <n v="-0.99750337798614708"/>
  </r>
  <r>
    <x v="18"/>
    <x v="223"/>
    <n v="1.885455680167665"/>
    <n v="5.9405614237308058E-2"/>
    <n v="5.94"/>
    <n v="1.346167595481962E-2"/>
    <n v="-24.940423109705961"/>
    <n v="5.9405614237308058E-2"/>
    <n v="-0.99735506462189583"/>
  </r>
  <r>
    <x v="18"/>
    <x v="223"/>
    <n v="1.911675970637724"/>
    <n v="1.390660663406695E-2"/>
    <n v="1.39"/>
    <n v="2.7555488821025431E-2"/>
    <n v="-23.89659909977313"/>
    <n v="1.390660663406695E-2"/>
    <n v="-0.99731828254601995"/>
  </r>
  <r>
    <x v="18"/>
    <x v="223"/>
    <n v="1.91845020557181"/>
    <n v="3.5436104434718452E-3"/>
    <n v="0.35"/>
    <n v="3.1196745182458411E-2"/>
    <n v="-23.62691829355937"/>
    <n v="3.5436104434718452E-3"/>
    <n v="-0.99730877958404363"/>
  </r>
  <r>
    <x v="18"/>
    <x v="223"/>
    <n v="2.0022682571382981"/>
    <n v="4.3690501490762257E-2"/>
    <n v="4.37"/>
    <n v="7.625024811512171E-2"/>
    <n v="-20.29014005341002"/>
    <n v="4.3690501490762257E-2"/>
    <n v="-0.99719119881444829"/>
  </r>
  <r>
    <x v="18"/>
    <x v="223"/>
    <n v="2.0964818386542681"/>
    <n v="4.7053426123142339E-2"/>
    <n v="4.71"/>
    <n v="0.12689150965482021"/>
    <n v="-16.539518047127121"/>
    <n v="4.7053426123142339E-2"/>
    <n v="-0.99705903509536931"/>
  </r>
  <r>
    <x v="18"/>
    <x v="223"/>
    <n v="2.121190234907071"/>
    <n v="1.17856476489504E-2"/>
    <n v="1.18"/>
    <n v="0.14017265592620581"/>
    <n v="-15.555882214218981"/>
    <n v="1.17856476489504E-2"/>
    <n v="-0.99702437391925547"/>
  </r>
  <r>
    <x v="18"/>
    <x v="223"/>
    <n v="2.136748444444275"/>
    <n v="7.3346601738837336E-3"/>
    <n v="0.73"/>
    <n v="0.14853543489697901"/>
    <n v="-14.93651330657686"/>
    <n v="7.3346601738837336E-3"/>
    <n v="-0.99700254871314864"/>
  </r>
  <r>
    <x v="18"/>
    <x v="223"/>
    <n v="2.0765377686958129"/>
    <n v="-2.8178644942980949E-2"/>
    <n v="-2.82"/>
    <n v="0.1161712626725848"/>
    <n v="-17.33348709572282"/>
    <n v="-2.8178644942980949E-2"/>
    <n v="-0.99708701282869472"/>
  </r>
  <r>
    <x v="18"/>
    <x v="223"/>
    <n v="2.1124438069591549"/>
    <n v="1.7291300358044159E-2"/>
    <n v="1.73"/>
    <n v="0.1354713152264739"/>
    <n v="-15.90407559154283"/>
    <n v="1.7291300358044159E-2"/>
    <n v="-0.99703664349257648"/>
  </r>
  <r>
    <x v="18"/>
    <x v="224"/>
    <n v="2.1564510055731638"/>
    <n v="2.083236414101686E-2"/>
    <n v="2.08"/>
    <n v="0.15912586713695109"/>
    <n v="-14.152158671490429"/>
    <n v="2.083236414101686E-2"/>
    <n v="-0.99697490977073422"/>
  </r>
  <r>
    <x v="18"/>
    <x v="224"/>
    <n v="2.1238499600585929"/>
    <n v="-1.511791616425151E-2"/>
    <n v="-1.51"/>
    <n v="0.14160229945375941"/>
    <n v="-15.4499991395768"/>
    <n v="-1.511791616425151E-2"/>
    <n v="-0.99702064283120961"/>
  </r>
  <r>
    <x v="18"/>
    <x v="224"/>
    <n v="1.9537841421630791"/>
    <n v="-8.0074308964283913E-2"/>
    <n v="-8.01"/>
    <n v="5.0189284212962093E-2"/>
    <n v="-22.2202820314048"/>
    <n v="-8.0074308964283913E-2"/>
    <n v="-0.99725921279765828"/>
  </r>
  <r>
    <x v="18"/>
    <x v="224"/>
    <n v="1.929847310790999"/>
    <n v="-1.225152300887189E-2"/>
    <n v="-1.23"/>
    <n v="3.7322866033756341E-2"/>
    <n v="-23.17320203572061"/>
    <n v="-1.225152300887189E-2"/>
    <n v="-0.99729279161513018"/>
  </r>
  <r>
    <x v="18"/>
    <x v="224"/>
    <n v="1.9935386560353581"/>
    <n v="3.3003308027645728E-2"/>
    <n v="3.3"/>
    <n v="7.1557952105588685E-2"/>
    <n v="-20.637663557727802"/>
    <n v="3.3003308027645728E-2"/>
    <n v="-0.99720344478290923"/>
  </r>
  <r>
    <x v="18"/>
    <x v="224"/>
    <n v="1.9333300514043139"/>
    <n v="-3.020187466581847E-2"/>
    <n v="-3.02"/>
    <n v="3.9194893138934539E-2"/>
    <n v="-23.03455489614382"/>
    <n v="-3.020187466581847E-2"/>
    <n v="-0.99728790599307193"/>
  </r>
  <r>
    <x v="18"/>
    <x v="224"/>
    <n v="1.8657432312961899"/>
    <n v="-3.4958759400150467E-2"/>
    <n v="-3.5"/>
    <n v="2.865928899825398E-3"/>
    <n v="-25.725171373655019"/>
    <n v="-3.4958759400150467E-2"/>
    <n v="-0.99738271743493068"/>
  </r>
  <r>
    <x v="18"/>
    <x v="224"/>
    <n v="1.933025138333154"/>
    <n v="3.6061718412464083E-2"/>
    <n v="3.61"/>
    <n v="3.903099763326523E-2"/>
    <n v="-23.046693418597741"/>
    <n v="3.6061718412464083E-2"/>
    <n v="-0.99728833372806325"/>
  </r>
  <r>
    <x v="18"/>
    <x v="224"/>
    <n v="1.997350975661818"/>
    <n v="3.327728959807108E-2"/>
    <n v="3.33"/>
    <n v="7.3607133042880024E-2"/>
    <n v="-20.485895949959261"/>
    <n v="3.327728959807108E-2"/>
    <n v="-0.99719809682423877"/>
  </r>
  <r>
    <x v="18"/>
    <x v="224"/>
    <n v="1.911079277484738"/>
    <n v="-4.3193058820568009E-2"/>
    <n v="-4.32"/>
    <n v="2.723475699517763E-2"/>
    <n v="-23.920353323257441"/>
    <n v="-4.3193058820568009E-2"/>
    <n v="-0.99731911959291897"/>
  </r>
  <r>
    <x v="18"/>
    <x v="224"/>
    <n v="1.9591843426305839"/>
    <n v="2.5171674306028399E-2"/>
    <n v="2.52"/>
    <n v="5.3091975734092411E-2"/>
    <n v="-22.005301235792761"/>
    <n v="2.5171674306028399E-2"/>
    <n v="-0.99725163734445843"/>
  </r>
  <r>
    <x v="18"/>
    <x v="224"/>
    <n v="1.9712499649724879"/>
    <n v="6.158492633574042E-3"/>
    <n v="0.62"/>
    <n v="5.9577434909126703E-2"/>
    <n v="-21.524971457995569"/>
    <n v="6.158492633574042E-3"/>
    <n v="-0.99723471157328991"/>
  </r>
  <r>
    <x v="18"/>
    <x v="224"/>
    <n v="2.040187909220085"/>
    <n v="3.4971690791410603E-2"/>
    <n v="3.5"/>
    <n v="9.6632649332324627E-2"/>
    <n v="-18.780567024977461"/>
    <n v="3.4971690791410603E-2"/>
    <n v="-0.99713800476148196"/>
  </r>
  <r>
    <x v="18"/>
    <x v="224"/>
    <n v="2.019986666018188"/>
    <n v="-9.9016581318822627E-3"/>
    <n v="-0.99"/>
    <n v="8.5774167742375562E-2"/>
    <n v="-19.584774083961459"/>
    <n v="-9.9016581318822627E-3"/>
    <n v="-0.99716634325990883"/>
  </r>
  <r>
    <x v="18"/>
    <x v="224"/>
    <n v="2.0435151105909211"/>
    <n v="1.1647821725037749E-2"/>
    <n v="1.1599999999999999"/>
    <n v="9.8421071681890071E-2"/>
    <n v="-18.64811186851281"/>
    <n v="1.1647821725037749E-2"/>
    <n v="-0.99713333733137033"/>
  </r>
  <r>
    <x v="18"/>
    <x v="224"/>
    <n v="1.939136024752419"/>
    <n v="-5.1078206027220907E-2"/>
    <n v="-5.1100000000000003"/>
    <n v="4.2315693877881699E-2"/>
    <n v="-22.803420371196339"/>
    <n v="-5.1078206027220907E-2"/>
    <n v="-0.99727976131776908"/>
  </r>
  <r>
    <x v="18"/>
    <x v="224"/>
    <n v="1.883852826044492"/>
    <n v="-2.8509190692275092E-2"/>
    <n v="-2.85"/>
    <n v="1.26001169995662E-2"/>
    <n v="-25.0042323806253"/>
    <n v="-2.8509190692275092E-2"/>
    <n v="-0.99735731312108933"/>
  </r>
  <r>
    <x v="18"/>
    <x v="224"/>
    <n v="1.90902018413511"/>
    <n v="1.335951394008927E-2"/>
    <n v="1.34"/>
    <n v="2.6127962378357909E-2"/>
    <n v="-24.002325377666569"/>
    <n v="1.335951394008927E-2"/>
    <n v="-0.99732200810889127"/>
  </r>
  <r>
    <x v="18"/>
    <x v="224"/>
    <n v="1.946430981426708"/>
    <n v="1.9596857907789641E-2"/>
    <n v="1.96"/>
    <n v="4.6236846252296397E-2"/>
    <n v="-22.513009746770269"/>
    <n v="1.9596857907789641E-2"/>
    <n v="-0.99726952788232293"/>
  </r>
  <r>
    <x v="18"/>
    <x v="225"/>
    <n v="1.962238742175997"/>
    <n v="8.1214083109704127E-3"/>
    <n v="0.81"/>
    <n v="5.4733762870693203E-2"/>
    <n v="-21.883706260135611"/>
    <n v="8.1214083109704127E-3"/>
    <n v="-0.9972473526033736"/>
  </r>
  <r>
    <x v="18"/>
    <x v="225"/>
    <n v="1.964086035210858"/>
    <n v="9.4142114063666682E-4"/>
    <n v="0.09"/>
    <n v="5.5726711532802842E-2"/>
    <n v="-21.81016592978072"/>
    <n v="9.4142114063666682E-4"/>
    <n v="-0.99724476120292171"/>
  </r>
  <r>
    <x v="18"/>
    <x v="225"/>
    <n v="1.9706623900501039"/>
    <n v="3.348302834677019E-3"/>
    <n v="0.33"/>
    <n v="5.9261604273672441E-2"/>
    <n v="-21.54836268672048"/>
    <n v="3.348302834677019E-3"/>
    <n v="-0.99723553582904723"/>
  </r>
  <r>
    <x v="18"/>
    <x v="225"/>
    <n v="1.861934252636924"/>
    <n v="-5.5173396499648808E-2"/>
    <n v="-5.52"/>
    <n v="8.1854378422696605E-4"/>
    <n v="-25.87680597825269"/>
    <n v="-5.5173396499648808E-2"/>
    <n v="-0.99738806070686026"/>
  </r>
  <r>
    <x v="18"/>
    <x v="225"/>
    <n v="1.7320701535091021"/>
    <n v="-6.9746876907122113E-2"/>
    <n v="-6.97"/>
    <n v="-6.8985423995456707E-2"/>
    <n v="-31.046667267650228"/>
    <n v="-6.9746876907122113E-2"/>
    <n v="-0.99757023531522782"/>
  </r>
  <r>
    <x v="18"/>
    <x v="225"/>
    <n v="1.673467597246644"/>
    <n v="-3.3833823730367807E-2"/>
    <n v="-3.38"/>
    <n v="-0.1004852070503975"/>
    <n v="-33.379622172937957"/>
    <n v="-3.3833823730367807E-2"/>
    <n v="-0.9976524435452786"/>
  </r>
  <r>
    <x v="18"/>
    <x v="225"/>
    <n v="1.6701876435152441"/>
    <n v="-1.9599744487412969E-3"/>
    <n v="-0.2"/>
    <n v="-0.1022482330608436"/>
    <n v="-33.510196411244493"/>
    <n v="-1.9599744487412969E-3"/>
    <n v="-0.99765704469594685"/>
  </r>
  <r>
    <x v="18"/>
    <x v="225"/>
    <n v="1.4464723665758339"/>
    <n v="-0.1339461932963153"/>
    <n v="-13.39"/>
    <n v="-0.22249866476738439"/>
    <n v="-42.416252494977968"/>
    <n v="-0.1339461932963153"/>
    <n v="-0.99797087463998813"/>
  </r>
  <r>
    <x v="18"/>
    <x v="225"/>
    <n v="1.401963766173254"/>
    <n v="-3.0770446384636441E-2"/>
    <n v="-3.08"/>
    <n v="-0.2464227279171429"/>
    <n v="-44.188130110207688"/>
    <n v="-3.0770446384636441E-2"/>
    <n v="-0.99803331173308618"/>
  </r>
  <r>
    <x v="18"/>
    <x v="225"/>
    <n v="1.4848252268068101"/>
    <n v="5.9103853204231838E-2"/>
    <n v="5.91"/>
    <n v="-0.20188340744991229"/>
    <n v="-40.889433545187721"/>
    <n v="5.9103853204231838E-2"/>
    <n v="-0.99791707287845999"/>
  </r>
  <r>
    <x v="18"/>
    <x v="225"/>
    <n v="1.443037164346598"/>
    <n v="-2.8143421667262029E-2"/>
    <n v="-2.81"/>
    <n v="-0.22434513925368779"/>
    <n v="-42.553007141916218"/>
    <n v="-2.8143421667262029E-2"/>
    <n v="-0.99797569357474369"/>
  </r>
  <r>
    <x v="18"/>
    <x v="225"/>
    <n v="1.58642057301148"/>
    <n v="9.9362242503161946E-2"/>
    <n v="9.94"/>
    <n v="-0.14727433288145639"/>
    <n v="-36.84494510647388"/>
    <n v="9.9362242503161946E-2"/>
    <n v="-0.99777455394881664"/>
  </r>
  <r>
    <x v="18"/>
    <x v="225"/>
    <n v="1.565498693072189"/>
    <n v="-1.3188104273997969E-2"/>
    <n v="-1.32"/>
    <n v="-0.1585201678965302"/>
    <n v="-37.677840555839772"/>
    <n v="-1.3188104273997969E-2"/>
    <n v="-0.99780390336339575"/>
  </r>
  <r>
    <x v="18"/>
    <x v="225"/>
    <n v="1.4478022227841121"/>
    <n v="-7.5181455474169212E-2"/>
    <n v="-7.52"/>
    <n v="-0.22178384642622859"/>
    <n v="-42.363311211144968"/>
    <n v="-7.5181455474169212E-2"/>
    <n v="-0.99796900910489761"/>
  </r>
  <r>
    <x v="18"/>
    <x v="225"/>
    <n v="1.380277275880496"/>
    <n v="-4.6639620965470141E-2"/>
    <n v="-4.66"/>
    <n v="-0.25807955285811551"/>
    <n v="-45.051464529961933"/>
    <n v="-4.6639620965470141E-2"/>
    <n v="-0.99806373375042956"/>
  </r>
  <r>
    <x v="18"/>
    <x v="225"/>
    <n v="1.408176938970757"/>
    <n v="2.0213085861653161E-2"/>
    <n v="2.02"/>
    <n v="-0.24308305115752049"/>
    <n v="-43.940785064533969"/>
    <n v="2.0213085861653161E-2"/>
    <n v="-0.99802459583447589"/>
  </r>
  <r>
    <x v="18"/>
    <x v="225"/>
    <n v="1.3856202100842629"/>
    <n v="-1.6018391057434082E-2"/>
    <n v="-1.6"/>
    <n v="-0.2552076428420792"/>
    <n v="-44.838763491743009"/>
    <n v="-1.6018391057434082E-2"/>
    <n v="-0.99805623863089576"/>
  </r>
  <r>
    <x v="18"/>
    <x v="225"/>
    <n v="1.1106657178330841"/>
    <n v="-0.198434239231007"/>
    <n v="-19.84"/>
    <n v="-0.40299994761977959"/>
    <n v="-55.784641493300633"/>
    <n v="-0.198434239231007"/>
    <n v="-0.99844194743942061"/>
  </r>
  <r>
    <x v="18"/>
    <x v="225"/>
    <n v="1.188558685452576"/>
    <n v="7.0131783459979058E-2"/>
    <n v="7.01"/>
    <n v="-0.36113126922065392"/>
    <n v="-52.68373954490346"/>
    <n v="7.0131783459979058E-2"/>
    <n v="-0.99833267843462281"/>
  </r>
  <r>
    <x v="18"/>
    <x v="225"/>
    <n v="1.12713560159367"/>
    <n v="-5.1678629427976068E-2"/>
    <n v="-5.17"/>
    <n v="-0.39414712961172099"/>
    <n v="-55.12897903487999"/>
    <n v="-5.1678629427976068E-2"/>
    <n v="-0.99841884332793718"/>
  </r>
  <r>
    <x v="18"/>
    <x v="225"/>
    <n v="1.089450436903679"/>
    <n v="-3.3434455123862117E-2"/>
    <n v="-3.34"/>
    <n v="-0.41440349021838102"/>
    <n v="-56.629217171700184"/>
    <n v="-3.3434455123862117E-2"/>
    <n v="-0.9984717084397331"/>
  </r>
  <r>
    <x v="18"/>
    <x v="225"/>
    <n v="1.2253842706056259"/>
    <n v="0.12477284793999791"/>
    <n v="12.48"/>
    <n v="-0.34133694594920549"/>
    <n v="-51.217721080826053"/>
    <n v="0.12477284793999791"/>
    <n v="-0.99828101914927592"/>
  </r>
  <r>
    <x v="18"/>
    <x v="225"/>
    <n v="1.270981675656617"/>
    <n v="3.7210698835276723E-2"/>
    <n v="3.72"/>
    <n v="-0.31682763341099768"/>
    <n v="-49.40249839146621"/>
    <n v="3.7210698835276723E-2"/>
    <n v="-0.99821705467053601"/>
  </r>
  <r>
    <x v="18"/>
    <x v="226"/>
    <n v="1.4478807118594881"/>
    <n v="0.13918299499595951"/>
    <n v="13.92"/>
    <n v="-0.22174165733066281"/>
    <n v="-42.360186578277599"/>
    <n v="0.13918299499595951"/>
    <n v="-0.99796889899966712"/>
  </r>
  <r>
    <x v="18"/>
    <x v="226"/>
    <n v="1.382557860587124"/>
    <n v="-4.5116183078695138E-2"/>
    <n v="-4.51"/>
    <n v="-0.25685370320105438"/>
    <n v="-44.960674953233863"/>
    <n v="-4.5116183078695138E-2"/>
    <n v="-0.99806053452424948"/>
  </r>
  <r>
    <x v="18"/>
    <x v="226"/>
    <n v="1.34721159792288"/>
    <n v="-2.55658469506902E-2"/>
    <n v="-2.56"/>
    <n v="-0.27585286768698852"/>
    <n v="-46.367801913648762"/>
    <n v="-2.55658469506902E-2"/>
    <n v="-0.99811011860176868"/>
  </r>
  <r>
    <x v="18"/>
    <x v="226"/>
    <n v="1.393365151309367"/>
    <n v="3.4258577834132442E-2"/>
    <n v="3.43"/>
    <n v="-0.25104461679127932"/>
    <n v="-44.530439081091878"/>
    <n v="3.4258577834132442E-2"/>
    <n v="-0.99804537395279003"/>
  </r>
  <r>
    <x v="18"/>
    <x v="226"/>
    <n v="1.4432854601850471"/>
    <n v="3.5827154733107269E-2"/>
    <n v="3.58"/>
    <n v="-0.22421167638886691"/>
    <n v="-42.543122539072648"/>
    <n v="3.5827154733107269E-2"/>
    <n v="-0.99797534526295129"/>
  </r>
  <r>
    <x v="18"/>
    <x v="226"/>
    <n v="1.425242560013309"/>
    <n v="-1.250126927033879E-2"/>
    <n v="-1.25"/>
    <n v="-0.23391001511911441"/>
    <n v="-43.26140643564456"/>
    <n v="-1.250126927033879E-2"/>
    <n v="-0.99800065601699861"/>
  </r>
  <r>
    <x v="18"/>
    <x v="226"/>
    <n v="1.346094897935969"/>
    <n v="-5.553276635003157E-2"/>
    <n v="-5.55"/>
    <n v="-0.27645311125260369"/>
    <n v="-46.412257495083317"/>
    <n v="-5.553276635003157E-2"/>
    <n v="-0.99811168511925996"/>
  </r>
  <r>
    <x v="18"/>
    <x v="226"/>
    <n v="1.1668271376665791"/>
    <n v="-0.13317616799845969"/>
    <n v="-13.32"/>
    <n v="-0.37281231326318981"/>
    <n v="-53.548867693576298"/>
    <n v="-0.13317616799845969"/>
    <n v="-0.99836316365905142"/>
  </r>
  <r>
    <x v="18"/>
    <x v="226"/>
    <n v="1.2141563293947579"/>
    <n v="4.0562299418942072E-2"/>
    <n v="4.0599999999999996"/>
    <n v="-0.34737213852189758"/>
    <n v="-51.664702956614249"/>
    <n v="4.0562299418942072E-2"/>
    <n v="-0.99829676981329007"/>
  </r>
  <r>
    <x v="18"/>
    <x v="226"/>
    <n v="1.227436394395651"/>
    <n v="1.093768955395813E-2"/>
    <n v="1.0900000000000001"/>
    <n v="-0.34023389757878653"/>
    <n v="-51.136026483055353"/>
    <n v="1.093768955395813E-2"/>
    <n v="-0.99827814041026885"/>
  </r>
  <r>
    <x v="18"/>
    <x v="226"/>
    <n v="1.3504462379277551"/>
    <n v="0.10021687811584749"/>
    <n v="10.02"/>
    <n v="-0.2741141985074721"/>
    <n v="-46.239031604851718"/>
    <n v="0.10021687811584749"/>
    <n v="-0.99810558101763214"/>
  </r>
  <r>
    <x v="18"/>
    <x v="226"/>
    <n v="1.30293096547155"/>
    <n v="-3.5184867876796637E-2"/>
    <n v="-3.52"/>
    <n v="-0.29965439452662929"/>
    <n v="-48.130604174763647"/>
    <n v="-3.5184867876796637E-2"/>
    <n v="-0.9981722358992301"/>
  </r>
  <r>
    <x v="18"/>
    <x v="226"/>
    <n v="1.1519471225664339"/>
    <n v="-0.1158801555157396"/>
    <n v="-11.59"/>
    <n v="-0.38081055220364829"/>
    <n v="-54.141237829499488"/>
    <n v="-0.1158801555157396"/>
    <n v="-0.9983840374874734"/>
  </r>
  <r>
    <x v="18"/>
    <x v="226"/>
    <n v="1.1572794329973191"/>
    <n v="4.6289541650186283E-3"/>
    <n v="0.46"/>
    <n v="-0.37794435263033588"/>
    <n v="-53.928959721347759"/>
    <n v="4.6289541650186283E-3"/>
    <n v="-0.99837655727107055"/>
  </r>
  <r>
    <x v="18"/>
    <x v="226"/>
    <n v="1.171789609444565"/>
    <n v="1.2538178795474589E-2"/>
    <n v="1.25"/>
    <n v="-0.37014490770288028"/>
    <n v="-53.351312781040491"/>
    <n v="1.2538178795474589E-2"/>
    <n v="-0.99835620225587096"/>
  </r>
  <r>
    <x v="18"/>
    <x v="226"/>
    <n v="1.1703295326264569"/>
    <n v="-1.2460230115883819E-3"/>
    <n v="-0.12"/>
    <n v="-0.37092972164184868"/>
    <n v="-53.409438118775711"/>
    <n v="-1.2460230115883819E-3"/>
    <n v="-0.9983582504656866"/>
  </r>
  <r>
    <x v="18"/>
    <x v="226"/>
    <n v="1.237259890958899"/>
    <n v="5.7189326994284029E-2"/>
    <n v="5.72"/>
    <n v="-0.33495361579043897"/>
    <n v="-50.744955240502939"/>
    <n v="5.7189326994284029E-2"/>
    <n v="-0.99826435991472595"/>
  </r>
  <r>
    <x v="18"/>
    <x v="226"/>
    <n v="1.2445492311294639"/>
    <n v="5.8915190121580094E-3"/>
    <n v="0.59"/>
    <n v="-0.33103548237390151"/>
    <n v="-50.454768207857668"/>
    <n v="5.8915190121580094E-3"/>
    <n v="-0.99825413435816535"/>
  </r>
  <r>
    <x v="18"/>
    <x v="226"/>
    <n v="1.3294189431643491"/>
    <n v="6.8193133635913616E-2"/>
    <n v="6.82"/>
    <n v="-0.28541669562574051"/>
    <n v="-47.076123595233803"/>
    <n v="6.8193133635913616E-2"/>
    <n v="-0.99813507830914139"/>
  </r>
  <r>
    <x v="18"/>
    <x v="226"/>
    <n v="1.2969678277606129"/>
    <n v="-2.440999924861487E-2"/>
    <n v="-2.44"/>
    <n v="-0.30285967354858889"/>
    <n v="-48.367995378507921"/>
    <n v="-2.440999924861487E-2"/>
    <n v="-0.99818060104621398"/>
  </r>
  <r>
    <x v="18"/>
    <x v="226"/>
    <n v="1.3548486798811279"/>
    <n v="4.4627824130729632E-2"/>
    <n v="4.46"/>
    <n v="-0.27174781766527589"/>
    <n v="-46.063771356742961"/>
    <n v="4.4627824130729632E-2"/>
    <n v="-0.99809940522968077"/>
  </r>
  <r>
    <x v="18"/>
    <x v="227"/>
    <n v="1.463512053506447"/>
    <n v="8.0203328415135555E-2"/>
    <n v="8.02"/>
    <n v="-0.21333956871644491"/>
    <n v="-41.73790629739397"/>
    <n v="8.0203328415135555E-2"/>
    <n v="-0.99794697120313269"/>
  </r>
  <r>
    <x v="18"/>
    <x v="227"/>
    <n v="1.244837262374471"/>
    <n v="-0.1494178272109549"/>
    <n v="-14.94"/>
    <n v="-0.33088066111166642"/>
    <n v="-50.443301747198419"/>
    <n v="-0.1494178272109549"/>
    <n v="-0.99825373030516218"/>
  </r>
  <r>
    <x v="18"/>
    <x v="227"/>
    <n v="1.224703231462591"/>
    <n v="-1.617402653377786E-2"/>
    <n v="-1.62"/>
    <n v="-0.34170301505311018"/>
    <n v="-51.244833099665662"/>
    <n v="-1.617402653377786E-2"/>
    <n v="-0.99828197451754164"/>
  </r>
  <r>
    <x v="18"/>
    <x v="227"/>
    <n v="1.0873400036139711"/>
    <n v="-0.1121604192099461"/>
    <n v="-11.22"/>
    <n v="-0.41553788084939691"/>
    <n v="-56.713233057858027"/>
    <n v="-0.1121604192099461"/>
    <n v="-0.99847466897586756"/>
  </r>
  <r>
    <x v="18"/>
    <x v="227"/>
    <n v="1.1333461218842951"/>
    <n v="4.2310701452548782E-2"/>
    <n v="4.2300000000000004"/>
    <n v="-0.3908088786156918"/>
    <n v="-54.881739584923018"/>
    <n v="4.2310701452548782E-2"/>
    <n v="-0.99841013115028909"/>
  </r>
  <r>
    <x v="18"/>
    <x v="227"/>
    <n v="1.1544554940783061"/>
    <n v="1.8625706469012959E-2"/>
    <n v="1.86"/>
    <n v="-0.37946226360525881"/>
    <n v="-54.041380110039313"/>
    <n v="1.8625706469012959E-2"/>
    <n v="-0.99838051871977018"/>
  </r>
  <r>
    <x v="18"/>
    <x v="227"/>
    <n v="1.20552025803251"/>
    <n v="4.4232769661660232E-2"/>
    <n v="4.42"/>
    <n v="-0.35201416084494219"/>
    <n v="-52.00850306247888"/>
    <n v="4.4232769661660232E-2"/>
    <n v="-0.99830888457733047"/>
  </r>
  <r>
    <x v="18"/>
    <x v="227"/>
    <n v="1.192518682816232"/>
    <n v="-1.0785032544784801E-2"/>
    <n v="-1.08"/>
    <n v="-0.35900270920878918"/>
    <n v="-52.526092918822989"/>
    <n v="-1.0785032544784801E-2"/>
    <n v="-0.99832712331220086"/>
  </r>
  <r>
    <x v="18"/>
    <x v="227"/>
    <n v="1.141547156551213"/>
    <n v="-4.2742748603858738E-2"/>
    <n v="-4.2699999999999996"/>
    <n v="-0.38640069526483239"/>
    <n v="-54.555258194436682"/>
    <n v="-4.2742748603858738E-2"/>
    <n v="-0.99839862665991275"/>
  </r>
  <r>
    <x v="18"/>
    <x v="227"/>
    <n v="1.0976038794627549"/>
    <n v="-3.8494491301802491E-2"/>
    <n v="-3.85"/>
    <n v="-0.41002088836375239"/>
    <n v="-56.304630412583599"/>
    <n v="-3.8494491301802491E-2"/>
    <n v="-0.9984602707120237"/>
  </r>
  <r>
    <x v="18"/>
    <x v="227"/>
    <n v="1.139810041783671"/>
    <n v="3.8453000313350527E-2"/>
    <n v="3.85"/>
    <n v="-0.38733442139913349"/>
    <n v="-54.624412352146713"/>
    <n v="3.8453000313350527E-2"/>
    <n v="-0.9984010635012307"/>
  </r>
  <r>
    <x v="18"/>
    <x v="227"/>
    <n v="0.99482626091016269"/>
    <n v="-0.12719995048177099"/>
    <n v="-12.72"/>
    <n v="-0.46526545265904939"/>
    <n v="-60.396184854034921"/>
    <n v="-0.12719995048177099"/>
    <n v="-0.99860444814469762"/>
  </r>
  <r>
    <x v="18"/>
    <x v="227"/>
    <n v="0.96914924042969763"/>
    <n v="-2.5810557571101182E-2"/>
    <n v="-2.58"/>
    <n v="-0.4790672494784497"/>
    <n v="-61.418381404895086"/>
    <n v="-2.5810557571101182E-2"/>
    <n v="-0.99864046811620233"/>
  </r>
  <r>
    <x v="18"/>
    <x v="227"/>
    <n v="0.92635988559954974"/>
    <n v="-4.4151460936167182E-2"/>
    <n v="-4.42"/>
    <n v="-0.50206719146347201"/>
    <n v="-63.121816231150959"/>
    <n v="-4.4151460936167182E-2"/>
    <n v="-0.99870049343506129"/>
  </r>
  <r>
    <x v="18"/>
    <x v="227"/>
    <n v="0.84586092006276059"/>
    <n v="-8.6898155660841692E-2"/>
    <n v="-8.69"/>
    <n v="-0.54533663416831935"/>
    <n v="-66.326462384785529"/>
    <n v="-8.6898155660841692E-2"/>
    <n v="-0.99881341815882363"/>
  </r>
  <r>
    <x v="18"/>
    <x v="227"/>
    <n v="0.99229405564648177"/>
    <n v="0.1731172727223953"/>
    <n v="17.309999999999999"/>
    <n v="-0.46662655226875399"/>
    <n v="-60.496991389924617"/>
    <n v="0.1731172727223953"/>
    <n v="-0.99860800034661723"/>
  </r>
  <r>
    <x v="18"/>
    <x v="227"/>
    <n v="1.014375291192753"/>
    <n v="2.225271371991178E-2"/>
    <n v="2.23"/>
    <n v="-0.45475754563058829"/>
    <n v="-59.617942248249399"/>
    <n v="2.225271371991178E-2"/>
    <n v="-0.99857702457683228"/>
  </r>
  <r>
    <x v="18"/>
    <x v="227"/>
    <n v="1.035419659241898"/>
    <n v="2.074613629872624E-2"/>
    <n v="2.0699999999999998"/>
    <n v="-0.44344587135638852"/>
    <n v="-58.780170574108553"/>
    <n v="2.074613629872624E-2"/>
    <n v="-0.99854750333475351"/>
  </r>
  <r>
    <x v="18"/>
    <x v="227"/>
    <n v="1.056536623954391"/>
    <n v="2.0394595103548682E-2"/>
    <n v="2.04"/>
    <n v="-0.4320951752494937"/>
    <n v="-57.939508842730149"/>
    <n v="2.0394595103548682E-2"/>
    <n v="-0.99851788025337662"/>
  </r>
  <r>
    <x v="19"/>
    <x v="228"/>
    <n v="1.08433180756989"/>
    <m/>
    <m/>
    <m/>
    <n v="0"/>
    <n v="2.630782784553887E-2"/>
    <n v="-0.99847888890223591"/>
  </r>
  <r>
    <x v="19"/>
    <x v="228"/>
    <n v="0.89096096141505465"/>
    <n v="-0.17833180287148559"/>
    <n v="-17.829999999999998"/>
    <n v="-0.17833180287148559"/>
    <n v="-17.833180287148569"/>
    <n v="-0.17833180287148559"/>
    <n v="-0.99875015138666801"/>
  </r>
  <r>
    <x v="19"/>
    <x v="228"/>
    <n v="1.0078474430814861"/>
    <n v="0.13119147384503621"/>
    <n v="13.12"/>
    <n v="-7.0535941078602171E-2"/>
    <n v="-7.0535941078602127"/>
    <n v="0.13119147384503621"/>
    <n v="-0.99858618190500181"/>
  </r>
  <r>
    <x v="19"/>
    <x v="228"/>
    <n v="1.0667346541519691"/>
    <n v="5.8428695210493098E-2"/>
    <n v="5.84"/>
    <n v="-1.6228568870776061E-2"/>
    <n v="-1.622856887077591"/>
    <n v="5.8428695210493098E-2"/>
    <n v="-0.99850357435844617"/>
  </r>
  <r>
    <x v="19"/>
    <x v="228"/>
    <n v="1.0511212528049929"/>
    <n v="-1.463663084929823E-2"/>
    <n v="-1.46"/>
    <n v="-3.062766814830031E-2"/>
    <n v="-3.0627668148300189"/>
    <n v="-1.463663084929823E-2"/>
    <n v="-0.99852547698815497"/>
  </r>
  <r>
    <x v="19"/>
    <x v="228"/>
    <n v="1.130705724688313"/>
    <n v="7.5713883313597963E-2"/>
    <n v="7.57"/>
    <n v="4.2767275472949562E-2"/>
    <n v="0"/>
    <n v="7.5713883313597963E-2"/>
    <n v="-0.9984138351248929"/>
  </r>
  <r>
    <x v="19"/>
    <x v="228"/>
    <n v="1.1636623192014419"/>
    <n v="2.9146924609596111E-2"/>
    <n v="2.91"/>
    <n v="7.3160734636513514E-2"/>
    <n v="0"/>
    <n v="2.9146924609596111E-2"/>
    <n v="-0.99836760329685981"/>
  </r>
  <r>
    <x v="19"/>
    <x v="228"/>
    <n v="1.197485474269079"/>
    <n v="2.9066125549934489E-2"/>
    <n v="2.91"/>
    <n v="0.1043533592847183"/>
    <n v="0"/>
    <n v="2.9066125549934489E-2"/>
    <n v="-0.99832015584933897"/>
  </r>
  <r>
    <x v="19"/>
    <x v="228"/>
    <n v="1.1419271122989889"/>
    <n v="-4.6395854616943732E-2"/>
    <n v="-4.6399999999999997"/>
    <n v="5.3115941381611131E-2"/>
    <n v="-4.6395854616943746"/>
    <n v="-4.6395854616943732E-2"/>
    <n v="-0.99839809365433219"/>
  </r>
  <r>
    <x v="19"/>
    <x v="228"/>
    <n v="1.149815462137689"/>
    <n v="6.9079276196699624E-3"/>
    <n v="0.69"/>
    <n v="6.0390790079795982E-2"/>
    <n v="-3.9808426202820382"/>
    <n v="6.9079276196699624E-3"/>
    <n v="-0.99838702780124289"/>
  </r>
  <r>
    <x v="19"/>
    <x v="228"/>
    <n v="1.121459568980822"/>
    <n v="-2.4661255732418948E-2"/>
    <n v="-2.4700000000000002"/>
    <n v="3.4240221629336258E-2"/>
    <n v="-6.3487956156346463"/>
    <n v="-2.4661255732418948E-2"/>
    <n v="-0.99842680572112563"/>
  </r>
  <r>
    <x v="19"/>
    <x v="228"/>
    <n v="1.15991579864358"/>
    <n v="3.4291231468742911E-2"/>
    <n v="3.43"/>
    <n v="6.9705592463511712E-2"/>
    <n v="-3.137380488763827"/>
    <n v="3.4291231468742911E-2"/>
    <n v="-0.99837285895196348"/>
  </r>
  <r>
    <x v="19"/>
    <x v="228"/>
    <n v="1.2398122375864811"/>
    <n v="6.8881240376528208E-2"/>
    <n v="6.89"/>
    <n v="0.14338824051010751"/>
    <n v="0"/>
    <n v="6.8881240376528208E-2"/>
    <n v="-0.99826077945830716"/>
  </r>
  <r>
    <x v="19"/>
    <x v="228"/>
    <n v="1.1339216401650061"/>
    <n v="-8.5408575759511995E-2"/>
    <n v="-8.5399999999999991"/>
    <n v="4.5733079347964889E-2"/>
    <n v="-8.5408575759511951"/>
    <n v="-8.5408575759511995E-2"/>
    <n v="-0.99840932380770486"/>
  </r>
  <r>
    <x v="19"/>
    <x v="228"/>
    <n v="1.1127987647195849"/>
    <n v="-1.862816150360036E-2"/>
    <n v="-1.86"/>
    <n v="2.6252994656213779E-2"/>
    <n v="-10.244573252007161"/>
    <n v="-1.862816150360036E-2"/>
    <n v="-0.99843895518071479"/>
  </r>
  <r>
    <x v="19"/>
    <x v="228"/>
    <n v="1.304103371663426"/>
    <n v="0.17191302956923041"/>
    <n v="17.190000000000001"/>
    <n v="0.20267925607205869"/>
    <n v="0"/>
    <n v="0.17191302956923041"/>
    <n v="-0.99817059123653817"/>
  </r>
  <r>
    <x v="19"/>
    <x v="228"/>
    <n v="1.3891257797528791"/>
    <n v="6.5196064926206221E-2"/>
    <n v="6.52"/>
    <n v="0.2810892109363341"/>
    <n v="0"/>
    <n v="6.5196064926206221E-2"/>
    <n v="-0.99805132098401894"/>
  </r>
  <r>
    <x v="19"/>
    <x v="228"/>
    <n v="1.3020804026567929"/>
    <n v="-6.2661983792116516E-2"/>
    <n v="-6.27"/>
    <n v="0.20081361956438609"/>
    <n v="-6.2661983792116542"/>
    <n v="-6.2661983792116516E-2"/>
    <n v="-0.9981734290769344"/>
  </r>
  <r>
    <x v="19"/>
    <x v="228"/>
    <n v="1.2455606546402089"/>
    <n v="-4.340726417605234E-2"/>
    <n v="-4.34"/>
    <n v="0.14868958555375331"/>
    <n v="-10.3349262683909"/>
    <n v="-4.340726417605234E-2"/>
    <n v="-0.99825271552352823"/>
  </r>
  <r>
    <x v="19"/>
    <x v="228"/>
    <n v="1.352893000872651"/>
    <n v="8.6171914496966817E-2"/>
    <n v="8.6199999999999992"/>
    <n v="0.24767436630364759"/>
    <n v="-2.6083152014264561"/>
    <n v="8.6171914496966817E-2"/>
    <n v="-0.99810214867501978"/>
  </r>
  <r>
    <x v="19"/>
    <x v="228"/>
    <n v="1.353946018502284"/>
    <n v="7.7834509377594507E-4"/>
    <n v="0.08"/>
    <n v="0.24864548752529009"/>
    <n v="-2.532510861388912"/>
    <n v="7.7834509377594507E-4"/>
    <n v="-0.9981006714917523"/>
  </r>
  <r>
    <x v="19"/>
    <x v="229"/>
    <n v="1.4028316950652879"/>
    <n v="3.610607505392327E-2"/>
    <n v="3.61"/>
    <n v="0.29372917521362091"/>
    <n v="0"/>
    <n v="3.610607505392327E-2"/>
    <n v="-0.99803209419408145"/>
  </r>
  <r>
    <x v="19"/>
    <x v="229"/>
    <n v="1.4240146727239309"/>
    <n v="1.510015615783278E-2"/>
    <n v="1.51"/>
    <n v="0.31326468778529071"/>
    <n v="0"/>
    <n v="1.510015615783278E-2"/>
    <n v="-0.99800237850910811"/>
  </r>
  <r>
    <x v="19"/>
    <x v="229"/>
    <n v="1.444650492902628"/>
    <n v="1.4491297438125271E-2"/>
    <n v="1.45"/>
    <n v="0.332295596990974"/>
    <n v="0"/>
    <n v="1.4491297438125271E-2"/>
    <n v="-0.99797343038191488"/>
  </r>
  <r>
    <x v="19"/>
    <x v="229"/>
    <n v="1.556755289225636"/>
    <n v="7.7599943289926365E-2"/>
    <n v="7.76"/>
    <n v="0.43568165976289208"/>
    <n v="0"/>
    <n v="7.7599943289926365E-2"/>
    <n v="-0.99781616869447831"/>
  </r>
  <r>
    <x v="19"/>
    <x v="229"/>
    <n v="1.4522682954314969"/>
    <n v="-6.7118444701808722E-2"/>
    <n v="-6.71"/>
    <n v="0.3393209396726955"/>
    <n v="-6.7118444701808704"/>
    <n v="-6.7118444701808722E-2"/>
    <n v="-0.99796274405519614"/>
  </r>
  <r>
    <x v="19"/>
    <x v="229"/>
    <n v="1.447256326055163"/>
    <n v="-3.451131854975031E-3"/>
    <n v="-0.35"/>
    <n v="0.33469876651375602"/>
    <n v="-7.0337941954216969"/>
    <n v="-3.451131854975031E-3"/>
    <n v="-0.99796977489408389"/>
  </r>
  <r>
    <x v="19"/>
    <x v="229"/>
    <n v="1.468791358573271"/>
    <n v="1.487990215030321E-2"/>
    <n v="1.49"/>
    <n v="0.35455895355961098"/>
    <n v="-5.6504661497646262"/>
    <n v="1.487990215030321E-2"/>
    <n v="-0.99793956534316486"/>
  </r>
  <r>
    <x v="19"/>
    <x v="229"/>
    <n v="1.5625152318098661"/>
    <n v="6.3810201966081115E-2"/>
    <n v="6.38"/>
    <n v="0.44099363396121333"/>
    <n v="0"/>
    <n v="6.3810201966081115E-2"/>
    <n v="-0.99780808859157422"/>
  </r>
  <r>
    <x v="19"/>
    <x v="229"/>
    <n v="1.5765071388344261"/>
    <n v="8.9547332017705372E-3"/>
    <n v="0.9"/>
    <n v="0.45389734749878569"/>
    <n v="0"/>
    <n v="8.9547332017705372E-3"/>
    <n v="-0.99778846060970994"/>
  </r>
  <r>
    <x v="19"/>
    <x v="229"/>
    <n v="1.5885011485393279"/>
    <n v="7.6079640931847603E-3"/>
    <n v="0.76"/>
    <n v="0.46495854631373312"/>
    <n v="0"/>
    <n v="7.6079640931847603E-3"/>
    <n v="-0.99777163529743795"/>
  </r>
  <r>
    <x v="19"/>
    <x v="229"/>
    <n v="1.6135678733568981"/>
    <n v="1.5780111232919E-2"/>
    <n v="1.58"/>
    <n v="0.48807575512617918"/>
    <n v="0"/>
    <n v="1.5780111232919E-2"/>
    <n v="-0.99773647145456401"/>
  </r>
  <r>
    <x v="19"/>
    <x v="229"/>
    <n v="1.603930519716684"/>
    <n v="-5.9726980186859402E-3"/>
    <n v="-0.6"/>
    <n v="0.47918792801188248"/>
    <n v="-0.59726980186859946"/>
    <n v="-5.9726980186859402E-3"/>
    <n v="-0.99774999082702254"/>
  </r>
  <r>
    <x v="19"/>
    <x v="229"/>
    <n v="1.646000695137954"/>
    <n v="2.6229425092990422E-2"/>
    <n v="2.62"/>
    <n v="0.51798617696812577"/>
    <n v="0"/>
    <n v="2.6229425092990422E-2"/>
    <n v="-0.99769097437996135"/>
  </r>
  <r>
    <x v="19"/>
    <x v="229"/>
    <n v="1.6095903204224391"/>
    <n v="-2.2120509926311541E-2"/>
    <n v="-2.21"/>
    <n v="0.48440754867249858"/>
    <n v="-2.2120509926311591"/>
    <n v="-2.2120509926311541E-2"/>
    <n v="-0.99774205120410953"/>
  </r>
  <r>
    <x v="19"/>
    <x v="229"/>
    <n v="1.661552685566015"/>
    <n v="3.2282975664228893E-2"/>
    <n v="3.23"/>
    <n v="0.53232864144209047"/>
    <n v="0"/>
    <n v="3.2282975664228893E-2"/>
    <n v="-0.99766915789808075"/>
  </r>
  <r>
    <x v="19"/>
    <x v="229"/>
    <n v="1.702349180145138"/>
    <n v="2.4553235617217561E-2"/>
    <n v="2.46"/>
    <n v="0.56995226761842899"/>
    <n v="0"/>
    <n v="2.4553235617217561E-2"/>
    <n v="-0.99761192818276578"/>
  </r>
  <r>
    <x v="19"/>
    <x v="229"/>
    <n v="1.667571017991516"/>
    <n v="-2.0429511500488329E-2"/>
    <n v="-2.04"/>
    <n v="0.53787890971190055"/>
    <n v="-2.0429511500488382"/>
    <n v="-2.0429511500488329E-2"/>
    <n v="-0.99766071532341993"/>
  </r>
  <r>
    <x v="19"/>
    <x v="229"/>
    <n v="1.6063999614843101"/>
    <n v="-3.6682729459332153E-2"/>
    <n v="-3.67"/>
    <n v="0.48146531372572632"/>
    <n v="-5.6362830716461803"/>
    <n v="-3.6682729459332153E-2"/>
    <n v="-0.99774652667033925"/>
  </r>
  <r>
    <x v="19"/>
    <x v="229"/>
    <n v="1.6075779446874161"/>
    <n v="7.3330629441592521E-4"/>
    <n v="7.0000000000000007E-2"/>
    <n v="0.4825516815652402"/>
    <n v="-5.5670855640581296"/>
    <n v="7.3330629441592521E-4"/>
    <n v="-0.99774487418416236"/>
  </r>
  <r>
    <x v="19"/>
    <x v="230"/>
    <n v="1.653762369041645"/>
    <n v="2.8729197552663122E-2"/>
    <n v="2.87"/>
    <n v="0.52514420170696097"/>
    <n v="-2.8541037097542268"/>
    <n v="2.8729197552663122E-2"/>
    <n v="-0.9976800862290931"/>
  </r>
  <r>
    <x v="19"/>
    <x v="230"/>
    <n v="1.6541991067157391"/>
    <n v="2.64087321292239E-4"/>
    <n v="0.03"/>
    <n v="0.52554697295377406"/>
    <n v="-2.8284487102284008"/>
    <n v="2.64087321292239E-4"/>
    <n v="-0.99767947356927966"/>
  </r>
  <r>
    <x v="19"/>
    <x v="230"/>
    <n v="1.631083484617244"/>
    <n v="-1.3973905562305039E-2"/>
    <n v="-1.4"/>
    <n v="0.50422912362285777"/>
    <n v="-4.1863147912943539"/>
    <n v="-1.3973905562305039E-2"/>
    <n v="-0.99771190038647739"/>
  </r>
  <r>
    <x v="19"/>
    <x v="230"/>
    <n v="1.5478521479468379"/>
    <n v="-5.1028250518971752E-2"/>
    <n v="-5.0999999999999996"/>
    <n v="0.42747094306469718"/>
    <n v="-9.0755195232700778"/>
    <n v="-5.1028250518971752E-2"/>
    <n v="-0.99782865810676857"/>
  </r>
  <r>
    <x v="19"/>
    <x v="230"/>
    <n v="1.4965712416194059"/>
    <n v="-3.3130364806130852E-2"/>
    <n v="-3.31"/>
    <n v="0.38017830997081231"/>
    <n v="-12.087880731272071"/>
    <n v="-3.3130364806130852E-2"/>
    <n v="-0.99790059545581022"/>
  </r>
  <r>
    <x v="19"/>
    <x v="230"/>
    <n v="1.493576017561395"/>
    <n v="-2.0013908958786959E-3"/>
    <n v="-0.2"/>
    <n v="0.37741603366654752"/>
    <n v="-12.2638272464139"/>
    <n v="-2.0013908958786959E-3"/>
    <n v="-0.99790479718495173"/>
  </r>
  <r>
    <x v="19"/>
    <x v="230"/>
    <n v="1.601225677737367"/>
    <n v="7.2075112957246557E-2"/>
    <n v="7.21"/>
    <n v="0.47669344988218643"/>
    <n v="-5.9402326847626803"/>
    <n v="7.2075112957246557E-2"/>
    <n v="-0.99775378520538871"/>
  </r>
  <r>
    <x v="19"/>
    <x v="230"/>
    <n v="1.6198726838801889"/>
    <n v="1.1645457852744069E-2"/>
    <n v="1.1599999999999999"/>
    <n v="0.49389022121421272"/>
    <n v="-4.8448636288541804"/>
    <n v="1.1645457852744069E-2"/>
    <n v="-0.99772762700566986"/>
  </r>
  <r>
    <x v="19"/>
    <x v="230"/>
    <n v="1.6401343291468229"/>
    <n v="1.2508171455857919E-2"/>
    <n v="1.25"/>
    <n v="0.51257605623738955"/>
    <n v="-3.6546468682183559"/>
    <n v="1.2508171455857919E-2"/>
    <n v="-0.99769920377464516"/>
  </r>
  <r>
    <x v="19"/>
    <x v="230"/>
    <n v="1.6122559115704329"/>
    <n v="-1.699764286434513E-2"/>
    <n v="-1.7"/>
    <n v="0.48686582862830668"/>
    <n v="-5.2922907723915964"/>
    <n v="-1.699764286434513E-2"/>
    <n v="-0.99773831188718731"/>
  </r>
  <r>
    <x v="19"/>
    <x v="230"/>
    <n v="1.7527408933799331"/>
    <n v="8.7135659296581291E-2"/>
    <n v="8.7100000000000009"/>
    <n v="0.61642486289139198"/>
    <n v="0"/>
    <n v="8.7135659296581291E-2"/>
    <n v="-0.99754123820235419"/>
  </r>
  <r>
    <x v="19"/>
    <x v="230"/>
    <n v="1.7391834514138551"/>
    <n v="-7.7349949540654883E-3"/>
    <n v="-0.77"/>
    <n v="0.60392182473330114"/>
    <n v="-0.77349949540654772"/>
    <n v="-7.7349949540654883E-3"/>
    <n v="-0.99756025671245219"/>
  </r>
  <r>
    <x v="19"/>
    <x v="230"/>
    <n v="1.8089875621964659"/>
    <n v="4.0136140167309042E-2"/>
    <n v="4.01"/>
    <n v="0.6682970559082031"/>
    <n v="0"/>
    <n v="4.0136140167309042E-2"/>
    <n v="-0.99746233483389091"/>
  </r>
  <r>
    <x v="19"/>
    <x v="230"/>
    <n v="1.753690400307929"/>
    <n v="-3.0568016632129491E-2"/>
    <n v="-3.06"/>
    <n v="0.61730052375586841"/>
    <n v="-3.0568016632129491"/>
    <n v="-3.0568016632129491E-2"/>
    <n v="-0.9975399062248953"/>
  </r>
  <r>
    <x v="19"/>
    <x v="230"/>
    <n v="1.9380718560415089"/>
    <n v="0.10513911446467671"/>
    <n v="10.51"/>
    <n v="0.78734206864681822"/>
    <n v="0"/>
    <n v="0.10513911446467671"/>
    <n v="-0.9972812541438808"/>
  </r>
  <r>
    <x v="19"/>
    <x v="230"/>
    <n v="1.7708835206040501"/>
    <n v="-8.6265292443252983E-2"/>
    <n v="-8.6300000000000008"/>
    <n v="0.63315648239887179"/>
    <n v="-8.6265292443252957"/>
    <n v="-8.6265292443252983E-2"/>
    <n v="-0.99751578755023784"/>
  </r>
  <r>
    <x v="19"/>
    <x v="230"/>
    <n v="1.704037703223751"/>
    <n v="-3.7747156491409362E-2"/>
    <n v="-3.77"/>
    <n v="0.57150946908280198"/>
    <n v="-12.075617944102969"/>
    <n v="-3.7747156491409362E-2"/>
    <n v="-0.9976095595063369"/>
  </r>
  <r>
    <x v="19"/>
    <x v="230"/>
    <n v="1.7557965775939539"/>
    <n v="3.037425420358009E-2"/>
    <n v="3.04"/>
    <n v="0.6192428971800561"/>
    <n v="-9.4049804128444592"/>
    <n v="3.037425420358009E-2"/>
    <n v="-0.99753695165912382"/>
  </r>
  <r>
    <x v="19"/>
    <x v="230"/>
    <n v="1.679354771428073"/>
    <n v="-4.353682376499024E-2"/>
    <n v="-4.3499999999999996"/>
    <n v="0.54874620453281575"/>
    <n v="-13.34919981459629"/>
    <n v="-4.353682376499024E-2"/>
    <n v="-0.9976441849606652"/>
  </r>
  <r>
    <x v="19"/>
    <x v="230"/>
    <n v="1.669545934281923"/>
    <n v="-5.8408367981762632E-3"/>
    <n v="-0.57999999999999996"/>
    <n v="0.53970023071034467"/>
    <n v="-13.855312996910611"/>
    <n v="-5.8408367981762632E-3"/>
    <n v="-0.99765794489183668"/>
  </r>
  <r>
    <x v="19"/>
    <x v="230"/>
    <n v="1.7486967038153951"/>
    <n v="4.7408560560219033E-2"/>
    <n v="4.74"/>
    <n v="0.61269520234255936"/>
    <n v="-9.7713173861835294"/>
    <n v="4.7408560560219033E-2"/>
    <n v="-0.99754691143040586"/>
  </r>
  <r>
    <x v="19"/>
    <x v="231"/>
    <n v="1.8792558584132391"/>
    <n v="7.466083415893876E-2"/>
    <n v="7.47"/>
    <n v="0.73310037139357331"/>
    <n v="-3.0347686771738629"/>
    <n v="7.466083415893876E-2"/>
    <n v="-0.9973637617915343"/>
  </r>
  <r>
    <x v="19"/>
    <x v="231"/>
    <n v="1.8847350643979519"/>
    <n v="2.9156253312623281E-3"/>
    <n v="0.28999999999999998"/>
    <n v="0.73815344273802852"/>
    <n v="-2.7520543924773162"/>
    <n v="2.9156253312623281E-3"/>
    <n v="-0.99735607550863437"/>
  </r>
  <r>
    <x v="19"/>
    <x v="231"/>
    <n v="2.0133301354379398"/>
    <n v="6.8229786493130051E-2"/>
    <n v="6.82"/>
    <n v="0.85674728102834319"/>
    <n v="0"/>
    <n v="6.8229786493130051E-2"/>
    <n v="-0.99717568110508459"/>
  </r>
  <r>
    <x v="19"/>
    <x v="231"/>
    <n v="2.0203431777915708"/>
    <n v="3.4833047150042429E-3"/>
    <n v="0.35"/>
    <n v="0.86321489758692049"/>
    <n v="0"/>
    <n v="3.4833047150042429E-3"/>
    <n v="-0.99716584314176127"/>
  </r>
  <r>
    <x v="19"/>
    <x v="231"/>
    <n v="2.0689674032040908"/>
    <n v="2.4067309923886841E-2"/>
    <n v="2.41"/>
    <n v="0.90805746798194797"/>
    <n v="0"/>
    <n v="2.4067309923886841E-2"/>
    <n v="-0.99709763261028106"/>
  </r>
  <r>
    <x v="19"/>
    <x v="231"/>
    <n v="2.0846352701758222"/>
    <n v="7.5727954666986452E-3"/>
    <n v="0.76"/>
    <n v="0.92250679692568216"/>
    <n v="0"/>
    <n v="7.5727954666986452E-3"/>
    <n v="-0.99707565357566952"/>
  </r>
  <r>
    <x v="19"/>
    <x v="231"/>
    <n v="2.0134578815192992"/>
    <n v="-3.4143809075301568E-2"/>
    <n v="-3.41"/>
    <n v="0.8568650919054821"/>
    <n v="-3.414380907530159"/>
    <n v="-3.4143809075301568E-2"/>
    <n v="-0.99717550190165194"/>
  </r>
  <r>
    <x v="19"/>
    <x v="231"/>
    <n v="2.0655912838156261"/>
    <n v="2.5892472236364039E-2"/>
    <n v="2.59"/>
    <n v="0.90494391974431831"/>
    <n v="-0.91354044674634616"/>
    <n v="2.5892472236364039E-2"/>
    <n v="-0.99710236866305879"/>
  </r>
  <r>
    <x v="19"/>
    <x v="231"/>
    <n v="2.061018300536833"/>
    <n v="-2.2138858324119992E-3"/>
    <n v="-0.22"/>
    <n v="0.90072659138885691"/>
    <n v="-1.132906555735157"/>
    <n v="-2.2138858324119992E-3"/>
    <n v="-0.99710878368802314"/>
  </r>
  <r>
    <x v="19"/>
    <x v="231"/>
    <n v="2.149194072906627"/>
    <n v="4.2782624660259838E-2"/>
    <n v="4.28"/>
    <n v="0.98204466373002153"/>
    <n v="0"/>
    <n v="4.2782624660259838E-2"/>
    <n v="-0.99698508986573631"/>
  </r>
  <r>
    <x v="19"/>
    <x v="231"/>
    <n v="2.1005286391855429"/>
    <n v="-2.264357339087009E-2"/>
    <n v="-2.2599999999999998"/>
    <n v="0.93716408992286837"/>
    <n v="-2.2643573390870051"/>
    <n v="-2.264357339087009E-2"/>
    <n v="-0.99705335820462837"/>
  </r>
  <r>
    <x v="19"/>
    <x v="231"/>
    <n v="2.3015592735403372"/>
    <n v="9.5704781455749011E-2"/>
    <n v="9.57"/>
    <n v="1.1225599557928621"/>
    <n v="0"/>
    <n v="9.5704781455749011E-2"/>
    <n v="-0.99677135049557397"/>
  </r>
  <r>
    <x v="19"/>
    <x v="231"/>
    <n v="2.409009942593209"/>
    <n v="4.6686031634365577E-2"/>
    <n v="4.67"/>
    <n v="1.221653857034845"/>
    <n v="0"/>
    <n v="4.6686031634365577E-2"/>
    <n v="-0.99662061766267396"/>
  </r>
  <r>
    <x v="19"/>
    <x v="231"/>
    <n v="2.413883638495578"/>
    <n v="2.0231115763360559E-3"/>
    <n v="0.2"/>
    <n v="1.226148510671623"/>
    <n v="0"/>
    <n v="2.0231115763360559E-3"/>
    <n v="-0.99661378079514651"/>
  </r>
  <r>
    <x v="19"/>
    <x v="231"/>
    <n v="2.4146274221723001"/>
    <n v="3.0812739473451423E-4"/>
    <n v="0.03"/>
    <n v="1.2268344480125091"/>
    <n v="0"/>
    <n v="3.0812739473451423E-4"/>
    <n v="-0.99661273740824485"/>
  </r>
  <r>
    <x v="19"/>
    <x v="231"/>
    <n v="2.487889557204638"/>
    <n v="3.0340968697534439E-2"/>
    <n v="3.03"/>
    <n v="1.294398762294247"/>
    <n v="0"/>
    <n v="3.0340968697534439E-2"/>
    <n v="-0.99650996457997809"/>
  </r>
  <r>
    <x v="19"/>
    <x v="231"/>
    <n v="2.558872625014379"/>
    <n v="2.8531438465257519E-2"/>
    <n v="2.85"/>
    <n v="1.3598612593954089"/>
    <n v="0"/>
    <n v="2.8531438465257519E-2"/>
    <n v="-0.99641038884915023"/>
  </r>
  <r>
    <x v="19"/>
    <x v="231"/>
    <n v="2.4202214484665738"/>
    <n v="-5.4184477645512368E-2"/>
    <n v="-5.42"/>
    <n v="1.231993409739188"/>
    <n v="-5.4184477645512343"/>
    <n v="-5.4184477645512368E-2"/>
    <n v="-0.99660489005430952"/>
  </r>
  <r>
    <x v="19"/>
    <x v="231"/>
    <n v="2.3601009479716168"/>
    <n v="-2.4840908889989691E-2"/>
    <n v="-2.48"/>
    <n v="1.1765486648047989"/>
    <n v="-7.7679394863058162"/>
    <n v="-2.4840908889989691E-2"/>
    <n v="-0.99668922767114188"/>
  </r>
  <r>
    <x v="19"/>
    <x v="231"/>
    <n v="2.346556755256243"/>
    <n v="-5.738819234412107E-3"/>
    <n v="-0.56999999999999995"/>
    <n v="1.164057845462583"/>
    <n v="-8.2972426092112705"/>
    <n v="-5.738819234412107E-3"/>
    <n v="-0.9967082275950635"/>
  </r>
  <r>
    <x v="19"/>
    <x v="231"/>
    <n v="2.400069046211915"/>
    <n v="2.2804601182479619E-2"/>
    <n v="2.2799999999999998"/>
    <n v="1.2134083215641731"/>
    <n v="-6.2059977995806506"/>
    <n v="2.2804601182479619E-2"/>
    <n v="-0.99663316003818547"/>
  </r>
  <r>
    <x v="19"/>
    <x v="232"/>
    <n v="2.3413077494059729"/>
    <n v="-2.448316930660244E-2"/>
    <n v="-2.4500000000000002"/>
    <n v="1.159217070882675"/>
    <n v="-8.5023722353973561"/>
    <n v="-2.448316930660244E-2"/>
    <n v="-0.99671559095099882"/>
  </r>
  <r>
    <x v="19"/>
    <x v="232"/>
    <n v="2.4192613614132581"/>
    <n v="3.3294901973934588E-2"/>
    <n v="3.33"/>
    <n v="1.23110799159816"/>
    <n v="-5.455967688127358"/>
    <n v="3.3294901973934588E-2"/>
    <n v="-0.99660623687367"/>
  </r>
  <r>
    <x v="19"/>
    <x v="232"/>
    <n v="2.4661858294280452"/>
    <n v="1.9396196195757609E-2"/>
    <n v="1.94"/>
    <n v="1.2743829999371199"/>
    <n v="-3.6221730882682341"/>
    <n v="1.9396196195757609E-2"/>
    <n v="-0.99654041077822975"/>
  </r>
  <r>
    <x v="19"/>
    <x v="232"/>
    <n v="2.33914763950798"/>
    <n v="-5.1512010329541003E-2"/>
    <n v="-5.15"/>
    <n v="1.1572249593510271"/>
    <n v="-8.5867887036840802"/>
    <n v="-5.1512010329541003E-2"/>
    <n v="-0.9967186211739576"/>
  </r>
  <r>
    <x v="19"/>
    <x v="232"/>
    <n v="2.1690901924431309"/>
    <n v="-7.2700604353737708E-2"/>
    <n v="-7.27"/>
    <n v="1.0003934010792399"/>
    <n v="-15.23258441084216"/>
    <n v="-7.2700604353737708E-2"/>
    <n v="-0.99695717939772444"/>
  </r>
  <r>
    <x v="19"/>
    <x v="232"/>
    <n v="2.1179417884079101"/>
    <n v="-2.3580579642753511E-2"/>
    <n v="-2.36"/>
    <n v="0.95322296516825222"/>
    <n v="-17.231449205252691"/>
    <n v="-2.3580579642753511E-2"/>
    <n v="-0.99702893087127498"/>
  </r>
  <r>
    <x v="19"/>
    <x v="232"/>
    <n v="2.0427750417256361"/>
    <n v="-3.5490468668063817E-2"/>
    <n v="-3.55"/>
    <n v="0.8839021667212057"/>
    <n v="-20.168943863934722"/>
    <n v="-3.5490468668063817E-2"/>
    <n v="-0.9971343755070986"/>
  </r>
  <r>
    <x v="19"/>
    <x v="232"/>
    <n v="2.0513647650677318"/>
    <n v="4.2049286713623513E-3"/>
    <n v="0.42"/>
    <n v="0.89182384095609324"/>
    <n v="-19.833259967123031"/>
    <n v="4.2049286713623513E-3"/>
    <n v="-0.99712232576050708"/>
  </r>
  <r>
    <x v="19"/>
    <x v="232"/>
    <n v="1.760403054447518"/>
    <n v="-0.141838114593241"/>
    <n v="-14.18"/>
    <n v="0.6234911142123376"/>
    <n v="-31.203959226472801"/>
    <n v="-0.141838114593241"/>
    <n v="-0.99753048964905033"/>
  </r>
  <r>
    <x v="19"/>
    <x v="232"/>
    <n v="1.8873964881691201"/>
    <n v="7.2138839682630351E-2"/>
    <n v="7.21"/>
    <n v="0.74060787942667639"/>
    <n v="-26.24109267031162"/>
    <n v="7.2138839682630351E-2"/>
    <n v="-0.99735234203774858"/>
  </r>
  <r>
    <x v="19"/>
    <x v="232"/>
    <n v="1.933193984679501"/>
    <n v="2.426490501463574E-2"/>
    <n v="2.4300000000000002"/>
    <n v="0.78284356428869128"/>
    <n v="-24.45133978997341"/>
    <n v="2.426490501463574E-2"/>
    <n v="-0.99728809686878328"/>
  </r>
  <r>
    <x v="19"/>
    <x v="232"/>
    <n v="1.8359427720196091"/>
    <n v="-5.0305977274192171E-2"/>
    <n v="-5.03"/>
    <n v="0.69315587646014465"/>
    <n v="-28.251888973594671"/>
    <n v="-5.0305977274192171E-2"/>
    <n v="-0.99742452180607211"/>
  </r>
  <r>
    <x v="19"/>
    <x v="232"/>
    <n v="1.7277204375152171"/>
    <n v="-5.8946463993179488E-2"/>
    <n v="-5.89"/>
    <n v="0.59335032455354653"/>
    <n v="-32.481186416791317"/>
    <n v="-5.8946463993179488E-2"/>
    <n v="-0.99757633713869565"/>
  </r>
  <r>
    <x v="19"/>
    <x v="232"/>
    <n v="1.519101334069372"/>
    <n v="-0.12074818293281191"/>
    <n v="-12.07"/>
    <n v="0.40095616808829981"/>
    <n v="-40.63396047074302"/>
    <n v="-0.12074818293281191"/>
    <n v="-0.99786899002523988"/>
  </r>
  <r>
    <x v="19"/>
    <x v="232"/>
    <n v="1.6160674305458991"/>
    <n v="6.3831223304092521E-2"/>
    <n v="6.38"/>
    <n v="0.49038091409278989"/>
    <n v="-36.844553544871431"/>
    <n v="6.3831223304092521E-2"/>
    <n v="-0.99773296505167774"/>
  </r>
  <r>
    <x v="19"/>
    <x v="232"/>
    <n v="1.5131561680014269"/>
    <n v="-6.3680054804216457E-2"/>
    <n v="-6.37"/>
    <n v="0.39547337580420278"/>
    <n v="-40.86629583631877"/>
    <n v="-6.3680054804216457E-2"/>
    <n v="-0.99787732996142997"/>
  </r>
  <r>
    <x v="19"/>
    <x v="232"/>
    <n v="1.4382316078822059"/>
    <n v="-4.9515417974458797E-2"/>
    <n v="-4.95"/>
    <n v="0.32637592832902862"/>
    <n v="-43.794325914361437"/>
    <n v="-4.9515417974458797E-2"/>
    <n v="-0.99798243485561167"/>
  </r>
  <r>
    <x v="19"/>
    <x v="232"/>
    <n v="1.40277704582102"/>
    <n v="-2.4651496926418329E-2"/>
    <n v="-2.4700000000000002"/>
    <n v="0.29367877620855021"/>
    <n v="-45.179879916330833"/>
    <n v="-2.4651496926418329E-2"/>
    <n v="-0.99803217085656737"/>
  </r>
  <r>
    <x v="19"/>
    <x v="232"/>
    <n v="1.3653441039892771"/>
    <n v="-2.6684883348539579E-2"/>
    <n v="-2.67"/>
    <n v="0.2591571089749436"/>
    <n v="-46.642748425916473"/>
    <n v="-2.6684883348539579E-2"/>
    <n v="-0.99808468214770973"/>
  </r>
  <r>
    <x v="19"/>
    <x v="232"/>
    <n v="1.381944634228595"/>
    <n v="1.215849556958881E-2"/>
    <n v="1.22"/>
    <n v="0.27446656510583178"/>
    <n v="-45.994004519047543"/>
    <n v="1.215849556958881E-2"/>
    <n v="-0.99806139476408828"/>
  </r>
  <r>
    <x v="19"/>
    <x v="232"/>
    <n v="1.412810763057549"/>
    <n v="2.2335286135528602E-2"/>
    <n v="2.23"/>
    <n v="0.30293214050763478"/>
    <n v="-44.787765156946413"/>
    <n v="2.2335286135528602E-2"/>
    <n v="-0.99801809546144038"/>
  </r>
  <r>
    <x v="19"/>
    <x v="232"/>
    <n v="1.3512301408721861"/>
    <n v="-4.3587311050839239E-2"/>
    <n v="-4.3600000000000003"/>
    <n v="0.24614083202119291"/>
    <n v="-47.194318010862567"/>
    <n v="-4.3587311050839239E-2"/>
    <n v="-0.99810448135103569"/>
  </r>
  <r>
    <x v="19"/>
    <x v="233"/>
    <n v="1.3648030066402681"/>
    <n v="1.004482164623788E-2"/>
    <n v="1"/>
    <n v="0.25865809442494009"/>
    <n v="-46.663894353373728"/>
    <n v="1.004482164623788E-2"/>
    <n v="-0.99808544120427967"/>
  </r>
  <r>
    <x v="19"/>
    <x v="233"/>
    <n v="1.537140153627659"/>
    <n v="0.12627254347250649"/>
    <n v="12.63"/>
    <n v="0.41759205337023553"/>
    <n v="-39.929008634455911"/>
    <n v="0.12627254347250649"/>
    <n v="-0.99784368499551646"/>
  </r>
  <r>
    <x v="19"/>
    <x v="233"/>
    <n v="1.5025695257319951"/>
    <n v="-2.2490224989619171E-2"/>
    <n v="-2.25"/>
    <n v="0.38571008914644273"/>
    <n v="-41.280018745616474"/>
    <n v="-2.2490224989619171E-2"/>
    <n v="-0.99789218100511579"/>
  </r>
  <r>
    <x v="19"/>
    <x v="233"/>
    <n v="1.562991887774797"/>
    <n v="4.0212689667964867E-2"/>
    <n v="4.0199999999999996"/>
    <n v="0.44143321893105658"/>
    <n v="-38.918730362125217"/>
    <n v="4.0212689667964867E-2"/>
    <n v="-0.99780741993399824"/>
  </r>
  <r>
    <x v="19"/>
    <x v="233"/>
    <n v="1.616929069105147"/>
    <n v="3.4508932357377287E-2"/>
    <n v="3.45"/>
    <n v="0.49117554038082512"/>
    <n v="-36.810880959889083"/>
    <n v="3.4508932357377287E-2"/>
    <n v="-0.99773175633681244"/>
  </r>
  <r>
    <x v="19"/>
    <x v="233"/>
    <n v="1.740343749033445"/>
    <n v="7.6326588646587368E-2"/>
    <n v="7.63"/>
    <n v="0.60499188245132496"/>
    <n v="-31.987871063974289"/>
    <n v="7.6326588646587368E-2"/>
    <n v="-0.99755862903578207"/>
  </r>
  <r>
    <x v="19"/>
    <x v="233"/>
    <n v="1.7555945000257009"/>
    <n v="8.7630682161072837E-3"/>
    <n v="0.88"/>
    <n v="0.61905653580354447"/>
    <n v="-31.391876138585221"/>
    <n v="8.7630682161072837E-3"/>
    <n v="-0.99753723513548187"/>
  </r>
  <r>
    <x v="19"/>
    <x v="233"/>
    <n v="1.632766269124452"/>
    <n v="-6.9963895933514708E-2"/>
    <n v="-7"/>
    <n v="0.5057810328221084"/>
    <n v="-36.191967776618917"/>
    <n v="-6.9963895933514708E-2"/>
    <n v="-0.99770953976017174"/>
  </r>
  <r>
    <x v="19"/>
    <x v="233"/>
    <n v="1.661025311700574"/>
    <n v="1.7307463481148089E-2"/>
    <n v="1.73"/>
    <n v="0.53184228305828252"/>
    <n v="-35.087612589108844"/>
    <n v="1.7307463481148089E-2"/>
    <n v="-0.99766989770321579"/>
  </r>
  <r>
    <x v="19"/>
    <x v="233"/>
    <n v="1.5308448260983549"/>
    <n v="-7.8373571242535189E-2"/>
    <n v="-7.84"/>
    <n v="0.41178633275468651"/>
    <n v="-40.175028208379352"/>
    <n v="-7.8373571242535189E-2"/>
    <n v="-0.99785251614157522"/>
  </r>
  <r>
    <x v="19"/>
    <x v="233"/>
    <n v="1.5014250371497919"/>
    <n v="-1.92180085446968E-2"/>
    <n v="-1.92"/>
    <n v="0.38465461094852071"/>
    <n v="-41.324745027456963"/>
    <n v="-1.92180085446968E-2"/>
    <n v="-0.99789378650471605"/>
  </r>
  <r>
    <x v="19"/>
    <x v="233"/>
    <n v="1.696251993797157"/>
    <n v="0.12976136125797669"/>
    <n v="12.98"/>
    <n v="0.5643292781373348"/>
    <n v="-33.710964070060918"/>
    <n v="0.12976136125797669"/>
    <n v="-0.99762048137446813"/>
  </r>
  <r>
    <x v="19"/>
    <x v="233"/>
    <n v="1.7003775955921869"/>
    <n v="2.4321868508432321E-3"/>
    <n v="0.24"/>
    <n v="0.56813401923800955"/>
    <n v="-33.549736748517049"/>
    <n v="2.4321868508432321E-3"/>
    <n v="-0.99761469394055569"/>
  </r>
  <r>
    <x v="19"/>
    <x v="233"/>
    <n v="1.750145556297698"/>
    <n v="2.9268769968812999E-2"/>
    <n v="2.93"/>
    <n v="0.61403137312735701"/>
    <n v="-31.604819279042331"/>
    <n v="2.9268769968812999E-2"/>
    <n v="-0.99754487896619659"/>
  </r>
  <r>
    <x v="19"/>
    <x v="233"/>
    <n v="1.711239093517184"/>
    <n v="-2.2230415430598671E-2"/>
    <n v="-2.2200000000000002"/>
    <n v="0.5781507851847163"/>
    <n v="-33.125272559920091"/>
    <n v="-2.2230415430598671E-2"/>
    <n v="-0.99759945732671051"/>
  </r>
  <r>
    <x v="19"/>
    <x v="233"/>
    <n v="1.716989570440588"/>
    <n v="3.3604169897643028E-3"/>
    <n v="0.34"/>
    <n v="0.58345402989566097"/>
    <n v="-32.900545589644587"/>
    <n v="3.3604169897643028E-3"/>
    <n v="-0.99759139050232648"/>
  </r>
  <r>
    <x v="19"/>
    <x v="233"/>
    <n v="1.640532070625041"/>
    <n v="-4.4529973350931673E-2"/>
    <n v="-4.45"/>
    <n v="0.51294286414198176"/>
    <n v="-35.888482506399768"/>
    <n v="-4.4529973350931673E-2"/>
    <n v="-0.99769864581907075"/>
  </r>
  <r>
    <x v="19"/>
    <x v="233"/>
    <n v="1.798709923833562"/>
    <n v="9.6418629078220519E-2"/>
    <n v="9.64"/>
    <n v="0.65881874097622806"/>
    <n v="-29.70693788154248"/>
    <n v="9.6418629078220519E-2"/>
    <n v="-0.99747675240392208"/>
  </r>
  <r>
    <x v="19"/>
    <x v="233"/>
    <n v="1.8778953612749081"/>
    <n v="4.4023461700027473E-2"/>
    <n v="4.4000000000000004"/>
    <n v="0.73184568428688279"/>
    <n v="-26.612393953592921"/>
    <n v="4.4023461700027473E-2"/>
    <n v="-0.99736567031001644"/>
  </r>
  <r>
    <x v="19"/>
    <x v="233"/>
    <n v="1.885860928939936"/>
    <n v="4.2417526712563713E-3"/>
    <n v="0.42"/>
    <n v="0.73919174534441057"/>
    <n v="-26.301101879608449"/>
    <n v="4.2417526712563713E-3"/>
    <n v="-0.99735449613501703"/>
  </r>
  <r>
    <x v="19"/>
    <x v="234"/>
    <n v="2.035506308413936"/>
    <n v="7.9351227430178195E-2"/>
    <n v="7.94"/>
    <n v="0.87719874507392337"/>
    <n v="-20.453003853503731"/>
    <n v="7.9351227430178195E-2"/>
    <n v="-0.99714457215615937"/>
  </r>
  <r>
    <x v="19"/>
    <x v="234"/>
    <n v="1.951016552126476"/>
    <n v="-4.1507980563958213E-2"/>
    <n v="-4.1500000000000004"/>
    <n v="0.79928001604870813"/>
    <n v="-23.75483902347376"/>
    <n v="-4.1507980563958213E-2"/>
    <n v="-0.99726309519960321"/>
  </r>
  <r>
    <x v="19"/>
    <x v="234"/>
    <n v="1.925889668280504"/>
    <n v="-1.2878867592684079E-2"/>
    <n v="-1.29"/>
    <n v="0.7761073269598544"/>
    <n v="-24.736790356273321"/>
    <n v="-1.2878867592684079E-2"/>
    <n v="-0.99729834343414137"/>
  </r>
  <r>
    <x v="19"/>
    <x v="234"/>
    <n v="1.891352924351593"/>
    <n v="-1.7932877722817039E-2"/>
    <n v="-1.79"/>
    <n v="0.74425661144288391"/>
    <n v="-26.08647629184102"/>
    <n v="-1.7932877722817039E-2"/>
    <n v="-0.99734679191098596"/>
  </r>
  <r>
    <x v="19"/>
    <x v="234"/>
    <n v="1.847527478161201"/>
    <n v="-2.317147985768786E-2"/>
    <n v="-2.3199999999999998"/>
    <n v="0.70383960450419614"/>
    <n v="-27.799162017655359"/>
    <n v="-2.317147985768786E-2"/>
    <n v="-0.9974082706687788"/>
  </r>
  <r>
    <x v="19"/>
    <x v="234"/>
    <n v="1.8887982105271801"/>
    <n v="2.233835916045734E-2"/>
    <n v="2.23"/>
    <n v="0.74190058554142246"/>
    <n v="-26.186313767119749"/>
    <n v="2.233835916045734E-2"/>
    <n v="-0.99735037568813123"/>
  </r>
  <r>
    <x v="19"/>
    <x v="234"/>
    <n v="1.928740548004314"/>
    <n v="2.1146958555189329E-2"/>
    <n v="2.11"/>
    <n v="0.77873648503112691"/>
    <n v="-24.625378803547289"/>
    <n v="2.1146958555189329E-2"/>
    <n v="-0.99729434419262131"/>
  </r>
  <r>
    <x v="19"/>
    <x v="234"/>
    <n v="1.947497056672902"/>
    <n v="9.7247443094383712E-3"/>
    <n v="0.97"/>
    <n v="0.79603424254192379"/>
    <n v="-23.892379884991009"/>
    <n v="9.7247443094383712E-3"/>
    <n v="-0.99726803238170525"/>
  </r>
  <r>
    <x v="19"/>
    <x v="234"/>
    <n v="2.0583091990267062"/>
    <n v="5.6899773981232693E-2"/>
    <n v="5.69"/>
    <n v="0.8982281850051137"/>
    <n v="-19.561873502197479"/>
    <n v="5.6899773981232693E-2"/>
    <n v="-0.99711258404170022"/>
  </r>
  <r>
    <x v="19"/>
    <x v="234"/>
    <n v="2.10609036096678"/>
    <n v="2.3213792156527191E-2"/>
    <n v="2.3199999999999998"/>
    <n v="0.94229325955748422"/>
    <n v="-17.694599552217049"/>
    <n v="2.3213792156527191E-2"/>
    <n v="-0.99704555616777479"/>
  </r>
  <r>
    <x v="19"/>
    <x v="234"/>
    <n v="2.0382360973161"/>
    <n v="-3.2218116044903322E-2"/>
    <n v="-3.22"/>
    <n v="0.87971622992782761"/>
    <n v="-20.346324494965959"/>
    <n v="-3.2218116044903322E-2"/>
    <n v="-0.99714074278200959"/>
  </r>
  <r>
    <x v="19"/>
    <x v="234"/>
    <n v="2.0554836343212459"/>
    <n v="8.4619917328796479E-3"/>
    <n v="0.85"/>
    <n v="0.89562237312563653"/>
    <n v="-19.672295751348869"/>
    <n v="8.4619917328796479E-3"/>
    <n v="-0.99711654777106873"/>
  </r>
  <r>
    <x v="19"/>
    <x v="234"/>
    <n v="2.150202503487356"/>
    <n v="4.6081062181450028E-2"/>
    <n v="4.6100000000000003"/>
    <n v="0.98297466557418689"/>
    <n v="-15.97070981697366"/>
    <n v="4.6081062181450028E-2"/>
    <n v="-0.99698367522961018"/>
  </r>
  <r>
    <x v="19"/>
    <x v="234"/>
    <n v="2.1372759562085419"/>
    <n v="-6.011781335873656E-3"/>
    <n v="-0.6"/>
    <n v="0.97105345549017774"/>
    <n v="-16.47587553536269"/>
    <n v="-6.011781335873656E-3"/>
    <n v="-0.99700180871456767"/>
  </r>
  <r>
    <x v="19"/>
    <x v="234"/>
    <n v="2.2642575512019381"/>
    <n v="5.9412821551905408E-2"/>
    <n v="5.94"/>
    <n v="1.0881593027104819"/>
    <n v="-11.51347163326605"/>
    <n v="5.9412821551905408E-2"/>
    <n v="-0.99682367771074787"/>
  </r>
  <r>
    <x v="19"/>
    <x v="234"/>
    <n v="2.348091658111942"/>
    <n v="3.7024987226166983E-2"/>
    <n v="3.7"/>
    <n v="1.1654733742195389"/>
    <n v="-8.237259050799862"/>
    <n v="3.7024987226166983E-2"/>
    <n v="-0.99670607441856207"/>
  </r>
  <r>
    <x v="19"/>
    <x v="234"/>
    <n v="2.566368495994602"/>
    <n v="9.2959249324267246E-2"/>
    <n v="9.3000000000000007"/>
    <n v="1.3667741535186759"/>
    <n v="0"/>
    <n v="9.2959249324267246E-2"/>
    <n v="-0.99639987356918169"/>
  </r>
  <r>
    <x v="19"/>
    <x v="234"/>
    <n v="2.433937805562516"/>
    <n v="-5.1602367562871072E-2"/>
    <n v="-5.16"/>
    <n v="1.2446430037105021"/>
    <n v="-5.1602367562871043"/>
    <n v="-5.1602367562871072E-2"/>
    <n v="-0.99658564861653753"/>
  </r>
  <r>
    <x v="19"/>
    <x v="234"/>
    <n v="2.4327468395117"/>
    <n v="-4.8931655036299482E-4"/>
    <n v="-0.05"/>
    <n v="1.24354466273913"/>
    <n v="-5.206643422074765"/>
    <n v="-4.8931655036299482E-4"/>
    <n v="-0.99658731931517819"/>
  </r>
  <r>
    <x v="19"/>
    <x v="234"/>
    <n v="2.4517955202538739"/>
    <n v="7.8301122142234725E-3"/>
    <n v="0.78"/>
    <n v="1.2611118692059999"/>
    <n v="-4.4644008029067193"/>
    <n v="7.8301122142234725E-3"/>
    <n v="-0.99656059764246474"/>
  </r>
  <r>
    <x v="19"/>
    <x v="234"/>
    <n v="2.4324633705297032"/>
    <n v="-7.8848947901531963E-3"/>
    <n v="-0.79"/>
    <n v="1.2432832400085441"/>
    <n v="-5.2176889512900448"/>
    <n v="-7.8848947901531963E-3"/>
    <n v="-0.99658771696819493"/>
  </r>
  <r>
    <x v="19"/>
    <x v="234"/>
    <n v="2.1972172623113821"/>
    <n v="-9.6711058866671751E-2"/>
    <n v="-9.67"/>
    <n v="1.0263329425294589"/>
    <n v="-14.384186614641029"/>
    <n v="-9.6711058866671751E-2"/>
    <n v="-0.99691772247335353"/>
  </r>
  <r>
    <x v="19"/>
    <x v="235"/>
    <n v="2.0670459340452298"/>
    <n v="-5.9243721819852047E-2"/>
    <n v="-5.92"/>
    <n v="0.90628543736784195"/>
    <n v="-19.456386046223599"/>
    <n v="-5.9243721819852047E-2"/>
    <n v="-0.9971003280657138"/>
  </r>
  <r>
    <x v="19"/>
    <x v="235"/>
    <n v="1.970459773552468"/>
    <n v="-4.6726663835545128E-2"/>
    <n v="-4.67"/>
    <n v="0.81721107856135977"/>
    <n v="-23.21992041954163"/>
    <n v="-4.6726663835545128E-2"/>
    <n v="-0.99723582006142053"/>
  </r>
  <r>
    <x v="19"/>
    <x v="235"/>
    <n v="1.712666111837351"/>
    <n v="-0.1308291928489109"/>
    <n v="-13.08"/>
    <n v="0.57946681991707827"/>
    <n v="-33.264996257928139"/>
    <n v="-0.1308291928489109"/>
    <n v="-0.997597455491674"/>
  </r>
  <r>
    <x v="19"/>
    <x v="235"/>
    <n v="1.7785369589884661"/>
    <n v="3.8460997561543753E-2"/>
    <n v="3.85"/>
    <n v="0.64021468942644821"/>
    <n v="-30.698301441734689"/>
    <n v="3.8460997561543753E-2"/>
    <n v="-0.99750505123319777"/>
  </r>
  <r>
    <x v="19"/>
    <x v="235"/>
    <n v="1.8168394909904899"/>
    <n v="2.1535977539543619E-2"/>
    <n v="2.15"/>
    <n v="0.67553831613796578"/>
    <n v="-29.205821618131669"/>
    <n v="2.1535977539543619E-2"/>
    <n v="-0.99745132007259363"/>
  </r>
  <r>
    <x v="19"/>
    <x v="235"/>
    <n v="1.9637511605432989"/>
    <n v="8.086111639543736E-2"/>
    <n v="8.09"/>
    <n v="0.81102421494421284"/>
    <n v="-23.481325319876071"/>
    <n v="8.086111639543736E-2"/>
    <n v="-0.99724523096832896"/>
  </r>
  <r>
    <x v="19"/>
    <x v="235"/>
    <n v="1.8574029707039039"/>
    <n v="-5.4155634367631489E-2"/>
    <n v="-5.42"/>
    <n v="0.7129470497287671"/>
    <n v="-27.6252426881486"/>
    <n v="-5.4155634367631489E-2"/>
    <n v="-0.99739441723277544"/>
  </r>
  <r>
    <x v="19"/>
    <x v="235"/>
    <n v="1.791343539596377"/>
    <n v="-3.5565481561867118E-2"/>
    <n v="-3.56"/>
    <n v="0.65202526301518393"/>
    <n v="-30.199285784867861"/>
    <n v="-3.5565481561867118E-2"/>
    <n v="-0.997487086038641"/>
  </r>
  <r>
    <x v="19"/>
    <x v="235"/>
    <n v="1.94985569494758"/>
    <n v="8.8487859445943506E-2"/>
    <n v="8.85"/>
    <n v="0.79820944229001944"/>
    <n v="-24.02276999617278"/>
    <n v="8.8487859445943506E-2"/>
    <n v="-0.99726472366122854"/>
  </r>
  <r>
    <x v="19"/>
    <x v="235"/>
    <n v="1.7648258450817129"/>
    <n v="-9.489412490642879E-2"/>
    <n v="-9.49"/>
    <n v="0.62756993086543078"/>
    <n v="-31.232562750200429"/>
    <n v="-9.489412490642879E-2"/>
    <n v="-0.99752428531577353"/>
  </r>
  <r>
    <x v="19"/>
    <x v="235"/>
    <n v="1.752897543943722"/>
    <n v="-6.7589111816518388E-3"/>
    <n v="-0.68"/>
    <n v="0.6165693302607842"/>
    <n v="-31.697355750761641"/>
    <n v="-6.7589111816518388E-3"/>
    <n v="-0.99754101845143528"/>
  </r>
  <r>
    <x v="19"/>
    <x v="235"/>
    <n v="1.8988981042527251"/>
    <n v="8.3290983442492861E-2"/>
    <n v="8.33"/>
    <n v="0.75121497958117689"/>
    <n v="-26.008361339519841"/>
    <n v="8.3290983442492861E-2"/>
    <n v="-0.99733620745998841"/>
  </r>
  <r>
    <x v="19"/>
    <x v="235"/>
    <n v="2.0057267299780128"/>
    <n v="5.6258219167230283E-2"/>
    <n v="5.63"/>
    <n v="0.84973521571139154"/>
    <n v="-21.845723515216051"/>
    <n v="5.6258219167230283E-2"/>
    <n v="-0.99718634723545641"/>
  </r>
  <r>
    <x v="19"/>
    <x v="235"/>
    <n v="1.9734247356803221"/>
    <n v="-1.6104882990737649E-2"/>
    <n v="-1.61"/>
    <n v="0.81994544649851275"/>
    <n v="-23.10438899322925"/>
    <n v="-1.6104882990737649E-2"/>
    <n v="-0.99723166078400594"/>
  </r>
  <r>
    <x v="19"/>
    <x v="235"/>
    <n v="2.0280100116995232"/>
    <n v="2.7660176257182419E-2"/>
    <n v="2.77"/>
    <n v="0.87028545832711823"/>
    <n v="-20.977442839378249"/>
    <n v="2.7660176257182419E-2"/>
    <n v="-0.99715508803335196"/>
  </r>
  <r>
    <x v="19"/>
    <x v="235"/>
    <n v="2.0261198298226351"/>
    <n v="-9.3203774438177511E-4"/>
    <n v="-0.09"/>
    <n v="0.86854228168718906"/>
    <n v="-21.05109484530951"/>
    <n v="-9.3203774438177511E-4"/>
    <n v="-0.99715773959868426"/>
  </r>
  <r>
    <x v="19"/>
    <x v="235"/>
    <n v="1.761361020173595"/>
    <n v="-0.13067282879918149"/>
    <n v="-13.07"/>
    <n v="0.62437457600824708"/>
    <n v="-31.36757161247121"/>
    <n v="-0.13067282879918149"/>
    <n v="-0.99752914580550811"/>
  </r>
  <r>
    <x v="19"/>
    <x v="235"/>
    <n v="1.807027468847892"/>
    <n v="2.592679646663032E-2"/>
    <n v="2.59"/>
    <n v="0.66648940502598175"/>
    <n v="-29.588152610657168"/>
    <n v="2.592679646663032E-2"/>
    <n v="-0.99746508447170878"/>
  </r>
  <r>
    <x v="19"/>
    <x v="235"/>
    <n v="1.7893396500354879"/>
    <n v="-9.7883508232895489E-3"/>
    <n v="-0.98"/>
    <n v="0.65017722208629247"/>
    <n v="-30.27736847501998"/>
    <n v="-9.7883508232895489E-3"/>
    <n v="-0.9974898971142071"/>
  </r>
  <r>
    <x v="19"/>
    <x v="235"/>
    <n v="1.8215671833530069"/>
    <n v="1.8010852951746651E-2"/>
    <n v="1.8"/>
    <n v="0.67989832137761042"/>
    <n v="-29.021604411214749"/>
    <n v="1.8010852951746651E-2"/>
    <n v="-0.99744468802023734"/>
  </r>
  <r>
    <x v="19"/>
    <x v="235"/>
    <n v="1.944731590512806"/>
    <n v="6.7614529008525048E-2"/>
    <n v="6.76"/>
    <n v="0.79348385515976938"/>
    <n v="-24.222433623698269"/>
    <n v="6.7614529008525048E-2"/>
    <n v="-0.99727191180425578"/>
  </r>
  <r>
    <x v="19"/>
    <x v="235"/>
    <n v="1.980224994848198"/>
    <n v="1.8251055574220802E-2"/>
    <n v="1.83"/>
    <n v="0.82621682867175816"/>
    <n v="-22.839413048485181"/>
    <n v="1.8251055574220802E-2"/>
    <n v="-0.99722212131498389"/>
  </r>
  <r>
    <x v="19"/>
    <x v="236"/>
    <n v="1.875221054360666"/>
    <n v="-5.3026267601263943E-2"/>
    <n v="-5.3"/>
    <n v="0.72937936641667789"/>
    <n v="-26.930950980446799"/>
    <n v="-5.3026267601263943E-2"/>
    <n v="-0.99736942185349942"/>
  </r>
  <r>
    <x v="19"/>
    <x v="236"/>
    <n v="2.0321198837692389"/>
    <n v="8.3669511412384212E-2"/>
    <n v="8.3699999999999992"/>
    <n v="0.87407569305141997"/>
    <n v="-20.817299349613229"/>
    <n v="8.3669511412384212E-2"/>
    <n v="-0.99714932266524969"/>
  </r>
  <r>
    <x v="19"/>
    <x v="236"/>
    <n v="2.2193171437321659"/>
    <n v="9.2119200967468284E-2"/>
    <n v="9.2100000000000009"/>
    <n v="1.046714048447871"/>
    <n v="-13.52305223525336"/>
    <n v="9.2119200967468284E-2"/>
    <n v="-0.99688672054695637"/>
  </r>
  <r>
    <x v="19"/>
    <x v="236"/>
    <n v="2.2283717848158489"/>
    <n v="4.0799221099405703E-3"/>
    <n v="0.41"/>
    <n v="1.05506448234686"/>
    <n v="-13.1702330240678"/>
    <n v="4.0799221099405703E-3"/>
    <n v="-0.99687401860928149"/>
  </r>
  <r>
    <x v="19"/>
    <x v="236"/>
    <n v="2.2626854579975451"/>
    <n v="1.5398540501863289E-2"/>
    <n v="1.54"/>
    <n v="1.086709476012218"/>
    <n v="-11.833181340521559"/>
    <n v="1.5398540501863289E-2"/>
    <n v="-0.99682588305822839"/>
  </r>
  <r>
    <x v="19"/>
    <x v="236"/>
    <n v="2.291794578806102"/>
    <n v="1.286485521249525E-2"/>
    <n v="1.29"/>
    <n v="1.113554691291657"/>
    <n v="-10.69892798392104"/>
    <n v="1.286485521249525E-2"/>
    <n v="-0.99678504850334504"/>
  </r>
  <r>
    <x v="19"/>
    <x v="236"/>
    <n v="2.3918534918172938"/>
    <n v="4.3659634217005923E-2"/>
    <n v="4.37"/>
    <n v="1.2058317160110881"/>
    <n v="-6.8000758445125227"/>
    <n v="4.3659634217005923E-2"/>
    <n v="-0.99664468489697566"/>
  </r>
  <r>
    <x v="19"/>
    <x v="236"/>
    <n v="2.4124041614949459"/>
    <n v="8.5919433393213396E-3"/>
    <n v="0.86"/>
    <n v="1.224784097131133"/>
    <n v="-5.9993073769395284"/>
    <n v="8.5919433393213396E-3"/>
    <n v="-0.99661585621972493"/>
  </r>
  <r>
    <x v="19"/>
    <x v="236"/>
    <n v="2.3893102899896581"/>
    <n v="-9.5729695189120667E-3"/>
    <n v="-0.96"/>
    <n v="1.2034863067831369"/>
    <n v="-6.8991731421767097"/>
    <n v="-9.5729695189120667E-3"/>
    <n v="-0.99664825252498102"/>
  </r>
  <r>
    <x v="19"/>
    <x v="236"/>
    <n v="2.3394897485951009"/>
    <n v="-2.085143214897078E-2"/>
    <n v="-2.09"/>
    <n v="1.1575404615660621"/>
    <n v="-8.8404587164156911"/>
    <n v="-2.085143214897078E-2"/>
    <n v="-0.99671814126003688"/>
  </r>
  <r>
    <x v="19"/>
    <x v="236"/>
    <n v="2.362598682339462"/>
    <n v="9.8777666190836833E-3"/>
    <n v="0.99"/>
    <n v="1.1788521427166421"/>
    <n v="-7.9400060425137253"/>
    <n v="9.8777666190836833E-3"/>
    <n v="-0.99668572382532672"/>
  </r>
  <r>
    <x v="19"/>
    <x v="236"/>
    <n v="2.3679595262279749"/>
    <n v="2.2690454915537121E-3"/>
    <n v="0.23"/>
    <n v="1.183796057347835"/>
    <n v="-7.7311177282720376"/>
    <n v="2.2690454915537121E-3"/>
    <n v="-0.99667820358191483"/>
  </r>
  <r>
    <x v="19"/>
    <x v="236"/>
    <n v="2.328556372856788"/>
    <n v="-1.6640129586147911E-2"/>
    <n v="-1.66"/>
    <n v="1.1474574079638491"/>
    <n v="-9.266483886042618"/>
    <n v="-1.6640129586147911E-2"/>
    <n v="-0.99673347870477058"/>
  </r>
  <r>
    <x v="19"/>
    <x v="236"/>
    <n v="2.2010035435710238"/>
    <n v="-5.4777642823083617E-2"/>
    <n v="-5.48"/>
    <n v="1.0298247530926199"/>
    <n v="-14.23665202381547"/>
    <n v="-5.4777642823083617E-2"/>
    <n v="-0.9969124110415547"/>
  </r>
  <r>
    <x v="19"/>
    <x v="236"/>
    <n v="2.2647522350160791"/>
    <n v="2.8963466065859311E-2"/>
    <n v="2.9"/>
    <n v="1.088615513448459"/>
    <n v="-11.75264820501277"/>
    <n v="2.8963466065859311E-2"/>
    <n v="-0.9968229837635314"/>
  </r>
  <r>
    <x v="19"/>
    <x v="236"/>
    <n v="2.1523822574057259"/>
    <n v="-4.9616896662232679E-2"/>
    <n v="-4.96"/>
    <n v="0.98498489335055095"/>
    <n v="-16.131207939740349"/>
    <n v="-4.9616896662232679E-2"/>
    <n v="-0.99698061744983046"/>
  </r>
  <r>
    <x v="19"/>
    <x v="236"/>
    <n v="2.2670891685563959"/>
    <n v="5.3293001629239667E-2"/>
    <n v="5.33"/>
    <n v="1.0907706965058981"/>
    <n v="-11.66158826783056"/>
    <n v="5.3293001629239667E-2"/>
    <n v="-0.99681970549066501"/>
  </r>
  <r>
    <x v="19"/>
    <x v="236"/>
    <n v="2.2694139423912021"/>
    <n v="1.025444374685325E-3"/>
    <n v="0.1"/>
    <n v="1.092914665555387"/>
    <n v="-11.571002140451171"/>
    <n v="1.025444374685325E-3"/>
    <n v="-0.99681644427555061"/>
  </r>
  <r>
    <x v="19"/>
    <x v="236"/>
    <n v="2.1089995925598202"/>
    <n v="-7.0685363668101409E-2"/>
    <n v="-7.07"/>
    <n v="0.94497623129430131"/>
    <n v="-17.821638012959141"/>
    <n v="-7.0685363668101409E-2"/>
    <n v="-0.99704147506969099"/>
  </r>
  <r>
    <x v="19"/>
    <x v="236"/>
    <n v="2.1741202908695101"/>
    <n v="3.087753005710581E-2"/>
    <n v="3.09"/>
    <n v="1.0050322933364479"/>
    <n v="-15.28417317066056"/>
    <n v="3.087753005710581E-2"/>
    <n v="-0.99695012312723064"/>
  </r>
  <r>
    <x v="19"/>
    <x v="237"/>
    <n v="2.113237744488687"/>
    <n v="-2.8003301674018211E-2"/>
    <n v="-2.8"/>
    <n v="0.94888476915999842"/>
    <n v="-17.65649602592644"/>
    <n v="-2.8003301674018211E-2"/>
    <n v="-0.99703552974936738"/>
  </r>
  <r>
    <x v="19"/>
    <x v="237"/>
    <n v="2.0129406548551811"/>
    <n v="-4.7461337416994431E-2"/>
    <n v="-4.75"/>
    <n v="0.85638809154405449"/>
    <n v="-21.56462885213757"/>
    <n v="-4.7461337416994431E-2"/>
    <n v="-0.99717622747219536"/>
  </r>
  <r>
    <x v="19"/>
    <x v="237"/>
    <n v="2.1162121511139351"/>
    <n v="5.1303795772450922E-2"/>
    <n v="5.13"/>
    <n v="0.95162784706704051"/>
    <n v="-17.540596589431239"/>
    <n v="5.1303795772450922E-2"/>
    <n v="-0.99703135722312097"/>
  </r>
  <r>
    <x v="19"/>
    <x v="237"/>
    <n v="2.2337992872217818"/>
    <n v="5.5564909239345761E-2"/>
    <n v="5.56"/>
    <n v="1.060069871258301"/>
    <n v="-12.95874732299238"/>
    <n v="5.5564909239345761E-2"/>
    <n v="-0.99686640485665967"/>
  </r>
  <r>
    <x v="19"/>
    <x v="237"/>
    <n v="2.186041433717699"/>
    <n v="-2.1379652942534522E-2"/>
    <n v="-2.14"/>
    <n v="1.016026292373426"/>
    <n v="-14.819659096910261"/>
    <n v="-2.1379652942534522E-2"/>
    <n v="-0.99693340003328668"/>
  </r>
  <r>
    <x v="19"/>
    <x v="237"/>
    <n v="1.981641134716644"/>
    <n v="-9.3502481631119294E-2"/>
    <n v="-9.35"/>
    <n v="0.82752283100292656"/>
    <n v="-22.784232357533892"/>
    <n v="-9.3502481631119294E-2"/>
    <n v="-0.99722013474034432"/>
  </r>
  <r>
    <x v="19"/>
    <x v="237"/>
    <n v="2.0852735610558879"/>
    <n v="5.2296263195032111E-2"/>
    <n v="5.23"/>
    <n v="0.92309544596798587"/>
    <n v="-18.746136250097031"/>
    <n v="5.2296263195032111E-2"/>
    <n v="-0.99707475817507862"/>
  </r>
  <r>
    <x v="19"/>
    <x v="237"/>
    <n v="2.145929925780155"/>
    <n v="2.908796517496404E-2"/>
    <n v="2.91"/>
    <n v="0.97903437932843462"/>
    <n v="-16.382626691008578"/>
    <n v="2.908796517496404E-2"/>
    <n v="-0.99698966884274698"/>
  </r>
  <r>
    <x v="19"/>
    <x v="237"/>
    <n v="2.2921651278172268"/>
    <n v="6.8145376174810535E-2"/>
    <n v="6.81"/>
    <n v="1.1138964215706531"/>
    <n v="-10.684489332117799"/>
    <n v="6.8145376174810535E-2"/>
    <n v="-0.99678452869362522"/>
  </r>
  <r>
    <x v="19"/>
    <x v="237"/>
    <n v="2.28901032129107"/>
    <n v="-1.3763434788667259E-3"/>
    <n v="-0.14000000000000001"/>
    <n v="1.1109869740158249"/>
    <n v="-10.807418152787189"/>
    <n v="-1.3763434788667259E-3"/>
    <n v="-0.9967889542865892"/>
  </r>
  <r>
    <x v="19"/>
    <x v="237"/>
    <n v="2.4413851634551649"/>
    <n v="6.6568001352720341E-2"/>
    <n v="6.66"/>
    <n v="1.251511157757685"/>
    <n v="-4.8700462437292966"/>
    <n v="6.6568001352720341E-2"/>
    <n v="-0.99657520139119526"/>
  </r>
  <r>
    <x v="19"/>
    <x v="237"/>
    <n v="2.333709894935784"/>
    <n v="-4.4104170915413299E-2"/>
    <n v="-4.41"/>
    <n v="1.152210124837981"/>
    <n v="-9.0656739833712265"/>
    <n v="-4.4104170915413299E-2"/>
    <n v="-0.9967262492943888"/>
  </r>
  <r>
    <x v="19"/>
    <x v="237"/>
    <n v="2.35718115602829"/>
    <n v="1.0057488783605569E-2"/>
    <n v="1.01"/>
    <n v="1.173855954028501"/>
    <n v="-8.1511030194142471"/>
    <n v="1.0057488783605569E-2"/>
    <n v="-0.9966933235833868"/>
  </r>
  <r>
    <x v="19"/>
    <x v="237"/>
    <n v="2.2820724376434951"/>
    <n v="-3.186378704611259E-2"/>
    <n v="-3.19"/>
    <n v="1.1045886708404129"/>
    <n v="-11.07775671322397"/>
    <n v="-3.186378704611259E-2"/>
    <n v="-0.99679868681655615"/>
  </r>
  <r>
    <x v="19"/>
    <x v="237"/>
    <n v="2.4110240783441639"/>
    <n v="5.6506374895718192E-2"/>
    <n v="5.65"/>
    <n v="1.223511347276202"/>
    <n v="-6.0530830974931398"/>
    <n v="5.6506374895718192E-2"/>
    <n v="-0.99661779221365387"/>
  </r>
  <r>
    <x v="19"/>
    <x v="237"/>
    <n v="2.3554823166810159"/>
    <n v="-2.303658522618024E-2"/>
    <n v="-2.2999999999999998"/>
    <n v="1.172289238623295"/>
    <n v="-8.2172992554546109"/>
    <n v="-2.303658522618024E-2"/>
    <n v="-0.9966957067315767"/>
  </r>
  <r>
    <x v="19"/>
    <x v="237"/>
    <n v="2.21912916556394"/>
    <n v="-5.7887571539574911E-2"/>
    <n v="-5.79"/>
    <n v="1.04654068991784"/>
    <n v="-13.53037691089988"/>
    <n v="-5.7887571539574911E-2"/>
    <n v="-0.99688698424454025"/>
  </r>
  <r>
    <x v="19"/>
    <x v="237"/>
    <n v="2.3835181975476409"/>
    <n v="7.4078171985056729E-2"/>
    <n v="7.41"/>
    <n v="1.1981446831199909"/>
    <n v="-7.1248653002224858"/>
    <n v="7.4078171985056729E-2"/>
    <n v="-0.99665637772801519"/>
  </r>
  <r>
    <x v="19"/>
    <x v="237"/>
    <n v="2.5302908162639808"/>
    <n v="6.1578140610527583E-2"/>
    <n v="6.16"/>
    <n v="1.333502345499437"/>
    <n v="-1.405787196457899"/>
    <n v="6.1578140610527583E-2"/>
    <n v="-0.99645048368560241"/>
  </r>
  <r>
    <x v="19"/>
    <x v="237"/>
    <n v="2.6633529006268271"/>
    <n v="5.2587664432705239E-2"/>
    <n v="5.26"/>
    <n v="1.4562157837974921"/>
    <n v="0"/>
    <n v="5.2587664432705239E-2"/>
    <n v="-0.99626382291276239"/>
  </r>
  <r>
    <x v="19"/>
    <x v="237"/>
    <n v="2.5913859044305712"/>
    <n v="-2.7021201801427971E-2"/>
    <n v="-2.7"/>
    <n v="1.3898458814356469"/>
    <n v="-2.7021201801427921"/>
    <n v="-2.7021201801427971E-2"/>
    <n v="-0.99636477890780251"/>
  </r>
  <r>
    <x v="19"/>
    <x v="237"/>
    <n v="2.5867096067175681"/>
    <n v="-1.804554738453978E-3"/>
    <n v="-0.18"/>
    <n v="1.3855332737261279"/>
    <n v="-2.877699530213242"/>
    <n v="-1.804554738453978E-3"/>
    <n v="-0.9963713388632498"/>
  </r>
  <r>
    <x v="19"/>
    <x v="237"/>
    <n v="2.5388820061709869"/>
    <n v="-1.8489744818040329E-2"/>
    <n v="-1.85"/>
    <n v="1.341425372239988"/>
    <n v="-4.6734660820406333"/>
    <n v="-1.8489744818040329E-2"/>
    <n v="-0.99643843188169945"/>
  </r>
  <r>
    <x v="19"/>
    <x v="238"/>
    <n v="2.717441498454872"/>
    <n v="7.032996880118092E-2"/>
    <n v="7.03"/>
    <n v="1.50609774561992"/>
    <n v="0"/>
    <n v="7.032996880118092E-2"/>
    <n v="-0.99618794690705614"/>
  </r>
  <r>
    <x v="19"/>
    <x v="238"/>
    <n v="2.895883442136983"/>
    <n v="6.5665422340673185E-2"/>
    <n v="6.57"/>
    <n v="1.6706617125130609"/>
    <n v="0"/>
    <n v="6.5665422340673185E-2"/>
    <n v="-0.99593762683072284"/>
  </r>
  <r>
    <x v="19"/>
    <x v="238"/>
    <n v="2.9121325678402949"/>
    <n v="5.6111117826347368E-3"/>
    <n v="0.56000000000000005"/>
    <n v="1.6856470939155741"/>
    <n v="0"/>
    <n v="5.6111117826347368E-3"/>
    <n v="-0.99591483240076728"/>
  </r>
  <r>
    <x v="19"/>
    <x v="238"/>
    <n v="2.8390158633180631"/>
    <n v="-2.510761540517947E-2"/>
    <n v="-2.5099999999999998"/>
    <n v="1.6182168995675039"/>
    <n v="-2.5107615405179469"/>
    <n v="-2.510761540517947E-2"/>
    <n v="-0.99601740121771454"/>
  </r>
  <r>
    <x v="19"/>
    <x v="238"/>
    <n v="2.8986367823232229"/>
    <n v="2.1000558600429379E-2"/>
    <n v="2.1"/>
    <n v="1.673200916995506"/>
    <n v="-0.46343307533835509"/>
    <n v="2.1000558600429379E-2"/>
    <n v="-0.99593376441860515"/>
  </r>
  <r>
    <x v="19"/>
    <x v="238"/>
    <n v="2.9444395753142949"/>
    <n v="1.5801494437106319E-2"/>
    <n v="1.58"/>
    <n v="1.7154414864146781"/>
    <n v="0"/>
    <n v="1.5801494437106319E-2"/>
    <n v="-0.99586951181968575"/>
  </r>
  <r>
    <x v="19"/>
    <x v="238"/>
    <n v="2.8976986188138989"/>
    <n v="-1.5874313364167669E-2"/>
    <n v="-1.59"/>
    <n v="1.6723357173372699"/>
    <n v="-1.5874313364167709"/>
    <n v="-1.5874313364167669E-2"/>
    <n v="-0.99593508048340706"/>
  </r>
  <r>
    <x v="19"/>
    <x v="238"/>
    <n v="2.9220031893227869"/>
    <n v="8.3875425660506764E-3"/>
    <n v="0.84"/>
    <n v="1.6947500469172141"/>
    <n v="-0.76199172771657531"/>
    <n v="8.3875425660506764E-3"/>
    <n v="-0.99590098579793407"/>
  </r>
  <r>
    <x v="19"/>
    <x v="238"/>
    <n v="2.924229283733327"/>
    <n v="7.6183846022970236E-4"/>
    <n v="0.08"/>
    <n v="1.6968030111436609"/>
    <n v="-0.68638839629815096"/>
    <n v="7.6183846022970236E-4"/>
    <n v="-0.99589786301126593"/>
  </r>
  <r>
    <x v="19"/>
    <x v="238"/>
    <n v="2.897549553860054"/>
    <n v="-9.1236791935861428E-3"/>
    <n v="-0.91"/>
    <n v="1.6721982456216899"/>
    <n v="-1.592493928126741"/>
    <n v="-9.1236791935861428E-3"/>
    <n v="-0.99593528959315925"/>
  </r>
  <r>
    <x v="19"/>
    <x v="238"/>
    <n v="2.9747356901013848"/>
    <n v="2.6638418017219001E-2"/>
    <n v="2.66"/>
    <n v="1.743381379513439"/>
    <n v="0"/>
    <n v="2.6638418017219001E-2"/>
    <n v="-0.99582701213822289"/>
  </r>
  <r>
    <x v="19"/>
    <x v="238"/>
    <n v="2.953486600306269"/>
    <n v="-7.1431858184319852E-3"/>
    <n v="-0.71"/>
    <n v="1.7237848965487479"/>
    <n v="-0.71431858184320407"/>
    <n v="-7.1431858184319852E-3"/>
    <n v="-0.99585682056593761"/>
  </r>
  <r>
    <x v="19"/>
    <x v="238"/>
    <n v="2.9112933006943229"/>
    <n v="-1.428592891112856E-2"/>
    <n v="-1.43"/>
    <n v="1.684873099147447"/>
    <n v="-2.132706768475948"/>
    <n v="-1.428592891112856E-2"/>
    <n v="-0.9959160097327987"/>
  </r>
  <r>
    <x v="19"/>
    <x v="238"/>
    <n v="2.808535908686975"/>
    <n v="-3.5296131785430562E-2"/>
    <n v="-3.53"/>
    <n v="1.5901074644127819"/>
    <n v="-5.587043647859196"/>
    <n v="-3.5296131785430562E-2"/>
    <n v="-0.99606015879148024"/>
  </r>
  <r>
    <x v="19"/>
    <x v="238"/>
    <n v="2.713398096879422"/>
    <n v="-3.3874522135638678E-2"/>
    <n v="-3.39"/>
    <n v="1.502368811775848"/>
    <n v="-8.785237427700876"/>
    <n v="-3.3874522135638678E-2"/>
    <n v="-0.99619361902970915"/>
  </r>
  <r>
    <x v="19"/>
    <x v="238"/>
    <n v="2.71320592375714"/>
    <n v="-7.0823784575901882E-5"/>
    <n v="-0.01"/>
    <n v="1.5021915845461939"/>
    <n v="-8.7916976023954394"/>
    <n v="-7.0823784575901882E-5"/>
    <n v="-0.99619388861201497"/>
  </r>
  <r>
    <x v="19"/>
    <x v="238"/>
    <n v="2.9113535023028478"/>
    <n v="7.3030792396074684E-2"/>
    <n v="7.3"/>
    <n v="1.684928618692392"/>
    <n v="-2.1306830051975751"/>
    <n v="7.3030792396074684E-2"/>
    <n v="-0.99591592528140271"/>
  </r>
  <r>
    <x v="19"/>
    <x v="238"/>
    <n v="2.8675309461185181"/>
    <n v="-1.5052296517639171E-2"/>
    <n v="-1.51"/>
    <n v="1.644514276995138"/>
    <n v="-3.603840984582162"/>
    <n v="-1.5052296517639171E-2"/>
    <n v="-0.99597739998506729"/>
  </r>
  <r>
    <x v="19"/>
    <x v="238"/>
    <n v="2.9306804469557348"/>
    <n v="2.202225608853348E-2"/>
    <n v="2.2000000000000002"/>
    <n v="1.7027524476329079"/>
    <n v="-1.480980084793635"/>
    <n v="2.202225608853348E-2"/>
    <n v="-0.99588881325739664"/>
  </r>
  <r>
    <x v="19"/>
    <x v="238"/>
    <n v="2.8340943185922232"/>
    <n v="-3.2956895202901133E-2"/>
    <n v="-3.3"/>
    <n v="1.613678118456886"/>
    <n v="-4.7278610996316228"/>
    <n v="-3.2956895202901133E-2"/>
    <n v="-0.9960243052080322"/>
  </r>
  <r>
    <x v="19"/>
    <x v="239"/>
    <n v="2.7098416258532478"/>
    <n v="-4.3842116306381462E-2"/>
    <n v="-4.38"/>
    <n v="1.499088938400055"/>
    <n v="-8.9047932940593082"/>
    <n v="-4.3842116306381462E-2"/>
    <n v="-0.99619860808150029"/>
  </r>
  <r>
    <x v="19"/>
    <x v="239"/>
    <n v="2.5847089848772051"/>
    <n v="-4.6177104883995623E-2"/>
    <n v="-4.62"/>
    <n v="1.383688246377123"/>
    <n v="-13.1113062085488"/>
    <n v="-4.6177104883995623E-2"/>
    <n v="-0.99637414535482605"/>
  </r>
  <r>
    <x v="19"/>
    <x v="239"/>
    <n v="2.7045324576119101"/>
    <n v="4.6358593340982017E-2"/>
    <n v="4.6399999999999997"/>
    <n v="1.494192680442598"/>
    <n v="-9.0832685871417933"/>
    <n v="4.6358593340982017E-2"/>
    <n v="-0.99620605583381694"/>
  </r>
  <r>
    <x v="19"/>
    <x v="239"/>
    <n v="2.7343211682636031"/>
    <n v="1.101436611265383E-2"/>
    <n v="1.1000000000000001"/>
    <n v="1.521664631780494"/>
    <n v="-8.0818784215947606"/>
    <n v="1.101436611265383E-2"/>
    <n v="-0.99616426794375956"/>
  </r>
  <r>
    <x v="19"/>
    <x v="239"/>
    <n v="2.8626083847052861"/>
    <n v="4.6917391391571688E-2"/>
    <n v="4.6900000000000004"/>
    <n v="1.639974558268023"/>
    <n v="-3.769319935522649"/>
    <n v="4.6917391391571688E-2"/>
    <n v="-0.99598430540160376"/>
  </r>
  <r>
    <x v="19"/>
    <x v="239"/>
    <n v="2.816636339399138"/>
    <n v="-1.605949509257831E-2"/>
    <n v="-1.61"/>
    <n v="1.5975778998049861"/>
    <n v="-5.3147360697735957"/>
    <n v="-1.605949509257831E-2"/>
    <n v="-0.99604879542930003"/>
  </r>
  <r>
    <x v="19"/>
    <x v="239"/>
    <n v="2.845805095472866"/>
    <n v="1.035588288971323E-2"/>
    <n v="1.04"/>
    <n v="1.624478112332274"/>
    <n v="-4.3341865651305866"/>
    <n v="1.035588288971323E-2"/>
    <n v="-0.99600787721749251"/>
  </r>
  <r>
    <x v="19"/>
    <x v="239"/>
    <n v="3.035811705695441"/>
    <n v="6.6767260528431516E-2"/>
    <n v="6.68"/>
    <n v="1.7997073262095289"/>
    <n v="0"/>
    <n v="6.6767260528431516E-2"/>
    <n v="-0.99574133411561139"/>
  </r>
  <r>
    <x v="19"/>
    <x v="239"/>
    <n v="3.282601066945356"/>
    <n v="8.1292710212203634E-2"/>
    <n v="8.1300000000000008"/>
    <n v="2.027303122558064"/>
    <n v="0"/>
    <n v="8.1292710212203634E-2"/>
    <n v="-0.99539513562398119"/>
  </r>
  <r>
    <x v="19"/>
    <x v="239"/>
    <n v="3.2235756383376111"/>
    <n v="-1.798129818518324E-2"/>
    <n v="-1.8"/>
    <n v="1.972868282414411"/>
    <n v="-1.7981298185183201"/>
    <n v="-1.798129818518324E-2"/>
    <n v="-0.99547793706342869"/>
  </r>
  <r>
    <x v="19"/>
    <x v="239"/>
    <n v="3.3165655712295492"/>
    <n v="2.8846828281619889E-2"/>
    <n v="2.88"/>
    <n v="2.0586261032610929"/>
    <n v="0"/>
    <n v="2.8846828281619889E-2"/>
    <n v="-0.99534748989041877"/>
  </r>
  <r>
    <x v="19"/>
    <x v="239"/>
    <n v="3.3638088667439319"/>
    <n v="1.424464389433688E-2"/>
    <n v="1.42"/>
    <n v="2.1021951429079708"/>
    <n v="0"/>
    <n v="1.424464389433688E-2"/>
    <n v="-0.99528121654069301"/>
  </r>
  <r>
    <x v="19"/>
    <x v="239"/>
    <n v="3.3547804383627939"/>
    <n v="-2.6839897089269149E-3"/>
    <n v="-0.27"/>
    <n v="2.0938688830693231"/>
    <n v="-0.26839897089269482"/>
    <n v="-2.6839897089269149E-3"/>
    <n v="-0.99529388170693645"/>
  </r>
  <r>
    <x v="19"/>
    <x v="239"/>
    <n v="3.4359454391829409"/>
    <n v="2.419383393679175E-2"/>
    <n v="2.42"/>
    <n v="2.1687214330485092"/>
    <n v="0"/>
    <n v="2.419383393679175E-2"/>
    <n v="-0.99518002266246708"/>
  </r>
  <r>
    <x v="19"/>
    <x v="239"/>
    <n v="3.542115219162056"/>
    <n v="3.0899728141306589E-2"/>
    <n v="3.09"/>
    <n v="2.26663406388524"/>
    <n v="0"/>
    <n v="3.0899728141306589E-2"/>
    <n v="-0.99503108667309015"/>
  </r>
  <r>
    <x v="19"/>
    <x v="239"/>
    <n v="3.5607441540268479"/>
    <n v="5.2592684630961006E-3"/>
    <n v="0.53"/>
    <n v="2.2838141693979068"/>
    <n v="0"/>
    <n v="5.2592684630961006E-3"/>
    <n v="-0.99500495382393406"/>
  </r>
  <r>
    <x v="19"/>
    <x v="239"/>
    <n v="3.5899642752984939"/>
    <n v="8.2061838783336061E-3"/>
    <n v="0.82"/>
    <n v="2.3107617522942632"/>
    <n v="0"/>
    <n v="8.2061838783336061E-3"/>
    <n v="-0.99496396355653249"/>
  </r>
  <r>
    <x v="19"/>
    <x v="239"/>
    <n v="3.603208543323912"/>
    <n v="3.6892478614753981E-3"/>
    <n v="0.37"/>
    <n v="2.3229759730087691"/>
    <n v="0"/>
    <n v="3.6892478614753981E-3"/>
    <n v="-0.99494538436985314"/>
  </r>
  <r>
    <x v="19"/>
    <x v="239"/>
    <n v="3.5690023767809151"/>
    <n v="-9.4932519535608773E-3"/>
    <n v="-0.95"/>
    <n v="2.291430124861368"/>
    <n v="-0.94932519535608595"/>
    <n v="-9.4932519535608773E-3"/>
    <n v="-0.99499336910955849"/>
  </r>
  <r>
    <x v="19"/>
    <x v="239"/>
    <n v="3.487198976760578"/>
    <n v="-2.2920522707558511E-2"/>
    <n v="-2.29"/>
    <n v="2.2159888259441409"/>
    <n v="-3.2196184364149172"/>
    <n v="-2.2920522707558511E-2"/>
    <n v="-0.9951081237065712"/>
  </r>
  <r>
    <x v="19"/>
    <x v="239"/>
    <n v="3.5168640406476959"/>
    <n v="8.5068457764561067E-3"/>
    <n v="0.85"/>
    <n v="2.2433467469052539"/>
    <n v="-2.3963226562669209"/>
    <n v="8.5068457764561067E-3"/>
    <n v="-0.99506650926938556"/>
  </r>
  <r>
    <x v="20"/>
    <x v="240"/>
    <n v="3.735277869189872"/>
    <m/>
    <m/>
    <m/>
    <n v="0"/>
    <n v="6.2104712043958177E-2"/>
    <n v="-0.99476011624818916"/>
  </r>
  <r>
    <x v="20"/>
    <x v="240"/>
    <n v="3.5338834545742031"/>
    <n v="-5.3916849473730988E-2"/>
    <n v="-5.39"/>
    <n v="-5.3916849473730988E-2"/>
    <n v="-5.3916849473730997"/>
    <n v="-5.3916849473730988E-2"/>
    <n v="-0.99504263427169537"/>
  </r>
  <r>
    <x v="20"/>
    <x v="240"/>
    <n v="3.4235203019580398"/>
    <n v="-3.122999217003353E-2"/>
    <n v="-3.12"/>
    <n v="-8.3463018856867022E-2"/>
    <n v="-8.3463018856866995"/>
    <n v="-3.122999217003353E-2"/>
    <n v="-0.99519745276457439"/>
  </r>
  <r>
    <x v="20"/>
    <x v="240"/>
    <n v="3.6060153555823229"/>
    <n v="5.3306257164564608E-2"/>
    <n v="5.33"/>
    <n v="-3.4605862839217523E-2"/>
    <n v="-3.4605862839217449"/>
    <n v="5.3306257164564608E-2"/>
    <n v="-0.99494144694659781"/>
  </r>
  <r>
    <x v="20"/>
    <x v="240"/>
    <n v="3.607810966061582"/>
    <n v="4.9794865029606505E-4"/>
    <n v="0.05"/>
    <n v="-3.4125146131614548E-2"/>
    <n v="-3.4125146131614499"/>
    <n v="4.9794865029606505E-4"/>
    <n v="-0.9949389280469324"/>
  </r>
  <r>
    <x v="20"/>
    <x v="240"/>
    <n v="3.6723718189462242"/>
    <n v="1.789474379116918E-2"/>
    <n v="1.79"/>
    <n v="-1.6841063087306821E-2"/>
    <n v="-1.6841063087306869"/>
    <n v="1.789474379116918E-2"/>
    <n v="-0.99484836146102351"/>
  </r>
  <r>
    <x v="20"/>
    <x v="240"/>
    <n v="3.5997738700296149"/>
    <n v="-1.9768681521317499E-2"/>
    <n v="-1.98"/>
    <n v="-3.6276818995970912E-2"/>
    <n v="-3.6276818995970981"/>
    <n v="-1.9768681521317499E-2"/>
    <n v="-0.99495020256261357"/>
  </r>
  <r>
    <x v="20"/>
    <x v="240"/>
    <n v="3.7411922048044319"/>
    <n v="3.9285338435342883E-2"/>
    <n v="3.93"/>
    <n v="1.5833723277576259E-3"/>
    <n v="0"/>
    <n v="3.9285338435342883E-2"/>
    <n v="-0.99475181956125591"/>
  </r>
  <r>
    <x v="20"/>
    <x v="240"/>
    <n v="3.7640453482310892"/>
    <n v="6.1085189361052006E-3"/>
    <n v="0.61"/>
    <n v="7.7015633237098591E-3"/>
    <n v="0"/>
    <n v="6.1085189361052006E-3"/>
    <n v="-0.9947197609516657"/>
  </r>
  <r>
    <x v="20"/>
    <x v="240"/>
    <n v="3.6300636969556219"/>
    <n v="-3.559512143987098E-2"/>
    <n v="-3.56"/>
    <n v="-2.8167696197945461E-2"/>
    <n v="-3.559512143987102"/>
    <n v="-3.559512143987098E-2"/>
    <n v="-0.99490771170182268"/>
  </r>
  <r>
    <x v="20"/>
    <x v="240"/>
    <n v="3.8148671204554101"/>
    <n v="5.0909140700416522E-2"/>
    <n v="5.09"/>
    <n v="2.130745129352318E-2"/>
    <n v="0"/>
    <n v="5.0909140700416522E-2"/>
    <n v="-0.99464846768036375"/>
  </r>
  <r>
    <x v="20"/>
    <x v="240"/>
    <n v="3.8911468768522139"/>
    <n v="1.9995390137651281E-2"/>
    <n v="2"/>
    <n v="4.1728892232627553E-2"/>
    <n v="0"/>
    <n v="1.9995390137651281E-2"/>
    <n v="-0.99454146170379831"/>
  </r>
  <r>
    <x v="20"/>
    <x v="240"/>
    <n v="3.881280071293232"/>
    <n v="-2.5357062766450111E-3"/>
    <n v="-0.25"/>
    <n v="3.9087373742030751E-2"/>
    <n v="-0.25357062766450378"/>
    <n v="-2.5357062766450111E-3"/>
    <n v="-0.99455530295361738"/>
  </r>
  <r>
    <x v="20"/>
    <x v="240"/>
    <n v="3.9738834441593598"/>
    <n v="2.38589772356399E-2"/>
    <n v="2.39"/>
    <n v="6.3878935737982756E-2"/>
    <n v="0"/>
    <n v="2.38589772356399E-2"/>
    <n v="-0.99442539805073271"/>
  </r>
  <r>
    <x v="20"/>
    <x v="240"/>
    <n v="4.0673924884150274"/>
    <n v="2.3530897563969418E-2"/>
    <n v="2.35"/>
    <n v="8.8912961995297968E-2"/>
    <n v="0"/>
    <n v="2.3530897563969418E-2"/>
    <n v="-0.99429422266330458"/>
  </r>
  <r>
    <x v="20"/>
    <x v="240"/>
    <n v="3.9335392621931269"/>
    <n v="-3.2908854162254753E-2"/>
    <n v="-3.29"/>
    <n v="5.3078084133605818E-2"/>
    <n v="-3.2908854162254739"/>
    <n v="-3.2908854162254753E-2"/>
    <n v="-0.99448199325756026"/>
  </r>
  <r>
    <x v="20"/>
    <x v="240"/>
    <n v="3.472500222213498"/>
    <n v="-0.1172071788912509"/>
    <n v="-11.72"/>
    <n v="-7.035022725989748E-2"/>
    <n v="-14.62588790966042"/>
    <n v="-0.1172071788912509"/>
    <n v="-0.99512874326094447"/>
  </r>
  <r>
    <x v="20"/>
    <x v="240"/>
    <n v="3.7227309397031472"/>
    <n v="7.2060677171142951E-2"/>
    <n v="7.21"/>
    <n v="-3.359035104246511E-3"/>
    <n v="-8.4737715795454793"/>
    <n v="7.2060677171142951E-2"/>
    <n v="-0.99477771720165364"/>
  </r>
  <r>
    <x v="20"/>
    <x v="240"/>
    <n v="3.518805886633916"/>
    <n v="-5.477834857586894E-2"/>
    <n v="-5.48"/>
    <n v="-5.7953381284296501E-2"/>
    <n v="-13.48742722379574"/>
    <n v="-5.477834857586894E-2"/>
    <n v="-0.99506378522914329"/>
  </r>
  <r>
    <x v="20"/>
    <x v="240"/>
    <n v="3.5023359984767382"/>
    <n v="-4.680533308114021E-3"/>
    <n v="-0.47"/>
    <n v="-6.2362661860991493E-2"/>
    <n v="-13.89235220224541"/>
    <n v="-4.680533308114021E-3"/>
    <n v="-0.99508688934679423"/>
  </r>
  <r>
    <x v="20"/>
    <x v="240"/>
    <n v="3.1293989647740639"/>
    <n v="-0.10648236887176871"/>
    <n v="-10.65"/>
    <n v="-0.16220450676865261"/>
    <n v="-23.06129851772625"/>
    <n v="-0.10648236887176871"/>
    <n v="-0.99561004900767669"/>
  </r>
  <r>
    <x v="20"/>
    <x v="241"/>
    <n v="3.246100385852277"/>
    <n v="3.7291960019114612E-2"/>
    <n v="3.73"/>
    <n v="-0.1309614707308748"/>
    <n v="-20.192103538126698"/>
    <n v="3.7291960019114612E-2"/>
    <n v="-0.99544633913078517"/>
  </r>
  <r>
    <x v="20"/>
    <x v="241"/>
    <n v="3.5495589632377449"/>
    <n v="9.348403971363739E-2"/>
    <n v="9.35"/>
    <n v="-4.972023834799888E-2"/>
    <n v="-12.73133897582308"/>
    <n v="9.348403971363739E-2"/>
    <n v="-0.99502064451724503"/>
  </r>
  <r>
    <x v="20"/>
    <x v="241"/>
    <n v="3.782460451906577"/>
    <n v="6.56142047733137E-2"/>
    <n v="6.56"/>
    <n v="1.2631612524971249E-2"/>
    <n v="-7.005275181089841"/>
    <n v="6.56142047733137E-2"/>
    <n v="-0.99469392806696044"/>
  </r>
  <r>
    <x v="20"/>
    <x v="241"/>
    <n v="3.7831735265754078"/>
    <n v="1.88521381227158E-4"/>
    <n v="0.02"/>
    <n v="1.2822515235238811E-2"/>
    <n v="-6.9877436871201333"/>
    <n v="1.88521381227158E-4"/>
    <n v="-0.99469292775895068"/>
  </r>
  <r>
    <x v="20"/>
    <x v="241"/>
    <n v="3.5140617461280872"/>
    <n v="-7.1133871749976318E-2"/>
    <n v="-7.11"/>
    <n v="-5.9223471668993111E-2"/>
    <n v="-13.604065598856449"/>
    <n v="-7.1133871749976318E-2"/>
    <n v="-0.99507044035511338"/>
  </r>
  <r>
    <x v="20"/>
    <x v="241"/>
    <n v="3.674878551743443"/>
    <n v="4.5763796208916803E-2"/>
    <n v="4.58"/>
    <n v="-1.6169966348320689E-2"/>
    <n v="-9.6502596636435829"/>
    <n v="4.5763796208916803E-2"/>
    <n v="-0.99484484499212511"/>
  </r>
  <r>
    <x v="20"/>
    <x v="241"/>
    <n v="3.89784031167691"/>
    <n v="6.0671871680681562E-2"/>
    <n v="6.07"/>
    <n v="4.3520843208994631E-2"/>
    <n v="-4.1685718115732699"/>
    <n v="6.0671871680681562E-2"/>
    <n v="-0.9945320720889933"/>
  </r>
  <r>
    <x v="20"/>
    <x v="241"/>
    <n v="4.0658179013806208"/>
    <n v="4.3095041426015827E-2"/>
    <n v="4.3099999999999996"/>
    <n v="8.8491417175997178E-2"/>
    <n v="-3.8712443878760917E-2"/>
    <n v="4.3095041426015827E-2"/>
    <n v="-0.99429643150915392"/>
  </r>
  <r>
    <x v="20"/>
    <x v="241"/>
    <n v="4.0752829713565193"/>
    <n v="2.327962099011982E-3"/>
    <n v="0.23"/>
    <n v="9.1025383940282811E-2"/>
    <n v="0"/>
    <n v="2.327962099011982E-3"/>
    <n v="-0.99428315381787813"/>
  </r>
  <r>
    <x v="20"/>
    <x v="241"/>
    <n v="4.0517092160554506"/>
    <n v="-5.7845689407971523E-3"/>
    <n v="-0.57999999999999996"/>
    <n v="8.4714272390720602E-2"/>
    <n v="-0.5784568940797199"/>
    <n v="-5.7845689407971523E-3"/>
    <n v="-0.99431622330874259"/>
  </r>
  <r>
    <x v="20"/>
    <x v="241"/>
    <n v="3.8812378457714591"/>
    <n v="-4.2073939958098487E-2"/>
    <n v="-4.21"/>
    <n v="3.9076069222460992E-2"/>
    <n v="-4.7615129292597143"/>
    <n v="-4.2073939958098487E-2"/>
    <n v="-0.99455536218798579"/>
  </r>
  <r>
    <x v="20"/>
    <x v="241"/>
    <n v="4.1853196791196909"/>
    <n v="7.8346611424374268E-2"/>
    <n v="7.83"/>
    <n v="0.12048415825819921"/>
    <n v="0"/>
    <n v="7.8346611424374268E-2"/>
    <n v="-0.99412879326498138"/>
  </r>
  <r>
    <x v="20"/>
    <x v="241"/>
    <n v="3.9934440737243322"/>
    <n v="-4.5844910330891768E-2"/>
    <n v="-4.58"/>
    <n v="6.9115662495667252E-2"/>
    <n v="-4.5844910330891731"/>
    <n v="-4.5844910330891768E-2"/>
    <n v="-0.99439795821128252"/>
  </r>
  <r>
    <x v="20"/>
    <x v="241"/>
    <n v="3.63573995660487"/>
    <n v="-8.9572837509619418E-2"/>
    <n v="-8.9600000000000009"/>
    <n v="-2.664806102004624E-2"/>
    <n v="-13.131128913679911"/>
    <n v="-8.9572837509619418E-2"/>
    <n v="-0.99489974899014533"/>
  </r>
  <r>
    <x v="20"/>
    <x v="241"/>
    <n v="3.1176747499623549"/>
    <n v="-0.14249237096876841"/>
    <n v="-14.25"/>
    <n v="-0.1653432865923479"/>
    <n v="-25.509280318149951"/>
    <n v="-0.14249237096876841"/>
    <n v="-0.99562649584907537"/>
  </r>
  <r>
    <x v="20"/>
    <x v="241"/>
    <n v="2.8314599653014039"/>
    <n v="-9.1803926841440786E-2"/>
    <n v="-9.18"/>
    <n v="-0.24196805044774139"/>
    <n v="-32.347820898188793"/>
    <n v="-9.1803926841440786E-2"/>
    <n v="-0.99602800070418762"/>
  </r>
  <r>
    <x v="20"/>
    <x v="241"/>
    <n v="2.8501404199913511"/>
    <n v="6.5974638239176819E-3"/>
    <n v="0.66"/>
    <n v="-0.23696696208319659"/>
    <n v="-31.901488093955379"/>
    <n v="6.5974638239176819E-3"/>
    <n v="-0.99600179558252488"/>
  </r>
  <r>
    <x v="20"/>
    <x v="241"/>
    <n v="2.4529012751124819"/>
    <n v="-0.1393752890533283"/>
    <n v="-13.94"/>
    <n v="-0.34331491230009031"/>
    <n v="-41.392737874961867"/>
    <n v="-0.1393752890533283"/>
    <n v="-0.99655904647890481"/>
  </r>
  <r>
    <x v="20"/>
    <x v="241"/>
    <n v="2.6155852938931932"/>
    <n v="6.6323100905580024E-2"/>
    <n v="6.63"/>
    <n v="-0.29976152096537939"/>
    <n v="-37.505722515243193"/>
    <n v="6.6323100905580024E-2"/>
    <n v="-0.99633083177131376"/>
  </r>
  <r>
    <x v="20"/>
    <x v="242"/>
    <n v="2.890893755146406"/>
    <n v="0.1052569235252991"/>
    <n v="10.53"/>
    <n v="-0.22605657292816059"/>
    <n v="-30.927767129261309"/>
    <n v="0.1052569235252991"/>
    <n v="-0.99594462641166548"/>
  </r>
  <r>
    <x v="20"/>
    <x v="242"/>
    <n v="2.5955456975673008"/>
    <n v="-0.10216496440013501"/>
    <n v="-10.220000000000001"/>
    <n v="-0.30512647560267359"/>
    <n v="-37.98452934153817"/>
    <n v="-0.10216496440013501"/>
    <n v="-0.99635894350994691"/>
  </r>
  <r>
    <x v="20"/>
    <x v="242"/>
    <n v="2.9805256274648961"/>
    <n v="0.14832331029980381"/>
    <n v="14.83"/>
    <n v="-0.20206053422437059"/>
    <n v="-28.786189443674761"/>
    <n v="0.14832331029980381"/>
    <n v="-0.99581888995835366"/>
  </r>
  <r>
    <x v="20"/>
    <x v="242"/>
    <n v="2.7030207225254341"/>
    <n v="-9.3106028809923469E-2"/>
    <n v="-9.31"/>
    <n v="-0.27635350911345141"/>
    <n v="-35.416624540996409"/>
    <n v="-9.3106028809923469E-2"/>
    <n v="-0.99620817651034865"/>
  </r>
  <r>
    <x v="20"/>
    <x v="242"/>
    <n v="2.5433674890122862"/>
    <n v="-5.9064746408597157E-2"/>
    <n v="-5.91"/>
    <n v="-0.31909550558713662"/>
    <n v="-39.231225234693682"/>
    <n v="-5.9064746408597157E-2"/>
    <n v="-0.9964321396031911"/>
  </r>
  <r>
    <x v="20"/>
    <x v="242"/>
    <n v="1.907200287423453"/>
    <n v="-0.25012791283098768"/>
    <n v="-25.01"/>
    <n v="-0.48940872561186499"/>
    <n v="-54.431192032036137"/>
    <n v="-0.25012791283098768"/>
    <n v="-0.99732456107751721"/>
  </r>
  <r>
    <x v="20"/>
    <x v="242"/>
    <n v="2.2683069907726749"/>
    <n v="0.18933863723199301"/>
    <n v="18.93"/>
    <n v="-0.39273406953666889"/>
    <n v="-45.803256031095493"/>
    <n v="0.18933863723199301"/>
    <n v="-0.99681799711793695"/>
  </r>
  <r>
    <x v="20"/>
    <x v="242"/>
    <n v="1.8823183950939699"/>
    <n v="-0.17016594193329271"/>
    <n v="-17.02"/>
    <n v="-0.49607004859795911"/>
    <n v="-55.025696018281643"/>
    <n v="-0.17016594193329271"/>
    <n v="-0.99735946563559763"/>
  </r>
  <r>
    <x v="20"/>
    <x v="242"/>
    <n v="1.26639121788814"/>
    <n v="-0.32721731818122157"/>
    <n v="-32.72"/>
    <n v="-0.66096465584692821"/>
    <n v="-69.742067154246541"/>
    <n v="-0.32721731818122157"/>
    <n v="-0.99822349420888268"/>
  </r>
  <r>
    <x v="20"/>
    <x v="242"/>
    <n v="1.6816201654862171"/>
    <n v="0.32788362848134822"/>
    <n v="32.79"/>
    <n v="-0.54980051702259647"/>
    <n v="-59.82098634243593"/>
    <n v="0.32788362848134822"/>
    <n v="-0.9976410070440731"/>
  </r>
  <r>
    <x v="20"/>
    <x v="242"/>
    <n v="0.87967473640902827"/>
    <n v="-0.47688856588212802"/>
    <n v="-47.69"/>
    <n v="-0.764495502820566"/>
    <n v="-78.981898544150084"/>
    <n v="-0.47688856588212802"/>
    <n v="-0.99876598381175108"/>
  </r>
  <r>
    <x v="20"/>
    <x v="242"/>
    <n v="1.1392328749010781"/>
    <n v="0.29506149005893612"/>
    <n v="29.51"/>
    <n v="-0.69500719496722163"/>
    <n v="-72.780266210377135"/>
    <n v="0.29506149005893612"/>
    <n v="-0.99840187315648954"/>
  </r>
  <r>
    <x v="20"/>
    <x v="242"/>
    <n v="0.80458329345096147"/>
    <n v="-0.29374993368162322"/>
    <n v="-29.37"/>
    <n v="-0.78459881121897257"/>
    <n v="-80.776061205910281"/>
    <n v="-0.29374993368162322"/>
    <n v="-0.9988713228107855"/>
  </r>
  <r>
    <x v="20"/>
    <x v="242"/>
    <n v="0.90658488942704318"/>
    <n v="0.12677568227719929"/>
    <n v="12.68"/>
    <n v="-0.75729117854793793"/>
    <n v="-78.338933249234444"/>
    <n v="0.12677568227719929"/>
    <n v="-0.99872823399005217"/>
  </r>
  <r>
    <x v="20"/>
    <x v="242"/>
    <n v="0.82003760720855967"/>
    <n v="-9.5465171797845527E-2"/>
    <n v="-9.5500000000000007"/>
    <n v="-0.78046141788471168"/>
    <n v="-80.406810707920869"/>
    <n v="-9.5465171797845527E-2"/>
    <n v="-0.9988496433506785"/>
  </r>
  <r>
    <x v="20"/>
    <x v="242"/>
    <n v="0.90260079773861346"/>
    <n v="0.1006822001872598"/>
    <n v="10.07"/>
    <n v="-0.75835779041135298"/>
    <n v="-78.434125301308882"/>
    <n v="0.1006822001872598"/>
    <n v="-0.99873382291222479"/>
  </r>
  <r>
    <x v="20"/>
    <x v="242"/>
    <n v="1.204649043789382"/>
    <n v="0.33464212175252189"/>
    <n v="33.46"/>
    <n v="-0.67749412868964054"/>
    <n v="-71.217275234689865"/>
    <n v="0.33464212175252189"/>
    <n v="-0.99831010672505727"/>
  </r>
  <r>
    <x v="20"/>
    <x v="242"/>
    <n v="1.1579918113346319"/>
    <n v="-3.8730975378508233E-2"/>
    <n v="-3.87"/>
    <n v="-0.68998509565078647"/>
    <n v="-72.332058238901482"/>
    <n v="-3.8730975378508233E-2"/>
    <n v="-0.99837555793988142"/>
  </r>
  <r>
    <x v="20"/>
    <x v="242"/>
    <n v="1.393998691004912"/>
    <n v="0.20380703676848341"/>
    <n v="20.38"/>
    <n v="-0.62680187664130838"/>
    <n v="-66.693137015089007"/>
    <n v="0.20380703676848341"/>
    <n v="-0.99804448521720646"/>
  </r>
  <r>
    <x v="20"/>
    <x v="242"/>
    <n v="1.1709922668501609"/>
    <n v="-0.15997606424866101"/>
    <n v="-16"/>
    <n v="-0.6865046436012181"/>
    <n v="-72.021437867884472"/>
    <n v="-0.15997606424866101"/>
    <n v="-0.99835732077573791"/>
  </r>
  <r>
    <x v="20"/>
    <x v="242"/>
    <n v="1.304456027506832"/>
    <n v="0.1139749291561709"/>
    <n v="11.4"/>
    <n v="-0.65077403256487842"/>
    <n v="-68.83258323098508"/>
    <n v="0.1139749291561709"/>
    <n v="-0.99817009652752631"/>
  </r>
  <r>
    <x v="20"/>
    <x v="242"/>
    <n v="1.216530305334697"/>
    <n v="-6.7404128861426549E-2"/>
    <n v="-6.74"/>
    <n v="-0.67431330467563177"/>
    <n v="-70.933395807161546"/>
    <n v="-6.7404128861426549E-2"/>
    <n v="-0.99829343957698891"/>
  </r>
  <r>
    <x v="20"/>
    <x v="243"/>
    <n v="1.016340275821906"/>
    <n v="-0.1645581936059651"/>
    <n v="-16.46"/>
    <n v="-0.72790771893970607"/>
    <n v="-75.716543687394605"/>
    <n v="-0.1645581936059651"/>
    <n v="-0.99857426807747907"/>
  </r>
  <r>
    <x v="20"/>
    <x v="243"/>
    <n v="1.1164559232025539"/>
    <n v="9.850603165331151E-2"/>
    <n v="9.85"/>
    <n v="-0.70110498808895905"/>
    <n v="-73.324476771213313"/>
    <n v="9.850603165331151E-2"/>
    <n v="-0.99843382488359"/>
  </r>
  <r>
    <x v="20"/>
    <x v="243"/>
    <n v="1.0447492606685811"/>
    <n v="-6.4227042952383018E-2"/>
    <n v="-6.42"/>
    <n v="-0.7203021308572225"/>
    <n v="-75.037766747405882"/>
    <n v="-6.4227042952383018E-2"/>
    <n v="-0.99853441568006263"/>
  </r>
  <r>
    <x v="20"/>
    <x v="243"/>
    <n v="1.3701980131739091"/>
    <n v="0.31150895698845388"/>
    <n v="31.15"/>
    <n v="-0.63317373936866272"/>
    <n v="-67.261807502787775"/>
    <n v="0.31150895698845388"/>
    <n v="-0.99807787303718032"/>
  </r>
  <r>
    <x v="20"/>
    <x v="243"/>
    <n v="1.350843475982213"/>
    <n v="-1.412535779909907E-2"/>
    <n v="-1.41"/>
    <n v="-0.638355291550186"/>
    <n v="-67.724246185506686"/>
    <n v="-1.412535779909907E-2"/>
    <n v="-0.99810502376826549"/>
  </r>
  <r>
    <x v="20"/>
    <x v="243"/>
    <n v="1.490181346096952"/>
    <n v="0.1031487900649815"/>
    <n v="10.31"/>
    <n v="-0.60105207744018463"/>
    <n v="-64.395041231106504"/>
    <n v="0.1031487900649815"/>
    <n v="-0.99790955926276015"/>
  </r>
  <r>
    <x v="20"/>
    <x v="243"/>
    <n v="1.38615234916477"/>
    <n v="-6.9809622301777008E-2"/>
    <n v="-6.98"/>
    <n v="-0.62890248123216397"/>
    <n v="-66.88060995483329"/>
    <n v="-6.9809622301777008E-2"/>
    <n v="-0.99805549214107114"/>
  </r>
  <r>
    <x v="20"/>
    <x v="243"/>
    <n v="1.443139755207004"/>
    <n v="4.1111935550642631E-2"/>
    <n v="4.1100000000000003"/>
    <n v="-0.61364594395757732"/>
    <n v="-65.519007725819804"/>
    <n v="4.1111935550642631E-2"/>
    <n v="-0.99797554965929713"/>
  </r>
  <r>
    <x v="20"/>
    <x v="243"/>
    <n v="1.6353354711641299"/>
    <n v="0.1331788659162518"/>
    <n v="13.32"/>
    <n v="-0.56219174893170343"/>
    <n v="-60.926868279077453"/>
    <n v="0.1331788659162518"/>
    <n v="-0.99770593565881849"/>
  </r>
  <r>
    <x v="20"/>
    <x v="243"/>
    <n v="1.4969006184973841"/>
    <n v="-8.4652265610186794E-2"/>
    <n v="-8.4700000000000006"/>
    <n v="-0.59925320928746828"/>
    <n v="-64.2344974037388"/>
    <n v="-8.4652265610186794E-2"/>
    <n v="-0.99790013340275507"/>
  </r>
  <r>
    <x v="20"/>
    <x v="243"/>
    <n v="1.6139703445701039"/>
    <n v="7.8208081836612875E-2"/>
    <n v="7.82"/>
    <n v="-0.56791157148366267"/>
    <n v="-61.437346049762809"/>
    <n v="7.8208081836612875E-2"/>
    <n v="-0.99773590686407176"/>
  </r>
  <r>
    <x v="20"/>
    <x v="243"/>
    <n v="1.656265210966098"/>
    <n v="2.62054792631643E-2"/>
    <n v="2.62"/>
    <n v="-0.55658848713032449"/>
    <n v="-60.426793221337277"/>
    <n v="2.62054792631643E-2"/>
    <n v="-0.99767657521834829"/>
  </r>
  <r>
    <x v="20"/>
    <x v="243"/>
    <n v="1.5453611586551581"/>
    <n v="-6.6960322282111906E-2"/>
    <n v="-6.7"/>
    <n v="-0.58627946493567684"/>
    <n v="-63.076627900973193"/>
    <n v="-6.6960322282111906E-2"/>
    <n v="-0.99783215249052593"/>
  </r>
  <r>
    <x v="20"/>
    <x v="243"/>
    <n v="1.3260912672026479"/>
    <n v="-0.14188909189572779"/>
    <n v="-14.19"/>
    <n v="-0.64498189595456823"/>
    <n v="-68.315651637832161"/>
    <n v="-0.14188909189572779"/>
    <n v="-0.99813974640501368"/>
  </r>
  <r>
    <x v="20"/>
    <x v="243"/>
    <n v="1.560025002203117"/>
    <n v="0.17640847261889131"/>
    <n v="17.64"/>
    <n v="-0.58235369446785901"/>
    <n v="-62.72626413733726"/>
    <n v="0.17640847261889131"/>
    <n v="-0.99781158190963826"/>
  </r>
  <r>
    <x v="20"/>
    <x v="243"/>
    <n v="1.5114749103053291"/>
    <n v="-3.1121354997018621E-2"/>
    <n v="-3.11"/>
    <n v="-0.595351413405518"/>
    <n v="-63.886273303184304"/>
    <n v="-3.1121354997018621E-2"/>
    <n v="-0.99787968844591035"/>
  </r>
  <r>
    <x v="20"/>
    <x v="243"/>
    <n v="1.614684204003827"/>
    <n v="6.8283828593389551E-2"/>
    <n v="6.83"/>
    <n v="-0.56772045867794318"/>
    <n v="-61.42028977955043"/>
    <n v="6.8283828593389551E-2"/>
    <n v="-0.99773490545518628"/>
  </r>
  <r>
    <x v="20"/>
    <x v="243"/>
    <n v="1.678643303454074"/>
    <n v="3.9610903043240109E-2"/>
    <n v="3.96"/>
    <n v="-0.55059747567905881"/>
    <n v="-59.892112618571893"/>
    <n v="3.9610903043240109E-2"/>
    <n v="-0.99764518301478788"/>
  </r>
  <r>
    <x v="20"/>
    <x v="243"/>
    <n v="1.6441076156308589"/>
    <n v="-2.0573571378834529E-2"/>
    <n v="-2.06"/>
    <n v="-0.55984329059100413"/>
    <n v="-60.717275102467951"/>
    <n v="-2.0573571378834529E-2"/>
    <n v="-0.99769363001011724"/>
  </r>
  <r>
    <x v="20"/>
    <x v="243"/>
    <n v="1.887526780268822"/>
    <n v="0.14805549364514131"/>
    <n v="14.81"/>
    <n v="-0.49467567169823418"/>
    <n v="-54.901251876037563"/>
    <n v="0.14805549364514131"/>
    <n v="-0.9973521592627369"/>
  </r>
  <r>
    <x v="20"/>
    <x v="243"/>
    <n v="1.6780021758602359"/>
    <n v="-0.111004837970429"/>
    <n v="-11.1"/>
    <n v="-0.55076911688388763"/>
    <n v="-59.907431104207213"/>
    <n v="-0.111004837970429"/>
    <n v="-0.99764608239474828"/>
  </r>
  <r>
    <x v="20"/>
    <x v="244"/>
    <n v="1.4254935939996951"/>
    <n v="-0.1504816772547336"/>
    <n v="-15.05"/>
    <n v="-0.6183701336498254"/>
    <n v="-65.940628117097063"/>
    <n v="-0.1504816772547336"/>
    <n v="-0.99800030386410599"/>
  </r>
  <r>
    <x v="20"/>
    <x v="244"/>
    <n v="1.469444353273009"/>
    <n v="3.0831958458680701E-2"/>
    <n v="3.08"/>
    <n v="-0.60660373746392493"/>
    <n v="-64.890510978074644"/>
    <n v="3.0831958458680701E-2"/>
    <n v="-0.99793864931591414"/>
  </r>
  <r>
    <x v="20"/>
    <x v="244"/>
    <n v="1.5442741693101241"/>
    <n v="5.0923885528867167E-2"/>
    <n v="5.09"/>
    <n v="-0.58657047122305372"/>
    <n v="-63.102599378145108"/>
    <n v="5.0923885528867167E-2"/>
    <n v="-0.9978336773296429"/>
  </r>
  <r>
    <x v="20"/>
    <x v="244"/>
    <n v="1.594317975625442"/>
    <n v="3.2406037289138823E-2"/>
    <n v="3.24"/>
    <n v="-0.57317285849707678"/>
    <n v="-61.906900837720983"/>
    <n v="3.2406037289138823E-2"/>
    <n v="-0.99776347539640697"/>
  </r>
  <r>
    <x v="20"/>
    <x v="244"/>
    <n v="1.6424347405855799"/>
    <n v="3.0180155838274381E-2"/>
    <n v="3.02"/>
    <n v="-0.56029114885051334"/>
    <n v="-60.757245168640551"/>
    <n v="3.0180155838274381E-2"/>
    <n v="-0.99769597673533439"/>
  </r>
  <r>
    <x v="20"/>
    <x v="244"/>
    <n v="1.787203185308291"/>
    <n v="8.8142585605012647E-2"/>
    <n v="8.81"/>
    <n v="-0.52153407379678796"/>
    <n v="-57.298287291540937"/>
    <n v="8.8142585605012647E-2"/>
    <n v="-0.99749289416749265"/>
  </r>
  <r>
    <x v="20"/>
    <x v="244"/>
    <n v="1.783277942837147"/>
    <n v="-2.1963045407548121E-3"/>
    <n v="-0.22"/>
    <n v="-0.52258493068310452"/>
    <n v="-57.392073257060538"/>
    <n v="-2.1963045407548121E-3"/>
    <n v="-0.99749840053541672"/>
  </r>
  <r>
    <x v="20"/>
    <x v="244"/>
    <n v="1.6353236941392539"/>
    <n v="-8.2967576250341457E-2"/>
    <n v="-8.3000000000000007"/>
    <n v="-0.5621949018497161"/>
    <n v="-60.927149667974319"/>
    <n v="-8.2967576250341457E-2"/>
    <n v="-0.99770595217974234"/>
  </r>
  <r>
    <x v="20"/>
    <x v="244"/>
    <n v="1.539578022305506"/>
    <n v="-5.8548452625547753E-2"/>
    <n v="-5.85"/>
    <n v="-0.58782771289799141"/>
    <n v="-63.214804594584052"/>
    <n v="-5.8548452625547753E-2"/>
    <n v="-0.99784026512986745"/>
  </r>
  <r>
    <x v="20"/>
    <x v="244"/>
    <n v="1.6692197007823251"/>
    <n v="8.4205981508284733E-2"/>
    <n v="8.42"/>
    <n v="-0.5531203409120522"/>
    <n v="-60.117271110496958"/>
    <n v="8.4205981508284733E-2"/>
    <n v="-0.99765840253533034"/>
  </r>
  <r>
    <x v="20"/>
    <x v="244"/>
    <n v="1.5593364673270531"/>
    <n v="-6.5829101707685411E-2"/>
    <n v="-6.58"/>
    <n v="-0.5825380274412485"/>
    <n v="-62.742715326944101"/>
    <n v="-6.5829101707685411E-2"/>
    <n v="-0.99781254779299045"/>
  </r>
  <r>
    <x v="20"/>
    <x v="244"/>
    <n v="1.7839010062398899"/>
    <n v="0.14401288215735469"/>
    <n v="14.4"/>
    <n v="-0.52241812558196821"/>
    <n v="-57.37718637982028"/>
    <n v="0.14401288215735469"/>
    <n v="-0.99749752649607759"/>
  </r>
  <r>
    <x v="20"/>
    <x v="244"/>
    <n v="1.7630949718440401"/>
    <n v="-1.166322252359997E-2"/>
    <n v="-1.17"/>
    <n v="-0.52798826925654363"/>
    <n v="-57.874305739654361"/>
    <n v="-1.166322252359997E-2"/>
    <n v="-0.9975267134014133"/>
  </r>
  <r>
    <x v="20"/>
    <x v="244"/>
    <n v="1.957256909280191"/>
    <n v="0.1101256259797934"/>
    <n v="11.01"/>
    <n v="-0.47600768193861492"/>
    <n v="-53.235187289400422"/>
    <n v="0.1101256259797934"/>
    <n v="-0.99725434116651646"/>
  </r>
  <r>
    <x v="20"/>
    <x v="244"/>
    <n v="1.798308420918423"/>
    <n v="-8.1209823609831311E-2"/>
    <n v="-8.1199999999999992"/>
    <n v="-0.5185610056612866"/>
    <n v="-57.032949480775002"/>
    <n v="-8.1209823609831311E-2"/>
    <n v="-0.99747731563607644"/>
  </r>
  <r>
    <x v="20"/>
    <x v="244"/>
    <n v="1.8324984251150489"/>
    <n v="1.9012313905066639E-2"/>
    <n v="1.9"/>
    <n v="-0.50940773637477932"/>
    <n v="-56.216046428728639"/>
    <n v="1.9012313905066639E-2"/>
    <n v="-0.99742935356906615"/>
  </r>
  <r>
    <x v="20"/>
    <x v="244"/>
    <n v="1.8880128162720089"/>
    <n v="3.0294373188055831E-2"/>
    <n v="3.03"/>
    <n v="-0.4945455512573439"/>
    <n v="-54.889638999592037"/>
    <n v="3.0294373188055831E-2"/>
    <n v="-0.9973514774467529"/>
  </r>
  <r>
    <x v="20"/>
    <x v="244"/>
    <n v="1.971394124904412"/>
    <n v="4.4163528930404317E-2"/>
    <n v="4.42"/>
    <n v="-0.47222289908729609"/>
    <n v="-52.897406266489519"/>
    <n v="4.4163528930404317E-2"/>
    <n v="-0.99723450934434965"/>
  </r>
  <r>
    <x v="20"/>
    <x v="244"/>
    <n v="1.834849627949334"/>
    <n v="-6.9262911576191688E-2"/>
    <n v="-6.93"/>
    <n v="-0.50877827775975148"/>
    <n v="-56.159869051262937"/>
    <n v="-6.9262911576191688E-2"/>
    <n v="-0.99742605527909678"/>
  </r>
  <r>
    <x v="20"/>
    <x v="244"/>
    <n v="1.9807398932784519"/>
    <n v="7.9510747424118788E-2"/>
    <n v="7.95"/>
    <n v="-0.46972087147346642"/>
    <n v="-52.674107472357633"/>
    <n v="7.9510747424118788E-2"/>
    <n v="-0.99722139901050944"/>
  </r>
  <r>
    <x v="20"/>
    <x v="245"/>
    <n v="1.951068730503897"/>
    <n v="-1.497983802681147E-2"/>
    <n v="-1.5"/>
    <n v="-0.47766436692779268"/>
    <n v="-53.383041676895992"/>
    <n v="-1.497983802681147E-2"/>
    <n v="-0.9972630220032731"/>
  </r>
  <r>
    <x v="20"/>
    <x v="245"/>
    <n v="2.0786286528035989"/>
    <n v="6.537951242074258E-2"/>
    <n v="6.54"/>
    <n v="-0.44351431791755191"/>
    <n v="-50.335247671193372"/>
    <n v="6.537951242074258E-2"/>
    <n v="-0.99708407971634083"/>
  </r>
  <r>
    <x v="20"/>
    <x v="245"/>
    <n v="2.257618672481343"/>
    <n v="8.6109666311164901E-2"/>
    <n v="8.61"/>
    <n v="-0.39559552152649141"/>
    <n v="-46.058632420733183"/>
    <n v="8.6109666311164901E-2"/>
    <n v="-0.996832990793725"/>
  </r>
  <r>
    <x v="20"/>
    <x v="245"/>
    <n v="2.3135502213144732"/>
    <n v="2.4774577529364631E-2"/>
    <n v="2.48"/>
    <n v="-0.38062165591545433"/>
    <n v="-44.722257827600679"/>
    <n v="2.4774577529364631E-2"/>
    <n v="-0.99675452947860788"/>
  </r>
  <r>
    <x v="20"/>
    <x v="245"/>
    <n v="2.4922300056181181"/>
    <n v="7.7231858922917951E-2"/>
    <n v="7.72"/>
    <n v="-0.33278591502520621"/>
    <n v="-40.453055042564507"/>
    <n v="7.7231858922917951E-2"/>
    <n v="-0.99650387575716126"/>
  </r>
  <r>
    <x v="20"/>
    <x v="245"/>
    <n v="2.4730509142992161"/>
    <n v="-7.6955542930097209E-3"/>
    <n v="-0.77"/>
    <n v="-0.33792049724119039"/>
    <n v="-40.911301790467313"/>
    <n v="-7.6955542930097209E-3"/>
    <n v="-0.99653078037108711"/>
  </r>
  <r>
    <x v="20"/>
    <x v="245"/>
    <n v="2.4710833725347321"/>
    <n v="-7.9559290636022073E-4"/>
    <n v="-0.08"/>
    <n v="-0.33844724299703188"/>
    <n v="-40.958312339608867"/>
    <n v="-7.9559290636022073E-4"/>
    <n v="-0.99653354045761444"/>
  </r>
  <r>
    <x v="20"/>
    <x v="245"/>
    <n v="2.4954594321071082"/>
    <n v="9.864523327423047E-3"/>
    <n v="0.99"/>
    <n v="-0.33192134039325499"/>
    <n v="-40.375894234392518"/>
    <n v="9.864523327423047E-3"/>
    <n v="-0.99649934548659502"/>
  </r>
  <r>
    <x v="20"/>
    <x v="245"/>
    <n v="2.0174450029317139"/>
    <n v="-0.19155367665976039"/>
    <n v="-19.16"/>
    <n v="-0.45989426393885158"/>
    <n v="-51.797110911345037"/>
    <n v="-0.19155367665976039"/>
    <n v="-0.9971699087293534"/>
  </r>
  <r>
    <x v="20"/>
    <x v="245"/>
    <n v="2.1051341055197961"/>
    <n v="4.3465424068886087E-2"/>
    <n v="4.3499999999999996"/>
    <n v="-0.43641833907891592"/>
    <n v="-49.701951895761177"/>
    <n v="4.3465424068886087E-2"/>
    <n v="-0.99704689761212106"/>
  </r>
  <r>
    <x v="20"/>
    <x v="245"/>
    <n v="2.1952286744069478"/>
    <n v="4.2797543705609183E-2"/>
    <n v="4.28"/>
    <n v="-0.41229842831396601"/>
    <n v="-47.549318983713192"/>
    <n v="4.2797543705609183E-2"/>
    <n v="-0.99692051208360866"/>
  </r>
  <r>
    <x v="20"/>
    <x v="245"/>
    <n v="2.3135041571527051"/>
    <n v="5.3878433770782497E-2"/>
    <n v="5.39"/>
    <n v="-0.3806339881068953"/>
    <n v="-44.723358440344747"/>
    <n v="5.3878433770782497E-2"/>
    <n v="-0.99675459409785749"/>
  </r>
  <r>
    <x v="20"/>
    <x v="245"/>
    <n v="2.3784361300591059"/>
    <n v="2.8066503665294729E-2"/>
    <n v="2.81"/>
    <n v="-0.36325054966393849"/>
    <n v="-43.171936377405501"/>
    <n v="2.8066503665294729E-2"/>
    <n v="-0.99666350690120964"/>
  </r>
  <r>
    <x v="20"/>
    <x v="245"/>
    <n v="2.364266994945861"/>
    <n v="-5.9573326078311561E-3"/>
    <n v="-0.6"/>
    <n v="-0.36704387792744408"/>
    <n v="-43.510480053864278"/>
    <n v="-5.9573326078311561E-3"/>
    <n v="-0.9966833835003428"/>
  </r>
  <r>
    <x v="20"/>
    <x v="245"/>
    <n v="2.316447790605249"/>
    <n v="-2.022580547917641E-2"/>
    <n v="-2.02"/>
    <n v="-0.37984592532933747"/>
    <n v="-44.653026095906888"/>
    <n v="-2.022580547917641E-2"/>
    <n v="-0.99675046474051388"/>
  </r>
  <r>
    <x v="20"/>
    <x v="245"/>
    <n v="2.3749950905855388"/>
    <n v="2.5274603734968041E-2"/>
    <n v="2.5299999999999998"/>
    <n v="-0.36417177683741081"/>
    <n v="-43.254153262551313"/>
    <n v="2.5274603734968041E-2"/>
    <n v="-0.99666833402450761"/>
  </r>
  <r>
    <x v="20"/>
    <x v="245"/>
    <n v="2.3906937792137111"/>
    <n v="6.6099878228809139E-3"/>
    <n v="0.66"/>
    <n v="-0.35996896002486201"/>
    <n v="-42.879063906617723"/>
    <n v="6.6099878228809139E-3"/>
    <n v="-0.99664631175297969"/>
  </r>
  <r>
    <x v="20"/>
    <x v="245"/>
    <n v="2.23399090443929"/>
    <n v="-6.5547029124725431E-2"/>
    <n v="-6.55"/>
    <n v="-0.40192109324284059"/>
    <n v="-46.623171568362217"/>
    <n v="-6.5547029124725431E-2"/>
    <n v="-0.99686613605418239"/>
  </r>
  <r>
    <x v="20"/>
    <x v="245"/>
    <n v="2.291727899825232"/>
    <n v="2.5844776391528379E-2"/>
    <n v="2.58"/>
    <n v="-0.38646387763321211"/>
    <n v="-45.243659373057568"/>
    <n v="2.5844776391528379E-2"/>
    <n v="-0.99678514204126123"/>
  </r>
  <r>
    <x v="20"/>
    <x v="245"/>
    <n v="2.154543246179355"/>
    <n v="-5.9860794842327758E-2"/>
    <n v="-5.99"/>
    <n v="-0.4231906375825677"/>
    <n v="-48.521417445643593"/>
    <n v="-5.9860794842327758E-2"/>
    <n v="-0.99697758599397657"/>
  </r>
  <r>
    <x v="20"/>
    <x v="245"/>
    <n v="2.2284643522409038"/>
    <n v="3.4309409287853983E-2"/>
    <n v="3.43"/>
    <n v="-0.40340064908632189"/>
    <n v="-46.755217687227599"/>
    <n v="3.4309409287853983E-2"/>
    <n v="-0.99687388875480654"/>
  </r>
  <r>
    <x v="20"/>
    <x v="245"/>
    <n v="2.409157799356958"/>
    <n v="8.1084288799303517E-2"/>
    <n v="8.11"/>
    <n v="-0.35502581501936009"/>
    <n v="-42.437902381122719"/>
    <n v="8.1084288799303517E-2"/>
    <n v="-0.99662041024778247"/>
  </r>
  <r>
    <x v="20"/>
    <x v="246"/>
    <n v="2.30250741655906"/>
    <n v="-4.4268741062276851E-2"/>
    <n v="-4.43"/>
    <n v="-0.38357801020612109"/>
    <n v="-44.986103975614299"/>
    <n v="-4.4268741062276851E-2"/>
    <n v="-0.99677002043142016"/>
  </r>
  <r>
    <x v="20"/>
    <x v="246"/>
    <n v="2.396025069541579"/>
    <n v="4.0615570794675149E-2"/>
    <n v="4.0599999999999996"/>
    <n v="-0.35854167924025337"/>
    <n v="-42.751683186944973"/>
    <n v="4.0615570794675149E-2"/>
    <n v="-0.99663883296758715"/>
  </r>
  <r>
    <x v="20"/>
    <x v="246"/>
    <n v="2.5878409865860319"/>
    <n v="8.0055889015031134E-2"/>
    <n v="8.01"/>
    <n v="-0.30718916310574279"/>
    <n v="-38.168618289861698"/>
    <n v="8.0055889015031134E-2"/>
    <n v="-0.99636975175267928"/>
  </r>
  <r>
    <x v="20"/>
    <x v="246"/>
    <n v="2.485278482941359"/>
    <n v="-3.9632459713058621E-2"/>
    <n v="-3.96"/>
    <n v="-0.33464696068772493"/>
    <n v="-40.619148034491502"/>
    <n v="-3.9632459713058621E-2"/>
    <n v="-0.99651362742008964"/>
  </r>
  <r>
    <x v="20"/>
    <x v="246"/>
    <n v="2.5959843703132468"/>
    <n v="4.4544660943133467E-2"/>
    <n v="4.45"/>
    <n v="-0.30500903514407629"/>
    <n v="-37.974048117173517"/>
    <n v="4.4544660943133467E-2"/>
    <n v="-0.99635832813559611"/>
  </r>
  <r>
    <x v="20"/>
    <x v="246"/>
    <n v="2.6984172944866609"/>
    <n v="3.9458220682990541E-2"/>
    <n v="3.95"/>
    <n v="-0.27758592828010681"/>
    <n v="-35.526614419708423"/>
    <n v="3.9458220682990541E-2"/>
    <n v="-0.99621463424351542"/>
  </r>
  <r>
    <x v="20"/>
    <x v="246"/>
    <n v="2.671403762109918"/>
    <n v="-1.0010880241516531E-2"/>
    <n v="-1"/>
    <n v="-0.28481792903688102"/>
    <n v="-36.172049761517833"/>
    <n v="-1.0010880241516531E-2"/>
    <n v="-0.99625252908677397"/>
  </r>
  <r>
    <x v="20"/>
    <x v="246"/>
    <n v="2.5333671387688761"/>
    <n v="-5.1671943155466082E-2"/>
    <n v="-5.17"/>
    <n v="-0.32177277635349583"/>
    <n v="-39.470163977970593"/>
    <n v="-5.1671943155466082E-2"/>
    <n v="-0.99644616819077891"/>
  </r>
  <r>
    <x v="20"/>
    <x v="246"/>
    <n v="2.6665653449343978"/>
    <n v="5.2577537668010883E-2"/>
    <n v="5.26"/>
    <n v="-0.28611325895475131"/>
    <n v="-36.287654244483818"/>
    <n v="5.2577537668010883E-2"/>
    <n v="-0.9962593164649638"/>
  </r>
  <r>
    <x v="20"/>
    <x v="246"/>
    <n v="2.6448437073134459"/>
    <n v="-8.1459236175164262E-3"/>
    <n v="-0.81"/>
    <n v="-0.29192852581886358"/>
    <n v="-36.806650146501049"/>
    <n v="-8.1459236175164262E-3"/>
    <n v="-0.99628978778731747"/>
  </r>
  <r>
    <x v="20"/>
    <x v="246"/>
    <n v="2.6131312590976772"/>
    <n v="-1.199029195111923E-2"/>
    <n v="-1.2"/>
    <n v="-0.3004185095165548"/>
    <n v="-37.564356860613721"/>
    <n v="-1.199029195111923E-2"/>
    <n v="-0.99633427431494814"/>
  </r>
  <r>
    <x v="20"/>
    <x v="246"/>
    <n v="2.66296851757992"/>
    <n v="1.90718542395194E-2"/>
    <n v="1.91"/>
    <n v="-0.28707619330138878"/>
    <n v="-36.373593375308687"/>
    <n v="1.90718542395194E-2"/>
    <n v="-0.99626436212900082"/>
  </r>
  <r>
    <x v="20"/>
    <x v="246"/>
    <n v="2.82313345209311"/>
    <n v="6.014526024466349E-2"/>
    <n v="6.01"/>
    <n v="-0.24419720541288459"/>
    <n v="-32.546766590433847"/>
    <n v="6.014526024466349E-2"/>
    <n v="-0.99603968121706976"/>
  </r>
  <r>
    <x v="20"/>
    <x v="246"/>
    <n v="2.767432927532631"/>
    <n v="-1.9730035970910938E-2"/>
    <n v="-1.97"/>
    <n v="-0.25910922173700329"/>
    <n v="-33.877621311958848"/>
    <n v="-1.9730035970910938E-2"/>
    <n v="-0.99611781844911329"/>
  </r>
  <r>
    <x v="20"/>
    <x v="246"/>
    <n v="2.8024378741017619"/>
    <n v="1.26488870681829E-2"/>
    <n v="1.26"/>
    <n v="-0.24973777795289651"/>
    <n v="-33.04124681125419"/>
    <n v="1.26488870681829E-2"/>
    <n v="-0.99606871317309786"/>
  </r>
  <r>
    <x v="20"/>
    <x v="246"/>
    <n v="2.664833817723502"/>
    <n v="-4.9101554632094979E-2"/>
    <n v="-4.91"/>
    <n v="-0.28657681943713931"/>
    <n v="-36.329025689048358"/>
    <n v="-4.9101554632094979E-2"/>
    <n v="-0.9962617454680035"/>
  </r>
  <r>
    <x v="20"/>
    <x v="246"/>
    <n v="2.5403014977966119"/>
    <n v="-4.6731739554879637E-2"/>
    <n v="-4.67"/>
    <n v="-0.31991632570361678"/>
    <n v="-39.304481077753181"/>
    <n v="-4.6731739554879637E-2"/>
    <n v="-0.99643644060518255"/>
  </r>
  <r>
    <x v="20"/>
    <x v="246"/>
    <n v="2.786680343022184"/>
    <n v="9.6988032892660447E-2"/>
    <n v="9.6999999999999993"/>
    <n v="-0.25395634793119781"/>
    <n v="-33.41774209208522"/>
    <n v="9.6988032892660447E-2"/>
    <n v="-0.99609081798938304"/>
  </r>
  <r>
    <x v="20"/>
    <x v="246"/>
    <n v="2.6110273558684209"/>
    <n v="-6.3033059243266298E-2"/>
    <n v="-6.3"/>
    <n v="-0.30098176165011342"/>
    <n v="-37.614625499345252"/>
    <n v="-6.3033059243266298E-2"/>
    <n v="-0.99633722569065097"/>
  </r>
  <r>
    <x v="20"/>
    <x v="246"/>
    <n v="2.7855272740242261"/>
    <n v="6.6831899621276447E-2"/>
    <n v="6.68"/>
    <n v="-0.25426504491127222"/>
    <n v="-33.445292412881749"/>
    <n v="6.6831899621276447E-2"/>
    <n v="-0.99609243552567317"/>
  </r>
  <r>
    <x v="20"/>
    <x v="246"/>
    <n v="2.9491834446406981"/>
    <n v="5.8752313123123567E-2"/>
    <n v="5.88"/>
    <n v="-0.2104513913230408"/>
    <n v="-29.53504939290546"/>
    <n v="5.8752313123123567E-2"/>
    <n v="-0.99586285707412869"/>
  </r>
  <r>
    <x v="20"/>
    <x v="246"/>
    <n v="2.9032879273745471"/>
    <n v="-1.556211003067753E-2"/>
    <n v="-1.56"/>
    <n v="-0.22273843364584001"/>
    <n v="-30.631632707559319"/>
    <n v="-1.556211003067753E-2"/>
    <n v="-0.99592723974755382"/>
  </r>
  <r>
    <x v="20"/>
    <x v="247"/>
    <n v="3.0698692410776309"/>
    <n v="5.7376780350450352E-2"/>
    <n v="5.74"/>
    <n v="-0.17814166747829041"/>
    <n v="-26.651499134151582"/>
    <n v="5.7376780350450352E-2"/>
    <n v="-0.9956935578771291"/>
  </r>
  <r>
    <x v="20"/>
    <x v="247"/>
    <n v="3.2075099527835769"/>
    <n v="4.4836017724855681E-2"/>
    <n v="4.4800000000000004"/>
    <n v="-0.14129281271402669"/>
    <n v="-23.3628444492388"/>
    <n v="4.4836017724855681E-2"/>
    <n v="-0.995500474161777"/>
  </r>
  <r>
    <x v="20"/>
    <x v="247"/>
    <n v="3.1977124174265952"/>
    <n v="-3.0545611708793219E-3"/>
    <n v="-0.31"/>
    <n v="-0.1439157863454654"/>
    <n v="-23.596937328830801"/>
    <n v="-3.0545611708793219E-3"/>
    <n v="-0.9955142182386898"/>
  </r>
  <r>
    <x v="20"/>
    <x v="247"/>
    <n v="3.1863264785938559"/>
    <n v="-3.5606512864287949E-3"/>
    <n v="-0.36"/>
    <n v="-0.1469640037021058"/>
    <n v="-23.868981992218"/>
    <n v="-3.5606512864287949E-3"/>
    <n v="-0.99553019054328884"/>
  </r>
  <r>
    <x v="20"/>
    <x v="247"/>
    <n v="3.0732637179881221"/>
    <n v="-3.5483733812371021E-2"/>
    <n v="-3.55"/>
    <n v="-0.17723290592711111"/>
    <n v="-26.570394770070951"/>
    <n v="-3.5483733812371021E-2"/>
    <n v="-0.99568879607224281"/>
  </r>
  <r>
    <x v="20"/>
    <x v="247"/>
    <n v="3.0763949678529801"/>
    <n v="1.018867937212953E-3"/>
    <n v="0.1"/>
    <n v="-0.17639461491516631"/>
    <n v="-26.495579699659981"/>
    <n v="1.018867937212953E-3"/>
    <n v="-0.99568440352479004"/>
  </r>
  <r>
    <x v="20"/>
    <x v="247"/>
    <n v="2.9713405505421751"/>
    <n v="-3.4148546727120199E-2"/>
    <n v="-3.41"/>
    <n v="-0.20451954189244359"/>
    <n v="-29.005648830936021"/>
    <n v="-3.4148546727120199E-2"/>
    <n v="-0.99583177487267915"/>
  </r>
  <r>
    <x v="20"/>
    <x v="247"/>
    <n v="3.270971589838823"/>
    <n v="0.1008403561288103"/>
    <n v="10.08"/>
    <n v="-0.12430300920336849"/>
    <n v="-21.846553175913801"/>
    <n v="0.1008403561288103"/>
    <n v="-0.99541144956641503"/>
  </r>
  <r>
    <x v="20"/>
    <x v="247"/>
    <n v="3.1616608824952999"/>
    <n v="-3.3418421512156682E-2"/>
    <n v="-3.34"/>
    <n v="-0.15356742035873749"/>
    <n v="-24.458318004509032"/>
    <n v="-3.3418421512156682E-2"/>
    <n v="-0.99556479167893441"/>
  </r>
  <r>
    <x v="20"/>
    <x v="247"/>
    <n v="3.1547708922392679"/>
    <n v="-2.1792312686597089E-3"/>
    <n v="-0.22"/>
    <n v="-0.15541199270310399"/>
    <n v="-24.622940800000759"/>
    <n v="-2.1792312686597089E-3"/>
    <n v="-0.99557445702359071"/>
  </r>
  <r>
    <x v="20"/>
    <x v="247"/>
    <n v="3.2700212024013142"/>
    <n v="3.6532069712435167E-2"/>
    <n v="3.65"/>
    <n v="-0.1245574447422471"/>
    <n v="-21.869260818588032"/>
    <n v="3.6532069712435167E-2"/>
    <n v="-0.99541278277906109"/>
  </r>
  <r>
    <x v="20"/>
    <x v="247"/>
    <n v="3.212990468289421"/>
    <n v="-1.744047838895146E-2"/>
    <n v="-1.74"/>
    <n v="-0.13982558170798831"/>
    <n v="-23.231898286794241"/>
    <n v="-1.744047838895146E-2"/>
    <n v="-0.9954927860418683"/>
  </r>
  <r>
    <x v="20"/>
    <x v="247"/>
    <n v="3.1525368173043731"/>
    <n v="-1.8815384478010341E-2"/>
    <n v="-1.88"/>
    <n v="-0.1560100941063014"/>
    <n v="-24.676319636175219"/>
    <n v="-1.8815384478010341E-2"/>
    <n v="-0.99557759100541521"/>
  </r>
  <r>
    <x v="20"/>
    <x v="247"/>
    <n v="3.0677490076553511"/>
    <n v="-2.6895105295398621E-2"/>
    <n v="-2.69"/>
    <n v="-0.17870929149356601"/>
    <n v="-26.702157950797229"/>
    <n v="-2.6895105295398621E-2"/>
    <n v="-0.99569653216098397"/>
  </r>
  <r>
    <x v="20"/>
    <x v="247"/>
    <n v="3.140707090807882"/>
    <n v="2.378228563369067E-2"/>
    <n v="2.38"/>
    <n v="-0.15917712127556971"/>
    <n v="-24.958967734849949"/>
    <n v="2.378228563369067E-2"/>
    <n v="-0.99559418585962101"/>
  </r>
  <r>
    <x v="20"/>
    <x v="247"/>
    <n v="3.2308854500979902"/>
    <n v="2.8712756931086991E-2"/>
    <n v="2.87"/>
    <n v="-0.13503477833665831"/>
    <n v="-22.80433281556283"/>
    <n v="2.8712756931086991E-2"/>
    <n v="-0.99546768278912479"/>
  </r>
  <r>
    <x v="20"/>
    <x v="247"/>
    <n v="3.3343465444108058"/>
    <n v="3.2022520114316499E-2"/>
    <n v="3.2"/>
    <n v="-0.10733641212775979"/>
    <n v="-20.332333010411109"/>
    <n v="3.2022520114316499E-2"/>
    <n v="-0.99532254657007513"/>
  </r>
  <r>
    <x v="20"/>
    <x v="247"/>
    <n v="3.3663211731810092"/>
    <n v="9.5894737827417753E-3"/>
    <n v="0.96"/>
    <n v="-9.8776238055050758E-2"/>
    <n v="-19.568362006482239"/>
    <n v="9.5894737827417753E-3"/>
    <n v="-0.99527769225303886"/>
  </r>
  <r>
    <x v="20"/>
    <x v="247"/>
    <n v="3.231322700008902"/>
    <n v="-4.0102671797219047E-2"/>
    <n v="-4.01"/>
    <n v="-0.13491771879618411"/>
    <n v="-22.793885587049012"/>
    <n v="-4.0102671797219047E-2"/>
    <n v="-0.9954670694107407"/>
  </r>
  <r>
    <x v="20"/>
    <x v="247"/>
    <n v="3.4233987222641291"/>
    <n v="5.9441919018084377E-2"/>
    <n v="5.94"/>
    <n v="-8.3495567892887146E-2"/>
    <n v="-18.204605986413409"/>
    <n v="5.9441919018084377E-2"/>
    <n v="-0.99519762331773931"/>
  </r>
  <r>
    <x v="20"/>
    <x v="247"/>
    <n v="3.4065702450467259"/>
    <n v="-4.9157222347367968E-3"/>
    <n v="-0.49"/>
    <n v="-8.8000849108030854E-2"/>
    <n v="-18.606689423465049"/>
    <n v="-4.9157222347367968E-3"/>
    <n v="-0.99522123046757593"/>
  </r>
  <r>
    <x v="20"/>
    <x v="248"/>
    <n v="3.6066305051326149"/>
    <n v="5.8727765962490741E-2"/>
    <n v="5.87"/>
    <n v="-3.4441176416457053E-2"/>
    <n v="-13.82664212901398"/>
    <n v="5.8727765962490741E-2"/>
    <n v="-0.99494058400888696"/>
  </r>
  <r>
    <x v="20"/>
    <x v="248"/>
    <n v="3.9141364995784711"/>
    <n v="8.5261296938581088E-2"/>
    <n v="8.5299999999999994"/>
    <n v="4.7883621152766447E-2"/>
    <n v="-6.4793898753812389"/>
    <n v="8.5261296938581088E-2"/>
    <n v="-0.99450921163973294"/>
  </r>
  <r>
    <x v="20"/>
    <x v="248"/>
    <n v="3.2406095758700939"/>
    <n v="-0.1720754817265345"/>
    <n v="-17.21"/>
    <n v="-0.13243145775044129"/>
    <n v="-22.571993913934438"/>
    <n v="-0.1720754817265345"/>
    <n v="-0.99545404169188434"/>
  </r>
  <r>
    <x v="20"/>
    <x v="248"/>
    <n v="3.1470563967118022"/>
    <n v="-2.8869006576694108E-2"/>
    <n v="-2.89"/>
    <n v="-0.15747729970237681"/>
    <n v="-24.80726353085338"/>
    <n v="-2.8869006576694108E-2"/>
    <n v="-0.99558527899217875"/>
  </r>
  <r>
    <x v="20"/>
    <x v="248"/>
    <n v="2.7028027615336301"/>
    <n v="-0.14116481536281009"/>
    <n v="-14.12"/>
    <n v="-0.27641186112886701"/>
    <n v="-35.421832291144902"/>
    <n v="-0.14116481536281009"/>
    <n v="-0.99620848226812608"/>
  </r>
  <r>
    <x v="20"/>
    <x v="248"/>
    <n v="2.9373709747939758"/>
    <n v="8.6787025897238079E-2"/>
    <n v="8.68"/>
    <n v="-0.21361379858172361"/>
    <n v="-29.817285177800311"/>
    <n v="8.6787025897238079E-2"/>
    <n v="-0.99587942772054017"/>
  </r>
  <r>
    <x v="20"/>
    <x v="248"/>
    <n v="2.8080895698678621"/>
    <n v="-4.4012624226050123E-2"/>
    <n v="-4.4000000000000004"/>
    <n v="-0.24822471896129719"/>
    <n v="-32.906210632433833"/>
    <n v="-4.4012624226050123E-2"/>
    <n v="-0.99606078491987227"/>
  </r>
  <r>
    <x v="20"/>
    <x v="248"/>
    <n v="2.8025335826738922"/>
    <n v="-1.9785648056203091E-3"/>
    <n v="-0.2"/>
    <n v="-0.24971215507409561"/>
    <n v="-33.038960042752187"/>
    <n v="-1.9785648056203091E-3"/>
    <n v="-0.99606857891219158"/>
  </r>
  <r>
    <x v="20"/>
    <x v="248"/>
    <n v="2.9811243304146422"/>
    <n v="6.3724748507868689E-2"/>
    <n v="6.37"/>
    <n v="-0.20190025084768159"/>
    <n v="-28.77188461165122"/>
    <n v="6.3724748507868689E-2"/>
    <n v="-0.99581805009209245"/>
  </r>
  <r>
    <x v="20"/>
    <x v="248"/>
    <n v="3.1345971667920511"/>
    <n v="5.1481528231350993E-2"/>
    <n v="5.15"/>
    <n v="-0.16081285608026241"/>
    <n v="-25.10495237842002"/>
    <n v="5.1481528231350993E-2"/>
    <n v="-0.99560275691984645"/>
  </r>
  <r>
    <x v="20"/>
    <x v="248"/>
    <n v="3.0343809813744329"/>
    <n v="-3.1970993427579593E-2"/>
    <n v="-3.2"/>
    <n v="-0.1876425027430296"/>
    <n v="-27.499421453687809"/>
    <n v="-3.1970993427579593E-2"/>
    <n v="-0.9957433411494615"/>
  </r>
  <r>
    <x v="20"/>
    <x v="248"/>
    <n v="3.0286171997819729"/>
    <n v="-1.899491734175474E-3"/>
    <n v="-0.19"/>
    <n v="-0.18918556909426479"/>
    <n v="-27.637135703359469"/>
    <n v="-1.899491734175474E-3"/>
    <n v="-0.99575142663776328"/>
  </r>
  <r>
    <x v="20"/>
    <x v="248"/>
    <n v="2.8912209650757039"/>
    <n v="-4.5365995648495971E-2"/>
    <n v="-4.54"/>
    <n v="-0.2259689730384721"/>
    <n v="-30.919949090153569"/>
    <n v="-4.5365995648495971E-2"/>
    <n v="-0.99594416739842684"/>
  </r>
  <r>
    <x v="20"/>
    <x v="248"/>
    <n v="2.8643689970551791"/>
    <n v="-9.2874146752812692E-3"/>
    <n v="-0.93"/>
    <n v="-0.23315772015739761"/>
    <n v="-31.561524168742849"/>
    <n v="-9.2874146752812692E-3"/>
    <n v="-0.99598183559765119"/>
  </r>
  <r>
    <x v="20"/>
    <x v="248"/>
    <n v="2.96799932772729"/>
    <n v="3.6179113367953653E-2"/>
    <n v="3.62"/>
    <n v="-0.20541404637963201"/>
    <n v="-29.085480792913842"/>
    <n v="3.6179113367953653E-2"/>
    <n v="-0.99583646197220754"/>
  </r>
  <r>
    <x v="20"/>
    <x v="248"/>
    <n v="2.7492236869806321"/>
    <n v="-7.3711485950430644E-2"/>
    <n v="-7.37"/>
    <n v="-0.26398415773632927"/>
    <n v="-34.31269537912852"/>
    <n v="-7.3711485950430644E-2"/>
    <n v="-0.99614336254704727"/>
  </r>
  <r>
    <x v="20"/>
    <x v="248"/>
    <n v="2.829618133146556"/>
    <n v="2.924259911866911E-2"/>
    <n v="2.92"/>
    <n v="-0.24246114151602319"/>
    <n v="-32.391827862914482"/>
    <n v="2.924259911866911E-2"/>
    <n v="-0.99603058444406445"/>
  </r>
  <r>
    <x v="20"/>
    <x v="248"/>
    <n v="2.9498705148455908"/>
    <n v="4.2497742112400649E-2"/>
    <n v="4.25"/>
    <n v="-0.21026745046804871"/>
    <n v="-29.518633198741831"/>
    <n v="4.2497742112400649E-2"/>
    <n v="-0.9958618932454314"/>
  </r>
  <r>
    <x v="20"/>
    <x v="248"/>
    <n v="3.192865877483126"/>
    <n v="8.2374925073704253E-2"/>
    <n v="8.24"/>
    <n v="-0.14521329087208881"/>
    <n v="-23.712735889395919"/>
    <n v="8.2374925073704253E-2"/>
    <n v="-0.9955210170115768"/>
  </r>
  <r>
    <x v="20"/>
    <x v="248"/>
    <n v="3.2137560898154578"/>
    <n v="6.5427779098565786E-3"/>
    <n v="0.65"/>
    <n v="-0.1396206112739676"/>
    <n v="-23.213605262969651"/>
    <n v="6.5427779098565786E-3"/>
    <n v="-0.99549171202062148"/>
  </r>
  <r>
    <x v="20"/>
    <x v="248"/>
    <n v="3.2206353910599761"/>
    <n v="2.1405797615814399E-3"/>
    <n v="0.21"/>
    <n v="-0.1377789005671789"/>
    <n v="-23.049237860430761"/>
    <n v="2.1405797615814399E-3"/>
    <n v="-0.99548206167061348"/>
  </r>
  <r>
    <x v="20"/>
    <x v="249"/>
    <n v="3.4257887971011352"/>
    <n v="6.3699668273731191E-2"/>
    <n v="6.37"/>
    <n v="-8.2855702554696431E-2"/>
    <n v="-18.147499838729399"/>
    <n v="6.3699668273731191E-2"/>
    <n v="-0.99519427049775044"/>
  </r>
  <r>
    <x v="20"/>
    <x v="249"/>
    <n v="3.1089616609973851"/>
    <n v="-9.2482973956784953E-2"/>
    <n v="-9.25"/>
    <n v="-0.16767593472994419"/>
    <n v="-25.717462479441931"/>
    <n v="-9.2482973956784953E-2"/>
    <n v="-0.99563871865415032"/>
  </r>
  <r>
    <x v="20"/>
    <x v="249"/>
    <n v="3.4215484347896639"/>
    <n v="0.1005437853138393"/>
    <n v="10.050000000000001"/>
    <n v="-8.3990922599889717E-2"/>
    <n v="-18.248814974407711"/>
    <n v="0.1005437853138393"/>
    <n v="-0.99520021891881993"/>
  </r>
  <r>
    <x v="20"/>
    <x v="249"/>
    <n v="3.3568456550579162"/>
    <n v="-1.891037960294872E-2"/>
    <n v="-1.89"/>
    <n v="-0.1013130019732726"/>
    <n v="-19.794760916232569"/>
    <n v="-1.891037960294872E-2"/>
    <n v="-0.99529098460107612"/>
  </r>
  <r>
    <x v="20"/>
    <x v="249"/>
    <n v="3.567651945716833"/>
    <n v="6.2798922655644018E-2"/>
    <n v="6.28"/>
    <n v="-4.4876426692559312E-2"/>
    <n v="-14.75795831043362"/>
    <n v="6.2798922655644018E-2"/>
    <n v="-0.99499526350725487"/>
  </r>
  <r>
    <x v="20"/>
    <x v="249"/>
    <n v="3.6932092450833371"/>
    <n v="3.5193259117454863E-2"/>
    <n v="3.52"/>
    <n v="-1.126251528796118E-2"/>
    <n v="-11.75801304955182"/>
    <n v="3.5193259117454863E-2"/>
    <n v="-0.99481913051905102"/>
  </r>
  <r>
    <x v="20"/>
    <x v="249"/>
    <n v="3.89014673381695"/>
    <n v="5.3324216329142533E-2"/>
    <n v="5.33"/>
    <n v="4.1461136239555829E-2"/>
    <n v="-7.0525782480927584"/>
    <n v="5.3324216329142533E-2"/>
    <n v="-0.99454286471407594"/>
  </r>
  <r>
    <x v="20"/>
    <x v="249"/>
    <n v="4.0626208002158819"/>
    <n v="4.4336133878863482E-2"/>
    <n v="4.43"/>
    <n v="8.7635496605505958E-2"/>
    <n v="-2.9316489136050081"/>
    <n v="4.4336133878863482E-2"/>
    <n v="-0.99430091643344409"/>
  </r>
  <r>
    <x v="20"/>
    <x v="249"/>
    <n v="4.0458421418374213"/>
    <n v="-4.1300084855492303E-3"/>
    <n v="-0.41"/>
    <n v="8.3143552775340579E-2"/>
    <n v="-3.3325420272700961"/>
    <n v="-4.1300084855492303E-3"/>
    <n v="-0.99432445369693379"/>
  </r>
  <r>
    <x v="20"/>
    <x v="249"/>
    <n v="3.981262306793163"/>
    <n v="-1.596202540293112E-2"/>
    <n v="-1.6"/>
    <n v="6.5854387870919462E-2"/>
    <n v="-4.8755504470675923"/>
    <n v="-1.596202540293112E-2"/>
    <n v="-0.99441504691119886"/>
  </r>
  <r>
    <x v="20"/>
    <x v="249"/>
    <n v="3.9512690896241152"/>
    <n v="-7.5335948394735794E-3"/>
    <n v="-0.75"/>
    <n v="5.7824672754824842E-2"/>
    <n v="-5.5921795093273312"/>
    <n v="-7.5335948394735794E-3"/>
    <n v="-0.99445712168496736"/>
  </r>
  <r>
    <x v="20"/>
    <x v="249"/>
    <n v="3.8953715269378648"/>
    <n v="-1.4146736508792951E-2"/>
    <n v="-1.41"/>
    <n v="4.2859905836862167E-2"/>
    <n v="-6.9277420701782972"/>
    <n v="-1.4146736508792951E-2"/>
    <n v="-0.99453553532399042"/>
  </r>
  <r>
    <x v="20"/>
    <x v="249"/>
    <n v="3.8276344090353631"/>
    <n v="-1.7389128978860139E-2"/>
    <n v="-1.74"/>
    <n v="2.4725480427383099E-2"/>
    <n v="-8.5461875676736998"/>
    <n v="-1.7389128978860139E-2"/>
    <n v="-0.99463055760504204"/>
  </r>
  <r>
    <x v="20"/>
    <x v="249"/>
    <n v="3.8274898804623678"/>
    <n v="-3.7759241753643202E-5"/>
    <n v="0"/>
    <n v="2.4686787570236571E-2"/>
    <n v="-8.5496407942866242"/>
    <n v="-3.7759241753643202E-5"/>
    <n v="-0.99463076035111553"/>
  </r>
  <r>
    <x v="20"/>
    <x v="249"/>
    <n v="3.7381640707873531"/>
    <n v="-2.3337961030539419E-2"/>
    <n v="-2.33"/>
    <n v="7.7268725341372857E-4"/>
    <n v="-10.68390571365839"/>
    <n v="-2.3337961030539419E-2"/>
    <n v="-0.99475606745680478"/>
  </r>
  <r>
    <x v="20"/>
    <x v="249"/>
    <n v="3.7532758763814611"/>
    <n v="4.0425741909517754E-3"/>
    <n v="0.4"/>
    <n v="4.8183850899137237E-3"/>
    <n v="-10.32283877605982"/>
    <n v="4.0425741909517754E-3"/>
    <n v="-0.99473486847044656"/>
  </r>
  <r>
    <x v="20"/>
    <x v="249"/>
    <n v="3.7047301948178379"/>
    <n v="-1.2934216178754791E-2"/>
    <n v="-1.29"/>
    <n v="-8.1781531232264504E-3"/>
    <n v="-11.48274256562731"/>
    <n v="-1.2934216178754791E-2"/>
    <n v="-0.99480296881985941"/>
  </r>
  <r>
    <x v="20"/>
    <x v="249"/>
    <n v="3.460900941382222"/>
    <n v="-6.581565744698048E-2"/>
    <n v="-6.58"/>
    <n v="-7.3455560045699753E-2"/>
    <n v="-17.308564059074161"/>
    <n v="-6.581565744698048E-2"/>
    <n v="-0.99514501484375284"/>
  </r>
  <r>
    <x v="20"/>
    <x v="249"/>
    <n v="3.426988148588662"/>
    <n v="-9.7988337048491303E-3"/>
    <n v="-0.98"/>
    <n v="-8.2534614932964545E-2"/>
    <n v="-18.118843688674481"/>
    <n v="-9.7988337048491303E-3"/>
    <n v="-0.99519258803593835"/>
  </r>
  <r>
    <x v="20"/>
    <x v="249"/>
    <n v="3.078780314704483"/>
    <n v="-0.1016075395614022"/>
    <n v="-10.16"/>
    <n v="-0.1757560153423805"/>
    <n v="-26.438586517910849"/>
    <n v="-0.1016075395614022"/>
    <n v="-0.99568105733726475"/>
  </r>
  <r>
    <x v="20"/>
    <x v="249"/>
    <n v="3.3308599953195399"/>
    <n v="8.1876475372765434E-2"/>
    <n v="8.19"/>
    <n v="-0.1082698230314109"/>
    <n v="-20.41563725855875"/>
    <n v="8.1876475372765434E-2"/>
    <n v="-0.99532743753470287"/>
  </r>
  <r>
    <x v="20"/>
    <x v="249"/>
    <n v="3.166771030067526"/>
    <n v="-4.9263242971061112E-2"/>
    <n v="-4.93"/>
    <n v="-0.1521993434040417"/>
    <n v="-24.33622105698743"/>
    <n v="-4.9263242971061112E-2"/>
    <n v="-0.99555762311472829"/>
  </r>
  <r>
    <x v="20"/>
    <x v="250"/>
    <n v="3.2256477485260948"/>
    <n v="1.8592035199120008E-2"/>
    <n v="1.86"/>
    <n v="-0.13643700375477261"/>
    <n v="-22.929477415580511"/>
    <n v="1.8592035199120008E-2"/>
    <n v="-0.99547503028730955"/>
  </r>
  <r>
    <x v="20"/>
    <x v="250"/>
    <n v="3.4083047174949588"/>
    <n v="5.6626446285812149E-2"/>
    <n v="5.66"/>
    <n v="-8.7536500133477246E-2"/>
    <n v="-18.565247608234401"/>
    <n v="5.6626446285812149E-2"/>
    <n v="-0.99521879733292895"/>
  </r>
  <r>
    <x v="20"/>
    <x v="250"/>
    <n v="3.7701483385450061"/>
    <n v="0.1061652789413723"/>
    <n v="10.62"/>
    <n v="9.3354418536728545E-3"/>
    <n v="-9.9197044050410241"/>
    <n v="0.1061652789413723"/>
    <n v="-0.99471119961810417"/>
  </r>
  <r>
    <x v="20"/>
    <x v="250"/>
    <n v="4.2679704572269994"/>
    <n v="0.13204311182994849"/>
    <n v="13.2"/>
    <n v="0.14261123447628801"/>
    <n v="0"/>
    <n v="0.13204311182994849"/>
    <n v="-0.99401284995783112"/>
  </r>
  <r>
    <x v="20"/>
    <x v="250"/>
    <n v="4.4742915770714404"/>
    <n v="4.8341740392104933E-2"/>
    <n v="4.83"/>
    <n v="0.19784705014244319"/>
    <n v="0"/>
    <n v="4.8341740392104933E-2"/>
    <n v="-0.99372342070480413"/>
  </r>
  <r>
    <x v="20"/>
    <x v="250"/>
    <n v="4.3061656946540499"/>
    <n v="-3.7575978123319809E-2"/>
    <n v="-3.76"/>
    <n v="0.1528367755912077"/>
    <n v="-3.7575978123319822"/>
    <n v="-3.7575978123319809E-2"/>
    <n v="-0.99395926931108969"/>
  </r>
  <r>
    <x v="20"/>
    <x v="250"/>
    <n v="3.9168919617824902"/>
    <n v="-9.039915332445958E-2"/>
    <n v="-9.0399999999999991"/>
    <n v="4.8621307156462512E-2"/>
    <n v="-12.45782948400929"/>
    <n v="-9.039915332445958E-2"/>
    <n v="-0.9945053462508282"/>
  </r>
  <r>
    <x v="20"/>
    <x v="250"/>
    <n v="4.3481922084444484"/>
    <n v="0.11011287798341091"/>
    <n v="11.01"/>
    <n v="0.1640880172021868"/>
    <n v="-2.8183091435790568"/>
    <n v="0.11011287798341091"/>
    <n v="-0.99390031411298452"/>
  </r>
  <r>
    <x v="20"/>
    <x v="250"/>
    <n v="4.1777611365149561"/>
    <n v="-3.9195845942252783E-2"/>
    <n v="-3.92"/>
    <n v="0.11846060261670741"/>
    <n v="-6.6274277267949664"/>
    <n v="-3.9195845942252783E-2"/>
    <n v="-0.99413939646130811"/>
  </r>
  <r>
    <x v="20"/>
    <x v="250"/>
    <n v="4.331442381035262"/>
    <n v="3.6785550800662932E-2"/>
    <n v="3.68"/>
    <n v="0.15960379193280441"/>
    <n v="-3.1926662260504162"/>
    <n v="3.6785550800662932E-2"/>
    <n v="-0.99392381093211302"/>
  </r>
  <r>
    <x v="20"/>
    <x v="250"/>
    <n v="4.6533970095567598"/>
    <n v="7.432965746725384E-2"/>
    <n v="7.43"/>
    <n v="0.2457967445848985"/>
    <n v="0"/>
    <n v="7.432965746725384E-2"/>
    <n v="-0.99347216987999076"/>
  </r>
  <r>
    <x v="20"/>
    <x v="250"/>
    <n v="4.5338302756861788"/>
    <n v="-2.5694505245313248E-2"/>
    <n v="-2.57"/>
    <n v="0.21378661359656759"/>
    <n v="-2.5694505245313231"/>
    <n v="-2.5694505245313248E-2"/>
    <n v="-0.99363989924524987"/>
  </r>
  <r>
    <x v="20"/>
    <x v="250"/>
    <n v="4.4358069000465692"/>
    <n v="-2.1620433425857399E-2"/>
    <n v="-2.16"/>
    <n v="0.18754402092410619"/>
    <n v="-4.6759412331103958"/>
    <n v="-2.1620433425857399E-2"/>
    <n v="-0.99377740738019971"/>
  </r>
  <r>
    <x v="20"/>
    <x v="250"/>
    <n v="4.6442055361618184"/>
    <n v="4.6980998228994382E-2"/>
    <n v="4.7"/>
    <n v="0.24333602446799449"/>
    <n v="-0.19752179700259259"/>
    <n v="4.6980998228994382E-2"/>
    <n v="-0.99348506376734913"/>
  </r>
  <r>
    <x v="20"/>
    <x v="250"/>
    <n v="4.5644117011467253"/>
    <n v="-1.7181374595457322E-2"/>
    <n v="-1.72"/>
    <n v="0.22197380248358309"/>
    <n v="-1.912265560563259"/>
    <n v="-1.7181374595457322E-2"/>
    <n v="-0.99359699932722778"/>
  </r>
  <r>
    <x v="20"/>
    <x v="250"/>
    <n v="4.7774056731137557"/>
    <n v="4.6664057914302497E-2"/>
    <n v="4.67"/>
    <n v="0.27899605877243738"/>
    <n v="0"/>
    <n v="4.6664057914302497E-2"/>
    <n v="-0.99329820933300816"/>
  </r>
  <r>
    <x v="20"/>
    <x v="250"/>
    <n v="4.8533950560823307"/>
    <n v="1.5905993371303499E-2"/>
    <n v="1.59"/>
    <n v="0.29933976160519521"/>
    <n v="0"/>
    <n v="1.5905993371303499E-2"/>
    <n v="-0.99319161069508322"/>
  </r>
  <r>
    <x v="20"/>
    <x v="250"/>
    <n v="4.8044519290624326"/>
    <n v="-1.008430726416187E-2"/>
    <n v="-1.01"/>
    <n v="0.28623682020862562"/>
    <n v="-1.008430726416182"/>
    <n v="-1.008430726416187E-2"/>
    <n v="-0.99326026858480798"/>
  </r>
  <r>
    <x v="20"/>
    <x v="250"/>
    <n v="4.9780617843981343"/>
    <n v="3.6135204993003489E-2"/>
    <n v="3.61"/>
    <n v="0.33271525137641328"/>
    <n v="0"/>
    <n v="3.6135204993003489E-2"/>
    <n v="-0.99301672700852228"/>
  </r>
  <r>
    <x v="20"/>
    <x v="250"/>
    <n v="5.159265141653349"/>
    <n v="3.6400383342594989E-2"/>
    <n v="3.64"/>
    <n v="0.38122659741303749"/>
    <n v="0"/>
    <n v="3.6400383342594989E-2"/>
    <n v="-0.99276253319464647"/>
  </r>
  <r>
    <x v="20"/>
    <x v="251"/>
    <n v="5.4279701534701301"/>
    <n v="5.2082031924932437E-2"/>
    <n v="5.21"/>
    <n v="0.45316368515506911"/>
    <n v="0"/>
    <n v="5.2082031924932437E-2"/>
    <n v="-0.99238559121743442"/>
  </r>
  <r>
    <x v="20"/>
    <x v="251"/>
    <n v="5.4677532301219296"/>
    <n v="7.3292732876149014E-3"/>
    <n v="0.73"/>
    <n v="0.46381431893520819"/>
    <n v="0"/>
    <n v="7.3292732876149014E-3"/>
    <n v="-0.99232978313454334"/>
  </r>
  <r>
    <x v="20"/>
    <x v="251"/>
    <n v="5.4665443080089222"/>
    <n v="-2.2110034270517159E-4"/>
    <n v="-0.02"/>
    <n v="0.46349066908763481"/>
    <n v="-2.211003427051926E-2"/>
    <n v="-2.2110034270517159E-4"/>
    <n v="-0.99233147902212093"/>
  </r>
  <r>
    <x v="20"/>
    <x v="251"/>
    <n v="5.9307329229656593"/>
    <n v="8.4914452129595697E-2"/>
    <n v="8.49"/>
    <n v="0.58776217744998682"/>
    <n v="0"/>
    <n v="8.4914452129595697E-2"/>
    <n v="-0.99168031076464003"/>
  </r>
  <r>
    <x v="20"/>
    <x v="251"/>
    <n v="6.0172409256590562"/>
    <n v="1.458639325308519E-2"/>
    <n v="1.46"/>
    <n v="0.6109219009626472"/>
    <n v="0"/>
    <n v="1.458639325308519E-2"/>
    <n v="-0.99155895650570958"/>
  </r>
  <r>
    <x v="20"/>
    <x v="251"/>
    <n v="6.0793721262085292"/>
    <n v="1.0325529809605881E-2"/>
    <n v="1.03"/>
    <n v="0.62755552307198403"/>
    <n v="0"/>
    <n v="1.0325529809605881E-2"/>
    <n v="-0.99147179825948517"/>
  </r>
  <r>
    <x v="20"/>
    <x v="251"/>
    <n v="5.5515795230314406"/>
    <n v="-8.6816959419500517E-2"/>
    <n v="-8.68"/>
    <n v="0.48625610127245961"/>
    <n v="-8.6816959419500535"/>
    <n v="-8.6816959419500517E-2"/>
    <n v="-0.99221219080391276"/>
  </r>
  <r>
    <x v="20"/>
    <x v="251"/>
    <n v="5.5448799326693754"/>
    <n v="-1.206789947666431E-3"/>
    <n v="-0.12"/>
    <n v="0.48446250234978588"/>
    <n v="-8.7918979533252557"/>
    <n v="-1.206789947666431E-3"/>
    <n v="-0.9922215890537649"/>
  </r>
  <r>
    <x v="20"/>
    <x v="251"/>
    <n v="5.3648229373014091"/>
    <n v="-3.2472659021362198E-2"/>
    <n v="-3.25"/>
    <n v="0.43625805768098341"/>
    <n v="-11.75366755107253"/>
    <n v="-3.2472659021362198E-2"/>
    <n v="-0.99247417474014998"/>
  </r>
  <r>
    <x v="20"/>
    <x v="251"/>
    <n v="5.5562957448144132"/>
    <n v="3.5690424409294368E-2"/>
    <n v="3.57"/>
    <n v="0.48751871732088642"/>
    <n v="-8.6041184934066308"/>
    <n v="3.5690424409294368E-2"/>
    <n v="-0.99220557484259575"/>
  </r>
  <r>
    <x v="20"/>
    <x v="251"/>
    <n v="5.791076764510656"/>
    <n v="4.225495374600241E-2"/>
    <n v="4.2300000000000004"/>
    <n v="0.5503737519175933"/>
    <n v="-4.7421897477704151"/>
    <n v="4.225495374600241E-2"/>
    <n v="-0.99187622176809298"/>
  </r>
  <r>
    <x v="20"/>
    <x v="251"/>
    <n v="5.7824983275505728"/>
    <n v="-1.4813198492988899E-3"/>
    <n v="-0.15"/>
    <n v="0.54807715250504585"/>
    <n v="-4.88329703289779"/>
    <n v="-1.4813198492988899E-3"/>
    <n v="-0.9918882556820392"/>
  </r>
  <r>
    <x v="20"/>
    <x v="251"/>
    <n v="5.8120213245712957"/>
    <n v="5.105578133946187E-3"/>
    <n v="0.51"/>
    <n v="0.55598098136453733"/>
    <n v="-4.3976712740558934"/>
    <n v="5.105578133946187E-3"/>
    <n v="-0.99184684053762129"/>
  </r>
  <r>
    <x v="20"/>
    <x v="251"/>
    <n v="5.7279213283359276"/>
    <n v="-1.4470008201763029E-2"/>
    <n v="-1.45"/>
    <n v="0.5334659238024051"/>
    <n v="-5.7810377548279472"/>
    <n v="-1.4470008201763029E-2"/>
    <n v="-0.99196481682191218"/>
  </r>
  <r>
    <x v="20"/>
    <x v="251"/>
    <n v="5.6194641701414652"/>
    <n v="-1.8934819802417069E-2"/>
    <n v="-1.89"/>
    <n v="0.50443002286205951"/>
    <n v="-7.5650568269110208"/>
    <n v="-1.8934819802417069E-2"/>
    <n v="-0.99211696156746865"/>
  </r>
  <r>
    <x v="20"/>
    <x v="251"/>
    <n v="5.5990909970261562"/>
    <n v="-3.6254654355766251E-3"/>
    <n v="-0.36"/>
    <n v="0.49897576381392938"/>
    <n v="-7.9001765184245416"/>
    <n v="-3.6254654355766251E-3"/>
    <n v="-0.99214554125083321"/>
  </r>
  <r>
    <x v="20"/>
    <x v="251"/>
    <n v="5.4739674426913201"/>
    <n v="-2.2347119273698701E-2"/>
    <n v="-2.23"/>
    <n v="0.46547797363159588"/>
    <n v="-9.9583422588539037"/>
    <n v="-2.2347119273698701E-2"/>
    <n v="-0.99232106577733115"/>
  </r>
  <r>
    <x v="20"/>
    <x v="251"/>
    <n v="5.6350188594129964"/>
    <n v="2.9421332590625401E-2"/>
    <n v="2.94"/>
    <n v="0.50859428849804678"/>
    <n v="-7.3091966994403883"/>
    <n v="2.9421332590625401E-2"/>
    <n v="-0.99209514129962451"/>
  </r>
  <r>
    <x v="20"/>
    <x v="251"/>
    <n v="5.5985074837146449"/>
    <n v="-6.4793706302085363E-3"/>
    <n v="-0.65"/>
    <n v="0.49881954697225228"/>
    <n v="-7.9097747680364661"/>
    <n v="-6.4793706302085363E-3"/>
    <n v="-0.99214635980892363"/>
  </r>
  <r>
    <x v="20"/>
    <x v="251"/>
    <n v="5.560256558723963"/>
    <n v="-6.8323432811243654E-3"/>
    <n v="-0.68"/>
    <n v="0.48857909731087862"/>
    <n v="-8.5389667996572971"/>
    <n v="-6.8323432811243654E-3"/>
    <n v="-0.99220001857471551"/>
  </r>
  <r>
    <x v="20"/>
    <x v="251"/>
    <n v="5.8387921177165989"/>
    <n v="5.0094012038998097E-2"/>
    <n v="5.01"/>
    <n v="0.56314799653257075"/>
    <n v="-3.9573167014201309"/>
    <n v="5.0094012038998097E-2"/>
    <n v="-0.99180928621129327"/>
  </r>
  <r>
    <x v="20"/>
    <x v="251"/>
    <n v="5.9126009277347178"/>
    <n v="1.2641109416134499E-2"/>
    <n v="1.26"/>
    <n v="0.5829079213903503"/>
    <n v="-2.7432306332236349"/>
    <n v="1.2641109416134499E-2"/>
    <n v="-0.99170574650209409"/>
  </r>
  <r>
    <x v="21"/>
    <x v="252"/>
    <n v="5.834619067928422"/>
    <m/>
    <m/>
    <m/>
    <n v="0"/>
    <n v="-1.318909575657301E-2"/>
    <n v="-0.99181514020570727"/>
  </r>
  <r>
    <x v="21"/>
    <x v="252"/>
    <n v="6.17397810451856"/>
    <n v="5.8163015038208421E-2"/>
    <n v="5.82"/>
    <n v="5.8163015038208421E-2"/>
    <n v="0"/>
    <n v="5.8163015038208421E-2"/>
    <n v="-0.99133908408240612"/>
  </r>
  <r>
    <x v="21"/>
    <x v="252"/>
    <n v="6.1138525934592671"/>
    <n v="-9.7385364899964522E-3"/>
    <n v="-0.97"/>
    <n v="4.7858055903894137E-2"/>
    <n v="-0.973853648999641"/>
    <n v="-9.7385364899964522E-3"/>
    <n v="-0.9914234287281064"/>
  </r>
  <r>
    <x v="21"/>
    <x v="252"/>
    <n v="6.8210635173991117"/>
    <n v="0.1156735320534934"/>
    <n v="11.57"/>
    <n v="0.16906749832100451"/>
    <n v="0"/>
    <n v="0.1156735320534934"/>
    <n v="-0.99043134643617792"/>
  </r>
  <r>
    <x v="21"/>
    <x v="252"/>
    <n v="6.8173706026901577"/>
    <n v="-5.4139866892222166E-4"/>
    <n v="-0.05"/>
    <n v="0.16843456673353341"/>
    <n v="-5.4139866892224157E-2"/>
    <n v="-5.4139866892222166E-4"/>
    <n v="-0.99043652689248074"/>
  </r>
  <r>
    <x v="21"/>
    <x v="252"/>
    <n v="7.0503449385992942"/>
    <n v="3.4173635186739659E-2"/>
    <n v="3.42"/>
    <n v="0.20836422335666141"/>
    <n v="0"/>
    <n v="3.4173635186739659E-2"/>
    <n v="-0.99010970825138622"/>
  </r>
  <r>
    <x v="21"/>
    <x v="252"/>
    <n v="7.1792493554749477"/>
    <n v="1.8283419889135729E-2"/>
    <n v="1.83"/>
    <n v="0.23045725383130061"/>
    <n v="0"/>
    <n v="1.8283419889135729E-2"/>
    <n v="-0.98992887989452027"/>
  </r>
  <r>
    <x v="21"/>
    <x v="252"/>
    <n v="7.2075764339552748"/>
    <n v="3.9456880626000954E-3"/>
    <n v="0.39"/>
    <n v="0.23531225432928249"/>
    <n v="0"/>
    <n v="3.9456880626000954E-3"/>
    <n v="-0.98988914239614312"/>
  </r>
  <r>
    <x v="21"/>
    <x v="252"/>
    <n v="7.6678616608988754"/>
    <n v="6.3861303610347031E-2"/>
    <n v="6.39"/>
    <n v="0.31420090525658712"/>
    <n v="0"/>
    <n v="6.3861303610347031E-2"/>
    <n v="-0.98924344984894219"/>
  </r>
  <r>
    <x v="21"/>
    <x v="252"/>
    <n v="7.1945622806290004"/>
    <n v="-6.1725080759267643E-2"/>
    <n v="-6.17"/>
    <n v="0.2330817482457217"/>
    <n v="-6.1725080759267623"/>
    <n v="-6.1725080759267643E-2"/>
    <n v="-0.98990739877570733"/>
  </r>
  <r>
    <x v="21"/>
    <x v="252"/>
    <n v="7.9197235030682096"/>
    <n v="0.1007929592036014"/>
    <n v="10.08"/>
    <n v="0.3573677065913583"/>
    <n v="0"/>
    <n v="0.1007929592036014"/>
    <n v="-0.98889013563224903"/>
  </r>
  <r>
    <x v="21"/>
    <x v="252"/>
    <n v="7.8561262601259374"/>
    <n v="-8.030235262333818E-3"/>
    <n v="-0.8"/>
    <n v="0.34646772456993519"/>
    <n v="-0.80302352623338125"/>
    <n v="-8.030235262333818E-3"/>
    <n v="-0.9889793504568547"/>
  </r>
  <r>
    <x v="21"/>
    <x v="252"/>
    <n v="8.2161782905486511"/>
    <n v="4.5830733684891323E-2"/>
    <n v="4.58"/>
    <n v="0.40817732827000158"/>
    <n v="0"/>
    <n v="4.5830733684891323E-2"/>
    <n v="-0.98847426600260824"/>
  </r>
  <r>
    <x v="21"/>
    <x v="252"/>
    <n v="7.7615585296580054"/>
    <n v="-5.53322657826949E-2"/>
    <n v="-5.53"/>
    <n v="0.33025968607300071"/>
    <n v="-5.5332265782694883"/>
    <n v="-5.53322657826949E-2"/>
    <n v="-0.98911201097949253"/>
  </r>
  <r>
    <x v="21"/>
    <x v="252"/>
    <n v="7.797988616008853"/>
    <n v="4.6936560758568113E-3"/>
    <n v="0.47"/>
    <n v="0.33650346753100457"/>
    <n v="-5.0898320332319944"/>
    <n v="4.6936560758568113E-3"/>
    <n v="-0.98906090650367262"/>
  </r>
  <r>
    <x v="21"/>
    <x v="252"/>
    <n v="7.4375687735268219"/>
    <n v="-4.6219590747043182E-2"/>
    <n v="-4.62"/>
    <n v="0.27473082422971751"/>
    <n v="-9.4765411543891425"/>
    <n v="-4.6219590747043182E-2"/>
    <n v="-0.98956650692821646"/>
  </r>
  <r>
    <x v="21"/>
    <x v="252"/>
    <n v="6.2847552863212766"/>
    <n v="-0.1549986994821283"/>
    <n v="-15.5"/>
    <n v="7.7149204284329809E-2"/>
    <n v="-23.507559548082789"/>
    <n v="-0.1549986994821283"/>
    <n v="-0.99118368478539876"/>
  </r>
  <r>
    <x v="21"/>
    <x v="252"/>
    <n v="6.678153801848989"/>
    <n v="6.2595677572990116E-2"/>
    <n v="6.26"/>
    <n v="0.14457408857371459"/>
    <n v="-18.719463408783419"/>
    <n v="6.2595677572990116E-2"/>
    <n v="-0.99063182156084373"/>
  </r>
  <r>
    <x v="21"/>
    <x v="252"/>
    <n v="6.3502434369945284"/>
    <n v="-4.9101948619942222E-2"/>
    <n v="-4.91"/>
    <n v="8.8373270484850774E-2"/>
    <n v="-22.710496140286669"/>
    <n v="-4.9101948619942222E-2"/>
    <n v="-0.99109181737722563"/>
  </r>
  <r>
    <x v="21"/>
    <x v="253"/>
    <n v="7.0952924923811462"/>
    <n v="0.1173260620287713"/>
    <n v="11.73"/>
    <n v="0.2160678203282129"/>
    <n v="-13.642423016268991"/>
    <n v="0.1173260620287713"/>
    <n v="-0.99004665539026238"/>
  </r>
  <r>
    <x v="21"/>
    <x v="253"/>
    <n v="7.4311853833165333"/>
    <n v="4.7340245845546969E-2"/>
    <n v="4.7300000000000004"/>
    <n v="0.27363676990740893"/>
    <n v="-9.5542340912334112"/>
    <n v="4.7340245845546969E-2"/>
    <n v="-0.98957546160945187"/>
  </r>
  <r>
    <x v="21"/>
    <x v="253"/>
    <n v="6.9596113425195094"/>
    <n v="-6.3458791090817979E-2"/>
    <n v="-6.35"/>
    <n v="0.19281332020027039"/>
    <n v="-15.293813055086851"/>
    <n v="-6.3458791090817979E-2"/>
    <n v="-0.99023699021339595"/>
  </r>
  <r>
    <x v="21"/>
    <x v="253"/>
    <n v="7.1384492102607426"/>
    <n v="2.569653087502588E-2"/>
    <n v="2.57"/>
    <n v="0.22346448451093881"/>
    <n v="-13.11715790695118"/>
    <n v="2.569653087502588E-2"/>
    <n v="-0.9899861147309813"/>
  </r>
  <r>
    <x v="21"/>
    <x v="253"/>
    <n v="6.9718064479977313"/>
    <n v="-2.3344392788209541E-2"/>
    <n v="-2.33"/>
    <n v="0.19490344902209111"/>
    <n v="-15.145385099327299"/>
    <n v="-2.3344392788209541E-2"/>
    <n v="-0.99021988280203732"/>
  </r>
  <r>
    <x v="21"/>
    <x v="253"/>
    <n v="7.626733442188991"/>
    <n v="9.3939354036334688E-2"/>
    <n v="9.39"/>
    <n v="0.30715190715901469"/>
    <n v="-7.1741973885561681"/>
    <n v="9.3939354036334688E-2"/>
    <n v="-0.98930114491006105"/>
  </r>
  <r>
    <x v="21"/>
    <x v="253"/>
    <n v="7.5261741458151734"/>
    <n v="-1.318510698401376E-2"/>
    <n v="-1.32"/>
    <n v="0.28991696941876549"/>
    <n v="-8.3981155268650003"/>
    <n v="-1.318510698401376E-2"/>
    <n v="-0.98944221045902836"/>
  </r>
  <r>
    <x v="21"/>
    <x v="253"/>
    <n v="7.5991791504038"/>
    <n v="9.7001481993637118E-3"/>
    <n v="0.97"/>
    <n v="0.30242935518700159"/>
    <n v="-7.5095636721346004"/>
    <n v="9.7001481993637118E-3"/>
    <n v="-0.9893397983358232"/>
  </r>
  <r>
    <x v="21"/>
    <x v="253"/>
    <n v="8.384932807288294"/>
    <n v="0.1033998069176645"/>
    <n v="10.34"/>
    <n v="0.43710029903723591"/>
    <n v="0"/>
    <n v="0.1033998069176645"/>
    <n v="-0.98823753554204397"/>
  </r>
  <r>
    <x v="21"/>
    <x v="253"/>
    <n v="8.6935910523538134"/>
    <n v="3.6811057662528901E-2"/>
    <n v="3.68"/>
    <n v="0.49000148101193308"/>
    <n v="0"/>
    <n v="3.6811057662528901E-2"/>
    <n v="-0.9878045467846287"/>
  </r>
  <r>
    <x v="21"/>
    <x v="253"/>
    <n v="8.8478934361949939"/>
    <n v="1.7748981164624981E-2"/>
    <n v="1.77"/>
    <n v="0.51644748923367723"/>
    <n v="0"/>
    <n v="1.7748981164624981E-2"/>
    <n v="-0.98758808991521507"/>
  </r>
  <r>
    <x v="21"/>
    <x v="253"/>
    <n v="8.3506076911114508"/>
    <n v="-5.6203857863979738E-2"/>
    <n v="-5.62"/>
    <n v="0.43121729009059862"/>
    <n v="-5.6203857863979776"/>
    <n v="-5.6203857863979738E-2"/>
    <n v="-0.98828568714544074"/>
  </r>
  <r>
    <x v="21"/>
    <x v="253"/>
    <n v="8.1027099191232761"/>
    <n v="-2.9686195443242022E-2"/>
    <n v="-2.97"/>
    <n v="0.38872989389522189"/>
    <n v="-8.4221574598007525"/>
    <n v="-2.9686195443242022E-2"/>
    <n v="-0.98863344052632451"/>
  </r>
  <r>
    <x v="21"/>
    <x v="253"/>
    <n v="8.6949650064630557"/>
    <n v="7.3093458022234437E-2"/>
    <n v="7.31"/>
    <n v="0.49023696409887441"/>
    <n v="-1.728416270321905"/>
    <n v="7.3093458022234437E-2"/>
    <n v="-0.98780261938857816"/>
  </r>
  <r>
    <x v="21"/>
    <x v="253"/>
    <n v="7.7121672472791856"/>
    <n v="-0.11303067447118501"/>
    <n v="-11.3"/>
    <n v="0.32179447492488761"/>
    <n v="-12.836119660638939"/>
    <n v="-0.11303067447118501"/>
    <n v="-0.98918129754586892"/>
  </r>
  <r>
    <x v="21"/>
    <x v="253"/>
    <n v="7.5769427597661974"/>
    <n v="-1.753391532849535E-2"/>
    <n v="-1.75"/>
    <n v="0.29861824251988162"/>
    <n v="-14.364443758212399"/>
    <n v="-1.753391532849535E-2"/>
    <n v="-0.98937099175866383"/>
  </r>
  <r>
    <x v="21"/>
    <x v="253"/>
    <n v="8.3129970290682813"/>
    <n v="9.7143965929181286E-2"/>
    <n v="9.7100000000000009"/>
    <n v="0.42477116882624633"/>
    <n v="-6.0454662003337027"/>
    <n v="9.7143965929181286E-2"/>
    <n v="-0.98833844774420654"/>
  </r>
  <r>
    <x v="21"/>
    <x v="253"/>
    <n v="6.867137462220902"/>
    <n v="-0.1739275933567164"/>
    <n v="-17.39"/>
    <n v="0.1769641483482616"/>
    <n v="-22.38675214906193"/>
    <n v="-0.1739275933567164"/>
    <n v="-0.99036671346286032"/>
  </r>
  <r>
    <x v="21"/>
    <x v="253"/>
    <n v="7.3373947870122329"/>
    <n v="6.8479381311124188E-2"/>
    <n v="6.85"/>
    <n v="0.25756192505252468"/>
    <n v="-17.071844954682749"/>
    <n v="6.8479381311124188E-2"/>
    <n v="-0.98970703196080412"/>
  </r>
  <r>
    <x v="21"/>
    <x v="254"/>
    <n v="8.0656519670072271"/>
    <n v="9.9252827622696049E-2"/>
    <n v="9.93"/>
    <n v="0.38237850202462892"/>
    <n v="-8.8409910769016573"/>
    <n v="9.9252827622696049E-2"/>
    <n v="-0.98868542577828389"/>
  </r>
  <r>
    <x v="21"/>
    <x v="254"/>
    <n v="7.3160979605645489"/>
    <n v="-9.2931607947968731E-2"/>
    <n v="-9.2899999999999991"/>
    <n v="0.25391184503877579"/>
    <n v="-17.312544355068411"/>
    <n v="-9.2931607947968731E-2"/>
    <n v="-0.98973690735395459"/>
  </r>
  <r>
    <x v="21"/>
    <x v="254"/>
    <n v="6.6345521329842878"/>
    <n v="-9.315701228359019E-2"/>
    <n v="-9.32"/>
    <n v="0.13710116388795929"/>
    <n v="-25.015460676282121"/>
    <n v="-9.315701228359019E-2"/>
    <n v="-0.99069298640164993"/>
  </r>
  <r>
    <x v="21"/>
    <x v="254"/>
    <n v="5.6716692157590991"/>
    <n v="-0.1451315624513865"/>
    <n v="-14.51"/>
    <n v="-2.7928104692390269E-2"/>
    <n v="-35.898084028030738"/>
    <n v="-0.1451315624513865"/>
    <n v="-0.99204372782693473"/>
  </r>
  <r>
    <x v="21"/>
    <x v="254"/>
    <n v="6.2071839328044733"/>
    <n v="9.4419243554862531E-2"/>
    <n v="9.44"/>
    <n v="6.3854188343495766E-2"/>
    <n v="-29.845629611540041"/>
    <n v="9.4419243554862531E-2"/>
    <n v="-0.99129250262683732"/>
  </r>
  <r>
    <x v="21"/>
    <x v="254"/>
    <n v="5.1998381537582281"/>
    <n v="-0.16228708379696999"/>
    <n v="-16.23"/>
    <n v="-0.1087956054679626"/>
    <n v="-41.230777797495712"/>
    <n v="-0.16228708379696999"/>
    <n v="-0.99270561698269766"/>
  </r>
  <r>
    <x v="21"/>
    <x v="254"/>
    <n v="6.1566721457052296"/>
    <n v="0.18401226416161459"/>
    <n v="18.399999999999999"/>
    <n v="5.5196933000658532E-2"/>
    <n v="-30.416520156995858"/>
    <n v="0.18401226416161459"/>
    <n v="-0.99136336104802181"/>
  </r>
  <r>
    <x v="21"/>
    <x v="254"/>
    <n v="5.8235182453061869"/>
    <n v="-5.4112659000600583E-2"/>
    <n v="-5.41"/>
    <n v="-1.9025788132857051E-3"/>
    <n v="-34.181867273815513"/>
    <n v="-5.4112659000600583E-2"/>
    <n v="-0.99183071254654154"/>
  </r>
  <r>
    <x v="21"/>
    <x v="254"/>
    <n v="6.5383407599856644"/>
    <n v="0.12274753586556229"/>
    <n v="12.27"/>
    <n v="0.1206114201911557"/>
    <n v="-26.102853666403831"/>
    <n v="0.12274753586556229"/>
    <n v="-0.99082795264185208"/>
  </r>
  <r>
    <x v="21"/>
    <x v="254"/>
    <n v="6.3286530534762333"/>
    <n v="-3.2070476930892038E-2"/>
    <n v="-3.21"/>
    <n v="8.4672877491420939E-2"/>
    <n v="-28.472770393154189"/>
    <n v="-3.2070476930892038E-2"/>
    <n v="-0.99112210457506056"/>
  </r>
  <r>
    <x v="21"/>
    <x v="254"/>
    <n v="6.7574086885698286"/>
    <n v="6.7748323611781291E-2"/>
    <n v="6.77"/>
    <n v="0.1581576466086316"/>
    <n v="-23.626920494695408"/>
    <n v="6.7748323611781291E-2"/>
    <n v="-0.99052064204282031"/>
  </r>
  <r>
    <x v="21"/>
    <x v="254"/>
    <n v="7.0132812747682207"/>
    <n v="3.786548927123512E-2"/>
    <n v="3.79"/>
    <n v="0.20201185255068979"/>
    <n v="-20.735016472076111"/>
    <n v="3.786548927123512E-2"/>
    <n v="-0.99016170151579452"/>
  </r>
  <r>
    <x v="21"/>
    <x v="254"/>
    <n v="7.2709400947518326"/>
    <n v="3.6738697606581772E-2"/>
    <n v="3.67"/>
    <n v="0.24617220252107661"/>
    <n v="-17.822924211453039"/>
    <n v="3.6738697606581772E-2"/>
    <n v="-0.98980025524282"/>
  </r>
  <r>
    <x v="21"/>
    <x v="254"/>
    <n v="6.346608889775287"/>
    <n v="-0.12712678043431111"/>
    <n v="-12.71"/>
    <n v="8.7750342547837867E-2"/>
    <n v="-28.269831281957391"/>
    <n v="-0.12712678043431111"/>
    <n v="-0.991096915955052"/>
  </r>
  <r>
    <x v="21"/>
    <x v="254"/>
    <n v="6.5714755673232537"/>
    <n v="3.5430996529538523E-2"/>
    <n v="3.54"/>
    <n v="0.12629042115965469"/>
    <n v="-25.728359923045211"/>
    <n v="3.5430996529538523E-2"/>
    <n v="-0.99078147081515322"/>
  </r>
  <r>
    <x v="21"/>
    <x v="254"/>
    <n v="7.0047333073877702"/>
    <n v="6.5930054159966112E-2"/>
    <n v="6.59"/>
    <n v="0.20054680962656191"/>
    <n v="-20.831626670222061"/>
    <n v="6.5930054159966112E-2"/>
    <n v="-0.99017369268672106"/>
  </r>
  <r>
    <x v="21"/>
    <x v="254"/>
    <n v="6.4356685511115463"/>
    <n v="-8.1240031747681463E-2"/>
    <n v="-8.1199999999999992"/>
    <n v="0.10301434869792229"/>
    <n v="-27.26326783294552"/>
    <n v="-8.1240031747681463E-2"/>
    <n v="-0.99097198220481431"/>
  </r>
  <r>
    <x v="21"/>
    <x v="254"/>
    <n v="6.1761965270782184"/>
    <n v="-4.031780412130026E-2"/>
    <n v="-4.03"/>
    <n v="5.8543232244135927E-2"/>
    <n v="-30.1958531528803"/>
    <n v="-4.031780412130026E-2"/>
    <n v="-0.99133597205788426"/>
  </r>
  <r>
    <x v="21"/>
    <x v="254"/>
    <n v="6.2132660765393819"/>
    <n v="6.0020028991369934E-3"/>
    <n v="0.6"/>
    <n v="6.489661179292705E-2"/>
    <n v="-29.77688846113211"/>
    <n v="6.0020028991369934E-3"/>
    <n v="-0.99128397053705741"/>
  </r>
  <r>
    <x v="21"/>
    <x v="254"/>
    <n v="7.1352187568158181"/>
    <n v="0.1483845483066675"/>
    <n v="14.84"/>
    <n v="0.22291081452712119"/>
    <n v="-19.356863774748469"/>
    <n v="0.1483845483066675"/>
    <n v="-0.98999064644217116"/>
  </r>
  <r>
    <x v="21"/>
    <x v="254"/>
    <n v="6.7792929318627317"/>
    <n v="-4.9882959035151282E-2"/>
    <n v="-4.99"/>
    <n v="0.1619084044624213"/>
    <n v="-23.37958203553881"/>
    <n v="-4.9882959035151282E-2"/>
    <n v="-0.9904899426156647"/>
  </r>
  <r>
    <x v="21"/>
    <x v="254"/>
    <n v="6.7121808921988251"/>
    <n v="-9.8995633229653768E-3"/>
    <n v="-0.99"/>
    <n v="0.15040601863695979"/>
    <n v="-24.138090715010069"/>
    <n v="-9.8995633229653768E-3"/>
    <n v="-0.99058408803094589"/>
  </r>
  <r>
    <x v="21"/>
    <x v="254"/>
    <n v="7.243876701663182"/>
    <n v="7.9213569777643489E-2"/>
    <n v="7.92"/>
    <n v="0.24153378606687961"/>
    <n v="-18.128798070398251"/>
    <n v="7.9213569777643489E-2"/>
    <n v="-0.98983822003116506"/>
  </r>
  <r>
    <x v="21"/>
    <x v="255"/>
    <n v="8.045215402407992"/>
    <n v="0.1106229072839995"/>
    <n v="11.06"/>
    <n v="0.37887586297290882"/>
    <n v="-9.0719676901103234"/>
    <n v="0.1106229072839995"/>
    <n v="-0.98871409438783231"/>
  </r>
  <r>
    <x v="21"/>
    <x v="255"/>
    <n v="8.5313295708500103"/>
    <n v="6.0422766094804681E-2"/>
    <n v="6.04"/>
    <n v="0.46219135671509282"/>
    <n v="-3.577844462389014"/>
    <n v="6.0422766094804681E-2"/>
    <n v="-0.98803216875286026"/>
  </r>
  <r>
    <x v="21"/>
    <x v="255"/>
    <n v="8.2267981338266463"/>
    <n v="-3.5695659685202157E-2"/>
    <n v="-3.57"/>
    <n v="0.40999747165114669"/>
    <n v="-7.0196969125732087"/>
    <n v="-3.5695659685202157E-2"/>
    <n v="-0.9884593683842281"/>
  </r>
  <r>
    <x v="21"/>
    <x v="255"/>
    <n v="8.2295174527226695"/>
    <n v="3.305440162488793E-4"/>
    <n v="0.03"/>
    <n v="0.41046353787832701"/>
    <n v="-6.9889628297586608"/>
    <n v="3.305440162488793E-4"/>
    <n v="-0.98845555369750371"/>
  </r>
  <r>
    <x v="21"/>
    <x v="255"/>
    <n v="8.4925431251124781"/>
    <n v="3.1961250936139551E-2"/>
    <n v="3.2"/>
    <n v="0.4555437169487313"/>
    <n v="-4.0162137309299801"/>
    <n v="3.1961250936139551E-2"/>
    <n v="-0.98808657875231087"/>
  </r>
  <r>
    <x v="21"/>
    <x v="255"/>
    <n v="8.4406041843508124"/>
    <n v="-6.1158289097269503E-3"/>
    <n v="-0.61"/>
    <n v="0.44664186060524491"/>
    <n v="-4.6032341458594113"/>
    <n v="-6.1158289097269503E-3"/>
    <n v="-0.98815943919839122"/>
  </r>
  <r>
    <x v="21"/>
    <x v="255"/>
    <n v="8.1623707580798435"/>
    <n v="-3.2963686034090278E-2"/>
    <n v="-3.3"/>
    <n v="0.39895521250848143"/>
    <n v="-7.7478631841429264"/>
    <n v="-3.2963686034090278E-2"/>
    <n v="-0.98854974772712301"/>
  </r>
  <r>
    <x v="21"/>
    <x v="255"/>
    <n v="8.1200590378078683"/>
    <n v="-5.1837537801245892E-3"/>
    <n v="-0.52"/>
    <n v="0.39170337313741549"/>
    <n v="-8.2260755470867011"/>
    <n v="-5.1837537801245892E-3"/>
    <n v="-0.98860910301562588"/>
  </r>
  <r>
    <x v="21"/>
    <x v="255"/>
    <n v="7.8293271058788596"/>
    <n v="-3.5804164794286497E-2"/>
    <n v="-3.58"/>
    <n v="0.34187459622083921"/>
    <n v="-11.51196426201721"/>
    <n v="-3.5804164794286497E-2"/>
    <n v="-0.98901694456840916"/>
  </r>
  <r>
    <x v="21"/>
    <x v="255"/>
    <n v="8.249190063860258"/>
    <n v="5.3626953160014652E-2"/>
    <n v="5.36"/>
    <n v="0.41383524233898772"/>
    <n v="-6.7666205142747087"/>
    <n v="5.3626953160014652E-2"/>
    <n v="-0.98842795676922546"/>
  </r>
  <r>
    <x v="21"/>
    <x v="255"/>
    <n v="8.111129047328653"/>
    <n v="-1.6736311742464371E-2"/>
    <n v="-1.67"/>
    <n v="0.39017285497071968"/>
    <n v="-8.3270034181512909"/>
    <n v="-1.6736311742464371E-2"/>
    <n v="-0.98862163009223292"/>
  </r>
  <r>
    <x v="21"/>
    <x v="255"/>
    <n v="7.4971612784161623"/>
    <n v="-7.5694489056945424E-2"/>
    <n v="-7.57"/>
    <n v="0.28494443101287592"/>
    <n v="-15.266144054733431"/>
    <n v="-7.5694489056945424E-2"/>
    <n v="-0.98948290998870225"/>
  </r>
  <r>
    <x v="21"/>
    <x v="255"/>
    <n v="7.1455673360582166"/>
    <n v="-4.6896942629493843E-2"/>
    <n v="-4.6900000000000004"/>
    <n v="0.22468446574957751"/>
    <n v="-19.239902835774402"/>
    <n v="-4.6896942629493843E-2"/>
    <n v="-0.98997612935559132"/>
  </r>
  <r>
    <x v="21"/>
    <x v="255"/>
    <n v="7.7349444074743801"/>
    <n v="8.2481494288358048E-2"/>
    <n v="8.25"/>
    <n v="0.32569827051634198"/>
    <n v="-12.57868934279608"/>
    <n v="8.2481494288358048E-2"/>
    <n v="-0.9891493455262873"/>
  </r>
  <r>
    <x v="21"/>
    <x v="255"/>
    <n v="7.1989662773022083"/>
    <n v="-6.9293081105308185E-2"/>
    <n v="-6.93"/>
    <n v="0.23383655273628651"/>
    <n v="-18.636381312498049"/>
    <n v="-6.9293081105308185E-2"/>
    <n v="-0.98990122080678"/>
  </r>
  <r>
    <x v="21"/>
    <x v="255"/>
    <n v="7.6388081672315469"/>
    <n v="6.1097923366598687E-2"/>
    <n v="6.11"/>
    <n v="0.30922140388227648"/>
    <n v="-13.665233173099899"/>
    <n v="6.1097923366598687E-2"/>
    <n v="-0.9892842063695364"/>
  </r>
  <r>
    <x v="21"/>
    <x v="255"/>
    <n v="8.0207272834879131"/>
    <n v="4.9997212640408677E-2"/>
    <n v="5"/>
    <n v="0.37467882480555298"/>
    <n v="-9.3487354777952749"/>
    <n v="4.9997212640408677E-2"/>
    <n v="-0.9887484465567834"/>
  </r>
  <r>
    <x v="21"/>
    <x v="255"/>
    <n v="7.8382402113738712"/>
    <n v="-2.2751935786387349E-2"/>
    <n v="-2.2799999999999998"/>
    <n v="0.34340222045667068"/>
    <n v="-11.411227227159291"/>
    <n v="-2.2751935786387349E-2"/>
    <n v="-0.98900444117822051"/>
  </r>
  <r>
    <x v="21"/>
    <x v="255"/>
    <n v="7.4947342218056736"/>
    <n v="-4.3824376429513423E-2"/>
    <n v="-4.38"/>
    <n v="0.2845284558511334"/>
    <n v="-15.293574952584891"/>
    <n v="-4.3824376429513423E-2"/>
    <n v="-0.98948631468707904"/>
  </r>
  <r>
    <x v="21"/>
    <x v="255"/>
    <n v="7.6645777409696727"/>
    <n v="2.2661713429389611E-2"/>
    <n v="2.27"/>
    <n v="0.31363807160952822"/>
    <n v="-13.373982222532311"/>
    <n v="2.2661713429389611E-2"/>
    <n v="-0.98924805656343084"/>
  </r>
  <r>
    <x v="21"/>
    <x v="255"/>
    <n v="6.993182200541133"/>
    <n v="-8.7597198843676782E-2"/>
    <n v="-8.76"/>
    <n v="0.1985670562421242"/>
    <n v="-20.96217872682103"/>
    <n v="-8.7597198843676782E-2"/>
    <n v="-0.99018989669059998"/>
  </r>
  <r>
    <x v="21"/>
    <x v="256"/>
    <n v="6.7528842547475803"/>
    <n v="-3.4361745326034643E-2"/>
    <n v="-3.44"/>
    <n v="0.15738220029935721"/>
    <n v="-23.678056212534639"/>
    <n v="-3.4361745326034643E-2"/>
    <n v="-0.99052698896213964"/>
  </r>
  <r>
    <x v="21"/>
    <x v="256"/>
    <n v="6.4294330160610116"/>
    <n v="-4.7898235255427017E-2"/>
    <n v="-4.79"/>
    <n v="0.1019456353889749"/>
    <n v="-27.33374263121814"/>
    <n v="-4.7898235255427017E-2"/>
    <n v="-0.99098072947340832"/>
  </r>
  <r>
    <x v="21"/>
    <x v="256"/>
    <n v="6.5478667466851759"/>
    <n v="1.842055595389391E-2"/>
    <n v="1.84"/>
    <n v="0.1222440866238068"/>
    <n v="-25.99518977139644"/>
    <n v="1.842055595389391E-2"/>
    <n v="-0.99081458949600998"/>
  </r>
  <r>
    <x v="21"/>
    <x v="256"/>
    <n v="6.6985409020078741"/>
    <n v="2.3011182290625602E-2"/>
    <n v="2.2999999999999998"/>
    <n v="0.14806824987568379"/>
    <n v="-24.292251592842891"/>
    <n v="2.3011182290625602E-2"/>
    <n v="-0.99060322234048848"/>
  </r>
  <r>
    <x v="21"/>
    <x v="256"/>
    <n v="6.9987743041892996"/>
    <n v="4.4820716417724782E-2"/>
    <n v="4.4800000000000004"/>
    <n v="0.19952549133155539"/>
    <n v="-20.898976070861242"/>
    <n v="4.4820716417724782E-2"/>
    <n v="-0.99018205203377108"/>
  </r>
  <r>
    <x v="21"/>
    <x v="256"/>
    <n v="6.0210249099011319"/>
    <n v="-0.13970294680068629"/>
    <n v="-13.97"/>
    <n v="3.194824542999597E-2"/>
    <n v="-31.949622208713521"/>
    <n v="-0.13970294680068629"/>
    <n v="-0.99155364829618908"/>
  </r>
  <r>
    <x v="21"/>
    <x v="256"/>
    <n v="6.0752054408898859"/>
    <n v="8.9985561925940427E-3"/>
    <n v="0.9"/>
    <n v="4.1234289704346727E-2"/>
    <n v="-31.33726706023138"/>
    <n v="8.9985561925940427E-3"/>
    <n v="-0.99147764332575994"/>
  </r>
  <r>
    <x v="21"/>
    <x v="256"/>
    <n v="5.3105398636871977"/>
    <n v="-0.12586662042011229"/>
    <n v="-12.59"/>
    <n v="-8.9822351406275591E-2"/>
    <n v="-39.979613204168778"/>
    <n v="-0.12586662042011229"/>
    <n v="-0.99255032355836126"/>
  </r>
  <r>
    <x v="21"/>
    <x v="256"/>
    <n v="5.5496415061753801"/>
    <n v="4.5023980353321447E-2"/>
    <n v="4.5"/>
    <n v="-4.8842530837959419E-2"/>
    <n v="-37.277256488274517"/>
    <n v="4.5023980353321447E-2"/>
    <n v="-0.99221490947261437"/>
  </r>
  <r>
    <x v="21"/>
    <x v="256"/>
    <n v="6.0529164950124441"/>
    <n v="9.0686035895659822E-2"/>
    <n v="9.07"/>
    <n v="3.741416955289445E-2"/>
    <n v="-31.589179518695921"/>
    <n v="9.0686035895659822E-2"/>
    <n v="-0.9915089104735969"/>
  </r>
  <r>
    <x v="21"/>
    <x v="256"/>
    <n v="5.8897480649429346"/>
    <n v="-2.6956993410359949E-2"/>
    <n v="-2.7"/>
    <n v="9.4486026204430029E-3"/>
    <n v="-33.433329555607763"/>
    <n v="-2.6956993410359949E-2"/>
    <n v="-0.99173780471800688"/>
  </r>
  <r>
    <x v="21"/>
    <x v="256"/>
    <n v="5.7373729740387382"/>
    <n v="-2.5871240878903801E-2"/>
    <n v="-2.59"/>
    <n v="-1.666708533282335E-2"/>
    <n v="-35.15549192118123"/>
    <n v="-2.5871240878903801E-2"/>
    <n v="-0.99195155796233592"/>
  </r>
  <r>
    <x v="21"/>
    <x v="256"/>
    <n v="6.0789542148193201"/>
    <n v="5.953617488809182E-2"/>
    <n v="5.95"/>
    <n v="4.1876795048018778E-2"/>
    <n v="-31.294897947668389"/>
    <n v="5.953617488809182E-2"/>
    <n v="-0.99147238450960484"/>
  </r>
  <r>
    <x v="21"/>
    <x v="256"/>
    <n v="6.5601991242079771"/>
    <n v="7.9165740089878422E-2"/>
    <n v="7.92"/>
    <n v="0.1243577426104658"/>
    <n v="-25.855807695744939"/>
    <n v="7.9165740089878422E-2"/>
    <n v="-0.99079728951810586"/>
  </r>
  <r>
    <x v="21"/>
    <x v="256"/>
    <n v="6.4702723597658363"/>
    <n v="-1.370793214344657E-2"/>
    <n v="-1.37"/>
    <n v="0.1089451229698029"/>
    <n v="-26.872171252682321"/>
    <n v="-1.370793214344657E-2"/>
    <n v="-0.99092343964892737"/>
  </r>
  <r>
    <x v="21"/>
    <x v="256"/>
    <n v="6.921055884504101"/>
    <n v="6.9669945818877199E-2"/>
    <n v="6.97"/>
    <n v="0.18620526960321701"/>
    <n v="-21.777359386004569"/>
    <n v="6.9669945818877199E-2"/>
    <n v="-0.99029107618104639"/>
  </r>
  <r>
    <x v="21"/>
    <x v="256"/>
    <n v="6.9987765919039839"/>
    <n v="1.122960263532846E-2"/>
    <n v="1.1200000000000001"/>
    <n v="0.19952588342479391"/>
    <n v="-20.898950214823291"/>
    <n v="1.122960263532846E-2"/>
    <n v="-0.99018204882454286"/>
  </r>
  <r>
    <x v="21"/>
    <x v="256"/>
    <n v="7.0410419896780496"/>
    <n v="6.0389694140197134E-3"/>
    <n v="0.6"/>
    <n v="0.2067697835461213"/>
    <n v="-20.42126139455376"/>
    <n v="6.0389694140197134E-3"/>
    <n v="-0.99012275851768594"/>
  </r>
  <r>
    <x v="21"/>
    <x v="256"/>
    <n v="7.1640427096756616"/>
    <n v="1.746910758065745E-2"/>
    <n v="1.75"/>
    <n v="0.22785097471997531"/>
    <n v="-19.031091848722209"/>
    <n v="1.746910758065745E-2"/>
    <n v="-0.98995021192363131"/>
  </r>
  <r>
    <x v="21"/>
    <x v="256"/>
    <n v="7.3496935127255441"/>
    <n v="2.5914251292659781E-2"/>
    <n v="2.59"/>
    <n v="0.25966981342880602"/>
    <n v="-16.9328432159977"/>
    <n v="2.5914251292659781E-2"/>
    <n v="-0.98968977918998224"/>
  </r>
  <r>
    <x v="21"/>
    <x v="257"/>
    <n v="7.2650001363253738"/>
    <n v="-1.1523388866968239E-2"/>
    <n v="-1.1499999999999999"/>
    <n v="0.2451541483246846"/>
    <n v="-17.890058365693179"/>
    <n v="-1.1523388866968239E-2"/>
    <n v="-0.98980858787368042"/>
  </r>
  <r>
    <x v="21"/>
    <x v="257"/>
    <n v="7.4205839410632626"/>
    <n v="2.1415526747200039E-2"/>
    <n v="2.14"/>
    <n v="0.27181978029251908"/>
    <n v="-16.131630714412641"/>
    <n v="2.1415526747200039E-2"/>
    <n v="-0.98959033341469749"/>
  </r>
  <r>
    <x v="21"/>
    <x v="257"/>
    <n v="7.0181705649015571"/>
    <n v="-5.4229340892550493E-2"/>
    <n v="-5.42"/>
    <n v="0.20284983187314731"/>
    <n v="-20.679757102503061"/>
    <n v="-5.4229340892550493E-2"/>
    <n v="-0.99015484277252963"/>
  </r>
  <r>
    <x v="21"/>
    <x v="257"/>
    <n v="7.5208590459811324"/>
    <n v="7.162671189462988E-2"/>
    <n v="7.16"/>
    <n v="0.28900601023322919"/>
    <n v="-14.99830891707199"/>
    <n v="7.162671189462988E-2"/>
    <n v="-0.98944966653224031"/>
  </r>
  <r>
    <x v="21"/>
    <x v="257"/>
    <n v="7.3630543733977012"/>
    <n v="-2.098226700150119E-2"/>
    <n v="-2.1"/>
    <n v="0.26195974195997601"/>
    <n v="-16.781837094953111"/>
    <n v="-2.098226700150119E-2"/>
    <n v="-0.98967103644601573"/>
  </r>
  <r>
    <x v="21"/>
    <x v="257"/>
    <n v="7.2215915570817089"/>
    <n v="-1.9212518221662141E-2"/>
    <n v="-1.92"/>
    <n v="0.2377143174225658"/>
    <n v="-18.380667566139572"/>
    <n v="-1.9212518221662141E-2"/>
    <n v="-0.98986948184650747"/>
  </r>
  <r>
    <x v="21"/>
    <x v="257"/>
    <n v="7.1345559618560657"/>
    <n v="-1.2052134842809431E-2"/>
    <n v="-1.21"/>
    <n v="0.2227972175721131"/>
    <n v="-19.36435476641255"/>
    <n v="-1.2052134842809431E-2"/>
    <n v="-0.98999157621732092"/>
  </r>
  <r>
    <x v="21"/>
    <x v="257"/>
    <n v="7.3902359016612413"/>
    <n v="3.5836839905963869E-2"/>
    <n v="3.58"/>
    <n v="0.26661840569570311"/>
    <n v="-16.474628057462379"/>
    <n v="3.5836839905963869E-2"/>
    <n v="-0.98963290593650999"/>
  </r>
  <r>
    <x v="21"/>
    <x v="257"/>
    <n v="7.4863079590589123"/>
    <n v="1.299986342466752E-2"/>
    <n v="1.3"/>
    <n v="0.28308427198091718"/>
    <n v="-15.38880962971483"/>
    <n v="1.299986342466752E-2"/>
    <n v="-0.98949813512957396"/>
  </r>
  <r>
    <x v="21"/>
    <x v="257"/>
    <n v="7.8031059979031898"/>
    <n v="4.2316992645344158E-2"/>
    <n v="4.2300000000000004"/>
    <n v="0.33738053968169052"/>
    <n v="-11.80831850910166"/>
    <n v="4.2316992645344158E-2"/>
    <n v="-0.9890537277910898"/>
  </r>
  <r>
    <x v="21"/>
    <x v="257"/>
    <n v="7.5919759554462454"/>
    <n v="-2.7057179860645039E-2"/>
    <n v="-2.71"/>
    <n v="0.30119479387739639"/>
    <n v="-14.194536697413611"/>
    <n v="-2.7057179860645039E-2"/>
    <n v="-0.98934990304704984"/>
  </r>
  <r>
    <x v="21"/>
    <x v="257"/>
    <n v="7.4156840209016508"/>
    <n v="-2.3220823614190759E-2"/>
    <n v="-2.3199999999999998"/>
    <n v="0.27097997908106608"/>
    <n v="-16.187010225896891"/>
    <n v="-2.3220823614190759E-2"/>
    <n v="-0.98959720706986831"/>
  </r>
  <r>
    <x v="21"/>
    <x v="257"/>
    <n v="7.6290489931946341"/>
    <n v="2.8772122934526131E-2"/>
    <n v="2.88"/>
    <n v="0.30754877128650793"/>
    <n v="-13.77553258060621"/>
    <n v="2.8772122934526131E-2"/>
    <n v="-0.98929789663282008"/>
  </r>
  <r>
    <x v="21"/>
    <x v="257"/>
    <n v="7.0702755625825704"/>
    <n v="-7.3242868293349361E-2"/>
    <n v="-7.32"/>
    <n v="0.2117801488440394"/>
    <n v="-20.090859891469059"/>
    <n v="-7.3242868293349361E-2"/>
    <n v="-0.99008174938020432"/>
  </r>
  <r>
    <x v="21"/>
    <x v="257"/>
    <n v="7.1993103595895303"/>
    <n v="1.8250320778137711E-2"/>
    <n v="1.83"/>
    <n v="0.2338955252730226"/>
    <n v="-18.632492451383222"/>
    <n v="1.8250320778137711E-2"/>
    <n v="-0.98990073812483503"/>
  </r>
  <r>
    <x v="21"/>
    <x v="257"/>
    <n v="7.2908222902981876"/>
    <n v="1.271120789879032E-2"/>
    <n v="1.27"/>
    <n v="0.24957982782015509"/>
    <n v="-17.598213146726359"/>
    <n v="1.271120789879032E-2"/>
    <n v="-0.98977236430751547"/>
  </r>
  <r>
    <x v="21"/>
    <x v="257"/>
    <n v="7.3717775284717248"/>
    <n v="1.110371847648284E-2"/>
    <n v="1.1100000000000001"/>
    <n v="0.2634548104421619"/>
    <n v="-16.683246903548461"/>
    <n v="1.110371847648284E-2"/>
    <n v="-0.98965879952010616"/>
  </r>
  <r>
    <x v="21"/>
    <x v="257"/>
    <n v="7.7631447965699456"/>
    <n v="5.3089945618496781E-2"/>
    <n v="5.31"/>
    <n v="0.33053155761996428"/>
    <n v="-12.259965012548131"/>
    <n v="5.3089945618496781E-2"/>
    <n v="-0.98910978574899866"/>
  </r>
  <r>
    <x v="21"/>
    <x v="257"/>
    <n v="7.6749625421515342"/>
    <n v="-1.135908922597628E-2"/>
    <n v="-1.1399999999999999"/>
    <n v="0.31541793093898202"/>
    <n v="-13.25661189866087"/>
    <n v="-1.135908922597628E-2"/>
    <n v="-0.98923348866436578"/>
  </r>
  <r>
    <x v="21"/>
    <x v="257"/>
    <n v="8.2550094069273623"/>
    <n v="7.5576507584260266E-2"/>
    <n v="7.56"/>
    <n v="0.41483262417306382"/>
    <n v="-6.700849569935591"/>
    <n v="7.5576507584260266E-2"/>
    <n v="-0.98841979333875218"/>
  </r>
  <r>
    <x v="21"/>
    <x v="257"/>
    <n v="8.4467587040307937"/>
    <n v="2.3228234839141489E-2"/>
    <n v="2.3199999999999998"/>
    <n v="0.44769668862543449"/>
    <n v="-4.5336749934536602"/>
    <n v="2.3228234839141489E-2"/>
    <n v="-0.98815080557893886"/>
  </r>
  <r>
    <x v="21"/>
    <x v="257"/>
    <n v="8.4198204040716984"/>
    <n v="-3.1891878178360589E-3"/>
    <n v="-0.32"/>
    <n v="0.44307971198214879"/>
    <n v="-4.8381350341781104"/>
    <n v="-3.1891878178360589E-3"/>
    <n v="-0.98818859488543775"/>
  </r>
  <r>
    <x v="21"/>
    <x v="258"/>
    <n v="8.0403973001793894"/>
    <n v="-4.5063087534364277E-2"/>
    <n v="-4.51"/>
    <n v="0.37805008460203199"/>
    <n v="-9.1264224850662927"/>
    <n v="-4.5063087534364277E-2"/>
    <n v="-0.98872085326801906"/>
  </r>
  <r>
    <x v="21"/>
    <x v="258"/>
    <n v="8.1924423670316795"/>
    <n v="1.8910143513542369E-2"/>
    <n v="1.89"/>
    <n v="0.40410920947070572"/>
    <n v="-7.4079900926698876"/>
    <n v="1.8910143513542369E-2"/>
    <n v="-0.98850756298460696"/>
  </r>
  <r>
    <x v="21"/>
    <x v="258"/>
    <n v="8.1338113476499636"/>
    <n v="-7.1567203960641868E-3"/>
    <n v="-0.72"/>
    <n v="0.39406039245298508"/>
    <n v="-8.070645218486252"/>
    <n v="-7.1567203960641868E-3"/>
    <n v="-0.9885898111429956"/>
  </r>
  <r>
    <x v="21"/>
    <x v="258"/>
    <n v="7.793083387091154"/>
    <n v="-4.1890320047471168E-2"/>
    <n v="-4.1900000000000004"/>
    <n v="0.33566275644762622"/>
    <n v="-11.92159531204139"/>
    <n v="-4.1890320047471168E-2"/>
    <n v="-0.98906778760601755"/>
  </r>
  <r>
    <x v="21"/>
    <x v="258"/>
    <n v="7.5141152949371621"/>
    <n v="-3.579688273528403E-2"/>
    <n v="-3.58"/>
    <n v="0.28785019338118428"/>
    <n v="-15.074527636167129"/>
    <n v="-3.579688273528403E-2"/>
    <n v="-0.98945912673112213"/>
  </r>
  <r>
    <x v="21"/>
    <x v="258"/>
    <n v="7.9028753580861766"/>
    <n v="5.17373034468811E-2"/>
    <n v="5.17"/>
    <n v="0.35448008963027111"/>
    <n v="-10.680712702109791"/>
    <n v="5.17373034468811E-2"/>
    <n v="-0.98891377037221506"/>
  </r>
  <r>
    <x v="21"/>
    <x v="258"/>
    <n v="8.1965591123828787"/>
    <n v="3.716163307525866E-2"/>
    <n v="3.72"/>
    <n v="0.40481478172885482"/>
    <n v="-7.361462121001983"/>
    <n v="3.716163307525866E-2"/>
    <n v="-0.98850178797459931"/>
  </r>
  <r>
    <x v="21"/>
    <x v="258"/>
    <n v="8.0617941862119444"/>
    <n v="-1.644164634490819E-2"/>
    <n v="-1.64"/>
    <n v="0.38171731390756958"/>
    <n v="-8.8845921987178542"/>
    <n v="-1.644164634490819E-2"/>
    <n v="-0.98869083751031972"/>
  </r>
  <r>
    <x v="21"/>
    <x v="258"/>
    <n v="7.976579022487357"/>
    <n v="-1.057024798156359E-2"/>
    <n v="-1.06"/>
    <n v="0.36711221925914672"/>
    <n v="-9.8477046541186954"/>
    <n v="-1.057024798156359E-2"/>
    <n v="-0.98881037816229944"/>
  </r>
  <r>
    <x v="21"/>
    <x v="258"/>
    <n v="7.456832748493234"/>
    <n v="-6.5159045316152242E-2"/>
    <n v="-6.52"/>
    <n v="0.27803249221217458"/>
    <n v="-15.721942151916121"/>
    <n v="-6.5159045316152242E-2"/>
    <n v="-0.98953948323869279"/>
  </r>
  <r>
    <x v="21"/>
    <x v="258"/>
    <n v="6.9542551017842698"/>
    <n v="-6.7398272652758329E-2"/>
    <n v="-6.74"/>
    <n v="0.19189530984297429"/>
    <n v="-21.402137673406209"/>
    <n v="-6.7398272652758329E-2"/>
    <n v="-0.99024450399946007"/>
  </r>
  <r>
    <x v="21"/>
    <x v="258"/>
    <n v="6.9679188127394127"/>
    <n v="1.9647986384101479E-3"/>
    <n v="0.2"/>
    <n v="0.19423714412488111"/>
    <n v="-21.247708700524971"/>
    <n v="1.9647986384101479E-3"/>
    <n v="-0.99022533641420118"/>
  </r>
  <r>
    <x v="21"/>
    <x v="258"/>
    <n v="7.2564192311747249"/>
    <n v="4.1404101595995613E-2"/>
    <n v="4.1399999999999997"/>
    <n v="0.24368346016993939"/>
    <n v="-17.987040830644059"/>
    <n v="4.1404101595995613E-2"/>
    <n v="-0.98982062525002812"/>
  </r>
  <r>
    <x v="21"/>
    <x v="258"/>
    <n v="7.9236294657309916"/>
    <n v="9.1947586447296947E-2"/>
    <n v="9.19"/>
    <n v="0.35803715263698832"/>
    <n v="-10.446147177621061"/>
    <n v="9.1947586447296947E-2"/>
    <n v="-0.98888465631022571"/>
  </r>
  <r>
    <x v="21"/>
    <x v="258"/>
    <n v="7.7116334144074408"/>
    <n v="-2.6754917331813122E-2"/>
    <n v="-2.68"/>
    <n v="0.32170298088465482"/>
    <n v="-12.84215310662916"/>
    <n v="-2.6754917331813122E-2"/>
    <n v="-0.98918204641176033"/>
  </r>
  <r>
    <x v="21"/>
    <x v="258"/>
    <n v="7.8581341769480533"/>
    <n v="1.8997371201139979E-2"/>
    <n v="1.9"/>
    <n v="0.34681186303017381"/>
    <n v="-11.18638313610367"/>
    <n v="1.8997371201139979E-2"/>
    <n v="-0.98897653373180783"/>
  </r>
  <r>
    <x v="21"/>
    <x v="258"/>
    <n v="7.8355654295204724"/>
    <n v="-2.87202367882522E-3"/>
    <n v="-0.28999999999999998"/>
    <n v="0.3429437874686283"/>
    <n v="-11.4414579467389"/>
    <n v="-2.87202367882522E-3"/>
    <n v="-0.98900819338795276"/>
  </r>
  <r>
    <x v="21"/>
    <x v="258"/>
    <n v="7.3983463258628754"/>
    <n v="-5.5799304796865679E-2"/>
    <n v="-5.58"/>
    <n v="0.26800845774660909"/>
    <n v="-16.382963027134871"/>
    <n v="-5.5799304796865679E-2"/>
    <n v="-0.98962152855536656"/>
  </r>
  <r>
    <x v="21"/>
    <x v="258"/>
    <n v="7.7881433013872678"/>
    <n v="5.2687040908284237E-2"/>
    <n v="5.27"/>
    <n v="0.334816071231955"/>
    <n v="-11.977428779516"/>
    <n v="5.2687040908284237E-2"/>
    <n v="-0.98907471760579768"/>
  </r>
  <r>
    <x v="21"/>
    <x v="258"/>
    <n v="8.2221681536354811"/>
    <n v="5.5728924783767342E-2"/>
    <n v="5.57"/>
    <n v="0.40920393566580437"/>
    <n v="-7.0720255286958311"/>
    <n v="5.5728924783767342E-2"/>
    <n v="-0.98846586336500986"/>
  </r>
  <r>
    <x v="21"/>
    <x v="258"/>
    <n v="8.3945181356688643"/>
    <n v="2.0961622143081279E-2"/>
    <n v="2.1"/>
    <n v="0.43874313608777399"/>
    <n v="-5.1241044413064509"/>
    <n v="2.0961622143081279E-2"/>
    <n v="-0.98822408915112048"/>
  </r>
  <r>
    <x v="21"/>
    <x v="259"/>
    <n v="8.5517776602466409"/>
    <n v="1.87335975735845E-2"/>
    <n v="1.87"/>
    <n v="0.46569597101099941"/>
    <n v="-3.346737594476461"/>
    <n v="1.87335975735845E-2"/>
    <n v="-0.98800348397621518"/>
  </r>
  <r>
    <x v="21"/>
    <x v="259"/>
    <n v="8.6973919271548787"/>
    <n v="1.7027368190958962E-2"/>
    <n v="1.7"/>
    <n v="0.49065291596540872"/>
    <n v="-1.7009869086402309"/>
    <n v="1.7027368190958962E-2"/>
    <n v="-0.98779921488086941"/>
  </r>
  <r>
    <x v="21"/>
    <x v="259"/>
    <n v="9.0065040919896884"/>
    <n v="3.5540788252821358E-2"/>
    <n v="3.55"/>
    <n v="0.54363189561018599"/>
    <n v="0"/>
    <n v="3.5540788252821358E-2"/>
    <n v="-0.98736558936043228"/>
  </r>
  <r>
    <x v="21"/>
    <x v="259"/>
    <n v="8.9087063210073865"/>
    <n v="-1.0858571759189251E-2"/>
    <n v="-1.0900000000000001"/>
    <n v="0.52687025790192954"/>
    <n v="-1.0858571759189279"/>
    <n v="-1.0858571759189251E-2"/>
    <n v="-0.987502781014997"/>
  </r>
  <r>
    <x v="21"/>
    <x v="259"/>
    <n v="8.8118534475210204"/>
    <n v="-1.0871710212063009E-2"/>
    <n v="-1.0900000000000001"/>
    <n v="0.51027056692660189"/>
    <n v="-2.1612230725769468"/>
    <n v="-1.0871710212063009E-2"/>
    <n v="-0.98763864715825866"/>
  </r>
  <r>
    <x v="21"/>
    <x v="259"/>
    <n v="8.7166338391917826"/>
    <n v="-1.0805854738315629E-2"/>
    <n v="-1.08"/>
    <n v="0.49395080256483942"/>
    <n v="-3.2184546838291461"/>
    <n v="-1.0805854738315629E-2"/>
    <n v="-0.98777222214143556"/>
  </r>
  <r>
    <x v="21"/>
    <x v="259"/>
    <n v="8.4021214439312946"/>
    <n v="-3.6081863832156842E-2"/>
    <n v="-3.61"/>
    <n v="0.44004627313475342"/>
    <n v="-6.710513223392935"/>
    <n v="-3.6081863832156842E-2"/>
    <n v="-0.98821342315709815"/>
  </r>
  <r>
    <x v="21"/>
    <x v="259"/>
    <n v="8.3425349750373545"/>
    <n v="-7.0918361858454126E-3"/>
    <n v="-0.71"/>
    <n v="0.42983370086564449"/>
    <n v="-7.3721069814742277"/>
    <n v="-7.0918361858454126E-3"/>
    <n v="-0.98829701162925998"/>
  </r>
  <r>
    <x v="21"/>
    <x v="259"/>
    <n v="8.0589428244516732"/>
    <n v="-3.3993522524538362E-2"/>
    <n v="-3.4"/>
    <n v="0.38122861674892428"/>
    <n v="-10.52085534920001"/>
    <n v="-3.3993522524538362E-2"/>
    <n v="-0.98869483742804509"/>
  </r>
  <r>
    <x v="21"/>
    <x v="259"/>
    <n v="8.2200755479981833"/>
    <n v="1.9994275559024551E-2"/>
    <n v="2"/>
    <n v="0.40884528232221262"/>
    <n v="-8.7317846742661036"/>
    <n v="1.9994275559024551E-2"/>
    <n v="-0.98846879889234185"/>
  </r>
  <r>
    <x v="21"/>
    <x v="259"/>
    <n v="8.1283853676280007"/>
    <n v="-1.1154420641853119E-2"/>
    <n v="-1.1200000000000001"/>
    <n v="0.39313042942390042"/>
    <n v="-9.7498287392405594"/>
    <n v="-1.1154420641853119E-2"/>
    <n v="-0.98859742276000251"/>
  </r>
  <r>
    <x v="21"/>
    <x v="259"/>
    <n v="7.6453276965804102"/>
    <n v="-5.9428490308962127E-2"/>
    <n v="-5.94"/>
    <n v="0.31033879119976188"/>
    <n v="-15.113260167392781"/>
    <n v="-5.9428490308962127E-2"/>
    <n v="-0.9892750607110069"/>
  </r>
  <r>
    <x v="21"/>
    <x v="259"/>
    <n v="7.3073607283754543"/>
    <n v="-4.4205687658897992E-2"/>
    <n v="-4.42"/>
    <n v="0.25241436386864741"/>
    <n v="-18.865736874815148"/>
    <n v="-4.4205687658897992E-2"/>
    <n v="-0.98974916402737678"/>
  </r>
  <r>
    <x v="21"/>
    <x v="259"/>
    <n v="7.492092840760642"/>
    <n v="2.528027823614187E-2"/>
    <n v="2.5299999999999998"/>
    <n v="0.28407574745418729"/>
    <n v="-16.814640128526129"/>
    <n v="2.528027823614187E-2"/>
    <n v="-0.98949002004183573"/>
  </r>
  <r>
    <x v="21"/>
    <x v="259"/>
    <n v="7.6353875266359834"/>
    <n v="1.9126122556270001E-2"/>
    <n v="1.91"/>
    <n v="0.30863513757153022"/>
    <n v="-15.223626740736901"/>
    <n v="1.9126122556270001E-2"/>
    <n v="-0.98928900487709204"/>
  </r>
  <r>
    <x v="21"/>
    <x v="259"/>
    <n v="8.2368634013176738"/>
    <n v="7.8774767172386184E-2"/>
    <n v="7.88"/>
    <n v="0.41172256584733091"/>
    <n v="-8.545387675519148"/>
    <n v="7.8774767172386184E-2"/>
    <n v="-0.98844524873010031"/>
  </r>
  <r>
    <x v="21"/>
    <x v="259"/>
    <n v="8.261854020398113"/>
    <n v="3.0339970280970352E-3"/>
    <n v="0.3"/>
    <n v="0.41600572791660922"/>
    <n v="-8.267914653520906"/>
    <n v="3.0339970280970352E-3"/>
    <n v="-0.98841019164908706"/>
  </r>
  <r>
    <x v="21"/>
    <x v="259"/>
    <n v="8.4630801136016558"/>
    <n v="2.4356045593001859E-2"/>
    <n v="2.44"/>
    <n v="0.45049402798569788"/>
    <n v="-6.0336838004809152"/>
    <n v="2.4356045593001859E-2"/>
    <n v="-0.98812790974847808"/>
  </r>
  <r>
    <x v="21"/>
    <x v="259"/>
    <n v="8.4468180195153142"/>
    <n v="-1.921533752257121E-3"/>
    <n v="-0.19"/>
    <n v="0.44770685475347588"/>
    <n v="-6.2142432486335561"/>
    <n v="-1.921533752257121E-3"/>
    <n v="-0.98815072237060619"/>
  </r>
  <r>
    <x v="21"/>
    <x v="259"/>
    <n v="8.9434940520378561"/>
    <n v="5.8800370905947467E-2"/>
    <n v="5.88"/>
    <n v="0.53283255477606284"/>
    <n v="-0.69960596595823366"/>
    <n v="5.8800370905947467E-2"/>
    <n v="-0.98745398045103028"/>
  </r>
  <r>
    <x v="21"/>
    <x v="259"/>
    <n v="9.0214920611843983"/>
    <n v="8.7212009861816764E-3"/>
    <n v="0.87"/>
    <n v="0.54620069556442719"/>
    <n v="0"/>
    <n v="8.7212009861816764E-3"/>
    <n v="-0.98734456409296723"/>
  </r>
  <r>
    <x v="21"/>
    <x v="259"/>
    <n v="8.7959576035115585"/>
    <n v="-2.4999684768688971E-2"/>
    <n v="-2.5"/>
    <n v="0.50754616558618881"/>
    <n v="-2.4999684768688941"/>
    <n v="-2.4999684768688971E-2"/>
    <n v="-0.98766094600125331"/>
  </r>
  <r>
    <x v="21"/>
    <x v="260"/>
    <n v="8.6587570665305051"/>
    <n v="-1.559813532142074E-2"/>
    <n v="-1.56"/>
    <n v="0.48403125649208661"/>
    <n v="-4.0207871624094853"/>
    <n v="-1.559813532142074E-2"/>
    <n v="-0.98785341223526413"/>
  </r>
  <r>
    <x v="21"/>
    <x v="260"/>
    <n v="8.7456269475214992"/>
    <n v="1.0032604024286631E-2"/>
    <n v="1"/>
    <n v="0.49891995444813619"/>
    <n v="-3.0578657254472139"/>
    <n v="1.0032604024286631E-2"/>
    <n v="-0.98773155032997428"/>
  </r>
  <r>
    <x v="21"/>
    <x v="260"/>
    <n v="8.8961408646703539"/>
    <n v="1.721019179665673E-2"/>
    <n v="1.72"/>
    <n v="0.52471665435202453"/>
    <n v="-1.3894730014049079"/>
    <n v="1.721019179665673E-2"/>
    <n v="-0.98752040795810547"/>
  </r>
  <r>
    <x v="21"/>
    <x v="260"/>
    <n v="8.8093294367864914"/>
    <n v="-9.758324334613544E-3"/>
    <n v="-0.98"/>
    <n v="0.50983797472047065"/>
    <n v="-2.3517465066643628"/>
    <n v="-9.758324334613544E-3"/>
    <n v="-0.98764218786481395"/>
  </r>
  <r>
    <x v="21"/>
    <x v="260"/>
    <n v="8.4843627858442421"/>
    <n v="-3.6888920237814649E-2"/>
    <n v="-3.69"/>
    <n v="0.45414168209898359"/>
    <n v="-5.9538851411419236"/>
    <n v="-3.6888920237814649E-2"/>
    <n v="-0.98809805421098273"/>
  </r>
  <r>
    <x v="21"/>
    <x v="260"/>
    <n v="8.5835334078716183"/>
    <n v="1.1688635261193349E-2"/>
    <n v="1.17"/>
    <n v="0.47113861383913691"/>
    <n v="-4.854614406824429"/>
    <n v="1.1688635261193349E-2"/>
    <n v="-0.98795893670775647"/>
  </r>
  <r>
    <x v="21"/>
    <x v="260"/>
    <n v="8.7796134216933961"/>
    <n v="2.2843740975244661E-2"/>
    <n v="2.2799999999999998"/>
    <n v="0.50474492327235865"/>
    <n v="-2.681137863344158"/>
    <n v="2.2843740975244661E-2"/>
    <n v="-0.98768387377684186"/>
  </r>
  <r>
    <x v="21"/>
    <x v="260"/>
    <n v="9.0341629063819333"/>
    <n v="2.8993245199108179E-2"/>
    <n v="2.9"/>
    <n v="0.54837236179490745"/>
    <n v="0"/>
    <n v="2.8993245199108179E-2"/>
    <n v="-0.98732678930935069"/>
  </r>
  <r>
    <x v="21"/>
    <x v="260"/>
    <n v="9.0318842079011201"/>
    <n v="-2.522312807978766E-4"/>
    <n v="-0.03"/>
    <n v="0.5479818138509398"/>
    <n v="-2.522312807978554E-2"/>
    <n v="-2.522312807978766E-4"/>
    <n v="-0.98732998588951504"/>
  </r>
  <r>
    <x v="21"/>
    <x v="260"/>
    <n v="9.1604747768235235"/>
    <n v="1.423740229197268E-2"/>
    <n v="1.42"/>
    <n v="0.57002105367539313"/>
    <n v="0"/>
    <n v="1.423740229197268E-2"/>
    <n v="-0.98714959780157907"/>
  </r>
  <r>
    <x v="21"/>
    <x v="260"/>
    <n v="9.2226420306158641"/>
    <n v="6.786466346659914E-3"/>
    <n v="0.68"/>
    <n v="0.58067594871970862"/>
    <n v="0"/>
    <n v="6.786466346659914E-3"/>
    <n v="-0.98706238897951848"/>
  </r>
  <r>
    <x v="21"/>
    <x v="260"/>
    <n v="8.8049453651497718"/>
    <n v="-4.5290347828690458E-2"/>
    <n v="-4.53"/>
    <n v="0.50908658519774774"/>
    <n v="-4.5290347828690427"/>
    <n v="-4.5290347828690458E-2"/>
    <n v="-0.98764833788270834"/>
  </r>
  <r>
    <x v="21"/>
    <x v="260"/>
    <n v="8.1646418984979352"/>
    <n v="-7.2720890374422531E-2"/>
    <n v="-7.27"/>
    <n v="0.3993444650700706"/>
    <n v="-11.471768378364329"/>
    <n v="-7.2720890374422531E-2"/>
    <n v="-0.98854656174948186"/>
  </r>
  <r>
    <x v="21"/>
    <x v="260"/>
    <n v="8.2145365707333209"/>
    <n v="6.1110668239552357E-3"/>
    <n v="0.61"/>
    <n v="0.40789595260584571"/>
    <n v="-10.93076643911793"/>
    <n v="6.1110668239552357E-3"/>
    <n v="-0.98847656902296888"/>
  </r>
  <r>
    <x v="21"/>
    <x v="260"/>
    <n v="8.7080673191873323"/>
    <n v="6.0080169368575083E-2"/>
    <n v="6.01"/>
    <n v="0.49248257989173633"/>
    <n v="-5.5794718012509676"/>
    <n v="6.0080169368575083E-2"/>
    <n v="-0.98778423933816173"/>
  </r>
  <r>
    <x v="21"/>
    <x v="260"/>
    <n v="9.0559025318485293"/>
    <n v="3.994401971316619E-2"/>
    <n v="3.99"/>
    <n v="0.55209833348448889"/>
    <n v="-1.807936361552573"/>
    <n v="3.994401971316619E-2"/>
    <n v="-0.98729629275347397"/>
  </r>
  <r>
    <x v="21"/>
    <x v="260"/>
    <n v="9.0281645153636596"/>
    <n v="-3.0629764827214689E-3"/>
    <n v="-0.31"/>
    <n v="0.54734429279015462"/>
    <n v="-2.108696343267026"/>
    <n v="-3.0629764827214689E-3"/>
    <n v="-0.9873352039100135"/>
  </r>
  <r>
    <x v="21"/>
    <x v="260"/>
    <n v="8.961667323340702"/>
    <n v="-7.3655272796365736E-3"/>
    <n v="-0.74"/>
    <n v="0.53594728619061871"/>
    <n v="-2.8297174107898759"/>
    <n v="-7.3655272796365736E-3"/>
    <n v="-0.98742848681110529"/>
  </r>
  <r>
    <x v="21"/>
    <x v="260"/>
    <n v="7.9390748878801629"/>
    <n v="-0.11410738633392389"/>
    <n v="-11.41"/>
    <n v="0.36068435581672392"/>
    <n v="-13.91756438637344"/>
    <n v="-0.11410738633392389"/>
    <n v="-0.98886298932335248"/>
  </r>
  <r>
    <x v="21"/>
    <x v="260"/>
    <n v="7.5758237032077318"/>
    <n v="-4.5754850508712641E-2"/>
    <n v="-4.58"/>
    <n v="0.29842644652678563"/>
    <n v="-17.856253359300791"/>
    <n v="-4.5754850508712641E-2"/>
    <n v="-0.98937256158197651"/>
  </r>
  <r>
    <x v="21"/>
    <x v="260"/>
    <n v="7.5357840703331957"/>
    <n v="-5.2851854059886572E-3"/>
    <n v="-0.53"/>
    <n v="0.29156402202085258"/>
    <n v="-18.290398290239441"/>
    <n v="-5.2851854059886572E-3"/>
    <n v="-0.98942872956440642"/>
  </r>
  <r>
    <x v="21"/>
    <x v="261"/>
    <n v="7.5572239888280288"/>
    <n v="2.8450813206335468E-3"/>
    <n v="0.28000000000000003"/>
    <n v="0.29523862669430662"/>
    <n v="-18.057927828698599"/>
    <n v="2.8450813206335468E-3"/>
    <n v="-0.98939865344035482"/>
  </r>
  <r>
    <x v="21"/>
    <x v="261"/>
    <n v="6.9932798979675281"/>
    <n v="-7.4623180640694065E-2"/>
    <n v="-7.46"/>
    <n v="0.1985838006816929"/>
    <n v="-24.172705882410408"/>
    <n v="-7.4623180640694065E-2"/>
    <n v="-0.99018975963970979"/>
  </r>
  <r>
    <x v="21"/>
    <x v="261"/>
    <n v="7.3046065357120931"/>
    <n v="4.4517971865396973E-2"/>
    <n v="4.45"/>
    <n v="0.25194232059876098"/>
    <n v="-20.79702853625437"/>
    <n v="4.4517971865396973E-2"/>
    <n v="-0.98975302763535755"/>
  </r>
  <r>
    <x v="21"/>
    <x v="261"/>
    <n v="7.3829662333726187"/>
    <n v="1.07274358006042E-2"/>
    <n v="1.07"/>
    <n v="0.26537245146904359"/>
    <n v="-19.947383744659948"/>
    <n v="1.07274358006042E-2"/>
    <n v="-0.98964310389716537"/>
  </r>
  <r>
    <x v="21"/>
    <x v="261"/>
    <n v="7.6270366693336307"/>
    <n v="3.3058587598269178E-2"/>
    <n v="3.31"/>
    <n v="0.30720387750036959"/>
    <n v="-17.300957317712172"/>
    <n v="3.3058587598269178E-2"/>
    <n v="-0.98930071954010357"/>
  </r>
  <r>
    <x v="21"/>
    <x v="261"/>
    <n v="7.4299136991574803"/>
    <n v="-2.584528942527986E-2"/>
    <n v="-2.58"/>
    <n v="0.27341881494852438"/>
    <n v="-19.438338011029469"/>
    <n v="-2.584528942527986E-2"/>
    <n v="-0.98957724554023185"/>
  </r>
  <r>
    <x v="21"/>
    <x v="261"/>
    <n v="7.2579822256769377"/>
    <n v="-2.31404401776617E-2"/>
    <n v="-2.31"/>
    <n v="0.24395134304009919"/>
    <n v="-21.302570330898249"/>
    <n v="-2.31404401776617E-2"/>
    <n v="-0.98981843266629455"/>
  </r>
  <r>
    <x v="21"/>
    <x v="261"/>
    <n v="6.9667818675455466"/>
    <n v="-4.0121393119591398E-2"/>
    <n v="-4.01"/>
    <n v="0.19404228218434369"/>
    <n v="-24.460020844153672"/>
    <n v="-4.0121393119591398E-2"/>
    <n v="-0.99022693133186379"/>
  </r>
  <r>
    <x v="21"/>
    <x v="261"/>
    <n v="7.0627959311436301"/>
    <n v="1.378169511024319E-2"/>
    <n v="1.38"/>
    <n v="0.21049820886614731"/>
    <n v="-23.418951882793671"/>
    <n v="1.378169511024319E-2"/>
    <n v="-0.9900922418791881"/>
  </r>
  <r>
    <x v="21"/>
    <x v="261"/>
    <n v="7.7164155715342497"/>
    <n v="9.2544035926121371E-2"/>
    <n v="9.25"/>
    <n v="0.32252259859596172"/>
    <n v="-16.3318326145749"/>
    <n v="9.2544035926121371E-2"/>
    <n v="-0.98917533795570833"/>
  </r>
  <r>
    <x v="21"/>
    <x v="261"/>
    <n v="7.8793834011163906"/>
    <n v="2.1119628417023861E-2"/>
    <n v="2.11"/>
    <n v="0.35045378445142528"/>
    <n v="-14.56479200906136"/>
    <n v="2.1119628417023861E-2"/>
    <n v="-0.98894672511559301"/>
  </r>
  <r>
    <x v="21"/>
    <x v="261"/>
    <n v="8.0531894498029661"/>
    <n v="2.2058331196569188E-2"/>
    <n v="2.21"/>
    <n v="0.38024254129451518"/>
    <n v="-12.680233895349449"/>
    <n v="2.2058331196569188E-2"/>
    <n v="-0.98870290831738605"/>
  </r>
  <r>
    <x v="21"/>
    <x v="261"/>
    <n v="8.3619509989188838"/>
    <n v="3.8340281330830013E-2"/>
    <n v="3.83"/>
    <n v="0.43316142863252671"/>
    <n v="-9.332369497154879"/>
    <n v="3.8340281330830013E-2"/>
    <n v="-0.98826977464405441"/>
  </r>
  <r>
    <x v="21"/>
    <x v="261"/>
    <n v="8.3083141774879969"/>
    <n v="-6.4143907848565052E-3"/>
    <n v="-0.64"/>
    <n v="0.42396857117149439"/>
    <n v="-9.9139471107371033"/>
    <n v="-6.4143907848565052E-3"/>
    <n v="-0.98834501689348186"/>
  </r>
  <r>
    <x v="21"/>
    <x v="261"/>
    <n v="8.587760251380967"/>
    <n v="3.3634509711988343E-2"/>
    <n v="3.36"/>
    <n v="0.47186305590812833"/>
    <n v="-6.8839468899184988"/>
    <n v="3.3634509711988343E-2"/>
    <n v="-0.98795300725099267"/>
  </r>
  <r>
    <x v="21"/>
    <x v="261"/>
    <n v="8.2723684121964194"/>
    <n v="-3.6725738720271177E-2"/>
    <n v="-3.67"/>
    <n v="0.41780779788482653"/>
    <n v="-10.30370272710225"/>
    <n v="-3.6725738720271177E-2"/>
    <n v="-0.98839544195905771"/>
  </r>
  <r>
    <x v="21"/>
    <x v="261"/>
    <n v="8.4351747069397849"/>
    <n v="1.968073550778171E-2"/>
    <n v="1.97"/>
    <n v="0.44571129815586819"/>
    <n v="-8.5384136244469868"/>
    <n v="1.968073550778171E-2"/>
    <n v="-0.98816705572156927"/>
  </r>
  <r>
    <x v="21"/>
    <x v="261"/>
    <n v="8.4394271304746606"/>
    <n v="5.0412987076331461E-4"/>
    <n v="0.05"/>
    <n v="0.44644012440576852"/>
    <n v="-8.4923051067276702"/>
    <n v="5.0412987076331461E-4"/>
    <n v="-0.98816109038089939"/>
  </r>
  <r>
    <x v="21"/>
    <x v="261"/>
    <n v="8.1956440370724799"/>
    <n v="-2.8886213439995641E-2"/>
    <n v="-2.89"/>
    <n v="0.40465794624400958"/>
    <n v="-11.13561591281673"/>
    <n v="-2.8886213439995641E-2"/>
    <n v="-0.98850307165105356"/>
  </r>
  <r>
    <x v="21"/>
    <x v="261"/>
    <n v="8.7703142548197555"/>
    <n v="7.0118982126089247E-2"/>
    <n v="7.01"/>
    <n v="0.50315113166996261"/>
    <n v="-4.9045357533615919"/>
    <n v="7.0118982126089247E-2"/>
    <n v="-0.98769691873764887"/>
  </r>
  <r>
    <x v="21"/>
    <x v="261"/>
    <n v="8.8654938882698424"/>
    <n v="1.085247696771874E-2"/>
    <n v="1.0900000000000001"/>
    <n v="0.5194640447054113"/>
    <n v="-3.8725144178904261"/>
    <n v="1.085247696771874E-2"/>
    <n v="-0.98756339983161723"/>
  </r>
  <r>
    <x v="21"/>
    <x v="262"/>
    <n v="9.2894168812065558"/>
    <n v="4.7817188560427049E-2"/>
    <n v="4.78"/>
    <n v="0.59212054344187903"/>
    <n v="0"/>
    <n v="4.7817188560427049E-2"/>
    <n v="-0.98696871657631502"/>
  </r>
  <r>
    <x v="21"/>
    <x v="262"/>
    <n v="9.6278474342991363"/>
    <n v="3.6431840385725327E-2"/>
    <n v="3.64"/>
    <n v="0.65012442495538791"/>
    <n v="0"/>
    <n v="3.6431840385725327E-2"/>
    <n v="-0.98649396293860214"/>
  </r>
  <r>
    <x v="21"/>
    <x v="262"/>
    <n v="9.96406067944406"/>
    <n v="3.4920915338475973E-2"/>
    <n v="3.49"/>
    <n v="0.70774828029720638"/>
    <n v="0"/>
    <n v="3.4920915338475973E-2"/>
    <n v="-0.98602231976182275"/>
  </r>
  <r>
    <x v="21"/>
    <x v="262"/>
    <n v="11.009738697791461"/>
    <n v="0.1049449669154106"/>
    <n v="10.49"/>
    <n v="0.88696786707284603"/>
    <n v="0"/>
    <n v="0.1049449669154106"/>
    <n v="-0.98455543257167311"/>
  </r>
  <r>
    <x v="21"/>
    <x v="262"/>
    <n v="11.372319437966199"/>
    <n v="3.2932728934563338E-2"/>
    <n v="3.29"/>
    <n v="0.94911086834738723"/>
    <n v="0"/>
    <n v="3.2932728934563338E-2"/>
    <n v="-0.98404680081904439"/>
  </r>
  <r>
    <x v="21"/>
    <x v="262"/>
    <n v="11.79717530004697"/>
    <n v="3.735876963343121E-2"/>
    <n v="3.74"/>
    <n v="1.0219272522679941"/>
    <n v="0"/>
    <n v="3.735876963343121E-2"/>
    <n v="-0.98345080892592684"/>
  </r>
  <r>
    <x v="21"/>
    <x v="262"/>
    <n v="11.771492291972921"/>
    <n v="-2.1770472524847979E-3"/>
    <n v="-0.22"/>
    <n v="1.0175254210987199"/>
    <n v="-0.2177047252484807"/>
    <n v="-2.1770472524847979E-3"/>
    <n v="-0.98348683729688546"/>
  </r>
  <r>
    <x v="21"/>
    <x v="262"/>
    <n v="10.772149129228829"/>
    <n v="-8.4895197478534801E-2"/>
    <n v="-8.49"/>
    <n v="0.84624720205658011"/>
    <n v="-8.6887423874599836"/>
    <n v="-8.4895197478534801E-2"/>
    <n v="-0.98488872550556161"/>
  </r>
  <r>
    <x v="21"/>
    <x v="262"/>
    <n v="11.397560184628469"/>
    <n v="5.8058150504310069E-2"/>
    <n v="5.81"/>
    <n v="0.95343689998174241"/>
    <n v="-3.387379650253306"/>
    <n v="5.8058150504310069E-2"/>
    <n v="-0.98401139285665151"/>
  </r>
  <r>
    <x v="21"/>
    <x v="262"/>
    <n v="11.6701396522315"/>
    <n v="2.3915598004093042E-2"/>
    <n v="2.39"/>
    <n v="1.0001545116080679"/>
    <n v="-1.076831059846709"/>
    <n v="2.3915598004093042E-2"/>
    <n v="-0.98362901575556583"/>
  </r>
  <r>
    <x v="21"/>
    <x v="262"/>
    <n v="11.663219685380129"/>
    <n v="-5.9296349980242358E-4"/>
    <n v="-0.06"/>
    <n v="0.99896849298871904"/>
    <n v="-1.1354888883130101"/>
    <n v="-5.9296349980242358E-4"/>
    <n v="-0.98363872315167866"/>
  </r>
  <r>
    <x v="21"/>
    <x v="262"/>
    <n v="12.268707052780909"/>
    <n v="5.1914255560131517E-2"/>
    <n v="5.19"/>
    <n v="1.102743454190386"/>
    <n v="0"/>
    <n v="5.1914255560131517E-2"/>
    <n v="-0.98278933964408477"/>
  </r>
  <r>
    <x v="21"/>
    <x v="262"/>
    <n v="12.00205997398942"/>
    <n v="-2.1733918467883639E-2"/>
    <n v="-2.17"/>
    <n v="1.0570425993981361"/>
    <n v="-2.1733918467883671"/>
    <n v="-2.1733918467883639E-2"/>
    <n v="-0.98316339473303871"/>
  </r>
  <r>
    <x v="21"/>
    <x v="262"/>
    <n v="12.64598084688021"/>
    <n v="5.3650862792410603E-2"/>
    <n v="5.37"/>
    <n v="1.1674047096565889"/>
    <n v="0"/>
    <n v="5.3650862792410603E-2"/>
    <n v="-0.98226009633397093"/>
  </r>
  <r>
    <x v="21"/>
    <x v="262"/>
    <n v="12.763298412842209"/>
    <n v="9.2770633913257239E-3"/>
    <n v="0.93"/>
    <n v="1.1875118605427319"/>
    <n v="0"/>
    <n v="9.2770633913257239E-3"/>
    <n v="-0.98209552212310525"/>
  </r>
  <r>
    <x v="21"/>
    <x v="262"/>
    <n v="12.128074040439699"/>
    <n v="-4.9769609066207983E-2"/>
    <n v="-4.9800000000000004"/>
    <n v="1.0786402504158259"/>
    <n v="-4.9769609066207998"/>
    <n v="-4.9769609066207983E-2"/>
    <n v="-0.98298662098757283"/>
  </r>
  <r>
    <x v="21"/>
    <x v="262"/>
    <n v="12.0080563348226"/>
    <n v="-9.895858585370898E-3"/>
    <n v="-0.99"/>
    <n v="1.058070320447851"/>
    <n v="-5.9172954638410564"/>
    <n v="-9.895858585370898E-3"/>
    <n v="-0.9831549829803391"/>
  </r>
  <r>
    <x v="21"/>
    <x v="262"/>
    <n v="12.342328383189059"/>
    <n v="2.78373151362632E-2"/>
    <n v="2.78"/>
    <n v="1.1153614725307479"/>
    <n v="-3.2982855687960488"/>
    <n v="2.78373151362632E-2"/>
    <n v="-0.98268606293308713"/>
  </r>
  <r>
    <x v="21"/>
    <x v="262"/>
    <n v="11.2623283899519"/>
    <n v="-8.7503748053582742E-2"/>
    <n v="-8.75"/>
    <n v="0.93025941519616206"/>
    <n v="-11.76004802473363"/>
    <n v="-8.7503748053582742E-2"/>
    <n v="-0.98420109732000582"/>
  </r>
  <r>
    <x v="21"/>
    <x v="262"/>
    <n v="12.64190983530878"/>
    <n v="0.1224952245743185"/>
    <n v="12.25"/>
    <n v="1.166706975747309"/>
    <n v="-0.95107529109630162"/>
    <n v="0.1224952245743185"/>
    <n v="-0.98226580718819212"/>
  </r>
  <r>
    <x v="21"/>
    <x v="262"/>
    <n v="11.892033867108641"/>
    <n v="-5.9316667969402943E-2"/>
    <n v="-5.93"/>
    <n v="1.038185137479916"/>
    <n v="-6.82632747078073"/>
    <n v="-5.9316667969402943E-2"/>
    <n v="-0.98331774041491549"/>
  </r>
  <r>
    <x v="21"/>
    <x v="263"/>
    <n v="11.68290395442156"/>
    <n v="-1.7585714523190021E-2"/>
    <n v="-1.76"/>
    <n v="1.002342195506785"/>
    <n v="-8.4648530769567749"/>
    <n v="-1.7585714523190021E-2"/>
    <n v="-0.98361110986958056"/>
  </r>
  <r>
    <x v="21"/>
    <x v="263"/>
    <n v="11.68354839599828"/>
    <n v="5.5161078036158877E-5"/>
    <n v="0.01"/>
    <n v="1.002452646860887"/>
    <n v="-8.4598038995742968"/>
    <n v="5.5161078036158877E-5"/>
    <n v="-0.98361020584073322"/>
  </r>
  <r>
    <x v="21"/>
    <x v="263"/>
    <n v="11.625786792273511"/>
    <n v="-4.9438408407288534E-3"/>
    <n v="-0.49"/>
    <n v="0.99255283968371044"/>
    <n v="-8.9123640596239149"/>
    <n v="-4.9438408407288534E-3"/>
    <n v="-0.98369123437446893"/>
  </r>
  <r>
    <x v="21"/>
    <x v="263"/>
    <n v="11.58480922928665"/>
    <n v="-3.524713098479904E-3"/>
    <n v="-0.35"/>
    <n v="0.98552966259026387"/>
    <n v="-9.2334218431325219"/>
    <n v="-3.524713098479904E-3"/>
    <n v="-0.98374871809428921"/>
  </r>
  <r>
    <x v="21"/>
    <x v="263"/>
    <n v="13.310425579088729"/>
    <n v="0.14895509417968511"/>
    <n v="14.9"/>
    <n v="1.281284420477955"/>
    <n v="0"/>
    <n v="0.14895509417968511"/>
    <n v="-0.98132800686748345"/>
  </r>
  <r>
    <x v="21"/>
    <x v="263"/>
    <n v="13.067058189002561"/>
    <n v="-1.8283967604199699E-2"/>
    <n v="-1.83"/>
    <n v="1.2395734900379709"/>
    <n v="-1.828396760419966"/>
    <n v="-1.8283967604199699E-2"/>
    <n v="-0.9816694049850242"/>
  </r>
  <r>
    <x v="21"/>
    <x v="263"/>
    <n v="12.227353027405959"/>
    <n v="-6.4261224634578396E-2"/>
    <n v="-6.43"/>
    <n v="1.095655754908994"/>
    <n v="-8.1370242089353262"/>
    <n v="-6.4261224634578396E-2"/>
    <n v="-0.98284735146896707"/>
  </r>
  <r>
    <x v="21"/>
    <x v="263"/>
    <n v="12.559706202029719"/>
    <n v="2.718112202034528E-2"/>
    <n v="2.72"/>
    <n v="1.152618029695814"/>
    <n v="-5.6400854548063686"/>
    <n v="2.718112202034528E-2"/>
    <n v="-0.98238112323627302"/>
  </r>
  <r>
    <x v="21"/>
    <x v="263"/>
    <n v="11.594885525832019"/>
    <n v="-7.6818729728071133E-2"/>
    <n v="-7.68"/>
    <n v="0.98725664706483851"/>
    <n v="-12.88869422741749"/>
    <n v="-7.6818729728071133E-2"/>
    <n v="-0.98373458296849792"/>
  </r>
  <r>
    <x v="21"/>
    <x v="263"/>
    <n v="11.4123184013732"/>
    <n v="-1.5745487443759702E-2"/>
    <n v="-1.57"/>
    <n v="0.95596632248095115"/>
    <n v="-14.2603041986692"/>
    <n v="-1.5745487443759702E-2"/>
    <n v="-0.98399068988813498"/>
  </r>
  <r>
    <x v="21"/>
    <x v="263"/>
    <n v="12.67598979142544"/>
    <n v="0.1107287183557888"/>
    <n v="11.07"/>
    <n v="1.172547966516353"/>
    <n v="-4.7664575703726264"/>
    <n v="0.1107287183557888"/>
    <n v="-0.98221799949768773"/>
  </r>
  <r>
    <x v="21"/>
    <x v="263"/>
    <n v="11.0508573084324"/>
    <n v="-0.12820556893256149"/>
    <n v="-12.82"/>
    <n v="0.89401521843584386"/>
    <n v="-16.975928059026241"/>
    <n v="-0.12820556893256149"/>
    <n v="-0.98449775098884584"/>
  </r>
  <r>
    <x v="21"/>
    <x v="263"/>
    <n v="11.00438049609166"/>
    <n v="-4.2057200671007378E-3"/>
    <n v="-0.42"/>
    <n v="0.886049520624274"/>
    <n v="-17.325104064440801"/>
    <n v="-4.2057200671007378E-3"/>
    <n v="-0.98456294910859721"/>
  </r>
  <r>
    <x v="21"/>
    <x v="263"/>
    <n v="10.752899169191391"/>
    <n v="-2.2852838193807009E-2"/>
    <n v="-2.29"/>
    <n v="0.84294793610394025"/>
    <n v="-19.214460083945969"/>
    <n v="-2.2852838193807009E-2"/>
    <n v="-0.98491572953480799"/>
  </r>
  <r>
    <x v="21"/>
    <x v="263"/>
    <n v="11.83248599212892"/>
    <n v="0.10039960441837879"/>
    <n v="10.039999999999999"/>
    <n v="1.0279791798524429"/>
    <n v="-11.103623833648999"/>
    <n v="0.10039960441837879"/>
    <n v="-0.98340127474716288"/>
  </r>
  <r>
    <x v="21"/>
    <x v="263"/>
    <n v="12.15108124608191"/>
    <n v="2.6925470620875691E-2"/>
    <n v="2.69"/>
    <n v="1.0825834736793081"/>
    <n v="-8.7100470688796072"/>
    <n v="2.6925470620875691E-2"/>
    <n v="-0.98295434625802369"/>
  </r>
  <r>
    <x v="21"/>
    <x v="263"/>
    <n v="12.530138815542371"/>
    <n v="3.119537774325121E-2"/>
    <n v="3.12"/>
    <n v="1.1475504518225861"/>
    <n v="-5.8622225030296864"/>
    <n v="3.119537774325121E-2"/>
    <n v="-0.982422600650662"/>
  </r>
  <r>
    <x v="21"/>
    <x v="263"/>
    <n v="13.55411912392672"/>
    <n v="8.1721385808926961E-2"/>
    <n v="8.17"/>
    <n v="1.3230512508401151"/>
    <n v="0"/>
    <n v="8.1721385808926961E-2"/>
    <n v="-0.98098615121691723"/>
  </r>
  <r>
    <x v="21"/>
    <x v="263"/>
    <n v="13.077787706048239"/>
    <n v="-3.5142926923050648E-2"/>
    <n v="-3.51"/>
    <n v="1.24141243049334"/>
    <n v="-3.5142926923050681"/>
    <n v="-3.5142926923050648E-2"/>
    <n v="-0.98165435351522701"/>
  </r>
  <r>
    <x v="21"/>
    <x v="263"/>
    <n v="13.14815435048699"/>
    <n v="5.3806229325934476E-3"/>
    <n v="0.54"/>
    <n v="1.253472625618252"/>
    <n v="-2.9951394828977902"/>
    <n v="5.3806229325934476E-3"/>
    <n v="-0.98155564250903782"/>
  </r>
  <r>
    <x v="21"/>
    <x v="263"/>
    <n v="12.68154857389913"/>
    <n v="-3.5488309929262218E-2"/>
    <n v="-3.55"/>
    <n v="1.1735006906632031"/>
    <n v="-6.4376780375735674"/>
    <n v="-3.5488309929262218E-2"/>
    <n v="-0.9822102015841232"/>
  </r>
  <r>
    <x v="21"/>
    <x v="263"/>
    <n v="12.62503939723698"/>
    <n v="-4.4560154726257517E-3"/>
    <n v="-0.45"/>
    <n v="1.163815537955845"/>
    <n v="-6.8545931918929357"/>
    <n v="-4.4560154726257517E-3"/>
    <n v="-0.98228947320111915"/>
  </r>
  <r>
    <x v="22"/>
    <x v="264"/>
    <n v="13.402953232571919"/>
    <m/>
    <m/>
    <m/>
    <n v="0"/>
    <n v="6.161674517270721E-2"/>
    <n v="-0.98119820818447812"/>
  </r>
  <r>
    <x v="22"/>
    <x v="264"/>
    <n v="13.22104008875859"/>
    <n v="-1.357261647166264E-2"/>
    <n v="-1.36"/>
    <n v="-1.357261647166264E-2"/>
    <n v="-1.3572616471662591"/>
    <n v="-1.357261647166264E-2"/>
    <n v="-0.98145339769377027"/>
  </r>
  <r>
    <x v="22"/>
    <x v="264"/>
    <n v="11.943491056091521"/>
    <n v="-9.6629994621476589E-2"/>
    <n v="-9.66"/>
    <n v="-0.10889108923648309"/>
    <n v="-10.88910892364831"/>
    <n v="-9.6629994621476589E-2"/>
    <n v="-0.98324555577486794"/>
  </r>
  <r>
    <x v="22"/>
    <x v="264"/>
    <n v="12.21287432705021"/>
    <n v="2.2554818326865789E-2"/>
    <n v="2.2599999999999998"/>
    <n v="-8.8792289644760714E-2"/>
    <n v="-8.8792289644760789"/>
    <n v="2.2554818326865789E-2"/>
    <n v="-0.982867662329202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30">
  <r>
    <x v="0"/>
    <x v="0"/>
    <n v="0.61847502766924667"/>
    <m/>
    <m/>
    <m/>
    <n v="0"/>
    <m/>
    <m/>
  </r>
  <r>
    <x v="0"/>
    <x v="0"/>
    <n v="0.59303321967786937"/>
    <n v="-4.1136354506108308E-2"/>
    <n v="-4.1100000000000003"/>
    <n v="-4.1136354506108308E-2"/>
    <n v="-4.1136354506108344"/>
    <n v="-4.1136354506108308E-2"/>
    <n v="-4.1136354506108308E-2"/>
  </r>
  <r>
    <x v="0"/>
    <x v="0"/>
    <n v="0.50919102130281635"/>
    <n v="-0.14137858654966309"/>
    <n v="-14.14"/>
    <n v="-0.17669914139989201"/>
    <n v="-17.669914139989199"/>
    <n v="-0.14137858654966309"/>
    <n v="-0.17669914139989201"/>
  </r>
  <r>
    <x v="0"/>
    <x v="0"/>
    <n v="0.50411067788911323"/>
    <n v="-9.9772839684104664E-3"/>
    <n v="-1"/>
    <n v="-0.18491344785758129"/>
    <n v="-18.491344785758141"/>
    <n v="-9.9772839684104664E-3"/>
    <n v="-0.18491344785758129"/>
  </r>
  <r>
    <x v="0"/>
    <x v="0"/>
    <n v="0.46382092973651279"/>
    <n v="-7.9922425609605496E-2"/>
    <n v="-7.99"/>
    <n v="-0.2500571421865736"/>
    <n v="-25.005714218657371"/>
    <n v="-7.9922425609605496E-2"/>
    <n v="-0.2500571421865736"/>
  </r>
  <r>
    <x v="0"/>
    <x v="0"/>
    <n v="0.46855260144238009"/>
    <n v="1.020150537095277E-2"/>
    <n v="1.02"/>
    <n v="-0.24240659609468229"/>
    <n v="-24.240659609468239"/>
    <n v="1.020150537095277E-2"/>
    <n v="-0.24240659609468229"/>
  </r>
  <r>
    <x v="0"/>
    <x v="0"/>
    <n v="0.46704206277855231"/>
    <n v="-3.2238400964540448E-3"/>
    <n v="-0.32"/>
    <n v="-0.24484895608700141"/>
    <n v="-24.484895608700139"/>
    <n v="-3.2238400964540448E-3"/>
    <n v="-0.24484895608700141"/>
  </r>
  <r>
    <x v="0"/>
    <x v="0"/>
    <n v="0.43357444862100769"/>
    <n v="-7.1658672365476628E-2"/>
    <n v="-7.17"/>
    <n v="-0.29896207732921071"/>
    <n v="-29.896207732921059"/>
    <n v="-7.1658672365476628E-2"/>
    <n v="-0.29896207732921071"/>
  </r>
  <r>
    <x v="0"/>
    <x v="0"/>
    <n v="0.4731227155671765"/>
    <n v="9.1214477864073551E-2"/>
    <n v="9.1199999999999992"/>
    <n v="-0.2350172692498799"/>
    <n v="-23.501726924987981"/>
    <n v="9.1214477864073551E-2"/>
    <n v="-0.2350172692498799"/>
  </r>
  <r>
    <x v="0"/>
    <x v="0"/>
    <n v="0.42843790524778003"/>
    <n v="-9.4446554454331366E-2"/>
    <n v="-9.44"/>
    <n v="-0.30726725238629421"/>
    <n v="-30.72672523862941"/>
    <n v="-9.4446554454331366E-2"/>
    <n v="-0.30726725238629421"/>
  </r>
  <r>
    <x v="0"/>
    <x v="0"/>
    <n v="0.4369903452641451"/>
    <n v="1.9961912593655651E-2"/>
    <n v="2"/>
    <n v="-0.29343898182766648"/>
    <n v="-29.34389818276664"/>
    <n v="1.9961912593655651E-2"/>
    <n v="-0.29343898182766648"/>
  </r>
  <r>
    <x v="0"/>
    <x v="0"/>
    <n v="0.41608244210585282"/>
    <n v="-4.7845229041969313E-2"/>
    <n v="-4.78"/>
    <n v="-0.32724455557424881"/>
    <n v="-32.724455557424882"/>
    <n v="-4.7845229041969313E-2"/>
    <n v="-0.32724455557424881"/>
  </r>
  <r>
    <x v="0"/>
    <x v="0"/>
    <n v="0.44612445793285987"/>
    <n v="7.2202075326611048E-2"/>
    <n v="7.22"/>
    <n v="-0.278670216299433"/>
    <n v="-27.867021629943299"/>
    <n v="7.2202075326611048E-2"/>
    <n v="-0.278670216299433"/>
  </r>
  <r>
    <x v="0"/>
    <x v="0"/>
    <n v="0.40768463243738162"/>
    <n v="-8.6163905188231804E-2"/>
    <n v="-8.6199999999999992"/>
    <n v="-0.34082280739165638"/>
    <n v="-34.082280739165647"/>
    <n v="-8.6163905188231804E-2"/>
    <n v="-0.34082280739165638"/>
  </r>
  <r>
    <x v="0"/>
    <x v="0"/>
    <n v="0.42272773862964569"/>
    <n v="3.6898879661780182E-2"/>
    <n v="3.69"/>
    <n v="-0.31649990748581103"/>
    <n v="-31.6499907485811"/>
    <n v="3.6898879661780182E-2"/>
    <n v="-0.31649990748581103"/>
  </r>
  <r>
    <x v="0"/>
    <x v="0"/>
    <n v="0.45440881252258419"/>
    <n v="7.4944393276956234E-2"/>
    <n v="7.49"/>
    <n v="-0.26527540774759167"/>
    <n v="-26.527540774759171"/>
    <n v="7.4944393276956234E-2"/>
    <n v="-0.26527540774759167"/>
  </r>
  <r>
    <x v="0"/>
    <x v="0"/>
    <n v="0.4296407391927658"/>
    <n v="-5.4506146551872692E-2"/>
    <n v="-5.45"/>
    <n v="-0.3053224140481664"/>
    <n v="-30.532241404816631"/>
    <n v="-5.4506146551872692E-2"/>
    <n v="-0.3053224140481664"/>
  </r>
  <r>
    <x v="0"/>
    <x v="0"/>
    <n v="0.44869276027059157"/>
    <n v="4.4344074804502531E-2"/>
    <n v="4.43"/>
    <n v="-0.27451757921170711"/>
    <n v="-27.451757921170699"/>
    <n v="4.4344074804502531E-2"/>
    <n v="-0.27451757921170711"/>
  </r>
  <r>
    <x v="0"/>
    <x v="0"/>
    <n v="0.43945047143946758"/>
    <n v="-2.0598257091445579E-2"/>
    <n v="-2.06"/>
    <n v="-0.28946125263042871"/>
    <n v="-28.946125263042859"/>
    <n v="-2.0598257091445579E-2"/>
    <n v="-0.28946125263042871"/>
  </r>
  <r>
    <x v="0"/>
    <x v="0"/>
    <n v="0.44513325714164409"/>
    <n v="1.2931572660650261E-2"/>
    <n v="1.29"/>
    <n v="-0.28027286919061167"/>
    <n v="-28.02728691906114"/>
    <n v="1.2931572660650261E-2"/>
    <n v="-0.28027286919061167"/>
  </r>
  <r>
    <x v="0"/>
    <x v="0"/>
    <n v="0.4458403992626449"/>
    <n v="1.5886077026499019E-3"/>
    <n v="0.16"/>
    <n v="-0.27912950512680179"/>
    <n v="-27.912950512680158"/>
    <n v="1.5886077026499019E-3"/>
    <n v="-0.27912950512680179"/>
  </r>
  <r>
    <x v="0"/>
    <x v="1"/>
    <n v="0.52307385018211594"/>
    <n v="0.17323116309604039"/>
    <n v="17.32"/>
    <n v="-0.15425227085829951"/>
    <n v="-15.425227085829921"/>
    <n v="0.17323116309604039"/>
    <n v="-0.15425227085829951"/>
  </r>
  <r>
    <x v="0"/>
    <x v="1"/>
    <n v="0.48898103347504879"/>
    <n v="-6.5177826601725997E-2"/>
    <n v="-6.52"/>
    <n v="-0.2093762696971008"/>
    <n v="-20.937626969710049"/>
    <n v="-6.5177826601725997E-2"/>
    <n v="-0.2093762696971008"/>
  </r>
  <r>
    <x v="0"/>
    <x v="1"/>
    <n v="0.43223505214458929"/>
    <n v="-0.1160494527306755"/>
    <n v="-11.6"/>
    <n v="-0.30112772091463741"/>
    <n v="-30.112772091463711"/>
    <n v="-0.1160494527306755"/>
    <n v="-0.30112772091463741"/>
  </r>
  <r>
    <x v="0"/>
    <x v="1"/>
    <n v="0.3951977399433782"/>
    <n v="-8.5687896012703657E-2"/>
    <n v="-8.57"/>
    <n v="-0.36101261609106522"/>
    <n v="-36.101261609106487"/>
    <n v="-8.5687896012703657E-2"/>
    <n v="-0.36101261609106522"/>
  </r>
  <r>
    <x v="0"/>
    <x v="1"/>
    <n v="0.39683828000812971"/>
    <n v="4.1511878711313344E-3"/>
    <n v="0.42"/>
    <n v="-0.3583600594131765"/>
    <n v="-35.836005941317609"/>
    <n v="4.1511878711313344E-3"/>
    <n v="-0.3583600594131765"/>
  </r>
  <r>
    <x v="0"/>
    <x v="1"/>
    <n v="0.40489162940119772"/>
    <n v="2.0293781620319029E-2"/>
    <n v="2.0299999999999998"/>
    <n v="-0.34533875858003299"/>
    <n v="-34.533875858003263"/>
    <n v="2.0293781620319029E-2"/>
    <n v="-0.34533875858003299"/>
  </r>
  <r>
    <x v="0"/>
    <x v="1"/>
    <n v="0.42430619578598289"/>
    <n v="4.7950031502250967E-2"/>
    <n v="4.8"/>
    <n v="-0.31394773143064292"/>
    <n v="-31.394773143064238"/>
    <n v="4.7950031502250967E-2"/>
    <n v="-0.31394773143064292"/>
  </r>
  <r>
    <x v="0"/>
    <x v="1"/>
    <n v="0.41531458048967268"/>
    <n v="-2.1191336317053281E-2"/>
    <n v="-2.12"/>
    <n v="-0.32848609578497362"/>
    <n v="-32.848609578497303"/>
    <n v="-2.1191336317053281E-2"/>
    <n v="-0.32848609578497362"/>
  </r>
  <r>
    <x v="0"/>
    <x v="1"/>
    <n v="0.45299442094926501"/>
    <n v="9.0726023669013278E-2"/>
    <n v="9.07"/>
    <n v="-0.26756230941708958"/>
    <n v="-26.7562309417089"/>
    <n v="9.0726023669013278E-2"/>
    <n v="-0.26756230941708958"/>
  </r>
  <r>
    <x v="0"/>
    <x v="1"/>
    <n v="0.41474748954265489"/>
    <n v="-8.4431351994274872E-2"/>
    <n v="-8.44"/>
    <n v="-0.32940301388456911"/>
    <n v="-32.940301388456852"/>
    <n v="-8.4431351994274872E-2"/>
    <n v="-0.32940301388456911"/>
  </r>
  <r>
    <x v="0"/>
    <x v="1"/>
    <n v="0.39467103180753688"/>
    <n v="-4.8406459933624801E-2"/>
    <n v="-4.84"/>
    <n v="-0.36186424002457518"/>
    <n v="-36.186424002457471"/>
    <n v="-4.8406459933624801E-2"/>
    <n v="-0.36186424002457518"/>
  </r>
  <r>
    <x v="0"/>
    <x v="1"/>
    <n v="0.37917083322729012"/>
    <n v="-3.9273717428051517E-2"/>
    <n v="-3.93"/>
    <n v="-0.38692620354258489"/>
    <n v="-38.692620354258459"/>
    <n v="-3.9273717428051517E-2"/>
    <n v="-0.38692620354258489"/>
  </r>
  <r>
    <x v="0"/>
    <x v="1"/>
    <n v="0.41037692333343928"/>
    <n v="8.230087172196332E-2"/>
    <n v="8.23"/>
    <n v="-0.33646969566424612"/>
    <n v="-33.646969566424573"/>
    <n v="8.230087172196332E-2"/>
    <n v="-0.33646969566424612"/>
  </r>
  <r>
    <x v="0"/>
    <x v="1"/>
    <n v="0.40726776860809011"/>
    <n v="-7.5763390886941506E-3"/>
    <n v="-0.76"/>
    <n v="-0.34149682624551819"/>
    <n v="-34.149682624551779"/>
    <n v="-7.5763390886941506E-3"/>
    <n v="-0.34149682624551819"/>
  </r>
  <r>
    <x v="0"/>
    <x v="1"/>
    <n v="0.40848433338429008"/>
    <n v="2.9871373822627501E-3"/>
    <n v="0.3"/>
    <n v="-0.33952978679885759"/>
    <n v="-33.952978679885717"/>
    <n v="2.9871373822627501E-3"/>
    <n v="-0.33952978679885759"/>
  </r>
  <r>
    <x v="0"/>
    <x v="1"/>
    <n v="0.42481760612332642"/>
    <n v="3.9985065286874732E-2"/>
    <n v="4"/>
    <n v="-0.31312084220397379"/>
    <n v="-31.312084220397331"/>
    <n v="3.9985065286874732E-2"/>
    <n v="-0.31312084220397379"/>
  </r>
  <r>
    <x v="0"/>
    <x v="1"/>
    <n v="0.44729932559731578"/>
    <n v="5.2920875100131333E-2"/>
    <n v="5.29"/>
    <n v="-0.27677059608536692"/>
    <n v="-27.677059608536641"/>
    <n v="5.2920875100131333E-2"/>
    <n v="-0.27677059608536692"/>
  </r>
  <r>
    <x v="0"/>
    <x v="1"/>
    <n v="0.4635710910153662"/>
    <n v="3.6377800025344083E-2"/>
    <n v="3.64"/>
    <n v="-0.2504611014573116"/>
    <n v="-25.046110145731109"/>
    <n v="3.6377800025344083E-2"/>
    <n v="-0.2504611014573116"/>
  </r>
  <r>
    <x v="0"/>
    <x v="1"/>
    <n v="0.42782431305850538"/>
    <n v="-7.7111749739536495E-2"/>
    <n v="-7.71"/>
    <n v="-0.30825935742178318"/>
    <n v="-30.82593574217827"/>
    <n v="-7.7111749739536495E-2"/>
    <n v="-0.30825935742178318"/>
  </r>
  <r>
    <x v="0"/>
    <x v="1"/>
    <n v="0.39278001911502852"/>
    <n v="-8.1912815316516396E-2"/>
    <n v="-8.19"/>
    <n v="-0.36492178092422112"/>
    <n v="-36.492178092422073"/>
    <n v="-8.1912815316516396E-2"/>
    <n v="-0.36492178092422112"/>
  </r>
  <r>
    <x v="0"/>
    <x v="2"/>
    <n v="0.3841469728641787"/>
    <n v="-2.1979341694368552E-2"/>
    <n v="-2.2000000000000002"/>
    <n v="-0.37888038210393871"/>
    <n v="-37.888038210393823"/>
    <n v="-2.1979341694368552E-2"/>
    <n v="-0.37888038210393871"/>
  </r>
  <r>
    <x v="0"/>
    <x v="2"/>
    <n v="0.39345317340954999"/>
    <n v="2.422562509339787E-2"/>
    <n v="2.42"/>
    <n v="-0.36383337110263408"/>
    <n v="-36.383337110263369"/>
    <n v="2.422562509339787E-2"/>
    <n v="-0.36383337110263408"/>
  </r>
  <r>
    <x v="0"/>
    <x v="2"/>
    <n v="0.40545021734963038"/>
    <n v="3.049166902408618E-2"/>
    <n v="3.05"/>
    <n v="-0.34443558881012698"/>
    <n v="-34.443558881012663"/>
    <n v="3.049166902408618E-2"/>
    <n v="-0.34443558881012698"/>
  </r>
  <r>
    <x v="0"/>
    <x v="2"/>
    <n v="0.37340191421324448"/>
    <n v="-7.9043743880274686E-2"/>
    <n v="-7.9"/>
    <n v="-0.3962538542252424"/>
    <n v="-39.625385422524197"/>
    <n v="-7.9043743880274686E-2"/>
    <n v="-0.3962538542252424"/>
  </r>
  <r>
    <x v="0"/>
    <x v="2"/>
    <n v="0.38013837864999672"/>
    <n v="1.804078709919299E-2"/>
    <n v="1.8"/>
    <n v="-0.38536179854736158"/>
    <n v="-38.536179854736133"/>
    <n v="1.804078709919299E-2"/>
    <n v="-0.38536179854736158"/>
  </r>
  <r>
    <x v="0"/>
    <x v="2"/>
    <n v="0.36395641295573872"/>
    <n v="-4.2568618700710492E-2"/>
    <n v="-4.26"/>
    <n v="-0.41152609778388949"/>
    <n v="-41.152609778388907"/>
    <n v="-4.2568618700710492E-2"/>
    <n v="-0.41152609778388949"/>
  </r>
  <r>
    <x v="0"/>
    <x v="2"/>
    <n v="0.39869904370276738"/>
    <n v="9.5458218375324311E-2"/>
    <n v="9.5500000000000007"/>
    <n v="-0.35535142751796478"/>
    <n v="-35.535142751796442"/>
    <n v="9.5458218375324311E-2"/>
    <n v="-0.35535142751796478"/>
  </r>
  <r>
    <x v="0"/>
    <x v="2"/>
    <n v="0.38023919192572819"/>
    <n v="-4.6300215835985647E-2"/>
    <n v="-4.63"/>
    <n v="-0.38519879556224301"/>
    <n v="-38.519879556224247"/>
    <n v="-4.6300215835985647E-2"/>
    <n v="-0.38519879556224301"/>
  </r>
  <r>
    <x v="0"/>
    <x v="2"/>
    <n v="0.39276586788713902"/>
    <n v="3.2944199933650387E-2"/>
    <n v="3.29"/>
    <n v="-0.36494466176379647"/>
    <n v="-36.494466176379611"/>
    <n v="3.2944199933650387E-2"/>
    <n v="-0.36494466176379647"/>
  </r>
  <r>
    <x v="0"/>
    <x v="2"/>
    <n v="0.35784776628450871"/>
    <n v="-8.8903095858278602E-2"/>
    <n v="-8.89"/>
    <n v="-0.42140304737432122"/>
    <n v="-42.140304737432089"/>
    <n v="-8.8903095858278602E-2"/>
    <n v="-0.42140304737432122"/>
  </r>
  <r>
    <x v="0"/>
    <x v="2"/>
    <n v="0.35302829371669892"/>
    <n v="-1.346794090081882E-2"/>
    <n v="-1.35"/>
    <n v="-0.42919555693767769"/>
    <n v="-42.919555693767727"/>
    <n v="-1.346794090081882E-2"/>
    <n v="-0.42919555693767769"/>
  </r>
  <r>
    <x v="0"/>
    <x v="2"/>
    <n v="0.3935617392121733"/>
    <n v="0.11481642184748519"/>
    <n v="11.48"/>
    <n v="-0.36365783321061529"/>
    <n v="-36.365783321061492"/>
    <n v="0.11481642184748519"/>
    <n v="-0.36365783321061529"/>
  </r>
  <r>
    <x v="0"/>
    <x v="2"/>
    <n v="0.34562044812655401"/>
    <n v="-0.1218139018838252"/>
    <n v="-12.18"/>
    <n v="-0.44117315548043812"/>
    <n v="-44.117315548043777"/>
    <n v="-0.1218139018838252"/>
    <n v="-0.44117315548043812"/>
  </r>
  <r>
    <x v="0"/>
    <x v="2"/>
    <n v="0.35840567674549262"/>
    <n v="3.6992107059178103E-2"/>
    <n v="3.7"/>
    <n v="-0.42050097302042783"/>
    <n v="-42.050097302042751"/>
    <n v="3.6992107059178103E-2"/>
    <n v="-0.42050097302042783"/>
  </r>
  <r>
    <x v="0"/>
    <x v="2"/>
    <n v="0.39829641951940797"/>
    <n v="0.1113005327821361"/>
    <n v="11.13"/>
    <n v="-0.35600242257087189"/>
    <n v="-35.600242257087167"/>
    <n v="0.1113005327821361"/>
    <n v="-0.35600242257087189"/>
  </r>
  <r>
    <x v="0"/>
    <x v="2"/>
    <n v="0.39904211698016612"/>
    <n v="1.8722173341600981E-3"/>
    <n v="0.19"/>
    <n v="-0.35479671914325189"/>
    <n v="-35.479671914325174"/>
    <n v="1.8722173341600981E-3"/>
    <n v="-0.35479671914325189"/>
  </r>
  <r>
    <x v="0"/>
    <x v="2"/>
    <n v="0.38214004281176589"/>
    <n v="-4.2356617131821039E-2"/>
    <n v="-4.24"/>
    <n v="-0.382125347482696"/>
    <n v="-38.212534748269583"/>
    <n v="-4.2356617131821039E-2"/>
    <n v="-0.382125347482696"/>
  </r>
  <r>
    <x v="0"/>
    <x v="2"/>
    <n v="0.36565614906293381"/>
    <n v="-4.3135740571818793E-2"/>
    <n v="-4.3099999999999996"/>
    <n v="-0.40877782819958508"/>
    <n v="-40.877782819958497"/>
    <n v="-4.3135740571818793E-2"/>
    <n v="-0.40877782819958508"/>
  </r>
  <r>
    <x v="0"/>
    <x v="2"/>
    <n v="0.35458216853255348"/>
    <n v="-3.028522987719362E-2"/>
    <n v="-3.03"/>
    <n v="-0.42668312758105431"/>
    <n v="-42.668312758105422"/>
    <n v="-3.028522987719362E-2"/>
    <n v="-0.42668312758105431"/>
  </r>
  <r>
    <x v="0"/>
    <x v="2"/>
    <n v="0.36919269038627611"/>
    <n v="4.1204897342098867E-2"/>
    <n v="4.12"/>
    <n v="-0.40305966470853849"/>
    <n v="-40.305966470853839"/>
    <n v="4.1204897342098867E-2"/>
    <n v="-0.40305966470853849"/>
  </r>
  <r>
    <x v="0"/>
    <x v="3"/>
    <n v="0.41595091992023148"/>
    <n v="0.12664993308787759"/>
    <n v="12.66"/>
    <n v="-0.32745721118641968"/>
    <n v="-32.74572111864196"/>
    <n v="0.12664993308787759"/>
    <n v="-0.32745721118641968"/>
  </r>
  <r>
    <x v="0"/>
    <x v="3"/>
    <n v="0.42555900489531973"/>
    <n v="2.3099083365246239E-2"/>
    <n v="2.31"/>
    <n v="-0.31192208924091958"/>
    <n v="-31.19220892409195"/>
    <n v="2.3099083365246239E-2"/>
    <n v="-0.31192208924091958"/>
  </r>
  <r>
    <x v="0"/>
    <x v="3"/>
    <n v="0.45832235622636852"/>
    <n v="7.698897439406327E-2"/>
    <n v="7.7"/>
    <n v="-0.25894767658836809"/>
    <n v="-25.89476765883682"/>
    <n v="7.698897439406327E-2"/>
    <n v="-0.25894767658836809"/>
  </r>
  <r>
    <x v="0"/>
    <x v="3"/>
    <n v="0.45305244108631543"/>
    <n v="-1.149827205341525E-2"/>
    <n v="-1.1499999999999999"/>
    <n v="-0.26746849780877058"/>
    <n v="-26.74684978087706"/>
    <n v="-1.149827205341525E-2"/>
    <n v="-0.26746849780877058"/>
  </r>
  <r>
    <x v="0"/>
    <x v="3"/>
    <n v="0.45481999909703558"/>
    <n v="3.90144241686885E-3"/>
    <n v="0.39"/>
    <n v="-0.26461056833442909"/>
    <n v="-26.4610568334429"/>
    <n v="3.90144241686885E-3"/>
    <n v="-0.26461056833442909"/>
  </r>
  <r>
    <x v="0"/>
    <x v="3"/>
    <n v="0.41701177806321138"/>
    <n v="-8.3127877201718769E-2"/>
    <n v="-8.31"/>
    <n v="-0.32574193070536639"/>
    <n v="-32.57419307053663"/>
    <n v="-8.3127877201718769E-2"/>
    <n v="-0.32574193070536639"/>
  </r>
  <r>
    <x v="0"/>
    <x v="3"/>
    <n v="0.43626593169696842"/>
    <n v="4.6171726187643758E-2"/>
    <n v="4.62"/>
    <n v="-0.29461027175008531"/>
    <n v="-29.461027175008521"/>
    <n v="4.6171726187643758E-2"/>
    <n v="-0.29461027175008531"/>
  </r>
  <r>
    <x v="0"/>
    <x v="3"/>
    <n v="0.45965525436034682"/>
    <n v="5.3612535300200159E-2"/>
    <n v="5.36"/>
    <n v="-0.25679254004388807"/>
    <n v="-25.67925400438881"/>
    <n v="5.3612535300200159E-2"/>
    <n v="-0.25679254004388807"/>
  </r>
  <r>
    <x v="0"/>
    <x v="3"/>
    <n v="0.41257082411258422"/>
    <n v="-0.102434226088169"/>
    <n v="-10.24"/>
    <n v="-0.33292242102744629"/>
    <n v="-33.29224210274463"/>
    <n v="-0.102434226088169"/>
    <n v="-0.33292242102744629"/>
  </r>
  <r>
    <x v="0"/>
    <x v="3"/>
    <n v="0.39145229556484229"/>
    <n v="-5.118764418973798E-2"/>
    <n v="-5.12"/>
    <n v="-0.36706855078684519"/>
    <n v="-36.706855078684526"/>
    <n v="-5.118764418973798E-2"/>
    <n v="-0.36706855078684519"/>
  </r>
  <r>
    <x v="0"/>
    <x v="3"/>
    <n v="0.38905397161334332"/>
    <n v="-6.1267336497243807E-3"/>
    <n v="-0.61"/>
    <n v="-0.37094635319470831"/>
    <n v="-37.094635319470832"/>
    <n v="-6.1267336497243807E-3"/>
    <n v="-0.37094635319470831"/>
  </r>
  <r>
    <x v="0"/>
    <x v="3"/>
    <n v="0.45267992666124213"/>
    <n v="0.1635401761458759"/>
    <n v="16.350000000000001"/>
    <n v="-0.26807080899096519"/>
    <n v="-26.807080899096519"/>
    <n v="0.1635401761458759"/>
    <n v="-0.26807080899096519"/>
  </r>
  <r>
    <x v="0"/>
    <x v="3"/>
    <n v="0.44265083939209637"/>
    <n v="-2.2154919355747978E-2"/>
    <n v="-2.2200000000000002"/>
    <n v="-0.28428664119188829"/>
    <n v="-28.428664119188831"/>
    <n v="-2.2154919355747978E-2"/>
    <n v="-0.28428664119188829"/>
  </r>
  <r>
    <x v="0"/>
    <x v="3"/>
    <n v="0.47531954037621671"/>
    <n v="7.3802415079535555E-2"/>
    <n v="7.38"/>
    <n v="-0.23146526680716351"/>
    <n v="-23.146526680716342"/>
    <n v="7.3802415079535555E-2"/>
    <n v="-0.23146526680716351"/>
  </r>
  <r>
    <x v="0"/>
    <x v="3"/>
    <n v="0.49701081922999268"/>
    <n v="4.563515069590296E-2"/>
    <n v="4.5599999999999996"/>
    <n v="-0.19639306844287291"/>
    <n v="-19.63930684428728"/>
    <n v="4.563515069590296E-2"/>
    <n v="-0.19639306844287291"/>
  </r>
  <r>
    <x v="0"/>
    <x v="3"/>
    <n v="0.44835802908119399"/>
    <n v="-9.7890806932885988E-2"/>
    <n v="-9.7899999999999991"/>
    <n v="-0.27505879942986061"/>
    <n v="-27.505879942986041"/>
    <n v="-9.7890806932885988E-2"/>
    <n v="-0.27505879942986061"/>
  </r>
  <r>
    <x v="0"/>
    <x v="3"/>
    <n v="0.50371009232195252"/>
    <n v="0.1234550507642069"/>
    <n v="12.35"/>
    <n v="-0.18556114671240889"/>
    <n v="-18.556114671240881"/>
    <n v="0.1234550507642069"/>
    <n v="-0.18556114671240889"/>
  </r>
  <r>
    <x v="0"/>
    <x v="3"/>
    <n v="0.52564300025272936"/>
    <n v="4.3542720833074311E-2"/>
    <n v="4.3499999999999996"/>
    <n v="-0.15009826308809809"/>
    <n v="-15.009826308809799"/>
    <n v="4.3542720833074311E-2"/>
    <n v="-0.15009826308809809"/>
  </r>
  <r>
    <x v="0"/>
    <x v="3"/>
    <n v="0.52459562371992419"/>
    <n v="-1.9925625040219108E-3"/>
    <n v="-0.2"/>
    <n v="-0.15179174542117191"/>
    <n v="-15.179174542117179"/>
    <n v="-1.9925625040219108E-3"/>
    <n v="-0.15179174542117191"/>
  </r>
  <r>
    <x v="0"/>
    <x v="3"/>
    <n v="0.52109529223331763"/>
    <n v="-6.6724374515090279E-3"/>
    <n v="-0.67"/>
    <n v="-0.15745136194570281"/>
    <n v="-15.74513619457027"/>
    <n v="-6.6724374515090279E-3"/>
    <n v="-0.15745136194570281"/>
  </r>
  <r>
    <x v="0"/>
    <x v="3"/>
    <n v="0.52405929682792129"/>
    <n v="5.6880279649054177E-3"/>
    <n v="0.56999999999999995"/>
    <n v="-0.15265892173065701"/>
    <n v="-15.265892173065691"/>
    <n v="5.6880279649054177E-3"/>
    <n v="-0.15265892173065701"/>
  </r>
  <r>
    <x v="0"/>
    <x v="3"/>
    <n v="0.50041869159955144"/>
    <n v="-4.5110554037423027E-2"/>
    <n v="-4.51"/>
    <n v="-0.1908829472300545"/>
    <n v="-19.08829472300544"/>
    <n v="-4.5110554037423027E-2"/>
    <n v="-0.1908829472300545"/>
  </r>
  <r>
    <x v="0"/>
    <x v="4"/>
    <n v="0.55939158968914948"/>
    <n v="0.1178471129867182"/>
    <n v="11.78"/>
    <n v="-9.5530838492794312E-2"/>
    <n v="-9.5530838492794139"/>
    <n v="0.1178471129867182"/>
    <n v="-9.5530838492794312E-2"/>
  </r>
  <r>
    <x v="0"/>
    <x v="4"/>
    <n v="0.55754692802908123"/>
    <n v="-3.2976213694834171E-3"/>
    <n v="-0.33"/>
    <n v="-9.8513435327819199E-2"/>
    <n v="-9.8513435327819057"/>
    <n v="-3.2976213694834171E-3"/>
    <n v="-9.8513435327819199E-2"/>
  </r>
  <r>
    <x v="0"/>
    <x v="4"/>
    <n v="0.54503923944136845"/>
    <n v="-2.2433427499864881E-2"/>
    <n v="-2.2400000000000002"/>
    <n v="-0.1187368688184948"/>
    <n v="-11.873686881849469"/>
    <n v="-2.2433427499864881E-2"/>
    <n v="-0.1187368688184948"/>
  </r>
  <r>
    <x v="0"/>
    <x v="4"/>
    <n v="0.57037811773744962"/>
    <n v="4.6490007438825698E-2"/>
    <n v="4.6500000000000004"/>
    <n v="-7.7766939294303783E-2"/>
    <n v="-7.7766939294303601"/>
    <n v="4.6490007438825698E-2"/>
    <n v="-7.7766939294303783E-2"/>
  </r>
  <r>
    <x v="0"/>
    <x v="4"/>
    <n v="0.54702572610396716"/>
    <n v="-4.0941948695570003E-2"/>
    <n v="-4.09"/>
    <n v="-0.1155249579510749"/>
    <n v="-11.55249579510747"/>
    <n v="-4.0941948695570003E-2"/>
    <n v="-0.1155249579510749"/>
  </r>
  <r>
    <x v="0"/>
    <x v="4"/>
    <n v="0.5563146914238859"/>
    <n v="1.6980856432615491E-2"/>
    <n v="1.7"/>
    <n v="-0.1005058142438106"/>
    <n v="-10.050581424381029"/>
    <n v="1.6980856432615491E-2"/>
    <n v="-0.1005058142438106"/>
  </r>
  <r>
    <x v="0"/>
    <x v="4"/>
    <n v="0.55105432490768058"/>
    <n v="-9.4557389860430163E-3"/>
    <n v="-0.95"/>
    <n v="-0.1090111964837843"/>
    <n v="-10.901119648378421"/>
    <n v="-9.4557389860430163E-3"/>
    <n v="-0.1090111964837843"/>
  </r>
  <r>
    <x v="0"/>
    <x v="4"/>
    <n v="0.57022010943278878"/>
    <n v="3.4780208881073797E-2"/>
    <n v="3.48"/>
    <n v="-7.8022419786792363E-2"/>
    <n v="-7.8022419786792208"/>
    <n v="3.4780208881073797E-2"/>
    <n v="-7.8022419786792363E-2"/>
  </r>
  <r>
    <x v="0"/>
    <x v="4"/>
    <n v="0.58749145922672874"/>
    <n v="3.0288917399142971E-2"/>
    <n v="3.03"/>
    <n v="-5.0096717015852832E-2"/>
    <n v="-5.0096717015852716"/>
    <n v="3.0288917399142971E-2"/>
    <n v="-5.0096717015852832E-2"/>
  </r>
  <r>
    <x v="0"/>
    <x v="4"/>
    <n v="0.60523785363590377"/>
    <n v="3.020706791641414E-2"/>
    <n v="3.02"/>
    <n v="-2.1402924032725919E-2"/>
    <n v="-2.1402924032725852"/>
    <n v="3.020706791641414E-2"/>
    <n v="-2.1402924032725919E-2"/>
  </r>
  <r>
    <x v="0"/>
    <x v="4"/>
    <n v="0.64245351485736391"/>
    <n v="6.1489315312799553E-2"/>
    <n v="6.15"/>
    <n v="3.8770340135609427E-2"/>
    <n v="0"/>
    <n v="6.1489315312799553E-2"/>
    <n v="3.8770340135609427E-2"/>
  </r>
  <r>
    <x v="0"/>
    <x v="4"/>
    <n v="0.65140812707400697"/>
    <n v="1.3938148067617281E-2"/>
    <n v="1.39"/>
    <n v="5.3248874944668678E-2"/>
    <n v="0"/>
    <n v="1.3938148067617281E-2"/>
    <n v="5.3248874944668678E-2"/>
  </r>
  <r>
    <x v="0"/>
    <x v="4"/>
    <n v="0.63602150843479488"/>
    <n v="-2.3620550619049881E-2"/>
    <n v="-2.36"/>
    <n v="2.8370556579580871E-2"/>
    <n v="-2.3620550619049929"/>
    <n v="-2.3620550619049881E-2"/>
    <n v="2.8370556579580871E-2"/>
  </r>
  <r>
    <x v="0"/>
    <x v="4"/>
    <n v="0.57755034600393551"/>
    <n v="-9.1932680979221693E-2"/>
    <n v="-9.19"/>
    <n v="-6.6170305726874434E-2"/>
    <n v="-11.3381731053657"/>
    <n v="-9.1932680979221693E-2"/>
    <n v="-6.6170305726874434E-2"/>
  </r>
  <r>
    <x v="0"/>
    <x v="4"/>
    <n v="0.56063107837003934"/>
    <n v="-2.9294879227344191E-2"/>
    <n v="-2.93"/>
    <n v="-9.3526733839513376E-2"/>
    <n v="-13.935510616319711"/>
    <n v="-2.9294879227344191E-2"/>
    <n v="-9.3526733839513376E-2"/>
  </r>
  <r>
    <x v="0"/>
    <x v="4"/>
    <n v="0.57281904410443507"/>
    <n v="2.1739725471214829E-2"/>
    <n v="2.17"/>
    <n v="-7.3820253886188958E-2"/>
    <n v="-12.064492244298229"/>
    <n v="2.1739725471214829E-2"/>
    <n v="-7.3820253886188958E-2"/>
  </r>
  <r>
    <x v="0"/>
    <x v="4"/>
    <n v="0.55442276095127341"/>
    <n v="-3.2115348367865559E-2"/>
    <n v="-3.21"/>
    <n v="-0.1035648390838952"/>
    <n v="-14.888571709777731"/>
    <n v="-3.2115348367865559E-2"/>
    <n v="-0.1035648390838952"/>
  </r>
  <r>
    <x v="0"/>
    <x v="4"/>
    <n v="0.58368528938484943"/>
    <n v="5.2780171548815202E-2"/>
    <n v="5.28"/>
    <n v="-5.6250837508353468E-2"/>
    <n v="-10.396375923855111"/>
    <n v="5.2780171548815202E-2"/>
    <n v="-5.6250837508353468E-2"/>
  </r>
  <r>
    <x v="0"/>
    <x v="4"/>
    <n v="0.58931869415126437"/>
    <n v="9.6514420850866145E-3"/>
    <n v="0.97"/>
    <n v="-4.7142297123716308E-2"/>
    <n v="-9.5315717354703153"/>
    <n v="9.6514420850866145E-3"/>
    <n v="-4.7142297123716308E-2"/>
  </r>
  <r>
    <x v="0"/>
    <x v="4"/>
    <n v="0.58364915863622902"/>
    <n v="-9.6204915460905704E-3"/>
    <n v="-0.96"/>
    <n v="-5.6309256598864883E-2"/>
    <n v="-10.40192248477732"/>
    <n v="-9.6204915460905704E-3"/>
    <n v="-5.6309256598864883E-2"/>
  </r>
  <r>
    <x v="0"/>
    <x v="4"/>
    <n v="0.61809279201499423"/>
    <n v="5.9014277445798458E-2"/>
    <n v="5.9"/>
    <n v="-6.1802924475851118E-4"/>
    <n v="-5.1143566796838202"/>
    <n v="5.9014277445798458E-2"/>
    <n v="-6.1802924475851118E-4"/>
  </r>
  <r>
    <x v="0"/>
    <x v="5"/>
    <n v="0.59178800893794181"/>
    <n v="-4.2557983876981183E-2"/>
    <n v="-4.26"/>
    <n v="-4.3149711043105721E-2"/>
    <n v="-9.1524983582668256"/>
    <n v="-4.2557983876981183E-2"/>
    <n v="-4.3149711043105721E-2"/>
  </r>
  <r>
    <x v="0"/>
    <x v="5"/>
    <n v="0.58523841736913129"/>
    <n v="-1.106746245258472E-2"/>
    <n v="-1.1100000000000001"/>
    <n v="-5.3739615688880971E-2"/>
    <n v="-10.15794967159783"/>
    <n v="-1.106746245258472E-2"/>
    <n v="-5.3739615688880971E-2"/>
  </r>
  <r>
    <x v="0"/>
    <x v="5"/>
    <n v="0.60840117142779482"/>
    <n v="3.9578321195639983E-2"/>
    <n v="3.96"/>
    <n v="-1.6288218263905811E-2"/>
    <n v="-6.6021521468254729"/>
    <n v="3.9578321195639983E-2"/>
    <n v="-1.6288218263905811E-2"/>
  </r>
  <r>
    <x v="0"/>
    <x v="5"/>
    <n v="0.62761711391772201"/>
    <n v="3.1584328552213707E-2"/>
    <n v="3.16"/>
    <n v="1.4781657851130611E-2"/>
    <n v="-3.6522438341611361"/>
    <n v="3.1584328552213707E-2"/>
    <n v="1.4781657851130611E-2"/>
  </r>
  <r>
    <x v="0"/>
    <x v="5"/>
    <n v="0.57327770382237508"/>
    <n v="-8.6580510458276971E-2"/>
    <n v="-8.66"/>
    <n v="-7.3078656089316851E-2"/>
    <n v="-11.994081744509071"/>
    <n v="-8.6580510458276971E-2"/>
    <n v="-7.3078656089316851E-2"/>
  </r>
  <r>
    <x v="0"/>
    <x v="5"/>
    <n v="0.55889907893548818"/>
    <n v="-2.508143050220912E-2"/>
    <n v="-2.5099999999999998"/>
    <n v="-9.6327169357626974E-2"/>
    <n v="-14.201396067017249"/>
    <n v="-2.508143050220912E-2"/>
    <n v="-9.6327169357626974E-2"/>
  </r>
  <r>
    <x v="0"/>
    <x v="5"/>
    <n v="0.53041831142833762"/>
    <n v="-5.0958694656281563E-2"/>
    <n v="-5.0999999999999996"/>
    <n v="-0.1423771572035093"/>
    <n v="-18.57358092677336"/>
    <n v="-5.0958694656281563E-2"/>
    <n v="-0.1423771572035093"/>
  </r>
  <r>
    <x v="0"/>
    <x v="5"/>
    <n v="0.47582789640600681"/>
    <n v="-0.10291955207075509"/>
    <n v="-10.29"/>
    <n v="-0.2306433160297717"/>
    <n v="-26.953951504515441"/>
    <n v="-0.10291955207075509"/>
    <n v="-0.2306433160297717"/>
  </r>
  <r>
    <x v="0"/>
    <x v="5"/>
    <n v="0.48289606335003632"/>
    <n v="1.485446102974697E-2"/>
    <n v="1.49"/>
    <n v="-0.21921493714976059"/>
    <n v="-25.868891823762262"/>
    <n v="1.485446102974697E-2"/>
    <n v="-0.21921493714976059"/>
  </r>
  <r>
    <x v="0"/>
    <x v="5"/>
    <n v="0.52149350743251344"/>
    <n v="7.9929092431840765E-2"/>
    <n v="7.99"/>
    <n v="-0.15680749569180319"/>
    <n v="-19.94365962626896"/>
    <n v="7.9929092431840765E-2"/>
    <n v="-0.15680749569180319"/>
  </r>
  <r>
    <x v="0"/>
    <x v="5"/>
    <n v="0.54505145923098242"/>
    <n v="4.5174007849978048E-2"/>
    <n v="4.5199999999999996"/>
    <n v="-0.1187171108831421"/>
    <n v="-16.327193877785511"/>
    <n v="4.5174007849978048E-2"/>
    <n v="-0.1187171108831421"/>
  </r>
  <r>
    <x v="0"/>
    <x v="5"/>
    <n v="0.51993554034515288"/>
    <n v="-4.6079903943869398E-2"/>
    <n v="-4.6100000000000003"/>
    <n v="-0.15932654176102259"/>
    <n v="-20.182828746611172"/>
    <n v="-4.6079903943869398E-2"/>
    <n v="-0.15932654176102259"/>
  </r>
  <r>
    <x v="0"/>
    <x v="5"/>
    <n v="0.4837540681828113"/>
    <n v="-6.9588380394852267E-2"/>
    <n v="-6.96"/>
    <n v="-0.21782764616081249"/>
    <n v="-25.737176421833059"/>
    <n v="-6.9588380394852267E-2"/>
    <n v="-0.21782764616081249"/>
  </r>
  <r>
    <x v="0"/>
    <x v="5"/>
    <n v="0.52135011518706875"/>
    <n v="7.7717273046373325E-2"/>
    <n v="7.77"/>
    <n v="-0.15703934376816789"/>
    <n v="-19.965672284614008"/>
    <n v="7.7717273046373325E-2"/>
    <n v="-0.15703934376816789"/>
  </r>
  <r>
    <x v="0"/>
    <x v="5"/>
    <n v="0.47646247195715952"/>
    <n v="-8.6098845904738708E-2"/>
    <n v="-8.61"/>
    <n v="-0.2296172834128298"/>
    <n v="-26.856535533670389"/>
    <n v="-8.6098845904738708E-2"/>
    <n v="-0.2296172834128298"/>
  </r>
  <r>
    <x v="0"/>
    <x v="5"/>
    <n v="0.46004596549933158"/>
    <n v="-3.4454983181349097E-2"/>
    <n v="-3.45"/>
    <n v="-0.25616080695604282"/>
    <n v="-29.376692371683379"/>
    <n v="-3.4454983181349097E-2"/>
    <n v="-0.25616080695604282"/>
  </r>
  <r>
    <x v="0"/>
    <x v="5"/>
    <n v="0.46591342536455688"/>
    <n v="1.2754073082364309E-2"/>
    <n v="1.28"/>
    <n v="-0.2466738275264333"/>
    <n v="-28.475957544873541"/>
    <n v="1.2754073082364309E-2"/>
    <n v="-0.2466738275264333"/>
  </r>
  <r>
    <x v="0"/>
    <x v="5"/>
    <n v="0.49208059136496068"/>
    <n v="5.6163150868488332E-2"/>
    <n v="5.62"/>
    <n v="-0.2043646560486195"/>
    <n v="-24.458941957742098"/>
    <n v="5.6163150868488332E-2"/>
    <n v="-0.2043646560486195"/>
  </r>
  <r>
    <x v="0"/>
    <x v="5"/>
    <n v="0.42562984487503391"/>
    <n v="-0.1350403727682126"/>
    <n v="-13.5"/>
    <n v="-0.31180754948337902"/>
    <n v="-34.660034595073789"/>
    <n v="-0.1350403727682126"/>
    <n v="-0.31180754948337902"/>
  </r>
  <r>
    <x v="0"/>
    <x v="5"/>
    <n v="0.42248943506081849"/>
    <n v="-7.3782650630090929E-3"/>
    <n v="-0.74"/>
    <n v="-0.31688521579765239"/>
    <n v="-35.142130179039178"/>
    <n v="-7.3782650630090929E-3"/>
    <n v="-0.31688521579765239"/>
  </r>
  <r>
    <x v="0"/>
    <x v="5"/>
    <n v="0.41936440566625371"/>
    <n v="-7.3967042373850322E-3"/>
    <n v="-0.74"/>
    <n v="-0.32193801381658232"/>
    <n v="-35.621864659571642"/>
    <n v="-7.3967042373850322E-3"/>
    <n v="-0.32193801381658232"/>
  </r>
  <r>
    <x v="0"/>
    <x v="6"/>
    <n v="0.41205195983477749"/>
    <n v="-1.7436973030314221E-2"/>
    <n v="-1.74"/>
    <n v="-0.33376136238254378"/>
    <n v="-36.744424469244613"/>
    <n v="-1.7436973030314221E-2"/>
    <n v="-0.33376136238254378"/>
  </r>
  <r>
    <x v="0"/>
    <x v="6"/>
    <n v="0.38493377668194861"/>
    <n v="-6.5812532874986451E-2"/>
    <n v="-6.58"/>
    <n v="-0.37760821462332878"/>
    <n v="-40.907434113388639"/>
    <n v="-6.5812532874986451E-2"/>
    <n v="-0.37760821462332878"/>
  </r>
  <r>
    <x v="0"/>
    <x v="6"/>
    <n v="0.37399893210728458"/>
    <n v="-2.8407079963000851E-2"/>
    <n v="-2.84"/>
    <n v="-0.39528854783883882"/>
    <n v="-42.586081357748498"/>
    <n v="-2.8407079963000851E-2"/>
    <n v="-0.39528854783883882"/>
  </r>
  <r>
    <x v="0"/>
    <x v="6"/>
    <n v="0.38102290295670088"/>
    <n v="1.8780724345494711E-2"/>
    <n v="1.88"/>
    <n v="-0.38393162874723619"/>
    <n v="-41.507806378133722"/>
    <n v="1.8780724345494711E-2"/>
    <n v="-0.38393162874723619"/>
  </r>
  <r>
    <x v="0"/>
    <x v="6"/>
    <n v="0.3911774580805234"/>
    <n v="2.6650773601859971E-2"/>
    <n v="2.67"/>
    <n v="-0.36751293006171221"/>
    <n v="-39.948944168441201"/>
    <n v="2.6650773601859971E-2"/>
    <n v="-0.36751293006171221"/>
  </r>
  <r>
    <x v="0"/>
    <x v="6"/>
    <n v="0.34061906755557819"/>
    <n v="-0.129246687099587"/>
    <n v="-12.92"/>
    <n v="-0.44925978848456061"/>
    <n v="-47.710344191502507"/>
    <n v="-0.129246687099587"/>
    <n v="-0.44925978848456061"/>
  </r>
  <r>
    <x v="0"/>
    <x v="6"/>
    <n v="0.35450089523728928"/>
    <n v="4.0754699322421262E-2"/>
    <n v="4.08"/>
    <n v="-0.42681453675948222"/>
    <n v="-45.579294991354303"/>
    <n v="4.0754699322421262E-2"/>
    <n v="-0.42681453675948222"/>
  </r>
  <r>
    <x v="0"/>
    <x v="6"/>
    <n v="0.34676491574500118"/>
    <n v="-2.1822171949974711E-2"/>
    <n v="-2.1800000000000002"/>
    <n v="-0.43932268849754269"/>
    <n v="-46.766872973691811"/>
    <n v="-2.1822171949974711E-2"/>
    <n v="-0.43932268849754269"/>
  </r>
  <r>
    <x v="0"/>
    <x v="6"/>
    <n v="0.3358408746814841"/>
    <n v="-3.1502728700357419E-2"/>
    <n v="-3.15"/>
    <n v="-0.4569855537302504"/>
    <n v="-48.443861732273263"/>
    <n v="-3.1502728700357419E-2"/>
    <n v="-0.4569855537302504"/>
  </r>
  <r>
    <x v="0"/>
    <x v="6"/>
    <n v="0.34876541095044278"/>
    <n v="3.8484107335703177E-2"/>
    <n v="3.85"/>
    <n v="-0.4360881274951679"/>
    <n v="-46.459769773363718"/>
    <n v="3.8484107335703177E-2"/>
    <n v="-0.4360881274951679"/>
  </r>
  <r>
    <x v="0"/>
    <x v="6"/>
    <n v="0.38695489451917781"/>
    <n v="0.1094990568722467"/>
    <n v="10.95"/>
    <n v="-0.37434030929682621"/>
    <n v="-40.597165058824089"/>
    <n v="0.1094990568722467"/>
    <n v="-0.37434030929682621"/>
  </r>
  <r>
    <x v="0"/>
    <x v="6"/>
    <n v="0.41364876943305262"/>
    <n v="6.8984461217486581E-2"/>
    <n v="6.9"/>
    <n v="-0.33117951262816842"/>
    <n v="-36.499292495615776"/>
    <n v="6.8984461217486581E-2"/>
    <n v="-0.33117951262816842"/>
  </r>
  <r>
    <x v="0"/>
    <x v="6"/>
    <n v="0.4053279181548094"/>
    <n v="-2.011574043758857E-2"/>
    <n v="-2.0099999999999998"/>
    <n v="-0.3446333319514816"/>
    <n v="-37.776656245377211"/>
    <n v="-2.011574043758857E-2"/>
    <n v="-0.3446333319514816"/>
  </r>
  <r>
    <x v="0"/>
    <x v="6"/>
    <n v="0.39203444436981277"/>
    <n v="-3.2796837300309911E-2"/>
    <n v="-3.28"/>
    <n v="-0.36612728593551502"/>
    <n v="-39.817385126778831"/>
    <n v="-3.2796837300309911E-2"/>
    <n v="-0.36612728593551502"/>
  </r>
  <r>
    <x v="0"/>
    <x v="6"/>
    <n v="0.33860616523089382"/>
    <n v="-0.13628465535676029"/>
    <n v="-13.63"/>
    <n v="-0.45251441031184758"/>
    <n v="-48.019352053244411"/>
    <n v="-0.13628465535676029"/>
    <n v="-0.45251441031184758"/>
  </r>
  <r>
    <x v="0"/>
    <x v="6"/>
    <n v="0.35310314526095549"/>
    <n v="4.281369188944395E-2"/>
    <n v="4.28"/>
    <n v="-0.42907453096102849"/>
    <n v="-45.793868607838363"/>
    <n v="4.281369188944395E-2"/>
    <n v="-0.42907453096102849"/>
  </r>
  <r>
    <x v="0"/>
    <x v="6"/>
    <n v="0.30838833286208001"/>
    <n v="-0.12663385472205199"/>
    <n v="-12.66"/>
    <n v="-0.50137302386442906"/>
    <n v="-52.658199975597817"/>
    <n v="-0.12663385472205199"/>
    <n v="-0.50137302386442906"/>
  </r>
  <r>
    <x v="0"/>
    <x v="6"/>
    <n v="0.31401223561562641"/>
    <n v="1.8236431648863901E-2"/>
    <n v="1.82"/>
    <n v="-0.49227984709585298"/>
    <n v="-51.79485447531863"/>
    <n v="1.8236431648863901E-2"/>
    <n v="-0.49227984709585298"/>
  </r>
  <r>
    <x v="0"/>
    <x v="6"/>
    <n v="0.29640642633510489"/>
    <n v="-5.6067271538018382E-2"/>
    <n v="-5.61"/>
    <n v="-0.52074633077405408"/>
    <n v="-54.497585458980623"/>
    <n v="-5.6067271538018382E-2"/>
    <n v="-0.52074633077405408"/>
  </r>
  <r>
    <x v="0"/>
    <x v="6"/>
    <n v="0.31734061744219089"/>
    <n v="7.0626643848195947E-2"/>
    <n v="7.06"/>
    <n v="-0.4868982525646921"/>
    <n v="-51.283902632959077"/>
    <n v="7.0626643848195947E-2"/>
    <n v="-0.4868982525646921"/>
  </r>
  <r>
    <x v="0"/>
    <x v="6"/>
    <n v="0.32517311134407267"/>
    <n v="2.4681662136453841E-2"/>
    <n v="2.4700000000000002"/>
    <n v="-0.47423404859286977"/>
    <n v="-50.081508377139187"/>
    <n v="2.4681662136453841E-2"/>
    <n v="-0.47423404859286977"/>
  </r>
  <r>
    <x v="0"/>
    <x v="6"/>
    <n v="0.32217719960999419"/>
    <n v="-9.2132824934237911E-3"/>
    <n v="-0.92"/>
    <n v="-0.47907807882860742"/>
    <n v="-50.541421542106207"/>
    <n v="-9.2132824934237911E-3"/>
    <n v="-0.47907807882860742"/>
  </r>
  <r>
    <x v="0"/>
    <x v="7"/>
    <n v="0.31460625483295629"/>
    <n v="-2.3499318965472301E-2"/>
    <n v="-2.35"/>
    <n v="-0.49131938921032059"/>
    <n v="-51.703664452867102"/>
    <n v="-2.3499318965472301E-2"/>
    <n v="-0.49131938921032059"/>
  </r>
  <r>
    <x v="0"/>
    <x v="7"/>
    <n v="0.31882046106652578"/>
    <n v="1.339517625231923E-2"/>
    <n v="1.34"/>
    <n v="-0.48450552277265552"/>
    <n v="-51.056726525872108"/>
    <n v="1.339517625231923E-2"/>
    <n v="-0.48450552277265552"/>
  </r>
  <r>
    <x v="0"/>
    <x v="7"/>
    <n v="0.34875023276122602"/>
    <n v="9.3876571141571219E-2"/>
    <n v="9.39"/>
    <n v="-0.4361126688081356"/>
    <n v="-46.46209983167676"/>
    <n v="9.3876571141571219E-2"/>
    <n v="-0.4361126688081356"/>
  </r>
  <r>
    <x v="0"/>
    <x v="7"/>
    <n v="0.36030798624613891"/>
    <n v="3.3140489666213302E-2"/>
    <n v="3.31"/>
    <n v="-0.41742516653586298"/>
    <n v="-44.68782760439769"/>
    <n v="3.3140489666213302E-2"/>
    <n v="-0.41742516653586298"/>
  </r>
  <r>
    <x v="0"/>
    <x v="7"/>
    <n v="0.37693981754855621"/>
    <n v="4.6160040679907421E-2"/>
    <n v="4.62"/>
    <n v="-0.39053348852406822"/>
    <n v="-42.134615476522633"/>
    <n v="4.6160040679907421E-2"/>
    <n v="-0.39053348852406822"/>
  </r>
  <r>
    <x v="0"/>
    <x v="7"/>
    <n v="0.4006473268816364"/>
    <n v="6.2894680342509224E-2"/>
    <n v="6.29"/>
    <n v="-0.35220128710532528"/>
    <n v="-38.495190614022142"/>
    <n v="6.2894680342509224E-2"/>
    <n v="-0.35220128710532528"/>
  </r>
  <r>
    <x v="0"/>
    <x v="7"/>
    <n v="0.42339717437542901"/>
    <n v="5.6782726271660922E-2"/>
    <n v="5.68"/>
    <n v="-0.31541751011189267"/>
    <n v="-35.002779858267488"/>
    <n v="5.6782726271660922E-2"/>
    <n v="-0.31541751011189267"/>
  </r>
  <r>
    <x v="0"/>
    <x v="7"/>
    <n v="0.42726738514349982"/>
    <n v="9.1408516690738573E-3"/>
    <n v="0.91"/>
    <n v="-0.30915984311658018"/>
    <n v="-34.408649910049768"/>
    <n v="9.1408516690738573E-3"/>
    <n v="-0.30915984311658018"/>
  </r>
  <r>
    <x v="0"/>
    <x v="7"/>
    <n v="0.41978716388288062"/>
    <n v="-1.7507119711716149E-2"/>
    <n v="-1.75"/>
    <n v="-0.32125446444479899"/>
    <n v="-35.556965528127613"/>
    <n v="-1.7507119711716149E-2"/>
    <n v="-0.32125446444479899"/>
  </r>
  <r>
    <x v="0"/>
    <x v="7"/>
    <n v="0.43328916393684308"/>
    <n v="3.2163918327263293E-2"/>
    <n v="3.22"/>
    <n v="-0.29942334847420687"/>
    <n v="-33.484225030613288"/>
    <n v="3.2163918327263293E-2"/>
    <n v="-0.29942334847420687"/>
  </r>
  <r>
    <x v="0"/>
    <x v="7"/>
    <n v="0.43101401595950328"/>
    <n v="-5.2508767047574354E-3"/>
    <n v="-0.53"/>
    <n v="-0.30310199009360073"/>
    <n v="-33.833491163898927"/>
    <n v="-5.2508767047574354E-3"/>
    <n v="-0.30310199009360073"/>
  </r>
  <r>
    <x v="0"/>
    <x v="7"/>
    <n v="0.40872082767144752"/>
    <n v="-5.1722652773663717E-2"/>
    <n v="-5.17"/>
    <n v="-0.33914740387864672"/>
    <n v="-37.255798525674138"/>
    <n v="-5.1722652773663717E-2"/>
    <n v="-0.33914740387864672"/>
  </r>
  <r>
    <x v="0"/>
    <x v="7"/>
    <n v="0.37766412198019311"/>
    <n v="-7.5985131142422446E-2"/>
    <n v="-7.6"/>
    <n v="-0.38936237506073812"/>
    <n v="-42.023424903127378"/>
    <n v="-7.5985131142422446E-2"/>
    <n v="-0.38936237506073812"/>
  </r>
  <r>
    <x v="0"/>
    <x v="7"/>
    <n v="0.38426284203249977"/>
    <n v="1.7472456789667579E-2"/>
    <n v="1.75"/>
    <n v="-0.37869303554484168"/>
    <n v="-41.010431699934351"/>
    <n v="1.7472456789667579E-2"/>
    <n v="-0.37869303554484168"/>
  </r>
  <r>
    <x v="0"/>
    <x v="7"/>
    <n v="0.38038489496517702"/>
    <n v="-1.0091912730387681E-2"/>
    <n v="-1.01"/>
    <n v="-0.3849632112089052"/>
    <n v="-41.605749275221861"/>
    <n v="-1.0091912730387681E-2"/>
    <n v="-0.3849632112089052"/>
  </r>
  <r>
    <x v="0"/>
    <x v="7"/>
    <n v="0.39538142045237701"/>
    <n v="3.9424608299898127E-2"/>
    <n v="3.94"/>
    <n v="-0.36071562672078922"/>
    <n v="-39.303578813431443"/>
    <n v="3.9424608299898127E-2"/>
    <n v="-0.36071562672078922"/>
  </r>
  <r>
    <x v="0"/>
    <x v="7"/>
    <n v="0.37691869972849201"/>
    <n v="-4.6695974491570258E-2"/>
    <n v="-4.67"/>
    <n v="-0.39056763350829471"/>
    <n v="-42.13785734888905"/>
    <n v="-4.6695974491570258E-2"/>
    <n v="-0.39056763350829471"/>
  </r>
  <r>
    <x v="0"/>
    <x v="7"/>
    <n v="0.3658778077803162"/>
    <n v="-2.9292502484299598E-2"/>
    <n v="-2.93"/>
    <n v="-0.40841943261776559"/>
    <n v="-43.83278430624361"/>
    <n v="-2.9292502484299598E-2"/>
    <n v="-0.40841943261776559"/>
  </r>
  <r>
    <x v="0"/>
    <x v="7"/>
    <n v="0.37150460577089872"/>
    <n v="1.537889937823445E-2"/>
    <n v="1.54"/>
    <n v="-0.39932157459787532"/>
    <n v="-42.968994347733727"/>
    <n v="1.537889937823445E-2"/>
    <n v="-0.39932157459787532"/>
  </r>
  <r>
    <x v="0"/>
    <x v="7"/>
    <n v="0.38399122337235908"/>
    <n v="3.3610936197008279E-2"/>
    <n v="3.36"/>
    <n v="-0.37913221036676509"/>
    <n v="-41.052128855504201"/>
    <n v="3.3610936197008279E-2"/>
    <n v="-0.37913221036676509"/>
  </r>
  <r>
    <x v="0"/>
    <x v="7"/>
    <n v="0.35220989298065902"/>
    <n v="-8.2765772906432944E-2"/>
    <n v="-8.2799999999999994"/>
    <n v="-0.43051881284846849"/>
    <n v="-45.930994971967223"/>
    <n v="-8.2765772906432944E-2"/>
    <n v="-0.43051881284846849"/>
  </r>
  <r>
    <x v="0"/>
    <x v="8"/>
    <n v="0.34487249103735962"/>
    <n v="-2.083246975604491E-2"/>
    <n v="-2.08"/>
    <n v="-0.44238251245643928"/>
    <n v="-47.057385883953152"/>
    <n v="-2.083246975604491E-2"/>
    <n v="-0.44238251245643928"/>
  </r>
  <r>
    <x v="0"/>
    <x v="8"/>
    <n v="0.3010806004453116"/>
    <n v="-0.12697994687927749"/>
    <n v="-12.7"/>
    <n v="-0.51318875140367681"/>
    <n v="-53.780036212058867"/>
    <n v="-0.12697994687927749"/>
    <n v="-0.51318875140367681"/>
  </r>
  <r>
    <x v="0"/>
    <x v="8"/>
    <n v="0.27023134120879222"/>
    <n v="-0.1024617965783645"/>
    <n v="-10.25"/>
    <n v="-0.56306830652941298"/>
    <n v="-58.515816739558268"/>
    <n v="-0.1024617965783645"/>
    <n v="-0.56306830652941298"/>
  </r>
  <r>
    <x v="0"/>
    <x v="8"/>
    <n v="0.28826740792087813"/>
    <n v="6.6743060340104909E-2"/>
    <n v="6.67"/>
    <n v="-0.53390614814760129"/>
    <n v="-55.74703539304663"/>
    <n v="6.6743060340104909E-2"/>
    <n v="-0.53390614814760129"/>
  </r>
  <r>
    <x v="0"/>
    <x v="8"/>
    <n v="0.2870926817985468"/>
    <n v="-4.0751263932471424E-3"/>
    <n v="-0.41"/>
    <n v="-0.5358055395050153"/>
    <n v="-55.92737181709586"/>
    <n v="-4.0751263932471424E-3"/>
    <n v="-0.5358055395050153"/>
  </r>
  <r>
    <x v="0"/>
    <x v="8"/>
    <n v="0.25705050740188579"/>
    <n v="-0.104642773227294"/>
    <n v="-10.46"/>
    <n v="-0.58438013516795806"/>
    <n v="-60.539253853570351"/>
    <n v="-0.104642773227294"/>
    <n v="-0.58438013516795806"/>
  </r>
  <r>
    <x v="0"/>
    <x v="8"/>
    <n v="0.26342647842886402"/>
    <n v="2.4804351064787959E-2"/>
    <n v="2.48"/>
    <n v="-0.57407095413116438"/>
    <n v="-59.560455652875831"/>
    <n v="2.4804351064787959E-2"/>
    <n v="-0.57407095413116438"/>
  </r>
  <r>
    <x v="0"/>
    <x v="8"/>
    <n v="0.26821324676253888"/>
    <n v="1.8171173840322519E-2"/>
    <n v="1.82"/>
    <n v="-0.56633132339503911"/>
    <n v="-58.825621662520803"/>
    <n v="1.8171173840322519E-2"/>
    <n v="-0.56633132339503911"/>
  </r>
  <r>
    <x v="0"/>
    <x v="8"/>
    <n v="0.26384086386163741"/>
    <n v="-1.6301890207430891E-2"/>
    <n v="-1.63"/>
    <n v="-0.57340094254745499"/>
    <n v="-59.496841857537611"/>
    <n v="-1.6301890207430891E-2"/>
    <n v="-0.57340094254745499"/>
  </r>
  <r>
    <x v="0"/>
    <x v="8"/>
    <n v="0.23836017749041979"/>
    <n v="-9.657596627859788E-2"/>
    <n v="-9.66"/>
    <n v="-0.6146001587344736"/>
    <n v="-63.408473492480773"/>
    <n v="-9.657596627859788E-2"/>
    <n v="-0.6146001587344736"/>
  </r>
  <r>
    <x v="0"/>
    <x v="8"/>
    <n v="0.24891108455760441"/>
    <n v="4.4264554500127007E-2"/>
    <n v="4.43"/>
    <n v="-0.59754060645643547"/>
    <n v="-61.788765873145849"/>
    <n v="4.4264554500127007E-2"/>
    <n v="-0.59754060645643547"/>
  </r>
  <r>
    <x v="0"/>
    <x v="8"/>
    <n v="0.23878505972323699"/>
    <n v="-4.0681293291396137E-2"/>
    <n v="-4.07"/>
    <n v="-0.61391317508305865"/>
    <n v="-63.343248295686607"/>
    <n v="-4.0681293291396137E-2"/>
    <n v="-0.61391317508305865"/>
  </r>
  <r>
    <x v="0"/>
    <x v="8"/>
    <n v="0.27468662853794079"/>
    <n v="0.15035098450596271"/>
    <n v="15.04"/>
    <n v="-0.55586464085201515"/>
    <n v="-57.831869588152458"/>
    <n v="0.15035098450596271"/>
    <n v="-0.55586464085201515"/>
  </r>
  <r>
    <x v="0"/>
    <x v="8"/>
    <n v="0.29027712790703902"/>
    <n v="5.6757401887674419E-2"/>
    <n v="5.68"/>
    <n v="-0.53065667178032649"/>
    <n v="-55.438516063515372"/>
    <n v="5.6757401887674419E-2"/>
    <n v="-0.53065667178032649"/>
  </r>
  <r>
    <x v="0"/>
    <x v="8"/>
    <n v="0.25014024907942661"/>
    <n v="-0.13827089690809599"/>
    <n v="-13.83"/>
    <n v="-0.59555319473109158"/>
    <n v="-61.600072414968807"/>
    <n v="-0.13827089690809599"/>
    <n v="-0.59555319473109158"/>
  </r>
  <r>
    <x v="0"/>
    <x v="8"/>
    <n v="0.23635795406824181"/>
    <n v="-5.5098270118090993E-2"/>
    <n v="-5.51"/>
    <n v="-0.61783751405619691"/>
    <n v="-63.715841997563992"/>
    <n v="-5.5098270118090993E-2"/>
    <n v="-0.61783751405619691"/>
  </r>
  <r>
    <x v="0"/>
    <x v="8"/>
    <n v="0.24195943910631351"/>
    <n v="2.369916028488905E-2"/>
    <n v="2.37"/>
    <n v="-0.60878058404694302"/>
    <n v="-62.855937921262033"/>
    <n v="2.369916028488905E-2"/>
    <n v="-0.60878058404694302"/>
  </r>
  <r>
    <x v="0"/>
    <x v="8"/>
    <n v="0.25290030898082438"/>
    <n v="4.5217784910237091E-2"/>
    <n v="4.5199999999999996"/>
    <n v="-0.59109050864366908"/>
    <n v="-61.176365711493162"/>
    <n v="4.5217784910237091E-2"/>
    <n v="-0.59109050864366908"/>
  </r>
  <r>
    <x v="0"/>
    <x v="8"/>
    <n v="0.2570034301369824"/>
    <n v="1.6224263120489631E-2"/>
    <n v="1.62"/>
    <n v="-0.58445625346343844"/>
    <n v="-60.546480853502757"/>
    <n v="1.6224263120489631E-2"/>
    <n v="-0.58445625346343844"/>
  </r>
  <r>
    <x v="0"/>
    <x v="8"/>
    <n v="0.19944496578777501"/>
    <n v="-0.22395990714415301"/>
    <n v="-22.4"/>
    <n v="-0.67752139235210018"/>
    <n v="-69.382487338062333"/>
    <n v="-0.22395990714415301"/>
    <n v="-0.67752139235210018"/>
  </r>
  <r>
    <x v="0"/>
    <x v="8"/>
    <n v="0.21810215684073481"/>
    <n v="9.3545560196352628E-2"/>
    <n v="9.35"/>
    <n v="-0.64735495034833768"/>
    <n v="-66.518354964282466"/>
    <n v="9.3545560196352628E-2"/>
    <n v="-0.64735495034833768"/>
  </r>
  <r>
    <x v="0"/>
    <x v="9"/>
    <n v="0.210298826991766"/>
    <n v="-3.5778324992297272E-2"/>
    <n v="-3.58"/>
    <n v="-0.65997199954169972"/>
    <n v="-67.71627214164711"/>
    <n v="-3.5778324992297272E-2"/>
    <n v="-0.65997199954169972"/>
  </r>
  <r>
    <x v="0"/>
    <x v="9"/>
    <n v="0.17975571915294331"/>
    <n v="-0.14523670091616139"/>
    <n v="-14.52"/>
    <n v="-0.70935654454738217"/>
    <n v="-72.405054269069453"/>
    <n v="-0.14523670091616139"/>
    <n v="-0.70935654454738217"/>
  </r>
  <r>
    <x v="0"/>
    <x v="9"/>
    <n v="0.17263530169058919"/>
    <n v="-3.9611632363673377E-2"/>
    <n v="-3.96"/>
    <n v="-0.72086940625367901"/>
    <n v="-73.498135114458591"/>
    <n v="-3.9611632363673377E-2"/>
    <n v="-0.72086940625367901"/>
  </r>
  <r>
    <x v="0"/>
    <x v="9"/>
    <n v="0.15450113562480841"/>
    <n v="-0.1050432089392833"/>
    <n v="-10.5"/>
    <n v="-0.75019017953391998"/>
    <n v="-76.281976044911175"/>
    <n v="-0.1050432089392833"/>
    <n v="-0.75019017953391998"/>
  </r>
  <r>
    <x v="0"/>
    <x v="9"/>
    <n v="0.12614470406962891"/>
    <n v="-0.183535424775391"/>
    <n v="-18.350000000000001"/>
    <n v="-0.79603913104622614"/>
    <n v="-80.635073646341297"/>
    <n v="-0.183535424775391"/>
    <n v="-0.79603913104622614"/>
  </r>
  <r>
    <x v="0"/>
    <x v="9"/>
    <n v="0.12351874266798191"/>
    <n v="-2.08170562610186E-2"/>
    <n v="-2.08"/>
    <n v="-0.80028499593028313"/>
    <n v="-81.038194407735901"/>
    <n v="-2.08170562610186E-2"/>
    <n v="-0.80028499593028313"/>
  </r>
  <r>
    <x v="0"/>
    <x v="9"/>
    <n v="0.1123226267474024"/>
    <n v="-9.0643052857772743E-2"/>
    <n v="-9.06"/>
    <n v="-0.81838777360066473"/>
    <n v="-82.756950354314313"/>
    <n v="-9.0643052857772743E-2"/>
    <n v="-0.81838777360066473"/>
  </r>
  <r>
    <x v="0"/>
    <x v="9"/>
    <n v="0.1091758024123988"/>
    <n v="-2.801594323537648E-2"/>
    <n v="-2.8"/>
    <n v="-0.82347581142631887"/>
    <n v="-83.240030654392612"/>
    <n v="-2.801594323537648E-2"/>
    <n v="-0.82347581142631887"/>
  </r>
  <r>
    <x v="0"/>
    <x v="9"/>
    <n v="0.1408492827296009"/>
    <n v="0.2901144724135778"/>
    <n v="29.01"/>
    <n v="-0.7722635895900305"/>
    <n v="-78.377720990023974"/>
    <n v="0.2901144724135778"/>
    <n v="-0.7722635895900305"/>
  </r>
  <r>
    <x v="0"/>
    <x v="9"/>
    <n v="0.1196991715477707"/>
    <n v="-0.1501612984599551"/>
    <n v="-15.02"/>
    <n v="-0.80646078468380067"/>
    <n v="-81.624550481825423"/>
    <n v="-0.1501612984599551"/>
    <n v="-0.80646078468380067"/>
  </r>
  <r>
    <x v="0"/>
    <x v="9"/>
    <n v="8.7752921102148287E-2"/>
    <n v="-0.26688781578469811"/>
    <n v="-26.69"/>
    <n v="-0.85811404312822548"/>
    <n v="-86.52873406779301"/>
    <n v="-0.26688781578469811"/>
    <n v="-0.85811404312822548"/>
  </r>
  <r>
    <x v="0"/>
    <x v="9"/>
    <n v="9.9361157823508559E-2"/>
    <n v="0.1322831944004208"/>
    <n v="13.23"/>
    <n v="-0.83934491551266688"/>
    <n v="-84.746711977663111"/>
    <n v="0.1322831944004208"/>
    <n v="-0.83934491551266688"/>
  </r>
  <r>
    <x v="0"/>
    <x v="9"/>
    <n v="9.3543473248569958E-2"/>
    <n v="-5.8550893552109518E-2"/>
    <n v="-5.86"/>
    <n v="-0.84875141426308987"/>
    <n v="-85.63980562097862"/>
    <n v="-5.8550893552109518E-2"/>
    <n v="-0.84875141426308987"/>
  </r>
  <r>
    <x v="0"/>
    <x v="9"/>
    <n v="9.9164754574786282E-2"/>
    <n v="6.0092715515053463E-2"/>
    <n v="6.01"/>
    <n v="-0.83966247602834754"/>
    <n v="-84.776862545419235"/>
    <n v="6.0092715515053463E-2"/>
    <n v="-0.83966247602834754"/>
  </r>
  <r>
    <x v="0"/>
    <x v="9"/>
    <n v="8.7175693723128611E-2"/>
    <n v="-0.1209004237752233"/>
    <n v="-12.09"/>
    <n v="-0.85904735062359039"/>
    <n v="-86.617346314866523"/>
    <n v="-0.1209004237752233"/>
    <n v="-0.85904735062359039"/>
  </r>
  <r>
    <x v="0"/>
    <x v="9"/>
    <n v="7.1099094572256896E-2"/>
    <n v="-0.18441607361257431"/>
    <n v="-18.440000000000001"/>
    <n v="-0.88504128478687771"/>
    <n v="-89.085322761995684"/>
    <n v="-0.18441607361257431"/>
    <n v="-0.88504128478687771"/>
  </r>
  <r>
    <x v="0"/>
    <x v="9"/>
    <n v="6.8205938203757144E-2"/>
    <n v="-4.0691887652092203E-2"/>
    <n v="-4.07"/>
    <n v="-0.88971917191095895"/>
    <n v="-89.529461581923414"/>
    <n v="-4.0691887652092203E-2"/>
    <n v="-0.88971917191095895"/>
  </r>
  <r>
    <x v="0"/>
    <x v="9"/>
    <n v="6.4061085303675713E-2"/>
    <n v="-6.0769677967029367E-2"/>
    <n v="-6.08"/>
    <n v="-0.89642090231986726"/>
    <n v="-90.165752829731332"/>
    <n v="-6.0769677967029367E-2"/>
    <n v="-0.89642090231986726"/>
  </r>
  <r>
    <x v="0"/>
    <x v="9"/>
    <n v="6.427832647629958E-2"/>
    <n v="3.3911566061370908E-3"/>
    <n v="0.34"/>
    <n v="-0.89606964937851163"/>
    <n v="-90.132403357473478"/>
    <n v="3.3911566061370908E-3"/>
    <n v="-0.89606964937851163"/>
  </r>
  <r>
    <x v="0"/>
    <x v="9"/>
    <n v="8.2276372004256082E-2"/>
    <n v="0.28000177531990761"/>
    <n v="28"/>
    <n v="-0.86696896669487433"/>
    <n v="-87.369458779425301"/>
    <n v="0.28000177531990761"/>
    <n v="-0.86696896669487433"/>
  </r>
  <r>
    <x v="0"/>
    <x v="9"/>
    <n v="7.5404959916233222E-2"/>
    <n v="-8.3516226112490766E-2"/>
    <n v="-8.35"/>
    <n v="-0.87807921655236354"/>
    <n v="-88.42431391592595"/>
    <n v="-8.3516226112490766E-2"/>
    <n v="-0.87807921655236354"/>
  </r>
  <r>
    <x v="0"/>
    <x v="9"/>
    <n v="8.4536051153400141E-2"/>
    <n v="0.1210940400646134"/>
    <n v="12.11"/>
    <n v="-0.86331533631684643"/>
    <n v="-87.022567321485695"/>
    <n v="0.1210940400646134"/>
    <n v="-0.86331533631684643"/>
  </r>
  <r>
    <x v="0"/>
    <x v="9"/>
    <n v="8.9294036390341558E-2"/>
    <n v="5.6283504753581681E-2"/>
    <n v="5.63"/>
    <n v="-0.85562224439869394"/>
    <n v="-86.29215192763526"/>
    <n v="5.6283504753581681E-2"/>
    <n v="-0.85562224439869394"/>
  </r>
  <r>
    <x v="0"/>
    <x v="10"/>
    <n v="8.6642849327792537E-2"/>
    <n v="-2.9690527718554179E-2"/>
    <n v="-2.97"/>
    <n v="-0.85990889615331711"/>
    <n v="-86.699145170789521"/>
    <n v="-2.9690527718554179E-2"/>
    <n v="-0.85990889615331711"/>
  </r>
  <r>
    <x v="0"/>
    <x v="10"/>
    <n v="9.827441039508758E-2"/>
    <n v="0.13424721321536651"/>
    <n v="13.42"/>
    <n v="-0.84110205586563547"/>
    <n v="-84.913542476585874"/>
    <n v="0.13424721321536651"/>
    <n v="-0.84110205586563547"/>
  </r>
  <r>
    <x v="0"/>
    <x v="10"/>
    <n v="8.4634762845997885E-2"/>
    <n v="-0.13879144626006831"/>
    <n v="-13.88"/>
    <n v="-0.86315573133979551"/>
    <n v="-87.007413735201595"/>
    <n v="-0.13879144626006831"/>
    <n v="-0.86315573133979551"/>
  </r>
  <r>
    <x v="0"/>
    <x v="10"/>
    <n v="6.6568605457223817E-2"/>
    <n v="-0.21346024708130151"/>
    <n v="-21.35"/>
    <n v="-0.89236654273966276"/>
    <n v="-89.780814409510597"/>
    <n v="-0.21346024708130151"/>
    <n v="-0.89236654273966276"/>
  </r>
  <r>
    <x v="0"/>
    <x v="10"/>
    <n v="6.9981366835934575E-2"/>
    <n v="5.126682999095955E-2"/>
    <n v="5.13"/>
    <n v="-0.88684851658495778"/>
    <n v="-89.256909159196908"/>
    <n v="5.126682999095955E-2"/>
    <n v="-0.88684851658495778"/>
  </r>
  <r>
    <x v="0"/>
    <x v="10"/>
    <n v="6.1788281535931702E-2"/>
    <n v="-0.1170752397450434"/>
    <n v="-11.71"/>
    <n v="-0.9000957536332812"/>
    <n v="-90.514659094986712"/>
    <n v="-0.1170752397450434"/>
    <n v="-0.9000957536332812"/>
  </r>
  <r>
    <x v="0"/>
    <x v="10"/>
    <n v="5.9152313515566497E-2"/>
    <n v="-4.2661293611674811E-2"/>
    <n v="-4.2699999999999996"/>
    <n v="-0.9043577980205848"/>
    <n v="-90.919316008342321"/>
    <n v="-4.2661293611674811E-2"/>
    <n v="-0.9043577980205848"/>
  </r>
  <r>
    <x v="0"/>
    <x v="10"/>
    <n v="5.0221970597096363E-2"/>
    <n v="-0.15097199733565839"/>
    <n v="-15.1"/>
    <n v="-0.91879709228299766"/>
    <n v="-92.290245007736829"/>
    <n v="-0.15097199733565839"/>
    <n v="-0.91879709228299766"/>
  </r>
  <r>
    <x v="0"/>
    <x v="10"/>
    <n v="6.0997223218016039E-2"/>
    <n v="0.21455256519828109"/>
    <n v="21.46"/>
    <n v="-0.90137480013075544"/>
    <n v="-90.636097297096498"/>
    <n v="0.21455256519828109"/>
    <n v="-0.90137480013075544"/>
  </r>
  <r>
    <x v="0"/>
    <x v="10"/>
    <n v="4.9285419598117858E-2"/>
    <n v="-0.1920055209404844"/>
    <n v="-19.2"/>
    <n v="-0.9203113830095091"/>
    <n v="-92.434018313603488"/>
    <n v="-0.1920055209404844"/>
    <n v="-0.9203113830095091"/>
  </r>
  <r>
    <x v="0"/>
    <x v="10"/>
    <n v="4.5129765639360053E-2"/>
    <n v="-8.4318120706767918E-2"/>
    <n v="-8.43"/>
    <n v="-0.9270305774358687"/>
    <n v="-93.071967670702264"/>
    <n v="-8.4318120706767918E-2"/>
    <n v="-0.9270305774358687"/>
  </r>
  <r>
    <x v="0"/>
    <x v="10"/>
    <n v="4.2480358077940518E-2"/>
    <n v="-5.8706432969127698E-2"/>
    <n v="-5.87"/>
    <n v="-0.93131435195042589"/>
    <n v="-93.478687736250137"/>
    <n v="-5.8706432969127698E-2"/>
    <n v="-0.93131435195042589"/>
  </r>
  <r>
    <x v="0"/>
    <x v="10"/>
    <n v="3.3288720427304609E-2"/>
    <n v="-0.21637382702310601"/>
    <n v="-21.64"/>
    <n v="-0.94617612848047439"/>
    <n v="-94.889729027970418"/>
    <n v="-0.21637382702310601"/>
    <n v="-0.94617612848047439"/>
  </r>
  <r>
    <x v="0"/>
    <x v="10"/>
    <n v="2.9513942114394131E-2"/>
    <n v="-0.1133951159568833"/>
    <n v="-11.34"/>
    <n v="-0.95227949263267941"/>
    <n v="-95.469208797414794"/>
    <n v="-0.1133951159568833"/>
    <n v="-0.95227949263267941"/>
  </r>
  <r>
    <x v="0"/>
    <x v="10"/>
    <n v="3.4113649075201563E-2"/>
    <n v="0.15584861361383931"/>
    <n v="15.58"/>
    <n v="-0.94484231771853344"/>
    <n v="-94.763091269918121"/>
    <n v="0.15584861361383931"/>
    <n v="-0.94484231771853344"/>
  </r>
  <r>
    <x v="0"/>
    <x v="10"/>
    <n v="4.0348823672171248E-2"/>
    <n v="0.1827765356683069"/>
    <n v="18.28"/>
    <n v="-0.93476078763563386"/>
    <n v="-93.805907234622637"/>
    <n v="0.1827765356683069"/>
    <n v="-0.93476078763563386"/>
  </r>
  <r>
    <x v="0"/>
    <x v="10"/>
    <n v="3.7702514765478333E-2"/>
    <n v="-6.5585775887639697E-2"/>
    <n v="-6.56"/>
    <n v="-0.9390395519968493"/>
    <n v="-94.212151614559929"/>
    <n v="-6.5585775887639697E-2"/>
    <n v="-0.9390395519968493"/>
  </r>
  <r>
    <x v="0"/>
    <x v="10"/>
    <n v="4.6338899400043522E-2"/>
    <n v="0.22906654074101571"/>
    <n v="22.91"/>
    <n v="-0.92507555305074496"/>
    <n v="-92.886349206573698"/>
    <n v="0.22906654074101571"/>
    <n v="-0.92507555305074496"/>
  </r>
  <r>
    <x v="0"/>
    <x v="10"/>
    <n v="4.4225681736413273E-2"/>
    <n v="-4.5603535927490453E-2"/>
    <n v="-4.5599999999999996"/>
    <n v="-0.92849237275904273"/>
    <n v="-93.210756836107336"/>
    <n v="-4.5603535927490453E-2"/>
    <n v="-0.92849237275904273"/>
  </r>
  <r>
    <x v="0"/>
    <x v="11"/>
    <n v="3.5197155026132659E-2"/>
    <n v="-0.20414669386197301"/>
    <n v="-20.41"/>
    <n v="-0.94309041844619845"/>
    <n v="-94.596758381841028"/>
    <n v="-0.20414669386197301"/>
    <n v="-0.94309041844619845"/>
  </r>
  <r>
    <x v="0"/>
    <x v="11"/>
    <n v="3.5734399436171488E-2"/>
    <n v="1.5263858957917041E-2"/>
    <n v="1.53"/>
    <n v="-0.94222175862000723"/>
    <n v="-94.514284063865901"/>
    <n v="1.5263858957917041E-2"/>
    <n v="-0.94222175862000723"/>
  </r>
  <r>
    <x v="0"/>
    <x v="11"/>
    <n v="4.2881670643696232E-2"/>
    <n v="0.2000109508008143"/>
    <n v="20"/>
    <n v="-0.93066547762599583"/>
    <n v="-93.417080803656532"/>
    <n v="0.2000109508008143"/>
    <n v="-0.93066547762599583"/>
  </r>
  <r>
    <x v="0"/>
    <x v="11"/>
    <n v="3.5457961801125537E-2"/>
    <n v="-0.17312079336307321"/>
    <n v="-17.309999999999999"/>
    <n v="-0.9426687251468332"/>
    <n v="-94.556720997572512"/>
    <n v="-0.17312079336307321"/>
    <n v="-0.9426687251468332"/>
  </r>
  <r>
    <x v="0"/>
    <x v="11"/>
    <n v="3.883202021264312E-2"/>
    <n v="9.5156580923680734E-2"/>
    <n v="9.52"/>
    <n v="-0.93721327705181001"/>
    <n v="-94.03875717868786"/>
    <n v="9.5156580923680734E-2"/>
    <n v="-0.93721327705181001"/>
  </r>
  <r>
    <x v="0"/>
    <x v="11"/>
    <n v="4.1003914934374837E-2"/>
    <n v="5.5930510692940423E-2"/>
    <n v="5.59"/>
    <n v="-0.93370158357258159"/>
    <n v="-93.705341823327245"/>
    <n v="5.5930510692940423E-2"/>
    <n v="-0.93370158357258159"/>
  </r>
  <r>
    <x v="0"/>
    <x v="11"/>
    <n v="4.6961660572096643E-2"/>
    <n v="0.14529699535414961"/>
    <n v="14.53"/>
    <n v="-0.92406862286893954"/>
    <n v="-92.790746903475267"/>
    <n v="0.14529699535414961"/>
    <n v="-0.92406862286893954"/>
  </r>
  <r>
    <x v="0"/>
    <x v="11"/>
    <n v="4.8962074284840187E-2"/>
    <n v="4.2596741434908658E-2"/>
    <n v="4.26"/>
    <n v="-0.92083419363049124"/>
    <n v="-92.483656213383782"/>
    <n v="4.2596741434908658E-2"/>
    <n v="-0.92083419363049124"/>
  </r>
  <r>
    <x v="0"/>
    <x v="11"/>
    <n v="4.5299947757838681E-2"/>
    <n v="-7.4795167085790482E-2"/>
    <n v="-7.48"/>
    <n v="-0.92675541334537992"/>
    <n v="-93.045842402777993"/>
    <n v="-7.4795167085790482E-2"/>
    <n v="-0.92675541334537992"/>
  </r>
  <r>
    <x v="0"/>
    <x v="11"/>
    <n v="5.169500706761971E-2"/>
    <n v="0.14117144999741041"/>
    <n v="14.12"/>
    <n v="-0.91641536884288632"/>
    <n v="-92.064113891267638"/>
    <n v="0.14117144999741041"/>
    <n v="-0.91641536884288632"/>
  </r>
  <r>
    <x v="0"/>
    <x v="11"/>
    <n v="4.8985716975681583E-2"/>
    <n v="-5.2409125090054347E-2"/>
    <n v="-5.24"/>
    <n v="-0.92079596623280557"/>
    <n v="-92.480026739040639"/>
    <n v="-5.2409125090054347E-2"/>
    <n v="-0.92079596623280557"/>
  </r>
  <r>
    <x v="0"/>
    <x v="11"/>
    <n v="5.7625297439313862E-2"/>
    <n v="0.1763693786072642"/>
    <n v="17.64"/>
    <n v="-0.90682680001409666"/>
    <n v="-91.153733727861976"/>
    <n v="0.1763693786072642"/>
    <n v="-0.90682680001409666"/>
  </r>
  <r>
    <x v="0"/>
    <x v="11"/>
    <n v="5.7344345345360363E-2"/>
    <n v="-4.8754992414463683E-3"/>
    <n v="-0.49"/>
    <n v="-0.90728106587995105"/>
    <n v="-91.196863692361418"/>
    <n v="-4.8754992414463683E-3"/>
    <n v="-0.90728106587995105"/>
  </r>
  <r>
    <x v="0"/>
    <x v="11"/>
    <n v="4.7846585675752881E-2"/>
    <n v="-0.16562678695530569"/>
    <n v="-16.559999999999999"/>
    <n v="-0.92263780502817538"/>
    <n v="-92.654898874125209"/>
    <n v="-0.16562678695530569"/>
    <n v="-0.92263780502817538"/>
  </r>
  <r>
    <x v="0"/>
    <x v="11"/>
    <n v="4.9831898610984297E-2"/>
    <n v="4.1493304217891318E-2"/>
    <n v="4.1500000000000004"/>
    <n v="-0.91942779193724566"/>
    <n v="-92.350126358598104"/>
    <n v="4.1493304217891318E-2"/>
    <n v="-0.91942779193724566"/>
  </r>
  <r>
    <x v="0"/>
    <x v="11"/>
    <n v="4.617637076748167E-2"/>
    <n v="-7.3357185766485089E-2"/>
    <n v="-7.34"/>
    <n v="-0.92533834237172108"/>
    <n v="-92.911299560400536"/>
    <n v="-7.3357185766485089E-2"/>
    <n v="-0.92533834237172108"/>
  </r>
  <r>
    <x v="0"/>
    <x v="11"/>
    <n v="4.22951851864969E-2"/>
    <n v="-8.4051334404954603E-2"/>
    <n v="-8.41"/>
    <n v="-0.93161375432426374"/>
    <n v="-93.507114291545875"/>
    <n v="-8.4051334404954603E-2"/>
    <n v="-0.93161375432426374"/>
  </r>
  <r>
    <x v="0"/>
    <x v="11"/>
    <n v="4.3571181728642661E-2"/>
    <n v="3.0168836866876662E-2"/>
    <n v="3.02"/>
    <n v="-0.92955062083453432"/>
    <n v="-93.311231481812243"/>
    <n v="3.0168836866876662E-2"/>
    <n v="-0.92955062083453432"/>
  </r>
  <r>
    <x v="0"/>
    <x v="11"/>
    <n v="4.2997800093643818E-2"/>
    <n v="-1.315965306081923E-2"/>
    <n v="-1.32"/>
    <n v="-0.93047771022270198"/>
    <n v="-93.399253354915729"/>
    <n v="-1.315965306081923E-2"/>
    <n v="-0.93047771022270198"/>
  </r>
  <r>
    <x v="0"/>
    <x v="11"/>
    <n v="4.2965863384824859E-2"/>
    <n v="-7.4275215823604857E-4"/>
    <n v="-7.0000000000000007E-2"/>
    <n v="-0.93052934805347953"/>
    <n v="-93.404156073732324"/>
    <n v="-7.4275215823604857E-4"/>
    <n v="-0.93052934805347953"/>
  </r>
  <r>
    <x v="0"/>
    <x v="11"/>
    <n v="4.890810871095367E-2"/>
    <n v="0.13830154587857191"/>
    <n v="13.83"/>
    <n v="-0.92092144949608357"/>
    <n v="-92.491940662355731"/>
    <n v="0.13830154587857191"/>
    <n v="-0.92092144949608357"/>
  </r>
  <r>
    <x v="0"/>
    <x v="11"/>
    <n v="4.9540122940047983E-2"/>
    <n v="1.292248352577907E-2"/>
    <n v="1.29"/>
    <n v="-0.91989955822995417"/>
    <n v="-92.394917889254444"/>
    <n v="1.292248352577907E-2"/>
    <n v="-0.91989955822995417"/>
  </r>
  <r>
    <x v="1"/>
    <x v="12"/>
    <n v="5.6362777369769163E-2"/>
    <m/>
    <m/>
    <m/>
    <n v="0"/>
    <n v="0.13771977187012149"/>
    <n v="-0.90886814366268753"/>
  </r>
  <r>
    <x v="1"/>
    <x v="12"/>
    <n v="5.7414294002842557E-2"/>
    <n v="1.8656224589056251E-2"/>
    <n v="1.87"/>
    <n v="1.8656224589056251E-2"/>
    <n v="0"/>
    <n v="1.8656224589056251E-2"/>
    <n v="-0.90716796728364102"/>
  </r>
  <r>
    <x v="1"/>
    <x v="12"/>
    <n v="6.6107825214824695E-2"/>
    <n v="0.15141754092720761"/>
    <n v="15.14"/>
    <n v="0.1728986451665244"/>
    <n v="0"/>
    <n v="0.15141754092720761"/>
    <n v="-0.89311156917045587"/>
  </r>
  <r>
    <x v="1"/>
    <x v="12"/>
    <n v="5.643514955760677E-2"/>
    <n v="-0.14631665201185329"/>
    <n v="-14.63"/>
    <n v="1.2840422565199021E-3"/>
    <n v="-14.63166520118533"/>
    <n v="-0.14631665201185329"/>
    <n v="-0.90875112650823531"/>
  </r>
  <r>
    <x v="1"/>
    <x v="12"/>
    <n v="5.5995046117793087E-2"/>
    <n v="-7.7983923718398804E-3"/>
    <n v="-0.78"/>
    <n v="-6.5243635806583322E-3"/>
    <n v="-15.29740097207708"/>
    <n v="-7.7983923718398804E-3"/>
    <n v="-0.90946272102721248"/>
  </r>
  <r>
    <x v="1"/>
    <x v="12"/>
    <n v="5.0514811305180568E-2"/>
    <n v="-9.7869993732733307E-2"/>
    <n v="-9.7899999999999991"/>
    <n v="-0.1037558178906426"/>
    <n v="-23.587243808086111"/>
    <n v="-9.7869993732733307E-2"/>
    <n v="-0.91832360395285795"/>
  </r>
  <r>
    <x v="1"/>
    <x v="12"/>
    <n v="4.6150373407942778E-2"/>
    <n v="-8.6399172529229906E-2"/>
    <n v="-8.64"/>
    <n v="-0.18119057360902749"/>
    <n v="-30.189242713745259"/>
    <n v="-8.6399172529229906E-2"/>
    <n v="-0.92538037698650066"/>
  </r>
  <r>
    <x v="1"/>
    <x v="12"/>
    <n v="4.7282718218299317E-2"/>
    <n v="2.4535983714525141E-2"/>
    <n v="2.4500000000000002"/>
    <n v="-0.1611002788577989"/>
    <n v="-28.476367109871049"/>
    <n v="2.4535983714525141E-2"/>
    <n v="-0.92354951113145745"/>
  </r>
  <r>
    <x v="1"/>
    <x v="12"/>
    <n v="4.1374338901500059E-2"/>
    <n v="-0.1249585374834182"/>
    <n v="-12.5"/>
    <n v="-0.2659279611069757"/>
    <n v="-37.413855671322473"/>
    <n v="-0.1249585374834182"/>
    <n v="-0.93310265241036294"/>
  </r>
  <r>
    <x v="1"/>
    <x v="12"/>
    <n v="4.4483416675003939E-2"/>
    <n v="7.5145074363741848E-2"/>
    <n v="7.51"/>
    <n v="-0.21076606315601579"/>
    <n v="-32.710815201604113"/>
    <n v="7.5145074363741848E-2"/>
    <n v="-0.92807564625100247"/>
  </r>
  <r>
    <x v="1"/>
    <x v="12"/>
    <n v="4.9220259237922052E-2"/>
    <n v="0.10648558310000129"/>
    <n v="10.65"/>
    <n v="-0.12672402718887441"/>
    <n v="-25.545487122023189"/>
    <n v="0.10648558310000129"/>
    <n v="-0.92041673950294978"/>
  </r>
  <r>
    <x v="1"/>
    <x v="12"/>
    <n v="3.8649450702208529E-2"/>
    <n v="-0.21476539740711439"/>
    <n v="-21.48"/>
    <n v="-0.31427348853574022"/>
    <n v="-41.535740169014993"/>
    <n v="-0.21476539740711439"/>
    <n v="-0.93750847007055271"/>
  </r>
  <r>
    <x v="1"/>
    <x v="12"/>
    <n v="4.2208218441511888E-2"/>
    <n v="9.2078093598882749E-2"/>
    <n v="9.2100000000000009"/>
    <n v="-0.25113309862989869"/>
    <n v="-36.152462580108157"/>
    <n v="9.2078093598882749E-2"/>
    <n v="-0.93175436912857168"/>
  </r>
  <r>
    <x v="1"/>
    <x v="12"/>
    <n v="3.9005268286278288E-2"/>
    <n v="-7.5884514284153992E-2"/>
    <n v="-7.59"/>
    <n v="-0.30796049970384831"/>
    <n v="-40.997501945456001"/>
    <n v="-7.5884514284153992E-2"/>
    <n v="-0.93693315567926561"/>
  </r>
  <r>
    <x v="1"/>
    <x v="12"/>
    <n v="4.3855818691996951E-2"/>
    <n v="0.1243562887484366"/>
    <n v="12.44"/>
    <n v="-0.2219010357796963"/>
    <n v="-33.660170260506057"/>
    <n v="0.1243562887484366"/>
    <n v="-0.92909039697646367"/>
  </r>
  <r>
    <x v="1"/>
    <x v="12"/>
    <n v="4.4872823343109443E-2"/>
    <n v="2.318973129324076E-2"/>
    <n v="2.3199999999999998"/>
    <n v="-0.20385712987987861"/>
    <n v="-32.12176743480785"/>
    <n v="2.318973129324076E-2"/>
    <n v="-0.92744602233623752"/>
  </r>
  <r>
    <x v="1"/>
    <x v="12"/>
    <n v="4.9612596164971337E-2"/>
    <n v="0.1056268018978959"/>
    <n v="10.56"/>
    <n v="-0.1197631046552783"/>
    <n v="-24.952006810465001"/>
    <n v="0.1056268018978959"/>
    <n v="-0.91978237771064286"/>
  </r>
  <r>
    <x v="1"/>
    <x v="12"/>
    <n v="5.3249971890830083E-2"/>
    <n v="7.3315569170453898E-2"/>
    <n v="7.33"/>
    <n v="-5.5228035668246737E-2"/>
    <n v="-19.449820474673899"/>
    <n v="7.3315569170453898E-2"/>
    <n v="-0.91390117707499818"/>
  </r>
  <r>
    <x v="1"/>
    <x v="12"/>
    <n v="4.5886506550907348E-2"/>
    <n v="-0.1382811122420661"/>
    <n v="-13.83"/>
    <n v="-0.1858721537111632"/>
    <n v="-30.588388890734091"/>
    <n v="-0.1382811122420661"/>
    <n v="-0.9258070180718001"/>
  </r>
  <r>
    <x v="1"/>
    <x v="12"/>
    <n v="4.3247806159372439E-2"/>
    <n v="-5.7504930967178458E-2"/>
    <n v="-5.75"/>
    <n v="-0.23268851931046039"/>
    <n v="-34.579898795893072"/>
    <n v="-5.7504930967178458E-2"/>
    <n v="-0.93007348037583037"/>
  </r>
  <r>
    <x v="1"/>
    <x v="13"/>
    <n v="4.465577050509012E-2"/>
    <n v="3.2555740296494877E-2"/>
    <n v="3.26"/>
    <n v="-0.2077081260186128"/>
    <n v="-32.450098970921751"/>
    <n v="3.2555740296494877E-2"/>
    <n v="-0.92779697076310819"/>
  </r>
  <r>
    <x v="1"/>
    <x v="13"/>
    <n v="4.4853040029203477E-2"/>
    <n v="4.4175595199027473E-3"/>
    <n v="0.44"/>
    <n v="-0.20420812950816469"/>
    <n v="-32.151693262562247"/>
    <n v="4.4175595199027473E-3"/>
    <n v="-0.92747800958393689"/>
  </r>
  <r>
    <x v="1"/>
    <x v="13"/>
    <n v="4.6078448926998521E-2"/>
    <n v="2.7320531607159419E-2"/>
    <n v="2.73"/>
    <n v="-0.18246667255767199"/>
    <n v="-30.29804145384983"/>
    <n v="2.7320531607159419E-2"/>
    <n v="-0.92549667025256077"/>
  </r>
  <r>
    <x v="1"/>
    <x v="13"/>
    <n v="5.1640351976867532E-2"/>
    <n v="0.12070508403355019"/>
    <n v="12.07"/>
    <n v="-8.3786243568517937E-2"/>
    <n v="-21.88466069023373"/>
    <n v="0.12070508403355019"/>
    <n v="-0.91650373957461684"/>
  </r>
  <r>
    <x v="1"/>
    <x v="13"/>
    <n v="5.7149486702799498E-2"/>
    <n v="0.1066827493429905"/>
    <n v="10.67"/>
    <n v="1.3957958953461519E-2"/>
    <n v="-13.55110152680728"/>
    <n v="0.1066827493429905"/>
    <n v="-0.90759612895257857"/>
  </r>
  <r>
    <x v="1"/>
    <x v="13"/>
    <n v="5.6124595056883331E-2"/>
    <n v="-1.7933523204609388E-2"/>
    <n v="-1.79"/>
    <n v="-4.225879631928775E-3"/>
    <n v="-15.1014348535892"/>
    <n v="-1.7933523204609388E-2"/>
    <n v="-0.90925325591820327"/>
  </r>
  <r>
    <x v="1"/>
    <x v="13"/>
    <n v="4.837886622869908E-2"/>
    <n v="-0.13800952720164511"/>
    <n v="-13.8"/>
    <n v="-0.14165219518356029"/>
    <n v="-26.81824568954341"/>
    <n v="-0.13800952720164511"/>
    <n v="-0.92177717116402069"/>
  </r>
  <r>
    <x v="1"/>
    <x v="13"/>
    <n v="4.6896308728663967E-2"/>
    <n v="-3.0644734273570839E-2"/>
    <n v="-3.06"/>
    <n v="-0.16795603557646299"/>
    <n v="-29.060881104061099"/>
    <n v="-3.0644734273570839E-2"/>
    <n v="-0.92417428896782627"/>
  </r>
  <r>
    <x v="1"/>
    <x v="13"/>
    <n v="4.8721059237209222E-2"/>
    <n v="3.8910322752757187E-2"/>
    <n v="3.89"/>
    <n v="-0.13558093637625959"/>
    <n v="-26.300617092023899"/>
    <n v="3.8910322752757187E-2"/>
    <n v="-0.92122388607860717"/>
  </r>
  <r>
    <x v="1"/>
    <x v="13"/>
    <n v="5.0498634927677977E-2"/>
    <n v="3.648475050212352E-2"/>
    <n v="3.65"/>
    <n v="-0.1040428225106682"/>
    <n v="-23.611713494465938"/>
    <n v="3.648475050212352E-2"/>
    <n v="-0.91834975921665829"/>
  </r>
  <r>
    <x v="1"/>
    <x v="13"/>
    <n v="4.0414927575586318E-2"/>
    <n v="-0.19968277096070261"/>
    <n v="-19.97"/>
    <n v="-0.28295003437386801"/>
    <n v="-38.865138212831027"/>
    <n v="-0.19968277096070261"/>
    <n v="-0.93465390554588446"/>
  </r>
  <r>
    <x v="1"/>
    <x v="13"/>
    <n v="4.0997983403996997E-2"/>
    <n v="1.442674435875735E-2"/>
    <n v="1.44"/>
    <n v="-0.2726053378273241"/>
    <n v="-37.983161190419573"/>
    <n v="1.442674435875735E-2"/>
    <n v="-0.93371117414635174"/>
  </r>
  <r>
    <x v="1"/>
    <x v="13"/>
    <n v="3.4594396482170719E-2"/>
    <n v="-0.15619272925511679"/>
    <n v="-15.62"/>
    <n v="-0.38621909535767812"/>
    <n v="-47.669740503862592"/>
    <n v="-0.15619272925511679"/>
    <n v="-0.94406500677555028"/>
  </r>
  <r>
    <x v="1"/>
    <x v="13"/>
    <n v="3.5224218514160292E-2"/>
    <n v="1.8205897371678988E-2"/>
    <n v="1.82"/>
    <n v="-0.37504466319906371"/>
    <n v="-46.717021170042592"/>
    <n v="1.8205897371678988E-2"/>
    <n v="-0.94304666002942039"/>
  </r>
  <r>
    <x v="1"/>
    <x v="13"/>
    <n v="3.08479749114032E-2"/>
    <n v="-0.12423962226437529"/>
    <n v="-12.42"/>
    <n v="-0.45268887817531761"/>
    <n v="-53.336878332997188"/>
    <n v="-0.12423962226437529"/>
    <n v="-0.95012252147405973"/>
  </r>
  <r>
    <x v="1"/>
    <x v="13"/>
    <n v="3.5736737045206593E-2"/>
    <n v="0.1584791918381723"/>
    <n v="15.85"/>
    <n v="-0.36595145390449851"/>
    <n v="-45.941744522564292"/>
    <n v="0.1584791918381723"/>
    <n v="-0.94221797898634296"/>
  </r>
  <r>
    <x v="1"/>
    <x v="13"/>
    <n v="3.8951430446785562E-2"/>
    <n v="8.9954866263039612E-2"/>
    <n v="9"/>
    <n v="-0.30891570173620292"/>
    <n v="-41.078941380678337"/>
    <n v="8.9954866263039612E-2"/>
    <n v="-0.93702020501365124"/>
  </r>
  <r>
    <x v="1"/>
    <x v="13"/>
    <n v="3.6900051215723768E-2"/>
    <n v="-5.2665055109191283E-2"/>
    <n v="-5.27"/>
    <n v="-0.34531169438936249"/>
    <n v="-44.18202217995681"/>
    <n v="-5.2665055109191283E-2"/>
    <n v="-0.9403370393873729"/>
  </r>
  <r>
    <x v="1"/>
    <x v="13"/>
    <n v="3.5542884808960853E-2"/>
    <n v="-3.677952637053794E-2"/>
    <n v="-3.68"/>
    <n v="-0.36939082019005182"/>
    <n v="-46.234980967139187"/>
    <n v="-3.677952637053794E-2"/>
    <n v="-0.94253141482056935"/>
  </r>
  <r>
    <x v="1"/>
    <x v="14"/>
    <n v="3.0168587888078871E-2"/>
    <n v="-0.15120598538267921"/>
    <n v="-15.12"/>
    <n v="-0.46474270261457812"/>
    <n v="-54.364573649121397"/>
    <n v="-0.15120598538267921"/>
    <n v="-0.95122100887117356"/>
  </r>
  <r>
    <x v="1"/>
    <x v="14"/>
    <n v="3.1375524040373429E-2"/>
    <n v="4.000638534266554E-2"/>
    <n v="4"/>
    <n v="-0.44332899291790318"/>
    <n v="-52.538865197251333"/>
    <n v="4.000638534266554E-2"/>
    <n v="-0.94926953775544731"/>
  </r>
  <r>
    <x v="1"/>
    <x v="14"/>
    <n v="3.5691311365066647E-2"/>
    <n v="0.13755267702109911"/>
    <n v="13.76"/>
    <n v="-0.3667574056737295"/>
    <n v="-46.010459050673987"/>
    <n v="0.13755267702109911"/>
    <n v="-0.94229142686719125"/>
  </r>
  <r>
    <x v="1"/>
    <x v="14"/>
    <n v="3.4076674708696512E-2"/>
    <n v="-4.5238927756251712E-2"/>
    <n v="-4.5199999999999996"/>
    <n v="-0.39540462165063711"/>
    <n v="-48.452887993273727"/>
    <n v="-4.5238927756251712E-2"/>
    <n v="-0.94490210083806281"/>
  </r>
  <r>
    <x v="1"/>
    <x v="14"/>
    <n v="3.291573268717967E-2"/>
    <n v="-3.4068524333466299E-2"/>
    <n v="-3.41"/>
    <n v="-0.41600229400983357"/>
    <n v="-50.209022032994802"/>
    <n v="-3.4068524333466299E-2"/>
    <n v="-0.94677920495638412"/>
  </r>
  <r>
    <x v="1"/>
    <x v="14"/>
    <n v="3.061681736873478E-2"/>
    <n v="-6.9842447084287218E-2"/>
    <n v="-6.98"/>
    <n v="-0.45679012288779691"/>
    <n v="-53.686545776930267"/>
    <n v="-6.9842447084287218E-2"/>
    <n v="-0.95049627551800153"/>
  </r>
  <r>
    <x v="1"/>
    <x v="14"/>
    <n v="3.8028699610015863E-2"/>
    <n v="0.24208532689782231"/>
    <n v="24.21"/>
    <n v="-0.32528698221296332"/>
    <n v="-42.47473807157111"/>
    <n v="0.24208532689782231"/>
    <n v="-0.93851215019411727"/>
  </r>
  <r>
    <x v="1"/>
    <x v="14"/>
    <n v="4.0345450032606242E-2"/>
    <n v="6.0921105542620202E-2"/>
    <n v="6.09"/>
    <n v="-0.28418271924537941"/>
    <n v="-38.97023551826242"/>
    <n v="6.0921105542620202E-2"/>
    <n v="-0.9347662424065043"/>
  </r>
  <r>
    <x v="1"/>
    <x v="14"/>
    <n v="4.4581313265721248E-2"/>
    <n v="0.1049898620461955"/>
    <n v="10.5"/>
    <n v="-0.209029161688669"/>
    <n v="-32.562728964612987"/>
    <n v="0.1049898620461955"/>
    <n v="-0.92791735919600815"/>
  </r>
  <r>
    <x v="1"/>
    <x v="14"/>
    <n v="4.6267198502658022E-2"/>
    <n v="3.7815961743618232E-2"/>
    <n v="3.78"/>
    <n v="-0.17911783872677009"/>
    <n v="-30.012523703044771"/>
    <n v="3.7815961743618232E-2"/>
    <n v="-0.9251914848089855"/>
  </r>
  <r>
    <x v="1"/>
    <x v="14"/>
    <n v="4.1253922525136003E-2"/>
    <n v="-0.1083548634835543"/>
    <n v="-10.84"/>
    <n v="-0.26806441324761587"/>
    <n v="-37.596007142759852"/>
    <n v="-0.1083548634835543"/>
    <n v="-0.9332973512599152"/>
  </r>
  <r>
    <x v="1"/>
    <x v="14"/>
    <n v="4.6358155896303002E-2"/>
    <n v="0.1237272254064323"/>
    <n v="12.37"/>
    <n v="-0.17750405392251431"/>
    <n v="-29.874934252250711"/>
    <n v="0.1237272254064323"/>
    <n v="-0.92504441760404466"/>
  </r>
  <r>
    <x v="1"/>
    <x v="14"/>
    <n v="5.1149053581872841E-2"/>
    <n v="0.10334530338709839"/>
    <n v="10.33"/>
    <n v="-9.2502960840478043E-2"/>
    <n v="-22.627838057509329"/>
    <n v="0.10334530338709839"/>
    <n v="-0.91729811020077801"/>
  </r>
  <r>
    <x v="1"/>
    <x v="14"/>
    <n v="4.967179712595686E-2"/>
    <n v="-2.8881403515147671E-2"/>
    <n v="-2.89"/>
    <n v="-0.11871274901724591"/>
    <n v="-24.862454687409759"/>
    <n v="-2.8881403515147671E-2"/>
    <n v="-0.91968665685153461"/>
  </r>
  <r>
    <x v="1"/>
    <x v="14"/>
    <n v="4.4661159007329573E-2"/>
    <n v="-0.10087491108729971"/>
    <n v="-10.09"/>
    <n v="-0.207612522102502"/>
    <n v="-32.441947890135253"/>
    <n v="-0.10087491108729971"/>
    <n v="-0.92778825820075994"/>
  </r>
  <r>
    <x v="1"/>
    <x v="14"/>
    <n v="5.3672618093251107E-2"/>
    <n v="0.20177396391442981"/>
    <n v="20.18"/>
    <n v="-4.7729359730966259E-2"/>
    <n v="-18.810491921590231"/>
    <n v="0.20177396391442981"/>
    <n v="-0.91321780881676184"/>
  </r>
  <r>
    <x v="1"/>
    <x v="14"/>
    <n v="5.0492544918298153E-2"/>
    <n v="-5.9249451357634153E-2"/>
    <n v="-5.92"/>
    <n v="-0.10415087271088951"/>
    <n v="-23.620925731232209"/>
    <n v="-5.9249451357634153E-2"/>
    <n v="-0.91835960603198208"/>
  </r>
  <r>
    <x v="1"/>
    <x v="14"/>
    <n v="5.1425997579459773E-2"/>
    <n v="1.8486940253695568E-2"/>
    <n v="1.85"/>
    <n v="-8.7589363418370425E-2"/>
    <n v="-22.208910348592919"/>
    <n v="1.8486940253695568E-2"/>
    <n v="-0.91685032494640717"/>
  </r>
  <r>
    <x v="1"/>
    <x v="14"/>
    <n v="6.1444480591335553E-2"/>
    <n v="0.1948135861904465"/>
    <n v="19.48"/>
    <n v="9.0160624772405162E-2"/>
    <n v="-7.0541491999397774"/>
    <n v="0.1948135861904465"/>
    <n v="-0.90065163855864638"/>
  </r>
  <r>
    <x v="1"/>
    <x v="14"/>
    <n v="5.8549827268984472E-2"/>
    <n v="-4.7110062522999978E-2"/>
    <n v="-4.71"/>
    <n v="3.8803089579264372E-2"/>
    <n v="-11.43283404238405"/>
    <n v="-4.7110062522999978E-2"/>
    <n v="-0.90533194607770617"/>
  </r>
  <r>
    <x v="1"/>
    <x v="14"/>
    <n v="4.9910016791295919E-2"/>
    <n v="-0.14756338115219869"/>
    <n v="-14.76"/>
    <n v="-0.1144862066704022"/>
    <n v="-24.502104510157771"/>
    <n v="-0.14756338115219869"/>
    <n v="-0.91930148420157853"/>
  </r>
  <r>
    <x v="1"/>
    <x v="14"/>
    <n v="5.0862752543044433E-2"/>
    <n v="1.9089068948473509E-2"/>
    <n v="1.91"/>
    <n v="-9.7582572814709168E-2"/>
    <n v="-23.060919977687529"/>
    <n v="1.9089068948473509E-2"/>
    <n v="-0.91776102466946297"/>
  </r>
  <r>
    <x v="1"/>
    <x v="15"/>
    <n v="5.2732860696961079E-2"/>
    <n v="3.6767733958833697E-2"/>
    <n v="3.68"/>
    <n v="-6.4402728932145159E-2"/>
    <n v="-20.232044352389732"/>
    <n v="3.6767733958833697E-2"/>
    <n v="-0.91473728390346276"/>
  </r>
  <r>
    <x v="1"/>
    <x v="15"/>
    <n v="5.9595750949250771E-2"/>
    <n v="0.13014447085904421"/>
    <n v="13.01"/>
    <n v="5.7360082848146643E-2"/>
    <n v="-9.8506859731237828"/>
    <n v="0.13014447085904421"/>
    <n v="-0.90364081283307396"/>
  </r>
  <r>
    <x v="1"/>
    <x v="15"/>
    <n v="6.4844703196962644E-2"/>
    <n v="8.8075947766505402E-2"/>
    <n v="8.81"/>
    <n v="0.1504880742754677"/>
    <n v="-1.910699699706345"/>
    <n v="8.8075947766505402E-2"/>
    <n v="-0.89515388609733682"/>
  </r>
  <r>
    <x v="1"/>
    <x v="15"/>
    <n v="6.045871271198007E-2"/>
    <n v="-6.7638377056956189E-2"/>
    <n v="-6.76"/>
    <n v="7.267092810809217E-2"/>
    <n v="-8.545300778670617"/>
    <n v="-6.7638377056956189E-2"/>
    <n v="-0.90224550708244178"/>
  </r>
  <r>
    <x v="1"/>
    <x v="15"/>
    <n v="5.3451421929117358E-2"/>
    <n v="-0.1159020837285243"/>
    <n v="-11.59"/>
    <n v="-5.1653867614645743E-2"/>
    <n v="-19.145090985188141"/>
    <n v="-0.1159020837285243"/>
    <n v="-0.91357545650541205"/>
  </r>
  <r>
    <x v="1"/>
    <x v="15"/>
    <n v="5.8087359606234998E-2"/>
    <n v="8.6731793276994873E-2"/>
    <n v="8.67"/>
    <n v="3.0597893094438389E-2"/>
    <n v="-12.13239973108525"/>
    <n v="8.6731793276994873E-2"/>
    <n v="-0.9060797008649808"/>
  </r>
  <r>
    <x v="1"/>
    <x v="15"/>
    <n v="6.6480251926639033E-2"/>
    <n v="0.14448741304989809"/>
    <n v="14.45"/>
    <n v="0.17950631656232921"/>
    <n v="0"/>
    <n v="0.14448741304989809"/>
    <n v="-0.89250939981008925"/>
  </r>
  <r>
    <x v="1"/>
    <x v="15"/>
    <n v="6.382272131372195E-2"/>
    <n v="-3.9974737397951987E-2"/>
    <n v="-4"/>
    <n v="0.1323558612985245"/>
    <n v="-3.9974737397951929"/>
    <n v="-3.9974737397951987E-2"/>
    <n v="-0.89680630832542918"/>
  </r>
  <r>
    <x v="1"/>
    <x v="15"/>
    <n v="6.3044698436009697E-2"/>
    <n v="-1.219037455153105E-2"/>
    <n v="-1.22"/>
    <n v="0.118552019223674"/>
    <n v="-5.1677804928002837"/>
    <n v="-1.219037455153105E-2"/>
    <n v="-0.89806427807829747"/>
  </r>
  <r>
    <x v="1"/>
    <x v="15"/>
    <n v="6.0192558889856328E-2"/>
    <n v="-4.5239958583484841E-2"/>
    <n v="-4.5199999999999996"/>
    <n v="6.7948772200521645E-2"/>
    <n v="-9.4579861756859405"/>
    <n v="-4.5239958583484841E-2"/>
    <n v="-0.90267584591621286"/>
  </r>
  <r>
    <x v="1"/>
    <x v="15"/>
    <n v="6.6257532630410496E-2"/>
    <n v="0.1007595266327221"/>
    <n v="10.08"/>
    <n v="0.17555478495544311"/>
    <n v="-0.33501572237468158"/>
    <n v="0.1007595266327221"/>
    <n v="-0.89286951022080041"/>
  </r>
  <r>
    <x v="1"/>
    <x v="15"/>
    <n v="6.6499648499801847E-2"/>
    <n v="3.654163681915179E-3"/>
    <n v="0.37"/>
    <n v="0.17985045455672879"/>
    <n v="0"/>
    <n v="3.654163681915179E-3"/>
    <n v="-0.89247803787582347"/>
  </r>
  <r>
    <x v="1"/>
    <x v="15"/>
    <n v="5.5170611624832361E-2"/>
    <n v="-0.17036235725371149"/>
    <n v="-17.04"/>
    <n v="-2.1151650088418569E-2"/>
    <n v="-17.03623572537116"/>
    <n v="-0.17036235725371149"/>
    <n v="-0.91079573279984238"/>
  </r>
  <r>
    <x v="1"/>
    <x v="15"/>
    <n v="5.5390988432816222E-2"/>
    <n v="3.9944601209509489E-3"/>
    <n v="0.4"/>
    <n v="-1.7241679390238129E-2"/>
    <n v="-16.704840277492181"/>
    <n v="3.9944601209509489E-3"/>
    <n v="-0.91043940991189276"/>
  </r>
  <r>
    <x v="1"/>
    <x v="15"/>
    <n v="6.2585880242513048E-2"/>
    <n v="0.12989282215867151"/>
    <n v="12.99"/>
    <n v="0.11041157237368029"/>
    <n v="-5.8853969089783407"/>
    <n v="0.12989282215867151"/>
    <n v="-0.89880613211115257"/>
  </r>
  <r>
    <x v="1"/>
    <x v="15"/>
    <n v="6.149408399287553E-2"/>
    <n v="-1.7444769417749421E-2"/>
    <n v="-1.74"/>
    <n v="9.1040698534820885E-2"/>
    <n v="-7.5272044587442188"/>
    <n v="-1.7444769417749421E-2"/>
    <n v="-0.90057143580296373"/>
  </r>
  <r>
    <x v="1"/>
    <x v="15"/>
    <n v="6.4472461206526971E-2"/>
    <n v="4.8433556860469677E-2"/>
    <n v="4.84"/>
    <n v="0.14388368024439371"/>
    <n v="-3.0484180578502111"/>
    <n v="4.8433556860469677E-2"/>
    <n v="-0.89575575678537167"/>
  </r>
  <r>
    <x v="1"/>
    <x v="15"/>
    <n v="6.2299246826459681E-2"/>
    <n v="-3.3707637949569769E-2"/>
    <n v="-3.37"/>
    <n v="0.10532606329429429"/>
    <n v="-6.3164268805942374"/>
    <n v="-3.3707637949569769E-2"/>
    <n v="-0.89926958399397727"/>
  </r>
  <r>
    <x v="1"/>
    <x v="15"/>
    <n v="5.9176832912014053E-2"/>
    <n v="-5.0119609361304218E-2"/>
    <n v="-5.01"/>
    <n v="4.9927552785115958E-2"/>
    <n v="-11.01181096891003"/>
    <n v="-5.0119609361304218E-2"/>
    <n v="-0.90431815309500085"/>
  </r>
  <r>
    <x v="1"/>
    <x v="15"/>
    <n v="6.2733054972229474E-2"/>
    <n v="6.0094835854141097E-2"/>
    <n v="6.01"/>
    <n v="0.11302277672847751"/>
    <n v="-5.6640803561293964"/>
    <n v="6.0094835854141097E-2"/>
    <n v="-0.89856816821102381"/>
  </r>
  <r>
    <x v="1"/>
    <x v="15"/>
    <n v="6.7955197784657584E-2"/>
    <n v="8.3243878601796606E-2"/>
    <n v="8.32"/>
    <n v="0.2056751096354974"/>
    <n v="0"/>
    <n v="8.3243878601796606E-2"/>
    <n v="-0.89012458911922443"/>
  </r>
  <r>
    <x v="1"/>
    <x v="16"/>
    <n v="6.7687082011932895E-2"/>
    <n v="-3.9454785132745362E-3"/>
    <n v="-0.39"/>
    <n v="0.20091814439644071"/>
    <n v="-0.39454785132745551"/>
    <n v="-3.9454785132745362E-3"/>
    <n v="-0.89055810019199177"/>
  </r>
  <r>
    <x v="1"/>
    <x v="16"/>
    <n v="7.8163002521444466E-2"/>
    <n v="0.15476986447228899"/>
    <n v="15.48"/>
    <n v="0.38678408284699062"/>
    <n v="0"/>
    <n v="0.15476986447228899"/>
    <n v="-0.87361979219111652"/>
  </r>
  <r>
    <x v="1"/>
    <x v="16"/>
    <n v="7.5736166756446427E-2"/>
    <n v="-3.1048394850648479E-2"/>
    <n v="-3.1"/>
    <n v="0.34372666307016281"/>
    <n v="-3.1048394850648471"/>
    <n v="-3.1048394850648479E-2"/>
    <n v="-0.87754369478447369"/>
  </r>
  <r>
    <x v="1"/>
    <x v="16"/>
    <n v="7.6522547139854444E-2"/>
    <n v="1.038315532837664E-2"/>
    <n v="1.04"/>
    <n v="0.35767878573170142"/>
    <n v="-2.0987619828702901"/>
    <n v="1.038315532837664E-2"/>
    <n v="-0.87627221194648186"/>
  </r>
  <r>
    <x v="1"/>
    <x v="16"/>
    <n v="6.3683173674443497E-2"/>
    <n v="-0.16778549519457839"/>
    <n v="-16.78"/>
    <n v="0.12987997835253401"/>
    <n v="-18.525169683736689"/>
    <n v="-0.16778549519457839"/>
    <n v="-0.89703194013437115"/>
  </r>
  <r>
    <x v="1"/>
    <x v="16"/>
    <n v="6.0005525727550191E-2"/>
    <n v="-5.7749131123613788E-2"/>
    <n v="-5.77"/>
    <n v="6.4630391328707626E-2"/>
    <n v="-23.23027034294476"/>
    <n v="-5.7749131123613788E-2"/>
    <n v="-0.90297825612509552"/>
  </r>
  <r>
    <x v="1"/>
    <x v="16"/>
    <n v="5.9435880221596099E-2"/>
    <n v="-9.4932174836783734E-3"/>
    <n v="-0.95"/>
    <n v="5.4523623484090677E-2"/>
    <n v="-23.959062082742371"/>
    <n v="-9.4932174836783734E-3"/>
    <n v="-0.90389930464034574"/>
  </r>
  <r>
    <x v="1"/>
    <x v="16"/>
    <n v="5.490045184089868E-2"/>
    <n v="-7.6307919791679391E-2"/>
    <n v="-7.63"/>
    <n v="-2.5944880595164421E-2"/>
    <n v="-29.761587874216541"/>
    <n v="-7.6307919791679391E-2"/>
    <n v="-0.9112325487937748"/>
  </r>
  <r>
    <x v="1"/>
    <x v="16"/>
    <n v="5.1274074601063271E-2"/>
    <n v="-6.605368659523303E-2"/>
    <n v="-6.61"/>
    <n v="-9.0284812178813678E-2"/>
    <n v="-34.401093935719857"/>
    <n v="-6.605368659523303E-2"/>
    <n v="-0.91709596619560851"/>
  </r>
  <r>
    <x v="1"/>
    <x v="16"/>
    <n v="5.5936926774256629E-2"/>
    <n v="9.0939762628044818E-2"/>
    <n v="9.09"/>
    <n v="-7.5555289392278402E-3"/>
    <n v="-28.435544989574812"/>
    <n v="9.0939762628044818E-2"/>
    <n v="-0.90955669304052966"/>
  </r>
  <r>
    <x v="1"/>
    <x v="16"/>
    <n v="5.4769564169170788E-2"/>
    <n v="-2.0869266018080371E-2"/>
    <n v="-2.09"/>
    <n v="-2.8267116613968191E-2"/>
    <n v="-29.929042638626321"/>
    <n v="-2.0869266018080371E-2"/>
    <n v="-0.91144417847302184"/>
  </r>
  <r>
    <x v="1"/>
    <x v="16"/>
    <n v="6.0592282447500083E-2"/>
    <n v="0.1063130292646521"/>
    <n v="10.63"/>
    <n v="7.5040749854875743E-2"/>
    <n v="-22.479586898064412"/>
    <n v="0.1063130292646521"/>
    <n v="-0.90202954082746889"/>
  </r>
  <r>
    <x v="1"/>
    <x v="16"/>
    <n v="6.4245462213085205E-2"/>
    <n v="6.0291172704220353E-2"/>
    <n v="6.03"/>
    <n v="0.13985621736845061"/>
    <n v="-17.805790283633112"/>
    <n v="6.0291172704220353E-2"/>
    <n v="-0.89612278695358605"/>
  </r>
  <r>
    <x v="1"/>
    <x v="16"/>
    <n v="6.474171135902336E-2"/>
    <n v="7.7242676578810343E-3"/>
    <n v="0.77"/>
    <n v="0.1486607718829043"/>
    <n v="-17.17090020785588"/>
    <n v="7.7242676578810343E-3"/>
    <n v="-0.8953204115564608"/>
  </r>
  <r>
    <x v="1"/>
    <x v="16"/>
    <n v="5.9715852836253948E-2"/>
    <n v="-7.7629373973428839E-2"/>
    <n v="-7.76"/>
    <n v="5.9490955253798772E-2"/>
    <n v="-23.600871371502691"/>
    <n v="-7.7629373973428839E-2"/>
    <n v="-0.90344662247512886"/>
  </r>
  <r>
    <x v="1"/>
    <x v="16"/>
    <n v="5.9801743085130622E-2"/>
    <n v="1.438315703406134E-3"/>
    <n v="0.14000000000000001"/>
    <n v="6.1014837732357163E-2"/>
    <n v="-23.490985305069781"/>
    <n v="1.438315703406134E-3"/>
    <n v="-0.903307748236018"/>
  </r>
  <r>
    <x v="1"/>
    <x v="16"/>
    <n v="6.6219821615603164E-2"/>
    <n v="0.1073225996328586"/>
    <n v="10.73"/>
    <n v="0.1748857083668294"/>
    <n v="-15.279838952661301"/>
    <n v="0.1073225996328586"/>
    <n v="-0.89293048441235257"/>
  </r>
  <r>
    <x v="1"/>
    <x v="16"/>
    <n v="6.9681144159216876E-2"/>
    <n v="5.2270188278461527E-2"/>
    <n v="5.23"/>
    <n v="0.23629720554883729"/>
    <n v="-10.85150018373532"/>
    <n v="5.2270188278461527E-2"/>
    <n v="-0.88733394067370253"/>
  </r>
  <r>
    <x v="1"/>
    <x v="16"/>
    <n v="7.3965921234263862E-2"/>
    <n v="6.1491198612591003E-2"/>
    <n v="6.15"/>
    <n v="0.312318602559432"/>
    <n v="-5.3696520755188626"/>
    <n v="6.1491198612591003E-2"/>
    <n v="-0.88040596964277129"/>
  </r>
  <r>
    <x v="1"/>
    <x v="16"/>
    <n v="7.5580616416732124E-2"/>
    <n v="2.1830258523438451E-2"/>
    <n v="2.1800000000000002"/>
    <n v="0.34096685691842188"/>
    <n v="-3.3038471161645182"/>
    <n v="2.1830258523438451E-2"/>
    <n v="-0.87779520104221298"/>
  </r>
  <r>
    <x v="1"/>
    <x v="17"/>
    <n v="8.7615126160920292E-2"/>
    <n v="0.15922746220847109"/>
    <n v="15.92"/>
    <n v="0.55448560645121203"/>
    <n v="0"/>
    <n v="0.15922746220847109"/>
    <n v="-0.85833684103446817"/>
  </r>
  <r>
    <x v="1"/>
    <x v="17"/>
    <n v="7.8948991353693848E-2"/>
    <n v="-9.8911400199431232E-2"/>
    <n v="-9.89"/>
    <n v="0.4007292585272606"/>
    <n v="-9.8911400199431228"/>
    <n v="-9.8911400199431232E-2"/>
    <n v="-0.87234894244442351"/>
  </r>
  <r>
    <x v="1"/>
    <x v="17"/>
    <n v="7.3711242741876515E-2"/>
    <n v="-6.6343451917606711E-2"/>
    <n v="-6.63"/>
    <n v="0.30780004431457231"/>
    <n v="-15.869272839380381"/>
    <n v="-6.6343451917606711E-2"/>
    <n v="-0.88081775424359354"/>
  </r>
  <r>
    <x v="1"/>
    <x v="17"/>
    <n v="7.8466542919440024E-2"/>
    <n v="6.4512549248636475E-2"/>
    <n v="6.45"/>
    <n v="0.39216955908078521"/>
    <n v="-10.441785160107299"/>
    <n v="6.4512549248636475E-2"/>
    <n v="-0.87312900374467028"/>
  </r>
  <r>
    <x v="1"/>
    <x v="17"/>
    <n v="7.3988664874323928E-2"/>
    <n v="-5.7067354805135688E-2"/>
    <n v="-5.71"/>
    <n v="0.31272212490381279"/>
    <n v="-15.552635582090041"/>
    <n v="-5.7067354805135688E-2"/>
    <n v="-0.88036919590245422"/>
  </r>
  <r>
    <x v="1"/>
    <x v="17"/>
    <n v="7.3865708069510483E-2"/>
    <n v="-1.661832998639645E-3"/>
    <n v="-0.17"/>
    <n v="0.31054059995860328"/>
    <n v="-15.692972998927869"/>
    <n v="-1.661832998639645E-3"/>
    <n v="-0.88056800232035737"/>
  </r>
  <r>
    <x v="1"/>
    <x v="17"/>
    <n v="8.373395573237806E-2"/>
    <n v="0.13359714434174469"/>
    <n v="13.36"/>
    <n v="0.48562508165698959"/>
    <n v="-4.4297949436422579"/>
    <n v="0.13359714434174469"/>
    <n v="-0.86461222848732722"/>
  </r>
  <r>
    <x v="1"/>
    <x v="17"/>
    <n v="8.423166115579693E-2"/>
    <n v="5.9438900152954943E-3"/>
    <n v="0.59"/>
    <n v="0.49445547374632309"/>
    <n v="-3.8617361560480381"/>
    <n v="5.9438900152954943E-3"/>
    <n v="-0.86380749846403992"/>
  </r>
  <r>
    <x v="1"/>
    <x v="17"/>
    <n v="8.1144341715311263E-2"/>
    <n v="-3.6652719394614452E-2"/>
    <n v="-3.67"/>
    <n v="0.43967961661935351"/>
    <n v="-7.3854649638058127"/>
    <n v="-3.6652719394614452E-2"/>
    <n v="-0.86879932400648807"/>
  </r>
  <r>
    <x v="1"/>
    <x v="17"/>
    <n v="7.6836797775187787E-2"/>
    <n v="-5.3084957608457328E-2"/>
    <n v="-5.31"/>
    <n v="0.36325428520135489"/>
    <n v="-12.30190363012917"/>
    <n v="-5.3084957608457328E-2"/>
    <n v="-0.87576410632980461"/>
  </r>
  <r>
    <x v="1"/>
    <x v="17"/>
    <n v="7.3238080731986843E-2"/>
    <n v="-4.6835854010082723E-2"/>
    <n v="-4.68"/>
    <n v="0.29940510652104457"/>
    <n v="-16.40931886867061"/>
    <n v="-4.6835854010082723E-2"/>
    <n v="-0.88158280050855398"/>
  </r>
  <r>
    <x v="1"/>
    <x v="17"/>
    <n v="6.7722890446709427E-2"/>
    <n v="-7.5304953791185958E-2"/>
    <n v="-7.53"/>
    <n v="0.20155346501844629"/>
    <n v="-22.70411124863913"/>
    <n v="-7.5304953791185958E-2"/>
    <n v="-0.89050020224433901"/>
  </r>
  <r>
    <x v="1"/>
    <x v="17"/>
    <n v="6.9610436072059925E-2"/>
    <n v="2.7871604606654939E-2"/>
    <n v="2.79"/>
    <n v="0.23504268810919671"/>
    <n v="-20.549750799641199"/>
    <n v="2.7871604606654939E-2"/>
    <n v="-0.8874482671767846"/>
  </r>
  <r>
    <x v="1"/>
    <x v="17"/>
    <n v="6.5773678863434382E-2"/>
    <n v="-5.5117557440004787E-2"/>
    <n v="-5.51"/>
    <n v="0.16697015180648009"/>
    <n v="-24.92885447356467"/>
    <n v="-5.5117557440004787E-2"/>
    <n v="-0.89365184377564022"/>
  </r>
  <r>
    <x v="1"/>
    <x v="17"/>
    <n v="6.819046640786286E-2"/>
    <n v="3.6743992219842918E-2"/>
    <n v="3.67"/>
    <n v="0.20984929398524629"/>
    <n v="-22.170440886406642"/>
    <n v="3.6743992219842918E-2"/>
    <n v="-0.88974418795073773"/>
  </r>
  <r>
    <x v="1"/>
    <x v="17"/>
    <n v="6.0555871751523549E-2"/>
    <n v="-0.11195985389915129"/>
    <n v="-11.2"/>
    <n v="7.4394743790666684E-2"/>
    <n v="-30.88422695379991"/>
    <n v="-0.11195985389915129"/>
    <n v="-0.90208841255930539"/>
  </r>
  <r>
    <x v="1"/>
    <x v="17"/>
    <n v="5.988514343508345E-2"/>
    <n v="-1.107618959218803E-2"/>
    <n v="-1.1100000000000001"/>
    <n v="6.2494543911590927E-2"/>
    <n v="-31.649766359870259"/>
    <n v="-1.107618959218803E-2"/>
    <n v="-0.90317289986507066"/>
  </r>
  <r>
    <x v="1"/>
    <x v="17"/>
    <n v="6.3015610132753835E-2"/>
    <n v="5.2274512810741802E-2"/>
    <n v="5.23"/>
    <n v="0.1180359285586408"/>
    <n v="-28.076791195832101"/>
    <n v="5.2274512810741802E-2"/>
    <n v="-0.89811131037864023"/>
  </r>
  <r>
    <x v="1"/>
    <x v="17"/>
    <n v="6.6810044214849471E-2"/>
    <n v="6.0214192548512457E-2"/>
    <n v="6.02"/>
    <n v="0.1853575592370256"/>
    <n v="-23.74599325219107"/>
    <n v="6.0214192548512457E-2"/>
    <n v="-0.89197616520326406"/>
  </r>
  <r>
    <x v="1"/>
    <x v="17"/>
    <n v="6.6650138648413182E-2"/>
    <n v="-2.3934360217164889E-3"/>
    <n v="-0.24"/>
    <n v="0.1825204817561337"/>
    <n v="-23.928502338741481"/>
    <n v="-2.3934360217164889E-3"/>
    <n v="-0.8922347133406705"/>
  </r>
  <r>
    <x v="1"/>
    <x v="17"/>
    <n v="6.6551340718614377E-2"/>
    <n v="-1.48233644824014E-3"/>
    <n v="-0.15"/>
    <n v="0.180767588545236"/>
    <n v="-24.041265892396979"/>
    <n v="-1.48233644824014E-3"/>
    <n v="-0.89239445775294068"/>
  </r>
  <r>
    <x v="1"/>
    <x v="17"/>
    <n v="6.6725996335429957E-2"/>
    <n v="2.6243741287503841E-3"/>
    <n v="0.26"/>
    <n v="0.18386636445668109"/>
    <n v="-23.84192175575236"/>
    <n v="2.6243741287503841E-3"/>
    <n v="-0.8921120605517574"/>
  </r>
  <r>
    <x v="1"/>
    <x v="18"/>
    <n v="6.9669882853563583E-2"/>
    <n v="4.4119034256675287E-2"/>
    <n v="4.41"/>
    <n v="0.2360974051454712"/>
    <n v="-20.48190089277184"/>
    <n v="4.4119034256675287E-2"/>
    <n v="-0.88735214885535829"/>
  </r>
  <r>
    <x v="1"/>
    <x v="18"/>
    <n v="6.7157268005162529E-2"/>
    <n v="-3.6064576908823247E-2"/>
    <n v="-3.61"/>
    <n v="0.19151807521080541"/>
    <n v="-23.349687493667911"/>
    <n v="-3.6064576908823247E-2"/>
    <n v="-0.89141474594657788"/>
  </r>
  <r>
    <x v="1"/>
    <x v="18"/>
    <n v="6.4430861746557017E-2"/>
    <n v="-4.0597337259102417E-2"/>
    <n v="-4.0599999999999996"/>
    <n v="0.14314561406115581"/>
    <n v="-26.461486081503061"/>
    <n v="-4.0597337259102417E-2"/>
    <n v="-0.89582301812674991"/>
  </r>
  <r>
    <x v="1"/>
    <x v="18"/>
    <n v="5.8852832357822918E-2"/>
    <n v="-8.65738752754176E-2"/>
    <n v="-8.66"/>
    <n v="4.4179068247784732E-2"/>
    <n v="-32.828000213422577"/>
    <n v="-8.65738752754176E-2"/>
    <n v="-0.90484202316201412"/>
  </r>
  <r>
    <x v="1"/>
    <x v="18"/>
    <n v="5.7602325879025938E-2"/>
    <n v="-2.1248025433915348E-2"/>
    <n v="-2.12"/>
    <n v="2.1992324848093769E-2"/>
    <n v="-34.255272573334743"/>
    <n v="-2.1248025433915348E-2"/>
    <n v="-0.9068639422741076"/>
  </r>
  <r>
    <x v="1"/>
    <x v="18"/>
    <n v="6.2429691398626343E-2"/>
    <n v="8.3805045125063815E-2"/>
    <n v="8.3800000000000008"/>
    <n v="0.1076404377494571"/>
    <n v="-28.745532724608029"/>
    <n v="8.3805045125063815E-2"/>
    <n v="-0.89905867075361867"/>
  </r>
  <r>
    <x v="1"/>
    <x v="18"/>
    <n v="6.3221108199830178E-2"/>
    <n v="1.2676929574270581E-2"/>
    <n v="1.27"/>
    <n v="0.1216819175724211"/>
    <n v="-27.842244861105709"/>
    <n v="1.2676929574270581E-2"/>
    <n v="-0.89777904463162894"/>
  </r>
  <r>
    <x v="1"/>
    <x v="18"/>
    <n v="6.7797219966408653E-2"/>
    <n v="7.2382656629716768E-2"/>
    <n v="7.24"/>
    <n v="0.20287223465982801"/>
    <n v="-22.61927484771595"/>
    <n v="7.2382656629716768E-2"/>
    <n v="-0.89038002031883856"/>
  </r>
  <r>
    <x v="1"/>
    <x v="18"/>
    <n v="7.1109232700915112E-2"/>
    <n v="4.8851748436697713E-2"/>
    <n v="4.8899999999999997"/>
    <n v="0.26163464646891832"/>
    <n v="-18.839091128727311"/>
    <n v="4.8851748436697713E-2"/>
    <n v="-0.88502489264781858"/>
  </r>
  <r>
    <x v="1"/>
    <x v="18"/>
    <n v="8.0564636055830793E-2"/>
    <n v="0.13297012210334261"/>
    <n v="13.3"/>
    <n v="0.42939435945969778"/>
    <n v="-8.0471151660959297"/>
    <n v="0.13297012210334261"/>
    <n v="-0.86973663858435413"/>
  </r>
  <r>
    <x v="1"/>
    <x v="18"/>
    <n v="8.5234393875435591E-2"/>
    <n v="5.7962873640596817E-2"/>
    <n v="5.8"/>
    <n v="0.51224616409964208"/>
    <n v="-2.7172617215799888"/>
    <n v="5.7962873640596817E-2"/>
    <n v="-0.86218619982661959"/>
  </r>
  <r>
    <x v="1"/>
    <x v="18"/>
    <n v="8.8343788227847053E-2"/>
    <n v="3.6480512279533972E-2"/>
    <n v="3.65"/>
    <n v="0.56741367885875715"/>
    <n v="0"/>
    <n v="3.6480512279533972E-2"/>
    <n v="-0.85715868179710542"/>
  </r>
  <r>
    <x v="1"/>
    <x v="18"/>
    <n v="9.1664810200774105E-2"/>
    <n v="3.7592025874663808E-2"/>
    <n v="3.76"/>
    <n v="0.62633593443071756"/>
    <n v="0"/>
    <n v="3.7592025874663808E-2"/>
    <n v="-0.85178898726725105"/>
  </r>
  <r>
    <x v="1"/>
    <x v="18"/>
    <n v="9.15152008045826E-2"/>
    <n v="-1.632135558496395E-3"/>
    <n v="-0.16"/>
    <n v="0.62368153372207269"/>
    <n v="-0.16321355584963801"/>
    <n v="-1.632135558496395E-3"/>
    <n v="-0.85203088773129299"/>
  </r>
  <r>
    <x v="1"/>
    <x v="18"/>
    <n v="9.8799813259917532E-2"/>
    <n v="7.9600027004149476E-2"/>
    <n v="7.96"/>
    <n v="0.75292662765248841"/>
    <n v="0"/>
    <n v="7.9600027004149476E-2"/>
    <n v="-0.84025254239892389"/>
  </r>
  <r>
    <x v="1"/>
    <x v="18"/>
    <n v="0.10169731702519701"/>
    <n v="2.9327016617499702E-2"/>
    <n v="2.93"/>
    <n v="0.80433473599091054"/>
    <n v="0"/>
    <n v="2.9327016617499702E-2"/>
    <n v="-0.83556762605525381"/>
  </r>
  <r>
    <x v="1"/>
    <x v="18"/>
    <n v="9.7852637951187579E-2"/>
    <n v="-3.7805118035285523E-2"/>
    <n v="-3.78"/>
    <n v="0.73612164832160842"/>
    <n v="-3.780511803528555"/>
    <n v="-3.7805118035285523E-2"/>
    <n v="-0.84178401136105718"/>
  </r>
  <r>
    <x v="1"/>
    <x v="18"/>
    <n v="9.95698135903164E-2"/>
    <n v="1.75485881125188E-2"/>
    <n v="1.75"/>
    <n v="0.76658813204123155"/>
    <n v="-2.091995636771308"/>
    <n v="1.75485881125188E-2"/>
    <n v="-0.83900754414361733"/>
  </r>
  <r>
    <x v="1"/>
    <x v="18"/>
    <n v="0.10017186663488679"/>
    <n v="6.0465418469854981E-3"/>
    <n v="0.6"/>
    <n v="0.77726988110800677"/>
    <n v="-1.499990791234207"/>
    <n v="6.0465418469854981E-3"/>
    <n v="-0.83803409652223282"/>
  </r>
  <r>
    <x v="1"/>
    <x v="18"/>
    <n v="9.7595298518258586E-2"/>
    <n v="-2.5721474533558001E-2"/>
    <n v="-2.57"/>
    <n v="0.73155587912182751"/>
    <n v="-4.0335562696527054"/>
    <n v="-2.5721474533558001E-2"/>
    <n v="-0.84220009838384091"/>
  </r>
  <r>
    <x v="1"/>
    <x v="18"/>
    <n v="9.7984839873736643E-2"/>
    <n v="3.9913946818368462E-3"/>
    <n v="0.4"/>
    <n v="0.73846720204905769"/>
    <n v="-3.6505163165126011"/>
    <n v="3.9913946818368462E-3"/>
    <n v="-0.84157025669573582"/>
  </r>
  <r>
    <x v="1"/>
    <x v="18"/>
    <n v="9.865857766360453E-2"/>
    <n v="6.8759390813524224E-3"/>
    <n v="0.69"/>
    <n v="0.75042079662527628"/>
    <n v="-2.9880231361851801"/>
    <n v="6.8759390813524224E-3"/>
    <n v="-0.84048090343210136"/>
  </r>
  <r>
    <x v="1"/>
    <x v="19"/>
    <n v="0.1038377009096778"/>
    <n v="5.2495417719607529E-2"/>
    <n v="5.25"/>
    <n v="0.84230986752920822"/>
    <n v="0"/>
    <n v="5.2495417719607529E-2"/>
    <n v="-0.83210688182351511"/>
  </r>
  <r>
    <x v="1"/>
    <x v="19"/>
    <n v="0.1040406454817608"/>
    <n v="1.9544401532882731E-3"/>
    <n v="0.2"/>
    <n v="0.84591055190910658"/>
    <n v="0"/>
    <n v="1.9544401532882731E-3"/>
    <n v="-0.83177874477189018"/>
  </r>
  <r>
    <x v="1"/>
    <x v="19"/>
    <n v="0.1006270411524136"/>
    <n v="-3.2810295568049257E-2"/>
    <n v="-3.28"/>
    <n v="0.78534568110878777"/>
    <n v="-3.281029556804929"/>
    <n v="-3.2810295568049257E-2"/>
    <n v="-0.83729813387675267"/>
  </r>
  <r>
    <x v="1"/>
    <x v="19"/>
    <n v="9.66332106997837E-2"/>
    <n v="-3.9689435432973541E-2"/>
    <n v="-3.97"/>
    <n v="0.71448631897288228"/>
    <n v="-7.1197508893538002"/>
    <n v="-3.9689435432973541E-2"/>
    <n v="-0.84375567908707572"/>
  </r>
  <r>
    <x v="1"/>
    <x v="19"/>
    <n v="9.5366649522803465E-2"/>
    <n v="-1.310689324931091E-2"/>
    <n v="-1.31"/>
    <n v="0.69201472981270062"/>
    <n v="-8.3371223994164456"/>
    <n v="-1.310689324931091E-2"/>
    <n v="-0.8458035567220924"/>
  </r>
  <r>
    <x v="1"/>
    <x v="19"/>
    <n v="9.193573250213935E-2"/>
    <n v="-3.5976067501917841E-2"/>
    <n v="-3.6"/>
    <n v="0.63114269367871967"/>
    <n v="-11.634792271395071"/>
    <n v="-3.5976067501917841E-2"/>
    <n v="-0.8513509383740141"/>
  </r>
  <r>
    <x v="1"/>
    <x v="19"/>
    <n v="8.7998928514315747E-2"/>
    <n v="-4.2821260903446838E-2"/>
    <n v="-4.28"/>
    <n v="0.56129510682195205"/>
    <n v="-15.418701886328931"/>
    <n v="-4.2821260903446838E-2"/>
    <n v="-0.85771627862495303"/>
  </r>
  <r>
    <x v="1"/>
    <x v="19"/>
    <n v="9.2666160886941726E-2"/>
    <n v="5.3037377288823517E-2"/>
    <n v="5.3"/>
    <n v="0.64410210446166194"/>
    <n v="-10.9327316666957"/>
    <n v="5.3037377288823517E-2"/>
    <n v="-0.85016992321232676"/>
  </r>
  <r>
    <x v="1"/>
    <x v="19"/>
    <n v="9.8754514602574089E-2"/>
    <n v="6.5702017406985558E-2"/>
    <n v="6.57"/>
    <n v="0.75212292954786375"/>
    <n v="-5.0808324522682939"/>
    <n v="6.5702017406985558E-2"/>
    <n v="-0.84032578489913301"/>
  </r>
  <r>
    <x v="1"/>
    <x v="19"/>
    <n v="9.1199972838332144E-2"/>
    <n v="-7.6498191446176533E-2"/>
    <n v="-7.65"/>
    <n v="0.61808869424607549"/>
    <n v="-12.34197710324638"/>
    <n v="-7.6498191446176533E-2"/>
    <n v="-0.85254057357493718"/>
  </r>
  <r>
    <x v="1"/>
    <x v="19"/>
    <n v="8.3093688490592246E-2"/>
    <n v="-8.888472326751351E-2"/>
    <n v="-8.89"/>
    <n v="0.47426532843572078"/>
    <n v="-20.13343621060168"/>
    <n v="-8.888472326751351E-2"/>
    <n v="-0.86564746388591507"/>
  </r>
  <r>
    <x v="1"/>
    <x v="19"/>
    <n v="8.8106863428674603E-2"/>
    <n v="6.0331597130267589E-2"/>
    <n v="6.03"/>
    <n v="0.56321011029402634"/>
    <n v="-15.314958859880891"/>
    <n v="6.0331597130267589E-2"/>
    <n v="-0.85754176080365041"/>
  </r>
  <r>
    <x v="1"/>
    <x v="19"/>
    <n v="8.9692761348549158E-2"/>
    <n v="1.799970919584926E-2"/>
    <n v="1.8"/>
    <n v="0.59134743769133036"/>
    <n v="-13.790652746120211"/>
    <n v="1.799970919584926E-2"/>
    <n v="-0.8549775539255634"/>
  </r>
  <r>
    <x v="1"/>
    <x v="19"/>
    <n v="9.2434716773149891E-2"/>
    <n v="3.0570531928941321E-2"/>
    <n v="3.06"/>
    <n v="0.63999577534531205"/>
    <n v="-11.155187143322291"/>
    <n v="3.0570531928941321E-2"/>
    <n v="-0.85054414060743166"/>
  </r>
  <r>
    <x v="1"/>
    <x v="19"/>
    <n v="9.7009490039288798E-2"/>
    <n v="4.9491937941089408E-2"/>
    <n v="4.95"/>
    <n v="0.72116234448235095"/>
    <n v="-6.7580851790319016"/>
    <n v="4.9491937941089408E-2"/>
    <n v="-0.84314728048944243"/>
  </r>
  <r>
    <x v="1"/>
    <x v="19"/>
    <n v="9.4739619540865544E-2"/>
    <n v="-2.3398437591043542E-2"/>
    <n v="-2.34"/>
    <n v="0.68088983478092646"/>
    <n v="-8.9398003038397178"/>
    <n v="-2.3398437591043542E-2"/>
    <n v="-0.84681738905789572"/>
  </r>
  <r>
    <x v="1"/>
    <x v="19"/>
    <n v="9.6241751391570124E-2"/>
    <n v="1.585537136400084E-2"/>
    <n v="1.59"/>
    <n v="0.70754096733335214"/>
    <n v="-7.4960070211770136"/>
    <n v="1.585537136400084E-2"/>
    <n v="-0.84438862187490138"/>
  </r>
  <r>
    <x v="1"/>
    <x v="19"/>
    <n v="9.8605114621825501E-2"/>
    <n v="2.4556527661677489E-2"/>
    <n v="2.46"/>
    <n v="0.74947224433112103"/>
    <n v="-5.2244301587769293"/>
    <n v="2.4556527661677489E-2"/>
    <n v="-0.84056734676350064"/>
  </r>
  <r>
    <x v="1"/>
    <x v="19"/>
    <n v="9.9356906564152636E-2"/>
    <n v="7.6242692400940726E-3"/>
    <n v="0.76"/>
    <n v="0.76281069174997307"/>
    <n v="-4.501835696924104"/>
    <n v="7.6242692400940726E-3"/>
    <n v="-0.839351789289563"/>
  </r>
  <r>
    <x v="1"/>
    <x v="19"/>
    <n v="0.106637934231464"/>
    <n v="7.3281545481794552E-2"/>
    <n v="7.33"/>
    <n v="0.89199218363324251"/>
    <n v="0"/>
    <n v="7.3281545481794552E-2"/>
    <n v="-0.82757924012981721"/>
  </r>
  <r>
    <x v="1"/>
    <x v="19"/>
    <n v="0.10149759325755139"/>
    <n v="-4.8203681091150807E-2"/>
    <n v="-4.82"/>
    <n v="0.80079119578643576"/>
    <n v="-4.8203681091150861"/>
    <n v="-4.8203681091150807E-2"/>
    <n v="-0.83589055545209345"/>
  </r>
  <r>
    <x v="1"/>
    <x v="20"/>
    <n v="9.3999149745217267E-2"/>
    <n v="-7.3878042539459399E-2"/>
    <n v="-7.39"/>
    <n v="0.66775226721944159"/>
    <n v="-11.85205300283997"/>
    <n v="-7.3878042539459399E-2"/>
    <n v="-0.84801463997753079"/>
  </r>
  <r>
    <x v="1"/>
    <x v="20"/>
    <n v="9.282824270070425E-2"/>
    <n v="-1.24565705933164E-2"/>
    <n v="-1.25"/>
    <n v="0.64697779337065908"/>
    <n v="-12.950074127265999"/>
    <n v="-1.24565705933164E-2"/>
    <n v="-0.84990785634380117"/>
  </r>
  <r>
    <x v="1"/>
    <x v="20"/>
    <n v="9.6807943793527085E-2"/>
    <n v="4.287166251389829E-2"/>
    <n v="4.29"/>
    <n v="0.71758646949593086"/>
    <n v="-9.2180990833902872"/>
    <n v="4.287166251389829E-2"/>
    <n v="-0.84347315661498512"/>
  </r>
  <r>
    <x v="1"/>
    <x v="20"/>
    <n v="0.104596840350465"/>
    <n v="8.045720476772189E-2"/>
    <n v="8.0500000000000007"/>
    <n v="0.85577867577843358"/>
    <n v="-1.914041092139583"/>
    <n v="8.045720476772189E-2"/>
    <n v="-0.83087944432511185"/>
  </r>
  <r>
    <x v="1"/>
    <x v="20"/>
    <n v="0.1116681496353364"/>
    <n v="6.7605381397545905E-2"/>
    <n v="6.76"/>
    <n v="0.98123930094386735"/>
    <n v="0"/>
    <n v="6.7605381397545905E-2"/>
    <n v="-0.81944598465654617"/>
  </r>
  <r>
    <x v="1"/>
    <x v="20"/>
    <n v="0.1152750162001709"/>
    <n v="3.2299868643056007E-2"/>
    <n v="3.23"/>
    <n v="1.045233070114814"/>
    <n v="0"/>
    <n v="3.2299868643056007E-2"/>
    <n v="-0.8136141136779762"/>
  </r>
  <r>
    <x v="1"/>
    <x v="20"/>
    <n v="0.1214217288213402"/>
    <n v="5.3322157947006898E-2"/>
    <n v="5.33"/>
    <n v="1.154289310917918"/>
    <n v="0"/>
    <n v="5.3322157947006898E-2"/>
    <n v="-0.80367561600842041"/>
  </r>
  <r>
    <x v="1"/>
    <x v="20"/>
    <n v="0.1163012722961253"/>
    <n v="-4.2170841865949098E-2"/>
    <n v="-4.22"/>
    <n v="1.0634411170536939"/>
    <n v="-4.2170841865949127"/>
    <n v="-4.2170841865949098E-2"/>
    <n v="-0.81195478056015924"/>
  </r>
  <r>
    <x v="1"/>
    <x v="20"/>
    <n v="0.11788702976279079"/>
    <n v="1.363491073965073E-2"/>
    <n v="1.36"/>
    <n v="1.0915759525012469"/>
    <n v="-2.9110926790956468"/>
    <n v="1.363491073965073E-2"/>
    <n v="-0.80939080077807901"/>
  </r>
  <r>
    <x v="1"/>
    <x v="20"/>
    <n v="0.1209337541675469"/>
    <n v="2.5844441164449169E-2"/>
    <n v="2.58"/>
    <n v="1.1456315641466419"/>
    <n v="-0.40188412611988478"/>
    <n v="2.5844441164449169E-2"/>
    <n v="-0.80446461254338519"/>
  </r>
  <r>
    <x v="1"/>
    <x v="20"/>
    <n v="0.1224496673582821"/>
    <n v="1.253507096649775E-2"/>
    <n v="1.25"/>
    <n v="1.1725272080711771"/>
    <n v="0"/>
    <n v="1.253507096649775E-2"/>
    <n v="-0.80201356258515499"/>
  </r>
  <r>
    <x v="1"/>
    <x v="20"/>
    <n v="0.11625676239105549"/>
    <n v="-5.0575106497483979E-2"/>
    <n v="-5.0599999999999996"/>
    <n v="1.0626514131542959"/>
    <n v="-5.0575106497483961"/>
    <n v="-5.0575106497483979E-2"/>
    <n v="-0.81202674774246819"/>
  </r>
  <r>
    <x v="1"/>
    <x v="20"/>
    <n v="0.1218465654657116"/>
    <n v="4.8081530568119257E-2"/>
    <n v="4.8099999999999996"/>
    <n v="1.1618268501272491"/>
    <n v="-0.49253044584094302"/>
    <n v="4.8081530568119257E-2"/>
    <n v="-0.80298870606805883"/>
  </r>
  <r>
    <x v="1"/>
    <x v="20"/>
    <n v="0.1217569660601743"/>
    <n v="-7.3534617241644007E-4"/>
    <n v="-7.0000000000000007E-2"/>
    <n v="1.16023715902758"/>
    <n v="-0.56570288270443414"/>
    <n v="-7.3534617241644007E-4"/>
    <n v="-0.80313357756897452"/>
  </r>
  <r>
    <x v="1"/>
    <x v="20"/>
    <n v="0.1250359058387695"/>
    <n v="2.69302027201852E-2"/>
    <n v="2.69"/>
    <n v="1.2184127836438701"/>
    <n v="0"/>
    <n v="2.69302027201852E-2"/>
    <n v="-0.79783192490410937"/>
  </r>
  <r>
    <x v="1"/>
    <x v="20"/>
    <n v="0.1269950006875859"/>
    <n v="1.5668258134928111E-2"/>
    <n v="1.57"/>
    <n v="1.2531714477878271"/>
    <n v="0"/>
    <n v="1.5668258134928111E-2"/>
    <n v="-0.79466430331686544"/>
  </r>
  <r>
    <x v="1"/>
    <x v="20"/>
    <n v="0.1177768123027749"/>
    <n v="-7.2587017873941506E-2"/>
    <n v="-7.26"/>
    <n v="1.089620451634197"/>
    <n v="-7.2587017873941448"/>
    <n v="-7.2587017873941506E-2"/>
    <n v="-0.80956900920216235"/>
  </r>
  <r>
    <x v="1"/>
    <x v="20"/>
    <n v="0.11560017581904421"/>
    <n v="-1.8481027302174709E-2"/>
    <n v="-1.85"/>
    <n v="1.051002119016363"/>
    <n v="-8.9726562517004407"/>
    <n v="-1.8481027302174709E-2"/>
    <n v="-0.81308836954227737"/>
  </r>
  <r>
    <x v="1"/>
    <x v="20"/>
    <n v="0.1227511727363524"/>
    <n v="6.1859740840723987E-2"/>
    <n v="6.19"/>
    <n v="1.177876578562491"/>
    <n v="-3.3417283580111401"/>
    <n v="6.1859740840723987E-2"/>
    <n v="-0.80152606452204544"/>
  </r>
  <r>
    <x v="1"/>
    <x v="20"/>
    <n v="0.1175027553202877"/>
    <n v="-4.2756556202826368E-2"/>
    <n v="-4.28"/>
    <n v="1.084758076228364"/>
    <n v="-7.4745031819398973"/>
    <n v="-4.2756556202826368E-2"/>
    <n v="-0.8100121264991047"/>
  </r>
  <r>
    <x v="1"/>
    <x v="20"/>
    <n v="0.1205040061072829"/>
    <n v="2.554196094223005E-2"/>
    <n v="2.5499999999999998"/>
    <n v="1.138006885585388"/>
    <n v="-5.111220556052575"/>
    <n v="2.554196094223005E-2"/>
    <n v="-0.80515946365464752"/>
  </r>
  <r>
    <x v="1"/>
    <x v="21"/>
    <n v="0.102991619778306"/>
    <n v="-0.14532617540852449"/>
    <n v="-14.53"/>
    <n v="0.82729852190617259"/>
    <n v="-18.901043961824481"/>
    <n v="-0.14532617540852449"/>
    <n v="-0.83347489361626326"/>
  </r>
  <r>
    <x v="1"/>
    <x v="21"/>
    <n v="9.962244911672398E-2"/>
    <n v="-3.2713056351908132E-2"/>
    <n v="-3.27"/>
    <n v="0.76752200238729751"/>
    <n v="-21.554038680782231"/>
    <n v="-3.2713056351908132E-2"/>
    <n v="-0.83892243880540196"/>
  </r>
  <r>
    <x v="1"/>
    <x v="21"/>
    <n v="0.1059587220603025"/>
    <n v="6.3602862605340649E-2"/>
    <n v="6.36"/>
    <n v="0.87994146145705332"/>
    <n v="-16.564650981052161"/>
    <n v="6.3602862605340649E-2"/>
    <n v="-0.8286774448119385"/>
  </r>
  <r>
    <x v="1"/>
    <x v="21"/>
    <n v="0.1125479195605275"/>
    <n v="6.2186456877754592E-2"/>
    <n v="6.22"/>
    <n v="0.9968483600826552"/>
    <n v="-11.376102247204949"/>
    <n v="6.2186456877754592E-2"/>
    <n v="-0.8180235021215494"/>
  </r>
  <r>
    <x v="1"/>
    <x v="21"/>
    <n v="0.1104983018560167"/>
    <n v="-1.8211067006072331E-2"/>
    <n v="-1.82"/>
    <n v="0.9604836207962244"/>
    <n v="-12.990037987520401"/>
    <n v="-1.8211067006072331E-2"/>
    <n v="-0.82133748831794429"/>
  </r>
  <r>
    <x v="1"/>
    <x v="21"/>
    <n v="0.10884936595411381"/>
    <n v="-1.4922726179552591E-2"/>
    <n v="-1.49"/>
    <n v="0.93122786054358442"/>
    <n v="-14.288463825525911"/>
    <n v="-1.4922726179552591E-2"/>
    <n v="-0.82400362005832672"/>
  </r>
  <r>
    <x v="1"/>
    <x v="21"/>
    <n v="0.1195738357107626"/>
    <n v="9.8525789862384361E-2"/>
    <n v="9.85"/>
    <n v="1.121503610907884"/>
    <n v="-5.8436670236175177"/>
    <n v="9.8525789862384361E-2"/>
    <n v="-0.80666343771165305"/>
  </r>
  <r>
    <x v="1"/>
    <x v="21"/>
    <n v="0.1245957495251739"/>
    <n v="4.1998433725575213E-2"/>
    <n v="4.2"/>
    <n v="1.210603439709167"/>
    <n v="-1.889248513265718"/>
    <n v="4.1998433725575213E-2"/>
    <n v="-0.79854360491365539"/>
  </r>
  <r>
    <x v="1"/>
    <x v="21"/>
    <n v="0.1234552134650853"/>
    <n v="-9.1538922028648884E-3"/>
    <n v="-0.92"/>
    <n v="1.190367814118787"/>
    <n v="-2.7873437563173522"/>
    <n v="-9.1538922028648884E-3"/>
    <n v="-0.80038771503785355"/>
  </r>
  <r>
    <x v="1"/>
    <x v="21"/>
    <n v="0.1285169045165826"/>
    <n v="4.1000221128197227E-2"/>
    <n v="4.0999999999999996"/>
    <n v="1.2801733788497429"/>
    <n v="0"/>
    <n v="4.1000221128197227E-2"/>
    <n v="-0.7922035672145008"/>
  </r>
  <r>
    <x v="1"/>
    <x v="21"/>
    <n v="0.1230651734810779"/>
    <n v="-4.2420341946543323E-2"/>
    <n v="-4.24"/>
    <n v="1.1834476444215321"/>
    <n v="-4.2420341946543374"/>
    <n v="-4.2420341946543323E-2"/>
    <n v="-0.80101836294853357"/>
  </r>
  <r>
    <x v="1"/>
    <x v="21"/>
    <n v="0.1152844865980099"/>
    <n v="-6.3224116644700734E-2"/>
    <n v="-6.32"/>
    <n v="1.045401095863028"/>
    <n v="-10.29624699439078"/>
    <n v="-6.3224116644700734E-2"/>
    <n v="-0.81359880117962902"/>
  </r>
  <r>
    <x v="1"/>
    <x v="21"/>
    <n v="0.1204053754491361"/>
    <n v="4.4419583260863593E-2"/>
    <n v="4.4400000000000004"/>
    <n v="1.1362569601425769"/>
    <n v="-6.3116436689461848"/>
    <n v="4.4419583260863593E-2"/>
    <n v="-0.80531893760870277"/>
  </r>
  <r>
    <x v="1"/>
    <x v="21"/>
    <n v="0.1195894863980073"/>
    <n v="-6.7761846021023864E-3"/>
    <n v="-0.68"/>
    <n v="1.1217812886231251"/>
    <n v="-6.946493266512956"/>
    <n v="-6.7761846021023864E-3"/>
    <n v="-0.80663813242599958"/>
  </r>
  <r>
    <x v="1"/>
    <x v="21"/>
    <n v="0.1149796197925787"/>
    <n v="-3.8547423726584477E-2"/>
    <n v="-3.85"/>
    <n v="1.039992086235431"/>
    <n v="-10.53346621981327"/>
    <n v="-3.8547423726584477E-2"/>
    <n v="-0.81409173426793835"/>
  </r>
  <r>
    <x v="1"/>
    <x v="21"/>
    <n v="0.1194373941059107"/>
    <n v="3.8770125709006058E-2"/>
    <n v="3.88"/>
    <n v="1.119082835864156"/>
    <n v="-7.0648374584063882"/>
    <n v="3.8770125709006058E-2"/>
    <n v="-0.80688404743516295"/>
  </r>
  <r>
    <x v="1"/>
    <x v="21"/>
    <n v="0.1080030964532351"/>
    <n v="-9.5734654446129941E-2"/>
    <n v="-9.57"/>
    <n v="0.91621317282997605"/>
    <n v="-15.961953130220779"/>
    <n v="-9.5734654446129941E-2"/>
    <n v="-0.82537193642199291"/>
  </r>
  <r>
    <x v="1"/>
    <x v="21"/>
    <n v="0.10905781172905241"/>
    <n v="9.7656021952481353E-3"/>
    <n v="0.98"/>
    <n v="0.93492614839712784"/>
    <n v="-15.14127099522489"/>
    <n v="9.7656021952481353E-3"/>
    <n v="-0.8236665882209635"/>
  </r>
  <r>
    <x v="1"/>
    <x v="21"/>
    <n v="0.1008125201566555"/>
    <n v="-7.5604777334812523E-2"/>
    <n v="-7.56"/>
    <n v="0.78863648778825657"/>
    <n v="-21.556996306546111"/>
    <n v="-7.5604777334812523E-2"/>
    <n v="-0.83699823655520533"/>
  </r>
  <r>
    <x v="1"/>
    <x v="21"/>
    <n v="9.2348479922877605E-2"/>
    <n v="-8.3958224837801687E-2"/>
    <n v="-8.4"/>
    <n v="0.6384657433934342"/>
    <n v="-28.14293164759362"/>
    <n v="-8.3958224837801687E-2"/>
    <n v="-0.85068357525946159"/>
  </r>
  <r>
    <x v="1"/>
    <x v="21"/>
    <n v="9.8317172737848221E-2"/>
    <n v="6.4632280032711042E-2"/>
    <n v="6.46"/>
    <n v="0.74436352014444274"/>
    <n v="-23.498645483511229"/>
    <n v="6.4632280032711042E-2"/>
    <n v="-0.84103291428214788"/>
  </r>
  <r>
    <x v="1"/>
    <x v="21"/>
    <n v="8.8093753919278456E-2"/>
    <n v="-0.10398406030073069"/>
    <n v="-10.4"/>
    <n v="0.5629775186793482"/>
    <n v="-31.453566944641381"/>
    <n v="-0.10398406030073069"/>
    <n v="-0.85756295730926446"/>
  </r>
  <r>
    <x v="1"/>
    <x v="22"/>
    <n v="8.8770928379375558E-2"/>
    <n v="7.6869747282832801E-3"/>
    <n v="0.77"/>
    <n v="0.57499208736631124"/>
    <n v="-30.926652246030869"/>
    <n v="7.6869747282832801E-3"/>
    <n v="-0.85646804736172943"/>
  </r>
  <r>
    <x v="1"/>
    <x v="22"/>
    <n v="8.5287222233825996E-2"/>
    <n v="-3.9243772811087818E-2"/>
    <n v="-3.92"/>
    <n v="0.51318345571044666"/>
    <n v="-33.637351012588887"/>
    <n v="-3.9243772811087818E-2"/>
    <n v="-0.86210078270219748"/>
  </r>
  <r>
    <x v="1"/>
    <x v="22"/>
    <n v="8.6882640681884477E-2"/>
    <n v="1.8706418221529519E-2"/>
    <n v="1.87"/>
    <n v="0.54148969827886551"/>
    <n v="-32.395943546341819"/>
    <n v="1.8706418221529519E-2"/>
    <n v="-0.85952118227100316"/>
  </r>
  <r>
    <x v="1"/>
    <x v="22"/>
    <n v="9.3634721211368191E-2"/>
    <n v="7.7714955214195802E-2"/>
    <n v="7.77"/>
    <n v="0.66128650114375165"/>
    <n v="-27.14209732674782"/>
    <n v="7.7714955214195802E-2"/>
    <n v="-0.84860387724265107"/>
  </r>
  <r>
    <x v="1"/>
    <x v="22"/>
    <n v="9.252209908207501E-2"/>
    <n v="-1.188258068053172E-2"/>
    <n v="-1.19"/>
    <n v="0.64154613026043283"/>
    <n v="-28.007837233477058"/>
    <n v="-1.188258068053172E-2"/>
    <n v="-0.85040285388603487"/>
  </r>
  <r>
    <x v="1"/>
    <x v="22"/>
    <n v="0.1012604205880388"/>
    <n v="9.4445776659392022E-2"/>
    <n v="9.44"/>
    <n v="0.79658322945509896"/>
    <n v="-21.208481507603441"/>
    <n v="9.4445776659392022E-2"/>
    <n v="-0.83627403523527288"/>
  </r>
  <r>
    <x v="1"/>
    <x v="22"/>
    <n v="0.10151415681215729"/>
    <n v="2.5057788881874821E-3"/>
    <n v="0.25"/>
    <n v="0.80108506978233929"/>
    <n v="-21.01104738399696"/>
    <n v="2.5057788881874821E-3"/>
    <n v="-0.83586377416931734"/>
  </r>
  <r>
    <x v="1"/>
    <x v="22"/>
    <n v="0.1056592141602295"/>
    <n v="4.0832308302991123E-2"/>
    <n v="4.08"/>
    <n v="0.87462753063160603"/>
    <n v="-17.785746118249961"/>
    <n v="4.0832308302991123E-2"/>
    <n v="-0.82916171319250953"/>
  </r>
  <r>
    <x v="1"/>
    <x v="22"/>
    <n v="0.1038924207695926"/>
    <n v="-1.672162153276668E-2"/>
    <n v="-1.67"/>
    <n v="0.84328071854947928"/>
    <n v="-19.160501756259379"/>
    <n v="-1.672162153276668E-2"/>
    <n v="-0.83201840636781066"/>
  </r>
  <r>
    <x v="1"/>
    <x v="22"/>
    <n v="0.1073665141663781"/>
    <n v="3.3439334371562879E-2"/>
    <n v="3.34"/>
    <n v="0.90491879883771009"/>
    <n v="-16.457282744057569"/>
    <n v="3.3439334371562879E-2"/>
    <n v="-0.82640121369007591"/>
  </r>
  <r>
    <x v="1"/>
    <x v="22"/>
    <n v="0.1137882116580967"/>
    <n v="5.981098987499367E-2"/>
    <n v="5.98"/>
    <n v="1.0188538778276779"/>
    <n v="-11.460510128132951"/>
    <n v="5.981098987499367E-2"/>
    <n v="-0.81601809843978179"/>
  </r>
  <r>
    <x v="1"/>
    <x v="22"/>
    <n v="0.11428367679818641"/>
    <n v="4.3542747782912006E-3"/>
    <n v="0.44"/>
    <n v="1.0276445223489581"/>
    <n v="-11.074984860501109"/>
    <n v="4.3542747782912006E-3"/>
    <n v="-0.81521699068615616"/>
  </r>
  <r>
    <x v="1"/>
    <x v="22"/>
    <n v="0.11135523856663659"/>
    <n v="-2.5624291356333821E-2"/>
    <n v="-2.56"/>
    <n v="0.97568756834121428"/>
    <n v="-13.35362535730202"/>
    <n v="-2.5624291356333821E-2"/>
    <n v="-0.81995192435451414"/>
  </r>
  <r>
    <x v="1"/>
    <x v="22"/>
    <n v="9.9895180616945911E-2"/>
    <n v="-0.1029144034641246"/>
    <n v="-10.29"/>
    <n v="0.77236086081389121"/>
    <n v="-22.27078531598433"/>
    <n v="-0.1029144034641246"/>
    <n v="-0.83848146465443296"/>
  </r>
  <r>
    <x v="1"/>
    <x v="22"/>
    <n v="9.7453296743266846E-2"/>
    <n v="-2.4444461270285101E-2"/>
    <n v="-2.44"/>
    <n v="0.72903645439475695"/>
    <n v="-24.17083409389743"/>
    <n v="-2.4444461270285101E-2"/>
    <n v="-0.84242969823612079"/>
  </r>
  <r>
    <x v="1"/>
    <x v="22"/>
    <n v="0.10082335353470059"/>
    <n v="3.4581249727363213E-2"/>
    <n v="3.46"/>
    <n v="0.78882869581189663"/>
    <n v="-21.548566771080839"/>
    <n v="3.4581249727363213E-2"/>
    <n v="-0.83698072028120818"/>
  </r>
  <r>
    <x v="1"/>
    <x v="22"/>
    <n v="0.1017749100948396"/>
    <n v="9.437858658525089E-3"/>
    <n v="0.94"/>
    <n v="0.80571140820728315"/>
    <n v="-20.808153232707578"/>
    <n v="9.437858658525089E-3"/>
    <n v="-0.83544216736060761"/>
  </r>
  <r>
    <x v="1"/>
    <x v="22"/>
    <n v="0.104305439137847"/>
    <n v="2.486397718896827E-2"/>
    <n v="2.4900000000000002"/>
    <n v="0.85060857547080881"/>
    <n v="-18.839128961133341"/>
    <n v="2.486397718896827E-2"/>
    <n v="-0.83135060516359571"/>
  </r>
  <r>
    <x v="1"/>
    <x v="22"/>
    <n v="9.9071790201479243E-2"/>
    <n v="-5.0176184287485943E-2"/>
    <n v="-5.0199999999999996"/>
    <n v="0.75775209854398362"/>
    <n v="-22.9114717833124"/>
    <n v="-5.0176184287485943E-2"/>
    <n v="-0.83981278827888017"/>
  </r>
  <r>
    <x v="1"/>
    <x v="22"/>
    <n v="9.929240379805894E-2"/>
    <n v="2.2268053916361108E-3"/>
    <n v="0.22"/>
    <n v="0.761666270394181"/>
    <n v="-22.739810633046179"/>
    <n v="2.2268053916361108E-3"/>
    <n v="-0.83945608253214843"/>
  </r>
  <r>
    <x v="1"/>
    <x v="23"/>
    <n v="0.1084098517535613"/>
    <n v="9.1824224278479916E-2"/>
    <n v="9.18"/>
    <n v="0.92342990911068945"/>
    <n v="-15.64545367681718"/>
    <n v="9.1824224278479916E-2"/>
    <n v="-0.82471426184803465"/>
  </r>
  <r>
    <x v="1"/>
    <x v="23"/>
    <n v="0.11365153156320899"/>
    <n v="4.8350585531314438E-2"/>
    <n v="4.84"/>
    <n v="1.0164288714446339"/>
    <n v="-11.5668619698629"/>
    <n v="4.8350585531314438E-2"/>
    <n v="-0.81623909377309845"/>
  </r>
  <r>
    <x v="1"/>
    <x v="23"/>
    <n v="0.1175893930139693"/>
    <n v="3.464855595518479E-2"/>
    <n v="3.46"/>
    <n v="1.0862952200265339"/>
    <n v="-8.5027814385331055"/>
    <n v="3.464855595518479E-2"/>
    <n v="-0.80987204373132027"/>
  </r>
  <r>
    <x v="1"/>
    <x v="23"/>
    <n v="0.124860857466324"/>
    <n v="6.1837758202313957E-2"/>
    <n v="6.18"/>
    <n v="1.215307039381178"/>
    <n v="-2.8447985609448421"/>
    <n v="6.1837758202313957E-2"/>
    <n v="-0.79811495714407743"/>
  </r>
  <r>
    <x v="1"/>
    <x v="23"/>
    <n v="0.12654822521321291"/>
    <n v="1.3513984935943579E-2"/>
    <n v="1.35"/>
    <n v="1.245244665339865"/>
    <n v="-1.5318446322488819"/>
    <n v="1.3513984935943579E-2"/>
    <n v="-0.79538668571613025"/>
  </r>
  <r>
    <x v="1"/>
    <x v="23"/>
    <n v="0.1268188023463741"/>
    <n v="2.1381345546753749E-3"/>
    <n v="0.21"/>
    <n v="1.2500453005425289"/>
    <n v="-1.3213064667219609"/>
    <n v="2.1381345546753749E-3"/>
    <n v="-0.79494919491851324"/>
  </r>
  <r>
    <x v="1"/>
    <x v="23"/>
    <n v="0.12922375006760359"/>
    <n v="1.8963652681886819E-2"/>
    <n v="1.9"/>
    <n v="1.292714378140529"/>
    <n v="0"/>
    <n v="1.8963652681886819E-2"/>
    <n v="-0.79106068266880658"/>
  </r>
  <r>
    <x v="1"/>
    <x v="23"/>
    <n v="0.12867498185361859"/>
    <n v="-4.246651360124698E-3"/>
    <n v="-0.42"/>
    <n v="1.282978019508221"/>
    <n v="-0.42466513601246869"/>
    <n v="-4.246651360124698E-3"/>
    <n v="-0.79194797510493464"/>
  </r>
  <r>
    <x v="1"/>
    <x v="23"/>
    <n v="0.12483307816253481"/>
    <n v="-2.9857425551878869E-2"/>
    <n v="-2.99"/>
    <n v="1.214814173254178"/>
    <n v="-3.397728283517385"/>
    <n v="-2.9857425551878869E-2"/>
    <n v="-0.79815987294915669"/>
  </r>
  <r>
    <x v="1"/>
    <x v="23"/>
    <n v="0.13046330718300911"/>
    <n v="4.5102060314043069E-2"/>
    <n v="4.51"/>
    <n v="1.314706855680686"/>
    <n v="0"/>
    <n v="4.5102060314043069E-2"/>
    <n v="-0.78905646736511548"/>
  </r>
  <r>
    <x v="1"/>
    <x v="23"/>
    <n v="0.1289565568693625"/>
    <n v="-1.154922672267533E-2"/>
    <n v="-1.1499999999999999"/>
    <n v="1.287973781407898"/>
    <n v="-1.1549226722675341"/>
    <n v="-1.154922672267533E-2"/>
    <n v="-0.79149270204919786"/>
  </r>
  <r>
    <x v="1"/>
    <x v="23"/>
    <n v="0.13567886350996111"/>
    <n v="5.2128459411401103E-2"/>
    <n v="5.21"/>
    <n v="1.4072423298063701"/>
    <n v="0"/>
    <n v="5.2128459411401103E-2"/>
    <n v="-0.78062353783098848"/>
  </r>
  <r>
    <x v="1"/>
    <x v="23"/>
    <n v="0.12973020629669069"/>
    <n v="-4.3843654489585937E-2"/>
    <n v="-4.38"/>
    <n v="1.3017000288256331"/>
    <n v="-4.3843654489585946"/>
    <n v="-4.3843654489585937E-2"/>
    <n v="-0.79024180364147445"/>
  </r>
  <r>
    <x v="1"/>
    <x v="23"/>
    <n v="0.1354680370557409"/>
    <n v="4.422894962432955E-2"/>
    <n v="4.42"/>
    <n v="1.4035018034508799"/>
    <n v="-0.1553863651022814"/>
    <n v="4.422894962432955E-2"/>
    <n v="-0.78096441894144297"/>
  </r>
  <r>
    <x v="1"/>
    <x v="23"/>
    <n v="0.1446844116090292"/>
    <n v="6.8033572742299819E-2"/>
    <n v="6.8"/>
    <n v="1.567020618232204"/>
    <n v="0"/>
    <n v="6.8033572742299819E-2"/>
    <n v="-0.76606264580434369"/>
  </r>
  <r>
    <x v="1"/>
    <x v="23"/>
    <n v="0.1472322751599455"/>
    <n v="1.7609799995601531E-2"/>
    <n v="1.76"/>
    <n v="1.6122253379038589"/>
    <n v="0"/>
    <n v="1.7609799995601531E-2"/>
    <n v="-0.76194305578545796"/>
  </r>
  <r>
    <x v="1"/>
    <x v="23"/>
    <n v="0.14804161999370419"/>
    <n v="5.4970612447540201E-3"/>
    <n v="0.55000000000000004"/>
    <n v="1.626584900571415"/>
    <n v="0"/>
    <n v="5.4970612447540201E-3"/>
    <n v="-0.76063444218337162"/>
  </r>
  <r>
    <x v="1"/>
    <x v="23"/>
    <n v="0.15515272663860519"/>
    <n v="4.8034509789905089E-2"/>
    <n v="4.8"/>
    <n v="1.752751618691929"/>
    <n v="0"/>
    <n v="4.8034509789905089E-2"/>
    <n v="-0.74913663495306271"/>
  </r>
  <r>
    <x v="1"/>
    <x v="23"/>
    <n v="0.15074386976831769"/>
    <n v="-2.8416238411052789E-2"/>
    <n v="-2.84"/>
    <n v="1.6745287724087681"/>
    <n v="-2.8416238411052732"/>
    <n v="-2.8416238411052789E-2"/>
    <n v="-0.75626522814283548"/>
  </r>
  <r>
    <x v="1"/>
    <x v="23"/>
    <n v="0.14889768372238141"/>
    <n v="-1.22471716347321E-2"/>
    <n v="-1.22"/>
    <n v="1.6417733594910491"/>
    <n v="-4.0315391496751154"/>
    <n v="-1.22471716347321E-2"/>
    <n v="-0.75925028972712238"/>
  </r>
  <r>
    <x v="1"/>
    <x v="23"/>
    <n v="0.15543170714815741"/>
    <n v="4.3882639826410053E-2"/>
    <n v="4.3899999999999997"/>
    <n v="1.7577013483285999"/>
    <n v="0"/>
    <n v="4.3882639826410053E-2"/>
    <n v="-0.74868555690290517"/>
  </r>
  <r>
    <x v="1"/>
    <x v="23"/>
    <n v="0.15352205735833721"/>
    <n v="-1.228610188267387E-2"/>
    <n v="-1.23"/>
    <n v="1.723819948601047"/>
    <n v="-1.2286101882673901"/>
    <n v="-1.228610188267387E-2"/>
    <n v="-0.75177323175538358"/>
  </r>
  <r>
    <x v="2"/>
    <x v="24"/>
    <n v="0.1614175933254767"/>
    <m/>
    <m/>
    <m/>
    <n v="0"/>
    <n v="5.1429326202360848E-2"/>
    <n v="-0.73900709631917327"/>
  </r>
  <r>
    <x v="2"/>
    <x v="24"/>
    <n v="0.1618673985833988"/>
    <n v="2.7865937575659579E-3"/>
    <n v="0.28000000000000003"/>
    <n v="2.7865937575659579E-3"/>
    <n v="0"/>
    <n v="2.7865937575659579E-3"/>
    <n v="-0.73827981512300733"/>
  </r>
  <r>
    <x v="2"/>
    <x v="24"/>
    <n v="0.16176134419720861"/>
    <n v="-6.5519299820926413E-4"/>
    <n v="-7.0000000000000007E-2"/>
    <n v="2.129575002637774E-3"/>
    <n v="-6.5519299820922833E-2"/>
    <n v="-6.5519299820926413E-4"/>
    <n v="-0.73845129235562879"/>
  </r>
  <r>
    <x v="2"/>
    <x v="24"/>
    <n v="0.15640961606522899"/>
    <n v="-3.3084097801852841E-2"/>
    <n v="-3.31"/>
    <n v="-3.1024977866878741E-2"/>
    <n v="-3.3717614330830181"/>
    <n v="-3.3084097801852841E-2"/>
    <n v="-0.7471043953792833"/>
  </r>
  <r>
    <x v="2"/>
    <x v="24"/>
    <n v="0.16337748080449119"/>
    <n v="4.4548825798257363E-2"/>
    <n v="4.45"/>
    <n v="1.214172159699234E-2"/>
    <n v="0"/>
    <n v="4.4548825798257363E-2"/>
    <n v="-0.7358381931438901"/>
  </r>
  <r>
    <x v="2"/>
    <x v="24"/>
    <n v="0.16196446896620961"/>
    <n v="-8.6487552098595266E-3"/>
    <n v="-0.86"/>
    <n v="3.3879556092142331E-3"/>
    <n v="-0.86487552098595688"/>
    <n v="-8.6487552098595266E-3"/>
    <n v="-0.73812286394718285"/>
  </r>
  <r>
    <x v="2"/>
    <x v="24"/>
    <n v="0.144509873849262"/>
    <n v="-0.1077680507851949"/>
    <n v="-10.78"/>
    <n v="-0.1047452085481325"/>
    <n v="-11.54847465043696"/>
    <n v="-0.1077680507851949"/>
    <n v="-0.76634485244480421"/>
  </r>
  <r>
    <x v="2"/>
    <x v="24"/>
    <n v="0.1514276608821713"/>
    <n v="4.7870687646750287E-2"/>
    <n v="4.79"/>
    <n v="-6.1888746062283562E-2"/>
    <n v="-7.3142393085494266"/>
    <n v="4.7870687646750287E-2"/>
    <n v="-0.75515961985913405"/>
  </r>
  <r>
    <x v="2"/>
    <x v="24"/>
    <n v="0.14873301159428209"/>
    <n v="-1.7794960789798919E-2"/>
    <n v="-1.78"/>
    <n v="-7.8582399042574358E-2"/>
    <n v="-8.9635787858264742"/>
    <n v="-1.7794960789798919E-2"/>
    <n v="-0.75951654482350017"/>
  </r>
  <r>
    <x v="2"/>
    <x v="24"/>
    <n v="0.1333705807763636"/>
    <n v="-0.10328864220018991"/>
    <n v="-10.33"/>
    <n v="-0.17375437194482321"/>
    <n v="-18.366607123803021"/>
    <n v="-0.10328864220018991"/>
    <n v="-0.78435575438029115"/>
  </r>
  <r>
    <x v="2"/>
    <x v="24"/>
    <n v="0.14053302537375131"/>
    <n v="5.3703332141874061E-2"/>
    <n v="5.37"/>
    <n v="-0.1293822285506048"/>
    <n v="-13.982621912304509"/>
    <n v="5.3703332141874061E-2"/>
    <n v="-0.77277493983329204"/>
  </r>
  <r>
    <x v="2"/>
    <x v="24"/>
    <n v="0.13928324528252869"/>
    <n v="-8.8931415793461754E-3"/>
    <n v="-0.89"/>
    <n v="-0.13712475565359911"/>
    <n v="-14.747586633922531"/>
    <n v="-8.8931415793461754E-3"/>
    <n v="-0.77479568446373004"/>
  </r>
  <r>
    <x v="2"/>
    <x v="24"/>
    <n v="0.13702558714507329"/>
    <n v="-1.620911497916255E-2"/>
    <n v="-1.62"/>
    <n v="-0.1511111997018828"/>
    <n v="-16.129452804424371"/>
    <n v="-1.620911497916255E-2"/>
    <n v="-0.77844604710806098"/>
  </r>
  <r>
    <x v="2"/>
    <x v="24"/>
    <n v="0.1152612268205656"/>
    <n v="-0.15883427889613841"/>
    <n v="-15.88"/>
    <n v="-0.28594384016024232"/>
    <n v="-29.45097068885817"/>
    <n v="-0.15883427889613841"/>
    <n v="-0.81363640945224114"/>
  </r>
  <r>
    <x v="2"/>
    <x v="24"/>
    <n v="0.1201831663152348"/>
    <n v="4.2702473593583257E-2"/>
    <n v="4.2699999999999996"/>
    <n v="-0.25545187585034962"/>
    <n v="-26.438352627646211"/>
    <n v="4.2702473593583257E-2"/>
    <n v="-0.80567822314807014"/>
  </r>
  <r>
    <x v="2"/>
    <x v="24"/>
    <n v="0.1194710678831208"/>
    <n v="-5.9251095968482206E-3"/>
    <n v="-0.59"/>
    <n v="-0.25986340508606398"/>
    <n v="-26.87421345045211"/>
    <n v="-5.9251095968482206E-3"/>
    <n v="-0.80682960097297207"/>
  </r>
  <r>
    <x v="2"/>
    <x v="24"/>
    <n v="0.12369442898571779"/>
    <n v="3.5350492612393307E-2"/>
    <n v="3.54"/>
    <n v="-0.23369921185539699"/>
    <n v="-24.289180873256871"/>
    <n v="3.5350492612393307E-2"/>
    <n v="-0.80000093220923407"/>
  </r>
  <r>
    <x v="2"/>
    <x v="24"/>
    <n v="0.11247780434921061"/>
    <n v="-9.068011169526724E-2"/>
    <n v="-9.07"/>
    <n v="-0.30318745291652088"/>
    <n v="-31.154646408210109"/>
    <n v="-9.068011169526724E-2"/>
    <n v="-0.8181368700154501"/>
  </r>
  <r>
    <x v="2"/>
    <x v="24"/>
    <n v="0.1009499056311083"/>
    <n v="-0.102490431643843"/>
    <n v="-10.25"/>
    <n v="-0.37460407164195231"/>
    <n v="-38.21063641450565"/>
    <n v="-0.102490431643843"/>
    <n v="-0.83677610070766684"/>
  </r>
  <r>
    <x v="2"/>
    <x v="25"/>
    <n v="0.1101962662835048"/>
    <n v="9.159355419493509E-2"/>
    <n v="9.16"/>
    <n v="-0.31732183578459772"/>
    <n v="-32.551128992267117"/>
    <n v="9.159355419493509E-2"/>
    <n v="-0.8218258436419259"/>
  </r>
  <r>
    <x v="2"/>
    <x v="25"/>
    <n v="0.1132208289179223"/>
    <n v="2.744705185052387E-2"/>
    <n v="2.74"/>
    <n v="-0.29858433281415708"/>
    <n v="-30.69985633245857"/>
    <n v="2.744705185052387E-2"/>
    <n v="-0.81693548833394258"/>
  </r>
  <r>
    <x v="2"/>
    <x v="25"/>
    <n v="0.112239131113869"/>
    <n v="-8.670646677255478E-3"/>
    <n v="-0.87"/>
    <n v="-0.30466606023821702"/>
    <n v="-31.300733392882869"/>
    <n v="-8.670646677255478E-3"/>
    <n v="-0.81852277603374324"/>
  </r>
  <r>
    <x v="2"/>
    <x v="25"/>
    <n v="9.6602697324101192E-2"/>
    <n v="-0.13931356768883321"/>
    <n v="-13.93"/>
    <n v="-0.40153551212156308"/>
    <n v="-40.871473321526693"/>
    <n v="-0.13931356768883321"/>
    <n v="-0.84380501555874787"/>
  </r>
  <r>
    <x v="2"/>
    <x v="25"/>
    <n v="0.103538903551322"/>
    <n v="7.1801372211687919E-2"/>
    <n v="7.18"/>
    <n v="-0.35856494067192629"/>
    <n v="-36.625963969156913"/>
    <n v="7.1801372211687919E-2"/>
    <n v="-0.83259000134328276"/>
  </r>
  <r>
    <x v="2"/>
    <x v="25"/>
    <n v="0.1024226293363777"/>
    <n v="-1.0781205678800591E-2"/>
    <n v="-1.08"/>
    <n v="-0.36548038397613591"/>
    <n v="-37.309212486301149"/>
    <n v="-1.0781205678800591E-2"/>
    <n v="-0.83439488297148856"/>
  </r>
  <r>
    <x v="2"/>
    <x v="25"/>
    <n v="0.1068072356255645"/>
    <n v="4.2808960457232807E-2"/>
    <n v="4.28"/>
    <n v="-0.33831725882443181"/>
    <n v="-34.625485042594427"/>
    <n v="4.2808960457232807E-2"/>
    <n v="-0.82730550006509962"/>
  </r>
  <r>
    <x v="2"/>
    <x v="25"/>
    <n v="0.106797313551452"/>
    <n v="-9.289702195169891E-5"/>
    <n v="-0.01"/>
    <n v="-0.33837872718056378"/>
    <n v="-34.631558140345511"/>
    <n v="-9.289702195169891E-5"/>
    <n v="-0.82732154286985105"/>
  </r>
  <r>
    <x v="2"/>
    <x v="25"/>
    <n v="0.11436626804184211"/>
    <n v="7.0872143115693564E-2"/>
    <n v="7.09"/>
    <n v="-0.2914882096449174"/>
    <n v="-29.998756573618181"/>
    <n v="7.0872143115693564E-2"/>
    <n v="-0.81508345054312592"/>
  </r>
  <r>
    <x v="2"/>
    <x v="25"/>
    <n v="0.11623180894821949"/>
    <n v="1.6311985503407959E-2"/>
    <n v="1.63"/>
    <n v="-0.2799309755916517"/>
    <n v="-28.856897305626521"/>
    <n v="1.6311985503407959E-2"/>
    <n v="-0.81206709446904513"/>
  </r>
  <r>
    <x v="2"/>
    <x v="25"/>
    <n v="0.1247386366553493"/>
    <n v="7.3188465224003796E-2"/>
    <n v="7.32"/>
    <n v="-0.22723022883985899"/>
    <n v="-23.650042808151628"/>
    <n v="7.3188465224003796E-2"/>
    <n v="-0.79831257354814689"/>
  </r>
  <r>
    <x v="2"/>
    <x v="25"/>
    <n v="0.12537519926516591"/>
    <n v="5.1031711335391972E-3"/>
    <n v="0.51"/>
    <n v="-0.2232866524508029"/>
    <n v="-23.26041591056325"/>
    <n v="5.1031711335391972E-3"/>
    <n v="-0.79728332809547997"/>
  </r>
  <r>
    <x v="2"/>
    <x v="25"/>
    <n v="0.12645443400882181"/>
    <n v="8.6080401066668255E-3"/>
    <n v="0.86"/>
    <n v="-0.216600672803716"/>
    <n v="-22.59983849295244"/>
    <n v="8.6080401066668255E-3"/>
    <n v="-0.79553833485343584"/>
  </r>
  <r>
    <x v="2"/>
    <x v="25"/>
    <n v="0.1275841779518124"/>
    <n v="8.9340002337265911E-3"/>
    <n v="0.89"/>
    <n v="-0.2096017830314432"/>
    <n v="-21.90834543195799"/>
    <n v="8.9340002337265911E-3"/>
    <n v="-0.79371167428922829"/>
  </r>
  <r>
    <x v="2"/>
    <x v="25"/>
    <n v="0.12648113030221381"/>
    <n v="-8.6456460926934708E-3"/>
    <n v="-0.86"/>
    <n v="-0.2164352862876493"/>
    <n v="-22.583498240146149"/>
    <n v="-8.6456460926934708E-3"/>
    <n v="-0.79549517014637794"/>
  </r>
  <r>
    <x v="2"/>
    <x v="25"/>
    <n v="0.1157586004204863"/>
    <n v="-8.4775727858433236E-2"/>
    <n v="-8.48"/>
    <n v="-0.28286255521679871"/>
    <n v="-29.14653852509143"/>
    <n v="-8.4775727858433236E-2"/>
    <n v="-0.81283221594778376"/>
  </r>
  <r>
    <x v="2"/>
    <x v="25"/>
    <n v="0.122435552085036"/>
    <n v="5.7679961923313261E-2"/>
    <n v="5.77"/>
    <n v="-0.2414980947079215"/>
    <n v="-25.059713565083761"/>
    <n v="5.7679961923313261E-2"/>
    <n v="-0.80203638529038102"/>
  </r>
  <r>
    <x v="2"/>
    <x v="25"/>
    <n v="0.1214828599756835"/>
    <n v="-7.7811721606058093E-3"/>
    <n v="-0.78"/>
    <n v="-0.24740012861714669"/>
    <n v="-25.64283683559896"/>
    <n v="-7.7811721606058093E-3"/>
    <n v="-0.80357677425797247"/>
  </r>
  <r>
    <x v="2"/>
    <x v="25"/>
    <n v="0.1219890366863792"/>
    <n v="4.1666512526705723E-3"/>
    <n v="0.42"/>
    <n v="-0.24426430742028959"/>
    <n v="-25.33301646855497"/>
    <n v="4.1666512526705723E-3"/>
    <n v="-0.80275834717838079"/>
  </r>
  <r>
    <x v="2"/>
    <x v="26"/>
    <n v="0.13345862173848311"/>
    <n v="9.402144130042589E-2"/>
    <n v="9.4"/>
    <n v="-0.1732089483617697"/>
    <n v="-18.31271905937334"/>
    <n v="9.402144130042589E-2"/>
    <n v="-0.7842134026956139"/>
  </r>
  <r>
    <x v="2"/>
    <x v="26"/>
    <n v="0.1333555040506087"/>
    <n v="-7.7265662218861664E-4"/>
    <n v="-0.08"/>
    <n v="-0.1738477739429842"/>
    <n v="-18.375835277940698"/>
    <n v="-7.7265662218861664E-4"/>
    <n v="-0.78438013163900067"/>
  </r>
  <r>
    <x v="2"/>
    <x v="26"/>
    <n v="0.12989745739438821"/>
    <n v="-2.5931038098796041E-2"/>
    <n v="-2.59"/>
    <n v="-0.19527075879227379"/>
    <n v="-20.492434603130832"/>
    <n v="-2.5931038098796041E-2"/>
    <n v="-0.78997137866032718"/>
  </r>
  <r>
    <x v="2"/>
    <x v="26"/>
    <n v="0.13009995766117449"/>
    <n v="1.5589240224422869E-3"/>
    <n v="0.16"/>
    <n v="-0.1940162470465934"/>
    <n v="-20.36848834946775"/>
    <n v="1.5589240224422869E-3"/>
    <n v="-0.78964395999712034"/>
  </r>
  <r>
    <x v="2"/>
    <x v="26"/>
    <n v="0.1357086628626642"/>
    <n v="4.3110738099521262E-2"/>
    <n v="4.3099999999999996"/>
    <n v="-0.15926969256054979"/>
    <n v="-16.935515106232671"/>
    <n v="4.3110738099521262E-2"/>
    <n v="-0.78057535584890381"/>
  </r>
  <r>
    <x v="2"/>
    <x v="26"/>
    <n v="0.13533804247001521"/>
    <n v="-2.7310002532708881E-3"/>
    <n v="-0.27"/>
    <n v="-0.16156572724309951"/>
    <n v="-17.162364235515369"/>
    <n v="-2.7310002532708881E-3"/>
    <n v="-0.78117460460765431"/>
  </r>
  <r>
    <x v="2"/>
    <x v="26"/>
    <n v="0.1344825909808616"/>
    <n v="-6.3208501729522526E-3"/>
    <n v="-0.63"/>
    <n v="-0.16686534466106409"/>
    <n v="-17.685968519864261"/>
    <n v="-6.3208501729522526E-3"/>
    <n v="-0.78255776714596637"/>
  </r>
  <r>
    <x v="2"/>
    <x v="26"/>
    <n v="0.14319689503923599"/>
    <n v="6.4798751978347502E-2"/>
    <n v="6.48"/>
    <n v="-0.1128792587651903"/>
    <n v="-12.352122009645059"/>
    <n v="6.4798751978347502E-2"/>
    <n v="-0.76846778182963971"/>
  </r>
  <r>
    <x v="2"/>
    <x v="26"/>
    <n v="0.142141032062085"/>
    <n v="-7.3735046899005008E-3"/>
    <n v="-0.74"/>
    <n v="-0.1194204477111932"/>
    <n v="-12.99839404906677"/>
    <n v="-7.3735046899005008E-3"/>
    <n v="-0.77017498572618193"/>
  </r>
  <r>
    <x v="2"/>
    <x v="26"/>
    <n v="0.14000387853890919"/>
    <n v="-1.503544396837031E-2"/>
    <n v="-1.5"/>
    <n v="-0.13266035222932421"/>
    <n v="-14.306501820500261"/>
    <n v="-1.503544396837031E-2"/>
    <n v="-0.77363050685082591"/>
  </r>
  <r>
    <x v="2"/>
    <x v="26"/>
    <n v="0.13416531750320579"/>
    <n v="-4.1702852068350227E-2"/>
    <n v="-4.17"/>
    <n v="-0.16883088925331971"/>
    <n v="-17.880165098299379"/>
    <n v="-4.1702852068350227E-2"/>
    <n v="-0.78307076033641332"/>
  </r>
  <r>
    <x v="2"/>
    <x v="26"/>
    <n v="0.1450078760685701"/>
    <n v="8.0814913773116004E-2"/>
    <n v="8.08"/>
    <n v="-0.1016600292374492"/>
    <n v="-11.24365772165592"/>
    <n v="8.0814913773116004E-2"/>
    <n v="-0.76553964253813289"/>
  </r>
  <r>
    <x v="2"/>
    <x v="26"/>
    <n v="0.15007291458214669"/>
    <n v="3.4929402808310028E-2"/>
    <n v="3.49"/>
    <n v="-7.0281550539878612E-2"/>
    <n v="-8.1434516904233938"/>
    <n v="3.4929402808310028E-2"/>
    <n v="-0.75735008226976697"/>
  </r>
  <r>
    <x v="2"/>
    <x v="26"/>
    <n v="0.14708020334431851"/>
    <n v="-1.9941714640252631E-2"/>
    <n v="-1.99"/>
    <n v="-8.8821730554790479E-2"/>
    <n v="-9.9752287646515541"/>
    <n v="-1.9941714640252631E-2"/>
    <n v="-0.7621889376866241"/>
  </r>
  <r>
    <x v="2"/>
    <x v="26"/>
    <n v="0.1397961223071075"/>
    <n v="-4.9524551038039988E-2"/>
    <n v="-4.95"/>
    <n v="-0.1339474252646827"/>
    <n v="-14.43366514238445"/>
    <n v="-4.9524551038039988E-2"/>
    <n v="-0.77396642377957336"/>
  </r>
  <r>
    <x v="2"/>
    <x v="26"/>
    <n v="0.149913214595848"/>
    <n v="7.2370335612850667E-2"/>
    <n v="7.24"/>
    <n v="-7.127090977271433E-2"/>
    <n v="-8.2412007715772422"/>
    <n v="7.2370335612850667E-2"/>
    <n v="-0.7576082980087282"/>
  </r>
  <r>
    <x v="2"/>
    <x v="26"/>
    <n v="0.16006246442381611"/>
    <n v="6.7700835148719385E-2"/>
    <n v="6.77"/>
    <n v="-8.3951747374166885E-3"/>
    <n v="-2.0290534315693458"/>
    <n v="6.7700835148719385E-2"/>
    <n v="-0.74119817735079963"/>
  </r>
  <r>
    <x v="2"/>
    <x v="26"/>
    <n v="0.15090917311364091"/>
    <n v="-5.7185745222183781E-2"/>
    <n v="-5.72"/>
    <n v="-6.51008356359708E-2"/>
    <n v="-7.631595021207799"/>
    <n v="-5.7185745222183781E-2"/>
    <n v="-0.75599795244385359"/>
  </r>
  <r>
    <x v="2"/>
    <x v="26"/>
    <n v="0.15024003104313541"/>
    <n v="-4.434071545813878E-3"/>
    <n v="-0.44"/>
    <n v="-6.9246245418882468E-2"/>
    <n v="-8.0411631374564774"/>
    <n v="-4.434071545813878E-3"/>
    <n v="-0.75707987498004259"/>
  </r>
  <r>
    <x v="2"/>
    <x v="26"/>
    <n v="0.14784335078807601"/>
    <n v="-1.5952341319546811E-2"/>
    <n v="-1.6"/>
    <n v="-8.4093946996410152E-2"/>
    <n v="-9.5081218904362945"/>
    <n v="-1.5952341319546811E-2"/>
    <n v="-0.76095501972774793"/>
  </r>
  <r>
    <x v="2"/>
    <x v="26"/>
    <n v="0.15209664486591851"/>
    <n v="2.8768923696401719E-2"/>
    <n v="2.88"/>
    <n v="-5.7744315644477462E-2"/>
    <n v="-6.9047679539581779"/>
    <n v="2.8768923696401719E-2"/>
    <n v="-0.75407795293028768"/>
  </r>
  <r>
    <x v="2"/>
    <x v="26"/>
    <n v="0.15524759690892581"/>
    <n v="2.0716775480386529E-2"/>
    <n v="2.0699999999999998"/>
    <n v="-3.8223816186566117E-2"/>
    <n v="-4.9761349333658531"/>
    <n v="2.0716775480386529E-2"/>
    <n v="-0.74898324109546732"/>
  </r>
  <r>
    <x v="2"/>
    <x v="26"/>
    <n v="0.152305950447823"/>
    <n v="-1.8948096586825058E-2"/>
    <n v="-1.89"/>
    <n v="-5.6447644212371029E-2"/>
    <n v="-6.776656306701871"/>
    <n v="-1.8948096586825058E-2"/>
    <n v="-0.7537395308881023"/>
  </r>
  <r>
    <x v="2"/>
    <x v="27"/>
    <n v="0.15275464949508261"/>
    <n v="2.9460375378658199E-3"/>
    <n v="0.28999999999999998"/>
    <n v="-5.3667903553278988E-2"/>
    <n v="-6.5020168367760531"/>
    <n v="2.9460375378658199E-3"/>
    <n v="-0.75301403830200608"/>
  </r>
  <r>
    <x v="2"/>
    <x v="27"/>
    <n v="0.16640527689992779"/>
    <n v="8.9363089437644927E-2"/>
    <n v="8.94"/>
    <n v="3.0899256219203419E-2"/>
    <n v="0"/>
    <n v="8.9363089437644927E-2"/>
    <n v="-0.73094260971694558"/>
  </r>
  <r>
    <x v="2"/>
    <x v="27"/>
    <n v="0.16331374957605391"/>
    <n v="-1.8578301009847479E-2"/>
    <n v="-1.86"/>
    <n v="1.174689952633523E-2"/>
    <n v="-1.8578301009847511"/>
    <n v="-1.8578301009847479E-2"/>
    <n v="-0.73594123890254814"/>
  </r>
  <r>
    <x v="2"/>
    <x v="27"/>
    <n v="0.16510121168476319"/>
    <n v="1.094495787004668E-2"/>
    <n v="1.0900000000000001"/>
    <n v="2.282042671680129E-2"/>
    <n v="-0.78366818616505507"/>
    <n v="1.094495787004668E-2"/>
    <n v="-0.73305112688711982"/>
  </r>
  <r>
    <x v="2"/>
    <x v="27"/>
    <n v="0.15797830926877729"/>
    <n v="-4.3142641675980253E-2"/>
    <n v="-4.3099999999999996"/>
    <n v="-2.130674845191494E-2"/>
    <n v="-5.0641228380144936"/>
    <n v="-4.3142641675980253E-2"/>
    <n v="-0.74456800646563559"/>
  </r>
  <r>
    <x v="2"/>
    <x v="27"/>
    <n v="0.16345165759043809"/>
    <n v="3.4646201412047661E-2"/>
    <n v="3.46"/>
    <n v="1.260125506183174E-2"/>
    <n v="-1.774955316630938"/>
    <n v="3.4646201412047661E-2"/>
    <n v="-0.73571825817056313"/>
  </r>
  <r>
    <x v="2"/>
    <x v="27"/>
    <n v="0.1676405901770068"/>
    <n v="2.5627960268625349E-2"/>
    <n v="2.56"/>
    <n v="3.8552159794516427E-2"/>
    <n v="0"/>
    <n v="2.5627960268625349E-2"/>
    <n v="-0.72894525619123529"/>
  </r>
  <r>
    <x v="2"/>
    <x v="27"/>
    <n v="0.17077248498090039"/>
    <n v="1.8682198628546361E-2"/>
    <n v="1.87"/>
    <n v="5.7954597529903402E-2"/>
    <n v="0"/>
    <n v="1.8682198628546361E-2"/>
    <n v="-0.72388135762819017"/>
  </r>
  <r>
    <x v="2"/>
    <x v="27"/>
    <n v="0.19280594000789239"/>
    <n v="0.12902227797092891"/>
    <n v="12.9"/>
    <n v="0.1944543096930289"/>
    <n v="0"/>
    <n v="0.12902227797092891"/>
    <n v="-0.68825590139913895"/>
  </r>
  <r>
    <x v="2"/>
    <x v="27"/>
    <n v="0.19444925495011381"/>
    <n v="8.5231551587785503E-3"/>
    <n v="0.85"/>
    <n v="0.20463482910461431"/>
    <n v="0"/>
    <n v="8.5231551587785503E-3"/>
    <n v="-0.68559885807693033"/>
  </r>
  <r>
    <x v="2"/>
    <x v="27"/>
    <n v="0.18697570956969481"/>
    <n v="-3.8434425384331512E-2"/>
    <n v="-3.84"/>
    <n v="0.15833538165002611"/>
    <n v="-3.8434425384331492"/>
    <n v="-3.8434425384331512E-2"/>
    <n v="-0.69768268530692112"/>
  </r>
  <r>
    <x v="2"/>
    <x v="27"/>
    <n v="0.18114920350483871"/>
    <n v="-3.116183422041929E-2"/>
    <n v="-3.12"/>
    <n v="0.1222395265154019"/>
    <n v="-6.8398572412567207"/>
    <n v="-3.116183422041929E-2"/>
    <n v="-0.70710344734934916"/>
  </r>
  <r>
    <x v="2"/>
    <x v="27"/>
    <n v="0.18958694231730799"/>
    <n v="4.6578945141450223E-2"/>
    <n v="4.66"/>
    <n v="0.17451225985652979"/>
    <n v="-2.5005560623275449"/>
    <n v="4.6578945141450223E-2"/>
    <n v="-0.6934606348913146"/>
  </r>
  <r>
    <x v="2"/>
    <x v="27"/>
    <n v="0.18342088321493269"/>
    <n v="-3.2523648659596449E-2"/>
    <n v="-3.25"/>
    <n v="0.13631283577056741"/>
    <n v="-5.6715937214624246"/>
    <n v="-3.2523648659596449E-2"/>
    <n v="-0.70343041350244528"/>
  </r>
  <r>
    <x v="2"/>
    <x v="27"/>
    <n v="0.19399257560605271"/>
    <n v="5.7636252785524533E-2"/>
    <n v="5.76"/>
    <n v="0.20180564961647601"/>
    <n v="-0.23485785233698231"/>
    <n v="5.7636252785524533E-2"/>
    <n v="-0.68633725384657374"/>
  </r>
  <r>
    <x v="2"/>
    <x v="27"/>
    <n v="0.19615160633095949"/>
    <n v="1.1129450280051859E-2"/>
    <n v="1.1100000000000001"/>
    <n v="0.2151810858401679"/>
    <n v="0"/>
    <n v="1.1129450280051859E-2"/>
    <n v="-0.68284635990855458"/>
  </r>
  <r>
    <x v="2"/>
    <x v="27"/>
    <n v="0.19672473274425831"/>
    <n v="2.9218542943350019E-3"/>
    <n v="0.28999999999999998"/>
    <n v="0.2187316679142246"/>
    <n v="0"/>
    <n v="2.9218542943350019E-3"/>
    <n v="-0.68191968318328944"/>
  </r>
  <r>
    <x v="2"/>
    <x v="27"/>
    <n v="0.1760661923677983"/>
    <n v="-0.1050124205954116"/>
    <n v="-10.5"/>
    <n v="9.0749705410268611E-2"/>
    <n v="-10.50124205954117"/>
    <n v="-0.1050124205954116"/>
    <n v="-0.71532206719596769"/>
  </r>
  <r>
    <x v="2"/>
    <x v="27"/>
    <n v="0.17859263055344279"/>
    <n v="1.4349365722448489E-2"/>
    <n v="1.43"/>
    <n v="0.1064012718448535"/>
    <n v="-9.2169916501486391"/>
    <n v="1.4349365722448489E-2"/>
    <n v="-0.71123711942505197"/>
  </r>
  <r>
    <x v="2"/>
    <x v="27"/>
    <n v="0.18595450652924361"/>
    <n v="4.1221611177275408E-2"/>
    <n v="4.12"/>
    <n v="0.15200891487888499"/>
    <n v="-5.4747697784477172"/>
    <n v="4.1221611177275408E-2"/>
    <n v="-0.69933384823956146"/>
  </r>
  <r>
    <x v="2"/>
    <x v="27"/>
    <n v="0.16060803755901279"/>
    <n v="-0.13630467711329591"/>
    <n v="-13.63"/>
    <n v="-5.0152882953197198E-3"/>
    <n v="-18.359000762856361"/>
    <n v="-0.13630467711329591"/>
    <n v="-0.74031605097416531"/>
  </r>
  <r>
    <x v="2"/>
    <x v="28"/>
    <n v="0.17329199042707211"/>
    <n v="7.8974583469390902E-2"/>
    <n v="7.9"/>
    <n v="7.3563214869969418E-2"/>
    <n v="-11.91143685407808"/>
    <n v="7.8974583469390902E-2"/>
    <n v="-0.71980761926616355"/>
  </r>
  <r>
    <x v="2"/>
    <x v="28"/>
    <n v="0.14973412681878639"/>
    <n v="-0.13594317631315889"/>
    <n v="-13.59"/>
    <n v="-7.238037853242052E-2"/>
    <n v="-23.886475924996979"/>
    <n v="-0.13594317631315889"/>
    <n v="-0.75789786148186722"/>
  </r>
  <r>
    <x v="2"/>
    <x v="28"/>
    <n v="0.14493101455622101"/>
    <n v="-3.2077605584051587E-2"/>
    <n v="-3.21"/>
    <n v="-0.1021361948818847"/>
    <n v="-26.328015529887139"/>
    <n v="-3.2077605584051587E-2"/>
    <n v="-0.7656639183923073"/>
  </r>
  <r>
    <x v="2"/>
    <x v="28"/>
    <n v="0.13061840513713291"/>
    <n v="-9.8754634837224686E-2"/>
    <n v="-9.8800000000000008"/>
    <n v="-0.1908044070898853"/>
    <n v="-33.603465453966827"/>
    <n v="-9.8754634837224686E-2"/>
    <n v="-0.78880569256066102"/>
  </r>
  <r>
    <x v="2"/>
    <x v="28"/>
    <n v="0.1241827039139216"/>
    <n v="-4.9271013655806328E-2"/>
    <n v="-4.93"/>
    <n v="-0.2306742941983779"/>
    <n v="-36.874890014282627"/>
    <n v="-4.9271013655806328E-2"/>
    <n v="-0.79921145016653328"/>
  </r>
  <r>
    <x v="2"/>
    <x v="28"/>
    <n v="0.14645500642101619"/>
    <n v="0.17935108356581481"/>
    <n v="17.940000000000001"/>
    <n v="-9.2694895247821818E-2"/>
    <n v="-25.553333138132992"/>
    <n v="0.17935108356581481"/>
    <n v="-0.76319980618629235"/>
  </r>
  <r>
    <x v="2"/>
    <x v="28"/>
    <n v="0.14316707734407749"/>
    <n v="-2.2450096840573971E-2"/>
    <n v="-2.25"/>
    <n v="-0.1130639827134553"/>
    <n v="-27.22466801863985"/>
    <n v="-2.2450096840573971E-2"/>
    <n v="-0.76851599346927679"/>
  </r>
  <r>
    <x v="2"/>
    <x v="28"/>
    <n v="0.15535507226737039"/>
    <n v="8.5131268650551206E-2"/>
    <n v="8.51"/>
    <n v="-3.7557994349984518E-2"/>
    <n v="-21.029211680601641"/>
    <n v="8.5131268650551206E-2"/>
    <n v="-0.74880946632100387"/>
  </r>
  <r>
    <x v="2"/>
    <x v="28"/>
    <n v="0.14278019966473759"/>
    <n v="-8.0942787506745106E-2"/>
    <n v="-8.09"/>
    <n v="-0.1154607331008793"/>
    <n v="-27.421327418778841"/>
    <n v="-8.0942787506745106E-2"/>
    <n v="-0.76914152831228877"/>
  </r>
  <r>
    <x v="2"/>
    <x v="28"/>
    <n v="0.12975251914975131"/>
    <n v="-9.1242907248880512E-2"/>
    <n v="-9.1199999999999992"/>
    <n v="-0.19616866738854849"/>
    <n v="-34.043616509354067"/>
    <n v="-9.1242907248880512E-2"/>
    <n v="-0.79020572643210885"/>
  </r>
  <r>
    <x v="2"/>
    <x v="28"/>
    <n v="0.1358357537511988"/>
    <n v="4.6883364125105409E-2"/>
    <n v="4.6900000000000004"/>
    <n v="-0.15848235032655711"/>
    <n v="-30.951359365787031"/>
    <n v="4.6883364125105409E-2"/>
    <n v="-0.7803698651130635"/>
  </r>
  <r>
    <x v="2"/>
    <x v="28"/>
    <n v="0.12388458624377929"/>
    <n v="-8.7982487507005436E-2"/>
    <n v="-8.8000000000000007"/>
    <n v="-0.23252116642587539"/>
    <n v="-37.026430527762393"/>
    <n v="-8.7982487507005436E-2"/>
    <n v="-0.79969347071191521"/>
  </r>
  <r>
    <x v="2"/>
    <x v="28"/>
    <n v="0.12600464371994741"/>
    <n v="1.7113165894555141E-2"/>
    <n v="1.71"/>
    <n v="-0.21938717382636169"/>
    <n v="-35.948753386411688"/>
    <n v="1.7113165894555141E-2"/>
    <n v="-0.79626559184644574"/>
  </r>
  <r>
    <x v="2"/>
    <x v="28"/>
    <n v="0.1149715168341177"/>
    <n v="-8.7561272030191706E-2"/>
    <n v="-8.76"/>
    <n v="-0.2877386258492084"/>
    <n v="-41.557162015016992"/>
    <n v="-8.7561272030191706E-2"/>
    <n v="-0.81410483578068915"/>
  </r>
  <r>
    <x v="2"/>
    <x v="28"/>
    <n v="0.1235892920836108"/>
    <n v="7.4955741098266415E-2"/>
    <n v="7.5"/>
    <n v="-0.23435054669406619"/>
    <n v="-37.176535781966678"/>
    <n v="7.4955741098266415E-2"/>
    <n v="-0.8001709259800468"/>
  </r>
  <r>
    <x v="2"/>
    <x v="28"/>
    <n v="0.1166117590308078"/>
    <n v="-5.6457423901113968E-2"/>
    <n v="-5.65"/>
    <n v="-0.27757714243901538"/>
    <n v="-40.72338673226065"/>
    <n v="-5.6457423901113968E-2"/>
    <n v="-0.81145276071975836"/>
  </r>
  <r>
    <x v="2"/>
    <x v="28"/>
    <n v="0.1186236920758319"/>
    <n v="1.7253260406547621E-2"/>
    <n v="1.73"/>
    <n v="-0.26511299275387351"/>
    <n v="-39.700671887534128"/>
    <n v="1.7253260406547621E-2"/>
    <n v="-0.8081997061015207"/>
  </r>
  <r>
    <x v="2"/>
    <x v="28"/>
    <n v="0.1178696207513743"/>
    <n v="-6.3568357320690216E-3"/>
    <n v="-0.64"/>
    <n v="-0.2697845487405689"/>
    <n v="-40.083984811099207"/>
    <n v="-6.3568357320690216E-3"/>
    <n v="-0.80941894906319589"/>
  </r>
  <r>
    <x v="2"/>
    <x v="28"/>
    <n v="0.13614765140505669"/>
    <n v="0.155069902975566"/>
    <n v="15.51"/>
    <n v="-0.15655010956250981"/>
    <n v="-30.792814149073809"/>
    <n v="0.155069902975566"/>
    <n v="-0.77986556398544438"/>
  </r>
  <r>
    <x v="2"/>
    <x v="28"/>
    <n v="0.1294937599471303"/>
    <n v="-4.8872612852719821E-2"/>
    <n v="-4.8899999999999997"/>
    <n v="-0.19777170951853021"/>
    <n v="-34.175150149792358"/>
    <n v="-4.8872612852719821E-2"/>
    <n v="-0.79062410905233549"/>
  </r>
  <r>
    <x v="2"/>
    <x v="29"/>
    <n v="0.120700845112944"/>
    <n v="-6.7902228167413425E-2"/>
    <n v="-6.79"/>
    <n v="-0.25224479794115701"/>
    <n v="-38.644804123406892"/>
    <n v="-6.7902228167413425E-2"/>
    <n v="-0.80484119857221925"/>
  </r>
  <r>
    <x v="2"/>
    <x v="29"/>
    <n v="0.13381579201001689"/>
    <n v="0.108656628582847"/>
    <n v="10.87"/>
    <n v="-0.17099623868015759"/>
    <n v="-31.978155393416081"/>
    <n v="0.108656628582847"/>
    <n v="-0.78363590117080739"/>
  </r>
  <r>
    <x v="2"/>
    <x v="29"/>
    <n v="0.13855244749905571"/>
    <n v="3.5396834842065912E-2"/>
    <n v="3.54"/>
    <n v="-0.14165212945726771"/>
    <n v="-29.570397394224159"/>
    <n v="3.5396834842065912E-2"/>
    <n v="-0.77597729689879802"/>
  </r>
  <r>
    <x v="2"/>
    <x v="29"/>
    <n v="0.120338565406112"/>
    <n v="-0.1314583929891808"/>
    <n v="-13.15"/>
    <n v="-0.25448916114450071"/>
    <n v="-38.828959771646069"/>
    <n v="-0.1314583929891808"/>
    <n v="-0.80542696144157444"/>
  </r>
  <r>
    <x v="2"/>
    <x v="29"/>
    <n v="0.1072438794753354"/>
    <n v="-0.1088153734140453"/>
    <n v="-10.88"/>
    <n v="-0.33561220145878001"/>
    <n v="-45.48530935622"/>
    <n v="-0.1088153734140453"/>
    <n v="-0.82659949928861498"/>
  </r>
  <r>
    <x v="2"/>
    <x v="29"/>
    <n v="0.10603680262867229"/>
    <n v="-1.125543809649965E-2"/>
    <n v="-1.1299999999999999"/>
    <n v="-0.34309017719733043"/>
    <n v="-46.09889608211089"/>
    <n v="-1.125543809649965E-2"/>
    <n v="-0.82855119789027398"/>
  </r>
  <r>
    <x v="2"/>
    <x v="29"/>
    <n v="0.1036408610893913"/>
    <n v="-2.2595377075554479E-2"/>
    <n v="-2.2599999999999998"/>
    <n v="-0.35793330234819232"/>
    <n v="-47.316811849924242"/>
    <n v="-2.2595377075554479E-2"/>
    <n v="-0.83242514822309532"/>
  </r>
  <r>
    <x v="2"/>
    <x v="29"/>
    <n v="0.11546687333617769"/>
    <n v="0.11410569270151399"/>
    <n v="11.41"/>
    <n v="-0.28466983705205923"/>
    <n v="-41.305360172335646"/>
    <n v="0.11410569270151399"/>
    <n v="-0.81330390368173811"/>
  </r>
  <r>
    <x v="2"/>
    <x v="29"/>
    <n v="0.1203309112293061"/>
    <n v="4.2124964092228767E-2"/>
    <n v="4.21"/>
    <n v="-0.25453657962378912"/>
    <n v="-38.832850577188992"/>
    <n v="4.2124964092228767E-2"/>
    <n v="-0.80543933732817208"/>
  </r>
  <r>
    <x v="2"/>
    <x v="29"/>
    <n v="0.12285092233292461"/>
    <n v="2.094234206218459E-2"/>
    <n v="2.09"/>
    <n v="-0.2389248296794243"/>
    <n v="-37.551867211007718"/>
    <n v="2.094234206218459E-2"/>
    <n v="-0.8013647813786533"/>
  </r>
  <r>
    <x v="2"/>
    <x v="29"/>
    <n v="0.14326964928073591"/>
    <n v="0.16620735571261561"/>
    <n v="16.62"/>
    <n v="-0.1124285381219129"/>
    <n v="-27.172528190959039"/>
    <n v="0.16620735571261561"/>
    <n v="-0.76835014694020198"/>
  </r>
  <r>
    <x v="2"/>
    <x v="29"/>
    <n v="0.14514405127555191"/>
    <n v="1.3083036108667571E-2"/>
    <n v="1.31"/>
    <n v="-0.100816408637139"/>
    <n v="-26.219723747578382"/>
    <n v="1.3083036108667571E-2"/>
    <n v="-0.76531946354805314"/>
  </r>
  <r>
    <x v="2"/>
    <x v="29"/>
    <n v="0.14432710151830891"/>
    <n v="-5.6285445394661524E-3"/>
    <n v="-0.56000000000000005"/>
    <n v="-0.105877503530282"/>
    <n v="-26.634999318599249"/>
    <n v="-5.6285445394661524E-3"/>
    <n v="-0.76664037340001867"/>
  </r>
  <r>
    <x v="2"/>
    <x v="29"/>
    <n v="0.14295508824159381"/>
    <n v="-9.5062761067161716E-3"/>
    <n v="-0.95"/>
    <n v="-0.1143772788549495"/>
    <n v="-27.332427271646061"/>
    <n v="-9.5062761067161716E-3"/>
    <n v="-0.76885875444263829"/>
  </r>
  <r>
    <x v="2"/>
    <x v="29"/>
    <n v="0.13929274424930549"/>
    <n v="-2.5618843213883861E-2"/>
    <n v="-2.56"/>
    <n v="-0.13706590849461769"/>
    <n v="-29.194086424107269"/>
    <n v="-2.5618843213883861E-2"/>
    <n v="-0.77478032577283418"/>
  </r>
  <r>
    <x v="2"/>
    <x v="29"/>
    <n v="0.13174226085612289"/>
    <n v="-5.4205862867263033E-2"/>
    <n v="-5.42"/>
    <n v="-0.1838419955222447"/>
    <n v="-33.032182065593382"/>
    <n v="-5.4205862867263033E-2"/>
    <n v="-0.78698855254900157"/>
  </r>
  <r>
    <x v="2"/>
    <x v="29"/>
    <n v="0.13337174518482789"/>
    <n v="1.236872904803543E-2"/>
    <n v="1.24"/>
    <n v="-0.1737471583044741"/>
    <n v="-32.203875270624543"/>
    <n v="1.236872904803543E-2"/>
    <n v="-0.78435387167135029"/>
  </r>
  <r>
    <x v="2"/>
    <x v="29"/>
    <n v="0.1216179171684719"/>
    <n v="-8.8128321332733739E-2"/>
    <n v="-8.81"/>
    <n v="-0.24656343423950181"/>
    <n v="-38.178633935889032"/>
    <n v="-8.8128321332733739E-2"/>
    <n v="-0.80335840296285754"/>
  </r>
  <r>
    <x v="2"/>
    <x v="29"/>
    <n v="0.1214832472433074"/>
    <n v="-1.1073197790251179E-3"/>
    <n v="-0.11"/>
    <n v="-0.2473977294510091"/>
    <n v="-38.247089957298179"/>
    <n v="-1.1073197790251179E-3"/>
    <n v="-0.80357614809263578"/>
  </r>
  <r>
    <x v="2"/>
    <x v="29"/>
    <n v="0.1235741462442019"/>
    <n v="1.72114184329204E-2"/>
    <n v="1.72"/>
    <n v="-0.2344443768590245"/>
    <n v="-37.184234783102738"/>
    <n v="1.72114184329204E-2"/>
    <n v="-0.80019541498725222"/>
  </r>
  <r>
    <x v="2"/>
    <x v="29"/>
    <n v="0.1063629362489012"/>
    <n v="-0.13927840505803421"/>
    <n v="-13.93"/>
    <n v="-0.34106974303330923"/>
    <n v="-45.933114375012131"/>
    <n v="-0.13927840505803421"/>
    <n v="-0.82802387891111007"/>
  </r>
  <r>
    <x v="2"/>
    <x v="29"/>
    <n v="0.1012884079569681"/>
    <n v="-4.7709554388928647E-2"/>
    <n v="-4.7699999999999996"/>
    <n v="-0.37250701196657221"/>
    <n v="-48.512621395377472"/>
    <n v="-4.7709554388928647E-2"/>
    <n v="-0.83622878301379755"/>
  </r>
  <r>
    <x v="2"/>
    <x v="30"/>
    <n v="0.10202908980534391"/>
    <n v="7.3126023334326717E-3"/>
    <n v="0.73"/>
    <n v="-0.3679184052780663"/>
    <n v="-48.136114670450979"/>
    <n v="7.3126023334326717E-3"/>
    <n v="-0.83503118923031505"/>
  </r>
  <r>
    <x v="2"/>
    <x v="30"/>
    <n v="0.10064160582985569"/>
    <n v="-1.3598905744776509E-2"/>
    <n v="-1.36"/>
    <n v="-0.3765140233076979"/>
    <n v="-48.841406758605423"/>
    <n v="-1.3598905744776509E-2"/>
    <n v="-0.83727458453879988"/>
  </r>
  <r>
    <x v="2"/>
    <x v="30"/>
    <n v="0.1002318619714534"/>
    <n v="-4.0713167782220339E-3"/>
    <n v="-0.41"/>
    <n v="-0.37905243222559137"/>
    <n v="-49.049689597619341"/>
    <n v="-4.0713167782220339E-3"/>
    <n v="-0.83793709125301019"/>
  </r>
  <r>
    <x v="2"/>
    <x v="30"/>
    <n v="0.1154141975576627"/>
    <n v="0.15147214954994381"/>
    <n v="15.15"/>
    <n v="-0.28499616937699218"/>
    <n v="-41.332136560733879"/>
    <n v="0.15147214954994381"/>
    <n v="-0.81338907410278738"/>
  </r>
  <r>
    <x v="2"/>
    <x v="30"/>
    <n v="0.1151653682612858"/>
    <n v="-2.1559678240848919E-3"/>
    <n v="-0.22"/>
    <n v="-0.28653769462991291"/>
    <n v="-41.458622586616741"/>
    <n v="-2.1559678240848919E-3"/>
    <n v="-0.81379140125464444"/>
  </r>
  <r>
    <x v="2"/>
    <x v="30"/>
    <n v="0.1188825160933013"/>
    <n v="3.2276611347102913E-2"/>
    <n v="3.23"/>
    <n v="-0.26350954908867452"/>
    <n v="-39.569105300120903"/>
    <n v="3.2276611347102913E-2"/>
    <n v="-0.80778121868345187"/>
  </r>
  <r>
    <x v="2"/>
    <x v="30"/>
    <n v="0.12291225854899331"/>
    <n v="3.3896846972261141E-2"/>
    <n v="3.39"/>
    <n v="-0.23854484497760181"/>
    <n v="-37.52068851008228"/>
    <n v="3.3896846972261141E-2"/>
    <n v="-0.80126560806797031"/>
  </r>
  <r>
    <x v="2"/>
    <x v="30"/>
    <n v="0.13069523291539101"/>
    <n v="6.3321384362125199E-2"/>
    <n v="6.33"/>
    <n v="-0.1903284504319068"/>
    <n v="-33.56441201254826"/>
    <n v="6.3321384362125199E-2"/>
    <n v="-0.78868147125046906"/>
  </r>
  <r>
    <x v="2"/>
    <x v="30"/>
    <n v="0.12964700626216999"/>
    <n v="-8.0203893427360784E-3"/>
    <n v="-0.8"/>
    <n v="-0.19682233149917941"/>
    <n v="-34.097251294421227"/>
    <n v="-8.0203893427360784E-3"/>
    <n v="-0.79037632812637448"/>
  </r>
  <r>
    <x v="2"/>
    <x v="30"/>
    <n v="0.1288194186245423"/>
    <n v="-6.3833918073985529E-3"/>
    <n v="-0.64"/>
    <n v="-0.20194932924817299"/>
    <n v="-34.517934360593458"/>
    <n v="-6.3833918073985529E-3"/>
    <n v="-0.79171443815604936"/>
  </r>
  <r>
    <x v="2"/>
    <x v="30"/>
    <n v="0.11605128664165899"/>
    <n v="-9.9116516121667719E-2"/>
    <n v="-9.91"/>
    <n v="-0.28104933142165422"/>
    <n v="-41.008288575221798"/>
    <n v="-9.9116516121667719E-2"/>
    <n v="-0.81235897740446594"/>
  </r>
  <r>
    <x v="2"/>
    <x v="30"/>
    <n v="0.1248059584785723"/>
    <n v="7.5437955840557125E-2"/>
    <n v="7.54"/>
    <n v="-0.22681316263390189"/>
    <n v="-36.558074453800501"/>
    <n v="7.5437955840557125E-2"/>
    <n v="-0.79820372222802705"/>
  </r>
  <r>
    <x v="2"/>
    <x v="30"/>
    <n v="0.12500470810069991"/>
    <n v="1.592469017909437E-3"/>
    <n v="0.16"/>
    <n v="-0.22558188655034109"/>
    <n v="-36.45704515293167"/>
    <n v="1.592469017909437E-3"/>
    <n v="-0.7978823679077458"/>
  </r>
  <r>
    <x v="2"/>
    <x v="30"/>
    <n v="0.1176746933543161"/>
    <n v="-5.8637909385612752E-2"/>
    <n v="-5.86"/>
    <n v="-0.27099214571337937"/>
    <n v="-40.18307118134814"/>
    <n v="-5.8637909385612752E-2"/>
    <n v="-0.80973412330360595"/>
  </r>
  <r>
    <x v="2"/>
    <x v="30"/>
    <n v="0.12926691019547981"/>
    <n v="9.8510703624778317E-2"/>
    <n v="9.85"/>
    <n v="-0.19917706903961449"/>
    <n v="-34.290463434749462"/>
    <n v="9.8510703624778317E-2"/>
    <n v="-0.79099089791445887"/>
  </r>
  <r>
    <x v="2"/>
    <x v="30"/>
    <n v="0.13126652726111979"/>
    <n v="1.5468901226277639E-2"/>
    <n v="1.55"/>
    <n v="-0.18678921822085021"/>
    <n v="-33.274009103997123"/>
    <n v="1.5468901226277639E-2"/>
    <n v="-0.78775775675890469"/>
  </r>
  <r>
    <x v="2"/>
    <x v="30"/>
    <n v="0.13663558211644619"/>
    <n v="4.0901934159087723E-2"/>
    <n v="4.09"/>
    <n v="-0.1535273243670591"/>
    <n v="-30.544787017668931"/>
    <n v="4.0901934159087723E-2"/>
    <n v="-0.77907663850008035"/>
  </r>
  <r>
    <x v="2"/>
    <x v="30"/>
    <n v="0.13284156559850291"/>
    <n v="-2.7767412113119061E-2"/>
    <n v="-2.78"/>
    <n v="-0.1770316799938535"/>
    <n v="-32.473378539953778"/>
    <n v="-2.7767412113119061E-2"/>
    <n v="-0.78521110852426412"/>
  </r>
  <r>
    <x v="2"/>
    <x v="30"/>
    <n v="0.12564576248393691"/>
    <n v="-5.4168310062788771E-2"/>
    <n v="-5.42"/>
    <n v="-0.2216104831237988"/>
    <n v="-36.131181508694127"/>
    <n v="-5.4168310062788771E-2"/>
    <n v="-0.7968458597957645"/>
  </r>
  <r>
    <x v="2"/>
    <x v="30"/>
    <n v="0.11835803215417701"/>
    <n v="-5.8002197493063901E-2"/>
    <n v="-5.8"/>
    <n v="-0.26675878560818289"/>
    <n v="-39.8357133324755"/>
    <n v="-5.8002197493063901E-2"/>
    <n v="-0.80862924635742417"/>
  </r>
  <r>
    <x v="2"/>
    <x v="30"/>
    <n v="0.1146211669474746"/>
    <n v="-3.1572552691942812E-2"/>
    <n v="-3.16"/>
    <n v="-0.28990908248547259"/>
    <n v="-41.735253443459072"/>
    <n v="-3.1572552691942812E-2"/>
    <n v="-0.81467130956050127"/>
  </r>
  <r>
    <x v="2"/>
    <x v="31"/>
    <n v="0.1206642463374924"/>
    <n v="5.2722193910196953E-2"/>
    <n v="5.27"/>
    <n v="-0.25247153143840212"/>
    <n v="-38.663408177376638"/>
    <n v="5.2722193910196953E-2"/>
    <n v="-0.80490037440602713"/>
  </r>
  <r>
    <x v="2"/>
    <x v="31"/>
    <n v="0.116900938976521"/>
    <n v="-3.1188255636600101E-2"/>
    <n v="-3.12"/>
    <n v="-0.27578564041153741"/>
    <n v="-40.576389483018417"/>
    <n v="-3.1188255636600101E-2"/>
    <n v="-0.81098519140365699"/>
  </r>
  <r>
    <x v="2"/>
    <x v="31"/>
    <n v="0.120355535154236"/>
    <n v="2.9551483571991222E-2"/>
    <n v="2.96"/>
    <n v="-0.25438403166155887"/>
    <n v="-38.820333633037428"/>
    <n v="2.9551483571991222E-2"/>
    <n v="-0.80539952339255905"/>
  </r>
  <r>
    <x v="2"/>
    <x v="31"/>
    <n v="0.1180448674593229"/>
    <n v="-1.919868240336409E-2"/>
    <n v="-1.92"/>
    <n v="-0.26869887583256541"/>
    <n v="-39.99490261716052"/>
    <n v="-1.919868240336409E-2"/>
    <n v="-0.80913559613848862"/>
  </r>
  <r>
    <x v="2"/>
    <x v="31"/>
    <n v="0.11735154936971171"/>
    <n v="-5.8733437931988153E-3"/>
    <n v="-0.59"/>
    <n v="-0.27299405875115351"/>
    <n v="-40.347333183434323"/>
    <n v="-5.8733437931988153E-3"/>
    <n v="-0.81025660840025115"/>
  </r>
  <r>
    <x v="2"/>
    <x v="31"/>
    <n v="0.11965351225760811"/>
    <n v="1.9615956502151869E-2"/>
    <n v="1.96"/>
    <n v="-0.25873314183081009"/>
    <n v="-39.177189065923201"/>
    <n v="1.9615956502151869E-2"/>
    <n v="-0.80653461028405971"/>
  </r>
  <r>
    <x v="2"/>
    <x v="31"/>
    <n v="0.1102144023797243"/>
    <n v="-7.888702721539731E-2"/>
    <n v="-7.89"/>
    <n v="-0.31720948064507498"/>
    <n v="-43.975319807396687"/>
    <n v="-7.888702721539731E-2"/>
    <n v="-0.82179651974781853"/>
  </r>
  <r>
    <x v="2"/>
    <x v="31"/>
    <n v="9.6134671699294363E-2"/>
    <n v="-0.12774855532873741"/>
    <n v="-12.77"/>
    <n v="-0.40443498308482512"/>
    <n v="-51.132391764756278"/>
    <n v="-0.12774855532873741"/>
    <n v="-0.8445617569045879"/>
  </r>
  <r>
    <x v="2"/>
    <x v="31"/>
    <n v="9.2368645786186365E-2"/>
    <n v="-3.9174481449190217E-2"/>
    <n v="-3.92"/>
    <n v="-0.4277659337917552"/>
    <n v="-53.046754977034141"/>
    <n v="-3.9174481449190217E-2"/>
    <n v="-0.85065096947522389"/>
  </r>
  <r>
    <x v="2"/>
    <x v="31"/>
    <n v="8.9808100937853283E-2"/>
    <n v="-2.7720930912641051E-2"/>
    <n v="-2.77"/>
    <n v="-0.44362879480697359"/>
    <n v="-54.348342638440073"/>
    <n v="-2.7720930912641051E-2"/>
    <n v="-0.85479106363227109"/>
  </r>
  <r>
    <x v="2"/>
    <x v="31"/>
    <n v="9.1077020060366679E-2"/>
    <n v="1.412922786766724E-2"/>
    <n v="1.41"/>
    <n v="-0.43576769926979259"/>
    <n v="-53.703319969041928"/>
    <n v="1.412922786766724E-2"/>
    <n v="-0.85273937348190987"/>
  </r>
  <r>
    <x v="2"/>
    <x v="31"/>
    <n v="9.4734023532743586E-2"/>
    <n v="4.0152866990520897E-2"/>
    <n v="4.0199999999999996"/>
    <n v="-0.41311215474681712"/>
    <n v="-51.844375533656162"/>
    <n v="4.0152866990520897E-2"/>
    <n v="-0.84682643713238825"/>
  </r>
  <r>
    <x v="2"/>
    <x v="31"/>
    <n v="9.7761142588438085E-2"/>
    <n v="3.1953874044505337E-2"/>
    <n v="3.2"/>
    <n v="-0.39435881446134569"/>
    <n v="-50.305616774924111"/>
    <n v="3.1953874044505337E-2"/>
    <n v="-0.84193194839756846"/>
  </r>
  <r>
    <x v="2"/>
    <x v="31"/>
    <n v="9.2745039545773053E-2"/>
    <n v="-5.1309783313214563E-2"/>
    <n v="-5.13"/>
    <n v="-0.42543413245689238"/>
    <n v="-52.855424810086603"/>
    <n v="-5.1309783313214563E-2"/>
    <n v="-0.85004238587403125"/>
  </r>
  <r>
    <x v="2"/>
    <x v="31"/>
    <n v="9.3989516130846121E-2"/>
    <n v="1.3418254940296579E-2"/>
    <n v="1.34"/>
    <n v="-0.41772446116620632"/>
    <n v="-52.222826881136363"/>
    <n v="1.3418254940296579E-2"/>
    <n v="-0.84803021637745035"/>
  </r>
  <r>
    <x v="2"/>
    <x v="31"/>
    <n v="9.0463614803512019E-2"/>
    <n v="-3.7513772519326187E-2"/>
    <n v="-3.75"/>
    <n v="-0.43956781327358529"/>
    <n v="-54.015128885133883"/>
    <n v="-3.7513772519326187E-2"/>
    <n v="-0.85373117627007788"/>
  </r>
  <r>
    <x v="2"/>
    <x v="31"/>
    <n v="8.5962508072130572E-2"/>
    <n v="-4.9755990197361648E-2"/>
    <n v="-4.9800000000000004"/>
    <n v="-0.46745267166263071"/>
    <n v="-56.303151681552102"/>
    <n v="-4.9755990197361648E-2"/>
    <n v="-0.86100892642976357"/>
  </r>
  <r>
    <x v="2"/>
    <x v="31"/>
    <n v="8.8465165808187654E-2"/>
    <n v="2.9113363397414101E-2"/>
    <n v="2.91"/>
    <n v="-0.45194842776642291"/>
    <n v="-55.030989457135441"/>
    <n v="2.9113363397414101E-2"/>
    <n v="-0.85696242879591655"/>
  </r>
  <r>
    <x v="2"/>
    <x v="31"/>
    <n v="8.3289334379292104E-2"/>
    <n v="-5.8506999694296742E-2"/>
    <n v="-5.85"/>
    <n v="-0.48401328093555163"/>
    <n v="-57.66199134321964"/>
    <n v="-5.8506999694296742E-2"/>
    <n v="-0.86533112793062683"/>
  </r>
  <r>
    <x v="2"/>
    <x v="31"/>
    <n v="8.8465369192838691E-2"/>
    <n v="6.2145229663805417E-2"/>
    <n v="6.21"/>
    <n v="-0.451947167775818"/>
    <n v="-55.03088607173585"/>
    <n v="6.2145229663805417E-2"/>
    <n v="-0.85696209994730999"/>
  </r>
  <r>
    <x v="2"/>
    <x v="31"/>
    <n v="8.1718255321433161E-2"/>
    <n v="-7.6268419303128998E-2"/>
    <n v="-7.63"/>
    <n v="-0.49374629098415929"/>
    <n v="-58.460609308506868"/>
    <n v="-7.6268419303128998E-2"/>
    <n v="-0.86787137448476759"/>
  </r>
  <r>
    <x v="2"/>
    <x v="31"/>
    <n v="7.6957147754230779E-2"/>
    <n v="-5.826247205688484E-2"/>
    <n v="-5.83"/>
    <n v="-0.52324188355938905"/>
    <n v="-60.880796897930011"/>
    <n v="-5.826247205688484E-2"/>
    <n v="-0.87556951483676337"/>
  </r>
  <r>
    <x v="2"/>
    <x v="32"/>
    <n v="8.3909797017317406E-2"/>
    <n v="9.0344424994680317E-2"/>
    <n v="9.0299999999999994"/>
    <n v="-0.48016944566801523"/>
    <n v="-57.346594987423387"/>
    <n v="9.0344424994680317E-2"/>
    <n v="-0.86432791420288169"/>
  </r>
  <r>
    <x v="2"/>
    <x v="32"/>
    <n v="8.9131154238657223E-2"/>
    <n v="6.2225835444009281E-2"/>
    <n v="6.22"/>
    <n v="-0.44782255513538499"/>
    <n v="-54.692451225984122"/>
    <n v="6.2225835444009281E-2"/>
    <n v="-0.85588560531772473"/>
  </r>
  <r>
    <x v="2"/>
    <x v="32"/>
    <n v="9.3588812051942014E-2"/>
    <n v="5.0012342500905797E-2"/>
    <n v="5"/>
    <n v="-0.42020686764154092"/>
    <n v="-52.426514578821539"/>
    <n v="5.0012342500905797E-2"/>
    <n v="-0.84867810685156408"/>
  </r>
  <r>
    <x v="2"/>
    <x v="32"/>
    <n v="8.8122269751174834E-2"/>
    <n v="-5.8410211444218763E-2"/>
    <n v="-5.84"/>
    <n v="-0.45407270709650438"/>
    <n v="-55.205291921411018"/>
    <n v="-5.8410211444218763E-2"/>
    <n v="-0.85751685062650362"/>
  </r>
  <r>
    <x v="2"/>
    <x v="32"/>
    <n v="8.696574043524137E-2"/>
    <n v="-1.312414352466273E-2"/>
    <n v="-1.31"/>
    <n v="-0.46123753524260053"/>
    <n v="-55.793184099379801"/>
    <n v="-1.312414352466273E-2"/>
    <n v="-0.85938681992872734"/>
  </r>
  <r>
    <x v="2"/>
    <x v="32"/>
    <n v="8.711209874805742E-2"/>
    <n v="1.6829421802604381E-3"/>
    <n v="0.17"/>
    <n v="-0.46033082916551921"/>
    <n v="-55.718786584245642"/>
    <n v="1.6829421802604381E-3"/>
    <n v="-0.85915017607688493"/>
  </r>
  <r>
    <x v="2"/>
    <x v="32"/>
    <n v="8.3441284458294449E-2"/>
    <n v="-4.2138971997214503E-2"/>
    <n v="-4.21"/>
    <n v="-0.48307193324307329"/>
    <n v="-57.584751396374791"/>
    <n v="-4.2138971997214503E-2"/>
    <n v="-0.8650854428629936"/>
  </r>
  <r>
    <x v="2"/>
    <x v="32"/>
    <n v="9.1823109100551206E-2"/>
    <n v="0.100451769129299"/>
    <n v="10.050000000000001"/>
    <n v="-0.43114559442475159"/>
    <n v="-53.324064636081623"/>
    <n v="0.100451769129299"/>
    <n v="-0.85153303691728544"/>
  </r>
  <r>
    <x v="2"/>
    <x v="32"/>
    <n v="9.6529767515234413E-2"/>
    <n v="5.1257885523448898E-2"/>
    <n v="5.13"/>
    <n v="-0.40198732042426599"/>
    <n v="-50.931554884497977"/>
    <n v="5.1257885523448898E-2"/>
    <n v="-0.84392293431957754"/>
  </r>
  <r>
    <x v="2"/>
    <x v="32"/>
    <n v="9.5555055390530386E-2"/>
    <n v="-1.0097528977786039E-2"/>
    <n v="-1.01"/>
    <n v="-0.40802577078536539"/>
    <n v="-51.427024930946658"/>
    <n v="-1.0097528977786039E-2"/>
    <n v="-0.84549892701305351"/>
  </r>
  <r>
    <x v="2"/>
    <x v="32"/>
    <n v="9.7802444731989763E-2"/>
    <n v="2.3519313889509789E-2"/>
    <n v="2.35"/>
    <n v="-0.39410294307396582"/>
    <n v="-50.284621883750269"/>
    <n v="2.3519313889509789E-2"/>
    <n v="-0.84186516778120746"/>
  </r>
  <r>
    <x v="2"/>
    <x v="32"/>
    <n v="9.789901356328333E-2"/>
    <n v="9.8738668095865734E-4"/>
    <n v="0.1"/>
    <n v="-0.39350468838992492"/>
    <n v="-50.235533581559451"/>
    <n v="9.8738668095865734E-4"/>
    <n v="-0.84170902755407895"/>
  </r>
  <r>
    <x v="2"/>
    <x v="32"/>
    <n v="9.9453794456914532E-2"/>
    <n v="1.588147660574912E-2"/>
    <n v="1.59"/>
    <n v="-0.38387264728709303"/>
    <n v="-49.445200372337403"/>
    <n v="1.588147660574912E-2"/>
    <n v="-0.83919513317827776"/>
  </r>
  <r>
    <x v="2"/>
    <x v="32"/>
    <n v="9.8717041663857086E-2"/>
    <n v="-7.4079907868837003E-3"/>
    <n v="-0.74"/>
    <n v="-0.38843691303953731"/>
    <n v="-49.81970986221188"/>
    <n v="-7.4079907868837003E-3"/>
    <n v="-0.84038637415017914"/>
  </r>
  <r>
    <x v="2"/>
    <x v="32"/>
    <n v="9.4442032889196448E-2"/>
    <n v="-4.3305681598700407E-2"/>
    <n v="-4.33"/>
    <n v="-0.4149210693609654"/>
    <n v="-51.992801529449338"/>
    <n v="-4.3305681598700407E-2"/>
    <n v="-0.84729855101004559"/>
  </r>
  <r>
    <x v="2"/>
    <x v="32"/>
    <n v="9.6482602983820373E-2"/>
    <n v="2.16065880011076E-2"/>
    <n v="2.16"/>
    <n v="-0.40227950995851908"/>
    <n v="-50.955529771008742"/>
    <n v="2.16065880011076E-2"/>
    <n v="-0.84399919371454746"/>
  </r>
  <r>
    <x v="2"/>
    <x v="32"/>
    <n v="0.1080577559897313"/>
    <n v="0.1199714005213148"/>
    <n v="12"/>
    <n v="-0.33057014564795612"/>
    <n v="-45.071595989810731"/>
    <n v="0.1199714005213148"/>
    <n v="-0.82528355850202739"/>
  </r>
  <r>
    <x v="2"/>
    <x v="32"/>
    <n v="0.1058662580791902"/>
    <n v="-2.0280801599742219E-2"/>
    <n v="-2.0299999999999998"/>
    <n v="-0.34414671970901423"/>
    <n v="-46.18558805373187"/>
    <n v="-2.0280801599742219E-2"/>
    <n v="-0.82882694798826073"/>
  </r>
  <r>
    <x v="2"/>
    <x v="32"/>
    <n v="0.111094900577393"/>
    <n v="4.9389131089262239E-2"/>
    <n v="4.9400000000000004"/>
    <n v="-0.31175469607340012"/>
    <n v="-43.527741007626062"/>
    <n v="4.9389131089262239E-2"/>
    <n v="-0.82037285968350382"/>
  </r>
  <r>
    <x v="2"/>
    <x v="32"/>
    <n v="0.11331706706711681"/>
    <n v="2.0002416656160978E-2"/>
    <n v="2"/>
    <n v="-0.2979881267426141"/>
    <n v="-42.39815935374596"/>
    <n v="2.0002416656160978E-2"/>
    <n v="-0.81677988278013869"/>
  </r>
  <r>
    <x v="2"/>
    <x v="32"/>
    <n v="0.11085285251418479"/>
    <n v="-2.1746190725819629E-2"/>
    <n v="-2.17"/>
    <n v="-0.31325421083025923"/>
    <n v="-43.650779966597668"/>
    <n v="-2.1746190725819629E-2"/>
    <n v="-0.82076422239400881"/>
  </r>
  <r>
    <x v="2"/>
    <x v="33"/>
    <n v="0.1097292308193155"/>
    <n v="-1.01361549963318E-2"/>
    <n v="-1.01"/>
    <n v="-0.32021517259236187"/>
    <n v="-44.221944394778653"/>
    <n v="-1.01361549963318E-2"/>
    <n v="-0.82258098401671109"/>
  </r>
  <r>
    <x v="2"/>
    <x v="33"/>
    <n v="0.1050570739661764"/>
    <n v="-4.2578962945912353E-2"/>
    <n v="-4.26"/>
    <n v="-0.34915970556974513"/>
    <n v="-46.596916157588403"/>
    <n v="-4.2578962945912353E-2"/>
    <n v="-0.83013530172416383"/>
  </r>
  <r>
    <x v="2"/>
    <x v="33"/>
    <n v="0.1122125618025523"/>
    <n v="6.8110480962753961E-2"/>
    <n v="6.81"/>
    <n v="-0.30483066008616"/>
    <n v="-42.959606432187471"/>
    <n v="6.8110480962753961E-2"/>
    <n v="-0.81856573542600353"/>
  </r>
  <r>
    <x v="2"/>
    <x v="33"/>
    <n v="0.1068690916008951"/>
    <n v="-4.761918020425826E-2"/>
    <n v="-4.76"/>
    <n v="-0.33793405415599242"/>
    <n v="-45.675823212414947"/>
    <n v="-4.761918020425826E-2"/>
    <n v="-0.82720548636597979"/>
  </r>
  <r>
    <x v="2"/>
    <x v="33"/>
    <n v="0.1082523884096705"/>
    <n v="1.294384361328116E-2"/>
    <n v="1.29"/>
    <n v="-0.32936437609130848"/>
    <n v="-44.972659563656222"/>
    <n v="1.294384361328116E-2"/>
    <n v="-0.82496886120426804"/>
  </r>
  <r>
    <x v="2"/>
    <x v="33"/>
    <n v="0.1113610939507243"/>
    <n v="2.871720048604565E-2"/>
    <n v="2.87"/>
    <n v="-0.31010559842643842"/>
    <n v="-43.392428396131841"/>
    <n v="2.871720048604565E-2"/>
    <n v="-0.81994245690017009"/>
  </r>
  <r>
    <x v="2"/>
    <x v="33"/>
    <n v="0.11376547994853339"/>
    <n v="2.1590897794816929E-2"/>
    <n v="2.16"/>
    <n v="-0.29521015891284719"/>
    <n v="-42.17022010321994"/>
    <n v="2.1590897794816929E-2"/>
    <n v="-0.81605485288991586"/>
  </r>
  <r>
    <x v="2"/>
    <x v="33"/>
    <n v="0.11633001168898691"/>
    <n v="2.254226626225897E-2"/>
    <n v="2.25"/>
    <n v="-0.27932259865612541"/>
    <n v="-40.866605806898903"/>
    <n v="2.254226626225897E-2"/>
    <n v="-0.81190831240610994"/>
  </r>
  <r>
    <x v="2"/>
    <x v="33"/>
    <n v="0.1166639626836387"/>
    <n v="2.8707208896756602E-3"/>
    <n v="0.28999999999999998"/>
    <n v="-0.27725373498537043"/>
    <n v="-40.696850336911332"/>
    <n v="2.8707208896756602E-3"/>
    <n v="-0.81136835366935978"/>
  </r>
  <r>
    <x v="2"/>
    <x v="33"/>
    <n v="0.1158471688924486"/>
    <n v="-7.0012519067693679E-3"/>
    <n v="-0.7"/>
    <n v="-0.28231386365141448"/>
    <n v="-41.112046626567462"/>
    <n v="-7.0012519067693679E-3"/>
    <n v="-0.81268901134290927"/>
  </r>
  <r>
    <x v="2"/>
    <x v="33"/>
    <n v="0.1180901176686865"/>
    <n v="1.9361273975717411E-2"/>
    <n v="1.94"/>
    <n v="-0.26841854573699547"/>
    <n v="-39.971900827435157"/>
    <n v="1.9361273975717411E-2"/>
    <n v="-0.80906243197285677"/>
  </r>
  <r>
    <x v="2"/>
    <x v="33"/>
    <n v="0.11556049525066631"/>
    <n v="-2.1421118616523849E-2"/>
    <n v="-2.14"/>
    <n v="-0.28408983884641242"/>
    <n v="-41.257769860135127"/>
    <n v="-2.1421118616523849E-2"/>
    <n v="-0.81315252826591689"/>
  </r>
  <r>
    <x v="2"/>
    <x v="33"/>
    <n v="0.1107205983119816"/>
    <n v="-4.1881933165709651E-2"/>
    <n v="-4.1900000000000004"/>
    <n v="-0.31407354036849933"/>
    <n v="-43.718008016857688"/>
    <n v="-4.1881933165709651E-2"/>
    <n v="-0.82097806158926556"/>
  </r>
  <r>
    <x v="2"/>
    <x v="33"/>
    <n v="0.1127727494121393"/>
    <n v="1.853450154211855E-2"/>
    <n v="1.85"/>
    <n v="-0.30136023534467937"/>
    <n v="-42.674849349652639"/>
    <n v="1.853450154211855E-2"/>
    <n v="-0.81765997919571876"/>
  </r>
  <r>
    <x v="2"/>
    <x v="33"/>
    <n v="0.1109262269365129"/>
    <n v="-1.6373835747128029E-2"/>
    <n v="-1.64"/>
    <n v="-0.31279964809755778"/>
    <n v="-43.613481950580798"/>
    <n v="-1.6373835747128029E-2"/>
    <n v="-0.82064558474649596"/>
  </r>
  <r>
    <x v="2"/>
    <x v="33"/>
    <n v="0.1176605510655931"/>
    <n v="6.0709935919252889E-2"/>
    <n v="6.07"/>
    <n v="-0.27107975876987239"/>
    <n v="-40.190260053090761"/>
    <n v="6.0709935919252889E-2"/>
    <n v="-0.80975698968962062"/>
  </r>
  <r>
    <x v="2"/>
    <x v="33"/>
    <n v="0.1214579588151883"/>
    <n v="3.2274264527949008E-2"/>
    <n v="3.23"/>
    <n v="-0.24755439408463489"/>
    <n v="-38.259944684696379"/>
    <n v="3.2274264527949008E-2"/>
    <n v="-0.80361703645027016"/>
  </r>
  <r>
    <x v="2"/>
    <x v="33"/>
    <n v="0.1200238152906741"/>
    <n v="-1.180773609654018E-2"/>
    <n v="-1.18"/>
    <n v="-0.25643907322628479"/>
    <n v="-38.988954964445277"/>
    <n v="-1.180773609654018E-2"/>
    <n v="-0.80593587465772176"/>
  </r>
  <r>
    <x v="2"/>
    <x v="33"/>
    <n v="0.1311357905372246"/>
    <n v="9.2581419942696197E-2"/>
    <n v="9.26"/>
    <n v="-0.18759914681166709"/>
    <n v="-33.340465782865827"/>
    <n v="9.2581419942696197E-2"/>
    <n v="-0.78796914237359628"/>
  </r>
  <r>
    <x v="2"/>
    <x v="33"/>
    <n v="0.1310189651295737"/>
    <n v="-8.9087355307271299E-4"/>
    <n v="-0.09"/>
    <n v="-0.1883228932462663"/>
    <n v="-33.399850998960027"/>
    <n v="-8.9087355307271299E-4"/>
    <n v="-0.78815803505709103"/>
  </r>
  <r>
    <x v="2"/>
    <x v="33"/>
    <n v="0.1334600826515259"/>
    <n v="1.8631787539597822E-2"/>
    <n v="1.86"/>
    <n v="-0.17319989784247519"/>
    <n v="-32.158971172667087"/>
    <n v="1.8631787539597822E-2"/>
    <n v="-0.7842110405743038"/>
  </r>
  <r>
    <x v="2"/>
    <x v="34"/>
    <n v="0.13218146539822259"/>
    <n v="-9.5805219650723084E-3"/>
    <n v="-0.96"/>
    <n v="-0.18112107438191949"/>
    <n v="-32.808923639480462"/>
    <n v="-9.5805219650723084E-3"/>
    <n v="-0.78627841143990174"/>
  </r>
  <r>
    <x v="2"/>
    <x v="34"/>
    <n v="0.13510657748993571"/>
    <n v="2.2129517802671032E-2"/>
    <n v="2.21"/>
    <n v="-0.16299967861922199"/>
    <n v="-31.32201751897971"/>
    <n v="2.2129517802671032E-2"/>
    <n v="-0.78154885574104593"/>
  </r>
  <r>
    <x v="2"/>
    <x v="34"/>
    <n v="0.1390277405308768"/>
    <n v="2.9022739779143381E-2"/>
    <n v="2.9"/>
    <n v="-0.13870763609672829"/>
    <n v="-29.328794304876482"/>
    <n v="2.9022739779143381E-2"/>
    <n v="-0.77520880502676226"/>
  </r>
  <r>
    <x v="2"/>
    <x v="34"/>
    <n v="0.15220887558443461"/>
    <n v="9.480938842295572E-2"/>
    <n v="9.48"/>
    <n v="-5.7049033821697348E-2"/>
    <n v="-22.628500513808909"/>
    <n v="9.480938842295572E-2"/>
    <n v="-0.75389648930848407"/>
  </r>
  <r>
    <x v="2"/>
    <x v="34"/>
    <n v="0.15486836780816371"/>
    <n v="1.7472648776344139E-2"/>
    <n v="1.75"/>
    <n v="-4.057318277634947E-2"/>
    <n v="-21.276615477987601"/>
    <n v="1.7472648776344139E-2"/>
    <n v="-0.74959640910354608"/>
  </r>
  <r>
    <x v="2"/>
    <x v="34"/>
    <n v="0.15470249295899921"/>
    <n v="-1.0710699125464631E-3"/>
    <n v="-0.11"/>
    <n v="-4.1600795973567917E-2"/>
    <n v="-21.360933726562951"/>
    <n v="-1.0710699125464631E-3"/>
    <n v="-0.74986460885574879"/>
  </r>
  <r>
    <x v="2"/>
    <x v="34"/>
    <n v="0.14930203199990899"/>
    <n v="-3.4908687350768797E-2"/>
    <n v="-3.49"/>
    <n v="-7.5057254144152319E-2"/>
    <n v="-24.106120304658749"/>
    <n v="-3.4908687350768797E-2"/>
    <n v="-0.75859650702056569"/>
  </r>
  <r>
    <x v="2"/>
    <x v="34"/>
    <n v="0.1493251589568878"/>
    <n v="1.5490048373112411E-4"/>
    <n v="0.02"/>
    <n v="-7.4913980065395624E-2"/>
    <n v="-24.094364305981721"/>
    <n v="1.5490048373112411E-4"/>
    <n v="-0.75855911350272875"/>
  </r>
  <r>
    <x v="2"/>
    <x v="34"/>
    <n v="0.14371588668077251"/>
    <n v="-3.756414736337077E-2"/>
    <n v="-3.76"/>
    <n v="-0.10966404764201319"/>
    <n v="-26.945694790902159"/>
    <n v="-3.756414736337077E-2"/>
    <n v="-0.76762863454265517"/>
  </r>
  <r>
    <x v="2"/>
    <x v="34"/>
    <n v="0.14385117776354769"/>
    <n v="9.4137875707289709E-4"/>
    <n v="0.09"/>
    <n v="-0.1088259042898051"/>
    <n v="-26.876923019865579"/>
    <n v="9.4137875707289709E-4"/>
    <n v="-0.7674098850754616"/>
  </r>
  <r>
    <x v="2"/>
    <x v="34"/>
    <n v="0.14042231917212"/>
    <n v="-2.3836152367579522E-2"/>
    <n v="-2.38"/>
    <n v="-0.13006806582119321"/>
    <n v="-28.619895824350319"/>
    <n v="-2.3836152367579522E-2"/>
    <n v="-0.77295393849399574"/>
  </r>
  <r>
    <x v="2"/>
    <x v="34"/>
    <n v="0.1343181216545471"/>
    <n v="-4.3470279892549042E-2"/>
    <n v="-4.3499999999999996"/>
    <n v="-0.16788425048741251"/>
    <n v="-31.72280893162511"/>
    <n v="-4.3470279892549042E-2"/>
    <n v="-0.78282369433616261"/>
  </r>
  <r>
    <x v="2"/>
    <x v="34"/>
    <n v="0.13408111672229839"/>
    <n v="-1.7645045160641359E-3"/>
    <n v="-0.18"/>
    <n v="-0.16935252248531549"/>
    <n v="-31.84328434360944"/>
    <n v="-1.7645045160641359E-3"/>
    <n v="-0.78320690290828854"/>
  </r>
  <r>
    <x v="2"/>
    <x v="34"/>
    <n v="0.1417311171850951"/>
    <n v="5.7055017513323543E-2"/>
    <n v="5.71"/>
    <n v="-0.12195991610831711"/>
    <n v="-27.95460173818347"/>
    <n v="5.7055017513323543E-2"/>
    <n v="-0.77083776895695333"/>
  </r>
  <r>
    <x v="2"/>
    <x v="34"/>
    <n v="0.14857288327677759"/>
    <n v="4.8272857983243211E-2"/>
    <n v="4.83"/>
    <n v="-7.957441183501901E-2"/>
    <n v="-24.476764459544601"/>
    <n v="4.8272857983243211E-2"/>
    <n v="-0.75977545312268924"/>
  </r>
  <r>
    <x v="2"/>
    <x v="34"/>
    <n v="0.15345503394075991"/>
    <n v="3.2860307724440707E-2"/>
    <n v="3.29"/>
    <n v="-4.932894377046837E-2"/>
    <n v="-21.995047699339821"/>
    <n v="3.2860307724440707E-2"/>
    <n v="-0.7518816005893364"/>
  </r>
  <r>
    <x v="2"/>
    <x v="34"/>
    <n v="0.14985523566898371"/>
    <n v="-2.3458326386124769E-2"/>
    <n v="-2.35"/>
    <n v="-7.1630095693342666E-2"/>
    <n v="-23.824913330142799"/>
    <n v="-2.3458326386124769E-2"/>
    <n v="-0.75770204298511468"/>
  </r>
  <r>
    <x v="2"/>
    <x v="34"/>
    <n v="0.1619433691680234"/>
    <n v="8.0665406484303759E-2"/>
    <n v="8.07"/>
    <n v="3.257240005348105E-3"/>
    <n v="-17.680218999941712"/>
    <n v="8.0665406484303759E-2"/>
    <n v="-0.73815697979219252"/>
  </r>
  <r>
    <x v="2"/>
    <x v="34"/>
    <n v="0.15867780432718889"/>
    <n v="-2.016485674968482E-2"/>
    <n v="-2.02"/>
    <n v="-1.6973298522443891E-2"/>
    <n v="-19.340185591473301"/>
    <n v="-2.016485674968482E-2"/>
    <n v="-0.74343700678558777"/>
  </r>
  <r>
    <x v="2"/>
    <x v="34"/>
    <n v="0.15762002855338911"/>
    <n v="-6.6661861013571633E-3"/>
    <n v="-0.67"/>
    <n v="-2.3526337457096539E-2"/>
    <n v="-19.877878925221481"/>
    <n v="-6.6661861013571633E-3"/>
    <n v="-0.7451473034450764"/>
  </r>
  <r>
    <x v="2"/>
    <x v="34"/>
    <n v="0.1516008421183335"/>
    <n v="-3.8187954223195653E-2"/>
    <n v="-3.82"/>
    <n v="-6.0815868982441179E-2"/>
    <n v="-22.937578817090461"/>
    <n v="-3.8187954223195653E-2"/>
    <n v="-0.75487960655477371"/>
  </r>
  <r>
    <x v="2"/>
    <x v="35"/>
    <n v="0.16669795938424481"/>
    <n v="9.9584653059691552E-2"/>
    <n v="9.9600000000000009"/>
    <n v="3.2712456864110402E-2"/>
    <n v="-15.26334433965059"/>
    <n v="9.9584653059691552E-2"/>
    <n v="-0.73046937721567584"/>
  </r>
  <r>
    <x v="2"/>
    <x v="35"/>
    <n v="0.17599090836660039"/>
    <n v="5.5747227000751742E-2"/>
    <n v="5.57"/>
    <n v="9.0283312623417933E-2"/>
    <n v="-10.539510761268559"/>
    <n v="5.5747227000751742E-2"/>
    <n v="-0.71544379240366407"/>
  </r>
  <r>
    <x v="2"/>
    <x v="35"/>
    <n v="0.1783956738337478"/>
    <n v="1.366414600314547E-2"/>
    <n v="1.37"/>
    <n v="0.1051811029918974"/>
    <n v="-9.3171095747977155"/>
    <n v="1.366414600314547E-2"/>
    <n v="-0.71155557483696641"/>
  </r>
  <r>
    <x v="2"/>
    <x v="35"/>
    <n v="0.1775392062931927"/>
    <n v="-4.8009434430190678E-3"/>
    <n v="-0.48"/>
    <n v="9.987519102213982E-2"/>
    <n v="-9.7524730029786078"/>
    <n v="-4.8009434430190678E-3"/>
    <n v="-0.71294038020862827"/>
  </r>
  <r>
    <x v="2"/>
    <x v="35"/>
    <n v="0.17720296220947779"/>
    <n v="-1.8939145371621451E-3"/>
    <n v="-0.19"/>
    <n v="9.7792121408798893E-2"/>
    <n v="-9.9233941063012026"/>
    <n v="-1.8939145371621451E-3"/>
    <n v="-0.7134840465955834"/>
  </r>
  <r>
    <x v="2"/>
    <x v="35"/>
    <n v="0.18226695430253989"/>
    <n v="2.8577355761557621E-2"/>
    <n v="2.86"/>
    <n v="0.12916411741453329"/>
    <n v="-7.3492428938833507"/>
    <n v="2.8577355761557621E-2"/>
    <n v="-0.70529617826378344"/>
  </r>
  <r>
    <x v="2"/>
    <x v="35"/>
    <n v="0.1835437127081827"/>
    <n v="7.0048814417755789E-3"/>
    <n v="0.7"/>
    <n v="0.13707377818532929"/>
    <n v="-6.7002353248642592"/>
    <n v="7.0048814417755789E-3"/>
    <n v="-0.70323181293208314"/>
  </r>
  <r>
    <x v="2"/>
    <x v="35"/>
    <n v="0.18392719240343311"/>
    <n v="2.0893098956764611E-3"/>
    <n v="0.21"/>
    <n v="0.1394494776822062"/>
    <n v="-6.505303203264214"/>
    <n v="2.0893098956764611E-3"/>
    <n v="-0.70261177222212012"/>
  </r>
  <r>
    <x v="2"/>
    <x v="35"/>
    <n v="0.1793057694959421"/>
    <n v="-2.5126371185801629E-2"/>
    <n v="-2.5099999999999998"/>
    <n v="0.1108192471584952"/>
    <n v="-8.8544856588829735"/>
    <n v="-2.5126371185801629E-2"/>
    <n v="-0.71008405921955486"/>
  </r>
  <r>
    <x v="2"/>
    <x v="35"/>
    <n v="0.1760121305288378"/>
    <n v="-1.8368839867022979E-2"/>
    <n v="-1.84"/>
    <n v="9.0414786286233895E-2"/>
    <n v="-10.5287230164124"/>
    <n v="-1.8368839867022979E-2"/>
    <n v="-0.71540947871064819"/>
  </r>
  <r>
    <x v="2"/>
    <x v="35"/>
    <n v="0.1700460139826904"/>
    <n v="-3.3896053233500867E-2"/>
    <n v="-3.39"/>
    <n v="5.3454028643679319E-2"/>
    <n v="-13.561446183917401"/>
    <n v="-3.3896053233500867E-2"/>
    <n v="-0.72505597417002177"/>
  </r>
  <r>
    <x v="2"/>
    <x v="35"/>
    <n v="0.17341318784764281"/>
    <n v="1.9801545394031891E-2"/>
    <n v="1.98"/>
    <n v="7.4314046412392809E-2"/>
    <n v="-11.84982923673377"/>
    <n v="1.9801545394031891E-2"/>
    <n v="-0.71961165756173162"/>
  </r>
  <r>
    <x v="2"/>
    <x v="35"/>
    <n v="0.17688817975229659"/>
    <n v="2.0038798362364659E-2"/>
    <n v="2"/>
    <n v="9.5842008966306791E-2"/>
    <n v="-10.08340573920067"/>
    <n v="2.0038798362364659E-2"/>
    <n v="-0.71399301210445354"/>
  </r>
  <r>
    <x v="2"/>
    <x v="35"/>
    <n v="0.17534043479365721"/>
    <n v="-8.7498495422744238E-3"/>
    <n v="-0.87"/>
    <n v="8.6253556265747822E-2"/>
    <n v="-10.870162410336389"/>
    <n v="-8.7498495422744238E-3"/>
    <n v="-0.71649553021657864"/>
  </r>
  <r>
    <x v="2"/>
    <x v="35"/>
    <n v="0.17882810124342921"/>
    <n v="1.9890828113186428E-2"/>
    <n v="1.99"/>
    <n v="0.10786003904076739"/>
    <n v="-9.0972961310841765"/>
    <n v="1.9890828113186428E-2"/>
    <n v="-0.71085639153879654"/>
  </r>
  <r>
    <x v="2"/>
    <x v="35"/>
    <n v="0.17899695581849939"/>
    <n v="9.4422841765973153E-4"/>
    <n v="0.09"/>
    <n v="0.1089061119724193"/>
    <n v="-9.0114632148490355"/>
    <n v="9.4422841765973153E-4"/>
    <n v="-0.71058337392690274"/>
  </r>
  <r>
    <x v="2"/>
    <x v="35"/>
    <n v="0.1772940512973871"/>
    <n v="-9.5135948727476105E-3"/>
    <n v="-0.95"/>
    <n v="9.8356428471199964E-2"/>
    <n v="-9.8770912918870515"/>
    <n v="-9.5135948727476105E-3"/>
    <n v="-0.71333676645679978"/>
  </r>
  <r>
    <x v="2"/>
    <x v="35"/>
    <n v="0.1779269456919132"/>
    <n v="3.5697441053141881E-3"/>
    <n v="0.36"/>
    <n v="0.10227727985726889"/>
    <n v="-9.5553755697725045"/>
    <n v="3.5697441053141881E-3"/>
    <n v="-0.7123134520686486"/>
  </r>
  <r>
    <x v="2"/>
    <x v="35"/>
    <n v="0.17584245865681061"/>
    <n v="-1.1715409529436621E-2"/>
    <n v="-1.17"/>
    <n v="8.9363650108747583E-2"/>
    <n v="-10.614971384708699"/>
    <n v="-1.1715409529436621E-2"/>
    <n v="-0.71568381779377432"/>
  </r>
  <r>
    <x v="2"/>
    <x v="35"/>
    <n v="0.17653612779176101"/>
    <n v="3.9448330070510629E-3"/>
    <n v="0.39"/>
    <n v="9.3661007792378292E-2"/>
    <n v="-10.2623623734909"/>
    <n v="3.9448330070510629E-3"/>
    <n v="-0.71456223793376838"/>
  </r>
  <r>
    <x v="2"/>
    <x v="35"/>
    <n v="0.17795286728543491"/>
    <n v="8.0252099748390204E-3"/>
    <n v="0.8"/>
    <n v="0.1024378670212063"/>
    <n v="-9.5421989888921477"/>
    <n v="8.0252099748390204E-3"/>
    <n v="-0.71227153995843873"/>
  </r>
  <r>
    <x v="2"/>
    <x v="35"/>
    <n v="0.17733138948576169"/>
    <n v="-3.492373060088871E-3"/>
    <n v="-0.35"/>
    <n v="9.8587742713999615E-2"/>
    <n v="-9.858111376218222"/>
    <n v="-3.492373060088871E-3"/>
    <n v="-0.71327639508090868"/>
  </r>
  <r>
    <x v="3"/>
    <x v="36"/>
    <n v="0.1815038859620911"/>
    <m/>
    <m/>
    <m/>
    <n v="0"/>
    <n v="2.3529373386342419E-2"/>
    <n v="-0.70652996832208936"/>
  </r>
  <r>
    <x v="3"/>
    <x v="36"/>
    <n v="0.1821992170524315"/>
    <n v="3.8309432696423951E-3"/>
    <n v="0.38"/>
    <n v="3.8309432696423951E-3"/>
    <n v="0"/>
    <n v="3.8309432696423951E-3"/>
    <n v="-0.70540570127939106"/>
  </r>
  <r>
    <x v="3"/>
    <x v="36"/>
    <n v="0.18418527666402129"/>
    <n v="1.090048378757991E-2"/>
    <n v="1.0900000000000001"/>
    <n v="1.477318619222423E-2"/>
    <n v="0"/>
    <n v="1.090048378757991E-2"/>
    <n v="-0.70219448090227354"/>
  </r>
  <r>
    <x v="3"/>
    <x v="36"/>
    <n v="0.1943596272873202"/>
    <n v="5.523976078640791E-2"/>
    <n v="5.52"/>
    <n v="7.08290142499437E-2"/>
    <n v="0"/>
    <n v="5.523976078640791E-2"/>
    <n v="-0.68574377526644315"/>
  </r>
  <r>
    <x v="3"/>
    <x v="36"/>
    <n v="0.195718650992837"/>
    <n v="6.9923148365980134E-3"/>
    <n v="0.7"/>
    <n v="7.8316587853743291E-2"/>
    <n v="0"/>
    <n v="6.9923148365980134E-3"/>
    <n v="-0.6835463968037454"/>
  </r>
  <r>
    <x v="3"/>
    <x v="36"/>
    <n v="0.2018003819779344"/>
    <n v="3.1073844798368059E-2"/>
    <n v="3.11"/>
    <n v="0.11182403014821631"/>
    <n v="0"/>
    <n v="3.1073844798368059E-2"/>
    <n v="-0.67371296665214064"/>
  </r>
  <r>
    <x v="3"/>
    <x v="36"/>
    <n v="0.20370024837480541"/>
    <n v="9.4145827587122088E-3"/>
    <n v="0.94"/>
    <n v="0.1222913894931716"/>
    <n v="0"/>
    <n v="9.4145827587122088E-3"/>
    <n v="-0.67064111037359253"/>
  </r>
  <r>
    <x v="3"/>
    <x v="36"/>
    <n v="0.2157234883139976"/>
    <n v="5.9024179082342698E-2"/>
    <n v="5.9"/>
    <n v="0.1885337174491879"/>
    <n v="0"/>
    <n v="5.9024179082342698E-2"/>
    <n v="-0.65120097228992191"/>
  </r>
  <r>
    <x v="3"/>
    <x v="36"/>
    <n v="0.21544403061137701"/>
    <n v="-1.2954440186587759E-3"/>
    <n v="-0.13"/>
    <n v="0.18699403855394409"/>
    <n v="-0.12954440186588179"/>
    <n v="-1.2954440186587759E-3"/>
    <n v="-0.65165282190408291"/>
  </r>
  <r>
    <x v="3"/>
    <x v="36"/>
    <n v="0.23274045208526839"/>
    <n v="8.0282667497485916E-2"/>
    <n v="8.0299999999999994"/>
    <n v="0.28228908627266841"/>
    <n v="0"/>
    <n v="8.0282667497485916E-2"/>
    <n v="-0.62368658123132081"/>
  </r>
  <r>
    <x v="3"/>
    <x v="36"/>
    <n v="0.23017388667043889"/>
    <n v="-1.102758627404055E-2"/>
    <n v="-1.1000000000000001"/>
    <n v="0.26814853274553602"/>
    <n v="-1.1027586274040551"/>
    <n v="-1.102758627404055E-2"/>
    <n v="-0.62783640992287171"/>
  </r>
  <r>
    <x v="3"/>
    <x v="36"/>
    <n v="0.21390572617404491"/>
    <n v="-7.0677698203387429E-2"/>
    <n v="-7.07"/>
    <n v="0.17851871347107839"/>
    <n v="-8.0925880062839539"/>
    <n v="-7.0677698203387429E-2"/>
    <n v="-0.65414007582463207"/>
  </r>
  <r>
    <x v="3"/>
    <x v="36"/>
    <n v="0.20724505200417501"/>
    <n v="-3.1138363095761349E-2"/>
    <n v="-3.11"/>
    <n v="0.1418215698558665"/>
    <n v="-10.95443437213601"/>
    <n v="-3.1138363095761349E-2"/>
    <n v="-0.6649095877238772"/>
  </r>
  <r>
    <x v="3"/>
    <x v="36"/>
    <n v="0.20278333861920331"/>
    <n v="-2.1528684722865291E-2"/>
    <n v="-2.15"/>
    <n v="0.1172396532686724"/>
    <n v="-12.8714682805075"/>
    <n v="-2.1528684722865291E-2"/>
    <n v="-0.6721236435634248"/>
  </r>
  <r>
    <x v="3"/>
    <x v="36"/>
    <n v="0.21796219749629239"/>
    <n v="7.4852593809951573E-2"/>
    <n v="7.49"/>
    <n v="0.2008679392231634"/>
    <n v="-6.3496716864508516"/>
    <n v="7.4852593809951573E-2"/>
    <n v="-0.647581247835191"/>
  </r>
  <r>
    <x v="3"/>
    <x v="36"/>
    <n v="0.21308483310124879"/>
    <n v="-2.237711149488009E-2"/>
    <n v="-2.2400000000000002"/>
    <n v="0.17399598345653969"/>
    <n v="-8.4452955246552648"/>
    <n v="-2.237711149488009E-2"/>
    <n v="-0.65546736154526941"/>
  </r>
  <r>
    <x v="3"/>
    <x v="36"/>
    <n v="0.2186458366505428"/>
    <n v="2.609760379637938E-2"/>
    <n v="2.61"/>
    <n v="0.20463446549132919"/>
    <n v="-6.0559371215631197"/>
    <n v="2.609760379637938E-2"/>
    <n v="-0.64647588525195665"/>
  </r>
  <r>
    <x v="3"/>
    <x v="36"/>
    <n v="0.23099631292009981"/>
    <n v="5.6486217431601649E-2"/>
    <n v="5.65"/>
    <n v="0.2726797098346736"/>
    <n v="-0.74939235940367777"/>
    <n v="5.6486217431601649E-2"/>
    <n v="-0.62650664523898425"/>
  </r>
  <r>
    <x v="3"/>
    <x v="36"/>
    <n v="0.2115401551014493"/>
    <n v="-8.4227135804458841E-2"/>
    <n v="-8.42"/>
    <n v="0.1654855430788493"/>
    <n v="-9.1089867678232412"/>
    <n v="-8.4227135804458841E-2"/>
    <n v="-0.65796492075250312"/>
  </r>
  <r>
    <x v="3"/>
    <x v="36"/>
    <n v="0.2142892866135637"/>
    <n v="1.2995790377462679E-2"/>
    <n v="1.3"/>
    <n v="0.1806319488846653"/>
    <n v="-7.9277862126626779"/>
    <n v="1.2995790377462679E-2"/>
    <n v="-0.65351990456086395"/>
  </r>
  <r>
    <x v="3"/>
    <x v="37"/>
    <n v="0.2308093584192496"/>
    <n v="7.7092383229952155E-2"/>
    <n v="7.71"/>
    <n v="0.27164967954160718"/>
    <n v="-0.82971982253918708"/>
    <n v="7.7092383229952155E-2"/>
    <n v="-0.62680892826171963"/>
  </r>
  <r>
    <x v="3"/>
    <x v="37"/>
    <n v="0.23399697645152631"/>
    <n v="1.381060999479322E-2"/>
    <n v="1.38"/>
    <n v="0.28921193731576023"/>
    <n v="0"/>
    <n v="1.381060999479322E-2"/>
    <n v="-0.62165493191640331"/>
  </r>
  <r>
    <x v="3"/>
    <x v="37"/>
    <n v="0.23361034273608941"/>
    <n v="-1.6523021848403601E-3"/>
    <n v="-0.17"/>
    <n v="0.2870817696150112"/>
    <n v="-0.16523021848403871"/>
    <n v="-1.6523021848403601E-3"/>
    <n v="-0.62228007229902149"/>
  </r>
  <r>
    <x v="3"/>
    <x v="37"/>
    <n v="0.2482090179481457"/>
    <n v="6.2491561979122201E-2"/>
    <n v="6.25"/>
    <n v="0.36751351979310592"/>
    <n v="0"/>
    <n v="6.2491561979122201E-2"/>
    <n v="-0.59867576402634626"/>
  </r>
  <r>
    <x v="3"/>
    <x v="37"/>
    <n v="0.24521835424275479"/>
    <n v="-1.204897279765926E-2"/>
    <n v="-1.2"/>
    <n v="0.35103638659268749"/>
    <n v="-1.2048972797659221"/>
    <n v="-1.204897279765926E-2"/>
    <n v="-0.60351130882863413"/>
  </r>
  <r>
    <x v="3"/>
    <x v="37"/>
    <n v="0.24466014592484681"/>
    <n v="-2.276372499243617E-3"/>
    <n v="-0.23"/>
    <n v="0.34796092451677052"/>
    <n v="-1.429791734658209"/>
    <n v="-2.276372499243617E-3"/>
    <n v="-0.60441386478147785"/>
  </r>
  <r>
    <x v="3"/>
    <x v="37"/>
    <n v="0.23940492105001859"/>
    <n v="-2.1479693208564021E-2"/>
    <n v="-2.15"/>
    <n v="0.31900713740101788"/>
    <n v="-3.547049567702012"/>
    <n v="-2.1479693208564021E-2"/>
    <n v="-0.61291093360353321"/>
  </r>
  <r>
    <x v="3"/>
    <x v="37"/>
    <n v="0.2419946352673682"/>
    <n v="1.081729734706882E-2"/>
    <n v="1.08"/>
    <n v="0.33327522980919078"/>
    <n v="-2.5036893228737478"/>
    <n v="1.081729734706882E-2"/>
    <n v="-0.60872367607252331"/>
  </r>
  <r>
    <x v="3"/>
    <x v="37"/>
    <n v="0.24763809408476431"/>
    <n v="2.3320594736164098E-2"/>
    <n v="2.33"/>
    <n v="0.36436800111533701"/>
    <n v="-0.23001737330134761"/>
    <n v="2.3320594736164098E-2"/>
    <n v="-0.59959887949235458"/>
  </r>
  <r>
    <x v="3"/>
    <x v="37"/>
    <n v="0.25338469068601482"/>
    <n v="2.3205624411256839E-2"/>
    <n v="2.3199999999999998"/>
    <n v="0.39602901250795658"/>
    <n v="0"/>
    <n v="2.3205624411256839E-2"/>
    <n v="-0.59030732147600773"/>
  </r>
  <r>
    <x v="3"/>
    <x v="37"/>
    <n v="0.24520291981060491"/>
    <n v="-3.2289917963309267E-2"/>
    <n v="-3.23"/>
    <n v="0.35095135021967511"/>
    <n v="-3.228991796330928"/>
    <n v="-3.2289917963309267E-2"/>
    <n v="-0.60353626445571595"/>
  </r>
  <r>
    <x v="3"/>
    <x v="37"/>
    <n v="0.25346173041438819"/>
    <n v="3.3681534502779893E-2"/>
    <n v="3.37"/>
    <n v="0.39645346473367621"/>
    <n v="0"/>
    <n v="3.3681534502779893E-2"/>
    <n v="-0.59018275746788018"/>
  </r>
  <r>
    <x v="3"/>
    <x v="37"/>
    <n v="0.26431602758317491"/>
    <n v="4.2824205259866632E-2"/>
    <n v="4.28"/>
    <n v="0.45625547454328302"/>
    <n v="0"/>
    <n v="4.2824205259866632E-2"/>
    <n v="-0.57263265975465205"/>
  </r>
  <r>
    <x v="3"/>
    <x v="37"/>
    <n v="0.2613668328667958"/>
    <n v="-1.1157835350907971E-2"/>
    <n v="-1.1200000000000001"/>
    <n v="0.44000681572947081"/>
    <n v="-1.115783535090795"/>
    <n v="-1.1157835350907971E-2"/>
    <n v="-0.57740115417146509"/>
  </r>
  <r>
    <x v="3"/>
    <x v="37"/>
    <n v="0.2303494408237548"/>
    <n v="-0.1186737877290224"/>
    <n v="-11.87"/>
    <n v="0.2691157525512462"/>
    <n v="-12.850748049598129"/>
    <n v="-0.1186737877290224"/>
    <n v="-0.62755255989585046"/>
  </r>
  <r>
    <x v="3"/>
    <x v="37"/>
    <n v="0.21731623534031921"/>
    <n v="-5.6580148129847463E-2"/>
    <n v="-5.66"/>
    <n v="0.19730899527797391"/>
    <n v="-17.781665634357271"/>
    <n v="-5.6580148129847463E-2"/>
    <n v="-0.64862569122752578"/>
  </r>
  <r>
    <x v="3"/>
    <x v="37"/>
    <n v="0.22851296349817901"/>
    <n v="5.1522741226975637E-2"/>
    <n v="5.15"/>
    <n v="0.25899763681041121"/>
    <n v="-13.5455516687233"/>
    <n v="5.1522741226975637E-2"/>
    <n v="-0.6305219236428341"/>
  </r>
  <r>
    <x v="3"/>
    <x v="37"/>
    <n v="0.2463986182768407"/>
    <n v="7.8269759863335731E-2"/>
    <n v="7.83"/>
    <n v="0.3575390795120692"/>
    <n v="-6.778782758717103"/>
    <n v="7.8269759863335731E-2"/>
    <n v="-0.60160296333159158"/>
  </r>
  <r>
    <x v="3"/>
    <x v="37"/>
    <n v="0.23831620086916919"/>
    <n v="-3.2802202642997491E-2"/>
    <n v="-3.28"/>
    <n v="0.31300880753012611"/>
    <n v="-9.8366440172925582"/>
    <n v="-3.2802202642997491E-2"/>
    <n v="-0.61467126366075842"/>
  </r>
  <r>
    <x v="3"/>
    <x v="38"/>
    <n v="0.2245354126148382"/>
    <n v="-5.7825645944634567E-2"/>
    <n v="-5.78"/>
    <n v="0.23708322510370211"/>
    <n v="-15.05039831752865"/>
    <n v="-5.7825645944634567E-2"/>
    <n v="-0.63695314674060488"/>
  </r>
  <r>
    <x v="3"/>
    <x v="38"/>
    <n v="0.23398548534454061"/>
    <n v="4.2087226329473593E-2"/>
    <n v="4.21"/>
    <n v="0.28914862678703668"/>
    <n v="-11.475105204919849"/>
    <n v="4.2087226329473593E-2"/>
    <n v="-0.62167351165927354"/>
  </r>
  <r>
    <x v="3"/>
    <x v="38"/>
    <n v="0.2473446194636601"/>
    <n v="5.7093858191452851E-2"/>
    <n v="5.71"/>
    <n v="0.36275109567252201"/>
    <n v="-6.4208774150762578"/>
    <n v="5.7093858191452851E-2"/>
    <n v="-0.60007339278387772"/>
  </r>
  <r>
    <x v="3"/>
    <x v="38"/>
    <n v="0.23944169617790859"/>
    <n v="-3.1951062056203787E-2"/>
    <n v="-3.2"/>
    <n v="0.31920975084752962"/>
    <n v="-9.4108297679522561"/>
    <n v="-3.1951062056203787E-2"/>
    <n v="-0.61285147262896711"/>
  </r>
  <r>
    <x v="3"/>
    <x v="38"/>
    <n v="0.21996123378149901"/>
    <n v="-8.1357853320314422E-2"/>
    <n v="-8.14"/>
    <n v="0.21188167743934769"/>
    <n v="-16.780970192100192"/>
    <n v="-8.1357853320314422E-2"/>
    <n v="-0.64434904573199536"/>
  </r>
  <r>
    <x v="3"/>
    <x v="38"/>
    <n v="0.2208315050570227"/>
    <n v="3.9564756960228653E-3"/>
    <n v="0.4"/>
    <n v="0.2166764578425919"/>
    <n v="-16.451716123218631"/>
    <n v="3.9564756960228653E-3"/>
    <n v="-0.64294192137516659"/>
  </r>
  <r>
    <x v="3"/>
    <x v="38"/>
    <n v="0.20073219408323301"/>
    <n v="-9.1016501330277499E-2"/>
    <n v="-9.1"/>
    <n v="0.10593882339884431"/>
    <n v="-24.05598861383211"/>
    <n v="-9.1016501330277499E-2"/>
    <n v="-0.6754400984633101"/>
  </r>
  <r>
    <x v="3"/>
    <x v="38"/>
    <n v="0.18600828471661529"/>
    <n v="-7.3351010951997475E-2"/>
    <n v="-7.34"/>
    <n v="2.481709265147658E-2"/>
    <n v="-29.626558624757539"/>
    <n v="-7.3351010951997475E-2"/>
    <n v="-0.6992468953555071"/>
  </r>
  <r>
    <x v="3"/>
    <x v="38"/>
    <n v="0.19151307281989841"/>
    <n v="2.9594316789005811E-2"/>
    <n v="2.96"/>
    <n v="5.5145854342192317E-2"/>
    <n v="-27.543904707166082"/>
    <n v="2.9594316789005811E-2"/>
    <n v="-0.69034631270138092"/>
  </r>
  <r>
    <x v="3"/>
    <x v="38"/>
    <n v="0.19051948503030941"/>
    <n v="-5.1880938202238944E-3"/>
    <n v="-0.52"/>
    <n v="4.9671658655844768E-2"/>
    <n v="-27.919813727392381"/>
    <n v="-5.1880938202238944E-3"/>
    <n v="-0.69195282508286438"/>
  </r>
  <r>
    <x v="3"/>
    <x v="38"/>
    <n v="0.1833210058409892"/>
    <n v="-3.7783427706489008E-2"/>
    <n v="-3.78"/>
    <n v="1.001146542547127E-2"/>
    <n v="-30.64325023449371"/>
    <n v="-3.7783427706489008E-2"/>
    <n v="-0.7035919032465342"/>
  </r>
  <r>
    <x v="3"/>
    <x v="38"/>
    <n v="0.17112972517101119"/>
    <n v="-6.6502366240302035E-2"/>
    <n v="-6.65"/>
    <n v="-5.7156686955157632E-2"/>
    <n v="-35.255638208636391"/>
    <n v="-6.6502366240302035E-2"/>
    <n v="-0.72330374305342404"/>
  </r>
  <r>
    <x v="3"/>
    <x v="38"/>
    <n v="0.17801323737067881"/>
    <n v="4.0223942350102522E-2"/>
    <n v="4.0199999999999996"/>
    <n v="-1.923181188606227E-2"/>
    <n v="-32.65136473244641"/>
    <n v="4.0223942350102522E-2"/>
    <n v="-0.71217392876551577"/>
  </r>
  <r>
    <x v="3"/>
    <x v="38"/>
    <n v="0.1795848400066527"/>
    <n v="8.828571735377988E-3"/>
    <n v="0.88"/>
    <n v="-1.057302958152162E-2"/>
    <n v="-32.05677247470701"/>
    <n v="8.828571735377988E-3"/>
    <n v="-0.70963283564831015"/>
  </r>
  <r>
    <x v="3"/>
    <x v="38"/>
    <n v="0.1893394507671857"/>
    <n v="5.4317562441081442E-2"/>
    <n v="5.43"/>
    <n v="4.3170231665074173E-2"/>
    <n v="-28.3662619711533"/>
    <n v="5.4317562441081442E-2"/>
    <n v="-0.69386079906779741"/>
  </r>
  <r>
    <x v="3"/>
    <x v="38"/>
    <n v="0.184175540803244"/>
    <n v="-2.7273291134087611E-2"/>
    <n v="-2.73"/>
    <n v="1.4719546234458919E-2"/>
    <n v="-30.319949763436998"/>
    <n v="-2.7273291134087611E-2"/>
    <n v="-0.70221022262237831"/>
  </r>
  <r>
    <x v="3"/>
    <x v="38"/>
    <n v="0.18944067833441061"/>
    <n v="2.8587604565751819E-2"/>
    <n v="2.86"/>
    <n v="4.3727947367348863E-2"/>
    <n v="-28.32796404115242"/>
    <n v="2.8587604565751819E-2"/>
    <n v="-0.69369712622298363"/>
  </r>
  <r>
    <x v="3"/>
    <x v="38"/>
    <n v="0.2033778382752319"/>
    <n v="7.3570048752774619E-2"/>
    <n v="7.36"/>
    <n v="0.120515063339798"/>
    <n v="-23.055048861449389"/>
    <n v="7.3570048752774619E-2"/>
    <n v="-0.67116240886609357"/>
  </r>
  <r>
    <x v="3"/>
    <x v="38"/>
    <n v="0.20178765427797751"/>
    <n v="-7.8188656676662083E-3"/>
    <n v="-0.78"/>
    <n v="0.1117539065809476"/>
    <n v="-23.65667109820685"/>
    <n v="-7.8188656676662083E-3"/>
    <n v="-0.67373354581764855"/>
  </r>
  <r>
    <x v="3"/>
    <x v="38"/>
    <n v="0.20245373744502129"/>
    <n v="3.300911393351091E-3"/>
    <n v="0.33"/>
    <n v="0.11542370771778331"/>
    <n v="-23.40466853402857"/>
    <n v="3.300911393351091E-3"/>
    <n v="-0.67265656916176975"/>
  </r>
  <r>
    <x v="3"/>
    <x v="38"/>
    <n v="0.2084195862313484"/>
    <n v="2.9467713768174919E-2"/>
    <n v="2.95"/>
    <n v="0.1482926942670473"/>
    <n v="-21.147579230410852"/>
    <n v="2.9467713768174919E-2"/>
    <n v="-0.66301050663793637"/>
  </r>
  <r>
    <x v="3"/>
    <x v="38"/>
    <n v="0.20890156971755289"/>
    <n v="2.3125633004064121E-3"/>
    <n v="0.23"/>
    <n v="0.15094819380993399"/>
    <n v="-20.965228015990899"/>
    <n v="2.3125633004064121E-3"/>
    <n v="-0.66223119710296474"/>
  </r>
  <r>
    <x v="3"/>
    <x v="38"/>
    <n v="0.20319365458347841"/>
    <n v="-2.7323466940875171E-2"/>
    <n v="-2.73"/>
    <n v="0.1195002988857083"/>
    <n v="-23.124731995475582"/>
    <n v="-2.7323466940875171E-2"/>
    <n v="-0.67146021182258087"/>
  </r>
  <r>
    <x v="3"/>
    <x v="39"/>
    <n v="0.1969077428413703"/>
    <n v="-3.0935571068857581E-2"/>
    <n v="-3.09"/>
    <n v="8.4867917827922135E-2"/>
    <n v="-25.502912312267021"/>
    <n v="-3.0935571068857581E-2"/>
    <n v="-0.68162377778869088"/>
  </r>
  <r>
    <x v="3"/>
    <x v="39"/>
    <n v="0.1917217775783647"/>
    <n v="-2.6337030673209472E-2"/>
    <n v="-2.63"/>
    <n v="5.6295718199707252E-2"/>
    <n v="-27.464944395763609"/>
    <n v="-2.6337030673209472E-2"/>
    <n v="-0.69000886211869061"/>
  </r>
  <r>
    <x v="3"/>
    <x v="39"/>
    <n v="0.20476536435247999"/>
    <n v="6.8033934062518453E-2"/>
    <n v="6.8"/>
    <n v="0.12815967144222659"/>
    <n v="-22.530099205563889"/>
    <n v="6.8033934062518453E-2"/>
    <n v="-0.66891894548410846"/>
  </r>
  <r>
    <x v="3"/>
    <x v="39"/>
    <n v="0.21417345022614381"/>
    <n v="4.5945689611202489E-2"/>
    <n v="4.59"/>
    <n v="0.17999374553818731"/>
    <n v="-18.970691189452079"/>
    <n v="4.5945689611202489E-2"/>
    <n v="-0.65370719811717182"/>
  </r>
  <r>
    <x v="3"/>
    <x v="39"/>
    <n v="0.2109284130731677"/>
    <n v="-1.5151444539692969E-2"/>
    <n v="-1.52"/>
    <n v="0.16211513574548089"/>
    <n v="-20.198402267984751"/>
    <n v="-1.5151444539692969E-2"/>
    <n v="-0.65895403429939425"/>
  </r>
  <r>
    <x v="3"/>
    <x v="39"/>
    <n v="0.20568908230773661"/>
    <n v="-2.4839378863641511E-2"/>
    <n v="-2.48"/>
    <n v="0.13324891760552671"/>
    <n v="-22.180624387974191"/>
    <n v="-2.4839378863641511E-2"/>
    <n v="-0.66742540425134811"/>
  </r>
  <r>
    <x v="3"/>
    <x v="39"/>
    <n v="0.20049514828380821"/>
    <n v="-2.525138410680261E-2"/>
    <n v="-2.5299999999999998"/>
    <n v="0.1046328138984511"/>
    <n v="-24.14567133250501"/>
    <n v="-2.525138410680261E-2"/>
    <n v="-0.67582337311276197"/>
  </r>
  <r>
    <x v="3"/>
    <x v="39"/>
    <n v="0.18793777734892941"/>
    <n v="-6.2631794546486375E-2"/>
    <n v="-6.26"/>
    <n v="3.5447678449056268E-2"/>
    <n v="-28.89656406106921"/>
    <n v="-6.2631794546486375E-2"/>
    <n v="-0.69612713700473638"/>
  </r>
  <r>
    <x v="3"/>
    <x v="39"/>
    <n v="0.18940418788529659"/>
    <n v="7.802638495849612E-3"/>
    <n v="0.78"/>
    <n v="4.3526902365361053E-2"/>
    <n v="-28.34176965462493"/>
    <n v="7.802638495849612E-3"/>
    <n v="-0.69375612690608557"/>
  </r>
  <r>
    <x v="3"/>
    <x v="39"/>
    <n v="0.1900947122105687"/>
    <n v="3.6457711573425482E-3"/>
    <n v="0.36"/>
    <n v="4.7331362647915709E-2"/>
    <n v="-28.080520145245551"/>
    <n v="3.6457711573425482E-3"/>
    <n v="-0.69263963182644694"/>
  </r>
  <r>
    <x v="3"/>
    <x v="39"/>
    <n v="0.19384859285237721"/>
    <n v="1.974742273551677E-2"/>
    <n v="1.97"/>
    <n v="6.8013457810288891E-2"/>
    <n v="-26.66029577363522"/>
    <n v="1.974742273551677E-2"/>
    <n v="-0.68657005670397964"/>
  </r>
  <r>
    <x v="3"/>
    <x v="39"/>
    <n v="0.18334316761809799"/>
    <n v="-5.4193972108322108E-2"/>
    <n v="-5.42"/>
    <n v="1.013356626640549E-2"/>
    <n v="-30.63486565891143"/>
    <n v="-5.4193972108322108E-2"/>
    <n v="-0.70355607030887712"/>
  </r>
  <r>
    <x v="3"/>
    <x v="39"/>
    <n v="0.18570730871563029"/>
    <n v="1.2894623389821501E-2"/>
    <n v="1.29"/>
    <n v="2.315885817682806E-2"/>
    <n v="-29.740428375198711"/>
    <n v="1.2894623389821501E-2"/>
    <n v="-0.69973353747931144"/>
  </r>
  <r>
    <x v="3"/>
    <x v="39"/>
    <n v="0.2094982417966782"/>
    <n v="0.1281098371711287"/>
    <n v="12.81"/>
    <n v="0.15423557289805931"/>
    <n v="-20.739486094632181"/>
    <n v="0.1281098371711287"/>
    <n v="-0.66126644985783511"/>
  </r>
  <r>
    <x v="3"/>
    <x v="39"/>
    <n v="0.20918639538305731"/>
    <n v="-1.488539526377286E-3"/>
    <n v="-0.15"/>
    <n v="0.1525174476250499"/>
    <n v="-20.857468502461291"/>
    <n v="-1.488539526377286E-3"/>
    <n v="-0.66177066813613195"/>
  </r>
  <r>
    <x v="3"/>
    <x v="39"/>
    <n v="0.20948375176442979"/>
    <n v="1.421490058318486E-3"/>
    <n v="0.14000000000000001"/>
    <n v="0.15415573971888749"/>
    <n v="-20.744968180747389"/>
    <n v="1.421490058318486E-3"/>
    <n v="-0.66128987850345577"/>
  </r>
  <r>
    <x v="3"/>
    <x v="39"/>
    <n v="0.21950417476855219"/>
    <n v="4.783389126709281E-2"/>
    <n v="4.78"/>
    <n v="0.20936349987789191"/>
    <n v="-16.953891606335269"/>
    <n v="4.783389126709281E-2"/>
    <n v="-0.64508805538072622"/>
  </r>
  <r>
    <x v="3"/>
    <x v="39"/>
    <n v="0.2197380476973515"/>
    <n v="1.065460048975897E-3"/>
    <n v="0.11"/>
    <n v="0.21065202837170149"/>
    <n v="-16.8654092956189"/>
    <n v="1.065460048975897E-3"/>
    <n v="-0.64470991088283003"/>
  </r>
  <r>
    <x v="3"/>
    <x v="39"/>
    <n v="0.21520327425675931"/>
    <n v="-2.0637179078053961E-2"/>
    <n v="-2.06"/>
    <n v="0.18566758566098551"/>
    <n v="-18.581072731565929"/>
    <n v="-2.0637179078053961E-2"/>
    <n v="-0.6520420960765988"/>
  </r>
  <r>
    <x v="3"/>
    <x v="39"/>
    <n v="0.21811725942370991"/>
    <n v="1.3540617246714961E-2"/>
    <n v="1.35"/>
    <n v="0.20172225662025739"/>
    <n v="-17.478610200785941"/>
    <n v="1.3540617246714961E-2"/>
    <n v="-0.64733053128160278"/>
  </r>
  <r>
    <x v="3"/>
    <x v="40"/>
    <n v="0.21156732347259569"/>
    <n v="-3.0029425311962399E-2"/>
    <n v="-3"/>
    <n v="0.1656352278693565"/>
    <n v="-19.956680112400779"/>
    <n v="-3.0029425311962399E-2"/>
    <n v="-0.65792099275229132"/>
  </r>
  <r>
    <x v="3"/>
    <x v="40"/>
    <n v="0.203538339778224"/>
    <n v="-3.7950017812706682E-2"/>
    <n v="-3.8"/>
    <n v="0.12139935020859589"/>
    <n v="-22.994325527923351"/>
    <n v="-3.7950017812706682E-2"/>
    <n v="-0.67090289717069496"/>
  </r>
  <r>
    <x v="3"/>
    <x v="40"/>
    <n v="0.20391356038131381"/>
    <n v="1.8434885707461211E-3"/>
    <n v="0.18"/>
    <n v="0.1234666370939477"/>
    <n v="-22.852366447151471"/>
    <n v="1.8434885707461211E-3"/>
    <n v="-0.6702962104229635"/>
  </r>
  <r>
    <x v="3"/>
    <x v="40"/>
    <n v="0.20481784656263999"/>
    <n v="4.4346544665061494E-3"/>
    <n v="0.44"/>
    <n v="0.12844882343410699"/>
    <n v="-22.51024334943595"/>
    <n v="4.4346544665061494E-3"/>
    <n v="-0.66883408803989164"/>
  </r>
  <r>
    <x v="3"/>
    <x v="40"/>
    <n v="0.20943655510286091"/>
    <n v="2.255032272692303E-2"/>
    <n v="2.2599999999999998"/>
    <n v="0.15389570858336279"/>
    <n v="-20.762824328935"/>
    <n v="2.255032272692303E-2"/>
    <n v="-0.66136618984903539"/>
  </r>
  <r>
    <x v="3"/>
    <x v="40"/>
    <n v="0.20759549114848599"/>
    <n v="-8.7905568990604976E-3"/>
    <n v="-0.88"/>
    <n v="0.143752322701479"/>
    <n v="-21.459363230192348"/>
    <n v="-8.7905568990604976E-3"/>
    <n v="-0.66434296962511308"/>
  </r>
  <r>
    <x v="3"/>
    <x v="40"/>
    <n v="0.210735033935046"/>
    <n v="1.512336693437333E-2"/>
    <n v="1.51"/>
    <n v="0.16104970875973509"/>
    <n v="-20.27156436106322"/>
    <n v="1.512336693437333E-2"/>
    <n v="-0.65926670519065156"/>
  </r>
  <r>
    <x v="3"/>
    <x v="40"/>
    <n v="0.20547369125718429"/>
    <n v="-2.4966625527881651E-2"/>
    <n v="-2.5"/>
    <n v="0.13206221546187469"/>
    <n v="-22.262114357584359"/>
    <n v="-2.4966625527881651E-2"/>
    <n v="-0.66777366576703789"/>
  </r>
  <r>
    <x v="3"/>
    <x v="40"/>
    <n v="0.21419799720263011"/>
    <n v="4.2459479323442517E-2"/>
    <n v="4.25"/>
    <n v="0.18012898769212859"/>
    <n v="-18.961404209502081"/>
    <n v="4.2459479323442517E-2"/>
    <n v="-0.65366750859797029"/>
  </r>
  <r>
    <x v="3"/>
    <x v="40"/>
    <n v="0.205316408134991"/>
    <n v="-4.1464388946817143E-2"/>
    <n v="-4.1500000000000004"/>
    <n v="0.1311956603390485"/>
    <n v="-22.321620065063179"/>
    <n v="-4.1464388946817143E-2"/>
    <n v="-0.66802797372638434"/>
  </r>
  <r>
    <x v="3"/>
    <x v="40"/>
    <n v="0.19657198829172159"/>
    <n v="-4.2589970878119672E-2"/>
    <n v="-4.26"/>
    <n v="8.3018070107752973E-2"/>
    <n v="-25.62994000435166"/>
    <n v="-4.2589970878119672E-2"/>
    <n v="-0.68216665265772791"/>
  </r>
  <r>
    <x v="3"/>
    <x v="40"/>
    <n v="0.1895039458973288"/>
    <n v="-3.59565086349104E-2"/>
    <n v="-3.6"/>
    <n v="4.407652151815955E-2"/>
    <n v="-28.304027708764"/>
    <n v="-3.59565086349104E-2"/>
    <n v="-0.69359483015590284"/>
  </r>
  <r>
    <x v="3"/>
    <x v="40"/>
    <n v="0.20023928681558881"/>
    <n v="5.6649695959767987E-2"/>
    <n v="5.66"/>
    <n v="0.1032231390208955"/>
    <n v="-24.242472676925519"/>
    <n v="5.6649695959767987E-2"/>
    <n v="-0.67623707044373371"/>
  </r>
  <r>
    <x v="3"/>
    <x v="40"/>
    <n v="0.195132519359102"/>
    <n v="-2.5503324236216929E-2"/>
    <n v="-2.5499999999999998"/>
    <n v="7.508728160154865E-2"/>
    <n v="-26.174541459579949"/>
    <n v="-2.5503324236216929E-2"/>
    <n v="-0.68449410141187461"/>
  </r>
  <r>
    <x v="3"/>
    <x v="40"/>
    <n v="0.1933650196300834"/>
    <n v="-9.057945517353172E-3"/>
    <n v="-0.91"/>
    <n v="6.5349199578402573E-2"/>
    <n v="-26.843248440832689"/>
    <n v="-9.057945517353172E-3"/>
    <n v="-0.68735193665168937"/>
  </r>
  <r>
    <x v="3"/>
    <x v="40"/>
    <n v="0.18100030906526229"/>
    <n v="-6.3944919243798082E-2"/>
    <n v="-6.39"/>
    <n v="-2.7744689550832651E-3"/>
    <n v="-31.52125101142224"/>
    <n v="-6.3944919243798082E-2"/>
    <n v="-0.70734419181422692"/>
  </r>
  <r>
    <x v="3"/>
    <x v="40"/>
    <n v="0.17698559513123971"/>
    <n v="-2.2180702092475579E-2"/>
    <n v="-2.2200000000000002"/>
    <n v="-2.4893631378201331E-2"/>
    <n v="-33.040157742403302"/>
    <n v="-2.2180702092475579E-2"/>
    <n v="-0.71383550311122823"/>
  </r>
  <r>
    <x v="3"/>
    <x v="40"/>
    <n v="0.18203977578605651"/>
    <n v="2.8557017033329579E-2"/>
    <n v="2.86"/>
    <n v="2.9524977998394149E-3"/>
    <n v="-31.127984386504039"/>
    <n v="2.8557017033329579E-2"/>
    <n v="-0.70566349869924139"/>
  </r>
  <r>
    <x v="3"/>
    <x v="40"/>
    <n v="0.1872279091994255"/>
    <n v="2.8499998920380909E-2"/>
    <n v="2.85"/>
    <n v="3.1536642904328227E-2"/>
    <n v="-29.165132015874949"/>
    <n v="2.8499998920380909E-2"/>
    <n v="-0.69727490872994113"/>
  </r>
  <r>
    <x v="3"/>
    <x v="40"/>
    <n v="0.19358925894852391"/>
    <n v="3.397650369701366E-2"/>
    <n v="3.4"/>
    <n v="6.6584651465572131E-2"/>
    <n v="-26.758410861934848"/>
    <n v="3.397650369701366E-2"/>
    <n v="-0.68698936854722525"/>
  </r>
  <r>
    <x v="3"/>
    <x v="40"/>
    <n v="0.20231905890156501"/>
    <n v="4.5094443774705402E-2"/>
    <n v="4.51"/>
    <n v="0.1146816930620502"/>
    <n v="-23.455622138578299"/>
    <n v="4.5094443774705402E-2"/>
    <n v="-0.67287432822629301"/>
  </r>
  <r>
    <x v="3"/>
    <x v="41"/>
    <n v="0.18392807660101709"/>
    <n v="-9.0900888924635326E-2"/>
    <n v="-9.09"/>
    <n v="1.3356136294692339E-2"/>
    <n v="-30.413574128364711"/>
    <n v="-9.0900888924635326E-2"/>
    <n v="-0.70261034258059141"/>
  </r>
  <r>
    <x v="3"/>
    <x v="41"/>
    <n v="0.18410932264975621"/>
    <n v="9.8541806171481561E-4"/>
    <n v="0.1"/>
    <n v="1.435471573434666E-2"/>
    <n v="-30.345002407460619"/>
    <n v="9.8541806171481561E-4"/>
    <n v="-0.70231728944080318"/>
  </r>
  <r>
    <x v="3"/>
    <x v="41"/>
    <n v="0.17387667012489499"/>
    <n v="-5.5579219876483399E-2"/>
    <n v="-5.56"/>
    <n v="-4.2022328044200363E-2"/>
    <n v="-34.216372834152281"/>
    <n v="-5.5579219876483399E-2"/>
    <n v="-0.71886226226440031"/>
  </r>
  <r>
    <x v="3"/>
    <x v="41"/>
    <n v="0.1699132512191969"/>
    <n v="-2.2794426088624701E-2"/>
    <n v="-2.2799999999999998"/>
    <n v="-6.3858879282149617E-2"/>
    <n v="-35.715872861425837"/>
    <n v="-2.2794426088624701E-2"/>
    <n v="-0.7252706356479377"/>
  </r>
  <r>
    <x v="3"/>
    <x v="41"/>
    <n v="0.17273600414832721"/>
    <n v="1.6612906344125159E-2"/>
    <n v="1.66"/>
    <n v="-4.8306854518779592E-2"/>
    <n v="-34.647926677858877"/>
    <n v="1.6612906344125159E-2"/>
    <n v="-0.72070658244797581"/>
  </r>
  <r>
    <x v="3"/>
    <x v="41"/>
    <n v="0.1619410275612983"/>
    <n v="-6.249407377606897E-2"/>
    <n v="-6.25"/>
    <n v="-0.1077820361646621"/>
    <n v="-38.732043969471839"/>
    <n v="-6.249407377606897E-2"/>
    <n v="-0.73816076588964252"/>
  </r>
  <r>
    <x v="3"/>
    <x v="41"/>
    <n v="0.16274885468512529"/>
    <n v="4.9884030995246409E-3"/>
    <n v="0.5"/>
    <n v="-0.1033312933084143"/>
    <n v="-38.426414707707607"/>
    <n v="4.9884030995246409E-3"/>
    <n v="-0.73685460624262922"/>
  </r>
  <r>
    <x v="3"/>
    <x v="41"/>
    <n v="0.1546197799216138"/>
    <n v="-4.9948583535282198E-2"/>
    <n v="-4.99"/>
    <n v="-0.14811862510807239"/>
    <n v="-41.5019280762465"/>
    <n v="-4.9948583535282198E-2"/>
    <n v="-0.74999834592464398"/>
  </r>
  <r>
    <x v="3"/>
    <x v="41"/>
    <n v="0.15033587564140291"/>
    <n v="-2.7706055993500071E-2"/>
    <n v="-2.77"/>
    <n v="-0.17172089818064801"/>
    <n v="-43.122678932477811"/>
    <n v="-2.7706055993500071E-2"/>
    <n v="-0.75692490575092342"/>
  </r>
  <r>
    <x v="3"/>
    <x v="41"/>
    <n v="0.15900388298452839"/>
    <n v="5.7657610375059898E-2"/>
    <n v="5.77"/>
    <n v="-0.12396430444614311"/>
    <n v="-39.843268515189422"/>
    <n v="5.7657610375059898E-2"/>
    <n v="-0.74290977667482916"/>
  </r>
  <r>
    <x v="3"/>
    <x v="41"/>
    <n v="0.14925843449980369"/>
    <n v="-6.1290632038671362E-2"/>
    <n v="-6.13"/>
    <n v="-0.17765708591507609"/>
    <n v="-43.530312609274112"/>
    <n v="-6.1290632038671362E-2"/>
    <n v="-0.75866699895339207"/>
  </r>
  <r>
    <x v="3"/>
    <x v="41"/>
    <n v="0.14412254918159839"/>
    <n v="-3.4409347353914883E-2"/>
    <n v="-3.44"/>
    <n v="-0.2059533688898548"/>
    <n v="-45.473397697668581"/>
    <n v="-3.4409347353914883E-2"/>
    <n v="-0.76697111001436746"/>
  </r>
  <r>
    <x v="3"/>
    <x v="41"/>
    <n v="0.1379093353668954"/>
    <n v="-4.311062946072497E-2"/>
    <n v="-4.3099999999999996"/>
    <n v="-0.24018521897818121"/>
    <n v="-47.824073845276708"/>
    <n v="-4.311062946072497E-2"/>
    <n v="-0.77701713214418211"/>
  </r>
  <r>
    <x v="3"/>
    <x v="41"/>
    <n v="0.13846354491923901"/>
    <n v="4.0186514630731196E-3"/>
    <n v="0.4"/>
    <n v="-0.23713178819676331"/>
    <n v="-47.61439698329783"/>
    <n v="4.0186514630731196E-3"/>
    <n v="-0.77612104171603313"/>
  </r>
  <r>
    <x v="3"/>
    <x v="41"/>
    <n v="0.1490211122834337"/>
    <n v="7.6247992714274071E-2"/>
    <n v="7.62"/>
    <n v="-0.17896461834123881"/>
    <n v="-43.620099906147473"/>
    <n v="7.6247992714274071E-2"/>
    <n v="-0.75905072053591793"/>
  </r>
  <r>
    <x v="3"/>
    <x v="41"/>
    <n v="0.1469126232373936"/>
    <n v="-1.414892838827986E-2"/>
    <n v="-1.41"/>
    <n v="-0.19058138916057271"/>
    <n v="-44.417815075113758"/>
    <n v="-1.414892838827986E-2"/>
    <n v="-0.76245989463626285"/>
  </r>
  <r>
    <x v="3"/>
    <x v="41"/>
    <n v="0.15338928887082001"/>
    <n v="4.4085154091632273E-2"/>
    <n v="4.41"/>
    <n v="-0.15489804497708159"/>
    <n v="-41.967465887950553"/>
    <n v="4.4085154091632273E-2"/>
    <n v="-0.75198790248836"/>
  </r>
  <r>
    <x v="3"/>
    <x v="41"/>
    <n v="0.1418896870064574"/>
    <n v="-7.497004483831482E-2"/>
    <n v="-7.5"/>
    <n v="-0.21825537643809731"/>
    <n v="-46.31816757241193"/>
    <n v="-7.497004483831482E-2"/>
    <n v="-0.77058138055925207"/>
  </r>
  <r>
    <x v="3"/>
    <x v="41"/>
    <n v="0.14489375649907291"/>
    <n v="2.1171866370237161E-2"/>
    <n v="2.12"/>
    <n v="-0.20170438373239341"/>
    <n v="-45.181622989745577"/>
    <n v="2.1171866370237161E-2"/>
    <n v="-0.7657241602056083"/>
  </r>
  <r>
    <x v="3"/>
    <x v="41"/>
    <n v="0.1506672261960102"/>
    <n v="3.9846228273985318E-2"/>
    <n v="3.98"/>
    <n v="-0.16989531437647251"/>
    <n v="-42.997317425785589"/>
    <n v="3.9846228273985318E-2"/>
    <n v="-0.75638915161408138"/>
  </r>
  <r>
    <x v="3"/>
    <x v="41"/>
    <n v="0.1502722469385461"/>
    <n v="-2.6215340086651611E-3"/>
    <n v="-0.26"/>
    <n v="-0.1720714620405869"/>
    <n v="-43.14675189673904"/>
    <n v="-2.6215340086651611E-3"/>
    <n v="-0.75702778573800478"/>
  </r>
  <r>
    <x v="3"/>
    <x v="41"/>
    <n v="0.16174066181131791"/>
    <n v="7.631758429393698E-2"/>
    <n v="7.63"/>
    <n v="-0.10888595605551329"/>
    <n v="-38.807849342234313"/>
    <n v="7.631758429393698E-2"/>
    <n v="-0.73848473329498043"/>
  </r>
  <r>
    <x v="3"/>
    <x v="42"/>
    <n v="0.17209897018753631"/>
    <n v="6.4042698108297103E-2"/>
    <n v="6.4"/>
    <n v="-5.1816608359112733E-2"/>
    <n v="-34.888938911061587"/>
    <n v="6.4042698108297103E-2"/>
    <n v="-0.72173659001868007"/>
  </r>
  <r>
    <x v="3"/>
    <x v="42"/>
    <n v="0.16696201159871049"/>
    <n v="-2.9848863030546121E-2"/>
    <n v="-2.98"/>
    <n v="-8.011880454404019E-2"/>
    <n v="-36.832430055278827"/>
    <n v="-2.9848863030546121E-2"/>
    <n v="-0.73004243642962519"/>
  </r>
  <r>
    <x v="3"/>
    <x v="42"/>
    <n v="0.16315956608814519"/>
    <n v="-2.2774315391601681E-2"/>
    <n v="-2.2799999999999998"/>
    <n v="-0.1010684690121578"/>
    <n v="-38.271028215720982"/>
    <n v="-2.2774315391601681E-2"/>
    <n v="-0.73619053512472532"/>
  </r>
  <r>
    <x v="3"/>
    <x v="42"/>
    <n v="0.1733939356949111"/>
    <n v="6.2726138908931084E-2"/>
    <n v="6.27"/>
    <n v="-4.4681964929796369E-2"/>
    <n v="-34.399008156874807"/>
    <n v="6.2726138908931084E-2"/>
    <n v="-0.71964278598546805"/>
  </r>
  <r>
    <x v="3"/>
    <x v="42"/>
    <n v="0.16522739785659449"/>
    <n v="-4.7098174486827182E-2"/>
    <n v="-4.71"/>
    <n v="-8.9675700435945749E-2"/>
    <n v="-37.488695117211243"/>
    <n v="-4.7098174486827182E-2"/>
    <n v="-0.7328470989697653"/>
  </r>
  <r>
    <x v="3"/>
    <x v="42"/>
    <n v="0.1567584214873288"/>
    <n v="-5.1256489414764912E-2"/>
    <n v="-5.13"/>
    <n v="-0.13633572826055401"/>
    <n v="-40.692805154239053"/>
    <n v="-5.1256489414764912E-2"/>
    <n v="-0.74654041881354516"/>
  </r>
  <r>
    <x v="3"/>
    <x v="42"/>
    <n v="0.14314953542708639"/>
    <n v="-8.6814385671409977E-2"/>
    <n v="-8.68"/>
    <n v="-0.2113142114379597"/>
    <n v="-45.841522840668397"/>
    <n v="-8.6814385671409977E-2"/>
    <n v="-0.76854435664678011"/>
  </r>
  <r>
    <x v="3"/>
    <x v="42"/>
    <n v="0.14196434957881271"/>
    <n v="-8.2793551843369784E-3"/>
    <n v="-0.83"/>
    <n v="-0.2178440212103038"/>
    <n v="-46.289920109313307"/>
    <n v="-8.2793551843369784E-3"/>
    <n v="-0.77046066012752068"/>
  </r>
  <r>
    <x v="3"/>
    <x v="42"/>
    <n v="0.13535760594773011"/>
    <n v="-4.6538047408971613E-2"/>
    <n v="-4.6500000000000004"/>
    <n v="-0.25424403323242928"/>
    <n v="-48.789482353605742"/>
    <n v="-4.6538047408971613E-2"/>
    <n v="-0.78114297280873013"/>
  </r>
  <r>
    <x v="3"/>
    <x v="42"/>
    <n v="0.1377766856057264"/>
    <n v="1.7871767464108679E-2"/>
    <n v="1.79"/>
    <n v="-0.2409160560093877"/>
    <n v="-47.874259890512747"/>
    <n v="1.7871767464108679E-2"/>
    <n v="-0.77723161091088167"/>
  </r>
  <r>
    <x v="3"/>
    <x v="42"/>
    <n v="0.13201231875849931"/>
    <n v="-4.1838478127735557E-2"/>
    <n v="-4.18"/>
    <n v="-0.27267497299715421"/>
    <n v="-50.055121527975558"/>
    <n v="-4.1838478127735557E-2"/>
    <n v="-0.7865519012853377"/>
  </r>
  <r>
    <x v="3"/>
    <x v="42"/>
    <n v="0.1451713180887729"/>
    <n v="9.9680086328507E-2"/>
    <n v="9.9700000000000006"/>
    <n v="-0.20017515151662679"/>
    <n v="-45.076611730217373"/>
    <n v="9.9680086328507E-2"/>
    <n v="-0.76527537637880438"/>
  </r>
  <r>
    <x v="3"/>
    <x v="42"/>
    <n v="0.14265075735503499"/>
    <n v="-1.7362663416726539E-2"/>
    <n v="-1.74"/>
    <n v="-0.21406224115317801"/>
    <n v="-46.030228034451802"/>
    <n v="-1.7362663416726539E-2"/>
    <n v="-0.76935082101435703"/>
  </r>
  <r>
    <x v="3"/>
    <x v="42"/>
    <n v="0.14673417282181439"/>
    <n v="2.8625263142602501E-2"/>
    <n v="2.86"/>
    <n v="-0.1915645659924804"/>
    <n v="-44.485329110191728"/>
    <n v="2.8625263142602501E-2"/>
    <n v="-0.7627484275722678"/>
  </r>
  <r>
    <x v="3"/>
    <x v="42"/>
    <n v="0.1574169571325838"/>
    <n v="7.2803656471638556E-2"/>
    <n v="7.28"/>
    <n v="-0.13270751037549691"/>
    <n v="-40.443658081594059"/>
    <n v="7.2803656471638556E-2"/>
    <n v="-0.74547564559588309"/>
  </r>
  <r>
    <x v="3"/>
    <x v="42"/>
    <n v="0.15108266644500071"/>
    <n v="-4.0238934883286233E-2"/>
    <n v="-4.0199999999999996"/>
    <n v="-0.1676064363902604"/>
    <n v="-42.840141845935527"/>
    <n v="-4.0238934883286233E-2"/>
    <n v="-0.7557174345189609"/>
  </r>
  <r>
    <x v="3"/>
    <x v="42"/>
    <n v="0.154894598569248"/>
    <n v="2.5230770769027799E-2"/>
    <n v="2.52"/>
    <n v="-0.14660450519720891"/>
    <n v="-41.397954567660193"/>
    <n v="2.5230770769027799E-2"/>
    <n v="-0.74955399710643866"/>
  </r>
  <r>
    <x v="3"/>
    <x v="42"/>
    <n v="0.13735767040186569"/>
    <n v="-0.1132184616466284"/>
    <n v="-11.32"/>
    <n v="-0.24322463029494421"/>
    <n v="-48.032788000855533"/>
    <n v="-0.1132184616466284"/>
    <n v="-0.77790910827959481"/>
  </r>
  <r>
    <x v="3"/>
    <x v="42"/>
    <n v="0.13672552070913971"/>
    <n v="-4.602216176763263E-3"/>
    <n v="-0.46"/>
    <n v="-0.24670747414357691"/>
    <n v="-48.271952344579269"/>
    <n v="-4.602216176763263E-3"/>
    <n v="-0.77893121857418224"/>
  </r>
  <r>
    <x v="3"/>
    <x v="42"/>
    <n v="0.1329549242823504"/>
    <n v="-2.7577853843472441E-2"/>
    <n v="-2.76"/>
    <n v="-0.26748166532302547"/>
    <n v="-49.69850088242864"/>
    <n v="-2.7577853843472441E-2"/>
    <n v="-0.78502782111769798"/>
  </r>
  <r>
    <x v="3"/>
    <x v="43"/>
    <n v="0.1329446010418113"/>
    <n v="-7.7644664872811298E-5"/>
    <n v="-0.01"/>
    <n v="-0.26753854146363482"/>
    <n v="-49.702406525470231"/>
    <n v="-7.7644664872811298E-5"/>
    <n v="-0.78504451256048424"/>
  </r>
  <r>
    <x v="3"/>
    <x v="43"/>
    <n v="0.120822817142543"/>
    <n v="-9.1179211523271797E-2"/>
    <n v="-9.1199999999999992"/>
    <n v="-0.33432379972416609"/>
    <n v="-54.288501439995919"/>
    <n v="-9.1179211523271797E-2"/>
    <n v="-0.80464398441781992"/>
  </r>
  <r>
    <x v="3"/>
    <x v="43"/>
    <n v="0.1248999742021107"/>
    <n v="3.3744926297800237E-2"/>
    <n v="3.37"/>
    <n v="-0.31186060540765848"/>
    <n v="-52.745970290126593"/>
    <n v="3.3744926297800237E-2"/>
    <n v="-0.79805171007016729"/>
  </r>
  <r>
    <x v="3"/>
    <x v="43"/>
    <n v="0.1031027784586693"/>
    <n v="-0.17451721573752771"/>
    <n v="-17.45"/>
    <n v="-0.43195277659122178"/>
    <n v="-60.992611987472102"/>
    <n v="-0.17451721573752771"/>
    <n v="-0.83329516335167675"/>
  </r>
  <r>
    <x v="3"/>
    <x v="43"/>
    <n v="9.6956784572116206E-2"/>
    <n v="-5.9610361412489321E-2"/>
    <n v="-5.96"/>
    <n v="-0.46581427687798022"/>
    <n v="-63.317856484656097"/>
    <n v="-5.9610361412489321E-2"/>
    <n v="-0.84323249891349328"/>
  </r>
  <r>
    <x v="3"/>
    <x v="43"/>
    <n v="8.1267936525981854E-2"/>
    <n v="-0.1618127923215629"/>
    <n v="-16.18"/>
    <n v="-0.5522523603546674"/>
    <n v="-69.253496555214198"/>
    <n v="-0.1618127923215629"/>
    <n v="-0.86859948600957448"/>
  </r>
  <r>
    <x v="3"/>
    <x v="43"/>
    <n v="9.2570365318668704E-2"/>
    <n v="0.1390761138505516"/>
    <n v="13.91"/>
    <n v="-0.4899813586470374"/>
    <n v="-64.977392341620799"/>
    <n v="0.1390761138505516"/>
    <n v="-0.85032481316582109"/>
  </r>
  <r>
    <x v="3"/>
    <x v="43"/>
    <n v="8.68429569078807E-2"/>
    <n v="-6.1870863219257062E-2"/>
    <n v="-6.19"/>
    <n v="-0.52153665224545787"/>
    <n v="-67.144271309634078"/>
    <n v="-6.1870863219257062E-2"/>
    <n v="-0.85958534617775539"/>
  </r>
  <r>
    <x v="3"/>
    <x v="43"/>
    <n v="0.10033206216857279"/>
    <n v="0.15532756761150779"/>
    <n v="15.53"/>
    <n v="-0.44721810424748593"/>
    <n v="-62.040870890055913"/>
    <n v="0.15532756761150779"/>
    <n v="-0.83777507954253416"/>
  </r>
  <r>
    <x v="3"/>
    <x v="43"/>
    <n v="9.9067803083194697E-2"/>
    <n v="-1.2600748534939419E-2"/>
    <n v="-1.26"/>
    <n v="-0.45418356991053038"/>
    <n v="-62.519184330575619"/>
    <n v="-1.2600748534939419E-2"/>
    <n v="-0.83981923497131927"/>
  </r>
  <r>
    <x v="3"/>
    <x v="43"/>
    <n v="0.1049430164861834"/>
    <n v="5.9304973161208092E-2"/>
    <n v="5.93"/>
    <n v="-0.42181394117312798"/>
    <n v="-60.296385563240221"/>
    <n v="5.9304973161208092E-2"/>
    <n v="-0.83031971900035151"/>
  </r>
  <r>
    <x v="3"/>
    <x v="43"/>
    <n v="9.865773667529458E-2"/>
    <n v="-5.9892311287967681E-2"/>
    <n v="-5.99"/>
    <n v="-0.45644284059075019"/>
    <n v="-62.674326798344083"/>
    <n v="-5.9892311287967681E-2"/>
    <n v="-0.84048226320941233"/>
  </r>
  <r>
    <x v="3"/>
    <x v="43"/>
    <n v="9.6734034877679273E-2"/>
    <n v="-1.949874244476801E-2"/>
    <n v="-1.95"/>
    <n v="-0.46704152164608093"/>
    <n v="-63.40213048668074"/>
    <n v="-1.949874244476801E-2"/>
    <n v="-0.8435926584744643"/>
  </r>
  <r>
    <x v="3"/>
    <x v="43"/>
    <n v="7.9581629883159047E-2"/>
    <n v="-0.17731509924309"/>
    <n v="-17.73"/>
    <n v="-0.56154310712785227"/>
    <n v="-69.891485351520615"/>
    <n v="-0.17731509924309"/>
    <n v="-0.87132604175941253"/>
  </r>
  <r>
    <x v="3"/>
    <x v="43"/>
    <n v="7.533463040616882E-2"/>
    <n v="-5.3366580745149661E-2"/>
    <n v="-5.34"/>
    <n v="-0.58494205230458118"/>
    <n v="-71.498273829625205"/>
    <n v="-5.3366580745149661E-2"/>
    <n v="-0.87819293094165685"/>
  </r>
  <r>
    <x v="3"/>
    <x v="43"/>
    <n v="7.7149185900138847E-2"/>
    <n v="2.4086605113568641E-2"/>
    <n v="2.41"/>
    <n v="-0.57494471541919345"/>
    <n v="-70.81176400630433"/>
    <n v="2.4086605113568641E-2"/>
    <n v="-0.87525901216920732"/>
  </r>
  <r>
    <x v="3"/>
    <x v="43"/>
    <n v="8.9216197194689845E-2"/>
    <n v="0.15641138858121481"/>
    <n v="15.64"/>
    <n v="-0.50846122813412609"/>
    <n v="-66.246391484294193"/>
    <n v="0.15641138858121481"/>
    <n v="-0.85574810104960064"/>
  </r>
  <r>
    <x v="3"/>
    <x v="43"/>
    <n v="8.8906877639295334E-2"/>
    <n v="-3.4670784579565739E-3"/>
    <n v="-0.35"/>
    <n v="-0.51016543162131267"/>
    <n v="-66.363417893257292"/>
    <n v="-3.4670784579565739E-3"/>
    <n v="-0.85624823370097092"/>
  </r>
  <r>
    <x v="3"/>
    <x v="43"/>
    <n v="8.1685054680434008E-2"/>
    <n v="-8.1229069680762267E-2"/>
    <n v="-8.1199999999999992"/>
    <n v="-0.5499542379081912"/>
    <n v="-69.095686165028567"/>
    <n v="-8.1229069680762267E-2"/>
    <n v="-0.86792505594240743"/>
  </r>
  <r>
    <x v="3"/>
    <x v="43"/>
    <n v="8.8570472524757193E-2"/>
    <n v="8.429225971948151E-2"/>
    <n v="8.43"/>
    <n v="-0.51201886364429638"/>
    <n v="-66.490691716798807"/>
    <n v="8.429225971948151E-2"/>
    <n v="-0.8567921604554688"/>
  </r>
  <r>
    <x v="3"/>
    <x v="43"/>
    <n v="9.8298949337706693E-2"/>
    <n v="0.10983882704509899"/>
    <n v="10.98"/>
    <n v="-0.45841958800685151"/>
    <n v="-62.810068599879372"/>
    <n v="0.10983882704509899"/>
    <n v="-0.84106237933623484"/>
  </r>
  <r>
    <x v="3"/>
    <x v="43"/>
    <n v="9.8126176300018422E-2"/>
    <n v="-1.757628528609279E-3"/>
    <n v="-0.18"/>
    <n v="-0.45937148518950649"/>
    <n v="-62.875434684285239"/>
    <n v="-1.757628528609279E-3"/>
    <n v="-0.84134173263258272"/>
  </r>
  <r>
    <x v="3"/>
    <x v="43"/>
    <n v="9.6121092081697904E-2"/>
    <n v="-2.0433734340060461E-2"/>
    <n v="-2.04"/>
    <n v="-0.47041854463780558"/>
    <n v="-63.634028189436783"/>
    <n v="-2.0433734340060461E-2"/>
    <n v="-0.84458371351882278"/>
  </r>
  <r>
    <x v="3"/>
    <x v="44"/>
    <n v="9.1306792497540659E-2"/>
    <n v="-5.0085777012035433E-2"/>
    <n v="-5.01"/>
    <n v="-0.49694304332078559"/>
    <n v="-65.455446144366618"/>
    <n v="-5.0085777012035433E-2"/>
    <n v="-0.85236785898755763"/>
  </r>
  <r>
    <x v="3"/>
    <x v="44"/>
    <n v="8.4737704140720488E-2"/>
    <n v="-7.1945231862099557E-2"/>
    <n v="-7.19"/>
    <n v="-0.53313559270891386"/>
    <n v="-67.940762081082937"/>
    <n v="-7.1945231862099557E-2"/>
    <n v="-0.86298928760299598"/>
  </r>
  <r>
    <x v="3"/>
    <x v="44"/>
    <n v="8.2973256856490943E-2"/>
    <n v="-2.082245798516558E-2"/>
    <n v="-2.08"/>
    <n v="-0.54285685721450183"/>
    <n v="-68.608314215686022"/>
    <n v="-2.082245798516558E-2"/>
    <n v="-0.8658421874054002"/>
  </r>
  <r>
    <x v="3"/>
    <x v="44"/>
    <n v="9.410929592168675E-2"/>
    <n v="0.1342123894745568"/>
    <n v="13.42"/>
    <n v="-0.4815025836893515"/>
    <n v="-64.395161056938761"/>
    <n v="0.1342123894745568"/>
    <n v="-0.84783654681039922"/>
  </r>
  <r>
    <x v="3"/>
    <x v="44"/>
    <n v="9.2427705903531804E-2"/>
    <n v="-1.7868479427943899E-2"/>
    <n v="-1.79"/>
    <n v="-0.49076734410614042"/>
    <n v="-65.031365389128098"/>
    <n v="-1.7868479427943899E-2"/>
    <n v="-0.85055547634340245"/>
  </r>
  <r>
    <x v="3"/>
    <x v="44"/>
    <n v="8.9474967311460485E-2"/>
    <n v="-3.194646630257314E-2"/>
    <n v="-3.19"/>
    <n v="-0.50703552798782336"/>
    <n v="-66.148489696371314"/>
    <n v="-3.194646630257314E-2"/>
    <n v="-0.85532970078250203"/>
  </r>
  <r>
    <x v="3"/>
    <x v="44"/>
    <n v="9.7610905776415249E-2"/>
    <n v="9.0929772979225998E-2"/>
    <n v="9.09"/>
    <n v="-0.46221038046093221"/>
    <n v="-63.07037954945843"/>
    <n v="9.0929772979225998E-2"/>
    <n v="-0.84217486331781821"/>
  </r>
  <r>
    <x v="3"/>
    <x v="44"/>
    <n v="0.10349271092746409"/>
    <n v="6.0257663877451677E-2"/>
    <n v="6.03"/>
    <n v="-0.4298044343299644"/>
    <n v="-60.84508689322783"/>
    <n v="6.0257663877451677E-2"/>
    <n v="-0.83266468928021042"/>
  </r>
  <r>
    <x v="3"/>
    <x v="44"/>
    <n v="0.1115987132536513"/>
    <n v="7.8324379113699383E-2"/>
    <n v="7.83"/>
    <n v="-0.38514422067547432"/>
    <n v="-57.778302634889059"/>
    <n v="7.8324379113699383E-2"/>
    <n v="-0.81955825496428503"/>
  </r>
  <r>
    <x v="3"/>
    <x v="44"/>
    <n v="0.11637475378189049"/>
    <n v="4.2796555524648339E-2"/>
    <n v="4.28"/>
    <n v="-0.35883051117596132"/>
    <n v="-55.971359419258192"/>
    <n v="4.2796555524648339E-2"/>
    <n v="-0.81183596980389949"/>
  </r>
  <r>
    <x v="3"/>
    <x v="44"/>
    <n v="0.1171259789363117"/>
    <n v="6.4552244366433698E-3"/>
    <n v="0.65"/>
    <n v="-0.35469161822367418"/>
    <n v="-55.687144662669184"/>
    <n v="6.4552244366433698E-3"/>
    <n v="-0.81062132875808035"/>
  </r>
  <r>
    <x v="3"/>
    <x v="44"/>
    <n v="0.1130593254323877"/>
    <n v="-3.4720337373959409E-2"/>
    <n v="-3.47"/>
    <n v="-0.37709694294919199"/>
    <n v="-57.225701949984767"/>
    <n v="-3.4720337373959409E-2"/>
    <n v="-0.81719662011503202"/>
  </r>
  <r>
    <x v="3"/>
    <x v="44"/>
    <n v="0.1088093988693509"/>
    <n v="-3.759023456741184E-2"/>
    <n v="-3.76"/>
    <n v="-0.40051201497648981"/>
    <n v="-58.833597847141228"/>
    <n v="-3.759023456741184E-2"/>
    <n v="-0.82406824204462359"/>
  </r>
  <r>
    <x v="3"/>
    <x v="44"/>
    <n v="0.1023379154534917"/>
    <n v="-5.9475408219372687E-2"/>
    <n v="-5.95"/>
    <n v="-0.43616680760837218"/>
    <n v="-61.281986420105369"/>
    <n v="-5.9475408219372687E-2"/>
    <n v="-0.83453185516777151"/>
  </r>
  <r>
    <x v="3"/>
    <x v="44"/>
    <n v="9.1758757878471792E-2"/>
    <n v="-0.1033747612323381"/>
    <n v="-10.34"/>
    <n v="-0.49445292924672368"/>
    <n v="-65.284451829317405"/>
    <n v="-0.1033747612323381"/>
    <n v="-0.85163708513136105"/>
  </r>
  <r>
    <x v="3"/>
    <x v="44"/>
    <n v="9.7353575917091789E-2"/>
    <n v="6.0973123089023813E-2"/>
    <n v="6.1"/>
    <n v="-0.46362814547438869"/>
    <n v="-63.167736437603438"/>
    <n v="6.0973123089023813E-2"/>
    <n v="-0.84259093486122916"/>
  </r>
  <r>
    <x v="3"/>
    <x v="44"/>
    <n v="9.6988436153156041E-2"/>
    <n v="-3.7506559003719349E-3"/>
    <n v="-0.38"/>
    <n v="-0.46563989173535858"/>
    <n v="-63.305881584257783"/>
    <n v="-3.7506559003719349E-3"/>
    <n v="-0.84318132210016394"/>
  </r>
  <r>
    <x v="3"/>
    <x v="44"/>
    <n v="0.1022573887488514"/>
    <n v="5.432557534359117E-2"/>
    <n v="5.43"/>
    <n v="-0.43661047141321829"/>
    <n v="-61.312452489596737"/>
    <n v="5.432557534359117E-2"/>
    <n v="-0.83466205719863407"/>
  </r>
  <r>
    <x v="3"/>
    <x v="44"/>
    <n v="9.3331025671089043E-2"/>
    <n v="-8.7293086465232261E-2"/>
    <n v="-8.73"/>
    <n v="-0.48579048224575072"/>
    <n v="-64.689607919550156"/>
    <n v="-8.7293086465232261E-2"/>
    <n v="-0.84909491653557734"/>
  </r>
  <r>
    <x v="3"/>
    <x v="44"/>
    <n v="8.9753914947907285E-2"/>
    <n v="-3.8327133956375548E-2"/>
    <n v="-3.83"/>
    <n v="-0.50549865931436111"/>
    <n v="-66.042954046869681"/>
    <n v="-3.8327133956375548E-2"/>
    <n v="-0.85487867588421629"/>
  </r>
  <r>
    <x v="3"/>
    <x v="44"/>
    <n v="8.0543657906943497E-2"/>
    <n v="-0.1026167721631905"/>
    <n v="-10.26"/>
    <n v="-0.55624279072589156"/>
    <n v="-69.527516494777046"/>
    <n v="-0.1026167721631905"/>
    <n v="-0.86977055773702616"/>
  </r>
  <r>
    <x v="3"/>
    <x v="45"/>
    <n v="7.1664891884418935E-2"/>
    <n v="-0.110235445635989"/>
    <n v="-11.02"/>
    <n v="-0.60516056444440569"/>
    <n v="-72.886664293610622"/>
    <n v="-0.110235445635989"/>
    <n v="-0.88412645833981141"/>
  </r>
  <r>
    <x v="3"/>
    <x v="45"/>
    <n v="8.0795103912819036E-2"/>
    <n v="0.1274014623942403"/>
    <n v="12.74"/>
    <n v="-0.55485744294370654"/>
    <n v="-69.432385674230659"/>
    <n v="0.1274014623942403"/>
    <n v="-0.8693639996795034"/>
  </r>
  <r>
    <x v="3"/>
    <x v="45"/>
    <n v="8.8311088562878753E-2"/>
    <n v="9.3025248883518374E-2"/>
    <n v="9.3000000000000007"/>
    <n v="-0.51344794578489905"/>
    <n v="-66.588825743800555"/>
    <n v="9.3025248883518374E-2"/>
    <n v="-0.85721155323654186"/>
  </r>
  <r>
    <x v="3"/>
    <x v="45"/>
    <n v="9.1626720727007602E-2"/>
    <n v="3.7544913306872818E-2"/>
    <n v="3.75"/>
    <n v="-0.49518039109011219"/>
    <n v="-65.33440610287073"/>
    <n v="3.7544913306872818E-2"/>
    <n v="-0.85185057338158476"/>
  </r>
  <r>
    <x v="3"/>
    <x v="45"/>
    <n v="9.2834081827619402E-2"/>
    <n v="1.3176954179218161E-2"/>
    <n v="1.32"/>
    <n v="-0.48852840623473581"/>
    <n v="-64.87761916049287"/>
    <n v="1.3176954179218161E-2"/>
    <n v="-0.84989841517535647"/>
  </r>
  <r>
    <x v="3"/>
    <x v="45"/>
    <n v="0.1006879961997028"/>
    <n v="8.4601627090652665E-2"/>
    <n v="8.4600000000000009"/>
    <n v="-0.44525707719154523"/>
    <n v="-61.906208594172988"/>
    <n v="8.4601627090652665E-2"/>
    <n v="-0.83719957687030599"/>
  </r>
  <r>
    <x v="3"/>
    <x v="45"/>
    <n v="9.9790365556829574E-2"/>
    <n v="-8.914971761806445E-3"/>
    <n v="-0.89"/>
    <n v="-0.45020259468344448"/>
    <n v="-62.245813668856101"/>
    <n v="-8.914971761806445E-3"/>
    <n v="-0.83865093804531743"/>
  </r>
  <r>
    <x v="3"/>
    <x v="45"/>
    <n v="0.1026391424734534"/>
    <n v="2.8547614799561801E-2"/>
    <n v="2.85"/>
    <n v="-0.4345071901386689"/>
    <n v="-61.16802170040372"/>
    <n v="2.8547614799561801E-2"/>
    <n v="-0.83404480717636442"/>
  </r>
  <r>
    <x v="3"/>
    <x v="45"/>
    <n v="0.1088278772507244"/>
    <n v="6.0296049130297957E-2"/>
    <n v="6.03"/>
    <n v="-0.40041020789243992"/>
    <n v="-58.826606829024598"/>
    <n v="6.0296049130297957E-2"/>
    <n v="-0.82403836471644243"/>
  </r>
  <r>
    <x v="3"/>
    <x v="45"/>
    <n v="0.1125209430241666"/>
    <n v="3.3934924274355627E-2"/>
    <n v="3.39"/>
    <n v="-0.38006317370159309"/>
    <n v="-57.429390849649273"/>
    <n v="3.3934924274355627E-2"/>
    <n v="-0.81806711994790315"/>
  </r>
  <r>
    <x v="3"/>
    <x v="45"/>
    <n v="0.10317029994625609"/>
    <n v="-8.3101357192698178E-2"/>
    <n v="-8.31"/>
    <n v="-0.43158076534072481"/>
    <n v="-60.96706624656332"/>
    <n v="-8.3101357192698178E-2"/>
    <n v="-0.83318598919820874"/>
  </r>
  <r>
    <x v="3"/>
    <x v="45"/>
    <n v="0.11014937455000851"/>
    <n v="6.7646159867597255E-2"/>
    <n v="6.76"/>
    <n v="-0.39312938692114618"/>
    <n v="-58.326638169776999"/>
    <n v="6.7646159867597255E-2"/>
    <n v="-0.82190166195535574"/>
  </r>
  <r>
    <x v="3"/>
    <x v="45"/>
    <n v="0.10273162227376589"/>
    <n v="-6.7342663601552277E-2"/>
    <n v="-6.73"/>
    <n v="-0.43399767046738319"/>
    <n v="-61.133033356655467"/>
    <n v="-6.7342663601552277E-2"/>
    <n v="-0.83389527842229172"/>
  </r>
  <r>
    <x v="3"/>
    <x v="45"/>
    <n v="9.7502888036614485E-2"/>
    <n v="-5.0897027822821128E-2"/>
    <n v="-5.09"/>
    <n v="-0.46280550678138638"/>
    <n v="-63.111246439290433"/>
    <n v="-5.0897027822821128E-2"/>
    <n v="-0.84234951505793432"/>
  </r>
  <r>
    <x v="3"/>
    <x v="45"/>
    <n v="0.1041106268699131"/>
    <n v="6.7769672943608139E-2"/>
    <n v="6.78"/>
    <n v="-0.42640001166885372"/>
    <n v="-60.611307675183788"/>
    <n v="6.7769672943608139E-2"/>
    <n v="-0.83166559325400935"/>
  </r>
  <r>
    <x v="3"/>
    <x v="45"/>
    <n v="0.1146447848479176"/>
    <n v="0.10118235087727399"/>
    <n v="10.119999999999999"/>
    <n v="-0.36836181638633142"/>
    <n v="-56.62586718777726"/>
    <n v="0.10118235087727399"/>
    <n v="-0.81463312224591877"/>
  </r>
  <r>
    <x v="3"/>
    <x v="45"/>
    <n v="0.1082158537512576"/>
    <n v="-5.6076960719916857E-2"/>
    <n v="-5.61"/>
    <n v="-0.40378216599803468"/>
    <n v="-59.058156729748731"/>
    <n v="-5.6076960719916857E-2"/>
    <n v="-0.82502793336850799"/>
  </r>
  <r>
    <x v="3"/>
    <x v="45"/>
    <n v="0.1099532419821368"/>
    <n v="1.6054840124190228E-2"/>
    <n v="1.61"/>
    <n v="-0.39420998399394219"/>
    <n v="-58.400841981655176"/>
    <n v="1.6054840124190228E-2"/>
    <n v="-0.82221878481254018"/>
  </r>
  <r>
    <x v="3"/>
    <x v="45"/>
    <n v="0.12408708040040201"/>
    <n v="0.12854408076990961"/>
    <n v="12.85"/>
    <n v="-0.31633926324685469"/>
    <n v="-53.053516453384837"/>
    <n v="0.12854408076990961"/>
    <n v="-0.79936606192811066"/>
  </r>
  <r>
    <x v="3"/>
    <x v="45"/>
    <n v="0.12464208308106479"/>
    <n v="4.4726870748503789E-3"/>
    <n v="0.45"/>
    <n v="-0.31328146270599622"/>
    <n v="-52.843539523216222"/>
    <n v="4.4726870748503789E-3"/>
    <n v="-0.79846868910652025"/>
  </r>
  <r>
    <x v="3"/>
    <x v="45"/>
    <n v="0.1153583235856042"/>
    <n v="-7.4483346763569491E-2"/>
    <n v="-7.45"/>
    <n v="-0.36443055764823667"/>
    <n v="-56.355910521051058"/>
    <n v="-7.4483346763569491E-2"/>
    <n v="-0.81347941561951598"/>
  </r>
  <r>
    <x v="3"/>
    <x v="46"/>
    <n v="0.10421916051739109"/>
    <n v="-9.6561415960132679E-2"/>
    <n v="-9.66"/>
    <n v="-0.42580204294271501"/>
    <n v="-60.570245599429093"/>
    <n v="-9.6561415960132679E-2"/>
    <n v="-0.83149010735300699"/>
  </r>
  <r>
    <x v="3"/>
    <x v="46"/>
    <n v="0.10574881852016289"/>
    <n v="1.4677320323613021E-2"/>
    <n v="1.47"/>
    <n v="-0.41737435559782099"/>
    <n v="-59.991522463810533"/>
    <n v="1.4677320323613021E-2"/>
    <n v="-0.82901683368092938"/>
  </r>
  <r>
    <x v="3"/>
    <x v="46"/>
    <n v="0.115260816805348"/>
    <n v="8.9948979272723273E-2"/>
    <n v="8.99"/>
    <n v="-0.3649677735857324"/>
    <n v="-56.392800747174611"/>
    <n v="8.9948979272723273E-2"/>
    <n v="-0.81363707239771066"/>
  </r>
  <r>
    <x v="3"/>
    <x v="46"/>
    <n v="0.11912815475802969"/>
    <n v="3.3552928565592673E-2"/>
    <n v="3.36"/>
    <n v="-0.34366058265600519"/>
    <n v="-54.929651505699013"/>
    <n v="3.3552928565592673E-2"/>
    <n v="-0.80738405040059635"/>
  </r>
  <r>
    <x v="3"/>
    <x v="46"/>
    <n v="0.11857127686472931"/>
    <n v="-4.6746119289055033E-3"/>
    <n v="-0.47"/>
    <n v="-0.3467287147257323"/>
    <n v="-55.140337894410393"/>
    <n v="-4.6746119289055033E-3"/>
    <n v="-0.80828445521629122"/>
  </r>
  <r>
    <x v="3"/>
    <x v="46"/>
    <n v="0.12070989437838731"/>
    <n v="1.8036556324663829E-2"/>
    <n v="1.8"/>
    <n v="-0.33494595039359742"/>
    <n v="-54.33122407213753"/>
    <n v="1.8036556324663829E-2"/>
    <n v="-0.80482656699448629"/>
  </r>
  <r>
    <x v="3"/>
    <x v="46"/>
    <n v="0.1039673167309882"/>
    <n v="-0.138700955158791"/>
    <n v="-13.87"/>
    <n v="-0.42718958230622739"/>
    <n v="-60.665526914264873"/>
    <n v="-0.138700955158791"/>
    <n v="-0.83189730857397126"/>
  </r>
  <r>
    <x v="3"/>
    <x v="46"/>
    <n v="0.10655374280982351"/>
    <n v="2.4877299522191091E-2"/>
    <n v="2.4900000000000002"/>
    <n v="-0.41293960597582802"/>
    <n v="-59.686991445763468"/>
    <n v="2.4877299522191091E-2"/>
    <n v="-0.82771536756887953"/>
  </r>
  <r>
    <x v="3"/>
    <x v="46"/>
    <n v="0.11792343484160921"/>
    <n v="0.10670382599397051"/>
    <n v="10.67"/>
    <n v="-0.35029801584392101"/>
    <n v="-55.385439195698751"/>
    <n v="0.10670382599397051"/>
    <n v="-0.80933193812851401"/>
  </r>
  <r>
    <x v="3"/>
    <x v="46"/>
    <n v="0.11337030930820199"/>
    <n v="-3.8610862544182327E-2"/>
    <n v="-3.86"/>
    <n v="-0.37538356984885379"/>
    <n v="-57.108045870382703"/>
    <n v="-3.8610862544182327E-2"/>
    <n v="-0.81669379645699969"/>
  </r>
  <r>
    <x v="3"/>
    <x v="46"/>
    <n v="0.118359009739762"/>
    <n v="4.4003588435116869E-2"/>
    <n v="4.4000000000000004"/>
    <n v="-0.34789820552667078"/>
    <n v="-55.220645973685109"/>
    <n v="4.4003588435116869E-2"/>
    <n v="-0.80862766571868971"/>
  </r>
  <r>
    <x v="3"/>
    <x v="46"/>
    <n v="0.1162678315967226"/>
    <n v="-1.766809428059013E-2"/>
    <n v="-1.77"/>
    <n v="-0.35941960151196761"/>
    <n v="-56.011811822445956"/>
    <n v="-1.766809428059013E-2"/>
    <n v="-0.81200885016346858"/>
  </r>
  <r>
    <x v="3"/>
    <x v="46"/>
    <n v="0.1023396396251474"/>
    <n v="-0.1197940288409732"/>
    <n v="-11.98"/>
    <n v="-0.43615730824340498"/>
    <n v="-61.281334105650018"/>
    <n v="-0.1197940288409732"/>
    <n v="-0.8345290673888337"/>
  </r>
  <r>
    <x v="3"/>
    <x v="46"/>
    <n v="9.9797226470250189E-2"/>
    <n v="-2.4842897280170639E-2"/>
    <n v="-2.48"/>
    <n v="-0.45016479431688899"/>
    <n v="-62.243217945288613"/>
    <n v="-2.4842897280170639E-2"/>
    <n v="-0.83863984477054698"/>
  </r>
  <r>
    <x v="3"/>
    <x v="46"/>
    <n v="9.4111800900292086E-2"/>
    <n v="-5.6969775323895799E-2"/>
    <n v="-5.7"/>
    <n v="-0.48148878244982402"/>
    <n v="-64.394213335898826"/>
    <n v="-5.6969775323895799E-2"/>
    <n v="-0.84783249656019788"/>
  </r>
  <r>
    <x v="3"/>
    <x v="46"/>
    <n v="9.0592293255334563E-2"/>
    <n v="-3.7397091664267523E-2"/>
    <n v="-3.74"/>
    <n v="-0.50087959398149884"/>
    <n v="-65.725766203554556"/>
    <n v="-3.7397091664267523E-2"/>
    <n v="-0.85352311863465891"/>
  </r>
  <r>
    <x v="3"/>
    <x v="46"/>
    <n v="8.1909886354129685E-2"/>
    <n v="-9.584045826871268E-2"/>
    <n v="-9.58"/>
    <n v="-0.54871552242557797"/>
    <n v="-69.010624477414893"/>
    <n v="-9.584045826871268E-2"/>
    <n v="-0.86756153007048509"/>
  </r>
  <r>
    <x v="3"/>
    <x v="46"/>
    <n v="7.9065617144626552E-2"/>
    <n v="-3.472437011090701E-2"/>
    <n v="-3.47"/>
    <n v="-0.5643860916501795"/>
    <n v="-70.08671102256703"/>
    <n v="-3.472437011090701E-2"/>
    <n v="-0.87216037251723977"/>
  </r>
  <r>
    <x v="3"/>
    <x v="46"/>
    <n v="8.6667986711578784E-2"/>
    <n v="9.6152662073654582E-2"/>
    <n v="9.6199999999999992"/>
    <n v="-0.52250065472603513"/>
    <n v="-67.210468656008331"/>
    <n v="9.6152662073654582E-2"/>
    <n v="-0.85986825201626804"/>
  </r>
  <r>
    <x v="3"/>
    <x v="46"/>
    <n v="8.4801246314431103E-2"/>
    <n v="-2.1538984208321121E-2"/>
    <n v="-2.15"/>
    <n v="-0.53278550558337479"/>
    <n v="-67.916721853824839"/>
    <n v="-2.1538984208321121E-2"/>
    <n v="-0.86288654752317406"/>
  </r>
  <r>
    <x v="3"/>
    <x v="46"/>
    <n v="9.9735625662522392E-2"/>
    <n v="0.17611037569797869"/>
    <n v="17.61"/>
    <n v="-0.45050418544012172"/>
    <n v="-62.266523685879172"/>
    <n v="0.17611037569797869"/>
    <n v="-0.83873944589423333"/>
  </r>
  <r>
    <x v="3"/>
    <x v="47"/>
    <n v="0.10133054291020011"/>
    <n v="1.599144976614952E-2"/>
    <n v="1.6"/>
    <n v="-0.44171695072487799"/>
    <n v="-61.663110694899707"/>
    <n v="1.599144976614952E-2"/>
    <n v="-0.83616065584398946"/>
  </r>
  <r>
    <x v="3"/>
    <x v="47"/>
    <n v="0.1007311762288698"/>
    <n v="-5.9149656571115816E-3"/>
    <n v="-0.59"/>
    <n v="-0.44501917578828792"/>
    <n v="-61.889872078539867"/>
    <n v="-5.9149656571115816E-3"/>
    <n v="-0.83712975993795602"/>
  </r>
  <r>
    <x v="3"/>
    <x v="47"/>
    <n v="0.1035952222058496"/>
    <n v="2.8432567594291139E-2"/>
    <n v="2.84"/>
    <n v="-0.42923964599035291"/>
    <n v="-60.806303290385863"/>
    <n v="2.8432567594291139E-2"/>
    <n v="-0.83249894082829345"/>
  </r>
  <r>
    <x v="3"/>
    <x v="47"/>
    <n v="0.1030116573236069"/>
    <n v="-5.6331254455260771E-3"/>
    <n v="-0.56000000000000005"/>
    <n v="-0.43245481066382208"/>
    <n v="-61.027086300625029"/>
    <n v="-5.6331254455260771E-3"/>
    <n v="-0.8334424953068662"/>
  </r>
  <r>
    <x v="3"/>
    <x v="47"/>
    <n v="0.1066472775792658"/>
    <n v="3.5293289615152552E-2"/>
    <n v="3.53"/>
    <n v="-0.41242427392689368"/>
    <n v="-59.651603970286651"/>
    <n v="3.5293289615152552E-2"/>
    <n v="-0.82756413305615428"/>
  </r>
  <r>
    <x v="3"/>
    <x v="47"/>
    <n v="9.7665254981128435E-2"/>
    <n v="-8.4221771075791985E-2"/>
    <n v="-8.42"/>
    <n v="-0.46191094221791518"/>
    <n v="-63.049817343976557"/>
    <n v="-8.4221771075791985E-2"/>
    <n v="-0.84208698716715458"/>
  </r>
  <r>
    <x v="3"/>
    <x v="47"/>
    <n v="0.1012494755893156"/>
    <n v="3.6699034972874862E-2"/>
    <n v="3.67"/>
    <n v="-0.44216359306784908"/>
    <n v="-61.693781298429037"/>
    <n v="3.6699034972874862E-2"/>
    <n v="-0.83629173198652995"/>
  </r>
  <r>
    <x v="3"/>
    <x v="47"/>
    <n v="9.2743484169889395E-2"/>
    <n v="-8.40102269164128E-2"/>
    <n v="-8.4"/>
    <n v="-0.48902755619645549"/>
    <n v="-64.911895423857757"/>
    <n v="-8.40102269164128E-2"/>
    <n v="-0.85004490073043448"/>
  </r>
  <r>
    <x v="3"/>
    <x v="47"/>
    <n v="8.6175383698706517E-2"/>
    <n v="-7.0820074638896391E-2"/>
    <n v="-7.08"/>
    <n v="-0.52521466280504181"/>
    <n v="-67.396837608877547"/>
    <n v="-7.0820074638896391E-2"/>
    <n v="-0.86066473205318827"/>
  </r>
  <r>
    <x v="3"/>
    <x v="47"/>
    <n v="8.1969712806725756E-2"/>
    <n v="-4.8803622467002539E-2"/>
    <n v="-4.88"/>
    <n v="-0.54838590715437308"/>
    <n v="-68.987990037444263"/>
    <n v="-4.8803622467002539E-2"/>
    <n v="-0.86746479786640318"/>
  </r>
  <r>
    <x v="3"/>
    <x v="47"/>
    <n v="8.1485929245966898E-2"/>
    <n v="-5.9019794530640324E-3"/>
    <n v="-0.59"/>
    <n v="-0.55105132425106218"/>
    <n v="-69.171022283041495"/>
    <n v="-5.9019794530640324E-3"/>
    <n v="-0.86824701790620329"/>
  </r>
  <r>
    <x v="3"/>
    <x v="47"/>
    <n v="8.3455312580167182E-2"/>
    <n v="2.4168385295768809E-2"/>
    <n v="2.42"/>
    <n v="-0.54020095967753656"/>
    <n v="-68.425935671303364"/>
    <n v="2.4168385295768809E-2"/>
    <n v="-0.86506276107109392"/>
  </r>
  <r>
    <x v="3"/>
    <x v="47"/>
    <n v="7.6714755170750243E-2"/>
    <n v="-8.0768463996129136E-2"/>
    <n v="-8.08"/>
    <n v="-0.57733822191127615"/>
    <n v="-70.976124349247172"/>
    <n v="-8.0768463996129136E-2"/>
    <n v="-0.87596143459526032"/>
  </r>
  <r>
    <x v="3"/>
    <x v="47"/>
    <n v="8.7016829700503381E-2"/>
    <n v="0.13429065251949221"/>
    <n v="13.43"/>
    <n v="-0.5205786959366927"/>
    <n v="-67.078489149462968"/>
    <n v="0.13429065251949221"/>
    <n v="-0.85930421470947616"/>
  </r>
  <r>
    <x v="3"/>
    <x v="47"/>
    <n v="8.3902246681793941E-2"/>
    <n v="-3.5792880864877419E-2"/>
    <n v="-3.58"/>
    <n v="-0.53773856555711474"/>
    <n v="-68.256844865228004"/>
    <n v="-3.5792880864877419E-2"/>
    <n v="-0.86434012219057021"/>
  </r>
  <r>
    <x v="3"/>
    <x v="47"/>
    <n v="9.2679480457397143E-2"/>
    <n v="0.1046126191220071"/>
    <n v="10.46"/>
    <n v="-0.48938018618094858"/>
    <n v="-64.936110267383313"/>
    <n v="0.1046126191220071"/>
    <n v="-0.85014838706315432"/>
  </r>
  <r>
    <x v="3"/>
    <x v="47"/>
    <n v="9.4036298170063121E-2"/>
    <n v="1.4639893382760951E-2"/>
    <n v="1.46"/>
    <n v="-0.48190476654751252"/>
    <n v="-64.422778660112925"/>
    <n v="1.4639893382760951E-2"/>
    <n v="-0.84795457542652408"/>
  </r>
  <r>
    <x v="3"/>
    <x v="47"/>
    <n v="9.3584734901058522E-2"/>
    <n v="-4.8020102640360376E-3"/>
    <n v="-0.48"/>
    <n v="-0.48439266517629942"/>
    <n v="-64.593620842152944"/>
    <n v="-4.8020102640360376E-3"/>
    <n v="-0.8486846991159257"/>
  </r>
  <r>
    <x v="3"/>
    <x v="47"/>
    <n v="8.9449818451517352E-2"/>
    <n v="-4.418366364891424E-2"/>
    <n v="-4.42"/>
    <n v="-0.50717408623306293"/>
    <n v="-66.158004389889186"/>
    <n v="-4.418366364891424E-2"/>
    <n v="-0.85537036347512185"/>
  </r>
  <r>
    <x v="3"/>
    <x v="47"/>
    <n v="9.1921716814922158E-2"/>
    <n v="2.763447043489076E-2"/>
    <n v="2.76"/>
    <n v="-0.49355510308952238"/>
    <n v="-65.222798762743864"/>
    <n v="2.763447043489076E-2"/>
    <n v="-0.85137360006056617"/>
  </r>
  <r>
    <x v="3"/>
    <x v="47"/>
    <n v="9.079884483150831E-2"/>
    <n v="-1.221552449542118E-2"/>
    <n v="-1.22"/>
    <n v="-0.49974159313331351"/>
    <n v="-65.647620516339771"/>
    <n v="-1.221552449542118E-2"/>
    <n v="-0.8531891494896926"/>
  </r>
  <r>
    <x v="4"/>
    <x v="48"/>
    <n v="9.3908213515100342E-2"/>
    <m/>
    <m/>
    <m/>
    <n v="0"/>
    <n v="3.4244584161416958E-2"/>
    <n v="-0.84816167296358314"/>
  </r>
  <r>
    <x v="4"/>
    <x v="48"/>
    <n v="9.3954069094854681E-2"/>
    <n v="4.8830212010120277E-4"/>
    <n v="0.05"/>
    <n v="4.8830212010120277E-4"/>
    <n v="0"/>
    <n v="4.8830212010120277E-4"/>
    <n v="-0.84808752998657866"/>
  </r>
  <r>
    <x v="4"/>
    <x v="48"/>
    <n v="9.8166778915716457E-2"/>
    <n v="4.4837970951622008E-2"/>
    <n v="4.4800000000000004"/>
    <n v="4.5348167547999862E-2"/>
    <n v="0"/>
    <n v="4.4837970951622008E-2"/>
    <n v="-0.84127608306892765"/>
  </r>
  <r>
    <x v="4"/>
    <x v="48"/>
    <n v="9.8993214781737643E-2"/>
    <n v="8.4186918950528433E-3"/>
    <n v="0.84"/>
    <n v="5.4148631693644589E-2"/>
    <n v="0"/>
    <n v="8.4186918950528433E-3"/>
    <n v="-0.8399398353159091"/>
  </r>
  <r>
    <x v="4"/>
    <x v="48"/>
    <n v="0.10482642361541469"/>
    <n v="5.8925339949189803E-2"/>
    <n v="5.89"/>
    <n v="0.1162646981731659"/>
    <n v="0"/>
    <n v="5.8925339949189803E-2"/>
    <n v="-0.83050823569957566"/>
  </r>
  <r>
    <x v="4"/>
    <x v="48"/>
    <n v="0.1078594988677299"/>
    <n v="2.8934262447442679E-2"/>
    <n v="2.89"/>
    <n v="0.14856299391092359"/>
    <n v="0"/>
    <n v="2.8934262447442679E-2"/>
    <n v="-0.82560411650862708"/>
  </r>
  <r>
    <x v="4"/>
    <x v="48"/>
    <n v="0.10920818795077861"/>
    <n v="1.250412895671449E-2"/>
    <n v="1.25"/>
    <n v="0.16292477370169589"/>
    <n v="0"/>
    <n v="1.250412895671449E-2"/>
    <n v="-0.82342344789193089"/>
  </r>
  <r>
    <x v="4"/>
    <x v="48"/>
    <n v="0.1124684619268544"/>
    <n v="2.9853750320857349E-2"/>
    <n v="2.99"/>
    <n v="0.19764243953772589"/>
    <n v="0"/>
    <n v="2.9853750320857349E-2"/>
    <n v="-0.81815197559277864"/>
  </r>
  <r>
    <x v="4"/>
    <x v="48"/>
    <n v="0.10533708128980369"/>
    <n v="-6.3407825757310632E-2"/>
    <n v="-6.34"/>
    <n v="0.1217025364119573"/>
    <n v="-6.3407825757310654"/>
    <n v="-6.3407825757310632E-2"/>
    <n v="-0.82968256343870295"/>
  </r>
  <r>
    <x v="4"/>
    <x v="48"/>
    <n v="0.1067792204356352"/>
    <n v="1.369070728154975E-2"/>
    <n v="1.37"/>
    <n v="0.1370594374949452"/>
    <n v="-5.0585216457563789"/>
    <n v="1.369070728154975E-2"/>
    <n v="-0.82735079726979832"/>
  </r>
  <r>
    <x v="4"/>
    <x v="48"/>
    <n v="0.1228950678754393"/>
    <n v="0.15092681304522609"/>
    <n v="15.09"/>
    <n v="0.30867219463905471"/>
    <n v="0"/>
    <n v="0.15092681304522609"/>
    <n v="-0.80129340332692989"/>
  </r>
  <r>
    <x v="4"/>
    <x v="48"/>
    <n v="0.12973841530442951"/>
    <n v="5.5684475766971442E-2"/>
    <n v="5.57"/>
    <n v="0.38154491974834248"/>
    <n v="0"/>
    <n v="5.5684475766971442E-2"/>
    <n v="-0.79022853065975085"/>
  </r>
  <r>
    <x v="4"/>
    <x v="48"/>
    <n v="0.13184454801778189"/>
    <n v="1.6233686132286929E-2"/>
    <n v="1.62"/>
    <n v="0.40397248635319261"/>
    <n v="0"/>
    <n v="1.6233686132286929E-2"/>
    <n v="-0.78682316646697259"/>
  </r>
  <r>
    <x v="4"/>
    <x v="48"/>
    <n v="0.13065126032002419"/>
    <n v="-9.0507170428978378E-3"/>
    <n v="-0.91"/>
    <n v="0.39126552864319608"/>
    <n v="-0.90507170428978312"/>
    <n v="-9.0507170428978378E-3"/>
    <n v="-0.78875256966738094"/>
  </r>
  <r>
    <x v="4"/>
    <x v="48"/>
    <n v="0.13202710943805021"/>
    <n v="1.053069916551852E-2"/>
    <n v="1.05"/>
    <n v="0.40591652738469358"/>
    <n v="0"/>
    <n v="1.053069916551852E-2"/>
    <n v="-0.78652798652905931"/>
  </r>
  <r>
    <x v="4"/>
    <x v="48"/>
    <n v="0.13385204287174041"/>
    <n v="1.382241451363808E-2"/>
    <n v="1.38"/>
    <n v="0.42534968839777942"/>
    <n v="0"/>
    <n v="1.382241451363808E-2"/>
    <n v="-0.78357728787180303"/>
  </r>
  <r>
    <x v="4"/>
    <x v="48"/>
    <n v="0.12950334415519041"/>
    <n v="-3.2488848307806628E-2"/>
    <n v="-3.25"/>
    <n v="0.37904171858584462"/>
    <n v="-3.2488848307806588"/>
    <n v="-3.2488848307806628E-2"/>
    <n v="-0.79060861253650017"/>
  </r>
  <r>
    <x v="4"/>
    <x v="48"/>
    <n v="0.13082371574632801"/>
    <n v="1.019565633421271E-2"/>
    <n v="1.02"/>
    <n v="0.39310195401908787"/>
    <n v="-2.2624437105634621"/>
    <n v="1.019565633421271E-2"/>
    <n v="-0.78847372991057829"/>
  </r>
  <r>
    <x v="4"/>
    <x v="48"/>
    <n v="0.1264559303817335"/>
    <n v="-3.3386801006812912E-2"/>
    <n v="-3.34"/>
    <n v="0.34659073629805032"/>
    <n v="-5.5255880532910524"/>
    <n v="-3.3386801006812912E-2"/>
    <n v="-0.79553591539776725"/>
  </r>
  <r>
    <x v="4"/>
    <x v="48"/>
    <n v="0.1266415744570579"/>
    <n v="1.4680535326734301E-3"/>
    <n v="0.15"/>
    <n v="0.34856760358553779"/>
    <n v="-5.3868945590854507"/>
    <n v="1.4680535326734301E-3"/>
    <n v="-0.79523575117606204"/>
  </r>
  <r>
    <x v="4"/>
    <x v="49"/>
    <n v="0.1357462383698233"/>
    <n v="7.1893167404142311E-2"/>
    <n v="7.19"/>
    <n v="0.44552040006591592"/>
    <n v="0"/>
    <n v="7.1893167404142311E-2"/>
    <n v="-0.7805146007569792"/>
  </r>
  <r>
    <x v="4"/>
    <x v="49"/>
    <n v="0.13751625199387871"/>
    <n v="1.303913570874227E-2"/>
    <n v="1.3"/>
    <n v="0.46436873673213069"/>
    <n v="0"/>
    <n v="1.303913570874227E-2"/>
    <n v="-0.77765270085016203"/>
  </r>
  <r>
    <x v="4"/>
    <x v="49"/>
    <n v="0.1448047033515116"/>
    <n v="5.3000654482332273E-2"/>
    <n v="5.3"/>
    <n v="0.54198123818239985"/>
    <n v="0"/>
    <n v="5.3000654482332273E-2"/>
    <n v="-0.76586814847284168"/>
  </r>
  <r>
    <x v="4"/>
    <x v="49"/>
    <n v="0.1385928474742821"/>
    <n v="-4.2898163757501002E-2"/>
    <n v="-4.29"/>
    <n v="0.47583307451585721"/>
    <n v="-4.2898163757501013"/>
    <n v="-4.2898163757501002E-2"/>
    <n v="-0.77591197498050057"/>
  </r>
  <r>
    <x v="4"/>
    <x v="49"/>
    <n v="0.13901665592909981"/>
    <n v="3.0579388658302791E-3"/>
    <n v="0.31"/>
    <n v="0.48034608183389721"/>
    <n v="-3.9971404853897452"/>
    <n v="3.0579388658302791E-3"/>
    <n v="-0.77522672749942634"/>
  </r>
  <r>
    <x v="4"/>
    <x v="49"/>
    <n v="0.14424089408231591"/>
    <n v="3.7579944059944248E-2"/>
    <n v="3.76"/>
    <n v="0.53597740477857259"/>
    <n v="-0.3893583952359973"/>
    <n v="3.7579944059944248E-2"/>
    <n v="-0.76677976049268415"/>
  </r>
  <r>
    <x v="4"/>
    <x v="49"/>
    <n v="0.1456475949769484"/>
    <n v="9.7524415914234108E-3"/>
    <n v="0.98"/>
    <n v="0.55095693470442164"/>
    <n v="0"/>
    <n v="9.7524415914234108E-3"/>
    <n v="-0.76450529372895126"/>
  </r>
  <r>
    <x v="4"/>
    <x v="49"/>
    <n v="0.13665367637174439"/>
    <n v="-6.175123321897269E-2"/>
    <n v="-6.18"/>
    <n v="0.45518343131690592"/>
    <n v="-6.1751233218972681"/>
    <n v="-6.175123321897269E-2"/>
    <n v="-0.77904738225772829"/>
  </r>
  <r>
    <x v="4"/>
    <x v="49"/>
    <n v="0.138195377950632"/>
    <n v="1.1281815607314231E-2"/>
    <n v="1.1299999999999999"/>
    <n v="0.47160054246384209"/>
    <n v="-5.1166083638359181"/>
    <n v="1.1281815607314231E-2"/>
    <n v="-0.77655463556640658"/>
  </r>
  <r>
    <x v="4"/>
    <x v="49"/>
    <n v="0.13989603591266811"/>
    <n v="1.230618554148499E-2"/>
    <n v="1.23"/>
    <n v="0.48971033178235213"/>
    <n v="-3.948955741555904"/>
    <n v="1.230618554148499E-2"/>
    <n v="-0.77380487545330201"/>
  </r>
  <r>
    <x v="4"/>
    <x v="49"/>
    <n v="0.14189806293335019"/>
    <n v="1.431082022890107E-2"/>
    <n v="1.43"/>
    <n v="0.51102930853362594"/>
    <n v="-2.5743865143750879"/>
    <n v="1.431082022890107E-2"/>
    <n v="-0.7705678376892604"/>
  </r>
  <r>
    <x v="4"/>
    <x v="49"/>
    <n v="0.1523032864397138"/>
    <n v="7.3328862221684998E-2"/>
    <n v="7.33"/>
    <n v="0.62183136851201604"/>
    <n v="0"/>
    <n v="7.3328862221684998E-2"/>
    <n v="-0.75374383826995284"/>
  </r>
  <r>
    <x v="4"/>
    <x v="49"/>
    <n v="0.14827802677420721"/>
    <n v="-2.6429237080842109E-2"/>
    <n v="-2.64"/>
    <n v="0.57896760276846537"/>
    <n v="-2.6429237080842078"/>
    <n v="-2.6429237080842109E-2"/>
    <n v="-0.76025220075093447"/>
  </r>
  <r>
    <x v="4"/>
    <x v="49"/>
    <n v="0.1420591631880305"/>
    <n v="-4.1940560725471372E-2"/>
    <n v="-4.1900000000000004"/>
    <n v="0.51274481614100265"/>
    <n v="-6.7261340783596539"/>
    <n v="-4.1940560725471372E-2"/>
    <n v="-0.77030735788413807"/>
  </r>
  <r>
    <x v="4"/>
    <x v="49"/>
    <n v="0.14011836027844049"/>
    <n v="-1.3661933986061411E-2"/>
    <n v="-1.37"/>
    <n v="0.49207779632512771"/>
    <n v="-8.000435477205853"/>
    <n v="-1.3661933986061411E-2"/>
    <n v="-0.773445403597809"/>
  </r>
  <r>
    <x v="4"/>
    <x v="49"/>
    <n v="0.1407230364920273"/>
    <n v="4.3154673833265536E-3"/>
    <n v="0.43"/>
    <n v="0.49851680938855458"/>
    <n v="-7.6034143572274839"/>
    <n v="4.3154673833265536E-3"/>
    <n v="-0.77246771462649266"/>
  </r>
  <r>
    <x v="4"/>
    <x v="49"/>
    <n v="0.13984821564418051"/>
    <n v="-6.2166143486844794E-3"/>
    <n v="-0.62"/>
    <n v="0.48920110828956492"/>
    <n v="-8.1778082973038018"/>
    <n v="-6.2166143486844794E-3"/>
    <n v="-0.77388219509653455"/>
  </r>
  <r>
    <x v="4"/>
    <x v="49"/>
    <n v="0.14030360784244841"/>
    <n v="3.256331846425375E-3"/>
    <n v="0.33"/>
    <n v="0.49405044128422021"/>
    <n v="-7.8788047702537396"/>
    <n v="3.256331846425375E-3"/>
    <n v="-0.77314588048738353"/>
  </r>
  <r>
    <x v="4"/>
    <x v="49"/>
    <n v="0.1469905432870226"/>
    <n v="4.7660466807690087E-2"/>
    <n v="4.7699999999999996"/>
    <n v="0.56525758275006144"/>
    <n v="-3.488265602721675"/>
    <n v="4.7660466807690087E-2"/>
    <n v="-0.76233390725416472"/>
  </r>
  <r>
    <x v="4"/>
    <x v="49"/>
    <n v="0.14001261478888491"/>
    <n v="-4.7471955284308143E-2"/>
    <n v="-4.75"/>
    <n v="0.49095174477332632"/>
    <n v="-8.0698663424402923"/>
    <n v="-4.7471955284308143E-2"/>
    <n v="-0.77361638138159128"/>
  </r>
  <r>
    <x v="4"/>
    <x v="50"/>
    <n v="0.1406166477225817"/>
    <n v="4.314132227353662E-3"/>
    <n v="0.43"/>
    <n v="0.49738390774488211"/>
    <n v="-7.6732675901632783"/>
    <n v="4.314132227353662E-3"/>
    <n v="-0.77263973251676465"/>
  </r>
  <r>
    <x v="4"/>
    <x v="50"/>
    <n v="0.13621720604558599"/>
    <n v="-3.1286776837940573E-2"/>
    <n v="-3.13"/>
    <n v="0.45053559158254458"/>
    <n v="-10.561873463246091"/>
    <n v="-3.1286776837940573E-2"/>
    <n v="-0.7797531024673271"/>
  </r>
  <r>
    <x v="4"/>
    <x v="50"/>
    <n v="0.12581498881168859"/>
    <n v="-7.6364928747813421E-2"/>
    <n v="-7.64"/>
    <n v="0.33976554448517621"/>
    <n v="-17.39180962356323"/>
    <n v="-7.6364928747813421E-2"/>
    <n v="-0.79657224110433666"/>
  </r>
  <r>
    <x v="4"/>
    <x v="50"/>
    <n v="0.1224058949711031"/>
    <n v="-2.709608666490437E-2"/>
    <n v="-2.71"/>
    <n v="0.30346314118115297"/>
    <n v="-19.63016830923408"/>
    <n v="-2.709608666490437E-2"/>
    <n v="-0.80208433728942086"/>
  </r>
  <r>
    <x v="4"/>
    <x v="50"/>
    <n v="0.1280957273789636"/>
    <n v="4.6483320179993903E-2"/>
    <n v="4.6500000000000004"/>
    <n v="0.36405243571549711"/>
    <n v="-15.894311689939981"/>
    <n v="4.6483320179993903E-2"/>
    <n v="-0.79288456017100928"/>
  </r>
  <r>
    <x v="4"/>
    <x v="50"/>
    <n v="0.1337914357743665"/>
    <n v="4.4464468190671853E-2"/>
    <n v="4.45"/>
    <n v="0.42470430185377728"/>
    <n v="-12.15459698742275"/>
    <n v="4.4464468190671853E-2"/>
    <n v="-0.7836752822849361"/>
  </r>
  <r>
    <x v="4"/>
    <x v="50"/>
    <n v="0.1381088451868541"/>
    <n v="3.2269699383215437E-2"/>
    <n v="3.23"/>
    <n v="0.47067908138457248"/>
    <n v="-9.319852240009471"/>
    <n v="3.2269699383215437E-2"/>
    <n v="-0.77669454867511212"/>
  </r>
  <r>
    <x v="4"/>
    <x v="50"/>
    <n v="0.1339151243849489"/>
    <n v="-3.036533102735961E-2"/>
    <n v="-3.04"/>
    <n v="0.4260214242433169"/>
    <n v="-12.073384944351471"/>
    <n v="-3.036533102735961E-2"/>
    <n v="-0.78347529262480631"/>
  </r>
  <r>
    <x v="4"/>
    <x v="50"/>
    <n v="0.1431580347480931"/>
    <n v="6.9020660702780567E-2"/>
    <n v="6.9"/>
    <n v="0.52444636512091081"/>
    <n v="-6.0046318798515639"/>
    <n v="6.9020660702780567E-2"/>
    <n v="-0.76853061426329417"/>
  </r>
  <r>
    <x v="4"/>
    <x v="50"/>
    <n v="0.14160341776314961"/>
    <n v="-1.085944625936686E-2"/>
    <n v="-1.0900000000000001"/>
    <n v="0.50789172174359321"/>
    <n v="-7.0253695285817246"/>
    <n v="-1.085944625936686E-2"/>
    <n v="-0.77104424361839063"/>
  </r>
  <r>
    <x v="4"/>
    <x v="50"/>
    <n v="0.14990742604173499"/>
    <n v="5.8642710817015109E-2"/>
    <n v="5.86"/>
    <n v="0.59631857992517379"/>
    <n v="-1.5730851605274909"/>
    <n v="5.8642710817015109E-2"/>
    <n v="-0.75761765740701292"/>
  </r>
  <r>
    <x v="4"/>
    <x v="50"/>
    <n v="0.1503416852573578"/>
    <n v="2.89684925616629E-3"/>
    <n v="0.28999999999999998"/>
    <n v="0.60094287421603454"/>
    <n v="-1.2879572254880129"/>
    <n v="2.89684925616629E-3"/>
    <n v="-0.75691551229816456"/>
  </r>
  <r>
    <x v="4"/>
    <x v="50"/>
    <n v="0.15373931352699599"/>
    <n v="2.259937597361672E-2"/>
    <n v="2.2599999999999998"/>
    <n v="0.63712318414272517"/>
    <n v="0"/>
    <n v="2.259937597361672E-2"/>
    <n v="-0.75142195456723671"/>
  </r>
  <r>
    <x v="4"/>
    <x v="50"/>
    <n v="0.15042756139599581"/>
    <n v="-2.1541348501069368E-2"/>
    <n v="-2.15"/>
    <n v="0.60185734309392647"/>
    <n v="-2.1541348501069342"/>
    <n v="-2.1541348501069368E-2"/>
    <n v="-0.75677666087361861"/>
  </r>
  <r>
    <x v="4"/>
    <x v="50"/>
    <n v="0.1521371992971676"/>
    <n v="1.136519056285978E-2"/>
    <n v="1.1399999999999999"/>
    <n v="0.6200627570527053"/>
    <n v="-1.0420979468905129"/>
    <n v="1.136519056285978E-2"/>
    <n v="-0.75401238127511216"/>
  </r>
  <r>
    <x v="4"/>
    <x v="50"/>
    <n v="0.14937069536985881"/>
    <n v="-1.8184270119926519E-2"/>
    <n v="-1.82"/>
    <n v="0.59060309826722612"/>
    <n v="-2.8415751683254862"/>
    <n v="-1.8184270119926519E-2"/>
    <n v="-0.75848548658016302"/>
  </r>
  <r>
    <x v="4"/>
    <x v="50"/>
    <n v="0.15054625541793509"/>
    <n v="7.8700848594530637E-3"/>
    <n v="0.79"/>
    <n v="0.60312127962829809"/>
    <n v="-2.0769301200894268"/>
    <n v="7.8700848594530637E-3"/>
    <n v="-0.75658474686475941"/>
  </r>
  <r>
    <x v="4"/>
    <x v="50"/>
    <n v="0.15697337975984679"/>
    <n v="4.2692023950175351E-2"/>
    <n v="4.2699999999999996"/>
    <n v="0.67156177169322517"/>
    <n v="0"/>
    <n v="4.2692023950175351E-2"/>
    <n v="-0.7461928570480717"/>
  </r>
  <r>
    <x v="4"/>
    <x v="50"/>
    <n v="0.15667499790383199"/>
    <n v="-1.9008436747128821E-3"/>
    <n v="-0.19"/>
    <n v="0.66838439407261019"/>
    <n v="-0.19008436747128379"/>
    <n v="-1.9008436747128821E-3"/>
    <n v="-0.74667530475034882"/>
  </r>
  <r>
    <x v="4"/>
    <x v="50"/>
    <n v="0.1508209677906025"/>
    <n v="-3.7364162703373623E-2"/>
    <n v="-3.74"/>
    <n v="0.60604660812071187"/>
    <n v="-3.919398294575076"/>
    <n v="-3.7364162703373623E-2"/>
    <n v="-0.75614056988043932"/>
  </r>
  <r>
    <x v="4"/>
    <x v="50"/>
    <n v="0.1515991048932479"/>
    <n v="5.1593429882095254E-3"/>
    <n v="0.52"/>
    <n v="0.61433275342705707"/>
    <n v="-3.4236855158632489"/>
    <n v="5.1593429882095254E-3"/>
    <n v="-0.75488241543954315"/>
  </r>
  <r>
    <x v="4"/>
    <x v="50"/>
    <n v="0.15346266485117641"/>
    <n v="1.2292684440589291E-2"/>
    <n v="1.23"/>
    <n v="0.6341772365470435"/>
    <n v="-2.2365033574746378"/>
    <n v="1.2292684440589291E-2"/>
    <n v="-0.75186926232170204"/>
  </r>
  <r>
    <x v="4"/>
    <x v="51"/>
    <n v="0.15325273051114349"/>
    <n v="-1.3679831523615289E-3"/>
    <n v="-0.14000000000000001"/>
    <n v="0.63194170961947438"/>
    <n v="-2.3702421737975659"/>
    <n v="-1.3679831523615289E-3"/>
    <n v="-0.75220870099042902"/>
  </r>
  <r>
    <x v="4"/>
    <x v="51"/>
    <n v="0.14597528626027931"/>
    <n v="-4.7486555225422333E-2"/>
    <n v="-4.75"/>
    <n v="0.55444641950095908"/>
    <n v="-7.0063430604561372"/>
    <n v="-4.7486555225422333E-2"/>
    <n v="-0.76397545619522611"/>
  </r>
  <r>
    <x v="4"/>
    <x v="51"/>
    <n v="0.13623231365647889"/>
    <n v="-6.6743986967960689E-2"/>
    <n v="-6.67"/>
    <n v="0.45069646793539397"/>
    <n v="-13.21311048733206"/>
    <n v="-6.6743986967960689E-2"/>
    <n v="-0.77972867527105083"/>
  </r>
  <r>
    <x v="4"/>
    <x v="51"/>
    <n v="0.13749163706526329"/>
    <n v="9.2439405526054674E-3"/>
    <n v="0.92"/>
    <n v="0.46410661984486362"/>
    <n v="-12.410857639931409"/>
    <n v="9.2439405526054674E-3"/>
    <n v="-0.77769250023981273"/>
  </r>
  <r>
    <x v="4"/>
    <x v="51"/>
    <n v="0.13152671065566371"/>
    <n v="-4.3383921647308643E-2"/>
    <n v="-4.34"/>
    <n v="0.40058793296620809"/>
    <n v="-16.210818129235602"/>
    <n v="-4.3383921647308643E-2"/>
    <n v="-0.78733707139101783"/>
  </r>
  <r>
    <x v="4"/>
    <x v="51"/>
    <n v="0.12449754453805389"/>
    <n v="-5.3442879264365861E-2"/>
    <n v="-5.34"/>
    <n v="0.32573648116556719"/>
    <n v="-20.688753259614849"/>
    <n v="-5.3442879264365861E-2"/>
    <n v="-0.7987023906086741"/>
  </r>
  <r>
    <x v="4"/>
    <x v="51"/>
    <n v="0.13067002289386481"/>
    <n v="4.9579117232502863E-2"/>
    <n v="4.96"/>
    <n v="0.39146532558468072"/>
    <n v="-16.756571659617329"/>
    <n v="4.9579117232502863E-2"/>
    <n v="-0.78872223283403897"/>
  </r>
  <r>
    <x v="4"/>
    <x v="51"/>
    <n v="0.13795629608426899"/>
    <n v="5.5760862583779991E-2"/>
    <n v="5.58"/>
    <n v="0.46905463239470269"/>
    <n v="-12.11484629092652"/>
    <n v="5.5760862583779991E-2"/>
    <n v="-0.77694120229208996"/>
  </r>
  <r>
    <x v="4"/>
    <x v="51"/>
    <n v="0.13041384806238809"/>
    <n v="-5.4672735032503923E-2"/>
    <n v="-5.47"/>
    <n v="0.38873739772951482"/>
    <n v="-16.919768012953579"/>
    <n v="-5.4672735032503923E-2"/>
    <n v="-0.78913643683584345"/>
  </r>
  <r>
    <x v="4"/>
    <x v="51"/>
    <n v="0.1306675143357395"/>
    <n v="1.945086945291719E-3"/>
    <n v="0.19"/>
    <n v="0.39143861271227692"/>
    <n v="-16.75816973830376"/>
    <n v="1.945086945291719E-3"/>
    <n v="-0.78872628887189511"/>
  </r>
  <r>
    <x v="4"/>
    <x v="51"/>
    <n v="0.13678226505407859"/>
    <n v="4.6796258040294081E-2"/>
    <n v="4.68"/>
    <n v="0.45655273307998939"/>
    <n v="-12.86276356963107"/>
    <n v="4.6796258040294081E-2"/>
    <n v="-0.7788394697688138"/>
  </r>
  <r>
    <x v="4"/>
    <x v="51"/>
    <n v="0.13320434889023011"/>
    <n v="-2.615774905053592E-2"/>
    <n v="-2.62"/>
    <n v="0.41845259220921083"/>
    <n v="-15.142077533133881"/>
    <n v="-2.615774905053592E-2"/>
    <n v="-0.78462453141848454"/>
  </r>
  <r>
    <x v="4"/>
    <x v="51"/>
    <n v="0.1289368207343316"/>
    <n v="-3.2037453667637113E-2"/>
    <n v="-3.2"/>
    <n v="0.3730089830065686"/>
    <n v="-17.86070929249804"/>
    <n v="-3.2037453667637113E-2"/>
    <n v="-0.79152461301431054"/>
  </r>
  <r>
    <x v="4"/>
    <x v="51"/>
    <n v="0.1197472477529595"/>
    <n v="-7.1271906109014349E-2"/>
    <n v="-7.13"/>
    <n v="0.27515201568289133"/>
    <n v="-23.714933107664159"/>
    <n v="-7.1271906109014349E-2"/>
    <n v="-0.80638305122159504"/>
  </r>
  <r>
    <x v="4"/>
    <x v="51"/>
    <n v="0.1152962873326753"/>
    <n v="-3.7169626056597127E-2"/>
    <n v="-3.72"/>
    <n v="0.22775509209464209"/>
    <n v="-26.55042051775478"/>
    <n v="-3.7169626056597127E-2"/>
    <n v="-0.81357972080590768"/>
  </r>
  <r>
    <x v="4"/>
    <x v="51"/>
    <n v="0.112659875169576"/>
    <n v="-2.2866409873998909E-2"/>
    <n v="-2.29"/>
    <n v="0.19968074093391669"/>
    <n v="-28.229948707268662"/>
    <n v="-2.2866409873998909E-2"/>
    <n v="-0.81784248331878506"/>
  </r>
  <r>
    <x v="4"/>
    <x v="51"/>
    <n v="0.12057528758548559"/>
    <n v="7.0259374990388368E-2"/>
    <n v="7.03"/>
    <n v="0.28396955997993972"/>
    <n v="-23.187429760413231"/>
    <n v="7.0259374990388368E-2"/>
    <n v="-0.80504421004696169"/>
  </r>
  <r>
    <x v="4"/>
    <x v="51"/>
    <n v="0.12840793566437109"/>
    <n v="6.4960641900458249E-2"/>
    <n v="6.5"/>
    <n v="0.36737704677688549"/>
    <n v="-18.197635891625652"/>
    <n v="6.4960641900458249E-2"/>
    <n v="-0.79237975678940142"/>
  </r>
  <r>
    <x v="4"/>
    <x v="51"/>
    <n v="0.1290666749821186"/>
    <n v="5.1300514593530799E-3"/>
    <n v="0.51"/>
    <n v="0.37439176139118913"/>
    <n v="-17.77798555425295"/>
    <n v="5.1300514593530799E-3"/>
    <n v="-0.79131465425772762"/>
  </r>
  <r>
    <x v="4"/>
    <x v="51"/>
    <n v="0.12672064091570259"/>
    <n v="-1.817691566580637E-2"/>
    <n v="-1.82"/>
    <n v="0.34940955825260239"/>
    <n v="-19.272528176706011"/>
    <n v="-1.817691566580637E-2"/>
    <n v="-0.79510791018797455"/>
  </r>
  <r>
    <x v="4"/>
    <x v="52"/>
    <n v="0.12808164591048321"/>
    <n v="1.074019974130325E-2"/>
    <n v="1.07"/>
    <n v="0.36390248644105921"/>
    <n v="-18.405499004713391"/>
    <n v="1.074019974130325E-2"/>
    <n v="-0.79290732821798038"/>
  </r>
  <r>
    <x v="4"/>
    <x v="52"/>
    <n v="0.12987846148137269"/>
    <n v="1.402867333657842E-2"/>
    <n v="1.4"/>
    <n v="0.38303622888628791"/>
    <n v="-17.260836404189391"/>
    <n v="1.402867333657842E-2"/>
    <n v="-0.79000209277515121"/>
  </r>
  <r>
    <x v="4"/>
    <x v="52"/>
    <n v="0.12023126869027111"/>
    <n v="-7.4278619265021106E-2"/>
    <n v="-7.43"/>
    <n v="0.28030620741111267"/>
    <n v="-23.406587235228901"/>
    <n v="-7.4278619265021106E-2"/>
    <n v="-0.80560044737235692"/>
  </r>
  <r>
    <x v="4"/>
    <x v="52"/>
    <n v="0.1126445575866938"/>
    <n v="-6.3100981851247906E-2"/>
    <n v="-6.31"/>
    <n v="0.19951762865322409"/>
    <n v="-28.239706784023859"/>
    <n v="-6.3100981851247906E-2"/>
    <n v="-0.81786725001460459"/>
  </r>
  <r>
    <x v="4"/>
    <x v="52"/>
    <n v="0.1117783709327593"/>
    <n v="-7.6895561800032208E-3"/>
    <n v="-0.77"/>
    <n v="0.1902938704587909"/>
    <n v="-28.791511590201619"/>
    <n v="-7.6895561800032208E-3"/>
    <n v="-0.81926777002783568"/>
  </r>
  <r>
    <x v="4"/>
    <x v="52"/>
    <n v="0.1096155343446558"/>
    <n v="-1.9349330018457289E-2"/>
    <n v="-1.93"/>
    <n v="0.16726248154033699"/>
    <n v="-30.169348132558302"/>
    <n v="-1.9349330018457289E-2"/>
    <n v="-0.82276481759053888"/>
  </r>
  <r>
    <x v="4"/>
    <x v="52"/>
    <n v="0.1086065492379439"/>
    <n v="-9.2047638388499387E-3"/>
    <n v="-0.92"/>
    <n v="0.1565181060598082"/>
    <n v="-30.812122791711051"/>
    <n v="-9.2047638388499387E-3"/>
    <n v="-0.82439622558855352"/>
  </r>
  <r>
    <x v="4"/>
    <x v="52"/>
    <n v="0.1074380374542037"/>
    <n v="-1.075912817357016E-2"/>
    <n v="-1.08"/>
    <n v="0.14407497952165599"/>
    <n v="-31.55652403065227"/>
    <n v="-1.075912817357016E-2"/>
    <n v="-0.82628556910520889"/>
  </r>
  <r>
    <x v="4"/>
    <x v="52"/>
    <n v="0.109791196900574"/>
    <n v="2.1902479811894748E-2"/>
    <n v="2.19"/>
    <n v="0.169133058663923"/>
    <n v="-30.05744217997772"/>
    <n v="2.1902479811894748E-2"/>
    <n v="-0.82248079228950099"/>
  </r>
  <r>
    <x v="4"/>
    <x v="52"/>
    <n v="0.1062103167466954"/>
    <n v="-3.2615366759517261E-2"/>
    <n v="-3.26"/>
    <n v="0.13100135516492301"/>
    <n v="-32.338644355376488"/>
    <n v="-3.2615366759517261E-2"/>
    <n v="-0.8282706463558378"/>
  </r>
  <r>
    <x v="4"/>
    <x v="52"/>
    <n v="0.1029285669594964"/>
    <n v="-3.089859712052034E-2"/>
    <n v="-3.09"/>
    <n v="9.6054999948919528E-2"/>
    <n v="-34.429285324067962"/>
    <n v="-3.089859712052034E-2"/>
    <n v="-0.83357684246785613"/>
  </r>
  <r>
    <x v="4"/>
    <x v="52"/>
    <n v="9.7756702659847899E-2"/>
    <n v="-5.0247122372583768E-2"/>
    <n v="-5.0199999999999996"/>
    <n v="4.0981390239403843E-2"/>
    <n v="-37.724025048447288"/>
    <n v="-5.0247122372583768E-2"/>
    <n v="-0.84193912723000564"/>
  </r>
  <r>
    <x v="4"/>
    <x v="52"/>
    <n v="9.1293970187863935E-2"/>
    <n v="-6.6110377049761415E-2"/>
    <n v="-6.61"/>
    <n v="-2.783828197110794E-2"/>
    <n v="-41.841113233635937"/>
    <n v="-6.6110377049761415E-2"/>
    <n v="-0.85238859112564425"/>
  </r>
  <r>
    <x v="4"/>
    <x v="52"/>
    <n v="8.615477859201584E-2"/>
    <n v="-5.6292782374046342E-2"/>
    <n v="-5.63"/>
    <n v="-8.2563969996487407E-2"/>
    <n v="-45.11503878949167"/>
    <n v="-5.6292782374046342E-2"/>
    <n v="-0.86069804804133476"/>
  </r>
  <r>
    <x v="4"/>
    <x v="52"/>
    <n v="9.2799328237298015E-2"/>
    <n v="7.7123402251978446E-2"/>
    <n v="7.71"/>
    <n v="-1.1808182014068301E-2"/>
    <n v="-40.882123848469412"/>
    <n v="7.7123402251978446E-2"/>
    <n v="-0.84995460756594088"/>
  </r>
  <r>
    <x v="4"/>
    <x v="52"/>
    <n v="9.0662116870090195E-2"/>
    <n v="-2.3030461618673951E-2"/>
    <n v="-2.2999999999999998"/>
    <n v="-3.4566695750080978E-2"/>
    <n v="-42.243635826154758"/>
    <n v="-2.3030461618673951E-2"/>
    <n v="-0.85341022221745233"/>
  </r>
  <r>
    <x v="4"/>
    <x v="52"/>
    <n v="9.1651846462882214E-2"/>
    <n v="1.0916683031019451E-2"/>
    <n v="1.0900000000000001"/>
    <n v="-2.4027366379994811E-2"/>
    <n v="-41.613127905444763"/>
    <n v="1.0916683031019451E-2"/>
    <n v="-0.85180994807781274"/>
  </r>
  <r>
    <x v="4"/>
    <x v="52"/>
    <n v="8.7767509586438225E-2"/>
    <n v="-4.2381436123243743E-2"/>
    <n v="-4.24"/>
    <n v="-6.5390488209794984E-2"/>
    <n v="-44.087647395556147"/>
    <n v="-4.2381436123243743E-2"/>
    <n v="-0.85809045529745309"/>
  </r>
  <r>
    <x v="4"/>
    <x v="52"/>
    <n v="9.1382727067296596E-2"/>
    <n v="4.1190840413420908E-2"/>
    <n v="4.12"/>
    <n v="-2.689313696077944E-2"/>
    <n v="-41.784570602287587"/>
    <n v="4.1190840413420908E-2"/>
    <n v="-0.85224508188846926"/>
  </r>
  <r>
    <x v="4"/>
    <x v="52"/>
    <n v="9.6945117028424663E-2"/>
    <n v="6.0869161379171637E-2"/>
    <n v="6.09"/>
    <n v="3.233906172473433E-2"/>
    <n v="-38.241046235520457"/>
    <n v="6.0869161379171637E-2"/>
    <n v="-0.84325136393337208"/>
  </r>
  <r>
    <x v="4"/>
    <x v="52"/>
    <n v="9.123047138403545E-2"/>
    <n v="-5.8947225188388352E-2"/>
    <n v="-5.89"/>
    <n v="-2.8514461417523122E-2"/>
    <n v="-41.881565190474497"/>
    <n v="-5.8947225188388352E-2"/>
    <n v="-0.85249126108156437"/>
  </r>
  <r>
    <x v="4"/>
    <x v="52"/>
    <n v="8.8414113138263015E-2"/>
    <n v="-3.0870806683843011E-2"/>
    <n v="-3.09"/>
    <n v="-5.850500367525191E-2"/>
    <n v="-43.675728156246898"/>
    <n v="-3.0870806683843011E-2"/>
    <n v="-0.85704497484489284"/>
  </r>
  <r>
    <x v="4"/>
    <x v="53"/>
    <n v="7.7469470839601595E-2"/>
    <n v="-0.1237884078704274"/>
    <n v="-12.38"/>
    <n v="-0.17505117028826639"/>
    <n v="-50.648020092246227"/>
    <n v="-0.1237884078704274"/>
    <n v="-0.87474114980592055"/>
  </r>
  <r>
    <x v="4"/>
    <x v="53"/>
    <n v="7.715360086334587E-2"/>
    <n v="-4.0773477969111571E-3"/>
    <n v="-0.41"/>
    <n v="-0.178414773581656"/>
    <n v="-50.849245278796332"/>
    <n v="-4.0773477969111571E-3"/>
    <n v="-0.875251873702803"/>
  </r>
  <r>
    <x v="4"/>
    <x v="53"/>
    <n v="8.2279083915918511E-2"/>
    <n v="6.6432194936058453E-2"/>
    <n v="6.64"/>
    <n v="-0.1238350636636468"/>
    <n v="-47.584052759902931"/>
    <n v="6.6432194936058453E-2"/>
    <n v="-0.8669645818587195"/>
  </r>
  <r>
    <x v="4"/>
    <x v="53"/>
    <n v="9.0543520910386588E-2"/>
    <n v="0.100443959766416"/>
    <n v="10.039999999999999"/>
    <n v="-3.5829588049533727E-2"/>
    <n v="-42.319187464200027"/>
    <n v="0.100443959766416"/>
    <n v="-0.85360197767142842"/>
  </r>
  <r>
    <x v="4"/>
    <x v="53"/>
    <n v="8.6825228277261926E-2"/>
    <n v="-4.1066357876724968E-2"/>
    <n v="-4.1100000000000003"/>
    <n v="-7.5424555240840907E-2"/>
    <n v="-44.687928354415483"/>
    <n v="-4.1066357876724968E-2"/>
    <n v="-0.85961401124881831"/>
  </r>
  <r>
    <x v="4"/>
    <x v="53"/>
    <n v="9.0553716446799812E-2"/>
    <n v="4.2942451675814557E-2"/>
    <n v="4.29"/>
    <n v="-3.5721018883625999E-2"/>
    <n v="-42.312692390685783"/>
    <n v="4.2942451675814557E-2"/>
    <n v="-0.85358549271090922"/>
  </r>
  <r>
    <x v="4"/>
    <x v="53"/>
    <n v="8.5422674710949068E-2"/>
    <n v="-5.6662961358026953E-2"/>
    <n v="-5.67"/>
    <n v="-9.0359921528980647E-2"/>
    <n v="-45.581426072600962"/>
    <n v="-5.6662961358026953E-2"/>
    <n v="-0.86188177227968554"/>
  </r>
  <r>
    <x v="4"/>
    <x v="53"/>
    <n v="9.1063931124500549E-2"/>
    <n v="6.6039332444695953E-2"/>
    <n v="6.6"/>
    <n v="-3.0287897981813638E-2"/>
    <n v="-41.987659777843191"/>
    <n v="6.6039332444695953E-2"/>
    <n v="-0.85276053672259144"/>
  </r>
  <r>
    <x v="4"/>
    <x v="53"/>
    <n v="8.8176631759342802E-2"/>
    <n v="-3.1706289521043152E-2"/>
    <n v="-3.17"/>
    <n v="-6.1033870640461618E-2"/>
    <n v="-43.827015832720157"/>
    <n v="-3.1706289521043152E-2"/>
    <n v="-0.85742895377418793"/>
  </r>
  <r>
    <x v="4"/>
    <x v="53"/>
    <n v="8.7718793114274204E-2"/>
    <n v="-5.1922900198565491E-3"/>
    <n v="-0.52"/>
    <n v="-6.5909255102918451E-2"/>
    <n v="-44.118682257797481"/>
    <n v="-5.1922900198565491E-3"/>
    <n v="-0.85816922399462681"/>
  </r>
  <r>
    <x v="4"/>
    <x v="53"/>
    <n v="9.1996021805778233E-2"/>
    <n v="4.8760687871434172E-2"/>
    <n v="4.88"/>
    <n v="-2.036234784739643E-2"/>
    <n v="-41.393870765525513"/>
    <n v="4.8760687871434172E-2"/>
    <n v="-0.85125345779526551"/>
  </r>
  <r>
    <x v="4"/>
    <x v="53"/>
    <n v="9.5968646890544893E-2"/>
    <n v="4.3182574711259303E-2"/>
    <n v="4.32"/>
    <n v="2.194092825664606E-2"/>
    <n v="-38.863107211320099"/>
    <n v="4.3182574711259303E-2"/>
    <n v="-0.84483019912346802"/>
  </r>
  <r>
    <x v="4"/>
    <x v="53"/>
    <n v="9.9289935494954684E-2"/>
    <n v="3.4608059111199241E-2"/>
    <n v="3.46"/>
    <n v="5.7308320309905847E-2"/>
    <n v="-36.747278011814409"/>
    <n v="3.4608059111199241E-2"/>
    <n v="-0.83946007348245999"/>
  </r>
  <r>
    <x v="4"/>
    <x v="53"/>
    <n v="0.102114327645304"/>
    <n v="2.844590578360107E-2"/>
    <n v="2.84"/>
    <n v="8.738441317365897E-2"/>
    <n v="-34.94799704158217"/>
    <n v="2.844590578360107E-2"/>
    <n v="-0.83489336985823581"/>
  </r>
  <r>
    <x v="4"/>
    <x v="53"/>
    <n v="8.9595389432943873E-2"/>
    <n v="-0.12259727406564221"/>
    <n v="-12.26"/>
    <n v="-4.5925951742899707E-2"/>
    <n v="-42.923195276794289"/>
    <n v="-0.12259727406564221"/>
    <n v="-0.85513499264378035"/>
  </r>
  <r>
    <x v="4"/>
    <x v="53"/>
    <n v="9.3879126645067396E-2"/>
    <n v="4.7812027373681072E-2"/>
    <n v="4.78"/>
    <n v="-3.0973723111249463E-4"/>
    <n v="-40.194237526966127"/>
    <n v="4.7812027373681072E-2"/>
    <n v="-0.84820870294657624"/>
  </r>
  <r>
    <x v="4"/>
    <x v="53"/>
    <n v="8.413543685617253E-2"/>
    <n v="-0.1037897361969847"/>
    <n v="-10.38"/>
    <n v="-0.1040673258825897"/>
    <n v="-46.401461837101849"/>
    <n v="-0.1037897361969847"/>
    <n v="-0.86396308162474922"/>
  </r>
  <r>
    <x v="4"/>
    <x v="53"/>
    <n v="8.5046878690723263E-2"/>
    <n v="1.083303146222225E-2"/>
    <n v="1.08"/>
    <n v="-9.4361659035842926E-2"/>
    <n v="-45.820827186854054"/>
    <n v="1.083303146222225E-2"/>
    <n v="-0.86248938940796638"/>
  </r>
  <r>
    <x v="4"/>
    <x v="53"/>
    <n v="8.8412859667255636E-2"/>
    <n v="3.9577948401527063E-2"/>
    <n v="3.96"/>
    <n v="-5.8518351506718913E-2"/>
    <n v="-43.676526680817943"/>
    <n v="3.9577948401527063E-2"/>
    <n v="-0.85704700155729241"/>
  </r>
  <r>
    <x v="4"/>
    <x v="53"/>
    <n v="8.6750268543692E-2"/>
    <n v="-1.880485632769768E-2"/>
    <n v="-1.88"/>
    <n v="-7.6222778641799049E-2"/>
    <n v="-44.735681504462072"/>
    <n v="-1.880485632769768E-2"/>
    <n v="-0.85973521215462112"/>
  </r>
  <r>
    <x v="4"/>
    <x v="53"/>
    <n v="9.8079599100985279E-2"/>
    <n v="0.13059706612420729"/>
    <n v="13.06"/>
    <n v="4.44198162199545E-2"/>
    <n v="-37.518323647591053"/>
    <n v="0.13059706612420729"/>
    <n v="-0.8414170423814803"/>
  </r>
  <r>
    <x v="4"/>
    <x v="54"/>
    <n v="9.7568180170739108E-2"/>
    <n v="-5.2143252514684768E-3"/>
    <n v="-0.52"/>
    <n v="3.8973871599104808E-2"/>
    <n v="-37.844123430349512"/>
    <n v="-5.2143252514684768E-3"/>
    <n v="-0.84224394550184312"/>
  </r>
  <r>
    <x v="4"/>
    <x v="54"/>
    <n v="0.10175955408328349"/>
    <n v="4.2958410264593461E-2"/>
    <n v="4.3"/>
    <n v="8.3606537429452121E-2"/>
    <n v="-35.174005784315021"/>
    <n v="4.2958410264593461E-2"/>
    <n v="-0.83546699619098763"/>
  </r>
  <r>
    <x v="4"/>
    <x v="54"/>
    <n v="9.8145954416977321E-2"/>
    <n v="-3.5511158621515548E-2"/>
    <n v="-3.55"/>
    <n v="4.5126413795483662E-2"/>
    <n v="-37.476051947705663"/>
    <n v="-3.5511158621515548E-2"/>
    <n v="-0.84130975378772388"/>
  </r>
  <r>
    <x v="4"/>
    <x v="54"/>
    <n v="9.0786552067818924E-2"/>
    <n v="-7.4984265962625973E-2"/>
    <n v="-7.5"/>
    <n v="-3.3241623181122337E-2"/>
    <n v="-42.164364297492313"/>
    <n v="-7.4984265962625973E-2"/>
    <n v="-0.8532090254153798"/>
  </r>
  <r>
    <x v="4"/>
    <x v="54"/>
    <n v="8.7476560883807966E-2"/>
    <n v="-3.6459047167452067E-2"/>
    <n v="-3.65"/>
    <n v="-6.8488712441091226E-2"/>
    <n v="-44.272996467529623"/>
    <n v="-3.6459047167452067E-2"/>
    <n v="-0.85856088448151668"/>
  </r>
  <r>
    <x v="4"/>
    <x v="54"/>
    <n v="8.1499891307106359E-2"/>
    <n v="-6.8323097253905618E-2"/>
    <n v="-6.83"/>
    <n v="-0.13213244873408941"/>
    <n v="-48.080437949547331"/>
    <n v="-6.8323097253905618E-2"/>
    <n v="-0.8682244429265924"/>
  </r>
  <r>
    <x v="4"/>
    <x v="54"/>
    <n v="7.9250290775269364E-2"/>
    <n v="-2.7602497325549761E-2"/>
    <n v="-2.76"/>
    <n v="-0.15608776049683801"/>
    <n v="-49.513547522188667"/>
    <n v="-2.7602497325549761E-2"/>
    <n v="-0.87186177738828396"/>
  </r>
  <r>
    <x v="4"/>
    <x v="54"/>
    <n v="7.5297358619178592E-2"/>
    <n v="-4.9879087097612462E-2"/>
    <n v="-4.99"/>
    <n v="-0.1981813325937575"/>
    <n v="-52.031765682578893"/>
    <n v="-4.9879087097612462E-2"/>
    <n v="-0.87825319495446708"/>
  </r>
  <r>
    <x v="4"/>
    <x v="54"/>
    <n v="7.7417748426674413E-2"/>
    <n v="2.8160214997976721E-2"/>
    <n v="2.82"/>
    <n v="-0.17560194653020661"/>
    <n v="-50.680969891126992"/>
    <n v="2.8160214997976721E-2"/>
    <n v="-0.87482477874906817"/>
  </r>
  <r>
    <x v="4"/>
    <x v="54"/>
    <n v="7.4906607487908825E-2"/>
    <n v="-3.2436243494526229E-2"/>
    <n v="-3.24"/>
    <n v="-0.2023423225289662"/>
    <n v="-52.280693960652272"/>
    <n v="-3.2436243494526229E-2"/>
    <n v="-0.8788849927050445"/>
  </r>
  <r>
    <x v="4"/>
    <x v="54"/>
    <n v="7.3824859798335057E-2"/>
    <n v="-1.444128529980993E-2"/>
    <n v="-1.44"/>
    <n v="-0.21386152462090921"/>
    <n v="-52.969822073475427"/>
    <n v="-1.444128529980993E-2"/>
    <n v="-0.88063404907947951"/>
  </r>
  <r>
    <x v="4"/>
    <x v="54"/>
    <n v="8.1676828711418931E-2"/>
    <n v="0.10635941516899371"/>
    <n v="10.64"/>
    <n v="-0.1302482961377448"/>
    <n v="-47.967719853916563"/>
    <n v="0.10635941516899371"/>
    <n v="-0.86793835634848215"/>
  </r>
  <r>
    <x v="4"/>
    <x v="54"/>
    <n v="8.6679639282837048E-2"/>
    <n v="6.1251283262895528E-2"/>
    <n v="6.13"/>
    <n v="-7.697488815609177E-2"/>
    <n v="-44.780675923874462"/>
    <n v="6.1251283262895528E-2"/>
    <n v="-0.85984941120501945"/>
  </r>
  <r>
    <x v="4"/>
    <x v="54"/>
    <n v="8.224692156640788E-2"/>
    <n v="-5.1139088176926251E-2"/>
    <n v="-5.1100000000000003"/>
    <n v="-0.12417755074019469"/>
    <n v="-47.604541806873719"/>
    <n v="-5.1139088176926251E-2"/>
    <n v="-0.86701658452345409"/>
  </r>
  <r>
    <x v="4"/>
    <x v="54"/>
    <n v="7.9982391227412422E-2"/>
    <n v="-2.75333142671732E-2"/>
    <n v="-2.75"/>
    <n v="-0.14829184547791019"/>
    <n v="-49.047162423477602"/>
    <n v="-2.75333142671732E-2"/>
    <n v="-0.87067805869409187"/>
  </r>
  <r>
    <x v="4"/>
    <x v="54"/>
    <n v="7.9033634012930162E-2"/>
    <n v="-1.186207613854251E-2"/>
    <n v="-1.19"/>
    <n v="-0.15839487245466879"/>
    <n v="-49.651568862285103"/>
    <n v="-1.186207613854251E-2"/>
    <n v="-0.87221208540824668"/>
  </r>
  <r>
    <x v="4"/>
    <x v="54"/>
    <n v="8.3575169362892721E-2"/>
    <n v="5.7463324402109002E-2"/>
    <n v="5.75"/>
    <n v="-0.1100334439920531"/>
    <n v="-46.758380630681337"/>
    <n v="5.7463324402109002E-2"/>
    <n v="-0.8648689670173918"/>
  </r>
  <r>
    <x v="4"/>
    <x v="54"/>
    <n v="8.9318651294311435E-2"/>
    <n v="6.872234869761229E-2"/>
    <n v="6.87"/>
    <n v="-4.8872852000861777E-2"/>
    <n v="-43.09949149915748"/>
    <n v="6.872234869761229E-2"/>
    <n v="-0.85558244504889247"/>
  </r>
  <r>
    <x v="4"/>
    <x v="54"/>
    <n v="9.5519150407979606E-2"/>
    <n v="6.941998142400374E-2"/>
    <n v="6.94"/>
    <n v="1.7154376945104129E-2"/>
    <n v="-39.149459256012634"/>
    <n v="6.941998142400374E-2"/>
    <n v="-0.84555698106688659"/>
  </r>
  <r>
    <x v="4"/>
    <x v="54"/>
    <n v="9.2819339082897107E-2"/>
    <n v="-2.8264607814779689E-2"/>
    <n v="-2.83"/>
    <n v="-1.159509260633584E-2"/>
    <n v="-40.869375925458698"/>
    <n v="-2.8264607814779689E-2"/>
    <n v="-0.84992225242676156"/>
  </r>
  <r>
    <x v="4"/>
    <x v="54"/>
    <n v="9.5094663790356776E-2"/>
    <n v="2.4513476716609309E-2"/>
    <n v="2.4500000000000002"/>
    <n v="1.263414807764107E-2"/>
    <n v="-39.419878748968848"/>
    <n v="2.4513476716609309E-2"/>
    <n v="-0.8462433250559438"/>
  </r>
  <r>
    <x v="4"/>
    <x v="55"/>
    <n v="9.5176428674510052E-2"/>
    <n v="8.598262078463037E-4"/>
    <n v="0.09"/>
    <n v="1.3504837457118279E-2"/>
    <n v="-39.367790373042709"/>
    <n v="8.598262078463037E-4"/>
    <n v="-0.84611112103719566"/>
  </r>
  <r>
    <x v="4"/>
    <x v="55"/>
    <n v="9.3428287592895704E-2"/>
    <n v="-1.8367374211872841E-2"/>
    <n v="-1.84"/>
    <n v="-5.1105851580000028E-3"/>
    <n v="-40.481444856553757"/>
    <n v="-1.8367374211872841E-2"/>
    <n v="-0.84893765566415103"/>
  </r>
  <r>
    <x v="4"/>
    <x v="55"/>
    <n v="9.9761671663999046E-2"/>
    <n v="6.7788720464410313E-2"/>
    <n v="6.78"/>
    <n v="6.2331695277725092E-2"/>
    <n v="-36.446758159489093"/>
    <n v="6.7788720464410313E-2"/>
    <n v="-0.83869733263126967"/>
  </r>
  <r>
    <x v="4"/>
    <x v="55"/>
    <n v="0.10128069956397109"/>
    <n v="1.5226568226404559E-2"/>
    <n v="1.52"/>
    <n v="7.8507361314943402E-2"/>
    <n v="-35.479060386595357"/>
    <n v="1.5226568226404559E-2"/>
    <n v="-0.83624124656147869"/>
  </r>
  <r>
    <x v="4"/>
    <x v="55"/>
    <n v="0.1074648144456177"/>
    <n v="6.1059164364683172E-2"/>
    <n v="6.11"/>
    <n v="0.1443601195579933"/>
    <n v="-31.53946572977668"/>
    <n v="6.1059164364683172E-2"/>
    <n v="-0.82624227391912042"/>
  </r>
  <r>
    <x v="4"/>
    <x v="55"/>
    <n v="0.1083432113370308"/>
    <n v="8.1738092225303038E-3"/>
    <n v="0.82"/>
    <n v="0.15371390085713241"/>
    <n v="-30.97988238337938"/>
    <n v="8.1738092225303038E-3"/>
    <n v="-0.82482201141519462"/>
  </r>
  <r>
    <x v="4"/>
    <x v="55"/>
    <n v="0.1106362137443673"/>
    <n v="2.1164246278463139E-2"/>
    <n v="2.12"/>
    <n v="0.17813138598975911"/>
    <n v="-29.519123615972731"/>
    <n v="2.1164246278463139E-2"/>
    <n v="-0.82111450132221997"/>
  </r>
  <r>
    <x v="4"/>
    <x v="55"/>
    <n v="0.1122629435319706"/>
    <n v="1.4703411591451941E-2"/>
    <n v="1.47"/>
    <n v="0.19545393666677419"/>
    <n v="-28.482814281172121"/>
    <n v="1.4703411591451941E-2"/>
    <n v="-0.81848427420741843"/>
  </r>
  <r>
    <x v="4"/>
    <x v="55"/>
    <n v="0.1093178536550231"/>
    <n v="-2.6233855841387151E-2"/>
    <n v="-2.62"/>
    <n v="0.16409257042723929"/>
    <n v="-30.35898582150157"/>
    <n v="-2.6233855841387151E-2"/>
    <n v="-0.82324613159080584"/>
  </r>
  <r>
    <x v="4"/>
    <x v="55"/>
    <n v="0.1066365798838404"/>
    <n v="-2.452731810527542E-2"/>
    <n v="-2.4500000000000002"/>
    <n v="0.1355405016483828"/>
    <n v="-32.067093129431598"/>
    <n v="-2.452731810527542E-2"/>
    <n v="-0.82758142994761608"/>
  </r>
  <r>
    <x v="4"/>
    <x v="55"/>
    <n v="0.108528206991621"/>
    <n v="1.7739007663609922E-2"/>
    <n v="1.77"/>
    <n v="0.15568386330946299"/>
    <n v="-30.86203077384328"/>
    <n v="1.7739007663609922E-2"/>
    <n v="-0.82452289561210823"/>
  </r>
  <r>
    <x v="4"/>
    <x v="55"/>
    <n v="0.11402653268124741"/>
    <n v="5.0662641925439011E-2"/>
    <n v="5.07"/>
    <n v="0.2142338610553183"/>
    <n v="-27.359318595486489"/>
    <n v="5.0662641925439011E-2"/>
    <n v="-0.81563276190639156"/>
  </r>
  <r>
    <x v="4"/>
    <x v="55"/>
    <n v="0.11141228858034841"/>
    <n v="-2.2926629788936229E-2"/>
    <n v="-2.29"/>
    <n v="0.18639557084571229"/>
    <n v="-29.024724605663842"/>
    <n v="-2.2926629788936229E-2"/>
    <n v="-0.81985968131937237"/>
  </r>
  <r>
    <x v="4"/>
    <x v="55"/>
    <n v="0.10906108012012421"/>
    <n v="-2.1103672585708999E-2"/>
    <n v="-2.11"/>
    <n v="0.1613582671614491"/>
    <n v="-30.522563579266428"/>
    <n v="-2.1103672585708999E-2"/>
    <n v="-0.82366130362429357"/>
  </r>
  <r>
    <x v="4"/>
    <x v="55"/>
    <n v="0.1090691753567142"/>
    <n v="7.4226631361806739E-5"/>
    <n v="0.01"/>
    <n v="0.16144447087342459"/>
    <n v="-30.517406503205269"/>
    <n v="7.4226631361806739E-5"/>
    <n v="-0.82364821459688287"/>
  </r>
  <r>
    <x v="4"/>
    <x v="55"/>
    <n v="0.1065234451327247"/>
    <n v="-2.3340510420690519E-2"/>
    <n v="-2.33"/>
    <n v="0.13433576409795009"/>
    <n v="-32.139165700773809"/>
    <n v="-2.3340510420690519E-2"/>
    <n v="-0.82776435528179171"/>
  </r>
  <r>
    <x v="4"/>
    <x v="55"/>
    <n v="0.1045139692880627"/>
    <n v="-1.886416499352106E-2"/>
    <n v="-1.89"/>
    <n v="0.1129374670859546"/>
    <n v="-33.419303675592403"/>
    <n v="-1.886416499352106E-2"/>
    <n v="-0.83101343690152152"/>
  </r>
  <r>
    <x v="4"/>
    <x v="55"/>
    <n v="0.10632412514615221"/>
    <n v="1.7319750368492311E-2"/>
    <n v="1.73"/>
    <n v="0.13221326619162549"/>
    <n v="-32.266142635893267"/>
    <n v="1.7319750368492311E-2"/>
    <n v="-0.82808663181302633"/>
  </r>
  <r>
    <x v="4"/>
    <x v="55"/>
    <n v="0.1051488083515453"/>
    <n v="-1.10540932548594E-2"/>
    <n v="-1.1100000000000001"/>
    <n v="0.1196976751627543"/>
    <n v="-33.01487901170745"/>
    <n v="-1.10540932548594E-2"/>
    <n v="-0.82998697821672218"/>
  </r>
  <r>
    <x v="4"/>
    <x v="55"/>
    <n v="0.1047996161104336"/>
    <n v="-3.3209338896570411E-3"/>
    <n v="-0.33"/>
    <n v="0.1159792332071361"/>
    <n v="-33.237332170100252"/>
    <n v="-3.3209338896570411E-3"/>
    <n v="-0.83055158022244524"/>
  </r>
  <r>
    <x v="4"/>
    <x v="55"/>
    <n v="0.1051005261107167"/>
    <n v="2.8712891463840151E-3"/>
    <n v="0.28999999999999998"/>
    <n v="0.1191835322670336"/>
    <n v="-33.045637246576618"/>
    <n v="2.8712891463840151E-3"/>
    <n v="-0.830065044813866"/>
  </r>
  <r>
    <x v="4"/>
    <x v="55"/>
    <n v="9.9769058976160868E-2"/>
    <n v="-5.0727311573487983E-2"/>
    <n v="-5.07"/>
    <n v="6.2410360517807018E-2"/>
    <n v="-36.442052067173861"/>
    <n v="-5.0727311573487983E-2"/>
    <n v="-0.8386853882328198"/>
  </r>
  <r>
    <x v="4"/>
    <x v="55"/>
    <n v="0.1039671548443072"/>
    <n v="4.2078134355756802E-2"/>
    <n v="4.21"/>
    <n v="0.10711460640862321"/>
    <n v="-33.767652194680203"/>
    <n v="4.2078134355756802E-2"/>
    <n v="-0.83189757032533362"/>
  </r>
  <r>
    <x v="4"/>
    <x v="56"/>
    <n v="0.1013219500197996"/>
    <n v="-2.5442697056285209E-2"/>
    <n v="-2.54"/>
    <n v="7.8946624871180315E-2"/>
    <n v="-35.452781755217472"/>
    <n v="-2.5442697056285209E-2"/>
    <n v="-0.83617454951797165"/>
  </r>
  <r>
    <x v="4"/>
    <x v="56"/>
    <n v="9.9348724943986721E-2"/>
    <n v="-1.9474803588238169E-2"/>
    <n v="-1.95"/>
    <n v="5.7934351269621542E-2"/>
    <n v="-36.709826152701737"/>
    <n v="-1.9474803588238169E-2"/>
    <n v="-0.83936501798886376"/>
  </r>
  <r>
    <x v="4"/>
    <x v="56"/>
    <n v="0.1102466321178881"/>
    <n v="0.1096934779992966"/>
    <n v="10.97"/>
    <n v="0.173982849755316"/>
    <n v="-29.76730686021148"/>
    <n v="0.1096934779992966"/>
    <n v="-0.82174440812370775"/>
  </r>
  <r>
    <x v="4"/>
    <x v="56"/>
    <n v="0.107540465046048"/>
    <n v="-2.4546482916107282E-2"/>
    <n v="-2.4500000000000002"/>
    <n v="0.14516569978999419"/>
    <n v="-31.4912724625195"/>
    <n v="-2.4546482916107282E-2"/>
    <n v="-0.8261199559643998"/>
  </r>
  <r>
    <x v="4"/>
    <x v="56"/>
    <n v="0.10193603318562081"/>
    <n v="-5.2114632924708082E-2"/>
    <n v="-5.21"/>
    <n v="8.5485809707472216E-2"/>
    <n v="-35.06157965027414"/>
    <n v="-5.2114632924708082E-2"/>
    <n v="-0.83518165063224714"/>
  </r>
  <r>
    <x v="4"/>
    <x v="56"/>
    <n v="0.1038596392025746"/>
    <n v="1.8870716829357152E-2"/>
    <n v="1.89"/>
    <n v="0.10596970504474749"/>
    <n v="-33.836145108508703"/>
    <n v="1.8870716829357152E-2"/>
    <n v="-0.8320714102330462"/>
  </r>
  <r>
    <x v="4"/>
    <x v="56"/>
    <n v="0.1048099076288409"/>
    <n v="9.1495448430438664E-3"/>
    <n v="0.91"/>
    <n v="0.1160888244561025"/>
    <n v="-33.23077595119036"/>
    <n v="9.1495448430438664E-3"/>
    <n v="-0.8305349400705444"/>
  </r>
  <r>
    <x v="4"/>
    <x v="56"/>
    <n v="0.1078440003400398"/>
    <n v="2.8948529579316151E-2"/>
    <n v="2.89"/>
    <n v="0.14839795480401419"/>
    <n v="-31.29790509382541"/>
    <n v="2.8948529579316151E-2"/>
    <n v="-0.82562917577051598"/>
  </r>
  <r>
    <x v="4"/>
    <x v="56"/>
    <n v="0.1117010157029505"/>
    <n v="3.5764765316097957E-2"/>
    <n v="3.58"/>
    <n v="0.1894701381470667"/>
    <n v="-28.840790792781789"/>
    <n v="3.5764765316097957E-2"/>
    <n v="-0.81939284416397395"/>
  </r>
  <r>
    <x v="4"/>
    <x v="56"/>
    <n v="0.1083218183334783"/>
    <n v="-3.025216331477765E-2"/>
    <n v="-3.03"/>
    <n v="0.1534860932697906"/>
    <n v="-30.99351081106899"/>
    <n v="-3.025216331477765E-2"/>
    <n v="-0.82485660133814287"/>
  </r>
  <r>
    <x v="4"/>
    <x v="56"/>
    <n v="0.1069492168957113"/>
    <n v="-1.26715140022976E-2"/>
    <n v="-1.27"/>
    <n v="0.13886967808746681"/>
    <n v="-31.867927505075919"/>
    <n v="-1.26715140022976E-2"/>
    <n v="-0.8270759333666966"/>
  </r>
  <r>
    <x v="4"/>
    <x v="56"/>
    <n v="0.1051479452971074"/>
    <n v="-1.684230750712612E-2"/>
    <n v="-1.68"/>
    <n v="0.11968848475857601"/>
    <n v="-33.015428821133241"/>
    <n v="-1.684230750712612E-2"/>
    <n v="-0.82998837367231748"/>
  </r>
  <r>
    <x v="4"/>
    <x v="56"/>
    <n v="0.10206103291988119"/>
    <n v="-2.935780027373602E-2"/>
    <n v="-2.94"/>
    <n v="8.6816893854231525E-2"/>
    <n v="-34.981948483224272"/>
    <n v="-2.935780027373602E-2"/>
    <n v="-0.83497954104225858"/>
  </r>
  <r>
    <x v="4"/>
    <x v="56"/>
    <n v="0.1024722545688838"/>
    <n v="4.0291738897588747E-3"/>
    <n v="0.4"/>
    <n v="9.1195868105897748E-2"/>
    <n v="-34.71997944768988"/>
    <n v="4.0291738897588747E-3"/>
    <n v="-0.83431464491775009"/>
  </r>
  <r>
    <x v="4"/>
    <x v="56"/>
    <n v="9.7680033304981762E-2"/>
    <n v="-4.6766037148920359E-2"/>
    <n v="-4.68"/>
    <n v="4.0164961601308891E-2"/>
    <n v="-37.772867313921502"/>
    <n v="-4.6766037148920359E-2"/>
    <n v="-0.84206309238855859"/>
  </r>
  <r>
    <x v="4"/>
    <x v="56"/>
    <n v="9.0433145113668331E-2"/>
    <n v="-7.4190066752811368E-2"/>
    <n v="-7.42"/>
    <n v="-3.7004946333827671E-2"/>
    <n v="-42.389502441737712"/>
    <n v="-7.4190066752811368E-2"/>
    <n v="-0.85378044210698401"/>
  </r>
  <r>
    <x v="4"/>
    <x v="56"/>
    <n v="8.8709716869442123E-2"/>
    <n v="-1.9057484311310598E-2"/>
    <n v="-1.91"/>
    <n v="-5.5357209460940471E-2"/>
    <n v="-43.48741359512109"/>
    <n v="-1.9057484311310598E-2"/>
    <n v="-0.85656701903753696"/>
  </r>
  <r>
    <x v="4"/>
    <x v="56"/>
    <n v="9.4703377320965121E-2"/>
    <n v="6.7564869588571996E-2"/>
    <n v="6.76"/>
    <n v="8.4674574896157484E-3"/>
    <n v="-39.669148064562542"/>
    <n v="6.7564869588571996E-2"/>
    <n v="-0.84687598838410805"/>
  </r>
  <r>
    <x v="4"/>
    <x v="56"/>
    <n v="9.2352139339335573E-2"/>
    <n v="-2.4827393152630831E-2"/>
    <n v="-2.48"/>
    <n v="-1.6570160559112979E-2"/>
    <n v="-41.167005844796797"/>
    <n v="-2.4827393152630831E-2"/>
    <n v="-0.85067765842160381"/>
  </r>
  <r>
    <x v="4"/>
    <x v="57"/>
    <n v="9.1518657513445262E-2"/>
    <n v="-9.0250408041744334E-3"/>
    <n v="-0.9"/>
    <n v="-2.5445654988109689E-2"/>
    <n v="-41.697976017679281"/>
    <n v="-9.0250408041744334E-3"/>
    <n v="-0.85202529864732368"/>
  </r>
  <r>
    <x v="4"/>
    <x v="57"/>
    <n v="9.2844180536010498E-2"/>
    <n v="1.448363709192857E-2"/>
    <n v="1.45"/>
    <n v="-1.1330563528595289E-2"/>
    <n v="-40.853550660594429"/>
    <n v="1.448363709192857E-2"/>
    <n v="-0.84988208677414501"/>
  </r>
  <r>
    <x v="4"/>
    <x v="57"/>
    <n v="9.1542294541479108E-2"/>
    <n v="-1.4022268138027649E-2"/>
    <n v="-1.4"/>
    <n v="-2.5193951466670032E-2"/>
    <n v="-41.682918032643848"/>
    <n v="-1.4022268138027649E-2"/>
    <n v="-0.85198708040571913"/>
  </r>
  <r>
    <x v="4"/>
    <x v="57"/>
    <n v="9.3329087399936367E-2"/>
    <n v="1.9518768536522121E-2"/>
    <n v="1.95"/>
    <n v="-6.1669378373462314E-3"/>
    <n v="-40.544640407997633"/>
    <n v="1.9518768536522121E-2"/>
    <n v="-0.84909805048774345"/>
  </r>
  <r>
    <x v="4"/>
    <x v="57"/>
    <n v="9.3059068488159813E-2"/>
    <n v="-2.8931913865123389E-3"/>
    <n v="-0.28999999999999998"/>
    <n v="-9.0422870924263821E-3"/>
    <n v="-40.71665614225121"/>
    <n v="-2.8931913865123389E-3"/>
    <n v="-0.84953463870828028"/>
  </r>
  <r>
    <x v="4"/>
    <x v="57"/>
    <n v="9.0036260844085503E-2"/>
    <n v="-3.2482676789945653E-2"/>
    <n v="-3.25"/>
    <n v="-4.123124619330687E-2"/>
    <n v="-42.642337839809677"/>
    <n v="-3.2482676789945653E-2"/>
    <n v="-0.85442215640720165"/>
  </r>
  <r>
    <x v="4"/>
    <x v="57"/>
    <n v="8.5747327210469862E-2"/>
    <n v="-4.7635625840157007E-2"/>
    <n v="-4.76"/>
    <n v="-8.6902795816876099E-2"/>
    <n v="-45.374605973538642"/>
    <n v="-4.7635625840157007E-2"/>
    <n v="-0.86135684809520507"/>
  </r>
  <r>
    <x v="4"/>
    <x v="57"/>
    <n v="8.2244923116263691E-2"/>
    <n v="-4.0845635755029419E-2"/>
    <n v="-4.08"/>
    <n v="-0.12419883162787571"/>
    <n v="-47.605814920918426"/>
    <n v="-4.0845635755029419E-2"/>
    <n v="-0.86701981577783749"/>
  </r>
  <r>
    <x v="4"/>
    <x v="57"/>
    <n v="8.2667290816900454E-2"/>
    <n v="5.1354866006707578E-3"/>
    <n v="0.51"/>
    <n v="-0.1197011664628489"/>
    <n v="-47.336745285491752"/>
    <n v="5.1354866006707578E-3"/>
    <n v="-0.8663368978236099"/>
  </r>
  <r>
    <x v="4"/>
    <x v="57"/>
    <n v="8.1355496957026333E-2"/>
    <n v="-1.5868354302061349E-2"/>
    <n v="-1.59"/>
    <n v="-0.13367006024510769"/>
    <n v="-48.172424470001268"/>
    <n v="-1.5868354302061349E-2"/>
    <n v="-0.86845791128605743"/>
  </r>
  <r>
    <x v="4"/>
    <x v="57"/>
    <n v="8.4969468832939696E-2"/>
    <n v="4.4421975294703708E-2"/>
    <n v="4.4400000000000004"/>
    <n v="-9.5185973064253804E-2"/>
    <n v="-45.870141190223279"/>
    <n v="4.4421975294703708E-2"/>
    <n v="-0.86261455187099301"/>
  </r>
  <r>
    <x v="4"/>
    <x v="57"/>
    <n v="9.053151625181434E-2"/>
    <n v="6.5459364348979365E-2"/>
    <n v="6.55"/>
    <n v="-3.5957422006999577E-2"/>
    <n v="-42.326835040235302"/>
    <n v="6.5459364348979365E-2"/>
    <n v="-0.85362138776566854"/>
  </r>
  <r>
    <x v="4"/>
    <x v="57"/>
    <n v="8.9924402917825427E-2"/>
    <n v="-6.7060992582983481E-3"/>
    <n v="-0.67"/>
    <n v="-4.2422387224246523E-2"/>
    <n v="-42.713597008995691"/>
    <n v="-6.7060992582983481E-3"/>
    <n v="-0.85460301726860388"/>
  </r>
  <r>
    <x v="4"/>
    <x v="57"/>
    <n v="8.7698873277513856E-2"/>
    <n v="-2.4748895384329669E-2"/>
    <n v="-2.4700000000000002"/>
    <n v="-6.6121375385209791E-2"/>
    <n v="-44.131372203564609"/>
    <n v="-2.4748895384329669E-2"/>
    <n v="-0.85820143198342036"/>
  </r>
  <r>
    <x v="4"/>
    <x v="57"/>
    <n v="7.9755921344666289E-2"/>
    <n v="-9.0570740945700945E-2"/>
    <n v="-9.06"/>
    <n v="-0.1507034543699235"/>
    <n v="-49.191435218707348"/>
    <n v="-9.0570740945700945E-2"/>
    <n v="-0.87104423335372139"/>
  </r>
  <r>
    <x v="4"/>
    <x v="57"/>
    <n v="8.0142772312510518E-2"/>
    <n v="4.8504356958332107E-3"/>
    <n v="0.49"/>
    <n v="-0.14658399608865161"/>
    <n v="-48.944991542438117"/>
    <n v="4.8504356958332107E-3"/>
    <n v="-0.87041874169999678"/>
  </r>
  <r>
    <x v="4"/>
    <x v="57"/>
    <n v="8.0497954798622276E-2"/>
    <n v="4.4318717192206591E-3"/>
    <n v="0.44"/>
    <n v="-0.14280176583618651"/>
    <n v="-48.718722294330483"/>
    <n v="4.4318717192206591E-3"/>
    <n v="-0.86984445418599599"/>
  </r>
  <r>
    <x v="4"/>
    <x v="57"/>
    <n v="7.6849660458177663E-2"/>
    <n v="-4.5321578039732469E-2"/>
    <n v="-4.53"/>
    <n v="-0.18165134250136269"/>
    <n v="-51.042870723845169"/>
    <n v="-4.5321578039732469E-2"/>
    <n v="-0.8757433089129093"/>
  </r>
  <r>
    <x v="4"/>
    <x v="57"/>
    <n v="8.0021537822463143E-2"/>
    <n v="4.1273798028185871E-2"/>
    <n v="4.13"/>
    <n v="-0.14787498529512691"/>
    <n v="-49.022224058061369"/>
    <n v="4.1273798028185871E-2"/>
    <n v="-0.87061476334133003"/>
  </r>
  <r>
    <x v="4"/>
    <x v="57"/>
    <n v="8.1203845700877339E-2"/>
    <n v="1.4774870748388789E-2"/>
    <n v="1.48"/>
    <n v="-0.13528494834139351"/>
    <n v="-48.269034007478901"/>
    <n v="1.4774870748388789E-2"/>
    <n v="-0.86870311319294846"/>
  </r>
  <r>
    <x v="4"/>
    <x v="57"/>
    <n v="8.103802506379508E-2"/>
    <n v="-2.042029360198927E-3"/>
    <n v="-0.2"/>
    <n v="-0.13705072186508629"/>
    <n v="-48.374670158867083"/>
    <n v="-2.042029360198927E-3"/>
    <n v="-0.86897122529071114"/>
  </r>
  <r>
    <x v="4"/>
    <x v="58"/>
    <n v="8.9297942614038797E-2"/>
    <n v="0.10192644186159899"/>
    <n v="10.19"/>
    <n v="-4.9093372437759131E-2"/>
    <n v="-43.112683978228979"/>
    <n v="0.10192644186159899"/>
    <n v="-0.8556159285031083"/>
  </r>
  <r>
    <x v="4"/>
    <x v="58"/>
    <n v="8.4222430637645632E-2"/>
    <n v="-5.6837949764760087E-2"/>
    <n v="-5.68"/>
    <n v="-0.1031409555661192"/>
    <n v="-46.346042388526428"/>
    <n v="-5.6837949764760087E-2"/>
    <n v="-0.86382242310568014"/>
  </r>
  <r>
    <x v="4"/>
    <x v="58"/>
    <n v="8.8341830598974269E-2"/>
    <n v="4.8910960300489803E-2"/>
    <n v="4.8899999999999997"/>
    <n v="-5.9274718448678487E-2"/>
    <n v="-43.721775797827483"/>
    <n v="4.8910960300489803E-2"/>
    <n v="-0.85716184704838516"/>
  </r>
  <r>
    <x v="4"/>
    <x v="58"/>
    <n v="9.2012033195303058E-2"/>
    <n v="4.1545466869365548E-2"/>
    <n v="4.1500000000000004"/>
    <n v="-2.0191847430813481E-2"/>
    <n v="-41.3836706987694"/>
    <n v="4.1545466869365548E-2"/>
    <n v="-0.85122756929725252"/>
  </r>
  <r>
    <x v="4"/>
    <x v="58"/>
    <n v="8.4564623154320576E-2"/>
    <n v="-8.0939522607600067E-2"/>
    <n v="-8.09"/>
    <n v="-9.9497051546797999E-2"/>
    <n v="-46.128048409420877"/>
    <n v="-8.0939522607600067E-2"/>
    <n v="-0.86326913881550515"/>
  </r>
  <r>
    <x v="4"/>
    <x v="58"/>
    <n v="8.1526558491958237E-2"/>
    <n v="-3.5925952828031023E-2"/>
    <n v="-3.59"/>
    <n v="-0.13184847799443061"/>
    <n v="-48.063449601018"/>
    <n v="-3.5925952828031023E-2"/>
    <n v="-0.86818132528455538"/>
  </r>
  <r>
    <x v="4"/>
    <x v="58"/>
    <n v="8.2123439347314128E-2"/>
    <n v="7.321305675067391E-3"/>
    <n v="0.73"/>
    <n v="-0.12549247532955279"/>
    <n v="-47.683206239838512"/>
    <n v="7.321305675067391E-3"/>
    <n v="-0.86721624047328127"/>
  </r>
  <r>
    <x v="4"/>
    <x v="58"/>
    <n v="8.2336675265629461E-2"/>
    <n v="2.5965293223231272E-3"/>
    <n v="0.26"/>
    <n v="-0.12322179089915369"/>
    <n v="-47.547364150790308"/>
    <n v="2.5965293223231272E-3"/>
    <n v="-0.86687146354814193"/>
  </r>
  <r>
    <x v="4"/>
    <x v="58"/>
    <n v="7.9960159757986468E-2"/>
    <n v="-2.8863389248788951E-2"/>
    <n v="-2.89"/>
    <n v="-0.1485285816332875"/>
    <n v="-49.061324996431033"/>
    <n v="-2.8863389248788951E-2"/>
    <n v="-0.87071400431587342"/>
  </r>
  <r>
    <x v="4"/>
    <x v="58"/>
    <n v="7.63468489573111E-2"/>
    <n v="-4.5188889211973733E-2"/>
    <n v="-4.5199999999999996"/>
    <n v="-0.18700562922502309"/>
    <n v="-51.363187137772051"/>
    <n v="-4.5188889211973733E-2"/>
    <n v="-0.87655629485150321"/>
  </r>
  <r>
    <x v="4"/>
    <x v="58"/>
    <n v="7.3300934688643682E-2"/>
    <n v="-3.9895743049860877E-2"/>
    <n v="-3.99"/>
    <n v="-0.2194406437424449"/>
    <n v="-53.303588926487663"/>
    <n v="-3.9895743049860877E-2"/>
    <n v="-0.88148117319323038"/>
  </r>
  <r>
    <x v="4"/>
    <x v="58"/>
    <n v="7.3214476884605667E-2"/>
    <n v="-1.179491153902146E-3"/>
    <n v="-0.12"/>
    <n v="-0.22036130659824629"/>
    <n v="-53.358666930267837"/>
    <n v="-1.179491153902146E-3"/>
    <n v="-0.88162096510101984"/>
  </r>
  <r>
    <x v="4"/>
    <x v="58"/>
    <n v="7.7619697015252009E-2"/>
    <n v="6.0168703214112502E-2"/>
    <n v="6.02"/>
    <n v="-0.17345145744071769"/>
    <n v="-50.552318403284559"/>
    <n v="6.0168703214112502E-2"/>
    <n v="-0.87449825208341003"/>
  </r>
  <r>
    <x v="4"/>
    <x v="58"/>
    <n v="7.6766838304143006E-2"/>
    <n v="-1.0987658338081571E-2"/>
    <n v="-1.1000000000000001"/>
    <n v="-0.1825332904261984"/>
    <n v="-51.095632634279511"/>
    <n v="-1.0987658338081571E-2"/>
    <n v="-0.8758772224103496"/>
  </r>
  <r>
    <x v="4"/>
    <x v="58"/>
    <n v="7.7212414249556008E-2"/>
    <n v="5.8042763679764242E-3"/>
    <n v="0.57999999999999996"/>
    <n v="-0.1777884877222117"/>
    <n v="-50.81177817048782"/>
    <n v="5.8042763679764242E-3"/>
    <n v="-0.8751567795056584"/>
  </r>
  <r>
    <x v="4"/>
    <x v="58"/>
    <n v="8.1461645866003657E-2"/>
    <n v="5.5033010659579107E-2"/>
    <n v="5.5"/>
    <n v="-0.13253971280259949"/>
    <n v="-48.104802234218539"/>
    <n v="5.5033010659579107E-2"/>
    <n v="-0.86828628122141716"/>
  </r>
  <r>
    <x v="4"/>
    <x v="58"/>
    <n v="8.2434776462623816E-2"/>
    <n v="1.194587448209505E-2"/>
    <n v="1.19"/>
    <n v="-0.12217714109353719"/>
    <n v="-47.484868715485021"/>
    <n v="1.194587448209505E-2"/>
    <n v="-0.86671284566931817"/>
  </r>
  <r>
    <x v="4"/>
    <x v="58"/>
    <n v="8.1887623429006365E-2"/>
    <n v="-6.6374054385351933E-3"/>
    <n v="-0.66"/>
    <n v="-0.12800360731131341"/>
    <n v="-47.833432933478242"/>
    <n v="-6.6374054385351933E-3"/>
    <n v="-0.86759752655235955"/>
  </r>
  <r>
    <x v="4"/>
    <x v="58"/>
    <n v="8.4558095787740484E-2"/>
    <n v="3.2611428283168209E-2"/>
    <n v="3.26"/>
    <n v="-9.9566559487965001E-2"/>
    <n v="-46.132206672809289"/>
    <n v="3.2611428283168209E-2"/>
    <n v="-0.86327969278500771"/>
  </r>
  <r>
    <x v="4"/>
    <x v="58"/>
    <n v="8.5236674579470526E-2"/>
    <n v="8.0250008637070547E-3"/>
    <n v="0.8"/>
    <n v="-9.2340580350145252E-2"/>
    <n v="-45.69991758483259"/>
    <n v="8.0250008637070547E-3"/>
    <n v="-0.86218251220152109"/>
  </r>
  <r>
    <x v="4"/>
    <x v="58"/>
    <n v="8.4909217984739618E-2"/>
    <n v="-3.841733577083728E-3"/>
    <n v="-0.38"/>
    <n v="-9.5827566019170418E-2"/>
    <n v="-45.90852403468535"/>
    <n v="-3.841733577083728E-3"/>
    <n v="-0.86271197027190583"/>
  </r>
  <r>
    <x v="4"/>
    <x v="59"/>
    <n v="8.3677605898607635E-2"/>
    <n v="-1.450504568718713E-2"/>
    <n v="-1.45"/>
    <n v="-0.1089426284831575"/>
    <n v="-46.693123364849633"/>
    <n v="-1.450504568718713E-2"/>
    <n v="-0.86470333941541577"/>
  </r>
  <r>
    <x v="4"/>
    <x v="59"/>
    <n v="8.535547347176059E-2"/>
    <n v="2.0051572402609571E-2"/>
    <n v="2.0099999999999998"/>
    <n v="-9.1075527083308572E-2"/>
    <n v="-45.624236668442933"/>
    <n v="2.0051572402609571E-2"/>
    <n v="-0.86199042862987274"/>
  </r>
  <r>
    <x v="4"/>
    <x v="59"/>
    <n v="8.4966277962934364E-2"/>
    <n v="-4.5597018327709904E-3"/>
    <n v="-0.46"/>
    <n v="-9.5219951668317204E-2"/>
    <n v="-45.87217393616416"/>
    <n v="-4.5597018327709904E-3"/>
    <n v="-0.86261971112538904"/>
  </r>
  <r>
    <x v="4"/>
    <x v="59"/>
    <n v="8.780485142389953E-2"/>
    <n v="3.3408235938067847E-2"/>
    <n v="3.34"/>
    <n v="-6.4992846341595856E-2"/>
    <n v="-44.063858752208837"/>
    <n v="3.3408235938067847E-2"/>
    <n v="-0.85803007802142606"/>
  </r>
  <r>
    <x v="4"/>
    <x v="59"/>
    <n v="8.8382258717984413E-2"/>
    <n v="6.5760295100016908E-3"/>
    <n v="0.66"/>
    <n v="-5.8844211707075537E-2"/>
    <n v="-43.696021036687732"/>
    <n v="6.5760295100016908E-3"/>
    <n v="-0.85709647962496227"/>
  </r>
  <r>
    <x v="4"/>
    <x v="59"/>
    <n v="9.0038299212359479E-2"/>
    <n v="1.8737250194739371E-2"/>
    <n v="1.87"/>
    <n v="-4.120954022960388E-2"/>
    <n v="-42.64103929589281"/>
    <n v="1.8737250194739371E-2"/>
    <n v="-0.85441886060998617"/>
  </r>
  <r>
    <x v="4"/>
    <x v="59"/>
    <n v="9.5110515710205845E-2"/>
    <n v="5.6333988338488128E-2"/>
    <n v="5.63"/>
    <n v="1.2802950350155219E-2"/>
    <n v="-39.409780272479829"/>
    <n v="5.6333988338488128E-2"/>
    <n v="-0.84621769440128536"/>
  </r>
  <r>
    <x v="4"/>
    <x v="59"/>
    <n v="9.4186299087613307E-2"/>
    <n v="-9.7172916758074823E-3"/>
    <n v="-0.97"/>
    <n v="2.961248671484507E-3"/>
    <n v="-39.998553110273413"/>
    <n v="-9.7172916758074823E-3"/>
    <n v="-0.84771204191936622"/>
  </r>
  <r>
    <x v="4"/>
    <x v="59"/>
    <n v="9.122038406452139E-2"/>
    <n v="-3.1489877528078518E-2"/>
    <n v="-3.15"/>
    <n v="-2.862187821458928E-2"/>
    <n v="-41.887991324338401"/>
    <n v="-3.1489877528078518E-2"/>
    <n v="-0.85250757106832653"/>
  </r>
  <r>
    <x v="4"/>
    <x v="59"/>
    <n v="8.933733859199991E-2"/>
    <n v="-2.0642814562034428E-2"/>
    <n v="-2.06"/>
    <n v="-4.8673856652222791E-2"/>
    <n v="-43.087586743257432"/>
    <n v="-2.0642814562034428E-2"/>
    <n v="-0.85555222992806712"/>
  </r>
  <r>
    <x v="4"/>
    <x v="59"/>
    <n v="9.0455706030443839E-2"/>
    <n v="1.2518477224304551E-2"/>
    <n v="1.25"/>
    <n v="-3.6764701993838189E-2"/>
    <n v="-42.375129994122688"/>
    <n v="1.2518477224304551E-2"/>
    <n v="-0.85374396380832007"/>
  </r>
  <r>
    <x v="4"/>
    <x v="59"/>
    <n v="9.4789155249578247E-2"/>
    <n v="4.7906864136088252E-2"/>
    <n v="4.79"/>
    <n v="9.3808805588275757E-3"/>
    <n v="-39.614503175891379"/>
    <n v="4.7906864136088252E-2"/>
    <n v="-0.8467372957534024"/>
  </r>
  <r>
    <x v="4"/>
    <x v="59"/>
    <n v="9.5468327342522877E-2"/>
    <n v="7.1650822412794302E-3"/>
    <n v="0.72"/>
    <n v="1.6613177580806718E-2"/>
    <n v="-39.181836124966132"/>
    <n v="7.1650822412794302E-3"/>
    <n v="-0.84563915587295468"/>
  </r>
  <r>
    <x v="4"/>
    <x v="59"/>
    <n v="9.5483026685433736E-2"/>
    <n v="1.539708856332922E-4"/>
    <n v="0.02"/>
    <n v="1.676970641210529E-2"/>
    <n v="-39.172471898411693"/>
    <n v="1.539708856332922E-4"/>
    <n v="-0.84561538879707732"/>
  </r>
  <r>
    <x v="4"/>
    <x v="59"/>
    <n v="9.2614789524317218E-2"/>
    <n v="-3.0039235879753209E-2"/>
    <n v="-3"/>
    <n v="-1.377327863419542E-2"/>
    <n v="-40.999684363037623"/>
    <n v="-3.0039235879753209E-2"/>
    <n v="-0.85025298454920595"/>
  </r>
  <r>
    <x v="4"/>
    <x v="59"/>
    <n v="9.156997702717086E-2"/>
    <n v="-1.128127054558636E-2"/>
    <n v="-1.1299999999999999"/>
    <n v="-2.489916909720968E-2"/>
    <n v="-41.665282886013188"/>
    <n v="-1.128127054558636E-2"/>
    <n v="-0.85194232114390034"/>
  </r>
  <r>
    <x v="4"/>
    <x v="59"/>
    <n v="8.9331617593491064E-2"/>
    <n v="-2.4444250248262359E-2"/>
    <n v="-2.44"/>
    <n v="-4.8734777825086062E-2"/>
    <n v="-43.091231309309073"/>
    <n v="-2.4444250248262359E-2"/>
    <n v="-0.8555614800970357"/>
  </r>
  <r>
    <x v="4"/>
    <x v="59"/>
    <n v="8.8304667215313423E-2"/>
    <n v="-1.149593397995818E-2"/>
    <n v="-1.1499999999999999"/>
    <n v="-5.9670460016639122E-2"/>
    <n v="-43.745450757057966"/>
    <n v="-1.149593397995818E-2"/>
    <n v="-0.85722193578600314"/>
  </r>
  <r>
    <x v="4"/>
    <x v="59"/>
    <n v="8.6434116281426207E-2"/>
    <n v="-2.1182922634499609E-2"/>
    <n v="-2.12"/>
    <n v="-7.9589387913041265E-2"/>
    <n v="-44.937086521509848"/>
    <n v="-2.1182922634499609E-2"/>
    <n v="-0.8602463924741518"/>
  </r>
  <r>
    <x v="4"/>
    <x v="59"/>
    <n v="9.138113924798795E-2"/>
    <n v="5.7234610352866033E-2"/>
    <n v="5.72"/>
    <n v="-2.6910045165601248E-2"/>
    <n v="-41.785582123674892"/>
    <n v="5.7234610352866033E-2"/>
    <n v="-0.85224764920200258"/>
  </r>
  <r>
    <x v="5"/>
    <x v="60"/>
    <n v="0.102566451606684"/>
    <m/>
    <m/>
    <m/>
    <n v="0"/>
    <n v="0.1224028552362606"/>
    <n v="-0.83416233959645814"/>
  </r>
  <r>
    <x v="5"/>
    <x v="60"/>
    <n v="0.1008806578965438"/>
    <n v="-1.6436112234873731E-2"/>
    <n v="-1.64"/>
    <n v="-1.6436112234873731E-2"/>
    <n v="-1.643611223487371"/>
    <n v="-1.6436112234873731E-2"/>
    <n v="-0.8368880659956196"/>
  </r>
  <r>
    <x v="5"/>
    <x v="60"/>
    <n v="0.1009872259720528"/>
    <n v="1.0563776816194801E-3"/>
    <n v="0.11"/>
    <n v="-1.5397097295391741E-2"/>
    <n v="-1.53970972953917"/>
    <n v="1.0563776816194801E-3"/>
    <n v="-0.83671575818893151"/>
  </r>
  <r>
    <x v="5"/>
    <x v="60"/>
    <n v="9.9539767338199317E-2"/>
    <n v="-1.433308638712438E-2"/>
    <n v="-1.43"/>
    <n v="-2.9509495756870341E-2"/>
    <n v="-2.950949575687027"/>
    <n v="-1.433308638712438E-2"/>
    <n v="-0.83905612533246576"/>
  </r>
  <r>
    <x v="5"/>
    <x v="60"/>
    <n v="9.6204830431947982E-2"/>
    <n v="-3.3503563404166381E-2"/>
    <n v="-3.35"/>
    <n v="-6.2024385898921452E-2"/>
    <n v="-6.2024385898921404"/>
    <n v="-3.3503563404166381E-2"/>
    <n v="-0.84444831864190162"/>
  </r>
  <r>
    <x v="5"/>
    <x v="60"/>
    <n v="9.9235825382094134E-2"/>
    <n v="3.1505642040398067E-2"/>
    <n v="3.15"/>
    <n v="-3.2472861958430348E-2"/>
    <n v="-3.247286195843023"/>
    <n v="3.1505642040398067E-2"/>
    <n v="-0.83954756305025136"/>
  </r>
  <r>
    <x v="5"/>
    <x v="60"/>
    <n v="0.10319552959984871"/>
    <n v="3.9901962849689283E-2"/>
    <n v="3.99"/>
    <n v="6.1333699597705396E-3"/>
    <n v="0"/>
    <n v="3.9901962849689283E-2"/>
    <n v="-0.83314519587194036"/>
  </r>
  <r>
    <x v="5"/>
    <x v="60"/>
    <n v="0.1048410552153132"/>
    <n v="1.594570638713888E-2"/>
    <n v="1.59"/>
    <n v="2.217687726345163E-2"/>
    <n v="0"/>
    <n v="1.594570638713888E-2"/>
    <n v="-0.83048457815603072"/>
  </r>
  <r>
    <x v="5"/>
    <x v="60"/>
    <n v="0.1040837741071772"/>
    <n v="-7.2231351218352557E-3"/>
    <n v="-0.72"/>
    <n v="1.479355556056206E-2"/>
    <n v="-0.72231351218352613"/>
    <n v="-7.2231351218352557E-3"/>
    <n v="-0.83170901095324468"/>
  </r>
  <r>
    <x v="5"/>
    <x v="60"/>
    <n v="0.1025143054795481"/>
    <n v="-1.507889813846486E-2"/>
    <n v="-1.51"/>
    <n v="-5.0841309530624823E-4"/>
    <n v="-2.2193116341557548"/>
    <n v="-1.507889813846486E-2"/>
    <n v="-0.83424665363470218"/>
  </r>
  <r>
    <x v="5"/>
    <x v="60"/>
    <n v="0.1060445049879755"/>
    <n v="3.4436164708072869E-2"/>
    <n v="3.44"/>
    <n v="3.3910243815676873E-2"/>
    <n v="0"/>
    <n v="3.4436164708072869E-2"/>
    <n v="-0.82853874409835249"/>
  </r>
  <r>
    <x v="5"/>
    <x v="60"/>
    <n v="0.1123920791611394"/>
    <n v="5.9857643485474732E-2"/>
    <n v="5.99"/>
    <n v="9.5797674585975878E-2"/>
    <n v="0"/>
    <n v="5.9857643485474732E-2"/>
    <n v="-0.81827547737101991"/>
  </r>
  <r>
    <x v="5"/>
    <x v="60"/>
    <n v="0.1108473242583876"/>
    <n v="-1.374433958586219E-2"/>
    <n v="-1.37"/>
    <n v="8.0736659229068142E-2"/>
    <n v="-1.374433958586214"/>
    <n v="-1.374433958586219E-2"/>
    <n v="-0.8207731609211113"/>
  </r>
  <r>
    <x v="5"/>
    <x v="60"/>
    <n v="0.11000511093066929"/>
    <n v="-7.5979581226073289E-3"/>
    <n v="-0.76"/>
    <n v="7.2525267350679101E-2"/>
    <n v="-2.1237868791873198"/>
    <n v="-7.5979581226073289E-3"/>
    <n v="-0.82213491893888002"/>
  </r>
  <r>
    <x v="5"/>
    <x v="60"/>
    <n v="0.1134535122989595"/>
    <n v="3.1347646842186938E-2"/>
    <n v="3.13"/>
    <n v="0.1061464106609102"/>
    <n v="0"/>
    <n v="3.1347646842186938E-2"/>
    <n v="-0.81655926719221905"/>
  </r>
  <r>
    <x v="5"/>
    <x v="60"/>
    <n v="0.11046009071434949"/>
    <n v="-2.6384565131153389E-2"/>
    <n v="-2.64"/>
    <n v="7.6961218644235885E-2"/>
    <n v="-2.6384565131153388"/>
    <n v="-2.6384565131153389E-2"/>
    <n v="-0.82139927115469247"/>
  </r>
  <r>
    <x v="5"/>
    <x v="60"/>
    <n v="0.1146605136407657"/>
    <n v="3.8026611233540557E-2"/>
    <n v="3.8"/>
    <n v="0.11791440421922041"/>
    <n v="0"/>
    <n v="3.8026611233540557E-2"/>
    <n v="-0.81460769067286498"/>
  </r>
  <r>
    <x v="5"/>
    <x v="60"/>
    <n v="0.1152566698315704"/>
    <n v="5.199315543557459E-3"/>
    <n v="0.52"/>
    <n v="0.12372679395744419"/>
    <n v="0"/>
    <n v="5.199315543557459E-3"/>
    <n v="-0.81364377755732442"/>
  </r>
  <r>
    <x v="5"/>
    <x v="60"/>
    <n v="0.112863793757676"/>
    <n v="-2.0761280691097731E-2"/>
    <n v="-2.08"/>
    <n v="0.10039678656798651"/>
    <n v="-2.076128069109771"/>
    <n v="-2.0761280691097731E-2"/>
    <n v="-0.81751277139998946"/>
  </r>
  <r>
    <x v="5"/>
    <x v="60"/>
    <n v="0.11353560805641121"/>
    <n v="5.9524341364745048E-3"/>
    <n v="0.6"/>
    <n v="0.1069468259640205"/>
    <n v="-1.493242671052581"/>
    <n v="5.9524341364745048E-3"/>
    <n v="-0.81642652819100014"/>
  </r>
  <r>
    <x v="5"/>
    <x v="60"/>
    <n v="0.11240875541426"/>
    <n v="-9.9251033349054829E-3"/>
    <n v="-0.99"/>
    <n v="9.5960264330081868E-2"/>
    <n v="-2.4709324167288389"/>
    <n v="-9.9251033349054829E-3"/>
    <n v="-0.81824851386825181"/>
  </r>
  <r>
    <x v="5"/>
    <x v="61"/>
    <n v="0.1187981661922804"/>
    <n v="5.6840863992075219E-2"/>
    <n v="5.68"/>
    <n v="0.15825559265558689"/>
    <n v="0"/>
    <n v="5.6840863992075219E-2"/>
    <n v="-0.80791760236467947"/>
  </r>
  <r>
    <x v="5"/>
    <x v="61"/>
    <n v="0.1133999227453098"/>
    <n v="-4.5440461077768557E-2"/>
    <n v="-4.54"/>
    <n v="0.1056239244794128"/>
    <n v="-4.5440461077768539"/>
    <n v="-4.5440461077768557E-2"/>
    <n v="-0.81664591507815176"/>
  </r>
  <r>
    <x v="5"/>
    <x v="61"/>
    <n v="0.11874712408927469"/>
    <n v="4.7153483128682838E-2"/>
    <n v="4.72"/>
    <n v="0.15775794354902081"/>
    <n v="-4.2965396387590948E-2"/>
    <n v="4.7153483128682838E-2"/>
    <n v="-0.80800013132821435"/>
  </r>
  <r>
    <x v="5"/>
    <x v="61"/>
    <n v="0.1194838381842485"/>
    <n v="6.2040584193006074E-3"/>
    <n v="0.62"/>
    <n v="0.1649407414662083"/>
    <n v="0"/>
    <n v="6.2040584193006074E-3"/>
    <n v="-0.80680895292647647"/>
  </r>
  <r>
    <x v="5"/>
    <x v="61"/>
    <n v="0.11752816375447089"/>
    <n v="-1.6367690053293079E-2"/>
    <n v="-1.64"/>
    <n v="0.145873352479436"/>
    <n v="-1.63676900532931"/>
    <n v="-1.6367690053293079E-2"/>
    <n v="-0.80997104410604703"/>
  </r>
  <r>
    <x v="5"/>
    <x v="61"/>
    <n v="0.1221955290574387"/>
    <n v="3.9712739090508098E-2"/>
    <n v="3.97"/>
    <n v="0.1913791219572176"/>
    <n v="0"/>
    <n v="3.9712739090508098E-2"/>
    <n v="-0.80242447376098891"/>
  </r>
  <r>
    <x v="5"/>
    <x v="61"/>
    <n v="0.1225665879977406"/>
    <n v="3.036599973534893E-3"/>
    <n v="0.3"/>
    <n v="0.1949968637674229"/>
    <n v="0"/>
    <n v="3.036599973534893E-3"/>
    <n v="-0.80182451592324033"/>
  </r>
  <r>
    <x v="5"/>
    <x v="61"/>
    <n v="0.12346587053301659"/>
    <n v="7.3370936563279532E-3"/>
    <n v="0.73"/>
    <n v="0.20376466767590259"/>
    <n v="0"/>
    <n v="7.3370936563279532E-3"/>
    <n v="-0.80037048383618103"/>
  </r>
  <r>
    <x v="5"/>
    <x v="61"/>
    <n v="0.1245085693615961"/>
    <n v="8.4452393530134451E-3"/>
    <n v="0.84"/>
    <n v="0.2139307484191264"/>
    <n v="0"/>
    <n v="8.4452393530134451E-3"/>
    <n v="-0.79868456479025129"/>
  </r>
  <r>
    <x v="5"/>
    <x v="61"/>
    <n v="0.12765417475896351"/>
    <n v="2.5264167868092491E-2"/>
    <n v="2.5299999999999998"/>
    <n v="0.24459969862742639"/>
    <n v="0"/>
    <n v="2.5264167868092491E-2"/>
    <n v="-0.79359849784067404"/>
  </r>
  <r>
    <x v="5"/>
    <x v="61"/>
    <n v="0.1253621681683266"/>
    <n v="-1.7954811074253341E-2"/>
    <n v="-1.8"/>
    <n v="0.22225314617549821"/>
    <n v="-1.7954811074253381"/>
    <n v="-1.7954811074253341E-2"/>
    <n v="-0.79730439781738682"/>
  </r>
  <r>
    <x v="5"/>
    <x v="61"/>
    <n v="0.12987346371613351"/>
    <n v="3.5986100222433093E-2"/>
    <n v="3.6"/>
    <n v="0.26623727039095391"/>
    <n v="0"/>
    <n v="3.5986100222433093E-2"/>
    <n v="-0.79001017356259695"/>
  </r>
  <r>
    <x v="5"/>
    <x v="61"/>
    <n v="0.1211671118714808"/>
    <n v="-6.7037188318025631E-2"/>
    <n v="-6.7"/>
    <n v="0.18135228404045289"/>
    <n v="-6.7037188318025613"/>
    <n v="-6.7037188318025631E-2"/>
    <n v="-0.8040873011023506"/>
  </r>
  <r>
    <x v="5"/>
    <x v="61"/>
    <n v="0.1145821405117613"/>
    <n v="-5.4346193930115527E-2"/>
    <n v="-5.43"/>
    <n v="0.11715028371220559"/>
    <n v="-11.774016621128011"/>
    <n v="-5.4346193930115527E-2"/>
    <n v="-0.81473441063001462"/>
  </r>
  <r>
    <x v="5"/>
    <x v="61"/>
    <n v="0.1217746813232872"/>
    <n v="6.2771918724869868E-2"/>
    <n v="6.28"/>
    <n v="0.1872759505248536"/>
    <n v="-6.2359023630477326"/>
    <n v="6.2771918724869868E-2"/>
    <n v="-0.8031049341115668"/>
  </r>
  <r>
    <x v="5"/>
    <x v="61"/>
    <n v="0.11462258324110169"/>
    <n v="-5.8732225816285448E-2"/>
    <n v="-5.87"/>
    <n v="0.1175445912923829"/>
    <n v="-11.742876518921451"/>
    <n v="-5.8732225816285448E-2"/>
    <n v="-0.81466901958343862"/>
  </r>
  <r>
    <x v="5"/>
    <x v="61"/>
    <n v="0.11728829773178499"/>
    <n v="2.3256451000376769E-2"/>
    <n v="2.33"/>
    <n v="0.1435347123205104"/>
    <n v="-9.6903290512495399"/>
    <n v="2.3256451000376769E-2"/>
    <n v="-0.81035887871852907"/>
  </r>
  <r>
    <x v="5"/>
    <x v="61"/>
    <n v="0.12279389230826029"/>
    <n v="4.6940698116921357E-2"/>
    <n v="4.6900000000000004"/>
    <n v="0.19721303003776791"/>
    <n v="-5.4511300502057489"/>
    <n v="4.6940698116921357E-2"/>
    <n v="-0.80145699209390109"/>
  </r>
  <r>
    <x v="5"/>
    <x v="61"/>
    <n v="0.1229407521142524"/>
    <n v="1.195986243545555E-3"/>
    <n v="0.12"/>
    <n v="0.1986448803522867"/>
    <n v="-5.3380509024030083"/>
    <n v="1.195986243545555E-3"/>
    <n v="-0.80121953738769325"/>
  </r>
  <r>
    <x v="5"/>
    <x v="62"/>
    <n v="0.1216094124995406"/>
    <n v="-1.082911558467237E-2"/>
    <n v="-1.08"/>
    <n v="0.18566461639797599"/>
    <n v="-6.3631560906512608"/>
    <n v="-1.082911558467237E-2"/>
    <n v="-0.80337215399329653"/>
  </r>
  <r>
    <x v="5"/>
    <x v="62"/>
    <n v="0.1206825273668011"/>
    <n v="-7.6218206608226202E-3"/>
    <n v="-0.76"/>
    <n v="0.17662769332790759"/>
    <n v="-7.0768393221737602"/>
    <n v="-7.6218206608226202E-3"/>
    <n v="-0.80487081617248357"/>
  </r>
  <r>
    <x v="5"/>
    <x v="62"/>
    <n v="0.1278379256732913"/>
    <n v="5.9291087638081663E-2"/>
    <n v="5.93"/>
    <n v="0.24639122901040639"/>
    <n v="-1.5673240588172139"/>
    <n v="5.9291087638081663E-2"/>
    <n v="-0.79330139463341887"/>
  </r>
  <r>
    <x v="5"/>
    <x v="62"/>
    <n v="0.12834347379078481"/>
    <n v="3.9546020074316957E-3"/>
    <n v="0.4"/>
    <n v="0.25132021026669632"/>
    <n v="-1.1780620009433329"/>
    <n v="3.9546020074316957E-3"/>
    <n v="-0.79248398391370289"/>
  </r>
  <r>
    <x v="5"/>
    <x v="62"/>
    <n v="0.12987306730482431"/>
    <n v="1.191796878221418E-2"/>
    <n v="1.19"/>
    <n v="0.26623340546920837"/>
    <n v="-3.0522887266732859E-4"/>
    <n v="1.191796878221418E-2"/>
    <n v="-0.79001081451217692"/>
  </r>
  <r>
    <x v="5"/>
    <x v="62"/>
    <n v="0.13039295733760581"/>
    <n v="4.0030627101557137E-3"/>
    <n v="0.4"/>
    <n v="0.27130221719699571"/>
    <n v="0"/>
    <n v="4.0030627101557137E-3"/>
    <n v="-0.78917021463421466"/>
  </r>
  <r>
    <x v="5"/>
    <x v="62"/>
    <n v="0.1309232015520283"/>
    <n v="4.0665096125522826E-3"/>
    <n v="0.41"/>
    <n v="0.27647197988368633"/>
    <n v="0"/>
    <n v="4.0665096125522826E-3"/>
    <n v="-0.78831287328541233"/>
  </r>
  <r>
    <x v="5"/>
    <x v="62"/>
    <n v="0.1325633152314917"/>
    <n v="1.2527295849938719E-2"/>
    <n v="1.25"/>
    <n v="0.29246272201984641"/>
    <n v="0"/>
    <n v="1.2527295849938719E-2"/>
    <n v="-0.78566100602143529"/>
  </r>
  <r>
    <x v="5"/>
    <x v="62"/>
    <n v="0.1338990354949243"/>
    <n v="1.007609277951493E-2"/>
    <n v="1.01"/>
    <n v="0.30548569632098271"/>
    <n v="0"/>
    <n v="1.007609277951493E-2"/>
    <n v="-0.78350130643183935"/>
  </r>
  <r>
    <x v="5"/>
    <x v="62"/>
    <n v="0.1360852396163576"/>
    <n v="1.632725817144642E-2"/>
    <n v="1.63"/>
    <n v="0.32680069832394582"/>
    <n v="0"/>
    <n v="1.632725817144642E-2"/>
    <n v="-0.77996647636817107"/>
  </r>
  <r>
    <x v="5"/>
    <x v="62"/>
    <n v="0.12928913961492661"/>
    <n v="-4.9940023036959102E-2"/>
    <n v="-4.99"/>
    <n v="0.26054024088419458"/>
    <n v="-4.9940023036959067"/>
    <n v="-4.9940023036959102E-2"/>
    <n v="-0.79095495560724793"/>
  </r>
  <r>
    <x v="5"/>
    <x v="62"/>
    <n v="0.124116759794305"/>
    <n v="-4.0006297791345569E-2"/>
    <n v="-4"/>
    <n v="0.21011069262940699"/>
    <n v="-8.7948405394981357"/>
    <n v="-4.0006297791345569E-2"/>
    <n v="-0.7993180739050294"/>
  </r>
  <r>
    <x v="5"/>
    <x v="62"/>
    <n v="0.12267390910631611"/>
    <n v="-1.1624946464765079E-2"/>
    <n v="-1.1599999999999999"/>
    <n v="0.1960432206111502"/>
    <n v="-9.8550956355368307"/>
    <n v="-1.1624946464765079E-2"/>
    <n v="-0.80165099055232936"/>
  </r>
  <r>
    <x v="5"/>
    <x v="62"/>
    <n v="0.12722750088793799"/>
    <n v="3.7119480538241323E-2"/>
    <n v="3.71"/>
    <n v="0.24043972366152119"/>
    <n v="-6.508963612358512"/>
    <n v="3.7119480538241323E-2"/>
    <n v="-0.79428837835635713"/>
  </r>
  <r>
    <x v="5"/>
    <x v="62"/>
    <n v="0.121255006299733"/>
    <n v="-4.6943424546754042E-2"/>
    <n v="-4.6900000000000004"/>
    <n v="0.18220923508902009"/>
    <n v="-10.89775302481959"/>
    <n v="-4.6943424546754042E-2"/>
    <n v="-0.80394518634537593"/>
  </r>
  <r>
    <x v="5"/>
    <x v="62"/>
    <n v="0.12538664687996359"/>
    <n v="3.4073979345788707E-2"/>
    <n v="3.41"/>
    <n v="0.222491808147844"/>
    <n v="-7.8616849017239234"/>
    <n v="3.4073979345788707E-2"/>
    <n v="-0.7972648186742658"/>
  </r>
  <r>
    <x v="5"/>
    <x v="62"/>
    <n v="0.1245907590109213"/>
    <n v="-6.3474691192931809E-3"/>
    <n v="-0.63"/>
    <n v="0.2147320791470366"/>
    <n v="-8.4465300115139375"/>
    <n v="-6.3474691192931809E-3"/>
    <n v="-0.79855167397712523"/>
  </r>
  <r>
    <x v="5"/>
    <x v="62"/>
    <n v="0.1279873374145713"/>
    <n v="2.726188066124768E-2"/>
    <n v="2.73"/>
    <n v="0.24784796012413229"/>
    <n v="-5.9506102385647148"/>
    <n v="2.726188066124768E-2"/>
    <n v="-0.79305981375368151"/>
  </r>
  <r>
    <x v="5"/>
    <x v="62"/>
    <n v="0.1283951681156581"/>
    <n v="3.1864925806353028E-3"/>
    <n v="0.32"/>
    <n v="0.2518242183908288"/>
    <n v="-5.6509225558766234"/>
    <n v="3.1864925806353028E-3"/>
    <n v="-0.79240040038557225"/>
  </r>
  <r>
    <x v="5"/>
    <x v="62"/>
    <n v="0.13117613486026489"/>
    <n v="2.1659434583252372E-2"/>
    <n v="2.17"/>
    <n v="0.2789380231587959"/>
    <n v="-3.6073748849854201"/>
    <n v="2.1659434583252372E-2"/>
    <n v="-0.78790391043821417"/>
  </r>
  <r>
    <x v="5"/>
    <x v="63"/>
    <n v="0.12319127735029831"/>
    <n v="-6.0871266854084623E-2"/>
    <n v="-6.09"/>
    <n v="0.20108744546126139"/>
    <n v="-9.4749160911272146"/>
    <n v="-6.0871266854084623E-2"/>
    <n v="-0.80081446810463752"/>
  </r>
  <r>
    <x v="5"/>
    <x v="63"/>
    <n v="0.1200899011429549"/>
    <n v="-2.51752906053937E-2"/>
    <n v="-2.52"/>
    <n v="0.17084971997928419"/>
    <n v="-11.75391138561073"/>
    <n v="-2.51752906053937E-2"/>
    <n v="-0.80582902175449322"/>
  </r>
  <r>
    <x v="5"/>
    <x v="63"/>
    <n v="0.112956020822243"/>
    <n v="-5.9404498236864563E-2"/>
    <n v="-5.94"/>
    <n v="0.1012959798531414"/>
    <n v="-16.996126001114408"/>
    <n v="-5.9404498236864563E-2"/>
    <n v="-0.81736365128932864"/>
  </r>
  <r>
    <x v="5"/>
    <x v="63"/>
    <n v="0.1172997657412078"/>
    <n v="3.8455187136952063E-2"/>
    <n v="3.85"/>
    <n v="0.1436465228515669"/>
    <n v="-13.804196493395279"/>
    <n v="3.8455187136952063E-2"/>
    <n v="-0.81034033632165015"/>
  </r>
  <r>
    <x v="5"/>
    <x v="63"/>
    <n v="0.1154530991885752"/>
    <n v="-1.5743139306064861E-2"/>
    <n v="-1.57"/>
    <n v="0.12564193632541801"/>
    <n v="-15.16118903559795"/>
    <n v="-1.5743139306064861E-2"/>
    <n v="-0.81332617482767988"/>
  </r>
  <r>
    <x v="5"/>
    <x v="63"/>
    <n v="0.1197853979941203"/>
    <n v="3.7524317978410833E-2"/>
    <n v="3.75"/>
    <n v="0.16788088227392711"/>
    <n v="-11.97767051605944"/>
    <n v="3.7524317978410833E-2"/>
    <n v="-0.80632136685366751"/>
  </r>
  <r>
    <x v="5"/>
    <x v="63"/>
    <n v="0.1231487770252037"/>
    <n v="2.8078372551289421E-2"/>
    <n v="2.81"/>
    <n v="0.20067307678194291"/>
    <n v="-9.5061467559769959"/>
    <n v="2.8078372551289421E-2"/>
    <n v="-0.80088318603696018"/>
  </r>
  <r>
    <x v="5"/>
    <x v="63"/>
    <n v="0.13108753389174471"/>
    <n v="6.4464764152032616E-2"/>
    <n v="6.45"/>
    <n v="0.27807418350038621"/>
    <n v="-3.6724818493923999"/>
    <n v="6.4464764152032616E-2"/>
    <n v="-0.78804716758612869"/>
  </r>
  <r>
    <x v="5"/>
    <x v="63"/>
    <n v="0.12954988425051031"/>
    <n v="-1.172994559882579E-2"/>
    <n v="-1.17"/>
    <n v="0.26308244285666288"/>
    <n v="-4.8023983969689326"/>
    <n v="-1.172994559882579E-2"/>
    <n v="-0.79053336277986042"/>
  </r>
  <r>
    <x v="5"/>
    <x v="63"/>
    <n v="0.12776557348956499"/>
    <n v="-1.3773155964346469E-2"/>
    <n v="-1.38"/>
    <n v="0.24568581137537041"/>
    <n v="-6.1135698112792047"/>
    <n v="-1.3773155964346469E-2"/>
    <n v="-0.79341837944362059"/>
  </r>
  <r>
    <x v="5"/>
    <x v="63"/>
    <n v="0.118077754995013"/>
    <n v="-7.5824952136603785E-2"/>
    <n v="-7.58"/>
    <n v="0.15123174435058639"/>
    <n v="-13.23250388661555"/>
    <n v="-7.5824952136603785E-2"/>
    <n v="-0.80908242093461014"/>
  </r>
  <r>
    <x v="5"/>
    <x v="63"/>
    <n v="0.12577136626331439"/>
    <n v="6.5157160793126057E-2"/>
    <n v="6.52"/>
    <n v="0.22624273622738841"/>
    <n v="-7.5789801907388252"/>
    <n v="6.5157160793126057E-2"/>
    <n v="-0.79664277353721213"/>
  </r>
  <r>
    <x v="5"/>
    <x v="63"/>
    <n v="0.1133645936965036"/>
    <n v="-9.8645446379552082E-2"/>
    <n v="-9.86"/>
    <n v="0.10527947414255449"/>
    <n v="-16.695892944676821"/>
    <n v="-9.8645446379552082E-2"/>
    <n v="-0.81670303791614152"/>
  </r>
  <r>
    <x v="5"/>
    <x v="63"/>
    <n v="0.1102946790860334"/>
    <n v="-2.7080012465698911E-2"/>
    <n v="-2.71"/>
    <n v="7.5348492204692974E-2"/>
    <n v="-18.951769202178891"/>
    <n v="-2.7080012465698911E-2"/>
    <n v="-0.82166672193429713"/>
  </r>
  <r>
    <x v="5"/>
    <x v="63"/>
    <n v="0.11276503390224039"/>
    <n v="2.2397769653784039E-2"/>
    <n v="2.2400000000000002"/>
    <n v="9.9433900030637679E-2"/>
    <n v="-17.13646959792257"/>
    <n v="2.2397769653784039E-2"/>
    <n v="-0.81767245425057733"/>
  </r>
  <r>
    <x v="5"/>
    <x v="63"/>
    <n v="0.1163348264013709"/>
    <n v="3.1656909731657253E-2"/>
    <n v="3.17"/>
    <n v="0.13423857975983161"/>
    <n v="-14.513266295937569"/>
    <n v="3.1656909731657253E-2"/>
    <n v="-0.8119005275931932"/>
  </r>
  <r>
    <x v="5"/>
    <x v="63"/>
    <n v="0.12365665366440071"/>
    <n v="6.2937535469976158E-2"/>
    <n v="6.29"/>
    <n v="0.2056247606048813"/>
    <n v="-9.1329419612257219"/>
    <n v="6.2937535469976158E-2"/>
    <n v="-0.80006201037670599"/>
  </r>
  <r>
    <x v="5"/>
    <x v="63"/>
    <n v="0.12834756632002209"/>
    <n v="3.7934979773529547E-2"/>
    <n v="3.79"/>
    <n v="0.25136011151289378"/>
    <n v="-5.6859019524446914"/>
    <n v="3.7934979773529547E-2"/>
    <n v="-0.79247736678438629"/>
  </r>
  <r>
    <x v="5"/>
    <x v="63"/>
    <n v="0.13217458684148409"/>
    <n v="2.9817632162340239E-2"/>
    <n v="2.98"/>
    <n v="0.28867270702061032"/>
    <n v="-2.8736788691397859"/>
    <n v="2.9817632162340239E-2"/>
    <n v="-0.78628953324180284"/>
  </r>
  <r>
    <x v="5"/>
    <x v="63"/>
    <n v="0.12794780980957701"/>
    <n v="-3.1978742153937811E-2"/>
    <n v="-3.2"/>
    <n v="0.24746257480198119"/>
    <n v="-5.9796564489441222"/>
    <n v="-3.1978742153937811E-2"/>
    <n v="-0.79312372515386087"/>
  </r>
  <r>
    <x v="5"/>
    <x v="63"/>
    <n v="0.13280656900260629"/>
    <n v="3.7974539777277272E-2"/>
    <n v="3.8"/>
    <n v="0.29483439196946382"/>
    <n v="-2.4092771728912852"/>
    <n v="3.7974539777277272E-2"/>
    <n v="-0.78526769382574124"/>
  </r>
  <r>
    <x v="5"/>
    <x v="63"/>
    <n v="0.1360242941013412"/>
    <n v="2.4228659191336991E-2"/>
    <n v="2.42"/>
    <n v="0.32620649316171391"/>
    <n v="-4.4784809277046388E-2"/>
    <n v="2.4228659191336991E-2"/>
    <n v="-0.78006501796207528"/>
  </r>
  <r>
    <x v="5"/>
    <x v="64"/>
    <n v="0.1327550112842098"/>
    <n v="-2.4034550877328639E-2"/>
    <n v="-2.4"/>
    <n v="0.29433171572797501"/>
    <n v="-2.447163514232813"/>
    <n v="-2.4034550877328639E-2"/>
    <n v="-0.7853510564775702"/>
  </r>
  <r>
    <x v="5"/>
    <x v="64"/>
    <n v="0.1382573815630761"/>
    <n v="4.1447552342009031E-2"/>
    <n v="4.1399999999999997"/>
    <n v="0.34797859726353247"/>
    <n v="0"/>
    <n v="4.1447552342009031E-2"/>
    <n v="-0.77645438315576731"/>
  </r>
  <r>
    <x v="5"/>
    <x v="64"/>
    <n v="0.14199774537070989"/>
    <n v="2.7053628278988828E-2"/>
    <n v="2.71"/>
    <n v="0.38444630916193301"/>
    <n v="0"/>
    <n v="2.7053628278988828E-2"/>
    <n v="-0.7704066631342662"/>
  </r>
  <r>
    <x v="5"/>
    <x v="64"/>
    <n v="0.14440677029669549"/>
    <n v="1.6965233635903409E-2"/>
    <n v="1.7"/>
    <n v="0.40793376425322952"/>
    <n v="0"/>
    <n v="1.6965233635903409E-2"/>
    <n v="-0.76651155853309239"/>
  </r>
  <r>
    <x v="5"/>
    <x v="64"/>
    <n v="0.14455006621989139"/>
    <n v="9.923075137092674E-4"/>
    <n v="0.1"/>
    <n v="0.40933086750630299"/>
    <n v="0"/>
    <n v="9.923075137092674E-4"/>
    <n v="-0.76627986619826038"/>
  </r>
  <r>
    <x v="5"/>
    <x v="64"/>
    <n v="0.15014253642900219"/>
    <n v="3.8688811118242412E-2"/>
    <n v="3.87"/>
    <n v="0.46385620324236299"/>
    <n v="0"/>
    <n v="3.8688811118242412E-2"/>
    <n v="-0.75723751208707457"/>
  </r>
  <r>
    <x v="5"/>
    <x v="64"/>
    <n v="0.1524757027001592"/>
    <n v="1.55396753421726E-2"/>
    <n v="1.55"/>
    <n v="0.48660405338837459"/>
    <n v="0"/>
    <n v="1.55396753421726E-2"/>
    <n v="-0.75346506183964967"/>
  </r>
  <r>
    <x v="5"/>
    <x v="64"/>
    <n v="0.1565265312641054"/>
    <n v="2.6567043090872659E-2"/>
    <n v="2.66"/>
    <n v="0.52609872733380958"/>
    <n v="0"/>
    <n v="2.6567043090872659E-2"/>
    <n v="-0.74691535751413807"/>
  </r>
  <r>
    <x v="5"/>
    <x v="64"/>
    <n v="0.15183012697329931"/>
    <n v="-3.0003886579981098E-2"/>
    <n v="-3"/>
    <n v="0.48030983420903239"/>
    <n v="-3.0003886579981129"/>
    <n v="-3.0003886579981098E-2"/>
    <n v="-0.75450888042241893"/>
  </r>
  <r>
    <x v="5"/>
    <x v="64"/>
    <n v="0.15385438495797571"/>
    <n v="1.333238682618232E-2"/>
    <n v="1.33"/>
    <n v="0.50004589754130913"/>
    <n v="-1.707152317597207"/>
    <n v="1.333238682618232E-2"/>
    <n v="-0.75123589785381795"/>
  </r>
  <r>
    <x v="5"/>
    <x v="64"/>
    <n v="0.15832728376397101"/>
    <n v="2.9072286806886009E-2"/>
    <n v="2.91"/>
    <n v="0.54365566209812277"/>
    <n v="0"/>
    <n v="2.9072286806886009E-2"/>
    <n v="-0.74400375652896666"/>
  </r>
  <r>
    <x v="5"/>
    <x v="64"/>
    <n v="0.15473308132300759"/>
    <n v="-2.270109330190706E-2"/>
    <n v="-2.27"/>
    <n v="0.50861299088681622"/>
    <n v="-2.2701093301907069"/>
    <n v="-2.270109330190706E-2"/>
    <n v="-0.74981515113694031"/>
  </r>
  <r>
    <x v="5"/>
    <x v="64"/>
    <n v="0.16108198293453679"/>
    <n v="4.1031313777535328E-2"/>
    <n v="4.0999999999999996"/>
    <n v="0.57051336388475926"/>
    <n v="0"/>
    <n v="4.1031313777535328E-2"/>
    <n v="-0.73954973810085489"/>
  </r>
  <r>
    <x v="5"/>
    <x v="64"/>
    <n v="0.1595314950899"/>
    <n v="-9.6254578965973003E-3"/>
    <n v="-0.96"/>
    <n v="0.55539645362464318"/>
    <n v="-0.96254578965973348"/>
    <n v="-9.6254578965973003E-3"/>
    <n v="-0.74205669113092276"/>
  </r>
  <r>
    <x v="5"/>
    <x v="64"/>
    <n v="0.1594396811585877"/>
    <n v="-5.7552228956769813E-4"/>
    <n v="-0.06"/>
    <n v="0.55450128829646772"/>
    <n v="-1.0195440520598269"/>
    <n v="-5.7552228956769813E-4"/>
    <n v="-0.74220514325462184"/>
  </r>
  <r>
    <x v="5"/>
    <x v="64"/>
    <n v="0.15188292386579921"/>
    <n v="-4.7395712521979487E-2"/>
    <n v="-4.74"/>
    <n v="0.48082459212132173"/>
    <n v="-5.7107932874628498"/>
    <n v="-4.7395712521979487E-2"/>
    <n v="-0.75442351417457065"/>
  </r>
  <r>
    <x v="5"/>
    <x v="64"/>
    <n v="0.15201124708789041"/>
    <n v="8.4488248464698046E-4"/>
    <n v="0.08"/>
    <n v="0.48207571488203937"/>
    <n v="-5.631129988220164"/>
    <n v="8.4488248464698046E-4"/>
    <n v="-0.75421603090305556"/>
  </r>
  <r>
    <x v="5"/>
    <x v="64"/>
    <n v="0.15176434197621549"/>
    <n v="-1.6242555495393769E-3"/>
    <n v="-0.16"/>
    <n v="0.47966844517730478"/>
    <n v="-5.7844091490405596"/>
    <n v="-1.6242555495393769E-3"/>
    <n v="-0.75461524687884918"/>
  </r>
  <r>
    <x v="5"/>
    <x v="64"/>
    <n v="0.15614462831788051"/>
    <n v="2.886242107089609E-2"/>
    <n v="2.89"/>
    <n v="0.52237525888733027"/>
    <n v="-3.0651190944568958"/>
    <n v="2.886242107089609E-2"/>
    <n v="-0.74753284880988857"/>
  </r>
  <r>
    <x v="5"/>
    <x v="64"/>
    <n v="0.1575018601513084"/>
    <n v="8.6921455323127894E-3"/>
    <n v="0.87"/>
    <n v="0.53560796619237139"/>
    <n v="-2.222547002468513"/>
    <n v="8.6921455323127894E-3"/>
    <n v="-0.74533836758961569"/>
  </r>
  <r>
    <x v="5"/>
    <x v="64"/>
    <n v="0.16472153590831581"/>
    <n v="4.5838669778703878E-2"/>
    <n v="4.58"/>
    <n v="0.60599819266421062"/>
    <n v="0"/>
    <n v="4.5838669778703878E-2"/>
    <n v="-0.73366501711625043"/>
  </r>
  <r>
    <x v="5"/>
    <x v="64"/>
    <n v="0.15868028907154469"/>
    <n v="-3.6675513031481748E-2"/>
    <n v="-3.67"/>
    <n v="0.54709738502061822"/>
    <n v="-3.667551303148175"/>
    <n v="-3.6675513031481748E-2"/>
    <n v="-0.74343298925174284"/>
  </r>
  <r>
    <x v="5"/>
    <x v="65"/>
    <n v="0.1608033363770916"/>
    <n v="1.3379401549928451E-2"/>
    <n v="1.34"/>
    <n v="0.56779662217165328"/>
    <n v="-2.3786807897451179"/>
    <n v="1.3379401549928451E-2"/>
    <n v="-0.74000027619047715"/>
  </r>
  <r>
    <x v="5"/>
    <x v="65"/>
    <n v="0.16257631099798611"/>
    <n v="1.1025732804055719E-2"/>
    <n v="1.1000000000000001"/>
    <n v="0.58508272881881895"/>
    <n v="-1.3023342081534111"/>
    <n v="1.1025732804055719E-2"/>
    <n v="-0.73713358870662504"/>
  </r>
  <r>
    <x v="5"/>
    <x v="65"/>
    <n v="0.1551847545240217"/>
    <n v="-4.5465150664268587E-2"/>
    <n v="-4.55"/>
    <n v="0.51301670373774133"/>
    <n v="-5.7896384535913388"/>
    <n v="-4.5465150664268587E-2"/>
    <n v="-0.74908484970065392"/>
  </r>
  <r>
    <x v="5"/>
    <x v="65"/>
    <n v="0.15455439183864661"/>
    <n v="-4.0620142571898832E-3"/>
    <n v="-0.41"/>
    <n v="0.50687080831579223"/>
    <n v="-6.172322285367863"/>
    <n v="-4.0620142571898832E-3"/>
    <n v="-0.7501040706185147"/>
  </r>
  <r>
    <x v="5"/>
    <x v="65"/>
    <n v="0.16134978001147809"/>
    <n v="4.3967616138180121E-2"/>
    <n v="4.4000000000000004"/>
    <n v="0.57312432558565019"/>
    <n v="-2.046942968474045"/>
    <n v="4.3967616138180121E-2"/>
    <n v="-0.73911674232097591"/>
  </r>
  <r>
    <x v="5"/>
    <x v="65"/>
    <n v="0.1639164827644696"/>
    <n v="1.590769291912841E-2"/>
    <n v="1.59"/>
    <n v="0.59814910428067769"/>
    <n v="-0.48873581672666422"/>
    <n v="1.590769291912841E-2"/>
    <n v="-0.7349666915700761"/>
  </r>
  <r>
    <x v="5"/>
    <x v="65"/>
    <n v="0.15298109998998119"/>
    <n v="-6.6713137019913882E-2"/>
    <n v="-6.67"/>
    <n v="0.49153156410854831"/>
    <n v="-7.1274444192102253"/>
    <n v="-6.6713137019913882E-2"/>
    <n v="-0.75264789499020268"/>
  </r>
  <r>
    <x v="5"/>
    <x v="65"/>
    <n v="0.1479304695430825"/>
    <n v="-3.3014734808610058E-2"/>
    <n v="-3.3"/>
    <n v="0.44228904506083322"/>
    <n v="-10.193607212707899"/>
    <n v="-3.3014734808610058E-2"/>
    <n v="-0.76081415914145267"/>
  </r>
  <r>
    <x v="5"/>
    <x v="65"/>
    <n v="0.15669341434666201"/>
    <n v="5.9236916036607523E-2"/>
    <n v="5.92"/>
    <n v="0.52772580012362069"/>
    <n v="-4.8737534636164801"/>
    <n v="5.9236916036607523E-2"/>
    <n v="-0.74664552756936953"/>
  </r>
  <r>
    <x v="5"/>
    <x v="65"/>
    <n v="0.1548327200300873"/>
    <n v="-1.18747448597819E-2"/>
    <n v="-1.19"/>
    <n v="0.50958444603144648"/>
    <n v="-6.0033533707047502"/>
    <n v="-1.18747448597819E-2"/>
    <n v="-0.74965404728856799"/>
  </r>
  <r>
    <x v="5"/>
    <x v="65"/>
    <n v="0.16162762335421371"/>
    <n v="4.3885448261879123E-2"/>
    <n v="4.3899999999999997"/>
    <n v="0.57583323613469695"/>
    <n v="-1.8782683982646791"/>
    <n v="4.3885448261879123E-2"/>
    <n v="-0.73866750293327954"/>
  </r>
  <r>
    <x v="5"/>
    <x v="65"/>
    <n v="0.16955262732974799"/>
    <n v="4.9032484739111037E-2"/>
    <n v="4.9000000000000004"/>
    <n v="0.65310025523685544"/>
    <n v="0"/>
    <n v="4.9032484739111037E-2"/>
    <n v="-0.72585372125902181"/>
  </r>
  <r>
    <x v="5"/>
    <x v="65"/>
    <n v="0.1636720185512732"/>
    <n v="-3.4683088496400123E-2"/>
    <n v="-3.47"/>
    <n v="0.59576563279105388"/>
    <n v="-3.468308849640009"/>
    <n v="-3.4683088496400123E-2"/>
    <n v="-0.73536196090555395"/>
  </r>
  <r>
    <x v="5"/>
    <x v="65"/>
    <n v="0.14836753285159149"/>
    <n v="-9.3507038253379249E-2"/>
    <n v="-9.35"/>
    <n v="0.44655031472223289"/>
    <n v="-12.49470138670012"/>
    <n v="-9.3507038253379249E-2"/>
    <n v="-0.76010748015045759"/>
  </r>
  <r>
    <x v="5"/>
    <x v="65"/>
    <n v="0.14946160774148951"/>
    <n v="7.3740856161057522E-3"/>
    <n v="0.74"/>
    <n v="0.45721730059099941"/>
    <n v="-11.84942982286274"/>
    <n v="7.3740856161057522E-3"/>
    <n v="-0.75833849217042371"/>
  </r>
  <r>
    <x v="5"/>
    <x v="65"/>
    <n v="0.1404131385846458"/>
    <n v="-6.0540424350941313E-2"/>
    <n v="-6.05"/>
    <n v="0.36899674684168698"/>
    <n v="-17.18610274816406"/>
    <n v="-6.0540424350941313E-2"/>
    <n v="-0.77296878240371458"/>
  </r>
  <r>
    <x v="5"/>
    <x v="65"/>
    <n v="0.15063746230786729"/>
    <n v="7.281600444432712E-2"/>
    <n v="7.28"/>
    <n v="0.46868162004398067"/>
    <n v="-11.15592563782233"/>
    <n v="7.281600444432712E-2"/>
    <n v="-0.75643727625422241"/>
  </r>
  <r>
    <x v="5"/>
    <x v="65"/>
    <n v="0.1530019954642356"/>
    <n v="1.56968467215397E-2"/>
    <n v="1.57"/>
    <n v="0.49173529031655372"/>
    <n v="-9.7613538204421477"/>
    <n v="1.56968467215397E-2"/>
    <n v="-0.75261410951250429"/>
  </r>
  <r>
    <x v="5"/>
    <x v="65"/>
    <n v="0.15478893054658899"/>
    <n v="1.167916194119889E-2"/>
    <n v="1.17"/>
    <n v="0.50915750834556217"/>
    <n v="-8.7074420583565413"/>
    <n v="1.167916194119889E-2"/>
    <n v="-0.7497248496355331"/>
  </r>
  <r>
    <x v="5"/>
    <x v="65"/>
    <n v="0.15647033995653731"/>
    <n v="1.086259465719519E-2"/>
    <n v="1.0900000000000001"/>
    <n v="0.52555087463258277"/>
    <n v="-7.7157680062179708"/>
    <n v="1.086259465719519E-2"/>
    <n v="-0.74700621212435536"/>
  </r>
  <r>
    <x v="5"/>
    <x v="66"/>
    <n v="0.155768892304009"/>
    <n v="-4.4829432384638768E-3"/>
    <n v="-0.45"/>
    <n v="0.51871191665421601"/>
    <n v="-8.129472980051327"/>
    <n v="-4.4829432384638768E-3"/>
    <n v="-0.74814036891508584"/>
  </r>
  <r>
    <x v="5"/>
    <x v="66"/>
    <n v="0.15621846672307649"/>
    <n v="2.8861630356211698E-3"/>
    <n v="0.28999999999999998"/>
    <n v="0.52309516684982071"/>
    <n v="-7.864319660903317"/>
    <n v="2.8861630356211698E-3"/>
    <n v="-0.74741346095768335"/>
  </r>
  <r>
    <x v="5"/>
    <x v="66"/>
    <n v="0.15784010684395949"/>
    <n v="1.038059171171901E-2"/>
    <n v="1.04"/>
    <n v="0.53890579591498122"/>
    <n v="-6.907896781221706"/>
    <n v="1.038059171171901E-2"/>
    <n v="-0.74479146322400891"/>
  </r>
  <r>
    <x v="5"/>
    <x v="66"/>
    <n v="0.16421016212639311"/>
    <n v="4.0357646797154263E-2"/>
    <n v="4.04"/>
    <n v="0.60101241248061155"/>
    <n v="-3.150918559914019"/>
    <n v="4.0357646797154263E-2"/>
    <n v="-0.73449184723718486"/>
  </r>
  <r>
    <x v="5"/>
    <x v="66"/>
    <n v="0.154256572858673"/>
    <n v="-6.0614940871069778E-2"/>
    <n v="-6.06"/>
    <n v="0.50396713976425045"/>
    <n v="-9.0214199048222579"/>
    <n v="-6.0614940871069778E-2"/>
    <n v="-0.75058560821768994"/>
  </r>
  <r>
    <x v="5"/>
    <x v="66"/>
    <n v="0.1591273145798339"/>
    <n v="3.1575586251507033E-2"/>
    <n v="3.16"/>
    <n v="0.55145578390530892"/>
    <n v="-6.1487179019873404"/>
    <n v="3.1575586251507033E-2"/>
    <n v="-0.74271020257760045"/>
  </r>
  <r>
    <x v="5"/>
    <x v="66"/>
    <n v="0.16448433827885461"/>
    <n v="3.3665016676524877E-2"/>
    <n v="3.37"/>
    <n v="0.6036855687433722"/>
    <n v="-2.9892129250445101"/>
    <n v="3.3665016676524877E-2"/>
    <n v="-0.73404853725667563"/>
  </r>
  <r>
    <x v="5"/>
    <x v="66"/>
    <n v="0.17469084000610829"/>
    <n v="6.2051511007390481E-2"/>
    <n v="6.21"/>
    <n v="0.70319668146464487"/>
    <n v="0"/>
    <n v="6.2051511007390481E-2"/>
    <n v="-0.71754584713882663"/>
  </r>
  <r>
    <x v="5"/>
    <x v="66"/>
    <n v="0.1779759740013126"/>
    <n v="1.8805416443640869E-2"/>
    <n v="1.88"/>
    <n v="0.73522600434501473"/>
    <n v="0"/>
    <n v="1.8805416443640869E-2"/>
    <n v="-0.71223417916803644"/>
  </r>
  <r>
    <x v="5"/>
    <x v="66"/>
    <n v="0.17767063062420341"/>
    <n v="-1.7156438042976729E-3"/>
    <n v="-0.17"/>
    <n v="0.7322489746016041"/>
    <n v="-0.17156438042976449"/>
    <n v="-1.7156438042976729E-3"/>
    <n v="-0.71272788281563548"/>
  </r>
  <r>
    <x v="5"/>
    <x v="66"/>
    <n v="0.1795550776315134"/>
    <n v="1.0606406926622741E-2"/>
    <n v="1.06"/>
    <n v="0.75062191212445373"/>
    <n v="0"/>
    <n v="1.0606406926622741E-2"/>
    <n v="-0.70968095784210572"/>
  </r>
  <r>
    <x v="5"/>
    <x v="66"/>
    <n v="0.1801254763700478"/>
    <n v="3.1767341033093199E-3"/>
    <n v="0.32"/>
    <n v="0.75618317245470013"/>
    <n v="0"/>
    <n v="3.1767341033093199E-3"/>
    <n v="-0.70875869144004255"/>
  </r>
  <r>
    <x v="5"/>
    <x v="66"/>
    <n v="0.17533269924403369"/>
    <n v="-2.6607991399106079E-2"/>
    <n v="-2.66"/>
    <n v="0.70945466570677063"/>
    <n v="-2.6607991399106061"/>
    <n v="-2.6607991399106079E-2"/>
    <n v="-0.71650803767327043"/>
  </r>
  <r>
    <x v="5"/>
    <x v="66"/>
    <n v="0.17419914236960371"/>
    <n v="-6.465176657391547E-3"/>
    <n v="-0.65"/>
    <n v="0.69840273930517416"/>
    <n v="-3.2901142691604042"/>
    <n v="-6.465176657391547E-3"/>
    <n v="-0.71834086329066327"/>
  </r>
  <r>
    <x v="5"/>
    <x v="66"/>
    <n v="0.17310269551375251"/>
    <n v="-6.294215005518411E-3"/>
    <n v="-0.63"/>
    <n v="0.68771262729802585"/>
    <n v="-3.8988270831094249"/>
    <n v="-6.294215005518411E-3"/>
    <n v="-0.72011368645538054"/>
  </r>
  <r>
    <x v="5"/>
    <x v="66"/>
    <n v="0.17135792641678149"/>
    <n v="-1.007938722035906E-2"/>
    <n v="-1.01"/>
    <n v="0.6707015182107996"/>
    <n v="-4.8674680172694478"/>
    <n v="-1.007938722035906E-2"/>
    <n v="-0.7229347689872756"/>
  </r>
  <r>
    <x v="5"/>
    <x v="66"/>
    <n v="0.16196997003219851"/>
    <n v="-5.4785655854339248E-2"/>
    <n v="-5.48"/>
    <n v="0.5791710397987806"/>
    <n v="-10.079366175027239"/>
    <n v="-5.4785655854339248E-2"/>
    <n v="-0.73811396938274165"/>
  </r>
  <r>
    <x v="5"/>
    <x v="66"/>
    <n v="0.1647440156146355"/>
    <n v="1.712691298198998E-2"/>
    <n v="1.71"/>
    <n v="0.60621736478109289"/>
    <n v="-8.5393033042215514"/>
    <n v="1.712691298198998E-2"/>
    <n v="-0.73362867012516109"/>
  </r>
  <r>
    <x v="5"/>
    <x v="66"/>
    <n v="0.16031311367867951"/>
    <n v="-2.6895677633114401E-2"/>
    <n v="-2.69"/>
    <n v="0.56301706032923016"/>
    <n v="-10.999200718651259"/>
    <n v="-2.6895677633114401E-2"/>
    <n v="-0.74079290754417881"/>
  </r>
  <r>
    <x v="5"/>
    <x v="66"/>
    <n v="0.15711105922214039"/>
    <n v="-1.997375250883782E-2"/>
    <n v="-2"/>
    <n v="0.53179774439912286"/>
    <n v="-12.776880656585661"/>
    <n v="-1.997375250883782E-2"/>
    <n v="-0.74597024585742677"/>
  </r>
  <r>
    <x v="5"/>
    <x v="66"/>
    <n v="0.1627473554754619"/>
    <n v="3.5874599033492098E-2"/>
    <n v="3.59"/>
    <n v="0.586750374279849"/>
    <n v="-9.6477862236902467"/>
    <n v="3.5874599033492098E-2"/>
    <n v="-0.73685703028498539"/>
  </r>
  <r>
    <x v="5"/>
    <x v="66"/>
    <n v="0.16499561831888671"/>
    <n v="1.3814435490251631E-2"/>
    <n v="1.38"/>
    <n v="0.60867043496447071"/>
    <n v="-8.3996213950760001"/>
    <n v="1.3814435490251631E-2"/>
    <n v="-0.733221858705144"/>
  </r>
  <r>
    <x v="5"/>
    <x v="67"/>
    <n v="0.17413327099849679"/>
    <n v="5.5381183892712522E-2"/>
    <n v="5.54"/>
    <n v="0.69776050814600787"/>
    <n v="-3.3266839829146062"/>
    <n v="5.5381183892712522E-2"/>
    <n v="-0.71844736940353759"/>
  </r>
  <r>
    <x v="5"/>
    <x v="67"/>
    <n v="0.17067637002348379"/>
    <n v="-1.9852041802182922E-2"/>
    <n v="-1.99"/>
    <n v="0.66405649556819801"/>
    <n v="-5.245846693641421"/>
    <n v="-1.9852041802182922E-2"/>
    <n v="-0.72403676399565309"/>
  </r>
  <r>
    <x v="5"/>
    <x v="67"/>
    <n v="0.1693628876911788"/>
    <n v="-7.6957479944310681E-3"/>
    <n v="-0.77"/>
    <n v="0.65125033612980898"/>
    <n v="-5.9750507789128413"/>
    <n v="-7.6957479944310681E-3"/>
    <n v="-0.72616050751567029"/>
  </r>
  <r>
    <x v="5"/>
    <x v="67"/>
    <n v="0.16571664824852669"/>
    <n v="-2.1529152533704798E-2"/>
    <n v="-2.15"/>
    <n v="0.61570031577193896"/>
    <n v="-7.9993282526674756"/>
    <n v="-2.1529152533704798E-2"/>
    <n v="-0.73205603971911781"/>
  </r>
  <r>
    <x v="5"/>
    <x v="67"/>
    <n v="0.16098070237867221"/>
    <n v="-2.8578576262005662E-2"/>
    <n v="-2.86"/>
    <n v="0.56952590108110401"/>
    <n v="-10.628576466354369"/>
    <n v="-2.8578576262005662E-2"/>
    <n v="-0.73971349662194874"/>
  </r>
  <r>
    <x v="5"/>
    <x v="67"/>
    <n v="0.16117424026013411"/>
    <n v="1.2022427446405359E-3"/>
    <n v="0.12"/>
    <n v="0.57141285220820426"/>
    <n v="-10.521130320832841"/>
    <n v="1.2022427446405359E-3"/>
    <n v="-0.73940056906173468"/>
  </r>
  <r>
    <x v="5"/>
    <x v="67"/>
    <n v="0.15857472297827299"/>
    <n v="-1.612861507934216E-2"/>
    <n v="-1.61"/>
    <n v="0.54606813918420705"/>
    <n v="-11.96430056762275"/>
    <n v="-1.612861507934216E-2"/>
    <n v="-0.74360367697323349"/>
  </r>
  <r>
    <x v="5"/>
    <x v="67"/>
    <n v="0.16045033762827821"/>
    <n v="1.182795476339704E-2"/>
    <n v="1.18"/>
    <n v="0.5643549631956073"/>
    <n v="-10.923018297172581"/>
    <n v="1.182795476339704E-2"/>
    <n v="-0.74057103286297155"/>
  </r>
  <r>
    <x v="5"/>
    <x v="67"/>
    <n v="0.16598931174916609"/>
    <n v="3.4521423904512183E-2"/>
    <n v="3.45"/>
    <n v="0.61835872401721037"/>
    <n v="-7.8479540516748072"/>
    <n v="3.4521423904512183E-2"/>
    <n v="-0.7316151755153244"/>
  </r>
  <r>
    <x v="5"/>
    <x v="67"/>
    <n v="0.15795437415872501"/>
    <n v="-4.840635523920378E-2"/>
    <n v="-4.84"/>
    <n v="0.54001987671796869"/>
    <n v="-12.30869872386887"/>
    <n v="-4.840635523920378E-2"/>
    <n v="-0.74460670667014095"/>
  </r>
  <r>
    <x v="5"/>
    <x v="67"/>
    <n v="0.147398166697746"/>
    <n v="-6.683073841545728E-2"/>
    <n v="-6.68"/>
    <n v="0.43709921118242551"/>
    <n v="-18.169173140765039"/>
    <n v="-6.683073841545728E-2"/>
    <n v="-0.76167482904973094"/>
  </r>
  <r>
    <x v="5"/>
    <x v="67"/>
    <n v="0.14895261712889521"/>
    <n v="1.054592784954211E-2"/>
    <n v="1.05"/>
    <n v="0.45225475577618912"/>
    <n v="-17.306191144839179"/>
    <n v="1.054592784954211E-2"/>
    <n v="-0.75916146899215964"/>
  </r>
  <r>
    <x v="5"/>
    <x v="67"/>
    <n v="0.1458895808050221"/>
    <n v="-2.0563830182470318E-2"/>
    <n v="-2.06"/>
    <n v="0.42239083559672269"/>
    <n v="-19.006692587278359"/>
    <n v="-2.0563830182470318E-2"/>
    <n v="-0.76411403164520042"/>
  </r>
  <r>
    <x v="5"/>
    <x v="67"/>
    <n v="0.14830998832163961"/>
    <n v="1.6590681138856089E-2"/>
    <n v="1.66"/>
    <n v="0.44598926840493908"/>
    <n v="-17.662958449612539"/>
    <n v="1.6590681138856089E-2"/>
    <n v="-0.76020052275909566"/>
  </r>
  <r>
    <x v="5"/>
    <x v="67"/>
    <n v="0.14513075896061911"/>
    <n v="-2.1436380630856181E-2"/>
    <n v="-2.14"/>
    <n v="0.41499249205927757"/>
    <n v="-19.427966612305269"/>
    <n v="-2.1436380630856181E-2"/>
    <n v="-0.76534095562831206"/>
  </r>
  <r>
    <x v="5"/>
    <x v="67"/>
    <n v="0.1501633059232387"/>
    <n v="3.4675950147722727E-2"/>
    <n v="3.47"/>
    <n v="0.46405870117332698"/>
    <n v="-16.634054799252912"/>
    <n v="3.4675950147722727E-2"/>
    <n v="-0.75720393030396715"/>
  </r>
  <r>
    <x v="5"/>
    <x v="67"/>
    <n v="0.15015361368521571"/>
    <n v="-6.4544649995612602E-5"/>
    <n v="-0.01"/>
    <n v="0.46396420401688682"/>
    <n v="-16.63943562500744"/>
    <n v="-6.4544649995612602E-5"/>
    <n v="-0.75721960149130596"/>
  </r>
  <r>
    <x v="5"/>
    <x v="67"/>
    <n v="0.14927954184451589"/>
    <n v="-5.821184180969774E-3"/>
    <n v="-0.57999999999999996"/>
    <n v="0.45544219875095759"/>
    <n v="-17.12469282366386"/>
    <n v="-5.821184180969774E-3"/>
    <n v="-0.7586328709065544"/>
  </r>
  <r>
    <x v="5"/>
    <x v="67"/>
    <n v="0.13795101857249131"/>
    <n v="-7.5887982586548608E-2"/>
    <n v="-7.59"/>
    <n v="0.34499162651641702"/>
    <n v="-23.413932691516521"/>
    <n v="-7.5887982586548608E-2"/>
    <n v="-0.77694973539616297"/>
  </r>
  <r>
    <x v="5"/>
    <x v="67"/>
    <n v="0.1427021731742453"/>
    <n v="3.4440880907721023E-2"/>
    <n v="3.44"/>
    <n v="0.39131432294715102"/>
    <n v="-20.776241068154331"/>
    <n v="3.4440880907721023E-2"/>
    <n v="-0.76926768779650656"/>
  </r>
  <r>
    <x v="5"/>
    <x v="67"/>
    <n v="0.14779565723579591"/>
    <n v="3.5693107878120862E-2"/>
    <n v="3.57"/>
    <n v="0.44097465516847828"/>
    <n v="-17.948498894089731"/>
    <n v="3.5693107878120862E-2"/>
    <n v="-0.761032134486059"/>
  </r>
  <r>
    <x v="5"/>
    <x v="67"/>
    <n v="0.14384010717411019"/>
    <n v="-2.6763642015373731E-2"/>
    <n v="-2.68"/>
    <n v="0.4024089253443226"/>
    <n v="-20.14449589651235"/>
    <n v="-2.6763642015373731E-2"/>
    <n v="-0.76742778489185215"/>
  </r>
  <r>
    <x v="5"/>
    <x v="68"/>
    <n v="0.1475547479321824"/>
    <n v="2.5824791367652811E-2"/>
    <n v="2.58"/>
    <n v="0.43862584325347398"/>
    <n v="-18.08224416348105"/>
    <n v="2.5824791367652811E-2"/>
    <n v="-0.76142165595877132"/>
  </r>
  <r>
    <x v="5"/>
    <x v="68"/>
    <n v="0.15898475844591681"/>
    <n v="7.7462844631660088E-2"/>
    <n v="7.75"/>
    <n v="0.55006589343250889"/>
    <n v="-11.73666177054252"/>
    <n v="7.7462844631660088E-2"/>
    <n v="-0.74294069876182689"/>
  </r>
  <r>
    <x v="5"/>
    <x v="68"/>
    <n v="0.1624897126791893"/>
    <n v="2.2045850605640242E-2"/>
    <n v="2.2000000000000002"/>
    <n v="0.58423841454802017"/>
    <n v="-9.7908214019808"/>
    <n v="2.2045850605640242E-2"/>
    <n v="-0.73727360780993978"/>
  </r>
  <r>
    <x v="5"/>
    <x v="68"/>
    <n v="0.1605072975757105"/>
    <n v="-1.220024991608404E-2"/>
    <n v="-1.22"/>
    <n v="0.56491030996387348"/>
    <n v="-10.891395925601291"/>
    <n v="-1.220024991608404E-2"/>
    <n v="-0.74047893545420962"/>
  </r>
  <r>
    <x v="5"/>
    <x v="68"/>
    <n v="0.166912731904718"/>
    <n v="3.9907433654137181E-2"/>
    <n v="3.99"/>
    <n v="0.627361864333432"/>
    <n v="-7.3353002204894571"/>
    <n v="3.9907433654137181E-2"/>
    <n v="-0.73012211578899744"/>
  </r>
  <r>
    <x v="5"/>
    <x v="68"/>
    <n v="0.1765130884281024"/>
    <n v="5.7517221207934899E-2"/>
    <n v="5.75"/>
    <n v="0.72096319666965525"/>
    <n v="-2.005484185104474"/>
    <n v="5.7517221207934899E-2"/>
    <n v="-0.7145994898237038"/>
  </r>
  <r>
    <x v="5"/>
    <x v="68"/>
    <n v="0.17477549447968629"/>
    <n v="-9.8439949348224642E-3"/>
    <n v="-0.98"/>
    <n v="0.70402204367862331"/>
    <n v="-2.970141702426683"/>
    <n v="-9.8439949348224642E-3"/>
    <n v="-0.71740897100027501"/>
  </r>
  <r>
    <x v="5"/>
    <x v="68"/>
    <n v="0.17158046206154079"/>
    <n v="-1.8280780309947061E-2"/>
    <n v="-1.83"/>
    <n v="0.67287119105482729"/>
    <n v="-4.7439232254699117"/>
    <n v="-1.8280780309947061E-2"/>
    <n v="-0.72257495551898088"/>
  </r>
  <r>
    <x v="5"/>
    <x v="68"/>
    <n v="0.17387852346433419"/>
    <n v="1.339349116549848E-2"/>
    <n v="1.34"/>
    <n v="0.69527677657323705"/>
    <n v="-3.4681118027301938"/>
    <n v="1.339349116549848E-2"/>
    <n v="-0.71885926563663638"/>
  </r>
  <r>
    <x v="5"/>
    <x v="68"/>
    <n v="0.17614357239065981"/>
    <n v="1.3026616980619909E-2"/>
    <n v="1.3"/>
    <n v="0.71736049781779654"/>
    <n v="-2.2106278687683338"/>
    <n v="1.3026616980619909E-2"/>
    <n v="-0.71519695297243457"/>
  </r>
  <r>
    <x v="5"/>
    <x v="68"/>
    <n v="0.17943042304171089"/>
    <n v="1.8660065799967599E-2"/>
    <n v="1.87"/>
    <n v="0.74940655770934184"/>
    <n v="-0.3858717502620253"/>
    <n v="1.8660065799967599E-2"/>
    <n v="-0.70988250937486896"/>
  </r>
  <r>
    <x v="5"/>
    <x v="68"/>
    <n v="0.18408894404110079"/>
    <n v="2.5962826818431761E-2"/>
    <n v="2.6"/>
    <n v="0.79482609720217834"/>
    <n v="0"/>
    <n v="2.5962826818431761E-2"/>
    <n v="-0.70235023920877071"/>
  </r>
  <r>
    <x v="5"/>
    <x v="68"/>
    <n v="0.18233559139905861"/>
    <n v="-9.5244863898547028E-3"/>
    <n v="-0.95"/>
    <n v="0.77773130046722017"/>
    <n v="-0.95244863898546728"/>
    <n v="-9.5244863898547028E-3"/>
    <n v="-0.70518520030437026"/>
  </r>
  <r>
    <x v="5"/>
    <x v="68"/>
    <n v="0.17909383836336529"/>
    <n v="-1.7779046925613381E-2"/>
    <n v="-1.78"/>
    <n v="0.74612493225508181"/>
    <n v="-2.7134197025000422"/>
    <n v="-1.7779046925613381E-2"/>
    <n v="-0.71042672646252414"/>
  </r>
  <r>
    <x v="5"/>
    <x v="68"/>
    <n v="0.17706740470200211"/>
    <n v="-1.13149267438879E-2"/>
    <n v="-1.1299999999999999"/>
    <n v="0.72636765656093938"/>
    <n v="-3.8142102317296231"/>
    <n v="-1.13149267438879E-2"/>
    <n v="-0.71370322683958853"/>
  </r>
  <r>
    <x v="5"/>
    <x v="68"/>
    <n v="0.18078687157823109"/>
    <n v="2.1005937724612341E-2"/>
    <n v="2.1"/>
    <n v="0.7626316280444434"/>
    <n v="-1.7937375218646829"/>
    <n v="2.1005937724612341E-2"/>
    <n v="-0.7076892946518234"/>
  </r>
  <r>
    <x v="5"/>
    <x v="68"/>
    <n v="0.1810280536263244"/>
    <n v="1.334068375584252E-3"/>
    <n v="0.13"/>
    <n v="0.76498309915722218"/>
    <n v="-1.6627236528082849"/>
    <n v="1.334068375584252E-3"/>
    <n v="-0.70729933218397378"/>
  </r>
  <r>
    <x v="5"/>
    <x v="68"/>
    <n v="0.18076469073016699"/>
    <n v="-1.4548181394086199E-3"/>
    <n v="-0.15"/>
    <n v="0.76241536972881851"/>
    <n v="-1.805786506218219"/>
    <n v="-1.4548181394086199E-3"/>
    <n v="-0.70772515842492956"/>
  </r>
  <r>
    <x v="5"/>
    <x v="68"/>
    <n v="0.17648957276575719"/>
    <n v="-2.3650182716221879E-2"/>
    <n v="-2.37"/>
    <n v="0.72073392421285432"/>
    <n v="-4.1280975970218634"/>
    <n v="-2.3650182716221879E-2"/>
    <n v="-0.71463751183153468"/>
  </r>
  <r>
    <x v="5"/>
    <x v="68"/>
    <n v="0.17651113621699399"/>
    <n v="1.2217974636619111E-4"/>
    <n v="0.01"/>
    <n v="0.72094416304727837"/>
    <n v="-4.1163839923026213"/>
    <n v="1.2217974636619111E-4"/>
    <n v="-0.71460264631510784"/>
  </r>
  <r>
    <x v="5"/>
    <x v="69"/>
    <n v="0.18184067272272031"/>
    <n v="3.0193769186180219E-2"/>
    <n v="3.02"/>
    <n v="0.77290595388863204"/>
    <n v="-1.2212962218298791"/>
    <n v="3.0193769186180219E-2"/>
    <n v="-0.70598542449159962"/>
  </r>
  <r>
    <x v="5"/>
    <x v="69"/>
    <n v="0.18110345498589489"/>
    <n v="-4.0541960485901418E-3"/>
    <n v="-0.41"/>
    <n v="0.76571824557585488"/>
    <n v="-1.621764452372189"/>
    <n v="-4.0541960485901418E-3"/>
    <n v="-0.70717741722185368"/>
  </r>
  <r>
    <x v="5"/>
    <x v="69"/>
    <n v="0.17967684740349221"/>
    <n v="-7.8773073794411452E-3"/>
    <n v="-0.79"/>
    <n v="0.75180914020996625"/>
    <n v="-2.3967200532279169"/>
    <n v="-7.8773073794411452E-3"/>
    <n v="-0.70948407071403896"/>
  </r>
  <r>
    <x v="5"/>
    <x v="69"/>
    <n v="0.1839559219593018"/>
    <n v="2.3815392008744721E-2"/>
    <n v="2.38"/>
    <n v="0.79352916160856868"/>
    <n v="-7.225967995627991E-2"/>
    <n v="2.3815392008744721E-2"/>
    <n v="-0.70256531997330907"/>
  </r>
  <r>
    <x v="5"/>
    <x v="69"/>
    <n v="0.1810397945877556"/>
    <n v="-1.5852315818304371E-2"/>
    <n v="-1.59"/>
    <n v="0.765097570909411"/>
    <n v="-1.6563457785191189"/>
    <n v="-1.5852315818304371E-2"/>
    <n v="-0.70728034845640853"/>
  </r>
  <r>
    <x v="5"/>
    <x v="69"/>
    <n v="0.1719675221321251"/>
    <n v="-5.0112034629120623E-2"/>
    <n v="-5.01"/>
    <n v="0.67664494031222189"/>
    <n v="-6.5845463844202357"/>
    <n v="-5.0112034629120623E-2"/>
    <n v="-0.72194912577118497"/>
  </r>
  <r>
    <x v="5"/>
    <x v="69"/>
    <n v="0.17015534368626259"/>
    <n v="-1.0537911015954469E-2"/>
    <n v="-1.05"/>
    <n v="0.65897660512586143"/>
    <n v="-7.5689501221362354"/>
    <n v="-1.0537911015954469E-2"/>
    <n v="-0.72487920114171667"/>
  </r>
  <r>
    <x v="5"/>
    <x v="69"/>
    <n v="0.1821196652505967"/>
    <n v="7.0314110066353575E-2"/>
    <n v="7.03"/>
    <n v="0.77562606873618689"/>
    <n v="-1.0697431074754959"/>
    <n v="7.0314110066353575E-2"/>
    <n v="-0.70553432700925223"/>
  </r>
  <r>
    <x v="5"/>
    <x v="69"/>
    <n v="0.18311007725225831"/>
    <n v="5.438248529058054E-3"/>
    <n v="0.54"/>
    <n v="0.78528236459264855"/>
    <n v="-0.53173578345038397"/>
    <n v="5.438248529058054E-3"/>
    <n v="-0.70393294949625207"/>
  </r>
  <r>
    <x v="5"/>
    <x v="69"/>
    <n v="0.18708609592561851"/>
    <n v="2.171381680912465E-2"/>
    <n v="2.17"/>
    <n v="0.8240476588099741"/>
    <n v="0"/>
    <n v="2.171381680912465E-2"/>
    <n v="-0.69750420379839584"/>
  </r>
  <r>
    <x v="5"/>
    <x v="69"/>
    <n v="0.182067046781407"/>
    <n v="-2.6827483460914011E-2"/>
    <n v="-2.68"/>
    <n v="0.77511305041133061"/>
    <n v="-2.682748346091401"/>
    <n v="-2.6827483460914011E-2"/>
    <n v="-0.70561940476799045"/>
  </r>
  <r>
    <x v="5"/>
    <x v="69"/>
    <n v="0.18765555525815381"/>
    <n v="3.0694782913991411E-2"/>
    <n v="3.07"/>
    <n v="0.8295997601414995"/>
    <n v="0"/>
    <n v="3.0694782913991411E-2"/>
    <n v="-0.69658345630325236"/>
  </r>
  <r>
    <x v="5"/>
    <x v="69"/>
    <n v="0.19159514325506241"/>
    <n v="2.099371900548852E-2"/>
    <n v="2.1"/>
    <n v="0.86800986339841923"/>
    <n v="0"/>
    <n v="2.099371900548852E-2"/>
    <n v="-0.69021361464326625"/>
  </r>
  <r>
    <x v="5"/>
    <x v="69"/>
    <n v="0.19313143152848081"/>
    <n v="8.0184092734187917E-3"/>
    <n v="0.8"/>
    <n v="0.8829883310099309"/>
    <n v="0"/>
    <n v="8.0184092734187917E-3"/>
    <n v="-0.68772962061814291"/>
  </r>
  <r>
    <x v="5"/>
    <x v="69"/>
    <n v="0.19496192359705719"/>
    <n v="9.477960444291833E-3"/>
    <n v="0.95"/>
    <n v="0.90083521992830606"/>
    <n v="0"/>
    <n v="9.477960444291833E-3"/>
    <n v="-0.68476993431443778"/>
  </r>
  <r>
    <x v="5"/>
    <x v="69"/>
    <n v="0.1939027496072766"/>
    <n v="-5.4327222989944968E-3"/>
    <n v="-0.54"/>
    <n v="0.89050851004228737"/>
    <n v="-0.54327222989944635"/>
    <n v="-5.4327222989944968E-3"/>
    <n v="-0.68648249172160125"/>
  </r>
  <r>
    <x v="5"/>
    <x v="69"/>
    <n v="0.17439087255948371"/>
    <n v="-0.10062712925583329"/>
    <n v="-10.06"/>
    <n v="0.70027206584300927"/>
    <n v="-10.551317230583569"/>
    <n v="-0.10062712925583329"/>
    <n v="-0.71803085855109838"/>
  </r>
  <r>
    <x v="5"/>
    <x v="69"/>
    <n v="0.17870341853704411"/>
    <n v="2.472919548062591E-2"/>
    <n v="2.4700000000000002"/>
    <n v="0.74231842612948862"/>
    <n v="-8.3393232688941801"/>
    <n v="2.472919548062591E-2"/>
    <n v="-0.7110579885327043"/>
  </r>
  <r>
    <x v="5"/>
    <x v="69"/>
    <n v="0.18103597705499089"/>
    <n v="1.305267989298842E-2"/>
    <n v="1.31"/>
    <n v="0.7650603508174123"/>
    <n v="-7.1429057967483587"/>
    <n v="1.305267989298842E-2"/>
    <n v="-0.70728652094938549"/>
  </r>
  <r>
    <x v="5"/>
    <x v="69"/>
    <n v="0.1845268407845424"/>
    <n v="1.9282707152132209E-2"/>
    <n v="1.93"/>
    <n v="0.79909549266806423"/>
    <n v="-5.3523696422291049"/>
    <n v="1.9282707152132209E-2"/>
    <n v="-0.70164221265337068"/>
  </r>
  <r>
    <x v="5"/>
    <x v="69"/>
    <n v="0.19289446208195979"/>
    <n v="4.5346364040273153E-2"/>
    <n v="4.53"/>
    <n v="0.88067793182180476"/>
    <n v="-1.060443740476414"/>
    <n v="4.5346364040273153E-2"/>
    <n v="-0.68811277181410002"/>
  </r>
  <r>
    <x v="5"/>
    <x v="69"/>
    <n v="0.18980152135635919"/>
    <n v="-1.603436766518684E-2"/>
    <n v="-1.6"/>
    <n v="0.85052245040317076"/>
    <n v="-2.6468769621720591"/>
    <n v="-1.603436766518684E-2"/>
    <n v="-0.69311368630090875"/>
  </r>
  <r>
    <x v="5"/>
    <x v="69"/>
    <n v="0.1929176599942844"/>
    <n v="1.6417880192195922E-2"/>
    <n v="1.64"/>
    <n v="0.88090410628685878"/>
    <n v="-1.0485450518009001"/>
    <n v="1.6417880192195922E-2"/>
    <n v="-0.6880752635699724"/>
  </r>
  <r>
    <x v="5"/>
    <x v="70"/>
    <n v="0.19098882299058531"/>
    <n v="-9.9982396829623177E-3"/>
    <n v="-1"/>
    <n v="0.86209837621153484"/>
    <n v="-2.0378854153508419"/>
    <n v="-9.9982396829623177E-3"/>
    <n v="-0.69119396184784465"/>
  </r>
  <r>
    <x v="5"/>
    <x v="70"/>
    <n v="0.1901725654479188"/>
    <n v="-4.2738497985651547E-3"/>
    <n v="-0.43"/>
    <n v="0.85414004744145466"/>
    <n v="-2.456560779035462"/>
    <n v="-4.2738497985651547E-3"/>
    <n v="-0.69251375247179692"/>
  </r>
  <r>
    <x v="5"/>
    <x v="70"/>
    <n v="0.1884203749948814"/>
    <n v="-9.2136867844760939E-3"/>
    <n v="-0.92"/>
    <n v="0.83705658178977549"/>
    <n v="-3.355295475898008"/>
    <n v="-9.2136867844760939E-3"/>
    <n v="-0.69534683444705569"/>
  </r>
  <r>
    <x v="5"/>
    <x v="70"/>
    <n v="0.19042018439343039"/>
    <n v="1.061355173825196E-2"/>
    <n v="1.06"/>
    <n v="0.85655427686669761"/>
    <n v="-2.3295519042033872"/>
    <n v="1.061355173825196E-2"/>
    <n v="-0.69211338231223718"/>
  </r>
  <r>
    <x v="5"/>
    <x v="70"/>
    <n v="0.1794341966931037"/>
    <n v="-5.7693399128468159E-2"/>
    <n v="-5.77"/>
    <n v="0.74944334996776263"/>
    <n v="-7.9644920492505173"/>
    <n v="-5.7693399128468159E-2"/>
    <n v="-0.70987640783281147"/>
  </r>
  <r>
    <x v="5"/>
    <x v="70"/>
    <n v="0.1857172908709164"/>
    <n v="3.5016146830467498E-2"/>
    <n v="3.5"/>
    <n v="0.81070211518181878"/>
    <n v="-4.7417631892304177"/>
    <n v="3.5016146830467498E-2"/>
    <n v="-0.69971739753050244"/>
  </r>
  <r>
    <x v="5"/>
    <x v="70"/>
    <n v="0.18507223996934921"/>
    <n v="-3.4732948049276402E-3"/>
    <n v="-0.35"/>
    <n v="0.80441301293188627"/>
    <n v="-5.0726231282718306"/>
    <n v="-3.4732948049276402E-3"/>
    <n v="-0.70076036753366999"/>
  </r>
  <r>
    <x v="5"/>
    <x v="70"/>
    <n v="0.18863387255999639"/>
    <n v="1.924455332272967E-2"/>
    <n v="1.92"/>
    <n v="0.83913813537548121"/>
    <n v="-3.2457881622769942"/>
    <n v="1.924455332272967E-2"/>
    <n v="-0.69500163447039764"/>
  </r>
  <r>
    <x v="5"/>
    <x v="70"/>
    <n v="0.1935668891074252"/>
    <n v="2.6151276440872669E-2"/>
    <n v="2.62"/>
    <n v="0.88723394516663645"/>
    <n v="-0.71554202168994607"/>
    <n v="2.6151276440872669E-2"/>
    <n v="-0.68702553789941867"/>
  </r>
  <r>
    <x v="5"/>
    <x v="70"/>
    <n v="0.19058338470712261"/>
    <n v="-1.5413299320251039E-2"/>
    <n v="-1.54"/>
    <n v="0.85814544348244493"/>
    <n v="-2.2458430903585298"/>
    <n v="-1.5413299320251039E-2"/>
    <n v="-0.69184950696336944"/>
  </r>
  <r>
    <x v="5"/>
    <x v="70"/>
    <n v="0.19459950297010559"/>
    <n v="2.1072761768580861E-2"/>
    <n v="2.11"/>
    <n v="0.89730169974432461"/>
    <n v="-0.18589302991318779"/>
    <n v="2.1072761768580861E-2"/>
    <n v="-0.68535592503473786"/>
  </r>
  <r>
    <x v="5"/>
    <x v="70"/>
    <n v="0.18918525048163359"/>
    <n v="-2.782254017012431E-2"/>
    <n v="-2.78"/>
    <n v="0.84451394698834292"/>
    <n v="-2.9629750306335159"/>
    <n v="-2.782254017012431E-2"/>
    <n v="-0.69411012244975046"/>
  </r>
  <r>
    <x v="5"/>
    <x v="70"/>
    <n v="0.18204887870542871"/>
    <n v="-3.7721607567381077E-2"/>
    <n v="-3.77"/>
    <n v="0.77493591572748755"/>
    <n v="-6.6233676060341207"/>
    <n v="-3.7721607567381077E-2"/>
    <n v="-0.70564878036953527"/>
  </r>
  <r>
    <x v="5"/>
    <x v="70"/>
    <n v="0.1795807540183349"/>
    <n v="-1.3557483598058639E-2"/>
    <n v="-1.36"/>
    <n v="0.75087225116240686"/>
    <n v="-7.8893197681572627"/>
    <n v="-1.3557483598058639E-2"/>
    <n v="-0.7096394422017438"/>
  </r>
  <r>
    <x v="5"/>
    <x v="70"/>
    <n v="0.18892882959134291"/>
    <n v="5.2054996784641983E-2"/>
    <n v="5.21"/>
    <n v="0.84201390056698489"/>
    <n v="-3.0944986048574989"/>
    <n v="5.2054996784641983E-2"/>
    <n v="-0.69452472429916878"/>
  </r>
  <r>
    <x v="5"/>
    <x v="70"/>
    <n v="0.18935594485938109"/>
    <n v="2.2607204467526292E-3"/>
    <n v="0.23"/>
    <n v="0.84617817905519921"/>
    <n v="-2.8754223564506911"/>
    <n v="2.2607204467526292E-3"/>
    <n v="-0.69383413009741446"/>
  </r>
  <r>
    <x v="5"/>
    <x v="70"/>
    <n v="0.1886805186058442"/>
    <n v="-3.5669661918377171E-3"/>
    <n v="-0.36"/>
    <n v="0.83959292390640083"/>
    <n v="-3.221862441301746"/>
    <n v="-3.5669661918377171E-3"/>
    <n v="-0.6949262134044516"/>
  </r>
  <r>
    <x v="5"/>
    <x v="70"/>
    <n v="0.19352097351024319"/>
    <n v="2.5654237862843491E-2"/>
    <n v="2.57"/>
    <n v="0.88678627834709944"/>
    <n v="-0.73909308044791311"/>
    <n v="2.5654237862843491E-2"/>
    <n v="-0.68709977791741106"/>
  </r>
  <r>
    <x v="5"/>
    <x v="70"/>
    <n v="0.1954511606737421"/>
    <n v="9.9740463707245208E-3"/>
    <n v="1"/>
    <n v="0.90560517217898018"/>
    <n v="0"/>
    <n v="9.9740463707245208E-3"/>
    <n v="-0.68397889659294919"/>
  </r>
  <r>
    <x v="5"/>
    <x v="70"/>
    <n v="0.1957270750810722"/>
    <n v="1.411679554007117E-3"/>
    <n v="0.14000000000000001"/>
    <n v="0.90829527603855542"/>
    <n v="0"/>
    <n v="1.411679554007117E-3"/>
    <n v="-0.68353277606263474"/>
  </r>
  <r>
    <x v="5"/>
    <x v="71"/>
    <n v="0.19474891217009421"/>
    <n v="-4.9975861059223803E-3"/>
    <n v="-0.5"/>
    <n v="0.89875840608102786"/>
    <n v="-0.49975861059223758"/>
    <n v="-4.9975861059223803E-3"/>
    <n v="-0.68511434826396389"/>
  </r>
  <r>
    <x v="5"/>
    <x v="71"/>
    <n v="0.19681340929651051"/>
    <n v="1.060081467676266E-2"/>
    <n v="1.06"/>
    <n v="0.91888679205983803"/>
    <n v="0"/>
    <n v="1.060081467676266E-2"/>
    <n v="-0.68177630382553867"/>
  </r>
  <r>
    <x v="5"/>
    <x v="71"/>
    <n v="0.194006712477648"/>
    <n v="-1.426069915101191E-2"/>
    <n v="-1.43"/>
    <n v="0.89152212481342241"/>
    <n v="-1.4260699151011891"/>
    <n v="-1.426069915101191E-2"/>
    <n v="-0.6863143962194056"/>
  </r>
  <r>
    <x v="5"/>
    <x v="71"/>
    <n v="0.19535662948534049"/>
    <n v="6.9580943383493743E-3"/>
    <n v="0.7"/>
    <n v="0.90468351420094928"/>
    <n v="-0.74018321026861045"/>
    <n v="6.9580943383493743E-3"/>
    <n v="-0.68413174219571815"/>
  </r>
  <r>
    <x v="5"/>
    <x v="71"/>
    <n v="0.2018844706349445"/>
    <n v="3.3414996802521468E-2"/>
    <n v="3.34"/>
    <n v="0.96832850773778945"/>
    <n v="0"/>
    <n v="3.3414996802521468E-2"/>
    <n v="-0.67357700537117005"/>
  </r>
  <r>
    <x v="5"/>
    <x v="71"/>
    <n v="0.20327047723530139"/>
    <n v="6.8653452937603721E-3"/>
    <n v="0.69"/>
    <n v="0.98184176259496136"/>
    <n v="0"/>
    <n v="6.8653452937603721E-3"/>
    <n v="-0.67133599880121986"/>
  </r>
  <r>
    <x v="5"/>
    <x v="71"/>
    <n v="0.20153598110853721"/>
    <n v="-8.5329465958619011E-3"/>
    <n v="-0.85"/>
    <n v="0.96493081267328984"/>
    <n v="-0.85329465958618789"/>
    <n v="-8.5329465958619011E-3"/>
    <n v="-0.67414047117143139"/>
  </r>
  <r>
    <x v="5"/>
    <x v="71"/>
    <n v="0.19547041076155361"/>
    <n v="-3.0096711830911119E-2"/>
    <n v="-3.01"/>
    <n v="0.90579285623658379"/>
    <n v="-3.8372844792008838"/>
    <n v="-3.0096711830911119E-2"/>
    <n v="-0.68394777150794117"/>
  </r>
  <r>
    <x v="5"/>
    <x v="71"/>
    <n v="0.1904933039331676"/>
    <n v="-2.5462200693164631E-2"/>
    <n v="-2.5499999999999998"/>
    <n v="0.8572671760514885"/>
    <n v="-6.2857988409911689"/>
    <n v="-2.5462200693164631E-2"/>
    <n v="-0.69199515677932788"/>
  </r>
  <r>
    <x v="5"/>
    <x v="71"/>
    <n v="0.1901317711189503"/>
    <n v="-1.89787675867148E-3"/>
    <n v="-0.19"/>
    <n v="0.85374231184341687"/>
    <n v="-6.463656845328317"/>
    <n v="-1.89787675867148E-3"/>
    <n v="-0.69257971201283475"/>
  </r>
  <r>
    <x v="5"/>
    <x v="71"/>
    <n v="0.19761266446038159"/>
    <n v="3.9345835245762739E-2"/>
    <n v="3.93"/>
    <n v="0.92667935143330737"/>
    <n v="-2.783391298073477"/>
    <n v="3.9345835245762739E-2"/>
    <n v="-0.6804840040104867"/>
  </r>
  <r>
    <x v="5"/>
    <x v="71"/>
    <n v="0.20343509177444799"/>
    <n v="2.9463836895097909E-2"/>
    <n v="2.95"/>
    <n v="0.98344671759309144"/>
    <n v="0"/>
    <n v="2.9463836895097909E-2"/>
    <n v="-0.6710698368192769"/>
  </r>
  <r>
    <x v="5"/>
    <x v="71"/>
    <n v="0.20802555639923631"/>
    <n v="2.2564762965663121E-2"/>
    <n v="2.2599999999999998"/>
    <n v="1.0282027226306021"/>
    <n v="0"/>
    <n v="2.2564762965663121E-2"/>
    <n v="-0.66364760565484704"/>
  </r>
  <r>
    <x v="5"/>
    <x v="71"/>
    <n v="0.2040852057742179"/>
    <n v="-1.894166607806691E-2"/>
    <n v="-1.89"/>
    <n v="0.98978518391990722"/>
    <n v="-1.8941666078066901"/>
    <n v="-1.894166607806691E-2"/>
    <n v="-0.6700186803930912"/>
  </r>
  <r>
    <x v="5"/>
    <x v="71"/>
    <n v="0.20918161750620259"/>
    <n v="2.4971980269961062E-2"/>
    <n v="2.5"/>
    <n v="1.0394740602742161"/>
    <n v="0"/>
    <n v="2.4971980269961062E-2"/>
    <n v="-0.66177839339041178"/>
  </r>
  <r>
    <x v="5"/>
    <x v="71"/>
    <n v="0.21466267029058211"/>
    <n v="2.6202363523730728E-2"/>
    <n v="2.62"/>
    <n v="1.0929131009987401"/>
    <n v="0"/>
    <n v="2.6202363523730728E-2"/>
    <n v="-0.6529161879024471"/>
  </r>
  <r>
    <x v="5"/>
    <x v="71"/>
    <n v="0.21674137174886621"/>
    <n v="9.6835721621753024E-3"/>
    <n v="0.97"/>
    <n v="1.113179976041424"/>
    <n v="0"/>
    <n v="9.6835721621753024E-3"/>
    <n v="-0.64955517676167762"/>
  </r>
  <r>
    <x v="5"/>
    <x v="71"/>
    <n v="0.21856281344825959"/>
    <n v="8.4037564434344958E-3"/>
    <n v="0.84"/>
    <n v="1.1309386258812191"/>
    <n v="0"/>
    <n v="8.4037564434344958E-3"/>
    <n v="-0.64661012382032024"/>
  </r>
  <r>
    <x v="5"/>
    <x v="71"/>
    <n v="0.21872370032914401"/>
    <n v="7.3611278307650352E-4"/>
    <n v="7.0000000000000007E-2"/>
    <n v="1.1325072370436819"/>
    <n v="0"/>
    <n v="7.3611278307650352E-4"/>
    <n v="-0.64634998901505458"/>
  </r>
  <r>
    <x v="5"/>
    <x v="71"/>
    <n v="0.2207171070332499"/>
    <n v="9.1138120885214668E-3"/>
    <n v="0.91"/>
    <n v="1.15194250727951"/>
    <n v="0"/>
    <n v="9.1138120885214668E-3"/>
    <n v="-0.64312688926983419"/>
  </r>
  <r>
    <x v="5"/>
    <x v="71"/>
    <n v="0.22502709083342909"/>
    <n v="1.9527185083709538E-2"/>
    <n v="1.95"/>
    <n v="1.1939638869086591"/>
    <n v="0"/>
    <n v="1.9527185083709538E-2"/>
    <n v="-0.63615816198520703"/>
  </r>
  <r>
    <x v="6"/>
    <x v="72"/>
    <n v="0.21584141681054769"/>
    <m/>
    <m/>
    <m/>
    <n v="0"/>
    <n v="-4.0820302963792347E-2"/>
    <n v="-0.65101029604387395"/>
  </r>
  <r>
    <x v="6"/>
    <x v="72"/>
    <n v="0.2145285685100814"/>
    <n v="-6.0824670254023827E-3"/>
    <n v="-0.61"/>
    <n v="-6.0824670254023827E-3"/>
    <n v="-0.60824670254024205"/>
    <n v="-6.0824670254023827E-3"/>
    <n v="-0.65313301441039207"/>
  </r>
  <r>
    <x v="6"/>
    <x v="72"/>
    <n v="0.21097267661112701"/>
    <n v="-1.6575376993611449E-2"/>
    <n v="-1.66"/>
    <n v="-2.255702483501654E-2"/>
    <n v="-2.2557024835016559"/>
    <n v="-1.6575376993611449E-2"/>
    <n v="-0.65888246546317741"/>
  </r>
  <r>
    <x v="6"/>
    <x v="72"/>
    <n v="0.2153953485959666"/>
    <n v="2.096324536371896E-2"/>
    <n v="2.1"/>
    <n v="-2.066647917589481E-3"/>
    <n v="-0.20666479175895519"/>
    <n v="2.096324536371896E-2"/>
    <n v="-0.65173153488881508"/>
  </r>
  <r>
    <x v="6"/>
    <x v="72"/>
    <n v="0.22560095100648531"/>
    <n v="4.7380792932822928E-2"/>
    <n v="4.74"/>
    <n v="4.5216225598185167E-2"/>
    <n v="0"/>
    <n v="4.7380792932822928E-2"/>
    <n v="-0.63523029885835003"/>
  </r>
  <r>
    <x v="6"/>
    <x v="72"/>
    <n v="0.220206816788698"/>
    <n v="-2.39100686132846E-2"/>
    <n v="-2.39"/>
    <n v="2.0225033928414241E-2"/>
    <n v="-2.3910068613284561"/>
    <n v="-2.39100686132846E-2"/>
    <n v="-0.64395196744069416"/>
  </r>
  <r>
    <x v="6"/>
    <x v="72"/>
    <n v="0.2229537842532241"/>
    <n v="1.2474488776439641E-2"/>
    <n v="1.25"/>
    <n v="3.2951819663596948E-2"/>
    <n v="-1.1733845719405289"/>
    <n v="1.2474488776439641E-2"/>
    <n v="-0.6395104502546598"/>
  </r>
  <r>
    <x v="6"/>
    <x v="72"/>
    <n v="0.21538408478599261"/>
    <n v="-3.3951877034004707E-2"/>
    <n v="-3.4"/>
    <n v="-2.1188334996729008E-3"/>
    <n v="-4.5287336666408811"/>
    <n v="-3.3951877034004707E-2"/>
    <n v="-0.65174974711965727"/>
  </r>
  <r>
    <x v="6"/>
    <x v="72"/>
    <n v="0.23001761342217669"/>
    <n v="6.7941550327286659E-2"/>
    <n v="6.79"/>
    <n v="6.5678759994760583E-2"/>
    <n v="0"/>
    <n v="6.7941550327286659E-2"/>
    <n v="-0.62808908503709715"/>
  </r>
  <r>
    <x v="6"/>
    <x v="72"/>
    <n v="0.23590013676660249"/>
    <n v="2.5574229977027629E-2"/>
    <n v="2.56"/>
    <n v="9.29326736845002E-2"/>
    <n v="0"/>
    <n v="2.5574229977027629E-2"/>
    <n v="-0.61857774976686919"/>
  </r>
  <r>
    <x v="6"/>
    <x v="72"/>
    <n v="0.23179077200808529"/>
    <n v="-1.7419933768766601E-2"/>
    <n v="-1.74"/>
    <n v="7.3893858895195175E-2"/>
    <n v="-1.74199337687666"/>
    <n v="-1.7419933768766601E-2"/>
    <n v="-0.62522210010386425"/>
  </r>
  <r>
    <x v="6"/>
    <x v="72"/>
    <n v="0.22805079453699181"/>
    <n v="-1.6135143943362022E-2"/>
    <n v="-1.61"/>
    <n v="5.6566426902028732E-2"/>
    <n v="-3.327400457328578"/>
    <n v="-1.6135143943362022E-2"/>
    <n v="-0.63126919546547922"/>
  </r>
  <r>
    <x v="6"/>
    <x v="72"/>
    <n v="0.2323224374637331"/>
    <n v="1.8731103022087359E-2"/>
    <n v="1.87"/>
    <n v="7.6357081494009327E-2"/>
    <n v="-1.5166160358817979"/>
    <n v="1.8731103022087359E-2"/>
    <n v="-0.62436246077832602"/>
  </r>
  <r>
    <x v="6"/>
    <x v="72"/>
    <n v="0.2400064161082599"/>
    <n v="3.3074629934210842E-2"/>
    <n v="3.31"/>
    <n v="0.1119571936414909"/>
    <n v="0"/>
    <n v="3.3074629934210842E-2"/>
    <n v="-0.61193838817917157"/>
  </r>
  <r>
    <x v="6"/>
    <x v="72"/>
    <n v="0.23214169060271969"/>
    <n v="-3.2768813572019877E-2"/>
    <n v="-3.28"/>
    <n v="7.5519675662986563E-2"/>
    <n v="-3.2768813572019928"/>
    <n v="-3.2768813572019877E-2"/>
    <n v="-0.62465470679138591"/>
  </r>
  <r>
    <x v="6"/>
    <x v="72"/>
    <n v="0.21593651772700409"/>
    <n v="-6.9807249329671861E-2"/>
    <n v="-6.98"/>
    <n v="4.4060550501257012E-4"/>
    <n v="-10.028856216243231"/>
    <n v="-6.9807249329671861E-2"/>
    <n v="-0.65085652925911841"/>
  </r>
  <r>
    <x v="6"/>
    <x v="72"/>
    <n v="0.2115025761617782"/>
    <n v="-2.0533542042349029E-2"/>
    <n v="-2.0499999999999998"/>
    <n v="-2.0101983728997741E-2"/>
    <n v="-11.87628247972523"/>
    <n v="-2.0533542042349029E-2"/>
    <n v="-0.65802568139438788"/>
  </r>
  <r>
    <x v="6"/>
    <x v="72"/>
    <n v="0.21424460627116421"/>
    <n v="1.296452345473376E-2"/>
    <n v="1.3"/>
    <n v="-7.3980729138052306E-3"/>
    <n v="-10.73380047701529"/>
    <n v="1.296452345473376E-2"/>
    <n v="-0.65359214731990889"/>
  </r>
  <r>
    <x v="6"/>
    <x v="72"/>
    <n v="0.2113205859280898"/>
    <n v="-1.3648046473447971E-2"/>
    <n v="-1.36"/>
    <n v="-2.0945150144311642E-2"/>
    <n v="-11.952109716613061"/>
    <n v="-1.3648046473447971E-2"/>
    <n v="-0.65831993779205411"/>
  </r>
  <r>
    <x v="6"/>
    <x v="72"/>
    <n v="0.21955386412201661"/>
    <n v="3.8961079715766463E-2"/>
    <n v="3.9"/>
    <n v="1.7199883907023539E-2"/>
    <n v="-8.5216688444769506"/>
    <n v="3.8961079715766463E-2"/>
    <n v="-0.64500771365108223"/>
  </r>
  <r>
    <x v="6"/>
    <x v="72"/>
    <n v="0.21611169093630661"/>
    <n v="-1.5678035089362049E-2"/>
    <n v="-1.57"/>
    <n v="1.2521884342342471E-3"/>
    <n v="-9.95586933024952"/>
    <n v="-1.5678035089362049E-2"/>
    <n v="-0.6505732951729134"/>
  </r>
  <r>
    <x v="6"/>
    <x v="73"/>
    <n v="0.2017527428197923"/>
    <n v="-6.6442255179735898E-2"/>
    <n v="-6.64"/>
    <n v="-6.5273264968982114E-2"/>
    <n v="-15.938604437646569"/>
    <n v="-6.6442255179735898E-2"/>
    <n v="-0.67378999346164892"/>
  </r>
  <r>
    <x v="6"/>
    <x v="73"/>
    <n v="0.20278205943129829"/>
    <n v="5.1018717124722279E-3"/>
    <n v="0.51"/>
    <n v="-6.0504409080635813E-2"/>
    <n v="-15.50973398151605"/>
    <n v="5.1018717124722279E-3"/>
    <n v="-0.67212571185696546"/>
  </r>
  <r>
    <x v="6"/>
    <x v="73"/>
    <n v="0.20292289086852641"/>
    <n v="6.9449653299247238E-4"/>
    <n v="7.0000000000000007E-2"/>
    <n v="-5.9851932649980573E-2"/>
    <n v="-15.451055784694599"/>
    <n v="6.9449653299247238E-4"/>
    <n v="-0.67189800430059288"/>
  </r>
  <r>
    <x v="6"/>
    <x v="73"/>
    <n v="0.2125629148052787"/>
    <n v="4.7505847642383747E-2"/>
    <n v="4.75"/>
    <n v="-1.518940180116901E-2"/>
    <n v="-11.434486522477901"/>
    <n v="4.7505847642383747E-2"/>
    <n v="-0.65631124088173476"/>
  </r>
  <r>
    <x v="6"/>
    <x v="73"/>
    <n v="0.22302419088266709"/>
    <n v="4.9214963423754199E-2"/>
    <n v="4.92"/>
    <n v="3.327801576851197E-2"/>
    <n v="-7.0757380160756309"/>
    <n v="4.9214963423754199E-2"/>
    <n v="-0.63939661117257385"/>
  </r>
  <r>
    <x v="6"/>
    <x v="73"/>
    <n v="0.22643633536686461"/>
    <n v="1.52994366695971E-2"/>
    <n v="1.53"/>
    <n v="4.9086587332849207E-2"/>
    <n v="-5.6540491547835217"/>
    <n v="1.52994366695971E-2"/>
    <n v="-0.63387958246236653"/>
  </r>
  <r>
    <x v="6"/>
    <x v="73"/>
    <n v="0.235047019676978"/>
    <n v="3.8026954888501718E-2"/>
    <n v="3.8"/>
    <n v="8.8980155663487714E-2"/>
    <n v="-2.0663599380796822"/>
    <n v="3.8026954888501718E-2"/>
    <n v="-0.61995713786090345"/>
  </r>
  <r>
    <x v="6"/>
    <x v="73"/>
    <n v="0.24102607546605251"/>
    <n v="2.5437700921677079E-2"/>
    <n v="2.54"/>
    <n v="0.1166813071728969"/>
    <n v="0"/>
    <n v="2.5437700921677079E-2"/>
    <n v="-0.61028972119639102"/>
  </r>
  <r>
    <x v="6"/>
    <x v="73"/>
    <n v="0.24963232139671049"/>
    <n v="3.570670067135584E-2"/>
    <n v="3.57"/>
    <n v="0.15655431235341791"/>
    <n v="0"/>
    <n v="3.570670067135584E-2"/>
    <n v="-0.59637445292259994"/>
  </r>
  <r>
    <x v="6"/>
    <x v="73"/>
    <n v="0.25380764283087281"/>
    <n v="1.6725884736404021E-2"/>
    <n v="1.67"/>
    <n v="0.17589870647323219"/>
    <n v="0"/>
    <n v="1.6725884736404021E-2"/>
    <n v="-0.58962345854551534"/>
  </r>
  <r>
    <x v="6"/>
    <x v="73"/>
    <n v="0.25561889178697877"/>
    <n v="7.1363058098015131E-3"/>
    <n v="0.71"/>
    <n v="0.18429027924397531"/>
    <n v="0"/>
    <n v="7.1363058098015131E-3"/>
    <n v="-0.58669488604852749"/>
  </r>
  <r>
    <x v="6"/>
    <x v="73"/>
    <n v="0.25503053823787158"/>
    <n v="-2.3016825751576149E-3"/>
    <n v="-0.23"/>
    <n v="0.18156441894431091"/>
    <n v="-0.23016825751576189"/>
    <n v="-2.3016825751576149E-3"/>
    <n v="-0.58764618322753304"/>
  </r>
  <r>
    <x v="6"/>
    <x v="73"/>
    <n v="0.26054990041162951"/>
    <n v="2.1641965750038631E-2"/>
    <n v="2.16"/>
    <n v="0.20713579563056789"/>
    <n v="0"/>
    <n v="2.1641965750038631E-2"/>
    <n v="-0.57872203604804562"/>
  </r>
  <r>
    <x v="6"/>
    <x v="73"/>
    <n v="0.25660052875805223"/>
    <n v="-1.5157832136331151E-2"/>
    <n v="-1.52"/>
    <n v="0.1888382338746433"/>
    <n v="-1.5157832136331171"/>
    <n v="-1.5157832136331151E-2"/>
    <n v="-0.58510769670836482"/>
  </r>
  <r>
    <x v="6"/>
    <x v="73"/>
    <n v="0.25956332465953169"/>
    <n v="1.1546335916840841E-2"/>
    <n v="1.1499999999999999"/>
    <n v="0.20256495947374381"/>
    <n v="-0.37865136411074318"/>
    <n v="1.1546335916840841E-2"/>
    <n v="-0.58031721080524767"/>
  </r>
  <r>
    <x v="6"/>
    <x v="73"/>
    <n v="0.25565167520508919"/>
    <n v="-1.5070116163650621E-2"/>
    <n v="-1.51"/>
    <n v="0.1844421658401387"/>
    <n v="-1.879956660433131"/>
    <n v="-1.5070116163650621E-2"/>
    <n v="-0.58664187919029753"/>
  </r>
  <r>
    <x v="6"/>
    <x v="73"/>
    <n v="0.26078258728771853"/>
    <n v="2.006993335174978E-2"/>
    <n v="2.0099999999999998"/>
    <n v="0.20821384116755251"/>
    <n v="0"/>
    <n v="2.006993335174978E-2"/>
    <n v="-0.57834580925524226"/>
  </r>
  <r>
    <x v="6"/>
    <x v="73"/>
    <n v="0.26068552713150578"/>
    <n v="-3.7218802536709278E-4"/>
    <n v="-0.04"/>
    <n v="0.20776415844378701"/>
    <n v="-3.7218802536712968E-2"/>
    <n v="-3.7218802536709278E-4"/>
    <n v="-0.5785027438958833"/>
  </r>
  <r>
    <x v="6"/>
    <x v="73"/>
    <n v="0.26014501845485422"/>
    <n v="-2.073412676948827E-3"/>
    <n v="-0.21"/>
    <n v="0.20525996492690529"/>
    <n v="-0.24448290029459971"/>
    <n v="-2.073412676948827E-3"/>
    <n v="-0.57937668164998879"/>
  </r>
  <r>
    <x v="6"/>
    <x v="74"/>
    <n v="0.25516196559399512"/>
    <n v="-1.915490402413322E-2"/>
    <n v="-1.92"/>
    <n v="0.18217332597460029"/>
    <n v="-2.1552902562172358"/>
    <n v="-1.915490402413322E-2"/>
    <n v="-0.58743368094329562"/>
  </r>
  <r>
    <x v="6"/>
    <x v="74"/>
    <n v="0.26868914073806949"/>
    <n v="5.3014073287075858E-2"/>
    <n v="5.3"/>
    <n v="0.24484514931584411"/>
    <n v="0"/>
    <n v="5.3014073287075858E-2"/>
    <n v="-0.56556185986904439"/>
  </r>
  <r>
    <x v="6"/>
    <x v="74"/>
    <n v="0.27034329873773161"/>
    <n v="6.1564006461827248E-3"/>
    <n v="0.62"/>
    <n v="0.25250891479748971"/>
    <n v="0"/>
    <n v="6.1564006461827248E-3"/>
    <n v="-0.56288728462241577"/>
  </r>
  <r>
    <x v="6"/>
    <x v="74"/>
    <n v="0.27562433675466469"/>
    <n v="1.9534562319801999E-2"/>
    <n v="1.95"/>
    <n v="0.27697612824970869"/>
    <n v="0"/>
    <n v="1.9534562319801999E-2"/>
    <n v="-0.55434847904309448"/>
  </r>
  <r>
    <x v="6"/>
    <x v="74"/>
    <n v="0.27471839606349219"/>
    <n v="-3.2868675598080039E-3"/>
    <n v="-0.33"/>
    <n v="0.2727788768391155"/>
    <n v="-0.32868675598079961"/>
    <n v="-3.2868675598080039E-3"/>
    <n v="-0.55581327657030677"/>
  </r>
  <r>
    <x v="6"/>
    <x v="74"/>
    <n v="0.27303957546538282"/>
    <n v="-6.1110599878478888E-3"/>
    <n v="-0.61"/>
    <n v="0.26500084877148611"/>
    <n v="-0.93778413028258201"/>
    <n v="-6.1110599878478888E-3"/>
    <n v="-0.55852772828299124"/>
  </r>
  <r>
    <x v="6"/>
    <x v="74"/>
    <n v="0.26855265083590929"/>
    <n v="-1.6433239107648712E-2"/>
    <n v="-1.64"/>
    <n v="0.24421278735224569"/>
    <n v="-2.5656972102031621"/>
    <n v="-1.6433239107648712E-2"/>
    <n v="-0.56578254768351377"/>
  </r>
  <r>
    <x v="6"/>
    <x v="74"/>
    <n v="0.27539266773898541"/>
    <n v="2.546992882693799E-2"/>
    <n v="2.5499999999999998"/>
    <n v="0.27590279849167348"/>
    <n v="-8.4052452844717934E-2"/>
    <n v="2.546992882693799E-2"/>
    <n v="-0.55472306007759853"/>
  </r>
  <r>
    <x v="6"/>
    <x v="74"/>
    <n v="0.26133854735671519"/>
    <n v="-5.1033023128962067E-2"/>
    <n v="-5.0999999999999996"/>
    <n v="0.2107896214659406"/>
    <n v="-5.1830653149708583"/>
    <n v="-5.1033023128962067E-2"/>
    <n v="-0.57744688845145187"/>
  </r>
  <r>
    <x v="6"/>
    <x v="74"/>
    <n v="0.25764829653168098"/>
    <n v="-1.412057602048733E-2"/>
    <n v="-1.41"/>
    <n v="0.19369257457121369"/>
    <n v="-6.5219350492203896"/>
    <n v="-1.412057602048733E-2"/>
    <n v="-0.58341358178576663"/>
  </r>
  <r>
    <x v="6"/>
    <x v="74"/>
    <n v="0.26729501892172081"/>
    <n v="3.7441436717799759E-2"/>
    <n v="3.74"/>
    <n v="0.2383861395625293"/>
    <n v="-3.0219819958634031"/>
    <n v="3.7441436717799759E-2"/>
    <n v="-0.56781598777070352"/>
  </r>
  <r>
    <x v="6"/>
    <x v="74"/>
    <n v="0.2781229347149628"/>
    <n v="4.0509231473606411E-2"/>
    <n v="4.05"/>
    <n v="0.28855221034377371"/>
    <n v="0"/>
    <n v="4.0509231473606411E-2"/>
    <n v="-0.55030854558011499"/>
  </r>
  <r>
    <x v="6"/>
    <x v="74"/>
    <n v="0.27740014949639041"/>
    <n v="-2.598797611973791E-3"/>
    <n v="-0.26"/>
    <n v="0.28520352393662862"/>
    <n v="-0.25987976119737838"/>
    <n v="-2.598797611973791E-3"/>
    <n v="-0.55147720265798639"/>
  </r>
  <r>
    <x v="6"/>
    <x v="74"/>
    <n v="0.29318727065276218"/>
    <n v="5.6911004500295632E-2"/>
    <n v="5.69"/>
    <n v="0.35834574747118197"/>
    <n v="0"/>
    <n v="5.6911004500295632E-2"/>
    <n v="-0.52595131971996989"/>
  </r>
  <r>
    <x v="6"/>
    <x v="74"/>
    <n v="0.28556854253011432"/>
    <n v="-2.598587621381121E-2"/>
    <n v="-2.6"/>
    <n v="0.32304794302183892"/>
    <n v="-2.598587621381125"/>
    <n v="-2.598587621381121E-2"/>
    <n v="-0.53826989004504733"/>
  </r>
  <r>
    <x v="6"/>
    <x v="74"/>
    <n v="0.2816125217989906"/>
    <n v="-1.385313906102437E-2"/>
    <n v="-1.39"/>
    <n v="0.30471957588275522"/>
    <n v="-3.9479029318023122"/>
    <n v="-1.385313906102437E-2"/>
    <n v="-0.5446663014669153"/>
  </r>
  <r>
    <x v="6"/>
    <x v="74"/>
    <n v="0.28813991253176241"/>
    <n v="2.3178623915846019E-2"/>
    <n v="2.3199999999999998"/>
    <n v="0.33496118024778371"/>
    <n v="-1.7215474975302161"/>
    <n v="2.3178623915846019E-2"/>
    <n v="-0.53411229291240581"/>
  </r>
  <r>
    <x v="6"/>
    <x v="74"/>
    <n v="0.27853904403054369"/>
    <n v="-3.3320161781337343E-2"/>
    <n v="-3.33"/>
    <n v="0.29048005775012248"/>
    <n v="-4.9962014345319874"/>
    <n v="-3.3320161781337343E-2"/>
    <n v="-0.54963574668450077"/>
  </r>
  <r>
    <x v="6"/>
    <x v="74"/>
    <n v="0.27200262290676791"/>
    <n v="-2.3466803896472821E-2"/>
    <n v="-2.35"/>
    <n v="0.26019661530259142"/>
    <n v="-7.2256369448878326"/>
    <n v="-2.3466803896472821E-2"/>
    <n v="-0.56020435629903698"/>
  </r>
  <r>
    <x v="6"/>
    <x v="74"/>
    <n v="0.27792352358394062"/>
    <n v="2.176780728766059E-2"/>
    <n v="2.1800000000000002"/>
    <n v="0.28762833236906032"/>
    <n v="-5.2061424886687009"/>
    <n v="2.176780728766059E-2"/>
    <n v="-0.55063096948100176"/>
  </r>
  <r>
    <x v="6"/>
    <x v="74"/>
    <n v="0.29129320545790888"/>
    <n v="4.8105614456669832E-2"/>
    <n v="4.8099999999999996"/>
    <n v="0.34957048448949091"/>
    <n v="-0.6460257263680953"/>
    <n v="4.8105614456669832E-2"/>
    <n v="-0.52901379615008737"/>
  </r>
  <r>
    <x v="6"/>
    <x v="75"/>
    <n v="0.3049508072594837"/>
    <n v="4.6886098081502681E-2"/>
    <n v="4.6900000000000004"/>
    <n v="0.41284657859316631"/>
    <n v="0"/>
    <n v="4.6886098081502681E-2"/>
    <n v="-0.50693109080134569"/>
  </r>
  <r>
    <x v="6"/>
    <x v="75"/>
    <n v="0.30346168962964187"/>
    <n v="-4.8831404750955274E-3"/>
    <n v="-0.49"/>
    <n v="0.4059474502801379"/>
    <n v="-0.48831404750954938"/>
    <n v="-4.8831404750955274E-3"/>
    <n v="-0.50933881554886484"/>
  </r>
  <r>
    <x v="6"/>
    <x v="75"/>
    <n v="0.30497658579399861"/>
    <n v="4.9920507798053571E-3"/>
    <n v="0.5"/>
    <n v="0.41296601134567412"/>
    <n v="0"/>
    <n v="4.9920507798053571E-3"/>
    <n v="-0.50688941000040533"/>
  </r>
  <r>
    <x v="6"/>
    <x v="75"/>
    <n v="0.27927572261887318"/>
    <n v="-8.4271594516719728E-2"/>
    <n v="-8.43"/>
    <n v="0.29389311257164458"/>
    <n v="-8.4271594516719706"/>
    <n v="-8.4271594516719728E-2"/>
    <n v="-0.54844462569275154"/>
  </r>
  <r>
    <x v="6"/>
    <x v="75"/>
    <n v="0.27163789742618388"/>
    <n v="-2.7348690108350841E-2"/>
    <n v="-2.73"/>
    <n v="0.25850683080259329"/>
    <n v="-10.931556690169611"/>
    <n v="-2.7348690108350841E-2"/>
    <n v="-0.56079407369144096"/>
  </r>
  <r>
    <x v="6"/>
    <x v="75"/>
    <n v="0.28196083784606779"/>
    <n v="3.8002578129544988E-2"/>
    <n v="3.8"/>
    <n v="0.30633333496673498"/>
    <n v="-7.5467262144108274"/>
    <n v="3.8002578129544988E-2"/>
    <n v="-0.54410311616194074"/>
  </r>
  <r>
    <x v="6"/>
    <x v="75"/>
    <n v="0.29147949492644032"/>
    <n v="3.3758791302674007E-2"/>
    <n v="3.38"/>
    <n v="0.35043356939360321"/>
    <n v="-4.425615439434134"/>
    <n v="3.3758791302674007E-2"/>
    <n v="-0.5287125884049122"/>
  </r>
  <r>
    <x v="6"/>
    <x v="75"/>
    <n v="0.26385022162471072"/>
    <n v="-9.4789766630761774E-2"/>
    <n v="-9.48"/>
    <n v="0.22242628650043689"/>
    <n v="-13.485089047808859"/>
    <n v="-9.4789766630761774E-2"/>
    <n v="-0.57338581216602647"/>
  </r>
  <r>
    <x v="6"/>
    <x v="75"/>
    <n v="0.25159763596906809"/>
    <n v="-4.6437655349292013E-2"/>
    <n v="-4.6399999999999997"/>
    <n v="0.1656596759180147"/>
    <n v="-17.502638665181401"/>
    <n v="-4.6437655349292013E-2"/>
    <n v="-0.59319677478777866"/>
  </r>
  <r>
    <x v="6"/>
    <x v="75"/>
    <n v="0.25790171047996963"/>
    <n v="2.505617545498939E-2"/>
    <n v="2.5099999999999998"/>
    <n v="0.1948666492786226"/>
    <n v="-15.435570305002519"/>
    <n v="2.505617545498939E-2"/>
    <n v="-0.58300384180120557"/>
  </r>
  <r>
    <x v="6"/>
    <x v="75"/>
    <n v="0.26335166128747739"/>
    <n v="2.11318908950433E-2"/>
    <n v="2.11"/>
    <n v="0.2201164409453045"/>
    <n v="-13.648564003086269"/>
    <n v="2.11318908950433E-2"/>
    <n v="-0.57419192448249645"/>
  </r>
  <r>
    <x v="6"/>
    <x v="75"/>
    <n v="0.26182434811735977"/>
    <n v="-5.7995197852592772E-3"/>
    <n v="-0.57999999999999996"/>
    <n v="0.21304035150572201"/>
    <n v="-14.14936086463592"/>
    <n v="-5.7995197852592772E-3"/>
    <n v="-0.5766614068411835"/>
  </r>
  <r>
    <x v="6"/>
    <x v="75"/>
    <n v="0.27636085290765811"/>
    <n v="5.5520064863419538E-2"/>
    <n v="5.55"/>
    <n v="0.2803884305032649"/>
    <n v="-9.3829278112744916"/>
    <n v="5.5520064863419538E-2"/>
    <n v="-0.55315762068981722"/>
  </r>
  <r>
    <x v="6"/>
    <x v="75"/>
    <n v="0.28362811115055342"/>
    <n v="2.6296265069508881E-2"/>
    <n v="2.63"/>
    <n v="0.31405786406371128"/>
    <n v="-7.0000372611769501"/>
    <n v="2.6296265069508881E-2"/>
    <n v="-0.54140733503918659"/>
  </r>
  <r>
    <x v="6"/>
    <x v="75"/>
    <n v="0.29183830363769397"/>
    <n v="2.894703368377494E-2"/>
    <n v="2.89"/>
    <n v="0.35209594131719291"/>
    <n v="-4.3079642071864166"/>
    <n v="2.894703368377494E-2"/>
    <n v="-0.52813243771943386"/>
  </r>
  <r>
    <x v="6"/>
    <x v="75"/>
    <n v="0.29082772201157731"/>
    <n v="-3.4628135289987978E-3"/>
    <n v="-0.35"/>
    <n v="0.34741388519909527"/>
    <n v="-4.6393278833472102"/>
    <n v="-3.4628135289987978E-3"/>
    <n v="-0.52976642709799471"/>
  </r>
  <r>
    <x v="6"/>
    <x v="75"/>
    <n v="0.29558731987131343"/>
    <n v="1.63656952192015E-2"/>
    <n v="1.64"/>
    <n v="0.36946525017838389"/>
    <n v="-3.0786841875878692"/>
    <n v="1.63656952192015E-2"/>
    <n v="-0.52207072776204422"/>
  </r>
  <r>
    <x v="6"/>
    <x v="75"/>
    <n v="0.26643525017996428"/>
    <n v="-9.8624222798328276E-2"/>
    <n v="-9.86"/>
    <n v="0.23440280423022261"/>
    <n v="-12.63747363217834"/>
    <n v="-9.8624222798328276E-2"/>
    <n v="-0.56920613078908333"/>
  </r>
  <r>
    <x v="6"/>
    <x v="75"/>
    <n v="0.26135042760681299"/>
    <n v="-1.908464653125563E-2"/>
    <n v="-1.91"/>
    <n v="0.21084466303429819"/>
    <n v="-14.30475656798572"/>
    <n v="-1.908464653125563E-2"/>
    <n v="-0.57742767951080565"/>
  </r>
  <r>
    <x v="6"/>
    <x v="75"/>
    <n v="0.26747335379563231"/>
    <n v="2.342803202920685E-2"/>
    <n v="2.34"/>
    <n v="0.23921237058226"/>
    <n v="-12.29708566010981"/>
    <n v="2.342803202920685E-2"/>
    <n v="-0.56752764165172853"/>
  </r>
  <r>
    <x v="6"/>
    <x v="75"/>
    <n v="0.27164654381887859"/>
    <n v="1.560226453972269E-2"/>
    <n v="1.56"/>
    <n v="0.25854688980898127"/>
    <n v="-10.928721589674209"/>
    <n v="1.560226453972269E-2"/>
    <n v="-0.56078009351066105"/>
  </r>
  <r>
    <x v="6"/>
    <x v="76"/>
    <n v="0.26866112657102781"/>
    <n v="-1.0990079998372201E-2"/>
    <n v="-1.1000000000000001"/>
    <n v="0.24471535880827799"/>
    <n v="-11.90762206496097"/>
    <n v="-1.0990079998372201E-2"/>
    <n v="-0.56560715541985651"/>
  </r>
  <r>
    <x v="6"/>
    <x v="76"/>
    <n v="0.27095045999369738"/>
    <n v="8.5212678584682955E-3"/>
    <n v="0.85"/>
    <n v="0.25532191178823282"/>
    <n v="-11.156963316287079"/>
    <n v="8.5212678584682955E-3"/>
    <n v="-0.56190557763538707"/>
  </r>
  <r>
    <x v="6"/>
    <x v="76"/>
    <n v="0.27158608016033958"/>
    <n v="2.3458907087923202E-3"/>
    <n v="0.23"/>
    <n v="0.25826675979764019"/>
    <n v="-10.948547261989869"/>
    <n v="2.3458907087923202E-3"/>
    <n v="-0.5608778560003882"/>
  </r>
  <r>
    <x v="6"/>
    <x v="76"/>
    <n v="0.26810598993307683"/>
    <n v="-1.28139491729774E-2"/>
    <n v="-1.28"/>
    <n v="0.2421433934915462"/>
    <n v="-12.08964805115453"/>
    <n v="-1.28139491729774E-2"/>
    <n v="-0.56650474483432811"/>
  </r>
  <r>
    <x v="6"/>
    <x v="76"/>
    <n v="0.26882128956555912"/>
    <n v="2.6679733364436409E-3"/>
    <n v="0.27"/>
    <n v="0.2454573989454214"/>
    <n v="-11.85510557615763"/>
    <n v="2.6679733364436409E-3"/>
    <n v="-0.56534819105207124"/>
  </r>
  <r>
    <x v="6"/>
    <x v="76"/>
    <n v="0.2742165803658323"/>
    <n v="2.0070176766849409E-2"/>
    <n v="2.0099999999999998"/>
    <n v="0.2704539490978366"/>
    <n v="-10.08602196397584"/>
    <n v="2.0070176766849409E-2"/>
    <n v="-0.55662465241445558"/>
  </r>
  <r>
    <x v="6"/>
    <x v="76"/>
    <n v="0.27156845438897498"/>
    <n v="-9.6570600265106776E-3"/>
    <n v="-0.97"/>
    <n v="0.25818509905048131"/>
    <n v="-10.954326647092079"/>
    <n v="-9.6570600265106776E-3"/>
    <n v="-0.5609063547603641"/>
  </r>
  <r>
    <x v="6"/>
    <x v="76"/>
    <n v="0.28643478728570321"/>
    <n v="5.4742488151568569E-2"/>
    <n v="5.47"/>
    <n v="0.32706128192773232"/>
    <n v="-6.0797449286220822"/>
    <n v="5.4742488151568569E-2"/>
    <n v="-0.5368692760884044"/>
  </r>
  <r>
    <x v="6"/>
    <x v="76"/>
    <n v="0.27969495094504399"/>
    <n v="-2.3530090058288211E-2"/>
    <n v="-2.35"/>
    <n v="0.2958354104511054"/>
    <n v="-8.2896969887490037"/>
    <n v="-2.3530090058288211E-2"/>
    <n v="-0.54776678373080445"/>
  </r>
  <r>
    <x v="6"/>
    <x v="76"/>
    <n v="0.2723694450736231"/>
    <n v="-2.6191055100098119E-2"/>
    <n v="-2.62"/>
    <n v="0.26189611381532218"/>
    <n v="-10.691686588163369"/>
    <n v="-2.6191055100098119E-2"/>
    <n v="-0.5596112488162055"/>
  </r>
  <r>
    <x v="6"/>
    <x v="76"/>
    <n v="0.26273642353647758"/>
    <n v="-3.5367482334671019E-2"/>
    <n v="-3.54"/>
    <n v="0.21726602530176889"/>
    <n v="-13.85029678509577"/>
    <n v="-3.5367482334671019E-2"/>
    <n v="-0.57518669019408619"/>
  </r>
  <r>
    <x v="6"/>
    <x v="76"/>
    <n v="0.27104720496405449"/>
    <n v="3.1631630345394728E-2"/>
    <n v="3.16"/>
    <n v="0.25577013424612233"/>
    <n v="-11.125241218636461"/>
    <n v="3.1631630345394728E-2"/>
    <n v="-0.5617491526125018"/>
  </r>
  <r>
    <x v="6"/>
    <x v="76"/>
    <n v="0.27957371909367151"/>
    <n v="3.1457672218932357E-2"/>
    <n v="3.15"/>
    <n v="0.29527373951156138"/>
    <n v="-8.3294481883556379"/>
    <n v="3.1457672218932357E-2"/>
    <n v="-0.5479628011057166"/>
  </r>
  <r>
    <x v="6"/>
    <x v="76"/>
    <n v="0.27457356806731081"/>
    <n v="-1.7884910794084271E-2"/>
    <n v="-1.79"/>
    <n v="0.27210788422647719"/>
    <n v="-9.9689678299513815"/>
    <n v="-1.7884910794084271E-2"/>
    <n v="-0.55604744608354861"/>
  </r>
  <r>
    <x v="6"/>
    <x v="76"/>
    <n v="0.27917207079414119"/>
    <n v="1.6747798264773461E-2"/>
    <n v="1.67"/>
    <n v="0.29341289044253022"/>
    <n v="-8.4611462655980745"/>
    <n v="1.6747798264773461E-2"/>
    <n v="-0.54861221827142492"/>
  </r>
  <r>
    <x v="6"/>
    <x v="76"/>
    <n v="0.28275641482176861"/>
    <n v="1.283919275102008E-2"/>
    <n v="1.28"/>
    <n v="0.3100192678495759"/>
    <n v="-7.2858612782946492"/>
    <n v="1.283919275102008E-2"/>
    <n v="-0.54281676353635633"/>
  </r>
  <r>
    <x v="6"/>
    <x v="76"/>
    <n v="0.29090082374706461"/>
    <n v="2.880362212270127E-2"/>
    <n v="2.88"/>
    <n v="0.34775256781417291"/>
    <n v="-4.6153582611229389"/>
    <n v="2.880362212270127E-2"/>
    <n v="-0.52964823035242403"/>
  </r>
  <r>
    <x v="6"/>
    <x v="76"/>
    <n v="0.30150806104571098"/>
    <n v="3.6463414444880549E-2"/>
    <n v="3.65"/>
    <n v="0.3968962282635331"/>
    <n v="-1.13730853772181"/>
    <n v="3.6463414444880549E-2"/>
    <n v="-0.51249759884088153"/>
  </r>
  <r>
    <x v="6"/>
    <x v="76"/>
    <n v="0.30238664391836922"/>
    <n v="2.9139614695907761E-3"/>
    <n v="0.28999999999999998"/>
    <n v="0.40096673004970967"/>
    <n v="-0.84922646402068558"/>
    <n v="2.9139614695907761E-3"/>
    <n v="-0.5110770356275709"/>
  </r>
  <r>
    <x v="6"/>
    <x v="76"/>
    <n v="0.30435992682034291"/>
    <n v="6.5256946418121853E-3"/>
    <n v="0.65"/>
    <n v="0.4101090111333523"/>
    <n v="-0.20219879242540811"/>
    <n v="6.5256946418121853E-3"/>
    <n v="-0.50788647365870676"/>
  </r>
  <r>
    <x v="6"/>
    <x v="76"/>
    <n v="0.30532033268882353"/>
    <n v="3.1554938211282302E-3"/>
    <n v="0.32"/>
    <n v="0.41455860140510081"/>
    <n v="0"/>
    <n v="3.1554938211282302E-3"/>
    <n v="-0.50633361246704323"/>
  </r>
  <r>
    <x v="6"/>
    <x v="77"/>
    <n v="0.31028518051881171"/>
    <n v="1.6261111031371289E-2"/>
    <n v="1.63"/>
    <n v="0.43756089588293051"/>
    <n v="0"/>
    <n v="1.6261111031371289E-2"/>
    <n v="-0.49830604852691379"/>
  </r>
  <r>
    <x v="6"/>
    <x v="77"/>
    <n v="0.31891674184378072"/>
    <n v="2.781815525490661E-2"/>
    <n v="2.78"/>
    <n v="0.47755118807298441"/>
    <n v="0"/>
    <n v="2.781815525490661E-2"/>
    <n v="-0.48434984829438799"/>
  </r>
  <r>
    <x v="6"/>
    <x v="77"/>
    <n v="0.32317822494741749"/>
    <n v="1.3362368745521099E-2"/>
    <n v="1.34"/>
    <n v="0.49729477188839838"/>
    <n v="0"/>
    <n v="1.3362368745521099E-2"/>
    <n v="-0.47745954082361369"/>
  </r>
  <r>
    <x v="6"/>
    <x v="77"/>
    <n v="0.32819132090212388"/>
    <n v="1.5511861776956289E-2"/>
    <n v="1.55"/>
    <n v="0.52052060142929046"/>
    <n v="0"/>
    <n v="1.5511861776956289E-2"/>
    <n v="-0.46935396544800229"/>
  </r>
  <r>
    <x v="6"/>
    <x v="77"/>
    <n v="0.3329194753322488"/>
    <n v="1.4406701606636931E-2"/>
    <n v="1.44"/>
    <n v="0.54242628802082637"/>
    <n v="0"/>
    <n v="1.4406701606636931E-2"/>
    <n v="-0.4617091063694666"/>
  </r>
  <r>
    <x v="6"/>
    <x v="77"/>
    <n v="0.33484499167945192"/>
    <n v="5.7837299703824563E-3"/>
    <n v="0.57999999999999996"/>
    <n v="0.55134726516995824"/>
    <n v="0"/>
    <n v="5.7837299703824563E-3"/>
    <n v="-0.45859577719519168"/>
  </r>
  <r>
    <x v="6"/>
    <x v="77"/>
    <n v="0.33780123804900469"/>
    <n v="8.8287011692347317E-3"/>
    <n v="0.88"/>
    <n v="0.56504364658385331"/>
    <n v="0"/>
    <n v="8.8287011692347317E-3"/>
    <n v="-0.45381588110028631"/>
  </r>
  <r>
    <x v="6"/>
    <x v="77"/>
    <n v="0.34306214511800059"/>
    <n v="1.55739721363386E-2"/>
    <n v="1.56"/>
    <n v="0.58941759272790395"/>
    <n v="0"/>
    <n v="1.55739721363386E-2"/>
    <n v="-0.44530962485123149"/>
  </r>
  <r>
    <x v="6"/>
    <x v="77"/>
    <n v="0.33954611861947498"/>
    <n v="-1.024894920223929E-2"/>
    <n v="-1.02"/>
    <n v="0.57312773255889016"/>
    <n v="-1.0248949202239239"/>
    <n v="-1.024894920223929E-2"/>
    <n v="-0.45099461832910231"/>
  </r>
  <r>
    <x v="6"/>
    <x v="77"/>
    <n v="0.34961203102340332"/>
    <n v="2.964519943521737E-2"/>
    <n v="2.96"/>
    <n v="0.61976341792766965"/>
    <n v="0"/>
    <n v="2.964519943521737E-2"/>
    <n v="-0.43471924429846093"/>
  </r>
  <r>
    <x v="6"/>
    <x v="77"/>
    <n v="0.35536192150284962"/>
    <n v="1.644648916290126E-2"/>
    <n v="1.64"/>
    <n v="0.64640283942708088"/>
    <n v="0"/>
    <n v="1.644648916290126E-2"/>
    <n v="-0.42542236047581877"/>
  </r>
  <r>
    <x v="6"/>
    <x v="77"/>
    <n v="0.3630838871862167"/>
    <n v="2.1729862475727169E-2"/>
    <n v="2.17"/>
    <n v="0.68217894670747814"/>
    <n v="0"/>
    <n v="2.1729862475727169E-2"/>
    <n v="-0.41293686738733049"/>
  </r>
  <r>
    <x v="6"/>
    <x v="77"/>
    <n v="0.35914169123805639"/>
    <n v="-1.085753482125318E-2"/>
    <n v="-1.0900000000000001"/>
    <n v="0.66391463021802277"/>
    <n v="-1.0857534821253181"/>
    <n v="-1.085753482125318E-2"/>
    <n v="-0.41931092579194651"/>
  </r>
  <r>
    <x v="6"/>
    <x v="77"/>
    <n v="0.36046885065952877"/>
    <n v="3.6953644031059159E-3"/>
    <n v="0.37"/>
    <n v="0.67006340111233764"/>
    <n v="-0.72022929658311807"/>
    <n v="3.6953644031059159E-3"/>
    <n v="-0.41716506805784559"/>
  </r>
  <r>
    <x v="6"/>
    <x v="77"/>
    <n v="0.36292512392205439"/>
    <n v="6.8141068445484176E-3"/>
    <n v="0.68"/>
    <n v="0.68144339156468714"/>
    <n v="-4.3726331507760799E-2"/>
    <n v="6.8141068445484176E-3"/>
    <n v="-0.41319356855885669"/>
  </r>
  <r>
    <x v="6"/>
    <x v="77"/>
    <n v="0.35900130700550331"/>
    <n v="-1.0811643112902281E-2"/>
    <n v="-1.08"/>
    <n v="0.66326422570054167"/>
    <n v="-1.1244178893070891"/>
    <n v="-1.0811643112902281E-2"/>
    <n v="-0.41953791027195408"/>
  </r>
  <r>
    <x v="6"/>
    <x v="77"/>
    <n v="0.35112530464475961"/>
    <n v="-2.19386453671685E-2"/>
    <n v="-2.19"/>
    <n v="0.62677446170099937"/>
    <n v="-3.2936142207059271"/>
    <n v="-2.19386453671685E-2"/>
    <n v="-0.4322724622075832"/>
  </r>
  <r>
    <x v="6"/>
    <x v="77"/>
    <n v="0.35509745384537561"/>
    <n v="1.131262585769699E-2"/>
    <n v="1.1299999999999999"/>
    <n v="0.64517755254107922"/>
    <n v="-2.1996110603346741"/>
    <n v="1.131262585769699E-2"/>
    <n v="-0.42584997298342608"/>
  </r>
  <r>
    <x v="6"/>
    <x v="77"/>
    <n v="0.35072401585280472"/>
    <n v="-1.2316162634258941E-2"/>
    <n v="-1.23"/>
    <n v="0.6249152782417513"/>
    <n v="-3.4041365562093691"/>
    <n v="-1.2316162634258941E-2"/>
    <n v="-0.43292129809262642"/>
  </r>
  <r>
    <x v="6"/>
    <x v="77"/>
    <n v="0.35238193907715237"/>
    <n v="4.7271448472563371E-3"/>
    <n v="0.47"/>
    <n v="0.63259648812651981"/>
    <n v="-2.9475139180647711"/>
    <n v="4.7271448472563371E-3"/>
    <n v="-0.43024063492891612"/>
  </r>
  <r>
    <x v="6"/>
    <x v="77"/>
    <n v="0.36357039956961262"/>
    <n v="3.1750947627342978E-2"/>
    <n v="3.18"/>
    <n v="0.68443297371760892"/>
    <n v="0"/>
    <n v="3.1750947627342978E-2"/>
    <n v="-0.41215023516835592"/>
  </r>
  <r>
    <x v="6"/>
    <x v="78"/>
    <n v="0.37862940982135213"/>
    <n v="4.1419791791537541E-2"/>
    <n v="4.1399999999999997"/>
    <n v="0.75420183677579278"/>
    <n v="0"/>
    <n v="4.1419791791537541E-2"/>
    <n v="-0.38780162030432491"/>
  </r>
  <r>
    <x v="6"/>
    <x v="78"/>
    <n v="0.38051461197983799"/>
    <n v="4.9790167102321536E-3"/>
    <n v="0.5"/>
    <n v="0.76293603703421931"/>
    <n v="0"/>
    <n v="4.9790167102321536E-3"/>
    <n v="-0.38475347434184298"/>
  </r>
  <r>
    <x v="6"/>
    <x v="78"/>
    <n v="0.38894645637247388"/>
    <n v="2.2159055466397289E-2"/>
    <n v="2.2200000000000002"/>
    <n v="0.80200103446257121"/>
    <n v="0"/>
    <n v="2.2159055466397289E-2"/>
    <n v="-0.37112019245427569"/>
  </r>
  <r>
    <x v="6"/>
    <x v="78"/>
    <n v="0.38096482616165361"/>
    <n v="-2.0521154210431099E-2"/>
    <n v="-2.0499999999999998"/>
    <n v="0.76502189334700832"/>
    <n v="-2.0521154210431152"/>
    <n v="-2.0521154210431099E-2"/>
    <n v="-0.38402553196474781"/>
  </r>
  <r>
    <x v="6"/>
    <x v="78"/>
    <n v="0.37484445717749409"/>
    <n v="-1.606544374666885E-2"/>
    <n v="-1.61"/>
    <n v="0.73666603340780301"/>
    <n v="-3.6256916508515591"/>
    <n v="-1.606544374666885E-2"/>
    <n v="-0.39392143513035238"/>
  </r>
  <r>
    <x v="6"/>
    <x v="78"/>
    <n v="0.3817038986965835"/>
    <n v="1.829943430600434E-2"/>
    <n v="1.83"/>
    <n v="0.76844603939761824"/>
    <n v="-1.862096326429713"/>
    <n v="1.829943430600434E-2"/>
    <n v="-0.38283054024824292"/>
  </r>
  <r>
    <x v="6"/>
    <x v="78"/>
    <n v="0.37623120334458238"/>
    <n v="-1.4337541142987799E-2"/>
    <n v="-1.43"/>
    <n v="0.7430908715486011"/>
    <n v="-3.2691525580361032"/>
    <n v="-1.4337541142987799E-2"/>
    <n v="-0.39167923276962918"/>
  </r>
  <r>
    <x v="6"/>
    <x v="78"/>
    <n v="0.37695043342458612"/>
    <n v="1.9116704664845501E-3"/>
    <n v="0.19"/>
    <n v="0.74642308688813941"/>
    <n v="-3.084235053783289"/>
    <n v="1.9116704664845501E-3"/>
    <n v="-0.39051632392476582"/>
  </r>
  <r>
    <x v="6"/>
    <x v="78"/>
    <n v="0.38088454513784642"/>
    <n v="1.043668176083257E-2"/>
    <n v="1.04"/>
    <n v="0.76464994886576165"/>
    <n v="-2.0727560574319739"/>
    <n v="1.043668176083257E-2"/>
    <n v="-0.38415533675914609"/>
  </r>
  <r>
    <x v="6"/>
    <x v="78"/>
    <n v="0.37791350298939619"/>
    <n v="-7.8003746446970723E-3"/>
    <n v="-0.78"/>
    <n v="0.75088501814786324"/>
    <n v="-2.8366252481066461"/>
    <n v="-7.8003746446970723E-3"/>
    <n v="-0.38895915585536212"/>
  </r>
  <r>
    <x v="6"/>
    <x v="78"/>
    <n v="0.39079133304024749"/>
    <n v="3.4076131043173197E-2"/>
    <n v="3.41"/>
    <n v="0.81054840546779849"/>
    <n v="0"/>
    <n v="3.4076131043173197E-2"/>
    <n v="-0.36813724797755831"/>
  </r>
  <r>
    <x v="6"/>
    <x v="78"/>
    <n v="0.36121935697697671"/>
    <n v="-7.5672036616598048E-2"/>
    <n v="-7.57"/>
    <n v="0.67354052023311595"/>
    <n v="-7.5672036616598062"/>
    <n v="-7.5672036616598048E-2"/>
    <n v="-0.41595158928526488"/>
  </r>
  <r>
    <x v="6"/>
    <x v="78"/>
    <n v="0.37506953978755753"/>
    <n v="3.8342858828198427E-2"/>
    <n v="3.83"/>
    <n v="0.73770884814368398"/>
    <n v="-4.0230660005632162"/>
    <n v="3.8342858828198427E-2"/>
    <n v="-0.39355750352439611"/>
  </r>
  <r>
    <x v="6"/>
    <x v="78"/>
    <n v="0.37783257727588082"/>
    <n v="7.3667338859035869E-3"/>
    <n v="0.74"/>
    <n v="0.75051008679913855"/>
    <n v="-3.3160294686044258"/>
    <n v="7.3667338859035869E-3"/>
    <n v="-0.38909000303575741"/>
  </r>
  <r>
    <x v="6"/>
    <x v="78"/>
    <n v="0.38544163624814082"/>
    <n v="2.0138705421115951E-2"/>
    <n v="2.0099999999999998"/>
    <n v="0.78576309377387843"/>
    <n v="-1.368939467128794"/>
    <n v="2.0138705421115951E-2"/>
    <n v="-0.37678706656807959"/>
  </r>
  <r>
    <x v="6"/>
    <x v="78"/>
    <n v="0.35890864257417893"/>
    <n v="-6.8837902236592807E-2"/>
    <n v="-6.88"/>
    <n v="0.6628349085069567"/>
    <n v="-8.1584947695820507"/>
    <n v="-6.8837902236592807E-2"/>
    <n v="-0.41968773755224631"/>
  </r>
  <r>
    <x v="6"/>
    <x v="78"/>
    <n v="0.34988005133539279"/>
    <n v="-2.5155680771660749E-2"/>
    <n v="-2.52"/>
    <n v="0.62100516437258202"/>
    <n v="-10.468830356747249"/>
    <n v="-2.5155680771660749E-2"/>
    <n v="-0.43428588757426217"/>
  </r>
  <r>
    <x v="6"/>
    <x v="78"/>
    <n v="0.32905845878767631"/>
    <n v="-5.9510659348100507E-2"/>
    <n v="-5.95"/>
    <n v="0.5245380782340936"/>
    <n v="-15.79688929442387"/>
    <n v="-5.9510659348100507E-2"/>
    <n v="-0.46795190740724341"/>
  </r>
  <r>
    <x v="6"/>
    <x v="78"/>
    <n v="0.32801785541430079"/>
    <n v="-3.1623662774369339E-3"/>
    <n v="-0.32"/>
    <n v="0.51971693042681766"/>
    <n v="-16.063170372174469"/>
    <n v="-3.1623662774369339E-3"/>
    <n v="-0.46963443835323337"/>
  </r>
  <r>
    <x v="6"/>
    <x v="78"/>
    <n v="0.3255097851116629"/>
    <n v="-7.646139566000465E-3"/>
    <n v="-0.76"/>
    <n v="0.50809696267596038"/>
    <n v="-16.704963086236429"/>
    <n v="-7.646139566000465E-3"/>
    <n v="-0.47368968745858481"/>
  </r>
  <r>
    <x v="6"/>
    <x v="78"/>
    <n v="0.33531589728962441"/>
    <n v="3.012539907086853E-2"/>
    <n v="3.01"/>
    <n v="0.55352898551413832"/>
    <n v="-14.19566685858657"/>
    <n v="3.012539907086853E-2"/>
    <n v="-0.45783437925816112"/>
  </r>
  <r>
    <x v="6"/>
    <x v="78"/>
    <n v="0.3141628105740481"/>
    <n v="-6.3084055622050106E-2"/>
    <n v="-6.31"/>
    <n v="0.45552607658149719"/>
    <n v="-19.60855218309241"/>
    <n v="-6.3084055622050106E-2"/>
    <n v="-0.49203638543340261"/>
  </r>
  <r>
    <x v="6"/>
    <x v="79"/>
    <n v="0.31759120360331439"/>
    <n v="1.0912790801055779E-2"/>
    <n v="1.0900000000000001"/>
    <n v="0.4714099281607127"/>
    <n v="-18.73125713087251"/>
    <n v="1.0912790801055779E-2"/>
    <n v="-0.48649308477308922"/>
  </r>
  <r>
    <x v="6"/>
    <x v="79"/>
    <n v="0.32154437691305449"/>
    <n v="1.244736398517454E-2"/>
    <n v="1.24"/>
    <n v="0.48972510310792861"/>
    <n v="-17.719675507762929"/>
    <n v="1.244736398517454E-2"/>
    <n v="-0.48010127729035568"/>
  </r>
  <r>
    <x v="6"/>
    <x v="79"/>
    <n v="0.31054775659638523"/>
    <n v="-3.4199386169464052E-2"/>
    <n v="-3.42"/>
    <n v="0.43877741902039591"/>
    <n v="-20.533612099221759"/>
    <n v="-3.4199386169464052E-2"/>
    <n v="-0.49788149447731389"/>
  </r>
  <r>
    <x v="6"/>
    <x v="79"/>
    <n v="0.31424167640889328"/>
    <n v="1.1894852672560191E-2"/>
    <n v="1.19"/>
    <n v="0.45589146444824991"/>
    <n v="-19.58837112272149"/>
    <n v="1.1894852672560191E-2"/>
    <n v="-0.49190886882995538"/>
  </r>
  <r>
    <x v="6"/>
    <x v="79"/>
    <n v="0.3013195337412593"/>
    <n v="-4.1121670477660022E-2"/>
    <n v="-4.1100000000000003"/>
    <n v="0.39602277539597108"/>
    <n v="-22.895031627984832"/>
    <n v="-4.1121670477660022E-2"/>
    <n v="-0.51280242489855155"/>
  </r>
  <r>
    <x v="6"/>
    <x v="79"/>
    <n v="0.31165036609909158"/>
    <n v="3.4285305799999222E-2"/>
    <n v="3.43"/>
    <n v="0.44388584315418572"/>
    <n v="-20.251464208651019"/>
    <n v="3.4285305799999222E-2"/>
    <n v="-0.49609870705118031"/>
  </r>
  <r>
    <x v="6"/>
    <x v="79"/>
    <n v="0.32057998613616517"/>
    <n v="2.865268585705549E-2"/>
    <n v="2.87"/>
    <n v="0.48525705063153229"/>
    <n v="-17.96645446506135"/>
    <n v="2.865268585705549E-2"/>
    <n v="-0.48166058160135372"/>
  </r>
  <r>
    <x v="6"/>
    <x v="79"/>
    <n v="0.31947997357221131"/>
    <n v="-3.4313201432563112E-3"/>
    <n v="-0.34"/>
    <n v="0.4801606581957869"/>
    <n v="-18.247937822278121"/>
    <n v="-3.4313201432563112E-3"/>
    <n v="-0.4834391700887487"/>
  </r>
  <r>
    <x v="6"/>
    <x v="79"/>
    <n v="0.32830680954824248"/>
    <n v="2.7628761444216329E-2"/>
    <n v="2.76"/>
    <n v="0.52105566392019242"/>
    <n v="-15.989229598797101"/>
    <n v="2.7628761444216329E-2"/>
    <n v="-0.46916723414770428"/>
  </r>
  <r>
    <x v="6"/>
    <x v="79"/>
    <n v="0.33039813515227018"/>
    <n v="6.3700341972967589E-3"/>
    <n v="0.64"/>
    <n v="0.53074484051535609"/>
    <n v="-15.45407811840019"/>
    <n v="6.3700341972967589E-3"/>
    <n v="-0.46578581127617957"/>
  </r>
  <r>
    <x v="6"/>
    <x v="79"/>
    <n v="0.34056236792265981"/>
    <n v="3.076359001150308E-2"/>
    <n v="3.08"/>
    <n v="0.57783604720119408"/>
    <n v="-12.85314204049009"/>
    <n v="3.076359001150308E-2"/>
    <n v="-0.44935146499595219"/>
  </r>
  <r>
    <x v="6"/>
    <x v="79"/>
    <n v="0.34525695183832011"/>
    <n v="1.3784799372567271E-2"/>
    <n v="1.38"/>
    <n v="0.59958620055466705"/>
    <n v="-11.65184008756863"/>
    <n v="1.3784799372567271E-2"/>
    <n v="-0.44176088541612341"/>
  </r>
  <r>
    <x v="6"/>
    <x v="79"/>
    <n v="0.35185979120195882"/>
    <n v="1.9124421183938312E-2"/>
    <n v="1.91"/>
    <n v="0.63017736077409015"/>
    <n v="-9.9622326665773642"/>
    <n v="1.9124421183938312E-2"/>
    <n v="-0.43108488546747248"/>
  </r>
  <r>
    <x v="6"/>
    <x v="79"/>
    <n v="0.36046868758225359"/>
    <n v="2.4466837631224259E-2"/>
    <n v="2.4500000000000002"/>
    <n v="0.67006264557024742"/>
    <n v="-7.7592932325525714"/>
    <n v="2.4466837631224259E-2"/>
    <n v="-0.41716533173425568"/>
  </r>
  <r>
    <x v="6"/>
    <x v="79"/>
    <n v="0.36469835450488552"/>
    <n v="1.173379843614519E-2"/>
    <n v="1.17"/>
    <n v="0.68965882402910417"/>
    <n v="-6.6769593717357747"/>
    <n v="1.173379843614519E-2"/>
    <n v="-0.41032646721522792"/>
  </r>
  <r>
    <x v="6"/>
    <x v="79"/>
    <n v="0.365742590985706"/>
    <n v="2.8632881610834988E-3"/>
    <n v="0.28999999999999998"/>
    <n v="0.69449680413621695"/>
    <n v="-6.4097486143485511"/>
    <n v="2.8632881610834988E-3"/>
    <n v="-0.40863806196990099"/>
  </r>
  <r>
    <x v="6"/>
    <x v="79"/>
    <n v="0.36150617415025782"/>
    <n v="-1.158305578803576E-2"/>
    <n v="-1.1599999999999999"/>
    <n v="0.67486935312125884"/>
    <n v="-7.4938097173648428"/>
    <n v="-1.158305578803576E-2"/>
    <n v="-0.41548784028902458"/>
  </r>
  <r>
    <x v="6"/>
    <x v="79"/>
    <n v="0.36201671525340989"/>
    <n v="1.4122610889071301E-3"/>
    <n v="0.14000000000000001"/>
    <n v="0.6772347059376751"/>
    <n v="-7.363166824345643"/>
    <n v="1.4122610889071301E-3"/>
    <n v="-0.41466235650987171"/>
  </r>
  <r>
    <x v="6"/>
    <x v="79"/>
    <n v="0.36375429251292368"/>
    <n v="4.7997155553922699E-3"/>
    <n v="0.48"/>
    <n v="0.68528495544580803"/>
    <n v="-6.9185363751501807"/>
    <n v="4.7997155553922699E-3"/>
    <n v="-0.41185290231725552"/>
  </r>
  <r>
    <x v="6"/>
    <x v="79"/>
    <n v="0.36703538315503181"/>
    <n v="9.0200740160104598E-3"/>
    <n v="0.9"/>
    <n v="0.70048635048199803"/>
    <n v="-6.0789346837354392"/>
    <n v="9.0200740160104598E-3"/>
    <n v="-0.40654777196385539"/>
  </r>
  <r>
    <x v="6"/>
    <x v="79"/>
    <n v="0.37521861178367227"/>
    <n v="2.2295476142647489E-2"/>
    <n v="2.23"/>
    <n v="0.73839950334006721"/>
    <n v="-3.9849198126846348"/>
    <n v="2.2295476142647489E-2"/>
    <n v="-0.39331647197187458"/>
  </r>
  <r>
    <x v="6"/>
    <x v="80"/>
    <n v="0.37047355034398771"/>
    <n v="-1.264612492735373E-2"/>
    <n v="-1.26"/>
    <n v="0.71641548604717897"/>
    <n v="-5.1991385116433113"/>
    <n v="-1.264612492735373E-2"/>
    <n v="-0.40098866765868602"/>
  </r>
  <r>
    <x v="6"/>
    <x v="80"/>
    <n v="0.37315465218110822"/>
    <n v="7.2369588453240494E-3"/>
    <n v="0.72"/>
    <n v="0.72883711428117937"/>
    <n v="-4.513068578550814"/>
    <n v="7.2369588453240494E-3"/>
    <n v="-0.39665364729864921"/>
  </r>
  <r>
    <x v="6"/>
    <x v="80"/>
    <n v="0.37600502622122572"/>
    <n v="7.6385863701735612E-3"/>
    <n v="0.76"/>
    <n v="0.74204298589857776"/>
    <n v="-3.783683405665224"/>
    <n v="7.6385863701735612E-3"/>
    <n v="-0.3920449340724107"/>
  </r>
  <r>
    <x v="6"/>
    <x v="80"/>
    <n v="0.3856480069997012"/>
    <n v="2.5645882650520591E-2"/>
    <n v="2.56"/>
    <n v="0.78671921588709526"/>
    <n v="-1.3161310412215781"/>
    <n v="2.5645882650520591E-2"/>
    <n v="-0.37645338979484222"/>
  </r>
  <r>
    <x v="6"/>
    <x v="80"/>
    <n v="0.38788644564996849"/>
    <n v="5.8043568477952334E-3"/>
    <n v="0.57999999999999996"/>
    <n v="0.79708997180291674"/>
    <n v="-0.74333465066376614"/>
    <n v="5.8043568477952334E-3"/>
    <n v="-0.37283410275797851"/>
  </r>
  <r>
    <x v="6"/>
    <x v="80"/>
    <n v="0.37716827863245173"/>
    <n v="-2.7632228807471401E-2"/>
    <n v="-2.76"/>
    <n v="0.74743237051444611"/>
    <n v="-3.4860175382632481"/>
    <n v="-2.7632228807471401E-2"/>
    <n v="-0.39016409433081312"/>
  </r>
  <r>
    <x v="6"/>
    <x v="80"/>
    <n v="0.3772557686637506"/>
    <n v="2.3196550785264949E-4"/>
    <n v="0.02"/>
    <n v="0.74783771455171055"/>
    <n v="-3.4636296233066322"/>
    <n v="2.3196550785264949E-4"/>
    <n v="-0.39002263343524779"/>
  </r>
  <r>
    <x v="6"/>
    <x v="80"/>
    <n v="0.38005663047846427"/>
    <n v="7.4243048015789634E-3"/>
    <n v="0.74"/>
    <n v="0.76081419448823762"/>
    <n v="-2.746914185191935"/>
    <n v="7.4243048015789634E-3"/>
    <n v="-0.3854939755438066"/>
  </r>
  <r>
    <x v="6"/>
    <x v="80"/>
    <n v="0.3655437144545336"/>
    <n v="-3.818619347769292E-2"/>
    <n v="-3.82"/>
    <n v="0.69357540297924181"/>
    <n v="-6.4606393364188666"/>
    <n v="-3.818619347769292E-2"/>
    <n v="-0.40895962148689868"/>
  </r>
  <r>
    <x v="6"/>
    <x v="80"/>
    <n v="0.35243325042492701"/>
    <n v="-3.5865653029132472E-2"/>
    <n v="-3.59"/>
    <n v="0.6328342151973152"/>
    <n v="-9.8154895905457522"/>
    <n v="-3.5865653029132472E-2"/>
    <n v="-0.43015767062885668"/>
  </r>
  <r>
    <x v="6"/>
    <x v="80"/>
    <n v="0.37062796546059179"/>
    <n v="5.1625988790011901E-2"/>
    <n v="5.16"/>
    <n v="0.71713089608703973"/>
    <n v="-5.159625067114546"/>
    <n v="5.1625988790011901E-2"/>
    <n v="-0.40073899692066772"/>
  </r>
  <r>
    <x v="6"/>
    <x v="80"/>
    <n v="0.37877107657945319"/>
    <n v="2.1971118959525079E-2"/>
    <n v="2.2000000000000002"/>
    <n v="0.75485818327404397"/>
    <n v="-3.0758759072981632"/>
    <n v="2.1971118959525079E-2"/>
    <n v="-0.38757256213420738"/>
  </r>
  <r>
    <x v="6"/>
    <x v="80"/>
    <n v="0.39548692599844648"/>
    <n v="4.4131800057037651E-2"/>
    <n v="4.41"/>
    <n v="0.83230323374675041"/>
    <n v="0"/>
    <n v="4.4131800057037651E-2"/>
    <n v="-0.36054503689687051"/>
  </r>
  <r>
    <x v="6"/>
    <x v="80"/>
    <n v="0.38137269303542271"/>
    <n v="-3.5688241595827619E-2"/>
    <n v="-3.57"/>
    <n v="0.76691155326398008"/>
    <n v="-3.5688241595827672"/>
    <n v="-3.5688241595827619E-2"/>
    <n v="-0.38336606010974589"/>
  </r>
  <r>
    <x v="6"/>
    <x v="80"/>
    <n v="0.36694659121241391"/>
    <n v="-3.7826782269565602E-2"/>
    <n v="-3.78"/>
    <n v="0.70007497464908353"/>
    <n v="-7.2165052520964199"/>
    <n v="-3.7826782269565602E-2"/>
    <n v="-0.40669133789399903"/>
  </r>
  <r>
    <x v="6"/>
    <x v="80"/>
    <n v="0.36437192882321329"/>
    <n v="-7.0164499435565464E-3"/>
    <n v="-0.7"/>
    <n v="0.68814648368916509"/>
    <n v="-7.8675159985833316"/>
    <n v="-7.0164499435565464E-3"/>
    <n v="-0.41085425842274431"/>
  </r>
  <r>
    <x v="6"/>
    <x v="80"/>
    <n v="0.3774924856297876"/>
    <n v="3.6008692680989052E-2"/>
    <n v="3.6"/>
    <n v="0.74893443162082063"/>
    <n v="-4.549945696240175"/>
    <n v="3.6008692680989052E-2"/>
    <n v="-0.38963989046997549"/>
  </r>
  <r>
    <x v="6"/>
    <x v="80"/>
    <n v="0.35631299755301787"/>
    <n v="-5.6105720995836661E-2"/>
    <n v="-5.61"/>
    <n v="0.65080920436029066"/>
    <n v="-9.9052398120443783"/>
    <n v="-5.6105720995836661E-2"/>
    <n v="-0.4238845844822553"/>
  </r>
  <r>
    <x v="6"/>
    <x v="80"/>
    <n v="0.36963653792696738"/>
    <n v="3.7392799211505068E-2"/>
    <n v="3.74"/>
    <n v="0.71253758147543955"/>
    <n v="-6.5363445343274504"/>
    <n v="3.7392799211505068E-2"/>
    <n v="-0.40234201642714751"/>
  </r>
  <r>
    <x v="6"/>
    <x v="80"/>
    <n v="0.37117052940331052"/>
    <n v="4.149999577818253E-3"/>
    <n v="0.41"/>
    <n v="0.7196446117155606"/>
    <n v="-6.1484704036035511"/>
    <n v="4.149999577818253E-3"/>
    <n v="-0.39986173604764041"/>
  </r>
  <r>
    <x v="6"/>
    <x v="80"/>
    <n v="0.36123201082094281"/>
    <n v="-2.6776152186286931E-2"/>
    <n v="-2.68"/>
    <n v="0.6735991458859365"/>
    <n v="-8.6614532429924704"/>
    <n v="-2.6776152186286931E-2"/>
    <n v="-0.41593112953604278"/>
  </r>
  <r>
    <x v="6"/>
    <x v="81"/>
    <n v="0.33556874929264269"/>
    <n v="-7.1043708086604207E-2"/>
    <n v="-7.1"/>
    <n v="0.55470045671162582"/>
    <n v="-15.15048229585196"/>
    <n v="-7.1043708086604207E-2"/>
    <n v="-0.45742554787175682"/>
  </r>
  <r>
    <x v="6"/>
    <x v="81"/>
    <n v="0.32959334905269588"/>
    <n v="-1.7806784012344919E-2"/>
    <n v="-1.78"/>
    <n v="0.52701624147506787"/>
    <n v="-16.66137933116136"/>
    <n v="-1.7806784012344919E-2"/>
    <n v="-0.46708705395142081"/>
  </r>
  <r>
    <x v="6"/>
    <x v="81"/>
    <n v="0.33511444261620282"/>
    <n v="1.6751228686426641E-2"/>
    <n v="1.68"/>
    <n v="0.55259563974390447"/>
    <n v="-15.265355037926289"/>
    <n v="1.6751228686426641E-2"/>
    <n v="-0.45816010732220369"/>
  </r>
  <r>
    <x v="6"/>
    <x v="81"/>
    <n v="0.32680538060004738"/>
    <n v="-2.4794699838322391E-2"/>
    <n v="-2.48"/>
    <n v="0.5140994968861663"/>
    <n v="-17.366325125667721"/>
    <n v="-2.4794699838322391E-2"/>
    <n v="-0.47159486482157842"/>
  </r>
  <r>
    <x v="6"/>
    <x v="81"/>
    <n v="0.30813221225052628"/>
    <n v="-5.7138497276988831E-2"/>
    <n v="-5.71"/>
    <n v="0.42758612690624598"/>
    <n v="-22.08788913246233"/>
    <n v="-5.7138497276988831E-2"/>
    <n v="-0.50178714019911763"/>
  </r>
  <r>
    <x v="6"/>
    <x v="81"/>
    <n v="0.32913007280096562"/>
    <n v="6.81456196905732E-2"/>
    <n v="6.81"/>
    <n v="0.52486986818593739"/>
    <n v="-16.778520055993329"/>
    <n v="6.81456196905732E-2"/>
    <n v="-0.46783611613017367"/>
  </r>
  <r>
    <x v="6"/>
    <x v="81"/>
    <n v="0.30205515868244442"/>
    <n v="-8.2262048824976786E-2"/>
    <n v="-8.23"/>
    <n v="0.39943094863748979"/>
    <n v="-23.624489502434042"/>
    <n v="-8.2262048824976786E-2"/>
    <n v="-0.51161300752796257"/>
  </r>
  <r>
    <x v="6"/>
    <x v="81"/>
    <n v="0.23958231260627211"/>
    <n v="-0.20682595307650761"/>
    <n v="-20.68"/>
    <n v="0.1099923089207797"/>
    <n v="-39.420927252797931"/>
    <n v="-0.20682595307650761"/>
    <n v="-0.61262411271616091"/>
  </r>
  <r>
    <x v="6"/>
    <x v="81"/>
    <n v="0.2243085520080253"/>
    <n v="-6.3751620193046588E-2"/>
    <n v="-6.38"/>
    <n v="3.9228500825259298E-2"/>
    <n v="-43.2829412902245"/>
    <n v="-6.3751620193046588E-2"/>
    <n v="-0.63731995315422463"/>
  </r>
  <r>
    <x v="6"/>
    <x v="81"/>
    <n v="0.23680031729428261"/>
    <n v="5.569009819032833E-2"/>
    <n v="5.57"/>
    <n v="9.7103238078405596E-2"/>
    <n v="-40.124362721610481"/>
    <n v="5.569009819032833E-2"/>
    <n v="-0.61712226573371054"/>
  </r>
  <r>
    <x v="6"/>
    <x v="81"/>
    <n v="0.240189460571998"/>
    <n v="1.431224128599262E-2"/>
    <n v="1.43"/>
    <n v="0.1128052443374274"/>
    <n v="-39.26740815372959"/>
    <n v="1.431224128599262E-2"/>
    <n v="-0.61164242721785722"/>
  </r>
  <r>
    <x v="6"/>
    <x v="81"/>
    <n v="0.25094013633591289"/>
    <n v="4.4759148625059357E-2"/>
    <n v="4.4800000000000004"/>
    <n v="0.16261345965947191"/>
    <n v="-36.549069048897302"/>
    <n v="4.4759148625059357E-2"/>
    <n v="-0.59425987289803395"/>
  </r>
  <r>
    <x v="6"/>
    <x v="81"/>
    <n v="0.25700780680890639"/>
    <n v="2.4179752835039588E-2"/>
    <n v="2.42"/>
    <n v="0.19072516575672821"/>
    <n v="-35.014841221346479"/>
    <n v="2.4179752835039588E-2"/>
    <n v="-0.58444917690945086"/>
  </r>
  <r>
    <x v="6"/>
    <x v="81"/>
    <n v="0.26882786140940512"/>
    <n v="4.5991033296849608E-2"/>
    <n v="4.5999999999999996"/>
    <n v="0.2454878465024426"/>
    <n v="-32.026106620156362"/>
    <n v="4.5991033296849608E-2"/>
    <n v="-0.56533756516816025"/>
  </r>
  <r>
    <x v="6"/>
    <x v="81"/>
    <n v="0.29795870661435658"/>
    <n v="0.1083624481935201"/>
    <n v="10.84"/>
    <n v="0.3804519587447226"/>
    <n v="-24.660289120271202"/>
    <n v="0.1083624481935201"/>
    <n v="-0.51823647959202557"/>
  </r>
  <r>
    <x v="6"/>
    <x v="81"/>
    <n v="0.28567112980470999"/>
    <n v="-4.1239193676425152E-2"/>
    <n v="-4.12"/>
    <n v="0.32352323305704861"/>
    <n v="-27.76723804876621"/>
    <n v="-4.1239193676425152E-2"/>
    <n v="-0.53810401871636648"/>
  </r>
  <r>
    <x v="6"/>
    <x v="81"/>
    <n v="0.29817612292659529"/>
    <n v="4.3774087813612583E-2"/>
    <n v="4.38"/>
    <n v="0.38145925528424418"/>
    <n v="-24.605314784093132"/>
    <n v="4.3774087813612583E-2"/>
    <n v="-0.51788494347090197"/>
  </r>
  <r>
    <x v="6"/>
    <x v="81"/>
    <n v="0.30764363280410589"/>
    <n v="3.1751401770829579E-2"/>
    <n v="3.18"/>
    <n v="0.42532252312880509"/>
    <n v="-22.211427842417638"/>
    <n v="3.1751401770829579E-2"/>
    <n v="-0.5025771146112803"/>
  </r>
  <r>
    <x v="6"/>
    <x v="81"/>
    <n v="0.31093091756665642"/>
    <n v="1.068536583249791E-2"/>
    <n v="1.07"/>
    <n v="0.4405526157177353"/>
    <n v="-21.380228491326211"/>
    <n v="1.068536583249791E-2"/>
    <n v="-0.49726196910744519"/>
  </r>
  <r>
    <x v="6"/>
    <x v="81"/>
    <n v="0.32494800578399341"/>
    <n v="4.5081037058117827E-2"/>
    <n v="4.51"/>
    <n v="0.50549422157107515"/>
    <n v="-17.835967658442939"/>
    <n v="4.5081037058117827E-2"/>
    <n v="-0.47459801730625278"/>
  </r>
  <r>
    <x v="6"/>
    <x v="81"/>
    <n v="0.32608940550116078"/>
    <n v="3.5125610770052611E-3"/>
    <n v="0.35"/>
    <n v="0.51078236197542215"/>
    <n v="-17.547361476510179"/>
    <n v="3.5125610770052611E-3"/>
    <n v="-0.47275251075206137"/>
  </r>
  <r>
    <x v="6"/>
    <x v="81"/>
    <n v="0.31475814407298208"/>
    <n v="-3.4748940741462842E-2"/>
    <n v="-3.47"/>
    <n v="0.45828427520589088"/>
    <n v="-20.412503326540179"/>
    <n v="-3.4748940741462842E-2"/>
    <n v="-0.49107380251202298"/>
  </r>
  <r>
    <x v="6"/>
    <x v="81"/>
    <n v="0.35133770116893681"/>
    <n v="0.1162148074156681"/>
    <n v="11.62"/>
    <n v="0.62775850140624079"/>
    <n v="-11.16325772793892"/>
    <n v="0.1162148074156681"/>
    <n v="-0.43192904248216951"/>
  </r>
  <r>
    <x v="6"/>
    <x v="82"/>
    <n v="0.35776847755496649"/>
    <n v="1.8303690052715149E-2"/>
    <n v="1.83"/>
    <n v="0.65755248849665282"/>
    <n v="-9.5372175320981807"/>
    <n v="1.8303690052715149E-2"/>
    <n v="-0.42153124774781392"/>
  </r>
  <r>
    <x v="6"/>
    <x v="82"/>
    <n v="0.35480538209958612"/>
    <n v="-8.2821591092387958E-3"/>
    <n v="-0.83"/>
    <n v="0.64382437505500878"/>
    <n v="-10.286444689961799"/>
    <n v="-8.2821591092387958E-3"/>
    <n v="-0.42632221799368941"/>
  </r>
  <r>
    <x v="6"/>
    <x v="82"/>
    <n v="0.3648206308430369"/>
    <n v="2.8227443124410501E-2"/>
    <n v="2.82"/>
    <n v="0.69022533410839371"/>
    <n v="-7.7540604099590498"/>
    <n v="2.8227443124410501E-2"/>
    <n v="-0.41012876103036833"/>
  </r>
  <r>
    <x v="6"/>
    <x v="82"/>
    <n v="0.35514141109126368"/>
    <n v="-2.6531448425507701E-2"/>
    <n v="-2.65"/>
    <n v="0.64538120782901043"/>
    <n v="-10.201478798654721"/>
    <n v="-2.6531448425507701E-2"/>
    <n v="-0.42577889938478142"/>
  </r>
  <r>
    <x v="6"/>
    <x v="82"/>
    <n v="0.3455023982532141"/>
    <n v="-2.7141337329350649E-2"/>
    <n v="-2.71"/>
    <n v="0.60072336143194893"/>
    <n v="-12.63873075425728"/>
    <n v="-2.7141337329350649E-2"/>
    <n v="-0.44136402797821012"/>
  </r>
  <r>
    <x v="6"/>
    <x v="82"/>
    <n v="0.35325818622266397"/>
    <n v="2.2447855669487371E-2"/>
    <n v="2.2400000000000002"/>
    <n v="0.63665616841615003"/>
    <n v="-10.67765759112563"/>
    <n v="2.2447855669487371E-2"/>
    <n v="-0.42882384830648113"/>
  </r>
  <r>
    <x v="6"/>
    <x v="82"/>
    <n v="0.35025499827591988"/>
    <n v="-8.5013966098187455E-3"/>
    <n v="-0.85"/>
    <n v="0.62274230521453799"/>
    <n v="-11.437022250061499"/>
    <n v="-8.5013966098187455E-3"/>
    <n v="-0.43367964330609782"/>
  </r>
  <r>
    <x v="6"/>
    <x v="82"/>
    <n v="0.34915574527843979"/>
    <n v="-3.1384362903913439E-3"/>
    <n v="-0.31"/>
    <n v="0.61764943187389942"/>
    <n v="-11.71497151341703"/>
    <n v="-3.1384362903913439E-3"/>
    <n v="-0.4354570036655333"/>
  </r>
  <r>
    <x v="6"/>
    <x v="82"/>
    <n v="0.34922120056347911"/>
    <n v="1.8746730055130281E-4"/>
    <n v="0.02"/>
    <n v="0.61795268824613125"/>
    <n v="-11.69842095744756"/>
    <n v="1.8746730055130281E-4"/>
    <n v="-0.43535117031396531"/>
  </r>
  <r>
    <x v="6"/>
    <x v="82"/>
    <n v="0.35865313662468989"/>
    <n v="2.7008486443526492E-2"/>
    <n v="2.7"/>
    <n v="0.66165114149289406"/>
    <n v="-9.3135289569347925"/>
    <n v="2.7008486443526492E-2"/>
    <n v="-0.42010086005203701"/>
  </r>
  <r>
    <x v="6"/>
    <x v="82"/>
    <n v="0.35363633207765299"/>
    <n v="-1.3987900940307999E-2"/>
    <n v="-1.4"/>
    <n v="0.63840812992834173"/>
    <n v="-10.5820423305113"/>
    <n v="-1.3987900940307999E-2"/>
    <n v="-0.42821243177699891"/>
  </r>
  <r>
    <x v="6"/>
    <x v="82"/>
    <n v="0.37381272590177378"/>
    <n v="5.7054075031211397E-2"/>
    <n v="5.71"/>
    <n v="0.73188599030502011"/>
    <n v="-5.4803834644986056"/>
    <n v="5.7054075031211397E-2"/>
    <n v="-0.39558962095768979"/>
  </r>
  <r>
    <x v="6"/>
    <x v="82"/>
    <n v="0.36595129181213659"/>
    <n v="-2.1030407861777681E-2"/>
    <n v="-2.1"/>
    <n v="0.69546372155880687"/>
    <n v="-7.4681695511790211"/>
    <n v="-2.1030407861777681E-2"/>
    <n v="-0.40830061774484122"/>
  </r>
  <r>
    <x v="6"/>
    <x v="82"/>
    <n v="0.37623453592931172"/>
    <n v="2.810003502448111E-2"/>
    <n v="2.81"/>
    <n v="0.74310631151734641"/>
    <n v="-4.868021874687809"/>
    <n v="2.810003502448111E-2"/>
    <n v="-0.39167384437950742"/>
  </r>
  <r>
    <x v="6"/>
    <x v="82"/>
    <n v="0.3877233006279287"/>
    <n v="3.0536177839812991E-2"/>
    <n v="3.05"/>
    <n v="0.7963341158395405"/>
    <n v="-1.963054872400074"/>
    <n v="3.0536177839812991E-2"/>
    <n v="-0.37309788870687022"/>
  </r>
  <r>
    <x v="6"/>
    <x v="82"/>
    <n v="0.39916280488095718"/>
    <n v="2.950429915999853E-2"/>
    <n v="2.95"/>
    <n v="0.84933369498458178"/>
    <n v="0"/>
    <n v="2.950429915999853E-2"/>
    <n v="-0.35460158127124303"/>
  </r>
  <r>
    <x v="6"/>
    <x v="82"/>
    <n v="0.39896607285406999"/>
    <n v="-4.9286162057571303E-4"/>
    <n v="-0.05"/>
    <n v="0.84842222938268641"/>
    <n v="-4.9286162057575369E-2"/>
    <n v="-4.9286162057571303E-4"/>
    <n v="-0.35491967338181463"/>
  </r>
  <r>
    <x v="6"/>
    <x v="82"/>
    <n v="0.42421436580811112"/>
    <n v="6.3284310802227628E-2"/>
    <n v="6.33"/>
    <n v="0.96539835624068693"/>
    <n v="0"/>
    <n v="6.3284310802227628E-2"/>
    <n v="-0.31409620949970679"/>
  </r>
  <r>
    <x v="6"/>
    <x v="82"/>
    <n v="0.4284225151475573"/>
    <n v="9.9198652347141092E-3"/>
    <n v="0.99"/>
    <n v="0.98489484306712316"/>
    <n v="0"/>
    <n v="9.9198652347141092E-3"/>
    <n v="-0.30729213633396429"/>
  </r>
  <r>
    <x v="6"/>
    <x v="83"/>
    <n v="0.41146031990941823"/>
    <n v="-3.959221245012523E-2"/>
    <n v="-3.96"/>
    <n v="0.90630846474925164"/>
    <n v="-3.9592212450125222"/>
    <n v="-3.959221245012523E-2"/>
    <n v="-0.33471797323810237"/>
  </r>
  <r>
    <x v="6"/>
    <x v="83"/>
    <n v="0.41996078851646329"/>
    <n v="2.06592669954575E-2"/>
    <n v="2.0699999999999998"/>
    <n v="0.94569140029820709"/>
    <n v="-1.9750891542615649"/>
    <n v="2.06592669954575E-2"/>
    <n v="-0.32097373421994918"/>
  </r>
  <r>
    <x v="6"/>
    <x v="83"/>
    <n v="0.44571881251356299"/>
    <n v="6.1334354781291463E-2"/>
    <n v="6.13"/>
    <n v="1.0650291269390051"/>
    <n v="0"/>
    <n v="6.1334354781291463E-2"/>
    <n v="-0.27932609632878008"/>
  </r>
  <r>
    <x v="6"/>
    <x v="83"/>
    <n v="0.44741111278250317"/>
    <n v="3.7967889652148479E-3"/>
    <n v="0.38"/>
    <n v="1.0728696067410139"/>
    <n v="0"/>
    <n v="3.7967889652148479E-3"/>
    <n v="-0.27658984960380301"/>
  </r>
  <r>
    <x v="6"/>
    <x v="83"/>
    <n v="0.46083040416338078"/>
    <n v="2.999320087831836E-2"/>
    <n v="3"/>
    <n v="1.135041601250558"/>
    <n v="0"/>
    <n v="2.999320087831836E-2"/>
    <n v="-0.25489246364555529"/>
  </r>
  <r>
    <x v="6"/>
    <x v="83"/>
    <n v="0.44093222971646712"/>
    <n v="-4.3178953183520941E-2"/>
    <n v="-4.32"/>
    <n v="1.0428527399052909"/>
    <n v="-4.3178953183520958"/>
    <n v="-4.3178953183520941E-2"/>
    <n v="-0.28706542707449251"/>
  </r>
  <r>
    <x v="6"/>
    <x v="83"/>
    <n v="0.44062687337312118"/>
    <n v="-6.9252443520018137E-4"/>
    <n v="-7.0000000000000007E-2"/>
    <n v="1.041438014465391"/>
    <n v="-4.3841575138555164"/>
    <n v="-6.9252443520018137E-4"/>
    <n v="-0.28755915168694229"/>
  </r>
  <r>
    <x v="6"/>
    <x v="83"/>
    <n v="0.4160718864379046"/>
    <n v="-5.5727392991810287E-2"/>
    <n v="-5.57"/>
    <n v="0.92767399596485678"/>
    <n v="-9.7125791443239251"/>
    <n v="-5.5727392991810287E-2"/>
    <n v="-0.32726162282430282"/>
  </r>
  <r>
    <x v="6"/>
    <x v="83"/>
    <n v="0.42190948664155231"/>
    <n v="1.40302683116249E-2"/>
    <n v="1.4"/>
    <n v="0.95471977934558594"/>
    <n v="-8.4458224045541979"/>
    <n v="1.40302683116249E-2"/>
    <n v="-0.31782292288900071"/>
  </r>
  <r>
    <x v="6"/>
    <x v="83"/>
    <n v="0.40000958305944601"/>
    <n v="-5.1906639398966892E-2"/>
    <n v="-5.19"/>
    <n v="0.85325684463306639"/>
    <n v="-13.19809208646998"/>
    <n v="-5.1906639398966892E-2"/>
    <n v="-0.3532324424368426"/>
  </r>
  <r>
    <x v="6"/>
    <x v="83"/>
    <n v="0.38996362125350409"/>
    <n v="-2.511430283521221E-2"/>
    <n v="-2.5099999999999998"/>
    <n v="0.80671359100552165"/>
    <n v="-15.37806148848458"/>
    <n v="-2.511430283521221E-2"/>
    <n v="-0.36947555874147431"/>
  </r>
  <r>
    <x v="6"/>
    <x v="83"/>
    <n v="0.38221361220241618"/>
    <n v="-1.987367187271516E-2"/>
    <n v="-1.99"/>
    <n v="0.77080755792990296"/>
    <n v="-17.059810127695521"/>
    <n v="-1.987367187271516E-2"/>
    <n v="-0.38200639459477331"/>
  </r>
  <r>
    <x v="6"/>
    <x v="83"/>
    <n v="0.40697403113784031"/>
    <n v="6.4781625104213481E-2"/>
    <n v="6.48"/>
    <n v="0.88552334927942566"/>
    <n v="-11.686809841315609"/>
    <n v="6.4781625104213481E-2"/>
    <n v="-0.34197176453261058"/>
  </r>
  <r>
    <x v="6"/>
    <x v="83"/>
    <n v="0.4296365371877609"/>
    <n v="5.5685386083626831E-2"/>
    <n v="5.57"/>
    <n v="0.99051944495374356"/>
    <n v="-6.7690557510525151"/>
    <n v="5.5685386083626831E-2"/>
    <n v="-0.3053292081866813"/>
  </r>
  <r>
    <x v="6"/>
    <x v="83"/>
    <n v="0.42583422709320817"/>
    <n v="-8.8500622396811002E-3"/>
    <n v="-0.89"/>
    <n v="0.97290322397660756"/>
    <n v="-7.594155410319936"/>
    <n v="-8.8500622396811002E-3"/>
    <n v="-0.3114770879303177"/>
  </r>
  <r>
    <x v="6"/>
    <x v="83"/>
    <n v="0.44555279054779512"/>
    <n v="4.6305726970769838E-2"/>
    <n v="4.63"/>
    <n v="1.0642599420058201"/>
    <n v="-3.3152356002468109"/>
    <n v="4.6305726970769838E-2"/>
    <n v="-0.27959453395089962"/>
  </r>
  <r>
    <x v="6"/>
    <x v="83"/>
    <n v="0.44294350676673439"/>
    <n v="-5.8562842303213616E-3"/>
    <n v="-0.59"/>
    <n v="1.052171049060167"/>
    <n v="-3.8814490613134218"/>
    <n v="-5.8562842303213616E-3"/>
    <n v="-0.28381343312116031"/>
  </r>
  <r>
    <x v="6"/>
    <x v="83"/>
    <n v="0.44491188570980472"/>
    <n v="4.4438600250369387E-3"/>
    <n v="0.44"/>
    <n v="1.061290609949624"/>
    <n v="-3.4543116751325238"/>
    <n v="4.4438600250369387E-3"/>
    <n v="-0.28063080026613901"/>
  </r>
  <r>
    <x v="6"/>
    <x v="83"/>
    <n v="0.44615782639174961"/>
    <n v="2.800421211398119E-3"/>
    <n v="0.28000000000000003"/>
    <n v="1.067063091896582"/>
    <n v="-3.183943081678529"/>
    <n v="2.800421211398119E-3"/>
    <n v="-0.27861626350037771"/>
  </r>
  <r>
    <x v="6"/>
    <x v="83"/>
    <n v="0.4424708160535662"/>
    <n v="-8.2639149648044974E-3"/>
    <n v="-0.83"/>
    <n v="1.0499810582782629"/>
    <n v="-3.9840227432792079"/>
    <n v="-8.2639149648044974E-3"/>
    <n v="-0.28457771735580351"/>
  </r>
  <r>
    <x v="6"/>
    <x v="83"/>
    <n v="0.43465998503012288"/>
    <n v="-1.765275977545544E-2"/>
    <n v="-1.77"/>
    <n v="1.013793235112243"/>
    <n v="-5.6789697243976898"/>
    <n v="-1.765275977545544E-2"/>
    <n v="-0.29720689504932951"/>
  </r>
  <r>
    <x v="6"/>
    <x v="83"/>
    <n v="0.42688506625588651"/>
    <n v="-1.7887358031583141E-2"/>
    <n v="-1.79"/>
    <n v="0.97777179451421037"/>
    <n v="-7.3661237628451781"/>
    <n v="-1.7887358031583141E-2"/>
    <n v="-0.30977800693971008"/>
  </r>
  <r>
    <x v="7"/>
    <x v="84"/>
    <n v="0.42662401177876602"/>
    <m/>
    <m/>
    <m/>
    <n v="0"/>
    <n v="-6.1153340267938727E-4"/>
    <n v="-0.3102001007437305"/>
  </r>
  <r>
    <x v="7"/>
    <x v="84"/>
    <n v="0.40213482439280751"/>
    <n v="-5.7402271578323227E-2"/>
    <n v="-5.74"/>
    <n v="-5.7402271578323227E-2"/>
    <n v="-5.7402271578323258"/>
    <n v="-5.7402271578323227E-2"/>
    <n v="-0.34979618189553879"/>
  </r>
  <r>
    <x v="7"/>
    <x v="84"/>
    <n v="0.37569954314534931"/>
    <n v="-6.5737358825795345E-2"/>
    <n v="-6.57"/>
    <n v="-0.11936615667995849"/>
    <n v="-11.936615667995859"/>
    <n v="-6.5737358825795345E-2"/>
    <n v="-0.39253886359617401"/>
  </r>
  <r>
    <x v="7"/>
    <x v="84"/>
    <n v="0.3867168279335193"/>
    <n v="2.932472234576999E-2"/>
    <n v="2.93"/>
    <n v="-9.3541813736309987E-2"/>
    <n v="-9.3541813736310147"/>
    <n v="2.932472234576999E-2"/>
    <n v="-0.37472523443528583"/>
  </r>
  <r>
    <x v="7"/>
    <x v="84"/>
    <n v="0.42051321343228881"/>
    <n v="8.7393107973515516E-2"/>
    <n v="8.74"/>
    <n v="-1.432361559069029E-2"/>
    <n v="-1.4323615590690379"/>
    <n v="8.7393107973515516E-2"/>
    <n v="-0.32008052933517422"/>
  </r>
  <r>
    <x v="7"/>
    <x v="84"/>
    <n v="0.42211627088947068"/>
    <n v="3.812145269104672E-3"/>
    <n v="0.38"/>
    <n v="-1.0566074024996101E-2"/>
    <n v="-1.056607402499631"/>
    <n v="3.812145269104672E-3"/>
    <n v="-0.31748857754170712"/>
  </r>
  <r>
    <x v="7"/>
    <x v="84"/>
    <n v="0.39680848454097012"/>
    <n v="-5.995453881740398E-2"/>
    <n v="-6"/>
    <n v="-6.9887128747120886E-2"/>
    <n v="-6.9887128747121041"/>
    <n v="-5.995453881740398E-2"/>
    <n v="-0.3584082351128044"/>
  </r>
  <r>
    <x v="7"/>
    <x v="84"/>
    <n v="0.38575158965189971"/>
    <n v="-2.7864562679049239E-2"/>
    <n v="-2.79"/>
    <n v="-9.5804317146737206E-2"/>
    <n v="-9.5804317146737361"/>
    <n v="-2.7864562679049239E-2"/>
    <n v="-0.37628590905986548"/>
  </r>
  <r>
    <x v="7"/>
    <x v="84"/>
    <n v="0.37891844765660021"/>
    <n v="-1.7713840146363902E-2"/>
    <n v="-1.77"/>
    <n v="-0.1118210949338323"/>
    <n v="-11.182109493383241"/>
    <n v="-1.7713840146363902E-2"/>
    <n v="-0.38733428076381371"/>
  </r>
  <r>
    <x v="7"/>
    <x v="84"/>
    <n v="0.37008758708234307"/>
    <n v="-2.330543848912903E-2"/>
    <n v="-2.33"/>
    <n v="-0.13252049377319389"/>
    <n v="-13.252049377319389"/>
    <n v="-2.330543848912903E-2"/>
    <n v="-0.40161272399787062"/>
  </r>
  <r>
    <x v="7"/>
    <x v="84"/>
    <n v="0.3825175638804949"/>
    <n v="3.358658120945357E-2"/>
    <n v="3.36"/>
    <n v="-0.10338482288977061"/>
    <n v="-10.33848228897706"/>
    <n v="3.358658120945357E-2"/>
    <n v="-0.38151494115772139"/>
  </r>
  <r>
    <x v="7"/>
    <x v="84"/>
    <n v="0.39411655153693192"/>
    <n v="3.0322758355903149E-2"/>
    <n v="3.03"/>
    <n v="-7.6196977536021837E-2"/>
    <n v="-7.6196977536021713"/>
    <n v="3.0322758355903149E-2"/>
    <n v="-0.36276076817171049"/>
  </r>
  <r>
    <x v="7"/>
    <x v="84"/>
    <n v="0.407499186262817"/>
    <n v="3.3956033243711659E-2"/>
    <n v="3.4"/>
    <n v="-4.4828291394593663E-2"/>
    <n v="-4.4828291394593514"/>
    <n v="3.3956033243711659E-2"/>
    <n v="-0.34112265163155192"/>
  </r>
  <r>
    <x v="7"/>
    <x v="84"/>
    <n v="0.4152867269861622"/>
    <n v="1.911056754435481E-2"/>
    <n v="1.91"/>
    <n v="-2.6574417940833261E-2"/>
    <n v="-2.6574417940833071"/>
    <n v="1.911056754435481E-2"/>
    <n v="-0.32853113156211122"/>
  </r>
  <r>
    <x v="7"/>
    <x v="84"/>
    <n v="0.41174527249389969"/>
    <n v="-8.5277333999179694E-3"/>
    <n v="-0.85"/>
    <n v="-3.4875531789293812E-2"/>
    <n v="-3.4875531789293608"/>
    <n v="-8.5277333999179694E-3"/>
    <n v="-0.33425723905849408"/>
  </r>
  <r>
    <x v="7"/>
    <x v="84"/>
    <n v="0.41510324053664699"/>
    <n v="8.1554501461751361E-3"/>
    <n v="0.82"/>
    <n v="-2.7004507303947659E-2"/>
    <n v="-2.7004507303947412"/>
    <n v="8.1554501461751361E-3"/>
    <n v="-0.32882780716145871"/>
  </r>
  <r>
    <x v="7"/>
    <x v="84"/>
    <n v="0.39210913487850202"/>
    <n v="-5.5393703090388047E-2"/>
    <n v="-5.54"/>
    <n v="-8.0902330734638594E-2"/>
    <n v="-8.0902330734638408"/>
    <n v="-5.5393703090388047E-2"/>
    <n v="-0.36600652033408138"/>
  </r>
  <r>
    <x v="7"/>
    <x v="84"/>
    <n v="0.38557588770240198"/>
    <n v="-1.666180814207352E-2"/>
    <n v="-1.67"/>
    <n v="-9.6216159763764963E-2"/>
    <n v="-9.6216159763764839"/>
    <n v="-1.666180814207352E-2"/>
    <n v="-0.37656999805560049"/>
  </r>
  <r>
    <x v="7"/>
    <x v="84"/>
    <n v="0.38654840509573157"/>
    <n v="2.5222463964869051E-3"/>
    <n v="0.25"/>
    <n v="-9.3936594229526049E-2"/>
    <n v="-9.3936594229525969"/>
    <n v="2.5222463964869051E-3"/>
    <n v="-0.37499755397973439"/>
  </r>
  <r>
    <x v="7"/>
    <x v="84"/>
    <n v="0.36308171065506661"/>
    <n v="-6.0708294566247822E-2"/>
    <n v="-6.07"/>
    <n v="-0.14894215836273769"/>
    <n v="-14.89421583627376"/>
    <n v="-6.0708294566247822E-2"/>
    <n v="-0.4129403865773581"/>
  </r>
  <r>
    <x v="7"/>
    <x v="85"/>
    <n v="0.36308171065506661"/>
    <n v="0"/>
    <n v="0"/>
    <n v="-0.14894215836273769"/>
    <n v="-14.89421583627376"/>
    <n v="0"/>
    <n v="-0.4129403865773581"/>
  </r>
  <r>
    <x v="7"/>
    <x v="85"/>
    <n v="0.38607933153161977"/>
    <n v="6.3340069746452343E-2"/>
    <n v="6.33"/>
    <n v="-9.5036095315168323E-2"/>
    <n v="-9.503609531516819"/>
    <n v="6.3340069746452343E-2"/>
    <n v="-0.37575598971784258"/>
  </r>
  <r>
    <x v="7"/>
    <x v="85"/>
    <n v="0.38993479632810829"/>
    <n v="9.9861983836158075E-3"/>
    <n v="1"/>
    <n v="-8.5998946232973994E-2"/>
    <n v="-8.5998946232973932"/>
    <n v="9.9861983836158075E-3"/>
    <n v="-0.36952216519138109"/>
  </r>
  <r>
    <x v="7"/>
    <x v="85"/>
    <n v="0.40136794991268299"/>
    <n v="2.9320680514375971E-2"/>
    <n v="2.93"/>
    <n v="-5.919981334566804E-2"/>
    <n v="-5.9199813345668044"/>
    <n v="2.9320680514375971E-2"/>
    <n v="-0.35103612602556211"/>
  </r>
  <r>
    <x v="7"/>
    <x v="85"/>
    <n v="0.39450715515817297"/>
    <n v="-1.7093529156980699E-2"/>
    <n v="-1.71"/>
    <n v="-7.5281408767136737E-2"/>
    <n v="-7.5281408767136746"/>
    <n v="-1.7093529156980699E-2"/>
    <n v="-0.36212920892717132"/>
  </r>
  <r>
    <x v="7"/>
    <x v="85"/>
    <n v="0.38164730141064279"/>
    <n v="-3.2597263647535568E-2"/>
    <n v="-3.26"/>
    <n v="-0.105424704485332"/>
    <n v="-10.54247044853321"/>
    <n v="-3.2597263647535568E-2"/>
    <n v="-0.38292205127683432"/>
  </r>
  <r>
    <x v="7"/>
    <x v="85"/>
    <n v="0.42039561299190831"/>
    <n v="0.1015291119262318"/>
    <n v="10.15"/>
    <n v="-1.4599269180581411E-2"/>
    <n v="-1.4599269180581349"/>
    <n v="0.1015291119262318"/>
    <n v="-0.32027067515371038"/>
  </r>
  <r>
    <x v="7"/>
    <x v="85"/>
    <n v="0.42447083199879559"/>
    <n v="9.6937714879667958E-3"/>
    <n v="0.97"/>
    <n v="-5.0470196719424321E-3"/>
    <n v="-0.50470196719424198"/>
    <n v="9.6937714879667958E-3"/>
    <n v="-0.31368153440498059"/>
  </r>
  <r>
    <x v="7"/>
    <x v="85"/>
    <n v="0.44468285349334419"/>
    <n v="4.7616985599156392E-2"/>
    <n v="4.76"/>
    <n v="4.2329642064176332E-2"/>
    <n v="0"/>
    <n v="4.7616985599156392E-2"/>
    <n v="-0.28100111791230742"/>
  </r>
  <r>
    <x v="7"/>
    <x v="85"/>
    <n v="0.45399963462379189"/>
    <n v="2.0951518722291281E-2"/>
    <n v="2.1"/>
    <n v="6.4168031074683052E-2"/>
    <n v="0"/>
    <n v="2.0951518722291281E-2"/>
    <n v="-0.26593699937294057"/>
  </r>
  <r>
    <x v="7"/>
    <x v="85"/>
    <n v="0.45797891973863991"/>
    <n v="8.7649522408657088E-3"/>
    <n v="0.88"/>
    <n v="7.3495413043308755E-2"/>
    <n v="0"/>
    <n v="8.7649522408657088E-3"/>
    <n v="-0.25950297223065782"/>
  </r>
  <r>
    <x v="7"/>
    <x v="85"/>
    <n v="0.45413180070897718"/>
    <n v="-8.4002098434098338E-3"/>
    <n v="-0.84"/>
    <n v="6.4477826307806962E-2"/>
    <n v="-0.84002098434098371"/>
    <n v="-8.4002098434098338E-3"/>
    <n v="-0.26572330265234162"/>
  </r>
  <r>
    <x v="7"/>
    <x v="85"/>
    <n v="0.45760956226725952"/>
    <n v="7.6580445431324584E-3"/>
    <n v="0.77"/>
    <n v="7.2629644916848868E-2"/>
    <n v="-8.0649448142979863E-2"/>
    <n v="7.6580445431324584E-3"/>
    <n v="-0.26010017899706911"/>
  </r>
  <r>
    <x v="7"/>
    <x v="85"/>
    <n v="0.46594016756125239"/>
    <n v="1.8204613672665241E-2"/>
    <n v="1.82"/>
    <n v="9.2156453216408085E-2"/>
    <n v="0"/>
    <n v="1.8204613672665241E-2"/>
    <n v="-0.24663058859923659"/>
  </r>
  <r>
    <x v="7"/>
    <x v="85"/>
    <n v="0.45699807093703793"/>
    <n v="-1.919151265927066E-2"/>
    <n v="-1.92"/>
    <n v="7.1196318818601334E-2"/>
    <n v="-1.919151265927066"/>
    <n v="-1.919151265927066E-2"/>
    <n v="-0.26108888719524159"/>
  </r>
  <r>
    <x v="7"/>
    <x v="85"/>
    <n v="0.47527278698560699"/>
    <n v="3.9988606540719562E-2"/>
    <n v="4"/>
    <n v="0.1140319669397056"/>
    <n v="0"/>
    <n v="3.9988606540719562E-2"/>
    <n v="-0.23154086143672681"/>
  </r>
  <r>
    <x v="7"/>
    <x v="85"/>
    <n v="0.46704981201925122"/>
    <n v="-1.7301590142599022E-2"/>
    <n v="-1.73"/>
    <n v="9.4757442441961492E-2"/>
    <n v="-1.730159014259907"/>
    <n v="-1.7301590142599022E-2"/>
    <n v="-0.24483642649348331"/>
  </r>
  <r>
    <x v="7"/>
    <x v="85"/>
    <n v="0.47625972955793272"/>
    <n v="1.9719347490716691E-2"/>
    <n v="1.97"/>
    <n v="0.1163453448675229"/>
    <n v="0"/>
    <n v="1.9719347490716691E-2"/>
    <n v="-0.2299450935751769"/>
  </r>
  <r>
    <x v="7"/>
    <x v="85"/>
    <n v="0.47223266726981478"/>
    <n v="-8.4556010894640821E-3"/>
    <n v="-0.85"/>
    <n v="0.106905973953243"/>
    <n v="-0.8455601089464122"/>
    <n v="-8.4556010894640821E-3"/>
    <n v="-0.23645637068088979"/>
  </r>
  <r>
    <x v="7"/>
    <x v="86"/>
    <n v="0.51160242953434665"/>
    <n v="8.3369417224237852E-2"/>
    <n v="8.34"/>
    <n v="0.1991880799237522"/>
    <n v="0"/>
    <n v="8.3369417224237852E-2"/>
    <n v="-0.17280018327927599"/>
  </r>
  <r>
    <x v="7"/>
    <x v="86"/>
    <n v="0.4818261112108263"/>
    <n v="-5.820206591009025E-2"/>
    <n v="-5.82"/>
    <n v="0.12939285625743541"/>
    <n v="-5.8202065910090246"/>
    <n v="-5.820206591009025E-2"/>
    <n v="-0.22094492153287021"/>
  </r>
  <r>
    <x v="7"/>
    <x v="86"/>
    <n v="0.48038109099159743"/>
    <n v="-2.9990492121682029E-3"/>
    <n v="-0.3"/>
    <n v="0.12600575150164819"/>
    <n v="-6.102656426234419"/>
    <n v="-2.9990492121682029E-3"/>
    <n v="-0.22328134605218261"/>
  </r>
  <r>
    <x v="7"/>
    <x v="86"/>
    <n v="0.48180317096047309"/>
    <n v="2.9603162895945889E-3"/>
    <n v="0.3"/>
    <n v="0.1293390846699958"/>
    <n v="-5.8246905905033373"/>
    <n v="2.9603162895945889E-3"/>
    <n v="-0.22098201316846891"/>
  </r>
  <r>
    <x v="7"/>
    <x v="86"/>
    <n v="0.46608976424379939"/>
    <n v="-3.2613746989977432E-2"/>
    <n v="-3.26"/>
    <n v="9.2507105496675734E-2"/>
    <n v="-8.8961003042875006"/>
    <n v="-3.2613746989977432E-2"/>
    <n v="-0.24638870869163401"/>
  </r>
  <r>
    <x v="7"/>
    <x v="86"/>
    <n v="0.47121251178415541"/>
    <n v="1.099090332667441E-2"/>
    <n v="1.1000000000000001"/>
    <n v="0.1045147454768947"/>
    <n v="-7.8947861500488923"/>
    <n v="1.099090332667441E-2"/>
    <n v="-0.23810583984297351"/>
  </r>
  <r>
    <x v="7"/>
    <x v="86"/>
    <n v="0.44406777486876281"/>
    <n v="-5.7606146349158387E-2"/>
    <n v="-5.76"/>
    <n v="4.0887907404149271E-2"/>
    <n v="-13.200612578609711"/>
    <n v="-5.7606146349158387E-2"/>
    <n v="-0.28199562633554831"/>
  </r>
  <r>
    <x v="7"/>
    <x v="86"/>
    <n v="0.4476010398227071"/>
    <n v="7.9565894079760557E-3"/>
    <n v="0.8"/>
    <n v="4.9169825103091418E-2"/>
    <n v="-12.509985492033859"/>
    <n v="7.9565894079760557E-3"/>
    <n v="-0.27628276034116928"/>
  </r>
  <r>
    <x v="7"/>
    <x v="86"/>
    <n v="0.44685635732034529"/>
    <n v="-1.6637193306270339E-3"/>
    <n v="-0.17"/>
    <n v="4.742430098395678E-2"/>
    <n v="-12.655544320407611"/>
    <n v="-1.6637193306270339E-3"/>
    <n v="-0.27748682270269781"/>
  </r>
  <r>
    <x v="7"/>
    <x v="86"/>
    <n v="0.45643218001534291"/>
    <n v="2.142930840778634E-2"/>
    <n v="2.14"/>
    <n v="6.9869879363551934E-2"/>
    <n v="-10.78381304193941"/>
    <n v="2.142930840778634E-2"/>
    <n v="-0.26200386499770417"/>
  </r>
  <r>
    <x v="7"/>
    <x v="86"/>
    <n v="0.47720997498253559"/>
    <n v="4.5522195578966862E-2"/>
    <n v="4.55"/>
    <n v="0.1185727052559853"/>
    <n v="-6.7224963304248941"/>
    <n v="4.5522195578966862E-2"/>
    <n v="-0.22840866060360809"/>
  </r>
  <r>
    <x v="7"/>
    <x v="86"/>
    <n v="0.46657027735737999"/>
    <n v="-2.2295631237685191E-2"/>
    <n v="-2.23"/>
    <n v="9.3633420707057935E-2"/>
    <n v="-8.8021771550135703"/>
    <n v="-2.2295631237685191E-2"/>
    <n v="-0.24561177657298161"/>
  </r>
  <r>
    <x v="7"/>
    <x v="86"/>
    <n v="0.47695241889182333"/>
    <n v="2.2252042271631689E-2"/>
    <n v="2.23"/>
    <n v="0.11796899781430061"/>
    <n v="-6.7728393459861547"/>
    <n v="2.2252042271631689E-2"/>
    <n v="-0.2288250979360624"/>
  </r>
  <r>
    <x v="7"/>
    <x v="86"/>
    <n v="0.48037787257367298"/>
    <n v="7.1819610220418273E-3"/>
    <n v="0.72"/>
    <n v="0.12599820758045399"/>
    <n v="-6.1032855119733931"/>
    <n v="7.1819610220418273E-3"/>
    <n v="-0.22328654984826241"/>
  </r>
  <r>
    <x v="7"/>
    <x v="86"/>
    <n v="0.50180870357881513"/>
    <n v="4.4612444137620777E-2"/>
    <n v="4.46"/>
    <n v="0.17623173971519801"/>
    <n v="-1.914323582170169"/>
    <n v="4.4612444137620777E-2"/>
    <n v="-0.18863546444242929"/>
  </r>
  <r>
    <x v="7"/>
    <x v="86"/>
    <n v="0.48749416643072913"/>
    <n v="-2.8525884557197071E-2"/>
    <n v="-2.85"/>
    <n v="0.14267868889557109"/>
    <n v="-4.7123042643797692"/>
    <n v="-2.8525884557197071E-2"/>
    <n v="-0.2117803555175484"/>
  </r>
  <r>
    <x v="7"/>
    <x v="86"/>
    <n v="0.47500987053071958"/>
    <n v="-2.5609118548875039E-2"/>
    <n v="-2.56"/>
    <n v="0.1134156948883713"/>
    <n v="-7.1525381607223988"/>
    <n v="-2.5609118548875039E-2"/>
    <n v="-0.23196596583565171"/>
  </r>
  <r>
    <x v="7"/>
    <x v="86"/>
    <n v="0.40939464536099662"/>
    <n v="-0.13813444570406991"/>
    <n v="-13.81"/>
    <n v="-4.0385364963245629E-2"/>
    <n v="-19.97797083692079"/>
    <n v="-0.13813444570406991"/>
    <n v="-0.33805792142680458"/>
  </r>
  <r>
    <x v="7"/>
    <x v="86"/>
    <n v="0.39237267481508192"/>
    <n v="-4.1578390774762219E-2"/>
    <n v="-4.16"/>
    <n v="-8.0284597251984668E-2"/>
    <n v="-23.30515803605272"/>
    <n v="-4.1578390774762219E-2"/>
    <n v="-0.36558040783997919"/>
  </r>
  <r>
    <x v="7"/>
    <x v="86"/>
    <n v="0.42563408164524119"/>
    <n v="8.4769936759318876E-2"/>
    <n v="8.48"/>
    <n v="-2.3203807244639441E-3"/>
    <n v="-16.803741133002951"/>
    <n v="8.4769936759318876E-2"/>
    <n v="-0.31180069913370151"/>
  </r>
  <r>
    <x v="7"/>
    <x v="86"/>
    <n v="0.44295807807102461"/>
    <n v="4.0701619472809591E-2"/>
    <n v="4.07"/>
    <n v="3.8286795495066528E-2"/>
    <n v="-13.41751866303707"/>
    <n v="4.0701619472809591E-2"/>
    <n v="-0.28378987306838782"/>
  </r>
  <r>
    <x v="7"/>
    <x v="86"/>
    <n v="0.42736067803094469"/>
    <n v="-3.5211910138320153E-2"/>
    <n v="-3.52"/>
    <n v="1.7267341542899219E-3"/>
    <n v="-16.466253215426988"/>
    <n v="-3.5211910138320153E-2"/>
    <n v="-0.30900899969805851"/>
  </r>
  <r>
    <x v="7"/>
    <x v="87"/>
    <n v="0.4194523213420816"/>
    <n v="-1.8505110777389921E-2"/>
    <n v="-1.85"/>
    <n v="-1.6810330029908279E-2"/>
    <n v="-18.012054453325948"/>
    <n v="-1.8505110777389921E-2"/>
    <n v="-0.32179586470482541"/>
  </r>
  <r>
    <x v="7"/>
    <x v="87"/>
    <n v="0.41577474262184688"/>
    <n v="-8.767572696863235E-3"/>
    <n v="-0.88"/>
    <n v="-2.543051693617604E-2"/>
    <n v="-18.73088972617288"/>
    <n v="-8.767572696863235E-3"/>
    <n v="-0.32774206876433909"/>
  </r>
  <r>
    <x v="7"/>
    <x v="87"/>
    <n v="0.42212748625444302"/>
    <n v="1.5279291840904371E-2"/>
    <n v="1.53"/>
    <n v="-1.0539785385204611E-2"/>
    <n v="-17.489155272648421"/>
    <n v="1.5279291840904371E-2"/>
    <n v="-0.31747044364062682"/>
  </r>
  <r>
    <x v="7"/>
    <x v="87"/>
    <n v="0.422602845453173"/>
    <n v="1.1261034029028669E-3"/>
    <n v="0.11"/>
    <n v="-9.4255508704899071E-3"/>
    <n v="-17.396239529624559"/>
    <n v="1.1261034029028669E-3"/>
    <n v="-0.31670184478462871"/>
  </r>
  <r>
    <x v="7"/>
    <x v="87"/>
    <n v="0.43085439516855772"/>
    <n v="1.9525542253593379E-2"/>
    <n v="1.95"/>
    <n v="9.9159523913183722E-3"/>
    <n v="-15.78335631425454"/>
    <n v="1.9525542253593379E-2"/>
    <n v="-0.30336007778316848"/>
  </r>
  <r>
    <x v="7"/>
    <x v="87"/>
    <n v="0.44703340608918601"/>
    <n v="3.7550994261759341E-2"/>
    <n v="3.76"/>
    <n v="4.7839300524423978E-2"/>
    <n v="-12.620937610466481"/>
    <n v="3.7550994261759341E-2"/>
    <n v="-0.27720055606149191"/>
  </r>
  <r>
    <x v="7"/>
    <x v="87"/>
    <n v="0.4524837885950721"/>
    <n v="1.2192338271915791E-2"/>
    <n v="1.22"/>
    <n v="6.0614911731025289E-2"/>
    <n v="-11.55558252393045"/>
    <n v="1.2192338271915791E-2"/>
    <n v="-0.2683879407382409"/>
  </r>
  <r>
    <x v="7"/>
    <x v="87"/>
    <n v="0.44381132302889359"/>
    <n v="-1.916635641932252E-2"/>
    <n v="-1.92"/>
    <n v="4.0286788309140231E-2"/>
    <n v="-13.25073975257615"/>
    <n v="-1.916635641932252E-2"/>
    <n v="-0.28241027822672632"/>
  </r>
  <r>
    <x v="7"/>
    <x v="87"/>
    <n v="0.43120597067851069"/>
    <n v="-2.840250281212919E-2"/>
    <n v="-2.84"/>
    <n v="1.0740039878768931E-2"/>
    <n v="-15.71463586070373"/>
    <n v="-2.840250281212919E-2"/>
    <n v="-0.30279162231734669"/>
  </r>
  <r>
    <x v="7"/>
    <x v="87"/>
    <n v="0.45246818895945051"/>
    <n v="4.9308728836670257E-2"/>
    <n v="4.93"/>
    <n v="6.0578346429516428E-2"/>
    <n v="-11.558631695459169"/>
    <n v="4.9308728836670257E-2"/>
    <n v="-0.26841316347953792"/>
  </r>
  <r>
    <x v="7"/>
    <x v="87"/>
    <n v="0.44626791616949713"/>
    <n v="-1.3703223654710991E-2"/>
    <n v="-1.37"/>
    <n v="4.6045004145049313E-2"/>
    <n v="-12.77056354566496"/>
    <n v="-1.3703223654710991E-2"/>
    <n v="-0.27843826152322032"/>
  </r>
  <r>
    <x v="7"/>
    <x v="87"/>
    <n v="0.4273258188864314"/>
    <n v="-4.2445572708102342E-2"/>
    <n v="-4.24"/>
    <n v="1.645024865663425E-3"/>
    <n v="-16.473066932974231"/>
    <n v="-4.2445572708102342E-2"/>
    <n v="-0.30906536275712121"/>
  </r>
  <r>
    <x v="7"/>
    <x v="87"/>
    <n v="0.43874416612326439"/>
    <n v="2.672047120061238E-2"/>
    <n v="2.67"/>
    <n v="2.840945190582311E-2"/>
    <n v="-14.24118792348129"/>
    <n v="2.672047120061238E-2"/>
    <n v="-0.29060326368116729"/>
  </r>
  <r>
    <x v="7"/>
    <x v="87"/>
    <n v="0.44779658842778192"/>
    <n v="2.0632575891560201E-2"/>
    <n v="2.06"/>
    <n v="4.9628187969867898E-2"/>
    <n v="-12.471762724942471"/>
    <n v="2.0632575891560201E-2"/>
    <n v="-0.27596658168184379"/>
  </r>
  <r>
    <x v="7"/>
    <x v="87"/>
    <n v="0.46622471549536648"/>
    <n v="4.1152897417744638E-2"/>
    <n v="4.12"/>
    <n v="9.2823429116165146E-2"/>
    <n v="-8.869722155206011"/>
    <n v="4.1152897417744638E-2"/>
    <n v="-0.2461705086907777"/>
  </r>
  <r>
    <x v="7"/>
    <x v="87"/>
    <n v="0.44405887518211662"/>
    <n v="-4.7543254522014237E-2"/>
    <n v="-4.75"/>
    <n v="4.0867046678074948E-2"/>
    <n v="-13.20235214944292"/>
    <n v="-4.7543254522014237E-2"/>
    <n v="-0.28201001606229259"/>
  </r>
  <r>
    <x v="7"/>
    <x v="87"/>
    <n v="0.42190809892055531"/>
    <n v="-4.9882521214054898E-2"/>
    <n v="-4.99"/>
    <n v="-1.105402585885484E-2"/>
    <n v="-17.532037659678409"/>
    <n v="-4.9882521214054898E-2"/>
    <n v="-0.31782516666754418"/>
  </r>
  <r>
    <x v="7"/>
    <x v="87"/>
    <n v="0.42625046567909097"/>
    <n v="1.029221000887515E-2"/>
    <n v="1.03"/>
    <n v="-8.7558620556260625E-4"/>
    <n v="-16.6832600722678"/>
    <n v="1.029221000887515E-2"/>
    <n v="-0.31080408002011722"/>
  </r>
  <r>
    <x v="7"/>
    <x v="87"/>
    <n v="0.42648928415464299"/>
    <n v="5.6027733640484634E-4"/>
    <n v="0.06"/>
    <n v="-3.1579944026483009E-4"/>
    <n v="-16.63657959114316"/>
    <n v="5.6027733640484634E-4"/>
    <n v="-0.31041793916580968"/>
  </r>
  <r>
    <x v="7"/>
    <x v="87"/>
    <n v="0.4190466935872289"/>
    <n v="-1.7450826653631509E-2"/>
    <n v="-1.75"/>
    <n v="-1.7761115132606919E-2"/>
    <n v="-18.091340189951929"/>
    <n v="-1.7450826653631509E-2"/>
    <n v="-0.32245171617288121"/>
  </r>
  <r>
    <x v="7"/>
    <x v="87"/>
    <n v="0.40833120052574362"/>
    <n v="-2.5571119461069599E-2"/>
    <n v="-2.56"/>
    <n v="-4.2878062996858812E-2"/>
    <n v="-20.185836314850778"/>
    <n v="-2.5571119461069599E-2"/>
    <n v="-0.33977738427926713"/>
  </r>
  <r>
    <x v="7"/>
    <x v="88"/>
    <n v="0.44262013779144888"/>
    <n v="8.3973346199254006E-2"/>
    <n v="8.4"/>
    <n v="3.7494668774006527E-2"/>
    <n v="-13.483573916113819"/>
    <n v="8.3973346199254006E-2"/>
    <n v="-0.28433628200077288"/>
  </r>
  <r>
    <x v="7"/>
    <x v="88"/>
    <n v="0.43985342495587171"/>
    <n v="-6.2507613173279353E-3"/>
    <n v="-0.63"/>
    <n v="3.1009537231500021E-2"/>
    <n v="-14.024367445592439"/>
    <n v="-6.2507613173279353E-3"/>
    <n v="-0.28880972508545749"/>
  </r>
  <r>
    <x v="7"/>
    <x v="88"/>
    <n v="0.41055817804723571"/>
    <n v="-6.6602293506240251E-2"/>
    <n v="-6.66"/>
    <n v="-3.7658062574925322E-2"/>
    <n v="-19.75054175936576"/>
    <n v="-6.6602293506240251E-2"/>
    <n v="-0.33617662851409957"/>
  </r>
  <r>
    <x v="7"/>
    <x v="88"/>
    <n v="0.40885843109629671"/>
    <n v="-4.1400879140286451E-3"/>
    <n v="-0.41"/>
    <n v="-4.1642242799221803E-2"/>
    <n v="-20.082781571535161"/>
    <n v="-4.1400879140286451E-3"/>
    <n v="-0.33892491563143812"/>
  </r>
  <r>
    <x v="7"/>
    <x v="88"/>
    <n v="0.42268628527360669"/>
    <n v="3.3820640900647403E-2"/>
    <n v="3.38"/>
    <n v="-9.2299692385844345E-3"/>
    <n v="-17.37993002528745"/>
    <n v="3.3820640900647403E-2"/>
    <n v="-0.31656693259464369"/>
  </r>
  <r>
    <x v="7"/>
    <x v="88"/>
    <n v="0.4353267318055335"/>
    <n v="2.9905031159798812E-2"/>
    <n v="2.99"/>
    <n v="2.0399039403530491E-2"/>
    <n v="-14.90917425826891"/>
    <n v="2.9905031159798812E-2"/>
    <n v="-0.29612884541824969"/>
  </r>
  <r>
    <x v="7"/>
    <x v="88"/>
    <n v="0.43566152289586652"/>
    <n v="7.690570458296353E-4"/>
    <n v="0.08"/>
    <n v="2.118378447434166E-2"/>
    <n v="-14.84373455919677"/>
    <n v="7.690570458296353E-4"/>
    <n v="-0.29558752834746238"/>
  </r>
  <r>
    <x v="7"/>
    <x v="88"/>
    <n v="0.42425370894523701"/>
    <n v="-2.618503896052404E-2"/>
    <n v="-2.62"/>
    <n v="-5.5559527079743756E-3"/>
    <n v="-17.07355468749693"/>
    <n v="-2.618503896052404E-2"/>
    <n v="-0.31403259636196312"/>
  </r>
  <r>
    <x v="7"/>
    <x v="88"/>
    <n v="0.431475148860959"/>
    <n v="1.7021512749235908E-2"/>
    <n v="1.7"/>
    <n v="1.1370989321408681E-2"/>
    <n v="-15.66202114136134"/>
    <n v="1.7021512749235908E-2"/>
    <n v="-0.30235639345537801"/>
  </r>
  <r>
    <x v="7"/>
    <x v="88"/>
    <n v="0.4466171189148016"/>
    <n v="3.5093492855418303E-2"/>
    <n v="3.51"/>
    <n v="4.6863529909336947E-2"/>
    <n v="-12.70230688284529"/>
    <n v="3.5093492855418303E-2"/>
    <n v="-0.27787364253347602"/>
  </r>
  <r>
    <x v="7"/>
    <x v="88"/>
    <n v="0.44888705053762068"/>
    <n v="5.0825002595837887E-3"/>
    <n v="0.51"/>
    <n v="5.2184214071850032E-2"/>
    <n v="-12.25861633491628"/>
    <n v="5.0825002595837887E-3"/>
    <n v="-0.27420343513420009"/>
  </r>
  <r>
    <x v="7"/>
    <x v="88"/>
    <n v="0.46221085414061081"/>
    <n v="2.9681862256958791E-2"/>
    <n v="2.97"/>
    <n v="8.341500098287713E-2"/>
    <n v="-9.6542886707342976"/>
    <n v="2.9681862256958791E-2"/>
    <n v="-0.25266044146927957"/>
  </r>
  <r>
    <x v="7"/>
    <x v="88"/>
    <n v="0.45611511360195661"/>
    <n v="-1.318822456038604E-2"/>
    <n v="-1.32"/>
    <n v="6.9126680657824124E-2"/>
    <n v="-10.845788199812461"/>
    <n v="-1.318822456038604E-2"/>
    <n v="-0.2625165233900425"/>
  </r>
  <r>
    <x v="7"/>
    <x v="88"/>
    <n v="0.4582057647482265"/>
    <n v="4.5836041909681491E-3"/>
    <n v="0.46"/>
    <n v="7.4027134191963162E-2"/>
    <n v="-10.43714058096265"/>
    <n v="4.5836041909681491E-3"/>
    <n v="-0.25913619103588342"/>
  </r>
  <r>
    <x v="7"/>
    <x v="88"/>
    <n v="0.46582461319466001"/>
    <n v="1.6627570040765201E-2"/>
    <n v="1.66"/>
    <n v="9.1885595591422398E-2"/>
    <n v="-8.9479278629214019"/>
    <n v="1.6627570040765201E-2"/>
    <n v="-0.24681742616166449"/>
  </r>
  <r>
    <x v="7"/>
    <x v="88"/>
    <n v="0.46924809684884861"/>
    <n v="7.34929747638291E-3"/>
    <n v="0.73"/>
    <n v="9.9910187643601267E-2"/>
    <n v="-8.2787590989449296"/>
    <n v="7.34929747638291E-3"/>
    <n v="-0.2412820633724988"/>
  </r>
  <r>
    <x v="7"/>
    <x v="88"/>
    <n v="0.45859519010375438"/>
    <n v="-2.2702077678379281E-2"/>
    <n v="-2.27"/>
    <n v="7.4939941124475551E-2"/>
    <n v="-10.361021834638031"/>
    <n v="-2.2702077678379281E-2"/>
    <n v="-0.25850653690579589"/>
  </r>
  <r>
    <x v="7"/>
    <x v="88"/>
    <n v="0.5117209657624826"/>
    <n v="0.115844598471931"/>
    <n v="11.58"/>
    <n v="0.19946592698548149"/>
    <n v="0"/>
    <n v="0.115844598471931"/>
    <n v="-0.17260852440408639"/>
  </r>
  <r>
    <x v="7"/>
    <x v="88"/>
    <n v="0.51362359575530103"/>
    <n v="3.7181005276643031E-3"/>
    <n v="0.37"/>
    <n v="0.2039256618815215"/>
    <n v="0"/>
    <n v="3.7181005276643031E-3"/>
    <n v="-0.16953219972208819"/>
  </r>
  <r>
    <x v="7"/>
    <x v="88"/>
    <n v="0.5180599269971945"/>
    <n v="8.6373197776665744E-3"/>
    <n v="0.86"/>
    <n v="0.21432435281173109"/>
    <n v="0"/>
    <n v="8.6373197776665744E-3"/>
    <n v="-0.16235918376603251"/>
  </r>
  <r>
    <x v="7"/>
    <x v="89"/>
    <n v="0.51945696861147228"/>
    <n v="2.6966795566980561E-3"/>
    <n v="0.27"/>
    <n v="0.21759899646915909"/>
    <n v="0"/>
    <n v="2.6966795566980561E-3"/>
    <n v="-0.1601003349010385"/>
  </r>
  <r>
    <x v="7"/>
    <x v="89"/>
    <n v="0.5010760381025009"/>
    <n v="-3.5384895418968609E-2"/>
    <n v="-3.54"/>
    <n v="0.17451438331685681"/>
    <n v="-3.538489541896856"/>
    <n v="-3.5384895418968609E-2"/>
    <n v="-0.18982009671299191"/>
  </r>
  <r>
    <x v="7"/>
    <x v="89"/>
    <n v="0.49173791665626038"/>
    <n v="-1.8636136506552159E-2"/>
    <n v="-1.86"/>
    <n v="0.15262597294045491"/>
    <n v="-5.3361594184222723"/>
    <n v="-1.8636136506552159E-2"/>
    <n v="-0.20491871998551381"/>
  </r>
  <r>
    <x v="7"/>
    <x v="89"/>
    <n v="0.47786560305243692"/>
    <n v="-2.8210786953654091E-2"/>
    <n v="-2.82"/>
    <n v="0.12010948718058349"/>
    <n v="-8.0067008572838336"/>
    <n v="-2.8210786953654091E-2"/>
    <n v="-0.22734858858684101"/>
  </r>
  <r>
    <x v="7"/>
    <x v="89"/>
    <n v="0.47881364519951741"/>
    <n v="1.9839095783935612E-3"/>
    <n v="0.2"/>
    <n v="0.1223316831210506"/>
    <n v="-7.8241944699665833"/>
    <n v="1.9839095783935612E-3"/>
    <n v="-0.22581571805097919"/>
  </r>
  <r>
    <x v="7"/>
    <x v="89"/>
    <n v="0.45128299782739018"/>
    <n v="-5.7497624907192117E-2"/>
    <n v="-5.75"/>
    <n v="5.7800276983498877E-2"/>
    <n v="-13.124084361850731"/>
    <n v="-5.7497624907192117E-2"/>
    <n v="-0.27032947550352793"/>
  </r>
  <r>
    <x v="7"/>
    <x v="89"/>
    <n v="0.4498195867144994"/>
    <n v="-3.2427791871975091E-3"/>
    <n v="-0.32"/>
    <n v="5.4370064261084927E-2"/>
    <n v="-13.405803772950851"/>
    <n v="-3.2427791871975091E-3"/>
    <n v="-0.27269563589387658"/>
  </r>
  <r>
    <x v="7"/>
    <x v="89"/>
    <n v="0.46753175857019641"/>
    <n v="3.9376168532516458E-2"/>
    <n v="3.94"/>
    <n v="9.5887117607069694E-2"/>
    <n v="-9.9960561083767683"/>
    <n v="3.9376168532516458E-2"/>
    <n v="-0.2440571766783991"/>
  </r>
  <r>
    <x v="7"/>
    <x v="89"/>
    <n v="0.46673415212064379"/>
    <n v="-1.7059941596092589E-3"/>
    <n v="-0.17"/>
    <n v="9.4017540584840908E-2"/>
    <n v="-10.149602310997681"/>
    <n v="-1.7059941596092589E-3"/>
    <n v="-0.24534681071998429"/>
  </r>
  <r>
    <x v="7"/>
    <x v="89"/>
    <n v="0.45429701620544599"/>
    <n v="-2.664715204295354E-2"/>
    <n v="-2.66"/>
    <n v="6.486508884321851E-2"/>
    <n v="-12.543859519336371"/>
    <n v="-2.664715204295354E-2"/>
    <n v="-0.2654561689944287"/>
  </r>
  <r>
    <x v="7"/>
    <x v="89"/>
    <n v="0.45143432095535629"/>
    <n v="-6.3013736563815037E-3"/>
    <n v="-0.63"/>
    <n v="5.815497602478148E-2"/>
    <n v="-13.09495333905002"/>
    <n v="-6.3013736563815037E-3"/>
    <n v="-0.27008480414058478"/>
  </r>
  <r>
    <x v="7"/>
    <x v="89"/>
    <n v="0.45607137316078561"/>
    <n v="1.027182026305851E-2"/>
    <n v="1.03"/>
    <n v="6.9024153748969086E-2"/>
    <n v="-12.202280319796021"/>
    <n v="1.027182026305851E-2"/>
    <n v="-0.26258724644144171"/>
  </r>
  <r>
    <x v="7"/>
    <x v="89"/>
    <n v="0.45630097167830602"/>
    <n v="5.0342672448211445E-4"/>
    <n v="0.05"/>
    <n v="6.9562329077083263E-2"/>
    <n v="-12.15808060136041"/>
    <n v="5.0342672448211445E-4"/>
    <n v="-0.26221601315432641"/>
  </r>
  <r>
    <x v="7"/>
    <x v="89"/>
    <n v="0.47622608603160899"/>
    <n v="4.3666605135678438E-2"/>
    <n v="4.37"/>
    <n v="0.11626648496888881"/>
    <n v="-8.3223221926199287"/>
    <n v="4.3666605135678438E-2"/>
    <n v="-0.22999949112530979"/>
  </r>
  <r>
    <x v="7"/>
    <x v="89"/>
    <n v="0.4718353408291901"/>
    <n v="-9.2198754566490404E-3"/>
    <n v="-0.92"/>
    <n v="0.10597464700104429"/>
    <n v="-9.1675789641587748"/>
    <n v="-9.2198754566490404E-3"/>
    <n v="-0.2370987999186909"/>
  </r>
  <r>
    <x v="7"/>
    <x v="89"/>
    <n v="0.48132587775656149"/>
    <n v="2.0114086644491321E-2"/>
    <n v="2.0099999999999998"/>
    <n v="0.1282203168774341"/>
    <n v="-7.3405677773149529"/>
    <n v="2.0114086644491321E-2"/>
    <n v="-0.22175373907906901"/>
  </r>
  <r>
    <x v="7"/>
    <x v="89"/>
    <n v="0.47272021761840938"/>
    <n v="-1.787907223742613E-2"/>
    <n v="-1.79"/>
    <n v="0.1080487843322506"/>
    <n v="-8.9972324595032322"/>
    <n v="-1.787907223742613E-2"/>
    <n v="-0.23566806019658121"/>
  </r>
  <r>
    <x v="7"/>
    <x v="89"/>
    <n v="0.45824236503546029"/>
    <n v="-3.0626683698635301E-2"/>
    <n v="-3.06"/>
    <n v="7.4112924691849491E-2"/>
    <n v="-11.78434543666647"/>
    <n v="-3.0626683698635301E-2"/>
    <n v="-0.25907701275770478"/>
  </r>
  <r>
    <x v="7"/>
    <x v="89"/>
    <n v="0.45697607663479067"/>
    <n v="-2.7633595173410801E-3"/>
    <n v="-0.28000000000000003"/>
    <n v="7.1144764518703107E-2"/>
    <n v="-12.028117005282519"/>
    <n v="-2.7633595173410801E-3"/>
    <n v="-0.26112444934611762"/>
  </r>
  <r>
    <x v="7"/>
    <x v="89"/>
    <n v="0.42351818982431177"/>
    <n v="-7.3215838905322017E-2"/>
    <n v="-7.32"/>
    <n v="-7.2799980045773482E-3"/>
    <n v="-18.469052218821599"/>
    <n v="-7.3215838905322017E-2"/>
    <n v="-0.31522184263387332"/>
  </r>
  <r>
    <x v="7"/>
    <x v="89"/>
    <n v="0.38660381208520161"/>
    <n v="-8.7161256885857408E-2"/>
    <n v="-8.7200000000000006"/>
    <n v="-9.3806721114229275E-2"/>
    <n v="-25.575392102524312"/>
    <n v="-8.7161256885857408E-2"/>
    <n v="-0.37490796751788641"/>
  </r>
  <r>
    <x v="7"/>
    <x v="89"/>
    <n v="0.3908285974875309"/>
    <n v="1.092794553561771E-2"/>
    <n v="1.0900000000000001"/>
    <n v="-8.3903890317822749E-2"/>
    <n v="-24.762084040910992"/>
    <n v="1.092794553561771E-2"/>
    <n v="-0.36807699583217318"/>
  </r>
  <r>
    <x v="7"/>
    <x v="90"/>
    <n v="0.39356801612253173"/>
    <n v="7.0092584130521107E-3"/>
    <n v="0.7"/>
    <n v="-7.7482735953868676E-2"/>
    <n v="-24.234722045494241"/>
    <n v="7.0092584130521107E-3"/>
    <n v="-0.36364768419880877"/>
  </r>
  <r>
    <x v="7"/>
    <x v="90"/>
    <n v="0.39941849245412858"/>
    <n v="1.4865223015925629E-2"/>
    <n v="1.49"/>
    <n v="-6.3769311087781388E-2"/>
    <n v="-23.10845429183691"/>
    <n v="1.4865223015925629E-2"/>
    <n v="-0.35418816510772327"/>
  </r>
  <r>
    <x v="7"/>
    <x v="90"/>
    <n v="0.38123949281688979"/>
    <n v="-4.5513665442835187E-2"/>
    <n v="-4.55"/>
    <n v="-0.1063806014402472"/>
    <n v="-26.60807037858072"/>
    <n v="-4.5513665442835187E-2"/>
    <n v="-0.38358142890003388"/>
  </r>
  <r>
    <x v="7"/>
    <x v="90"/>
    <n v="0.37751240438893768"/>
    <n v="-9.7762390785213205E-3"/>
    <n v="-0.98"/>
    <n v="-0.1151168383257718"/>
    <n v="-27.325567428993718"/>
    <n v="-9.7762390785213205E-3"/>
    <n v="-0.38960768422354758"/>
  </r>
  <r>
    <x v="7"/>
    <x v="90"/>
    <n v="0.3477898893900222"/>
    <n v="-7.8732551972764964E-2"/>
    <n v="-7.87"/>
    <n v="-0.18478594784211261"/>
    <n v="-33.047410968481671"/>
    <n v="-7.8732551972764964E-2"/>
    <n v="-0.43766542894919358"/>
  </r>
  <r>
    <x v="7"/>
    <x v="90"/>
    <n v="0.33408001139046639"/>
    <n v="-3.9420001609595801E-2"/>
    <n v="-3.94"/>
    <n v="-0.21692168709034149"/>
    <n v="-35.686682135870733"/>
    <n v="-3.9420001609595801E-2"/>
    <n v="-0.45983265864514777"/>
  </r>
  <r>
    <x v="7"/>
    <x v="90"/>
    <n v="0.35305101218358481"/>
    <n v="5.6785800246353269E-2"/>
    <n v="5.68"/>
    <n v="-0.1724539584362024"/>
    <n v="-32.034598914458073"/>
    <n v="5.6785800246353269E-2"/>
    <n v="-0.42915882389936738"/>
  </r>
  <r>
    <x v="7"/>
    <x v="90"/>
    <n v="0.36123315872707012"/>
    <n v="2.3175536285477749E-2"/>
    <n v="2.3199999999999998"/>
    <n v="-0.15327513512203711"/>
    <n v="-30.459464295443041"/>
    <n v="2.3175536285477749E-2"/>
    <n v="-0.41592927350940251"/>
  </r>
  <r>
    <x v="7"/>
    <x v="90"/>
    <n v="0.37296833083318548"/>
    <n v="3.248641998278412E-2"/>
    <n v="3.25"/>
    <n v="-0.12576807555174541"/>
    <n v="-28.200341246716999"/>
    <n v="3.248641998278412E-2"/>
    <n v="-0.39695490658897897"/>
  </r>
  <r>
    <x v="7"/>
    <x v="90"/>
    <n v="0.3660665265659942"/>
    <n v="-1.850506784791384E-2"/>
    <n v="-1.85"/>
    <n v="-0.14194579662847259"/>
    <n v="-29.528998803403571"/>
    <n v="-1.850506784791384E-2"/>
    <n v="-0.40811429695790152"/>
  </r>
  <r>
    <x v="7"/>
    <x v="90"/>
    <n v="0.36868428876873649"/>
    <n v="7.1510559222638381E-3"/>
    <n v="0.72"/>
    <n v="-0.13580980303582921"/>
    <n v="-29.02505673294878"/>
    <n v="7.1510559222638381E-3"/>
    <n v="-0.40388168919585898"/>
  </r>
  <r>
    <x v="7"/>
    <x v="90"/>
    <n v="0.366103651612673"/>
    <n v="-6.9995853761000149E-3"/>
    <n v="-0.7"/>
    <n v="-0.14185877610066869"/>
    <n v="-29.521851907910371"/>
    <n v="-6.9995853761000149E-3"/>
    <n v="-0.40805427020658908"/>
  </r>
  <r>
    <x v="7"/>
    <x v="90"/>
    <n v="0.3586120070150452"/>
    <n v="-2.0463179115060352E-2"/>
    <n v="-2.0499999999999998"/>
    <n v="-0.15941907367133781"/>
    <n v="-30.964058876016551"/>
    <n v="-2.0463179115060352E-2"/>
    <n v="-0.42016736170174679"/>
  </r>
  <r>
    <x v="7"/>
    <x v="90"/>
    <n v="0.35919658846147468"/>
    <n v="1.6301223466981261E-3"/>
    <n v="0.16"/>
    <n v="-0.1580488239191212"/>
    <n v="-30.851521845665012"/>
    <n v="1.6301223466981261E-3"/>
    <n v="-0.41922216356071201"/>
  </r>
  <r>
    <x v="7"/>
    <x v="90"/>
    <n v="0.3319992072247045"/>
    <n v="-7.5717259323823449E-2"/>
    <n v="-7.57"/>
    <n v="-0.2217990594564353"/>
    <n v="-36.087255097924533"/>
    <n v="-7.5717259323823449E-2"/>
    <n v="-0.46319706961191459"/>
  </r>
  <r>
    <x v="7"/>
    <x v="90"/>
    <n v="0.3464583137264482"/>
    <n v="4.3551629603613577E-2"/>
    <n v="4.3600000000000003"/>
    <n v="-0.1879071403366982"/>
    <n v="-33.303750904999099"/>
    <n v="4.3551629603613577E-2"/>
    <n v="-0.4398184272175184"/>
  </r>
  <r>
    <x v="7"/>
    <x v="90"/>
    <n v="0.32579793366780219"/>
    <n v="-5.9633090735870642E-2"/>
    <n v="-5.96"/>
    <n v="-0.23633474752295261"/>
    <n v="-37.281054379023523"/>
    <n v="-5.9633090735870642E-2"/>
    <n v="-0.47322378577581881"/>
  </r>
  <r>
    <x v="7"/>
    <x v="90"/>
    <n v="0.31880006951772849"/>
    <n v="-2.1479154490921411E-2"/>
    <n v="-2.15"/>
    <n v="-0.25273763146025557"/>
    <n v="-38.628204301524171"/>
    <n v="-2.1479154490921411E-2"/>
    <n v="-0.4845384934632827"/>
  </r>
  <r>
    <x v="7"/>
    <x v="90"/>
    <n v="0.33832153013686428"/>
    <n v="6.1234179304500369E-2"/>
    <n v="6.12"/>
    <n v="-0.20697963359758731"/>
    <n v="-34.870152759484533"/>
    <n v="6.1234179304500369E-2"/>
    <n v="-0.45297463114744552"/>
  </r>
  <r>
    <x v="7"/>
    <x v="90"/>
    <n v="0.33964691819967269"/>
    <n v="3.9175398097550662E-3"/>
    <n v="0.39"/>
    <n v="-0.20387294474225931"/>
    <n v="-34.615003990116548"/>
    <n v="3.9175398097550662E-3"/>
    <n v="-0.45083163748801969"/>
  </r>
  <r>
    <x v="7"/>
    <x v="90"/>
    <n v="0.34339909723691231"/>
    <n v="1.104729304516683E-2"/>
    <n v="1.1000000000000001"/>
    <n v="-0.19507789586164129"/>
    <n v="-33.892676778438293"/>
    <n v="1.104729304516683E-2"/>
    <n v="-0.44476481365621551"/>
  </r>
  <r>
    <x v="7"/>
    <x v="90"/>
    <n v="0.33102059353270252"/>
    <n v="-3.6046989650848738E-2"/>
    <n v="-3.6"/>
    <n v="-0.2240929146192561"/>
    <n v="-36.275646774451239"/>
    <n v="-3.6046989650848738E-2"/>
    <n v="-0.46477937067213693"/>
  </r>
  <r>
    <x v="7"/>
    <x v="91"/>
    <n v="0.32803966802816681"/>
    <n v="-9.0052569621811296E-3"/>
    <n v="-0.9"/>
    <n v="-0.23108015730188669"/>
    <n v="-36.849500949996113"/>
    <n v="-9.0052569621811296E-3"/>
    <n v="-0.46959916997069462"/>
  </r>
  <r>
    <x v="7"/>
    <x v="91"/>
    <n v="0.31708891656048899"/>
    <n v="-3.3382400163682442E-2"/>
    <n v="-3.34"/>
    <n v="-0.25674854718463092"/>
    <n v="-38.957616179819588"/>
    <n v="-3.3382400163682442E-2"/>
    <n v="-0.48730522272588223"/>
  </r>
  <r>
    <x v="7"/>
    <x v="91"/>
    <n v="0.32819633835874362"/>
    <n v="3.5029359962304829E-2"/>
    <n v="3.5"/>
    <n v="-0.23071292450145531"/>
    <n v="-36.819340544025323"/>
    <n v="3.5029359962304829E-2"/>
    <n v="-0.4693458528219534"/>
  </r>
  <r>
    <x v="7"/>
    <x v="91"/>
    <n v="0.31064659082718882"/>
    <n v="-5.3473319109281443E-2"/>
    <n v="-5.35"/>
    <n v="-0.27184925777623492"/>
    <n v="-40.197820108649488"/>
    <n v="-5.3473319109281443E-2"/>
    <n v="-0.49772169137066868"/>
  </r>
  <r>
    <x v="7"/>
    <x v="91"/>
    <n v="0.31607811359372878"/>
    <n v="1.748457226611411E-2"/>
    <n v="1.75"/>
    <n v="-0.25911785350319883"/>
    <n v="-39.152204572668012"/>
    <n v="1.748457226611411E-2"/>
    <n v="-0.48893956998573762"/>
  </r>
  <r>
    <x v="7"/>
    <x v="91"/>
    <n v="0.33964924145890713"/>
    <n v="7.4573742538452059E-2"/>
    <n v="7.46"/>
    <n v="-0.20386749905901069"/>
    <n v="-34.614556742437763"/>
    <n v="7.4573742538452059E-2"/>
    <n v="-0.45082788105626342"/>
  </r>
  <r>
    <x v="7"/>
    <x v="91"/>
    <n v="0.31654271344242352"/>
    <n v="-6.8030559754037268E-2"/>
    <n v="-6.8"/>
    <n v="-0.25802883873640781"/>
    <n v="-39.06276504701556"/>
    <n v="-6.8030559754037268E-2"/>
    <n v="-0.48818836770931651"/>
  </r>
  <r>
    <x v="7"/>
    <x v="91"/>
    <n v="0.32200665816313151"/>
    <n v="1.726131889528348E-2"/>
    <n v="1.73"/>
    <n v="-0.24522143791073309"/>
    <n v="-38.010908001895281"/>
    <n v="1.726131889528348E-2"/>
    <n v="-0.47935382391003151"/>
  </r>
  <r>
    <x v="7"/>
    <x v="91"/>
    <n v="0.31199285310756908"/>
    <n v="-3.10981304321023E-2"/>
    <n v="-3.11"/>
    <n v="-0.26869364008193969"/>
    <n v="-39.938652870219933"/>
    <n v="-3.10981304321023E-2"/>
    <n v="-0.49554494660305259"/>
  </r>
  <r>
    <x v="7"/>
    <x v="91"/>
    <n v="0.30634632089545588"/>
    <n v="-1.8098274226065029E-2"/>
    <n v="-1.81"/>
    <n v="-0.28192902312700219"/>
    <n v="-41.025659600961568"/>
    <n v="-1.8098274226065029E-2"/>
    <n v="-0.50467471249415485"/>
  </r>
  <r>
    <x v="7"/>
    <x v="91"/>
    <n v="0.31539052150197011"/>
    <n v="2.9522798185001479E-2"/>
    <n v="2.95"/>
    <n v="-0.26072955859427382"/>
    <n v="-39.284572051267183"/>
    <n v="2.9522798185001479E-2"/>
    <n v="-0.49005132399519191"/>
  </r>
  <r>
    <x v="7"/>
    <x v="91"/>
    <n v="0.29573214209969217"/>
    <n v="-6.2330279643978297E-2"/>
    <n v="-6.23"/>
    <n v="-0.30680849193962001"/>
    <n v="-43.068981654015509"/>
    <n v="-6.2330279643978297E-2"/>
    <n v="-0.52183656757464814"/>
  </r>
  <r>
    <x v="7"/>
    <x v="91"/>
    <n v="0.28764228816682869"/>
    <n v="-2.735534215329349E-2"/>
    <n v="-2.74"/>
    <n v="-0.3257709828203692"/>
    <n v="-44.626349140005352"/>
    <n v="-2.735534215329349E-2"/>
    <n v="-0.53491689187383684"/>
  </r>
  <r>
    <x v="7"/>
    <x v="91"/>
    <n v="0.25478991530337908"/>
    <n v="-0.11421259743419809"/>
    <n v="-11.42"/>
    <n v="-0.40277643013796138"/>
    <n v="-50.95071763413975"/>
    <n v="-0.11421259743419809"/>
    <n v="-0.58803524167569599"/>
  </r>
  <r>
    <x v="7"/>
    <x v="91"/>
    <n v="0.23398365510151661"/>
    <n v="-8.166045417099177E-2"/>
    <n v="-8.17"/>
    <n v="-0.45154597809451652"/>
    <n v="-54.95610430889711"/>
    <n v="-8.166045417099177E-2"/>
    <n v="-0.62167647094290146"/>
  </r>
  <r>
    <x v="7"/>
    <x v="91"/>
    <n v="0.21941299615995929"/>
    <n v="-6.2272122961903757E-2"/>
    <n v="-6.23"/>
    <n v="-0.48569937438556537"/>
    <n v="-57.761083320056642"/>
    <n v="-6.2272122961903757E-2"/>
    <n v="-0.64523548026372646"/>
  </r>
  <r>
    <x v="7"/>
    <x v="91"/>
    <n v="0.21129219422099921"/>
    <n v="-3.7011490117202277E-2"/>
    <n v="-3.7"/>
    <n v="-0.50473440690776505"/>
    <n v="-59.324408567317697"/>
    <n v="-3.7011490117202277E-2"/>
    <n v="-0.65836584377987961"/>
  </r>
  <r>
    <x v="7"/>
    <x v="91"/>
    <n v="0.24326975402264331"/>
    <n v="0.15134283554364281"/>
    <n v="15.13"/>
    <n v="-0.42977950770198231"/>
    <n v="-53.168449222480859"/>
    <n v="0.15134283554364281"/>
    <n v="-0.6066619618589667"/>
  </r>
  <r>
    <x v="7"/>
    <x v="91"/>
    <n v="0.27050941376886167"/>
    <n v="0.1119730640401886"/>
    <n v="11.2"/>
    <n v="-0.36593017200086841"/>
    <n v="-47.924576988168369"/>
    <n v="0.1119730640401886"/>
    <n v="-0.5626186965247586"/>
  </r>
  <r>
    <x v="7"/>
    <x v="91"/>
    <n v="0.27603259080315912"/>
    <n v="2.0417688824007959E-2"/>
    <n v="2.04"/>
    <n v="-0.35298393156008989"/>
    <n v="-46.861317205734203"/>
    <n v="2.0417688824007959E-2"/>
    <n v="-0.55368838117296226"/>
  </r>
  <r>
    <x v="7"/>
    <x v="91"/>
    <n v="0.27216127958924352"/>
    <n v="-1.402483381636721E-2"/>
    <n v="-1.4"/>
    <n v="-0.36205822439647889"/>
    <n v="-47.606578401144432"/>
    <n v="-1.402483381636721E-2"/>
    <n v="-0.5599478274573253"/>
  </r>
  <r>
    <x v="7"/>
    <x v="92"/>
    <n v="0.24420758004804041"/>
    <n v="-0.1027100533308483"/>
    <n v="-10.27"/>
    <n v="-0.42758125819069259"/>
    <n v="-52.987909527748499"/>
    <n v="-0.1027100533308483"/>
    <n v="-0.60514560956753893"/>
  </r>
  <r>
    <x v="7"/>
    <x v="92"/>
    <n v="0.2611662524434703"/>
    <n v="6.9443677350612187E-2"/>
    <n v="6.94"/>
    <n v="-0.38783039577504358"/>
    <n v="-49.723217085415683"/>
    <n v="6.9443677350612187E-2"/>
    <n v="-0.57772546867787455"/>
  </r>
  <r>
    <x v="7"/>
    <x v="92"/>
    <n v="0.26739498524102862"/>
    <n v="2.3849684786155571E-2"/>
    <n v="2.38"/>
    <n v="-0.37323034367861291"/>
    <n v="-48.524131660840872"/>
    <n v="2.3849684786155571E-2"/>
    <n v="-0.56765435421262023"/>
  </r>
  <r>
    <x v="7"/>
    <x v="92"/>
    <n v="0.25294829870192492"/>
    <n v="-5.4027514861886838E-2"/>
    <n v="-5.4"/>
    <n v="-0.40709315060049628"/>
    <n v="-51.305244902563331"/>
    <n v="-5.4027514861886838E-2"/>
    <n v="-0.59101291501586994"/>
  </r>
  <r>
    <x v="7"/>
    <x v="92"/>
    <n v="0.28652123981771038"/>
    <n v="0.13272649505086381"/>
    <n v="13.27"/>
    <n v="-0.32839870258804987"/>
    <n v="-44.842160731120373"/>
    <n v="0.13272649505086381"/>
    <n v="-0.53672949270485659"/>
  </r>
  <r>
    <x v="7"/>
    <x v="92"/>
    <n v="0.27105336201931263"/>
    <n v="-5.3985100051356372E-2"/>
    <n v="-5.4"/>
    <n v="-0.36465516582345481"/>
    <n v="-47.819862202667473"/>
    <n v="-5.3985100051356372E-2"/>
    <n v="-0.5617391973920276"/>
  </r>
  <r>
    <x v="7"/>
    <x v="92"/>
    <n v="0.27438387733368019"/>
    <n v="1.228730494082653E-2"/>
    <n v="1.23"/>
    <n v="-0.35684849010334868"/>
    <n v="-47.178708937697287"/>
    <n v="1.228730494082653E-2"/>
    <n v="-0.55635415326677196"/>
  </r>
  <r>
    <x v="7"/>
    <x v="92"/>
    <n v="0.27501256575696881"/>
    <n v="2.2912731950501808E-3"/>
    <n v="0.23"/>
    <n v="-0.35537485428836652"/>
    <n v="-47.057680929358291"/>
    <n v="2.2912731950501808E-3"/>
    <n v="-0.55533763943005687"/>
  </r>
  <r>
    <x v="7"/>
    <x v="92"/>
    <n v="0.27750450001833921"/>
    <n v="9.0611650944434352E-3"/>
    <n v="0.91"/>
    <n v="-0.34953379941904372"/>
    <n v="-46.577961835776499"/>
    <n v="9.0611650944434352E-3"/>
    <n v="-0.55130848036964764"/>
  </r>
  <r>
    <x v="7"/>
    <x v="92"/>
    <n v="0.28757282524058519"/>
    <n v="3.6281664699421512E-2"/>
    <n v="3.63"/>
    <n v="-0.32593380283125878"/>
    <n v="-44.639721359542442"/>
    <n v="3.6281664699421512E-2"/>
    <n v="-0.53502920510094532"/>
  </r>
  <r>
    <x v="7"/>
    <x v="92"/>
    <n v="0.289546272904525"/>
    <n v="6.8624274991520018E-3"/>
    <n v="0.69"/>
    <n v="-0.3213080724235593"/>
    <n v="-44.259815461039452"/>
    <n v="6.8624274991520018E-3"/>
    <n v="-0.5318383767317274"/>
  </r>
  <r>
    <x v="7"/>
    <x v="92"/>
    <n v="0.28189365118811438"/>
    <n v="-2.6429702028780699E-2"/>
    <n v="-2.64"/>
    <n v="-0.33924569783874348"/>
    <n v="-45.733011929433431"/>
    <n v="-2.6429702028780699E-2"/>
    <n v="-0.54421174893601809"/>
  </r>
  <r>
    <x v="7"/>
    <x v="92"/>
    <n v="0.26786820449353588"/>
    <n v="-4.9754390123596608E-2"/>
    <n v="-4.9800000000000004"/>
    <n v="-0.3721211251643195"/>
    <n v="-48.433032824728969"/>
    <n v="-4.9754390123596608E-2"/>
    <n v="-0.56688921539320725"/>
  </r>
  <r>
    <x v="7"/>
    <x v="92"/>
    <n v="0.26521032972540909"/>
    <n v="-9.9223227077364085E-3"/>
    <n v="-0.99"/>
    <n v="-0.37835114198180952"/>
    <n v="-48.944696914101257"/>
    <n v="-9.9223227077364085E-3"/>
    <n v="-0.57118668036627684"/>
  </r>
  <r>
    <x v="7"/>
    <x v="92"/>
    <n v="0.24734319261405049"/>
    <n v="-6.7369687786511534E-2"/>
    <n v="-6.74"/>
    <n v="-0.4202314314593365"/>
    <n v="-52.38427674284398"/>
    <n v="-6.7369687786511534E-2"/>
    <n v="-0.60007569982869824"/>
  </r>
  <r>
    <x v="7"/>
    <x v="92"/>
    <n v="0.2419562178145063"/>
    <n v="-2.1779353385924519E-2"/>
    <n v="-2.1800000000000002"/>
    <n v="-0.43285841599563518"/>
    <n v="-53.421316406387973"/>
    <n v="-2.1779353385924519E-2"/>
    <n v="-0.60878579248974762"/>
  </r>
  <r>
    <x v="7"/>
    <x v="92"/>
    <n v="0.2406906497345008"/>
    <n v="-5.2305664695739829E-3"/>
    <n v="-0.52"/>
    <n v="-0.43582488774842948"/>
    <n v="-53.664949306989598"/>
    <n v="-5.2305664695739829E-3"/>
    <n v="-0.61083206440597171"/>
  </r>
  <r>
    <x v="7"/>
    <x v="92"/>
    <n v="0.24457214344088449"/>
    <n v="1.612648314616805E-2"/>
    <n v="1.61"/>
    <n v="-0.42672672730921712"/>
    <n v="-52.917727892911913"/>
    <n v="1.612648314616805E-2"/>
    <n v="-0.6045561542515856"/>
  </r>
  <r>
    <x v="7"/>
    <x v="92"/>
    <n v="0.22420210487431669"/>
    <n v="-8.328846564445902E-2"/>
    <n v="-8.33"/>
    <n v="-0.47447377858661"/>
    <n v="-56.839138095766202"/>
    <n v="-8.328846564445902E-2"/>
    <n v="-0.63749206541251513"/>
  </r>
  <r>
    <x v="7"/>
    <x v="92"/>
    <n v="0.22893958809180881"/>
    <n v="2.113041365132529E-2"/>
    <n v="2.11"/>
    <n v="-0.46336919214352712"/>
    <n v="-55.927131230182013"/>
    <n v="2.113041365132529E-2"/>
    <n v="-0.6298321228027941"/>
  </r>
  <r>
    <x v="7"/>
    <x v="92"/>
    <n v="0.25526559074359351"/>
    <n v="0.11499104576543349"/>
    <n v="11.5"/>
    <n v="-0.40166145435816192"/>
    <n v="-50.859145960457923"/>
    <n v="0.11499104576543349"/>
    <n v="-0.58726613149511675"/>
  </r>
  <r>
    <x v="7"/>
    <x v="93"/>
    <n v="0.24623202014104911"/>
    <n v="-3.5388908376681072E-2"/>
    <n v="-3.54"/>
    <n v="-0.42283600232811758"/>
    <n v="-52.598187141615128"/>
    <n v="-3.5388908376681072E-2"/>
    <n v="-0.60187233255158912"/>
  </r>
  <r>
    <x v="7"/>
    <x v="93"/>
    <n v="0.26215639697798859"/>
    <n v="6.4672242171499583E-2"/>
    <n v="6.47"/>
    <n v="-0.3855095124980108"/>
    <n v="-49.532605621069557"/>
    <n v="6.4672242171499583E-2"/>
    <n v="-0.57612452362719124"/>
  </r>
  <r>
    <x v="7"/>
    <x v="93"/>
    <n v="0.27687855994601879"/>
    <n v="5.6157939068968377E-2"/>
    <n v="5.62"/>
    <n v="-0.3510009931424134"/>
    <n v="-46.69846076256799"/>
    <n v="5.6157939068968377E-2"/>
    <n v="-0.55232055045221717"/>
  </r>
  <r>
    <x v="7"/>
    <x v="93"/>
    <n v="0.2796927333995195"/>
    <n v="1.01639269362328E-2"/>
    <n v="1.02"/>
    <n v="-0.34440461465502531"/>
    <n v="-46.156707812169977"/>
    <n v="1.01639269362328E-2"/>
    <n v="-0.54777036923616063"/>
  </r>
  <r>
    <x v="7"/>
    <x v="93"/>
    <n v="0.29233387574936781"/>
    <n v="4.5196534769430093E-2"/>
    <n v="4.5199999999999996"/>
    <n v="-0.3147739750266032"/>
    <n v="-43.723177584702142"/>
    <n v="4.5196534769430093E-2"/>
    <n v="-0.52733115700557609"/>
  </r>
  <r>
    <x v="7"/>
    <x v="93"/>
    <n v="0.29718201469493899"/>
    <n v="1.6584252964674251E-2"/>
    <n v="1.66"/>
    <n v="-0.30341001329046619"/>
    <n v="-42.789868525718788"/>
    <n v="1.6584252964674251E-2"/>
    <n v="-0.51949229734483671"/>
  </r>
  <r>
    <x v="7"/>
    <x v="93"/>
    <n v="0.28973855418125521"/>
    <n v="-2.50468068241767E-2"/>
    <n v="-2.5"/>
    <n v="-0.32085736812323568"/>
    <n v="-44.222799637140859"/>
    <n v="-2.50468068241767E-2"/>
    <n v="-0.53152748095076952"/>
  </r>
  <r>
    <x v="7"/>
    <x v="93"/>
    <n v="0.29116071511773051"/>
    <n v="4.9084283605060897E-3"/>
    <n v="0.49"/>
    <n v="-0.31752384516810311"/>
    <n v="-43.949021245010172"/>
    <n v="4.9084283605060897E-3"/>
    <n v="-0.52922801715215062"/>
  </r>
  <r>
    <x v="7"/>
    <x v="93"/>
    <n v="0.27971827214976952"/>
    <n v="-3.9299405358769857E-2"/>
    <n v="-3.93"/>
    <n v="-0.34434475222453631"/>
    <n v="-46.151791379858309"/>
    <n v="-3.9299405358769857E-2"/>
    <n v="-0.5477290761376401"/>
  </r>
  <r>
    <x v="7"/>
    <x v="93"/>
    <n v="0.31130050287381261"/>
    <n v="0.1129072851813306"/>
    <n v="11.29"/>
    <n v="-0.27031649818331599"/>
    <n v="-40.071936332680188"/>
    <n v="0.1129072851813306"/>
    <n v="-0.49666439395788881"/>
  </r>
  <r>
    <x v="7"/>
    <x v="93"/>
    <n v="0.32025334863672422"/>
    <n v="2.8759496628698589E-2"/>
    <n v="2.88"/>
    <n v="-0.24933116797280219"/>
    <n v="-38.348435387675458"/>
    <n v="2.8759496628698589E-2"/>
    <n v="-0.48218871529281671"/>
  </r>
  <r>
    <x v="7"/>
    <x v="93"/>
    <n v="0.32134395140034311"/>
    <n v="3.4054375020946548E-3"/>
    <n v="0.34"/>
    <n v="-0.24677481218056321"/>
    <n v="-38.138484837481847"/>
    <n v="3.4054375020946548E-3"/>
    <n v="-0.48042534132486697"/>
  </r>
  <r>
    <x v="7"/>
    <x v="93"/>
    <n v="0.3217132386867797"/>
    <n v="1.1491963201029081E-3"/>
    <n v="0.11"/>
    <n v="-0.24590920856651219"/>
    <n v="-38.067393811901091"/>
    <n v="1.1491963201029081E-3"/>
    <n v="-0.47982824803909879"/>
  </r>
  <r>
    <x v="7"/>
    <x v="93"/>
    <n v="0.32022016104445178"/>
    <n v="-4.641020209247837E-3"/>
    <n v="-0.46"/>
    <n v="-0.2494089591691627"/>
    <n v="-38.354824288831438"/>
    <n v="-4.641020209247837E-3"/>
    <n v="-0.48224237565222933"/>
  </r>
  <r>
    <x v="7"/>
    <x v="93"/>
    <n v="0.32223912215790368"/>
    <n v="6.3049156769727777E-3"/>
    <n v="0.63"/>
    <n v="-0.24467654594883301"/>
    <n v="-37.966156654080358"/>
    <n v="6.3049156769727777E-3"/>
    <n v="-0.47897795748960681"/>
  </r>
  <r>
    <x v="7"/>
    <x v="93"/>
    <n v="0.35584724928142752"/>
    <n v="0.1042956140721336"/>
    <n v="10.43"/>
    <n v="-0.1658996224854816"/>
    <n v="-31.496298869063128"/>
    <n v="0.1042956140721336"/>
    <n v="-0.42463764362086809"/>
  </r>
  <r>
    <x v="7"/>
    <x v="93"/>
    <n v="0.36810279220454351"/>
    <n v="3.4440459910436212E-2"/>
    <n v="3.44"/>
    <n v="-0.1371728218724132"/>
    <n v="-29.136999896546602"/>
    <n v="3.4440459910436212E-2"/>
    <n v="-0.40482189945201852"/>
  </r>
  <r>
    <x v="7"/>
    <x v="93"/>
    <n v="0.34626565315360192"/>
    <n v="-5.9323481140038048E-2"/>
    <n v="-5.93"/>
    <n v="-0.18835873370117739"/>
    <n v="-33.34083974671033"/>
    <n v="-5.9323481140038048E-2"/>
    <n v="-0.44012993627484032"/>
  </r>
  <r>
    <x v="7"/>
    <x v="93"/>
    <n v="0.33932166701171951"/>
    <n v="-2.0053927031573271E-2"/>
    <n v="-2.0099999999999998"/>
    <n v="-0.20463532843134771"/>
    <n v="-34.677617682415757"/>
    <n v="-2.0053927031573271E-2"/>
    <n v="-0.45135752967994691"/>
  </r>
  <r>
    <x v="7"/>
    <x v="93"/>
    <n v="0.35690679736204067"/>
    <n v="5.1824366257501087E-2"/>
    <n v="5.18"/>
    <n v="-0.1634160583836968"/>
    <n v="-31.292326616376759"/>
    <n v="5.1824366257501087E-2"/>
    <n v="-0.42292448135366029"/>
  </r>
  <r>
    <x v="7"/>
    <x v="93"/>
    <n v="0.32485835957183662"/>
    <n v="-8.9794977364061279E-2"/>
    <n v="-8.98"/>
    <n v="-0.23853709448426991"/>
    <n v="-37.461930592596516"/>
    <n v="-8.9794977364061279E-2"/>
    <n v="-0.47474296448786241"/>
  </r>
  <r>
    <x v="7"/>
    <x v="93"/>
    <n v="0.33313635387018731"/>
    <n v="2.5481857106158801E-2"/>
    <n v="2.5499999999999998"/>
    <n v="-0.21913360553427749"/>
    <n v="-35.868344444262029"/>
    <n v="2.5481857106158801E-2"/>
    <n v="-0.46135843976493751"/>
  </r>
  <r>
    <x v="7"/>
    <x v="94"/>
    <n v="0.34220243194037642"/>
    <n v="2.7214316194749118E-2"/>
    <n v="2.72"/>
    <n v="-0.19788286056943361"/>
    <n v="-34.123045291875442"/>
    <n v="2.7214316194749118E-2"/>
    <n v="-0.44669967802906752"/>
  </r>
  <r>
    <x v="7"/>
    <x v="94"/>
    <n v="0.34705494617700172"/>
    <n v="1.418024474317825E-2"/>
    <n v="1.42"/>
    <n v="-0.18650864321961011"/>
    <n v="-33.188893951178969"/>
    <n v="1.418024474317825E-2"/>
    <n v="-0.43885374404704042"/>
  </r>
  <r>
    <x v="7"/>
    <x v="94"/>
    <n v="0.34982953293136682"/>
    <n v="7.9946613207177997E-3"/>
    <n v="0.8"/>
    <n v="-0.1800050553348197"/>
    <n v="-32.654761785856081"/>
    <n v="7.9946613207177997E-3"/>
    <n v="-0.43436756977930763"/>
  </r>
  <r>
    <x v="7"/>
    <x v="94"/>
    <n v="0.32782624505308028"/>
    <n v="-6.2897170784615763E-2"/>
    <n v="-6.29"/>
    <n v="-0.2315804174119471"/>
    <n v="-36.890586735341721"/>
    <n v="-6.2897170784615763E-2"/>
    <n v="-0.46994424934421569"/>
  </r>
  <r>
    <x v="7"/>
    <x v="94"/>
    <n v="0.35334691225458742"/>
    <n v="7.7848151533367771E-2"/>
    <n v="7.78"/>
    <n v="-0.17176037330542521"/>
    <n v="-31.977635568332669"/>
    <n v="7.7848151533367771E-2"/>
    <n v="-0.42868038894603122"/>
  </r>
  <r>
    <x v="7"/>
    <x v="94"/>
    <n v="0.34311433332724561"/>
    <n v="-2.8959016118327411E-2"/>
    <n v="-2.9"/>
    <n v="-0.19574537800471081"/>
    <n v="-33.947496316316069"/>
    <n v="-2.8959016118327411E-2"/>
    <n v="-0.44522524277125958"/>
  </r>
  <r>
    <x v="7"/>
    <x v="94"/>
    <n v="0.32470744765018927"/>
    <n v="-5.3646507560792478E-2"/>
    <n v="-5.36"/>
    <n v="-0.23889082966438341"/>
    <n v="-37.490982454592093"/>
    <n v="-5.3646507560792478E-2"/>
    <n v="-0.47498697097946813"/>
  </r>
  <r>
    <x v="7"/>
    <x v="94"/>
    <n v="0.32518122458802617"/>
    <n v="1.459088608116277E-3"/>
    <n v="0.15"/>
    <n v="-0.23778030394441391"/>
    <n v="-37.399776259187043"/>
    <n v="1.459088608116277E-3"/>
    <n v="-0.47422093044971159"/>
  </r>
  <r>
    <x v="7"/>
    <x v="94"/>
    <n v="0.31256974342340171"/>
    <n v="-3.878293151949963E-2"/>
    <n v="-3.88"/>
    <n v="-0.26734141821935142"/>
    <n v="-39.827596449632352"/>
    <n v="-3.878293151949963E-2"/>
    <n v="-0.49461218409846658"/>
  </r>
  <r>
    <x v="7"/>
    <x v="94"/>
    <n v="0.30382431738757498"/>
    <n v="-2.797911896411653E-2"/>
    <n v="-2.8"/>
    <n v="-0.28784055983907308"/>
    <n v="-41.511167286924923"/>
    <n v="-2.797911896411653E-2"/>
    <n v="-0.50875248992259059"/>
  </r>
  <r>
    <x v="7"/>
    <x v="94"/>
    <n v="0.31560518358347722"/>
    <n v="3.8775257679173558E-2"/>
    <n v="3.88"/>
    <n v="-0.26022639403817721"/>
    <n v="-39.24324772712135"/>
    <n v="3.8775257679173558E-2"/>
    <n v="-0.4897042411350867"/>
  </r>
  <r>
    <x v="7"/>
    <x v="94"/>
    <n v="0.32110862663373241"/>
    <n v="1.7437746071745201E-2"/>
    <n v="1.74"/>
    <n v="-0.24732640974683559"/>
    <n v="-38.183786908842961"/>
    <n v="1.7437746071745201E-2"/>
    <n v="-0.48080583327051191"/>
  </r>
  <r>
    <x v="7"/>
    <x v="94"/>
    <n v="0.33039200705609151"/>
    <n v="2.8910404929569419E-2"/>
    <n v="2.89"/>
    <n v="-0.2255663114728238"/>
    <n v="-36.396655157165071"/>
    <n v="2.8910404929569419E-2"/>
    <n v="-0.46579571967329192"/>
  </r>
  <r>
    <x v="7"/>
    <x v="94"/>
    <n v="0.33262241536765003"/>
    <n v="6.7507937962307807E-3"/>
    <n v="0.68"/>
    <n v="-0.22033826933272241"/>
    <n v="-35.967282091380532"/>
    <n v="6.7507937962307807E-3"/>
    <n v="-0.46218941673174241"/>
  </r>
  <r>
    <x v="7"/>
    <x v="94"/>
    <n v="0.33582519717522252"/>
    <n v="9.628881457169447E-3"/>
    <n v="0.96"/>
    <n v="-0.21283099895143559"/>
    <n v="-35.350718641258062"/>
    <n v="9.628881457169447E-3"/>
    <n v="-0.45701090237904118"/>
  </r>
  <r>
    <x v="7"/>
    <x v="94"/>
    <n v="0.32284130257943"/>
    <n v="-3.8662657552220432E-2"/>
    <n v="-3.87"/>
    <n v="-0.24326504447469979"/>
    <n v="-37.850231667428247"/>
    <n v="-3.8662657552220432E-2"/>
    <n v="-0.47800430391494952"/>
  </r>
  <r>
    <x v="7"/>
    <x v="94"/>
    <n v="0.33526506705727049"/>
    <n v="3.8482574498917448E-2"/>
    <n v="3.85"/>
    <n v="-0.2141439351727624"/>
    <n v="-35.45854857747959"/>
    <n v="3.8482574498917448E-2"/>
    <n v="-0.45791656565224231"/>
  </r>
  <r>
    <x v="7"/>
    <x v="94"/>
    <n v="0.33599045196978378"/>
    <n v="2.163616146711123E-3"/>
    <n v="0.22"/>
    <n v="-0.21244364430191129"/>
    <n v="-35.318905651049647"/>
    <n v="2.163616146711123E-3"/>
    <n v="-0.45674370518082291"/>
  </r>
  <r>
    <x v="7"/>
    <x v="94"/>
    <n v="0.34267906159824341"/>
    <n v="1.9907141971585499E-2"/>
    <n v="1.99"/>
    <n v="-0.196765648118405"/>
    <n v="-34.031289922967588"/>
    <n v="1.9907141971585499E-2"/>
    <n v="-0.44592902499289999"/>
  </r>
  <r>
    <x v="7"/>
    <x v="94"/>
    <n v="0.352844296204188"/>
    <n v="2.966400852895501E-2"/>
    <n v="2.97"/>
    <n v="-0.1729384974534397"/>
    <n v="-32.074393544598337"/>
    <n v="2.966400852895501E-2"/>
    <n v="-0.42949305886464301"/>
  </r>
  <r>
    <x v="7"/>
    <x v="95"/>
    <n v="0.36750750240823798"/>
    <n v="4.1557158105694603E-2"/>
    <n v="4.16"/>
    <n v="-0.13856817182897899"/>
    <n v="-29.251598377706021"/>
    <n v="4.1557158105694603E-2"/>
    <n v="-0.40578441171148472"/>
  </r>
  <r>
    <x v="7"/>
    <x v="95"/>
    <n v="0.36135665476436107"/>
    <n v="-1.6736658717362411E-2"/>
    <n v="-1.67"/>
    <n v="-0.15298566234535091"/>
    <n v="-30.43569023045724"/>
    <n v="-1.6736658717362411E-2"/>
    <n v="-0.41572959521720632"/>
  </r>
  <r>
    <x v="7"/>
    <x v="95"/>
    <n v="0.35505248720753457"/>
    <n v="-1.7445832181885331E-2"/>
    <n v="-1.74"/>
    <n v="-0.16776253233572469"/>
    <n v="-31.64929750454537"/>
    <n v="-1.7445832181885331E-2"/>
    <n v="-0.42592267864788907"/>
  </r>
  <r>
    <x v="7"/>
    <x v="95"/>
    <n v="0.3750932730631299"/>
    <n v="5.6444572500293777E-2"/>
    <n v="5.64"/>
    <n v="-0.12078724425468761"/>
    <n v="-27.791271322094669"/>
    <n v="5.6444572500293777E-2"/>
    <n v="-0.39351912966205549"/>
  </r>
  <r>
    <x v="7"/>
    <x v="95"/>
    <n v="0.36430409201767872"/>
    <n v="-2.8763995038736171E-2"/>
    <n v="-2.88"/>
    <n v="-0.14607691559893929"/>
    <n v="-29.868282835539379"/>
    <n v="-2.8763995038736171E-2"/>
    <n v="-0.41096394240754452"/>
  </r>
  <r>
    <x v="7"/>
    <x v="95"/>
    <n v="0.35500053993798319"/>
    <n v="-2.5537874219771491E-2"/>
    <n v="-2.5499999999999998"/>
    <n v="-0.1678842959217329"/>
    <n v="-31.659297807301961"/>
    <n v="-2.5537874219771491E-2"/>
    <n v="-0.42600667115725083"/>
  </r>
  <r>
    <x v="7"/>
    <x v="95"/>
    <n v="0.34129250294741559"/>
    <n v="-3.8614129975583562E-2"/>
    <n v="-3.86"/>
    <n v="-0.20001571987373529"/>
    <n v="-34.298214564393447"/>
    <n v="-3.8614129975583562E-2"/>
    <n v="-0.44817092416230248"/>
  </r>
  <r>
    <x v="7"/>
    <x v="95"/>
    <n v="0.34731091291441479"/>
    <n v="1.7634169854374049E-2"/>
    <n v="1.76"/>
    <n v="-0.18590866119715971"/>
    <n v="-33.139618120286308"/>
    <n v="1.7634169854374049E-2"/>
    <n v="-0.43843987650839827"/>
  </r>
  <r>
    <x v="7"/>
    <x v="95"/>
    <n v="0.32652580269025722"/>
    <n v="-5.9845831073207623E-2"/>
    <n v="-5.98"/>
    <n v="-0.23462863393731589"/>
    <n v="-37.140933239749813"/>
    <n v="-5.9845831073207623E-2"/>
    <n v="-0.47204690879632638"/>
  </r>
  <r>
    <x v="7"/>
    <x v="95"/>
    <n v="0.32016600796426059"/>
    <n v="-1.9477158232513499E-2"/>
    <n v="-1.95"/>
    <n v="-0.24953589314075389"/>
    <n v="-38.365249229387338"/>
    <n v="-1.9477158232513499E-2"/>
    <n v="-0.48232993469304503"/>
  </r>
  <r>
    <x v="7"/>
    <x v="95"/>
    <n v="0.33476752765430279"/>
    <n v="4.5606089737271871E-2"/>
    <n v="4.5599999999999996"/>
    <n v="-0.2153101597387295"/>
    <n v="-35.55432925480838"/>
    <n v="4.5606089737271871E-2"/>
    <n v="-0.45872102724035663"/>
  </r>
  <r>
    <x v="7"/>
    <x v="95"/>
    <n v="0.34264866922446979"/>
    <n v="2.3542132731300791E-2"/>
    <n v="2.35"/>
    <n v="-0.1968368873663954"/>
    <n v="-34.037140720167372"/>
    <n v="2.3542132731300791E-2"/>
    <n v="-0.44597816581898692"/>
  </r>
  <r>
    <x v="7"/>
    <x v="95"/>
    <n v="0.32736034051895091"/>
    <n v="-4.4618088668260558E-2"/>
    <n v="-4.46"/>
    <n v="-0.23267249034095769"/>
    <n v="-36.980277424326943"/>
    <n v="-4.4618088668260558E-2"/>
    <n v="-0.47069756114062772"/>
  </r>
  <r>
    <x v="7"/>
    <x v="95"/>
    <n v="0.31550185651159052"/>
    <n v="-3.6224559115993198E-2"/>
    <n v="-3.62"/>
    <n v="-0.26046859107592962"/>
    <n v="-39.263139090242902"/>
    <n v="-3.6224559115993198E-2"/>
    <n v="-0.48987130862732842"/>
  </r>
  <r>
    <x v="7"/>
    <x v="95"/>
    <n v="0.33347004930912288"/>
    <n v="5.6951147597675833E-2"/>
    <n v="5.7"/>
    <n v="-0.21835142865317769"/>
    <n v="-35.80410515995181"/>
    <n v="5.6951147597675833E-2"/>
    <n v="-0.46081889423115419"/>
  </r>
  <r>
    <x v="7"/>
    <x v="95"/>
    <n v="0.33494180767238813"/>
    <n v="4.4134649163076736E-3"/>
    <n v="0.44"/>
    <n v="-0.21490165010665649"/>
    <n v="-35.520778830304273"/>
    <n v="4.4134649163076736E-3"/>
    <n v="-0.4584392373373074"/>
  </r>
  <r>
    <x v="7"/>
    <x v="95"/>
    <n v="0.34197599841439053"/>
    <n v="2.1001232395815531E-2"/>
    <n v="2.1"/>
    <n v="-0.19841361720697509"/>
    <n v="-34.166635721818302"/>
    <n v="2.1001232395815531E-2"/>
    <n v="-0.44706579390417311"/>
  </r>
  <r>
    <x v="7"/>
    <x v="95"/>
    <n v="0.34596191184225039"/>
    <n v="1.16555356116832E-2"/>
    <n v="1.17"/>
    <n v="-0.1890706985764907"/>
    <n v="-33.399312600037042"/>
    <n v="1.16555356116832E-2"/>
    <n v="-0.44062104957410542"/>
  </r>
  <r>
    <x v="7"/>
    <x v="95"/>
    <n v="0.3418989312439637"/>
    <n v="-1.174401128913671E-2"/>
    <n v="-1.17"/>
    <n v="-0.1985942614471001"/>
    <n v="-34.181471824726458"/>
    <n v="-1.174401128913671E-2"/>
    <n v="-0.44719040228281259"/>
  </r>
  <r>
    <x v="7"/>
    <x v="95"/>
    <n v="0.35416000352290339"/>
    <n v="3.5861686476553301E-2"/>
    <n v="3.59"/>
    <n v="-0.16985450011060541"/>
    <n v="-31.821108402956611"/>
    <n v="3.5861686476553301E-2"/>
    <n v="-0.42736571780824928"/>
  </r>
  <r>
    <x v="7"/>
    <x v="95"/>
    <n v="0.34368804386868979"/>
    <n v="-2.9568442370812131E-2"/>
    <n v="-2.96"/>
    <n v="-0.19440060948347401"/>
    <n v="-33.837052030049641"/>
    <n v="-2.9568442370812131E-2"/>
    <n v="-0.44429762158078739"/>
  </r>
  <r>
    <x v="7"/>
    <x v="95"/>
    <n v="0.32898213495623829"/>
    <n v="-4.2788537962845319E-2"/>
    <n v="-4.28"/>
    <n v="-0.22887102958743541"/>
    <n v="-36.668067840995619"/>
    <n v="-4.2788537962845319E-2"/>
    <n v="-0.46807531389582141"/>
  </r>
  <r>
    <x v="8"/>
    <x v="96"/>
    <n v="0.31827199126917188"/>
    <m/>
    <m/>
    <m/>
    <n v="0"/>
    <n v="-3.2555396020185423E-2"/>
    <n v="-0.48539233270485571"/>
  </r>
  <r>
    <x v="8"/>
    <x v="96"/>
    <n v="0.30836409762986039"/>
    <n v="-3.1130271940681409E-2"/>
    <n v="-3.11"/>
    <n v="-3.1130271940681409E-2"/>
    <n v="-3.1130271940681391"/>
    <n v="-3.1130271940681409E-2"/>
    <n v="-0.50141220933051334"/>
  </r>
  <r>
    <x v="8"/>
    <x v="96"/>
    <n v="0.28234072694522178"/>
    <n v="-8.439170086485015E-2"/>
    <n v="-8.44"/>
    <n v="-0.1128948362080722"/>
    <n v="-11.289483620807211"/>
    <n v="-8.439170086485015E-2"/>
    <n v="-0.54348888101555914"/>
  </r>
  <r>
    <x v="8"/>
    <x v="96"/>
    <n v="0.25422741153813477"/>
    <n v="-9.9572299438548173E-2"/>
    <n v="-9.9600000000000009"/>
    <n v="-0.2012259372106443"/>
    <n v="-20.12259372106443"/>
    <n v="-9.9572299438548173E-2"/>
    <n v="-0.58894474285210463"/>
  </r>
  <r>
    <x v="8"/>
    <x v="96"/>
    <n v="0.24201697265518499"/>
    <n v="-4.8029592124129383E-2"/>
    <n v="-4.8"/>
    <n v="-0.23959072964575079"/>
    <n v="-23.959072964575071"/>
    <n v="-4.8029592124129383E-2"/>
    <n v="-0.60868755919339712"/>
  </r>
  <r>
    <x v="8"/>
    <x v="96"/>
    <n v="0.24572897256927051"/>
    <n v="1.533776690684507E-2"/>
    <n v="1.53"/>
    <n v="-0.2279277495032532"/>
    <n v="-22.79277495032531"/>
    <n v="1.533776690684507E-2"/>
    <n v="-0.60268570018855683"/>
  </r>
  <r>
    <x v="8"/>
    <x v="96"/>
    <n v="0.25184828949662669"/>
    <n v="2.4902708310600818E-2"/>
    <n v="2.4900000000000002"/>
    <n v="-0.2087010594544236"/>
    <n v="-20.870105945442351"/>
    <n v="2.4902708310600818E-2"/>
    <n v="-0.5927914980727218"/>
  </r>
  <r>
    <x v="8"/>
    <x v="96"/>
    <n v="0.2281598954832777"/>
    <n v="-9.4058189002178105E-2"/>
    <n v="-9.41"/>
    <n v="-0.28312920476148268"/>
    <n v="-28.312920476148271"/>
    <n v="-9.4058189002178105E-2"/>
    <n v="-0.63109279231029158"/>
  </r>
  <r>
    <x v="8"/>
    <x v="96"/>
    <n v="0.2421983328609488"/>
    <n v="6.1528943760845937E-2"/>
    <n v="6.15"/>
    <n v="-0.23902090191745909"/>
    <n v="-23.902090191745891"/>
    <n v="6.1528943760845937E-2"/>
    <n v="-0.60839432147538086"/>
  </r>
  <r>
    <x v="8"/>
    <x v="96"/>
    <n v="0.20924866348419741"/>
    <n v="-0.1360441625982145"/>
    <n v="-13.6"/>
    <n v="-0.34254766607084292"/>
    <n v="-34.254766607084278"/>
    <n v="-0.1360441625982145"/>
    <n v="-0.66166998807896826"/>
  </r>
  <r>
    <x v="8"/>
    <x v="96"/>
    <n v="0.21022152240282219"/>
    <n v="4.6492957346810906E-3"/>
    <n v="0.46"/>
    <n v="-0.33949097573894987"/>
    <n v="-33.949097573894988"/>
    <n v="4.6492957346810906E-3"/>
    <n v="-0.66009699179762915"/>
  </r>
  <r>
    <x v="8"/>
    <x v="96"/>
    <n v="0.2143442404419286"/>
    <n v="1.961130331463656E-2"/>
    <n v="1.96"/>
    <n v="-0.32653753292211191"/>
    <n v="-32.653753292211178"/>
    <n v="1.961130331463656E-2"/>
    <n v="-0.65343105080621511"/>
  </r>
  <r>
    <x v="8"/>
    <x v="96"/>
    <n v="0.22391852947817639"/>
    <n v="4.4667815736535887E-2"/>
    <n v="4.47"/>
    <n v="-0.29645543553720388"/>
    <n v="-29.64554355372038"/>
    <n v="4.4667815736535887E-2"/>
    <n v="-0.63795057284362222"/>
  </r>
  <r>
    <x v="8"/>
    <x v="96"/>
    <n v="0.23633471825981939"/>
    <n v="5.5449581642831758E-2"/>
    <n v="5.54"/>
    <n v="-0.25744418377065359"/>
    <n v="-25.74441837706534"/>
    <n v="5.5449581642831758E-2"/>
    <n v="-0.61787508357377419"/>
  </r>
  <r>
    <x v="8"/>
    <x v="96"/>
    <n v="0.2261336628786782"/>
    <n v="-4.3163592113142017E-2"/>
    <n v="-4.32"/>
    <n v="-0.28949556014361832"/>
    <n v="-28.949556014361821"/>
    <n v="-4.3163592113142017E-2"/>
    <n v="-0.63436896760266426"/>
  </r>
  <r>
    <x v="8"/>
    <x v="96"/>
    <n v="0.23309237452645451"/>
    <n v="3.0772559729462801E-2"/>
    <n v="3.08"/>
    <n v="-0.26763151983008932"/>
    <n v="-26.763151983008921"/>
    <n v="3.0772559729462801E-2"/>
    <n v="-0.62311756481927216"/>
  </r>
  <r>
    <x v="8"/>
    <x v="96"/>
    <n v="0.2246662261877993"/>
    <n v="-3.6149395087563867E-2"/>
    <n v="-3.61"/>
    <n v="-0.29410619736943"/>
    <n v="-29.410619736943001"/>
    <n v="-3.6149395087563867E-2"/>
    <n v="-0.63674163687018348"/>
  </r>
  <r>
    <x v="8"/>
    <x v="96"/>
    <n v="0.22257098069678699"/>
    <n v="-9.3260367905093622E-3"/>
    <n v="-0.93"/>
    <n v="-0.30068938894295533"/>
    <n v="-30.068938894295531"/>
    <n v="-9.3260367905093622E-3"/>
    <n v="-0.64012939772919231"/>
  </r>
  <r>
    <x v="8"/>
    <x v="96"/>
    <n v="0.25309794737086311"/>
    <n v="0.1371560954555151"/>
    <n v="13.72"/>
    <n v="-0.2047746760197606"/>
    <n v="-20.47746760197607"/>
    <n v="0.1371560954555151"/>
    <n v="-0.59077095105250366"/>
  </r>
  <r>
    <x v="8"/>
    <x v="97"/>
    <n v="0.25671078316348589"/>
    <n v="1.4274457103079291E-2"/>
    <n v="1.43"/>
    <n v="-0.19342326624532241"/>
    <n v="-19.342326624532252"/>
    <n v="1.4274457103079291E-2"/>
    <n v="-0.5849294285479687"/>
  </r>
  <r>
    <x v="8"/>
    <x v="97"/>
    <n v="0.23060676347719539"/>
    <n v="-0.1016864946793692"/>
    <n v="-10.17"/>
    <n v="-0.27544122699077028"/>
    <n v="-27.54412269907705"/>
    <n v="-0.1016864946793692"/>
    <n v="-0.62713650000348853"/>
  </r>
  <r>
    <x v="8"/>
    <x v="97"/>
    <n v="0.23224424544859301"/>
    <n v="7.1007543174663734E-3"/>
    <n v="0.71"/>
    <n v="-0.27029631315506691"/>
    <n v="-27.029631315506709"/>
    <n v="7.1007543174663734E-3"/>
    <n v="-0.62448888789606261"/>
  </r>
  <r>
    <x v="8"/>
    <x v="97"/>
    <n v="0.24462441712204169"/>
    <n v="5.3306688609380481E-2"/>
    <n v="5.33"/>
    <n v="-0.2313982259433072"/>
    <n v="-23.139822594330742"/>
    <n v="5.3306688609380481E-2"/>
    <n v="-0.6044716339737759"/>
  </r>
  <r>
    <x v="8"/>
    <x v="97"/>
    <n v="0.21869761207002411"/>
    <n v="-0.1059861699704443"/>
    <n v="-10.6"/>
    <n v="-0.31285938420806481"/>
    <n v="-31.285938420806499"/>
    <n v="-0.1059861699704443"/>
    <n v="-0.64639217060356335"/>
  </r>
  <r>
    <x v="8"/>
    <x v="97"/>
    <n v="0.20213442918394589"/>
    <n v="-7.5735545209222099E-2"/>
    <n v="-7.57"/>
    <n v="-0.36490035338046772"/>
    <n v="-36.490035338046781"/>
    <n v="-7.5735545209222099E-2"/>
    <n v="-0.67317285235315205"/>
  </r>
  <r>
    <x v="8"/>
    <x v="97"/>
    <n v="0.1984627717259001"/>
    <n v="-1.8164433802143169E-2"/>
    <n v="-1.82"/>
    <n v="-0.37643657886925258"/>
    <n v="-37.643657886925283"/>
    <n v="-1.8164433802143169E-2"/>
    <n v="-0.67910948244132652"/>
  </r>
  <r>
    <x v="8"/>
    <x v="97"/>
    <n v="0.1939134575089041"/>
    <n v="-2.2922758648554638E-2"/>
    <n v="-2.29"/>
    <n v="-0.39073037267389982"/>
    <n v="-39.073037267390013"/>
    <n v="-2.2922758648554638E-2"/>
    <n v="-0.68646517832793386"/>
  </r>
  <r>
    <x v="8"/>
    <x v="97"/>
    <n v="0.18929996009739031"/>
    <n v="-2.3791527781417351E-2"/>
    <n v="-2.38"/>
    <n v="-0.40522582793880252"/>
    <n v="-40.522582793880282"/>
    <n v="-2.3791527781417351E-2"/>
    <n v="-0.69392465074818643"/>
  </r>
  <r>
    <x v="8"/>
    <x v="97"/>
    <n v="0.2022183488024579"/>
    <n v="6.8242955246379244E-2"/>
    <n v="6.82"/>
    <n v="-0.36463668073312788"/>
    <n v="-36.463668073312817"/>
    <n v="6.8242955246379244E-2"/>
    <n v="-0.67303716438717509"/>
  </r>
  <r>
    <x v="8"/>
    <x v="97"/>
    <n v="0.22346556126376299"/>
    <n v="0.1050706456022987"/>
    <n v="10.51"/>
    <n v="-0.29787864658573832"/>
    <n v="-29.787864658573849"/>
    <n v="0.1050706456022987"/>
    <n v="-0.63868296816137726"/>
  </r>
  <r>
    <x v="8"/>
    <x v="97"/>
    <n v="0.2394573136987449"/>
    <n v="7.1562491976588705E-2"/>
    <n v="7.16"/>
    <n v="-0.24763309286543861"/>
    <n v="-24.76330928654389"/>
    <n v="7.1562491976588705E-2"/>
    <n v="-0.61282622096942108"/>
  </r>
  <r>
    <x v="8"/>
    <x v="97"/>
    <n v="0.23527312063999459"/>
    <n v="-1.747364903631354E-2"/>
    <n v="-1.75"/>
    <n v="-0.26077968814724461"/>
    <n v="-26.077968814724489"/>
    <n v="-1.747364903631354E-2"/>
    <n v="-0.61959155970026458"/>
  </r>
  <r>
    <x v="8"/>
    <x v="97"/>
    <n v="0.23871717325230599"/>
    <n v="1.463852990491565E-2"/>
    <n v="1.46"/>
    <n v="-0.249958589505867"/>
    <n v="-24.995858950586729"/>
    <n v="1.463852990491565E-2"/>
    <n v="-0.6140229393708545"/>
  </r>
  <r>
    <x v="8"/>
    <x v="97"/>
    <n v="0.25000127049207121"/>
    <n v="4.7269733827816303E-2"/>
    <n v="4.7300000000000004"/>
    <n v="-0.2145043316719695"/>
    <n v="-21.450433167196959"/>
    <n v="4.7269733827816303E-2"/>
    <n v="-0.59577790645127193"/>
  </r>
  <r>
    <x v="8"/>
    <x v="97"/>
    <n v="0.23764754321990531"/>
    <n v="-4.9414657964939053E-2"/>
    <n v="-4.9400000000000004"/>
    <n v="-0.25331933145534041"/>
    <n v="-25.331933145534052"/>
    <n v="-4.9414657964939053E-2"/>
    <n v="-0.61575240294585387"/>
  </r>
  <r>
    <x v="8"/>
    <x v="97"/>
    <n v="0.2476309227056436"/>
    <n v="4.2009184485868101E-2"/>
    <n v="4.2"/>
    <n v="-0.22195188549841641"/>
    <n v="-22.19518854984166"/>
    <n v="4.2009184485868101E-2"/>
    <n v="-0.59961047475295481"/>
  </r>
  <r>
    <x v="8"/>
    <x v="97"/>
    <n v="0.25699366822440739"/>
    <n v="3.7809274449512882E-2"/>
    <n v="3.78"/>
    <n v="-0.1925344508023"/>
    <n v="-19.253445080230019"/>
    <n v="3.7809274449512882E-2"/>
    <n v="-0.58447203730617914"/>
  </r>
  <r>
    <x v="8"/>
    <x v="97"/>
    <n v="0.26143781323241788"/>
    <n v="1.7292819074942619E-2"/>
    <n v="1.73"/>
    <n v="-0.1785710951507751"/>
    <n v="-17.857109515077521"/>
    <n v="1.7292819074942619E-2"/>
    <n v="-0.57728638742673533"/>
  </r>
  <r>
    <x v="8"/>
    <x v="97"/>
    <n v="0.25824852851904018"/>
    <n v="-1.219901847382132E-2"/>
    <n v="-1.22"/>
    <n v="-0.1885917215359616"/>
    <n v="-18.85917215359617"/>
    <n v="-1.219901847382132E-2"/>
    <n v="-0.58244307859565236"/>
  </r>
  <r>
    <x v="8"/>
    <x v="98"/>
    <n v="0.28040337983969832"/>
    <n v="8.5788877279216358E-2"/>
    <n v="8.58"/>
    <n v="-0.11898191631147"/>
    <n v="-11.898191631147011"/>
    <n v="8.5788877279216358E-2"/>
    <n v="-0.54662133910820732"/>
  </r>
  <r>
    <x v="8"/>
    <x v="98"/>
    <n v="0.2848861175725092"/>
    <n v="1.5986746434274671E-2"/>
    <n v="1.6"/>
    <n v="-0.1048973036035309"/>
    <n v="-10.4897303603531"/>
    <n v="1.5986746434274671E-2"/>
    <n v="-0.53937328941781926"/>
  </r>
  <r>
    <x v="8"/>
    <x v="98"/>
    <n v="0.28565668922915238"/>
    <n v="2.7048410193137862E-3"/>
    <n v="0.27"/>
    <n v="-0.10247619311381941"/>
    <n v="-10.247619311381939"/>
    <n v="2.7048410193137862E-3"/>
    <n v="-0.53812736739644507"/>
  </r>
  <r>
    <x v="8"/>
    <x v="98"/>
    <n v="0.29461379632296092"/>
    <n v="3.13561958516686E-2"/>
    <n v="3.14"/>
    <n v="-7.4333260843561177E-2"/>
    <n v="-7.4333260843561133"/>
    <n v="3.13561958516686E-2"/>
    <n v="-0.52364479867000213"/>
  </r>
  <r>
    <x v="8"/>
    <x v="98"/>
    <n v="0.297412221082612"/>
    <n v="9.4986208880163403E-3"/>
    <n v="0.95"/>
    <n v="-6.5540703419667889E-2"/>
    <n v="-6.5540703419667752"/>
    <n v="9.4986208880163403E-3"/>
    <n v="-0.51912008120453379"/>
  </r>
  <r>
    <x v="8"/>
    <x v="98"/>
    <n v="0.27735783493849342"/>
    <n v="-6.7429596776885981E-2"/>
    <n v="-6.74"/>
    <n v="-0.12855091699249219"/>
    <n v="-12.855091699249201"/>
    <n v="-6.7429596776885981E-2"/>
    <n v="-0.55154562022701381"/>
  </r>
  <r>
    <x v="8"/>
    <x v="98"/>
    <n v="0.28421778179521301"/>
    <n v="2.4733200193320041E-2"/>
    <n v="2.4700000000000002"/>
    <n v="-0.1069971923641824"/>
    <n v="-10.699719236418209"/>
    <n v="2.4733200193320041E-2"/>
    <n v="-0.54045390827451745"/>
  </r>
  <r>
    <x v="8"/>
    <x v="98"/>
    <n v="0.28860517807649738"/>
    <n v="1.543674098633852E-2"/>
    <n v="1.54"/>
    <n v="-9.3212139322635168E-2"/>
    <n v="-9.321213932263495"/>
    <n v="1.543674098633852E-2"/>
    <n v="-0.53336001428526703"/>
  </r>
  <r>
    <x v="8"/>
    <x v="98"/>
    <n v="0.30542388683440191"/>
    <n v="5.8275838534839419E-2"/>
    <n v="5.83"/>
    <n v="-4.036831636844862E-2"/>
    <n v="-4.0368316368448367"/>
    <n v="5.8275838534839419E-2"/>
    <n v="-0.50616617782385542"/>
  </r>
  <r>
    <x v="8"/>
    <x v="98"/>
    <n v="0.3015454487668402"/>
    <n v="-1.269854204188214E-2"/>
    <n v="-1.27"/>
    <n v="-5.2554239647766073E-2"/>
    <n v="-5.2554239647765808"/>
    <n v="-1.269854204188214E-2"/>
    <n v="-0.51243714737646262"/>
  </r>
  <r>
    <x v="8"/>
    <x v="98"/>
    <n v="0.30024985890512318"/>
    <n v="-4.2964994730156914E-3"/>
    <n v="-0.43"/>
    <n v="-5.6624939857830348E-2"/>
    <n v="-5.6624939857830157"/>
    <n v="-4.2964994730156914E-3"/>
    <n v="-0.51453196091582165"/>
  </r>
  <r>
    <x v="8"/>
    <x v="98"/>
    <n v="0.30819352646572429"/>
    <n v="2.6456856930984429E-2"/>
    <n v="2.65"/>
    <n v="-3.1666200859390092E-2"/>
    <n v="-3.1666200859389928"/>
    <n v="2.6456856930984429E-2"/>
    <n v="-0.50168800246120593"/>
  </r>
  <r>
    <x v="8"/>
    <x v="98"/>
    <n v="0.31484972600108829"/>
    <n v="2.159746705810273E-2"/>
    <n v="2.16"/>
    <n v="-1.075264353120331E-2"/>
    <n v="-1.0752643531203101"/>
    <n v="2.159746705810273E-2"/>
    <n v="-0.49092572550970448"/>
  </r>
  <r>
    <x v="8"/>
    <x v="98"/>
    <n v="0.32772835430840541"/>
    <n v="4.0904048006929587E-2"/>
    <n v="4.09"/>
    <n v="2.971157782852463E-2"/>
    <n v="0"/>
    <n v="4.0904048006929587E-2"/>
    <n v="-0.47010252694686061"/>
  </r>
  <r>
    <x v="8"/>
    <x v="98"/>
    <n v="0.32908289391075513"/>
    <n v="4.1331169077760688E-3"/>
    <n v="0.41"/>
    <n v="3.3967496160980382E-2"/>
    <n v="0"/>
    <n v="4.1331169077760688E-3"/>
    <n v="-0.46791239874159679"/>
  </r>
  <r>
    <x v="8"/>
    <x v="98"/>
    <n v="0.32811890513536413"/>
    <n v="-2.9293190051149498E-3"/>
    <n v="-0.28999999999999998"/>
    <n v="3.09386755238048E-2"/>
    <n v="-0.29293190051149448"/>
    <n v="-2.9293190051149498E-3"/>
    <n v="-0.46947105306434911"/>
  </r>
  <r>
    <x v="8"/>
    <x v="98"/>
    <n v="0.31523325449641781"/>
    <n v="-3.9271283785463067E-2"/>
    <n v="-3.93"/>
    <n v="-9.547609768099985E-3"/>
    <n v="-4.208556467262996"/>
    <n v="-3.9271283785463067E-2"/>
    <n v="-0.49030560589586192"/>
  </r>
  <r>
    <x v="8"/>
    <x v="98"/>
    <n v="0.31477916746816248"/>
    <n v="-1.440479460140476E-3"/>
    <n v="-0.14000000000000001"/>
    <n v="-1.097433609247611E-2"/>
    <n v="-4.3465420741291139"/>
    <n v="-1.440479460140476E-3"/>
    <n v="-0.49103981020151771"/>
  </r>
  <r>
    <x v="8"/>
    <x v="98"/>
    <n v="0.31346078553435047"/>
    <n v="-4.188275686780818E-3"/>
    <n v="-0.42"/>
    <n v="-1.5116648234222209E-2"/>
    <n v="-4.7471651263165482"/>
    <n v="-4.188275686780818E-3"/>
    <n v="-0.49317147578998999"/>
  </r>
  <r>
    <x v="8"/>
    <x v="98"/>
    <n v="0.32608477988127321"/>
    <n v="4.0272962135926793E-2"/>
    <n v="4.03"/>
    <n v="2.4547521699745719E-2"/>
    <n v="-0.91105131410901596"/>
    <n v="4.0272962135926793E-2"/>
    <n v="-0.47275998982507261"/>
  </r>
  <r>
    <x v="8"/>
    <x v="98"/>
    <n v="0.33573463805988918"/>
    <n v="2.9593095949248079E-2"/>
    <n v="2.96"/>
    <n v="5.4867054813970688E-2"/>
    <n v="0"/>
    <n v="2.9593095949248079E-2"/>
    <n v="-0.45715732561568351"/>
  </r>
  <r>
    <x v="8"/>
    <x v="98"/>
    <n v="0.32996478464375401"/>
    <n v="-1.7185755540379929E-2"/>
    <n v="-1.72"/>
    <n v="3.6738367482337157E-2"/>
    <n v="-1.7185755540379879"/>
    <n v="-1.7185755540379929E-2"/>
    <n v="-0.46648648711453827"/>
  </r>
  <r>
    <x v="8"/>
    <x v="99"/>
    <n v="0.33683815468388478"/>
    <n v="2.0830616962811851E-2"/>
    <n v="2.08"/>
    <n v="5.8334267306012537E-2"/>
    <n v="0"/>
    <n v="2.0830616962811851E-2"/>
    <n v="-0.4553730714831371"/>
  </r>
  <r>
    <x v="8"/>
    <x v="99"/>
    <n v="0.32764611582526693"/>
    <n v="-2.7289185416789818E-2"/>
    <n v="-2.73"/>
    <n v="2.9453187252556301E-2"/>
    <n v="-2.728918541678981"/>
    <n v="-2.7289185416789818E-2"/>
    <n v="-0.47023549671841047"/>
  </r>
  <r>
    <x v="8"/>
    <x v="99"/>
    <n v="0.32173734133283188"/>
    <n v="-1.8034013550113911E-2"/>
    <n v="-1.8"/>
    <n v="1.088801452443566E-2"/>
    <n v="-4.483106542732572"/>
    <n v="-1.8034013550113911E-2"/>
    <n v="-0.47978927694896001"/>
  </r>
  <r>
    <x v="8"/>
    <x v="99"/>
    <n v="0.33162914308310321"/>
    <n v="3.0744960188001439E-2"/>
    <n v="3.07"/>
    <n v="4.1967726285517148E-2"/>
    <n v="-1.546443456107317"/>
    <n v="3.0744960188001439E-2"/>
    <n v="-0.46379541897938442"/>
  </r>
  <r>
    <x v="8"/>
    <x v="99"/>
    <n v="0.31585963287545071"/>
    <n v="-4.7551641755745222E-2"/>
    <n v="-4.76"/>
    <n v="-7.579549755860171E-3"/>
    <n v="-6.2280717064615052"/>
    <n v="-4.7551641755745222E-2"/>
    <n v="-0.48929282712386613"/>
  </r>
  <r>
    <x v="8"/>
    <x v="99"/>
    <n v="0.32132536191593902"/>
    <n v="1.730429745241779E-2"/>
    <n v="1.73"/>
    <n v="9.5935889130267515E-3"/>
    <n v="-4.6054143665833154"/>
    <n v="1.730429745241779E-2"/>
    <n v="-0.48045539829333422"/>
  </r>
  <r>
    <x v="8"/>
    <x v="99"/>
    <n v="0.32030579687968858"/>
    <n v="-3.1729989508800789E-3"/>
    <n v="-0.32"/>
    <n v="6.3901495145903819E-3"/>
    <n v="-4.9081012867177893"/>
    <n v="-3.1729989508800789E-3"/>
    <n v="-0.48210391276948478"/>
  </r>
  <r>
    <x v="8"/>
    <x v="99"/>
    <n v="0.31907350503641912"/>
    <n v="-3.847235533274818E-3"/>
    <n v="-0.38"/>
    <n v="2.518329571040034E-3"/>
    <n v="-5.2739422183741009"/>
    <n v="-3.847235533274818E-3"/>
    <n v="-0.48409638099882202"/>
  </r>
  <r>
    <x v="8"/>
    <x v="99"/>
    <n v="0.34109817292308608"/>
    <n v="6.9026940623456268E-2"/>
    <n v="6.9"/>
    <n v="7.171910278026683E-2"/>
    <n v="0"/>
    <n v="6.9026940623456268E-2"/>
    <n v="-0.44848513252260153"/>
  </r>
  <r>
    <x v="8"/>
    <x v="99"/>
    <n v="0.33233113852976881"/>
    <n v="-2.5702378638346231E-2"/>
    <n v="-2.57"/>
    <n v="4.4173372606659773E-2"/>
    <n v="-2.5702378638346279"/>
    <n v="-2.5702378638346231E-2"/>
    <n v="-0.46266037647118302"/>
  </r>
  <r>
    <x v="8"/>
    <x v="99"/>
    <n v="0.32383297787091259"/>
    <n v="-2.5571364442260939E-2"/>
    <n v="-2.56"/>
    <n v="1.7472434754830068E-2"/>
    <n v="-5.0616498189413086"/>
    <n v="-2.5571364442260939E-2"/>
    <n v="-0.4764008838137056"/>
  </r>
  <r>
    <x v="8"/>
    <x v="99"/>
    <n v="0.32451099141101802"/>
    <n v="2.093713693284593E-3"/>
    <n v="0.21"/>
    <n v="1.960273072401586E-2"/>
    <n v="-4.8628760951493826"/>
    <n v="2.093713693284593E-3"/>
    <n v="-0.47530461717435468"/>
  </r>
  <r>
    <x v="8"/>
    <x v="99"/>
    <n v="0.31244939172904451"/>
    <n v="-3.716853974507317E-2"/>
    <n v="-3.72"/>
    <n v="-1.829441389708486E-2"/>
    <n v="-8.3989840662387714"/>
    <n v="-3.716853974507317E-2"/>
    <n v="-0.49480677836496612"/>
  </r>
  <r>
    <x v="8"/>
    <x v="99"/>
    <n v="0.32165943036398031"/>
    <n v="2.947689731117387E-2"/>
    <n v="2.95"/>
    <n v="1.0643220854276599E-2"/>
    <n v="-5.698870325960085"/>
    <n v="2.947689731117387E-2"/>
    <n v="-0.47991524964852922"/>
  </r>
  <r>
    <x v="8"/>
    <x v="99"/>
    <n v="0.31524198867498598"/>
    <n v="-1.995104474857945E-2"/>
    <n v="-2"/>
    <n v="-9.5201672698355111E-3"/>
    <n v="-7.5802763839284442"/>
    <n v="-1.995104474857945E-2"/>
    <n v="-0.49029148377584508"/>
  </r>
  <r>
    <x v="8"/>
    <x v="99"/>
    <n v="0.31715422912199448"/>
    <n v="6.0659446257331773E-3"/>
    <n v="0.61"/>
    <n v="-3.51197145158888E-3"/>
    <n v="-7.0196634581477806"/>
    <n v="6.0659446257331773E-3"/>
    <n v="-0.48719962014116469"/>
  </r>
  <r>
    <x v="8"/>
    <x v="99"/>
    <n v="0.31187801232795892"/>
    <n v="-1.6636123089520779E-2"/>
    <n v="-1.66"/>
    <n v="-2.0089668951754121E-2"/>
    <n v="-8.5664957817630984"/>
    <n v="-1.6636123089520779E-2"/>
    <n v="-0.4957306303808493"/>
  </r>
  <r>
    <x v="8"/>
    <x v="99"/>
    <n v="0.32467523291383599"/>
    <n v="4.1032775893223183E-2"/>
    <n v="4.0999999999999996"/>
    <n v="2.01187720576026E-2"/>
    <n v="-4.8147252940440968"/>
    <n v="4.1032775893223183E-2"/>
    <n v="-0.47503905834744969"/>
  </r>
  <r>
    <x v="8"/>
    <x v="99"/>
    <n v="0.33455388732226582"/>
    <n v="3.0426264177198629E-2"/>
    <n v="3.04"/>
    <n v="5.1157175308346632E-2"/>
    <n v="-1.9185929800614709"/>
    <n v="3.0426264177198629E-2"/>
    <n v="-0.45906645805401841"/>
  </r>
  <r>
    <x v="8"/>
    <x v="99"/>
    <n v="0.3071957507127604"/>
    <n v="-8.1774977503555779E-2"/>
    <n v="-8.18"/>
    <n v="-3.4801179055194642E-2"/>
    <n v="-9.9391978326340418"/>
    <n v="-8.1774977503555779E-2"/>
    <n v="-0.50330128627756976"/>
  </r>
  <r>
    <x v="8"/>
    <x v="99"/>
    <n v="0.2830675516060836"/>
    <n v="-7.8543401237465615E-2"/>
    <n v="-7.85"/>
    <n v="-0.11061117732259119"/>
    <n v="-17.012879553033478"/>
    <n v="-7.8543401237465615E-2"/>
    <n v="-0.54231369264360363"/>
  </r>
  <r>
    <x v="8"/>
    <x v="100"/>
    <n v="0.28955492677930472"/>
    <n v="2.2918116670076479E-2"/>
    <n v="2.29"/>
    <n v="-9.0228060519408348E-2"/>
    <n v="-15.11097104451621"/>
    <n v="2.2918116670076479E-2"/>
    <n v="-0.53182438445331326"/>
  </r>
  <r>
    <x v="8"/>
    <x v="100"/>
    <n v="0.27933562313985411"/>
    <n v="-3.5293143698568952E-2"/>
    <n v="-3.53"/>
    <n v="-0.1223367723124227"/>
    <n v="-18.10697174187408"/>
    <n v="-3.5293143698568952E-2"/>
    <n v="-0.54834777372896848"/>
  </r>
  <r>
    <x v="8"/>
    <x v="100"/>
    <n v="0.26926841619003489"/>
    <n v="-3.6039824912624592E-2"/>
    <n v="-3.6"/>
    <n v="-0.15396760137053189"/>
    <n v="-21.05838214186155"/>
    <n v="-3.6039824912624592E-2"/>
    <n v="-0.56462524088517352"/>
  </r>
  <r>
    <x v="8"/>
    <x v="100"/>
    <n v="0.27169854104662822"/>
    <n v="9.0249160706552534E-3"/>
    <n v="0.9"/>
    <n v="-0.14633222997984571"/>
    <n v="-20.345940666210112"/>
    <n v="9.0249160706552534E-3"/>
    <n v="-0.56069602022488052"/>
  </r>
  <r>
    <x v="8"/>
    <x v="100"/>
    <n v="0.27258172122926078"/>
    <n v="3.2505886090901099E-3"/>
    <n v="0.33"/>
    <n v="-0.14355730725067081"/>
    <n v="-20.087018088271911"/>
    <n v="3.2505886090901099E-3"/>
    <n v="-0.55926802371229556"/>
  </r>
  <r>
    <x v="8"/>
    <x v="100"/>
    <n v="0.27135026503290999"/>
    <n v="-4.5177504595587106E-3"/>
    <n v="-0.45"/>
    <n v="-0.1474265016194248"/>
    <n v="-20.44804499902833"/>
    <n v="-4.5177504595587106E-3"/>
    <n v="-0.56125914080071149"/>
  </r>
  <r>
    <x v="8"/>
    <x v="100"/>
    <n v="0.28127429547520472"/>
    <n v="3.6572768562032287E-2"/>
    <n v="3.66"/>
    <n v="-0.1162455283810299"/>
    <n v="-17.53860976012059"/>
    <n v="3.6572768562032287E-2"/>
    <n v="-0.54521317289850879"/>
  </r>
  <r>
    <x v="8"/>
    <x v="100"/>
    <n v="0.27864183811945759"/>
    <n v="-9.3590399055116791E-3"/>
    <n v="-0.94"/>
    <n v="-0.1245166217475862"/>
    <n v="-18.310369202039588"/>
    <n v="-9.3590399055116791E-3"/>
    <n v="-0.54946954096185263"/>
  </r>
  <r>
    <x v="8"/>
    <x v="100"/>
    <n v="0.26364887923691332"/>
    <n v="-5.3807278130704073E-2"/>
    <n v="-5.38"/>
    <n v="-0.17162399938002221"/>
    <n v="-22.705865886779971"/>
    <n v="-5.3807278130704073E-2"/>
    <n v="-0.57371135867767209"/>
  </r>
  <r>
    <x v="8"/>
    <x v="100"/>
    <n v="0.26677117316786941"/>
    <n v="1.18426216716454E-2"/>
    <n v="1.18"/>
    <n v="-0.16181385580280899"/>
    <n v="-21.79050069903969"/>
    <n v="1.18426216716454E-2"/>
    <n v="-0.56866298357557188"/>
  </r>
  <r>
    <x v="8"/>
    <x v="100"/>
    <n v="0.2794976407779991"/>
    <n v="4.7705557759501138E-2"/>
    <n v="4.7699999999999996"/>
    <n v="-0.12182771828759641"/>
    <n v="-18.05947291279606"/>
    <n v="4.7705557759501138E-2"/>
    <n v="-0.5480858106247255"/>
  </r>
  <r>
    <x v="8"/>
    <x v="100"/>
    <n v="0.27371070324459168"/>
    <n v="-2.07047813258785E-2"/>
    <n v="-2.0699999999999998"/>
    <n v="-0.14001008334689949"/>
    <n v="-19.756033607863841"/>
    <n v="-2.07047813258785E-2"/>
    <n v="-0.55744259509380223"/>
  </r>
  <r>
    <x v="8"/>
    <x v="100"/>
    <n v="0.28715434705716331"/>
    <n v="4.9116251769512287E-2"/>
    <n v="4.91"/>
    <n v="-9.7770602081323932E-2"/>
    <n v="-15.8147507515634"/>
    <n v="4.9116251769512287E-2"/>
    <n v="-0.53570583417196738"/>
  </r>
  <r>
    <x v="8"/>
    <x v="100"/>
    <n v="0.28103848943026571"/>
    <n v="-2.1298154423133649E-2"/>
    <n v="-2.13"/>
    <n v="-0.1169864231232868"/>
    <n v="-17.6077411902066"/>
    <n v="-2.1298154423133649E-2"/>
    <n v="-0.54559444301353288"/>
  </r>
  <r>
    <x v="8"/>
    <x v="100"/>
    <n v="0.30763679499071639"/>
    <n v="9.464292814259001E-2"/>
    <n v="9.4600000000000009"/>
    <n v="-3.3415432618012608E-2"/>
    <n v="-9.8098965601656491"/>
    <n v="9.464292814259001E-2"/>
    <n v="-0.50258817053606908"/>
  </r>
  <r>
    <x v="8"/>
    <x v="100"/>
    <n v="0.31371478844820178"/>
    <n v="1.9757043229074119E-2"/>
    <n v="1.98"/>
    <n v="-1.431857953569082E-2"/>
    <n v="-8.0280067876701775"/>
    <n v="1.9757043229074119E-2"/>
    <n v="-0.49276078351869729"/>
  </r>
  <r>
    <x v="8"/>
    <x v="100"/>
    <n v="0.33646104429370832"/>
    <n v="7.2506163824859859E-2"/>
    <n v="7.25"/>
    <n v="5.7149399015614888E-2"/>
    <n v="-1.359470380518099"/>
    <n v="7.2506163824859859E-2"/>
    <n v="-0.45598281379011041"/>
  </r>
  <r>
    <x v="8"/>
    <x v="100"/>
    <n v="0.34209941568202318"/>
    <n v="1.675787281749308E-2"/>
    <n v="1.68"/>
    <n v="7.4864974193407763E-2"/>
    <n v="0"/>
    <n v="1.675787281749308E-2"/>
    <n v="-0.44686624297307459"/>
  </r>
  <r>
    <x v="8"/>
    <x v="100"/>
    <n v="0.34524028765599313"/>
    <n v="9.1811673156709794E-3"/>
    <n v="0.92"/>
    <n v="8.4733489363231884E-2"/>
    <n v="0"/>
    <n v="9.1811673156709794E-3"/>
    <n v="-0.44178782940186478"/>
  </r>
  <r>
    <x v="8"/>
    <x v="100"/>
    <n v="0.35142544644541029"/>
    <n v="1.7915518583915269E-2"/>
    <n v="1.79"/>
    <n v="0.104167052350514"/>
    <n v="0"/>
    <n v="1.7915518583915269E-2"/>
    <n v="-0.4317871688857462"/>
  </r>
  <r>
    <x v="8"/>
    <x v="100"/>
    <n v="0.35695658716250611"/>
    <n v="1.5739158256870889E-2"/>
    <n v="1.57"/>
    <n v="0.1215457123294814"/>
    <n v="0"/>
    <n v="1.5739158256870889E-2"/>
    <n v="-0.42284397721325429"/>
  </r>
  <r>
    <x v="8"/>
    <x v="101"/>
    <n v="0.36297424674771389"/>
    <n v="1.6858239353538581E-2"/>
    <n v="1.69"/>
    <n v="0.14045299839386671"/>
    <n v="0"/>
    <n v="1.6858239353538581E-2"/>
    <n v="-0.41311414283677889"/>
  </r>
  <r>
    <x v="8"/>
    <x v="101"/>
    <n v="0.3631910351840833"/>
    <n v="5.9725569599455852E-4"/>
    <n v="0.06"/>
    <n v="0.1411341404431716"/>
    <n v="0"/>
    <n v="5.9725569599455852E-4"/>
    <n v="-0.4127636219156896"/>
  </r>
  <r>
    <x v="8"/>
    <x v="101"/>
    <n v="0.36655221546219519"/>
    <n v="9.254579415508557E-3"/>
    <n v="0.93"/>
    <n v="0.15169485696965099"/>
    <n v="0"/>
    <n v="9.254579415508557E-3"/>
    <n v="-0.40732899621903268"/>
  </r>
  <r>
    <x v="8"/>
    <x v="101"/>
    <n v="0.36359117885534109"/>
    <n v="-8.0780758700924604E-3"/>
    <n v="-0.81"/>
    <n v="0.14239137853585479"/>
    <n v="-0.80780758700924704"/>
    <n v="-8.0780758700924604E-3"/>
    <n v="-0.41211663755357919"/>
  </r>
  <r>
    <x v="8"/>
    <x v="101"/>
    <n v="0.37420901595304151"/>
    <n v="2.9202680689689901E-2"/>
    <n v="2.92"/>
    <n v="0.17575226918589221"/>
    <n v="0"/>
    <n v="2.9202680689689901E-2"/>
    <n v="-0.39494886743727509"/>
  </r>
  <r>
    <x v="8"/>
    <x v="101"/>
    <n v="0.37364026034197972"/>
    <n v="-1.5198875142365951E-3"/>
    <n v="-0.15"/>
    <n v="0.17396525799212109"/>
    <n v="-0.151988751423659"/>
    <n v="-1.5198875142365951E-3"/>
    <n v="-0.39586847709913192"/>
  </r>
  <r>
    <x v="8"/>
    <x v="101"/>
    <n v="0.3747924171934589"/>
    <n v="3.0835993166919979E-3"/>
    <n v="0.31"/>
    <n v="0.1775852964594857"/>
    <n v="0"/>
    <n v="3.0835993166919979E-3"/>
    <n v="-0.39400557754792259"/>
  </r>
  <r>
    <x v="8"/>
    <x v="101"/>
    <n v="0.35600323196867628"/>
    <n v="-5.013224484497536E-2"/>
    <n v="-5.01"/>
    <n v="0.1185503020515359"/>
    <n v="-5.0132244844975329"/>
    <n v="-5.013224484497536E-2"/>
    <n v="-0.42438543830897962"/>
  </r>
  <r>
    <x v="8"/>
    <x v="101"/>
    <n v="0.35047251841034888"/>
    <n v="-1.5535571201820029E-2"/>
    <n v="-1.55"/>
    <n v="0.101172984191197"/>
    <n v="-6.4888982987499126"/>
    <n v="-1.5535571201820029E-2"/>
    <n v="-0.43332793931693481"/>
  </r>
  <r>
    <x v="8"/>
    <x v="101"/>
    <n v="0.35054809582308682"/>
    <n v="2.1564433377196929E-4"/>
    <n v="0.02"/>
    <n v="0.1014104459057406"/>
    <n v="-6.4687331595232722"/>
    <n v="2.1564433377196929E-4"/>
    <n v="-0.43320573969794163"/>
  </r>
  <r>
    <x v="8"/>
    <x v="101"/>
    <n v="0.34962571579600671"/>
    <n v="-2.6312509982813199E-3"/>
    <n v="-0.26"/>
    <n v="9.85123585704335E-2"/>
    <n v="-6.714837398767795"/>
    <n v="-2.6312509982813199E-3"/>
    <n v="-0.43469711766118158"/>
  </r>
  <r>
    <x v="8"/>
    <x v="101"/>
    <n v="0.34950502374246351"/>
    <n v="-3.4520359370138198E-4"/>
    <n v="-0.03"/>
    <n v="9.8133148156529515E-2"/>
    <n v="-6.747039772136759"/>
    <n v="-3.4520359370138198E-4"/>
    <n v="-0.43489226224769473"/>
  </r>
  <r>
    <x v="8"/>
    <x v="101"/>
    <n v="0.3409180565534774"/>
    <n v="-2.4568937799627991E-2"/>
    <n v="-2.46"/>
    <n v="7.1153183143762178E-2"/>
    <n v="-9.0381659516063184"/>
    <n v="-2.4568937799627991E-2"/>
    <n v="-0.44877635910661962"/>
  </r>
  <r>
    <x v="8"/>
    <x v="101"/>
    <n v="0.35277687834639121"/>
    <n v="3.478496244171092E-2"/>
    <n v="3.48"/>
    <n v="0.1084132063887371"/>
    <n v="-5.8740619706037966"/>
    <n v="3.478496244171092E-2"/>
    <n v="-0.4296020654611602"/>
  </r>
  <r>
    <x v="8"/>
    <x v="101"/>
    <n v="0.35629919252057518"/>
    <n v="9.9845380760057445E-3"/>
    <n v="1"/>
    <n v="0.1194802002518731"/>
    <n v="-4.9342579584095381"/>
    <n v="9.9845380760057445E-3"/>
    <n v="-0.4239069055652821"/>
  </r>
  <r>
    <x v="8"/>
    <x v="101"/>
    <n v="0.35454160277591068"/>
    <n v="-4.9329040917290854E-3"/>
    <n v="-0.49"/>
    <n v="0.11395791179144089"/>
    <n v="-5.4032081463097574"/>
    <n v="-4.9329040917290854E-3"/>
    <n v="-0.42674871754803601"/>
  </r>
  <r>
    <x v="8"/>
    <x v="101"/>
    <n v="0.38260025052702429"/>
    <n v="7.9140635489393318E-2"/>
    <n v="7.91"/>
    <n v="0.20211724883905299"/>
    <n v="0"/>
    <n v="7.9140635489393318E-2"/>
    <n v="-0.38138124675967788"/>
  </r>
  <r>
    <x v="8"/>
    <x v="101"/>
    <n v="0.3165033153837612"/>
    <n v="-0.17275716639551561"/>
    <n v="-17.28"/>
    <n v="-5.5571207455547E-3"/>
    <n v="-17.275716639551561"/>
    <n v="-0.17275716639551561"/>
    <n v="-0.48825206964860268"/>
  </r>
  <r>
    <x v="8"/>
    <x v="101"/>
    <n v="0.27843292059652353"/>
    <n v="-0.1202843475464932"/>
    <n v="-12.03"/>
    <n v="-0.1251730336489317"/>
    <n v="-27.226153089814321"/>
    <n v="-0.1202843475464932"/>
    <n v="-0.54980733555918881"/>
  </r>
  <r>
    <x v="8"/>
    <x v="101"/>
    <n v="0.30088981092167488"/>
    <n v="8.0654580202078829E-2"/>
    <n v="8.07"/>
    <n v="-5.4614231928428181E-2"/>
    <n v="-21.35660901758294"/>
    <n v="8.0654580202078829E-2"/>
    <n v="-0.51349723519865975"/>
  </r>
  <r>
    <x v="8"/>
    <x v="101"/>
    <n v="0.31935673283935279"/>
    <n v="6.1374367783045607E-2"/>
    <n v="6.14"/>
    <n v="3.408221898053565E-3"/>
    <n v="-16.52992061572224"/>
    <n v="6.1374367783045607E-2"/>
    <n v="-0.48363843558427377"/>
  </r>
  <r>
    <x v="8"/>
    <x v="101"/>
    <n v="0.33670258536636433"/>
    <n v="5.4314973643399211E-2"/>
    <n v="5.43"/>
    <n v="5.7908313024016327E-2"/>
    <n v="-11.99624545395274"/>
    <n v="5.4314973643399211E-2"/>
    <n v="-0.45559227082256931"/>
  </r>
  <r>
    <x v="8"/>
    <x v="102"/>
    <n v="0.326976428825064"/>
    <n v="-2.8886492008124431E-2"/>
    <n v="-2.89"/>
    <n v="2.7349052994519729E-2"/>
    <n v="-14.538365206332079"/>
    <n v="-2.8886492008124431E-2"/>
    <n v="-0.47131830034061428"/>
  </r>
  <r>
    <x v="8"/>
    <x v="102"/>
    <n v="0.3090765209315498"/>
    <n v="-5.474372558852203E-2"/>
    <n v="-5.47"/>
    <n v="-2.889186164624025E-2"/>
    <n v="-19.216853489823119"/>
    <n v="-5.474372558852203E-2"/>
    <n v="-0.50026030623044115"/>
  </r>
  <r>
    <x v="8"/>
    <x v="102"/>
    <n v="0.3105104005134256"/>
    <n v="4.6392381328550503E-3"/>
    <n v="0.46"/>
    <n v="-2.4386659739663589E-2"/>
    <n v="-18.8420812360411"/>
    <n v="4.6392381328550503E-3"/>
    <n v="-0.497941894786604"/>
  </r>
  <r>
    <x v="8"/>
    <x v="102"/>
    <n v="0.32194797956520471"/>
    <n v="3.6834769569287218E-2"/>
    <n v="3.68"/>
    <n v="1.1549832837548509E-2"/>
    <n v="-15.852647999647751"/>
    <n v="3.6834769569287218E-2"/>
    <n v="-0.47944870017067559"/>
  </r>
  <r>
    <x v="8"/>
    <x v="102"/>
    <n v="0.34921690042432729"/>
    <n v="8.4699773224076846E-2"/>
    <n v="8.4700000000000006"/>
    <n v="9.72278742837418E-2"/>
    <n v="-8.7253863678113355"/>
    <n v="8.4699773224076846E-2"/>
    <n v="-0.43535812312363342"/>
  </r>
  <r>
    <x v="8"/>
    <x v="102"/>
    <n v="0.36091776169275208"/>
    <n v="3.3505999435328837E-2"/>
    <n v="3.35"/>
    <n v="0.13399159081991979"/>
    <n v="-5.6671392149913666"/>
    <n v="3.3505999435328837E-2"/>
    <n v="-0.41643923271585082"/>
  </r>
  <r>
    <x v="8"/>
    <x v="102"/>
    <n v="0.37536663096773393"/>
    <n v="4.0033688581062821E-2"/>
    <n v="4"/>
    <n v="0.1793894570203485"/>
    <n v="-1.890646843363587"/>
    <n v="4.0033688581062821E-2"/>
    <n v="-0.39307714269027122"/>
  </r>
  <r>
    <x v="8"/>
    <x v="102"/>
    <n v="0.37621319528485292"/>
    <n v="2.2552998782456868E-3"/>
    <n v="0.23"/>
    <n v="0.18204933391917069"/>
    <n v="-1.6693808311346701"/>
    <n v="2.2552998782456868E-3"/>
    <n v="-0.39170834964407603"/>
  </r>
  <r>
    <x v="8"/>
    <x v="102"/>
    <n v="0.38458097827260351"/>
    <n v="2.2242130506387129E-2"/>
    <n v="2.2200000000000002"/>
    <n v="0.20834062946918869"/>
    <n v="0"/>
    <n v="2.2242130506387129E-2"/>
    <n v="-0.37817864737091389"/>
  </r>
  <r>
    <x v="8"/>
    <x v="102"/>
    <n v="0.38364112640879511"/>
    <n v="-2.443833462668632E-3"/>
    <n v="-0.24"/>
    <n v="0.2053876462045898"/>
    <n v="-0.24438334626685759"/>
    <n v="-2.443833462668632E-3"/>
    <n v="-0.37969827520027077"/>
  </r>
  <r>
    <x v="8"/>
    <x v="102"/>
    <n v="0.40097712556797571"/>
    <n v="4.518806239951445E-2"/>
    <n v="4.5199999999999996"/>
    <n v="0.25985677837688659"/>
    <n v="0"/>
    <n v="4.518806239951445E-2"/>
    <n v="-0.35166804215349412"/>
  </r>
  <r>
    <x v="8"/>
    <x v="102"/>
    <n v="0.3964572505097233"/>
    <n v="-1.127215187612041E-2"/>
    <n v="-1.1299999999999999"/>
    <n v="0.24565548142886251"/>
    <n v="-1.1272151876120371"/>
    <n v="-1.127215187612041E-2"/>
    <n v="-0.35897613844848242"/>
  </r>
  <r>
    <x v="8"/>
    <x v="102"/>
    <n v="0.41589593306317141"/>
    <n v="4.9030967471160869E-2"/>
    <n v="4.9000000000000004"/>
    <n v="0.30673117481907419"/>
    <n v="0"/>
    <n v="4.9030967471160869E-2"/>
    <n v="-0.32754611834451208"/>
  </r>
  <r>
    <x v="8"/>
    <x v="102"/>
    <n v="0.40676986109874091"/>
    <n v="-2.1943162312780599E-2"/>
    <n v="-2.19"/>
    <n v="0.27805736055084868"/>
    <n v="-2.1943162312780569"/>
    <n v="-2.1943162312780599E-2"/>
    <n v="-0.34230188301753778"/>
  </r>
  <r>
    <x v="8"/>
    <x v="102"/>
    <n v="0.41349703030360169"/>
    <n v="1.6538022720488099E-2"/>
    <n v="1.65"/>
    <n v="0.29919390221772568"/>
    <n v="-0.57680361091805776"/>
    <n v="1.6538022720488099E-2"/>
    <n v="-0.33142485661565968"/>
  </r>
  <r>
    <x v="8"/>
    <x v="102"/>
    <n v="0.42029796226319432"/>
    <n v="1.6447353816783531E-2"/>
    <n v="1.64"/>
    <n v="0.32056220400410829"/>
    <n v="0"/>
    <n v="1.6447353816783531E-2"/>
    <n v="-0.32042856467931069"/>
  </r>
  <r>
    <x v="8"/>
    <x v="102"/>
    <n v="0.46840662893631052"/>
    <n v="0.11446324034992621"/>
    <n v="11.45"/>
    <n v="0.47171803295805881"/>
    <n v="0"/>
    <n v="0.11446324034992621"/>
    <n v="-0.2426426161432543"/>
  </r>
  <r>
    <x v="8"/>
    <x v="102"/>
    <n v="0.46842478038682001"/>
    <n v="3.8751480846199733E-5"/>
    <n v="0"/>
    <n v="0.47177506421122389"/>
    <n v="0"/>
    <n v="3.8751480846199733E-5"/>
    <n v="-0.2426132674231001"/>
  </r>
  <r>
    <x v="8"/>
    <x v="102"/>
    <n v="0.46042764236946448"/>
    <n v="-1.7072405970392061E-2"/>
    <n v="-1.71"/>
    <n v="0.44664832281791012"/>
    <n v="-1.7072405970392031"/>
    <n v="-1.7072405970392061E-2"/>
    <n v="-0.25554368119824172"/>
  </r>
  <r>
    <x v="8"/>
    <x v="102"/>
    <n v="0.45372309929810212"/>
    <n v="-1.4561556375849331E-2"/>
    <n v="-1.46"/>
    <n v="0.4255828717091692"/>
    <n v="-3.138536154423214"/>
    <n v="-1.4561556375849331E-2"/>
    <n v="-0.2663841238538307"/>
  </r>
  <r>
    <x v="8"/>
    <x v="103"/>
    <n v="0.45592429986701583"/>
    <n v="4.8514183481487283E-3"/>
    <n v="0.49"/>
    <n v="0.4324989706097857"/>
    <n v="-2.6686206714942409"/>
    <n v="4.8514183481487283E-3"/>
    <n v="-0.26282504633180193"/>
  </r>
  <r>
    <x v="8"/>
    <x v="103"/>
    <n v="0.43403687253799189"/>
    <n v="-4.8006713692181013E-2"/>
    <n v="-4.8"/>
    <n v="0.36372940266337772"/>
    <n v="-7.3411803321828879"/>
    <n v="-4.8006713692181013E-2"/>
    <n v="-0.29821439327359789"/>
  </r>
  <r>
    <x v="8"/>
    <x v="103"/>
    <n v="0.43541534381825658"/>
    <n v="3.1759312802255302E-3"/>
    <n v="0.32"/>
    <n v="0.36806051353105967"/>
    <n v="-7.0469022884110863"/>
    <n v="3.1759312802255302E-3"/>
    <n v="-0.29598557041318341"/>
  </r>
  <r>
    <x v="8"/>
    <x v="103"/>
    <n v="0.44757076793049361"/>
    <n v="2.7916848326113849E-2"/>
    <n v="2.79"/>
    <n v="0.40625245138825172"/>
    <n v="-4.4519447581542089"/>
    <n v="2.7916848326113849E-2"/>
    <n v="-0.27633170636301269"/>
  </r>
  <r>
    <x v="8"/>
    <x v="103"/>
    <n v="0.46552474987473991"/>
    <n v="4.0114286344622219E-2"/>
    <n v="4.01"/>
    <n v="0.46266326489606691"/>
    <n v="-0.61910271051102062"/>
    <n v="4.0114286344622219E-2"/>
    <n v="-0.24730226921353449"/>
  </r>
  <r>
    <x v="8"/>
    <x v="103"/>
    <n v="0.4631061723342299"/>
    <n v="-5.1953790666571242E-3"/>
    <n v="-0.52"/>
    <n v="0.4550641747880575"/>
    <n v="-1.1354241439144299"/>
    <n v="-5.1953790666571242E-3"/>
    <n v="-0.25121281924758282"/>
  </r>
  <r>
    <x v="8"/>
    <x v="103"/>
    <n v="0.47450940971287048"/>
    <n v="2.462337593378194E-2"/>
    <n v="2.46"/>
    <n v="0.49089276697164208"/>
    <n v="0"/>
    <n v="2.462337593378194E-2"/>
    <n v="-0.23277515100151919"/>
  </r>
  <r>
    <x v="8"/>
    <x v="103"/>
    <n v="0.46361511452656151"/>
    <n v="-2.2959070912632051E-2"/>
    <n v="-2.2999999999999998"/>
    <n v="0.45666325421161003"/>
    <n v="-2.2959070912632038"/>
    <n v="-2.2959070912632051E-2"/>
    <n v="-0.25038992071560873"/>
  </r>
  <r>
    <x v="8"/>
    <x v="103"/>
    <n v="0.46980609215678398"/>
    <n v="1.335370102535305E-2"/>
    <n v="1.34"/>
    <n v="0.47611509980296968"/>
    <n v="-0.99119584560662577"/>
    <n v="1.335370102535305E-2"/>
    <n v="-0.24037985183125379"/>
  </r>
  <r>
    <x v="8"/>
    <x v="103"/>
    <n v="0.47630615844001989"/>
    <n v="1.383563642905394E-2"/>
    <n v="1.38"/>
    <n v="0.49653809165128032"/>
    <n v="0"/>
    <n v="1.383563642905394E-2"/>
    <n v="-0.2298700236370069"/>
  </r>
  <r>
    <x v="8"/>
    <x v="103"/>
    <n v="0.49572873285411179"/>
    <n v="4.0777500080418923E-2"/>
    <n v="4.08"/>
    <n v="0.55756317380394038"/>
    <n v="0"/>
    <n v="4.0777500080418923E-2"/>
    <n v="-0.19846604846393201"/>
  </r>
  <r>
    <x v="8"/>
    <x v="103"/>
    <n v="0.48475975237916308"/>
    <n v="-2.2126981447687769E-2"/>
    <n v="-2.21"/>
    <n v="0.52309900235357887"/>
    <n v="-2.2126981447687788"/>
    <n v="-2.2126981447687769E-2"/>
    <n v="-0.2162015753392624"/>
  </r>
  <r>
    <x v="8"/>
    <x v="103"/>
    <n v="0.48475975237916308"/>
    <n v="0"/>
    <n v="0"/>
    <n v="0.52309900235357887"/>
    <n v="-2.2126981447687788"/>
    <n v="0"/>
    <n v="-0.2162015753392624"/>
  </r>
  <r>
    <x v="8"/>
    <x v="103"/>
    <n v="0.49504668764046278"/>
    <n v="2.1220687589702299E-2"/>
    <n v="2.12"/>
    <n v="0.55542021045071133"/>
    <n v="-0.13758436185899409"/>
    <n v="2.1220687589702299E-2"/>
    <n v="-0.19956883383623611"/>
  </r>
  <r>
    <x v="8"/>
    <x v="103"/>
    <n v="0.50801558386495616"/>
    <n v="2.6197319461537919E-2"/>
    <n v="2.62"/>
    <n v="0.59616805060082112"/>
    <n v="0"/>
    <n v="2.6197319461537919E-2"/>
    <n v="-0.17859968286927261"/>
  </r>
  <r>
    <x v="8"/>
    <x v="103"/>
    <n v="0.5084553261521142"/>
    <n v="8.6560786937384115E-4"/>
    <n v="0.09"/>
    <n v="0.59754970622626424"/>
    <n v="0"/>
    <n v="8.6560786937384115E-4"/>
    <n v="-0.17788867229085811"/>
  </r>
  <r>
    <x v="8"/>
    <x v="103"/>
    <n v="0.51614638109409483"/>
    <n v="1.51263140464768E-2"/>
    <n v="1.51"/>
    <n v="0.62171474478749955"/>
    <n v="0"/>
    <n v="1.51263140464768E-2"/>
    <n v="-0.16545315816676359"/>
  </r>
  <r>
    <x v="8"/>
    <x v="103"/>
    <n v="0.5026777166606895"/>
    <n v="-2.6094660210259191E-2"/>
    <n v="-2.61"/>
    <n v="0.57939664956430259"/>
    <n v="-2.6094660210259151"/>
    <n v="-2.6094660210259191E-2"/>
    <n v="-0.18723037443394691"/>
  </r>
  <r>
    <x v="8"/>
    <x v="103"/>
    <n v="0.5086198307683385"/>
    <n v="1.182092205543284E-2"/>
    <n v="1.18"/>
    <n v="0.59806657425341392"/>
    <n v="-1.458220109923472"/>
    <n v="1.182092205543284E-2"/>
    <n v="-0.17762268804110731"/>
  </r>
  <r>
    <x v="8"/>
    <x v="103"/>
    <n v="0.51613949919524527"/>
    <n v="1.478445780524784E-2"/>
    <n v="1.48"/>
    <n v="0.62169312209044048"/>
    <n v="-1.333323084621198E-3"/>
    <n v="1.478445780524784E-2"/>
    <n v="-0.1654642853724578"/>
  </r>
  <r>
    <x v="8"/>
    <x v="103"/>
    <n v="0.52042879741847714"/>
    <n v="8.310346776248867E-3"/>
    <n v="0.83"/>
    <n v="0.63516995429966983"/>
    <n v="0"/>
    <n v="8.310346776248867E-3"/>
    <n v="-0.15852900418673829"/>
  </r>
  <r>
    <x v="8"/>
    <x v="103"/>
    <n v="0.5174174551621521"/>
    <n v="-5.7862713809505584E-3"/>
    <n v="-0.57999999999999996"/>
    <n v="0.6257084171901155"/>
    <n v="-0.57862713809505484"/>
    <n v="-5.7862713809505584E-3"/>
    <n v="-0.1633979837277125"/>
  </r>
  <r>
    <x v="8"/>
    <x v="103"/>
    <n v="0.5162755715687769"/>
    <n v="-2.2068903589991251E-3"/>
    <n v="-0.22"/>
    <n v="0.62212065695767493"/>
    <n v="-0.79803920734244571"/>
    <n v="-2.2068903589991251E-3"/>
    <n v="-0.16524427265174299"/>
  </r>
  <r>
    <x v="8"/>
    <x v="104"/>
    <n v="0.52957089474525565"/>
    <n v="2.5752377041739601E-2"/>
    <n v="2.58"/>
    <n v="0.6638941197228434"/>
    <n v="0"/>
    <n v="2.5752377041739601E-2"/>
    <n v="-0.14374732842331919"/>
  </r>
  <r>
    <x v="8"/>
    <x v="104"/>
    <n v="0.52679979986210856"/>
    <n v="-5.2327174900351769E-3"/>
    <n v="-0.52"/>
    <n v="0.65518743186100292"/>
    <n v="-0.52327174900351914"/>
    <n v="-5.2327174900351769E-3"/>
    <n v="-0.14822785675376779"/>
  </r>
  <r>
    <x v="8"/>
    <x v="104"/>
    <n v="0.52317653110820816"/>
    <n v="-6.8778855930636817E-3"/>
    <n v="-0.69"/>
    <n v="0.64380324206958606"/>
    <n v="-1.207461305086154"/>
    <n v="-6.8778855930636817E-3"/>
    <n v="-0.15408624810637411"/>
  </r>
  <r>
    <x v="8"/>
    <x v="104"/>
    <n v="0.51167464636900484"/>
    <n v="-2.1984710810402212E-2"/>
    <n v="-2.2000000000000002"/>
    <n v="0.60766470316348453"/>
    <n v="-3.3793866985193"/>
    <n v="-2.1984710810402212E-2"/>
    <n v="-0.17268341731229769"/>
  </r>
  <r>
    <x v="8"/>
    <x v="104"/>
    <n v="0.50854389502045461"/>
    <n v="-6.1186368540379066E-3"/>
    <n v="-0.61"/>
    <n v="0.59782798666177261"/>
    <n v="-3.9705731439254901"/>
    <n v="-6.1186368540379066E-3"/>
    <n v="-0.1777454670450874"/>
  </r>
  <r>
    <x v="8"/>
    <x v="104"/>
    <n v="0.45268865545762071"/>
    <n v="-0.10983366452681"/>
    <n v="-10.98"/>
    <n v="0.4223326836032153"/>
    <n v="-14.517836997937421"/>
    <n v="-0.10983366452681"/>
    <n v="-0.26805669557330608"/>
  </r>
  <r>
    <x v="8"/>
    <x v="104"/>
    <n v="0.48022576791604937"/>
    <n v="6.0830135958656939E-2"/>
    <n v="6.08"/>
    <n v="0.50885337412524034"/>
    <n v="-9.3179454004818787"/>
    <n v="6.0830135958656939E-2"/>
    <n v="-0.22353248485100169"/>
  </r>
  <r>
    <x v="8"/>
    <x v="104"/>
    <n v="0.46695740169917888"/>
    <n v="-2.7629434118974672E-2"/>
    <n v="-2.76"/>
    <n v="0.46716460922965442"/>
    <n v="-11.823439253812531"/>
    <n v="-2.7629434118974672E-2"/>
    <n v="-0.24498584290633499"/>
  </r>
  <r>
    <x v="8"/>
    <x v="104"/>
    <n v="0.47956420622516072"/>
    <n v="2.699776142343557E-2"/>
    <n v="2.7"/>
    <n v="0.5067747693185447"/>
    <n v="-9.4428695036478736"/>
    <n v="2.699776142343557E-2"/>
    <n v="-0.2246021508218039"/>
  </r>
  <r>
    <x v="8"/>
    <x v="104"/>
    <n v="0.51269909239178157"/>
    <n v="6.9093743312159672E-2"/>
    <n v="6.91"/>
    <n v="0.61088347845907887"/>
    <n v="-3.1859383740471752"/>
    <n v="6.9093743312159672E-2"/>
    <n v="-0.1710270108658849"/>
  </r>
  <r>
    <x v="8"/>
    <x v="104"/>
    <n v="0.51227698853494197"/>
    <n v="-8.2329745284015488E-4"/>
    <n v="-0.08"/>
    <n v="0.6095572421944413"/>
    <n v="-3.2656451443829302"/>
    <n v="-8.2329745284015488E-4"/>
    <n v="-0.17170950221631229"/>
  </r>
  <r>
    <x v="8"/>
    <x v="104"/>
    <n v="0.51517216637976737"/>
    <n v="5.6515867579867152E-3"/>
    <n v="0.56999999999999995"/>
    <n v="0.61865379459064895"/>
    <n v="-2.718942545438535"/>
    <n v="5.6515867579867152E-3"/>
    <n v="-0.16702834660727181"/>
  </r>
  <r>
    <x v="8"/>
    <x v="104"/>
    <n v="0.50757023245661359"/>
    <n v="-1.475610372465253E-2"/>
    <n v="-1.48"/>
    <n v="0.59476877130336692"/>
    <n v="-4.1544319196819233"/>
    <n v="-1.475610372465253E-2"/>
    <n v="-0.17931976272443029"/>
  </r>
  <r>
    <x v="8"/>
    <x v="104"/>
    <n v="0.52955987249446623"/>
    <n v="4.3323344498403582E-2"/>
    <n v="4.33"/>
    <n v="0.66385948817783857"/>
    <n v="-2.0813550931114829E-3"/>
    <n v="4.3323344498403582E-2"/>
    <n v="-0.14376515008190921"/>
  </r>
  <r>
    <x v="8"/>
    <x v="104"/>
    <n v="0.53516475783029593"/>
    <n v="1.05840446509442E-2"/>
    <n v="1.06"/>
    <n v="0.68146985129360993"/>
    <n v="0"/>
    <n v="1.05840446509442E-2"/>
    <n v="-0.1347027221986816"/>
  </r>
  <r>
    <x v="8"/>
    <x v="104"/>
    <n v="0.51756081773124496"/>
    <n v="-3.2894430811218123E-2"/>
    <n v="-3.29"/>
    <n v="0.62615885760908307"/>
    <n v="-3.2894430811218132"/>
    <n v="-3.2894430811218123E-2"/>
    <n v="-0.16316618363445251"/>
  </r>
  <r>
    <x v="8"/>
    <x v="104"/>
    <n v="0.5022190361474288"/>
    <n v="-2.964247110333362E-2"/>
    <n v="-2.96"/>
    <n v="0.5779554906629758"/>
    <n v="-6.156182969976963"/>
    <n v="-2.964247110333362E-2"/>
    <n v="-0.18797200585436061"/>
  </r>
  <r>
    <x v="8"/>
    <x v="104"/>
    <n v="0.5290750174417308"/>
    <n v="5.3474638277984932E-2"/>
    <n v="5.35"/>
    <n v="0.66233608974493863"/>
    <n v="-1.137918799671078"/>
    <n v="5.3474638277984932E-2"/>
    <n v="-0.1445491025958249"/>
  </r>
  <r>
    <x v="8"/>
    <x v="104"/>
    <n v="0.53226564398111897"/>
    <n v="6.0305749358871008E-3"/>
    <n v="0.6"/>
    <n v="0.67236093210277503"/>
    <n v="-0.54172361067473107"/>
    <n v="6.0305749358871008E-3"/>
    <n v="-0.13939024185505711"/>
  </r>
  <r>
    <x v="8"/>
    <x v="104"/>
    <n v="0.55225345344508014"/>
    <n v="3.7552319391612299E-2"/>
    <n v="3.76"/>
    <n v="0.73516196396315281"/>
    <n v="0"/>
    <n v="3.7552319391612299E-2"/>
    <n v="-0.10707234934566"/>
  </r>
  <r>
    <x v="8"/>
    <x v="104"/>
    <n v="0.57835423771329897"/>
    <n v="4.7262328746694671E-2"/>
    <n v="4.7300000000000004"/>
    <n v="0.81716975913273981"/>
    <n v="0"/>
    <n v="4.7262328746694671E-2"/>
    <n v="-6.4870509173420854E-2"/>
  </r>
  <r>
    <x v="8"/>
    <x v="105"/>
    <n v="0.565667296508097"/>
    <n v="-2.1936281223361779E-2"/>
    <n v="-2.19"/>
    <n v="0.77730781226581547"/>
    <n v="-2.1936281223361811"/>
    <n v="-2.1936281223361779E-2"/>
    <n v="-8.5383772664451851E-2"/>
  </r>
  <r>
    <x v="8"/>
    <x v="105"/>
    <n v="0.56126882038497816"/>
    <n v="-7.775729921582708E-3"/>
    <n v="-0.78"/>
    <n v="0.76348794673011744"/>
    <n v="-2.9541440546667821"/>
    <n v="-7.775729921582708E-3"/>
    <n v="-9.2495581430109941E-2"/>
  </r>
  <r>
    <x v="8"/>
    <x v="105"/>
    <n v="0.57423306554136466"/>
    <n v="2.3098103235975609E-2"/>
    <n v="2.31"/>
    <n v="0.80422117337908827"/>
    <n v="-0.71256885541785353"/>
    <n v="2.3098103235975609E-2"/>
    <n v="-7.15339506828786E-2"/>
  </r>
  <r>
    <x v="8"/>
    <x v="105"/>
    <n v="0.58433720119898436"/>
    <n v="1.7595879206457669E-2"/>
    <n v="1.76"/>
    <n v="0.8359680312076001"/>
    <n v="0"/>
    <n v="1.7595879206457669E-2"/>
    <n v="-5.5196774231797592E-2"/>
  </r>
  <r>
    <x v="8"/>
    <x v="105"/>
    <n v="0.58103445688980981"/>
    <n v="-5.6521205605217784E-3"/>
    <n v="-0.56999999999999995"/>
    <n v="0.82559091854995104"/>
    <n v="-0.56521205605218006"/>
    <n v="-5.6521205605217784E-3"/>
    <n v="-6.0536915969809368E-2"/>
  </r>
  <r>
    <x v="8"/>
    <x v="105"/>
    <n v="0.57247524021263962"/>
    <n v="-1.473099671745182E-2"/>
    <n v="-1.47"/>
    <n v="0.7986981447213819"/>
    <n v="-2.0299855908549929"/>
    <n v="-1.473099671745182E-2"/>
    <n v="-7.4376143576825315E-2"/>
  </r>
  <r>
    <x v="8"/>
    <x v="105"/>
    <n v="0.53618482260631406"/>
    <n v="-6.3392117347897736E-2"/>
    <n v="-6.34"/>
    <n v="0.68467486085775819"/>
    <n v="-8.2405122408547395"/>
    <n v="-6.3392117347897736E-2"/>
    <n v="-0.13305339970321681"/>
  </r>
  <r>
    <x v="8"/>
    <x v="105"/>
    <n v="0.53087761987542048"/>
    <n v="-9.898084591607903E-3"/>
    <n v="-0.99"/>
    <n v="0.66799980657563274"/>
    <n v="-9.1487554127773709"/>
    <n v="-9.898084591607903E-3"/>
    <n v="-0.14163451048936129"/>
  </r>
  <r>
    <x v="8"/>
    <x v="105"/>
    <n v="0.51212161064232642"/>
    <n v="-3.5330193873110538E-2"/>
    <n v="-3.53"/>
    <n v="0.6090690500290048"/>
    <n v="-12.35854749765733"/>
    <n v="-3.5330193873110538E-2"/>
    <n v="-0.17196072964775949"/>
  </r>
  <r>
    <x v="8"/>
    <x v="105"/>
    <n v="0.52425110997895563"/>
    <n v="2.368480275889118E-2"/>
    <n v="2.37"/>
    <n v="0.64717953310437815"/>
    <n v="-10.2827769816366"/>
    <n v="2.368480275889118E-2"/>
    <n v="-0.15234878285285061"/>
  </r>
  <r>
    <x v="8"/>
    <x v="105"/>
    <n v="0.51572072285798198"/>
    <n v="-1.6271567114690692E-2"/>
    <n v="-1.63"/>
    <n v="0.6203773407815254"/>
    <n v="-11.742616797323571"/>
    <n v="-1.6271567114690692E-2"/>
    <n v="-0.1661413965225097"/>
  </r>
  <r>
    <x v="8"/>
    <x v="105"/>
    <n v="0.5344404053584848"/>
    <n v="3.629810025232949E-2"/>
    <n v="3.63"/>
    <n v="0.67919395994381637"/>
    <n v="-8.53904145382457"/>
    <n v="3.629810025232949E-2"/>
    <n v="-0.1358739133372163"/>
  </r>
  <r>
    <x v="8"/>
    <x v="105"/>
    <n v="0.52694273740047559"/>
    <n v="-1.402900656992812E-2"/>
    <n v="-1.4"/>
    <n v="0.65563653684758094"/>
    <n v="-9.8221478421607848"/>
    <n v="-1.402900656992812E-2"/>
    <n v="-0.14799674388425479"/>
  </r>
  <r>
    <x v="8"/>
    <x v="105"/>
    <n v="0.53822972973806305"/>
    <n v="2.1419770188443321E-2"/>
    <n v="2.14"/>
    <n v="0.6910998909824464"/>
    <n v="-7.8905589728524461"/>
    <n v="2.1419770188443321E-2"/>
    <n v="-0.12974702993845011"/>
  </r>
  <r>
    <x v="8"/>
    <x v="105"/>
    <n v="0.53390012492793448"/>
    <n v="-8.0441576726644204E-3"/>
    <n v="-0.8"/>
    <n v="0.67749641681915795"/>
    <n v="-8.6315018396158099"/>
    <n v="-8.0441576726644204E-3"/>
    <n v="-0.13674748204472981"/>
  </r>
  <r>
    <x v="8"/>
    <x v="105"/>
    <n v="0.56390744782783075"/>
    <n v="5.6204000521533182E-2"/>
    <n v="5.62"/>
    <n v="0.77177842630493187"/>
    <n v="-3.4962267213578722"/>
    <n v="5.6204000521533182E-2"/>
    <n v="-8.8229237075356903E-2"/>
  </r>
  <r>
    <x v="8"/>
    <x v="105"/>
    <n v="0.56162407394466707"/>
    <n v="-4.0491997258756962E-3"/>
    <n v="-0.4"/>
    <n v="0.76460414158682544"/>
    <n v="-3.8869897736637151"/>
    <n v="-4.0491997258756962E-3"/>
    <n v="-9.1921178998652819E-2"/>
  </r>
  <r>
    <x v="8"/>
    <x v="105"/>
    <n v="0.55867587340726199"/>
    <n v="-5.2494198062021944E-3"/>
    <n v="-0.52"/>
    <n v="0.75534099365587304"/>
    <n v="-4.3915273131795542"/>
    <n v="-5.2494198062021944E-3"/>
    <n v="-9.6688065947210022E-2"/>
  </r>
  <r>
    <x v="8"/>
    <x v="105"/>
    <n v="0.55162509660058046"/>
    <n v="-1.262051422353383E-2"/>
    <n v="-1.26"/>
    <n v="0.73318768767828701"/>
    <n v="-5.5981554026139184"/>
    <n v="-1.262051422353383E-2"/>
    <n v="-0.10808832705921111"/>
  </r>
  <r>
    <x v="8"/>
    <x v="105"/>
    <n v="0.5418614942959129"/>
    <n v="-1.76997064942046E-2"/>
    <n v="-1.77"/>
    <n v="0.70251077430701225"/>
    <n v="-7.2690403444991682"/>
    <n v="-1.76997064942046E-2"/>
    <n v="-0.1238749018890181"/>
  </r>
  <r>
    <x v="8"/>
    <x v="105"/>
    <n v="0.5510725334810147"/>
    <n v="1.6998881230840149E-2"/>
    <n v="1.7"/>
    <n v="0.7314515527536829"/>
    <n v="-5.6927177748934792"/>
    <n v="1.6998881230840149E-2"/>
    <n v="-0.1089817554028714"/>
  </r>
  <r>
    <x v="8"/>
    <x v="106"/>
    <n v="0.53613671808884833"/>
    <n v="-2.710317514433136E-2"/>
    <n v="-2.71"/>
    <n v="0.6845237180654753"/>
    <n v="-8.2487445624264328"/>
    <n v="-2.710317514433136E-2"/>
    <n v="-0.13313117894298199"/>
  </r>
  <r>
    <x v="8"/>
    <x v="106"/>
    <n v="0.52527705301734917"/>
    <n v="-2.0255402596207731E-2"/>
    <n v="-2.0299999999999998"/>
    <n v="0.65040301197319828"/>
    <n v="-10.10720318002198"/>
    <n v="-2.0255402596207731E-2"/>
    <n v="-0.15068995591159179"/>
  </r>
  <r>
    <x v="8"/>
    <x v="106"/>
    <n v="0.52028069541232858"/>
    <n v="-9.5118520337410528E-3"/>
    <n v="-0.95"/>
    <n v="0.63470462272726857"/>
    <n v="-10.96225016227276"/>
    <n v="-9.5118520337410528E-3"/>
    <n v="-0.15876846738173089"/>
  </r>
  <r>
    <x v="8"/>
    <x v="106"/>
    <n v="0.51039022033778148"/>
    <n v="-1.9009882860844481E-2"/>
    <n v="-1.9"/>
    <n v="0.60362907933714216"/>
    <n v="-12.65484735688114"/>
    <n v="-1.9009882860844481E-2"/>
    <n v="-0.1747601802756529"/>
  </r>
  <r>
    <x v="8"/>
    <x v="106"/>
    <n v="0.55423437927781682"/>
    <n v="8.5903211293936632E-2"/>
    <n v="8.59"/>
    <n v="0.74138596697654169"/>
    <n v="-5.1516182538781434"/>
    <n v="8.5903211293936632E-2"/>
    <n v="-0.1038694296737022"/>
  </r>
  <r>
    <x v="8"/>
    <x v="106"/>
    <n v="0.55787840150642143"/>
    <n v="6.5748758374621907E-3"/>
    <n v="0.66"/>
    <n v="0.75283536349451152"/>
    <n v="-4.5280019205131721"/>
    <n v="6.5748758374621907E-3"/>
    <n v="-9.7977482439652541E-2"/>
  </r>
  <r>
    <x v="8"/>
    <x v="106"/>
    <n v="0.54960816319846606"/>
    <n v="-1.4824446125936251E-2"/>
    <n v="-1.48"/>
    <n v="0.72685055008075117"/>
    <n v="-5.9433214125780118"/>
    <n v="-1.4824446125936251E-2"/>
    <n v="-0.1113494666556073"/>
  </r>
  <r>
    <x v="8"/>
    <x v="106"/>
    <n v="0.51457322150777085"/>
    <n v="-6.3745308087871155E-2"/>
    <n v="-6.37"/>
    <n v="0.61677192974414385"/>
    <n v="-11.938993366855099"/>
    <n v="-6.3745308087871155E-2"/>
    <n v="-0.16799676868609659"/>
  </r>
  <r>
    <x v="8"/>
    <x v="106"/>
    <n v="0.57422761421224811"/>
    <n v="0.11592984285051131"/>
    <n v="11.59"/>
    <n v="0.80420404548450031"/>
    <n v="-1.7300947066167769"/>
    <n v="0.11592984285051131"/>
    <n v="-7.1542764828758099E-2"/>
  </r>
  <r>
    <x v="8"/>
    <x v="106"/>
    <n v="0.56361059005163439"/>
    <n v="-1.8489226045282799E-2"/>
    <n v="-1.85"/>
    <n v="0.77084570905572369"/>
    <n v="-3.5470291990346752"/>
    <n v="-1.8489226045282799E-2"/>
    <n v="-8.8709220523217502E-2"/>
  </r>
  <r>
    <x v="8"/>
    <x v="106"/>
    <n v="0.59575770383694737"/>
    <n v="5.703781006380293E-2"/>
    <n v="5.7"/>
    <n v="0.87185087026114449"/>
    <n v="0"/>
    <n v="5.703781006380293E-2"/>
    <n v="-3.6731190130525837E-2"/>
  </r>
  <r>
    <x v="8"/>
    <x v="106"/>
    <n v="0.61609868694530612"/>
    <n v="3.4143046707333591E-2"/>
    <n v="3.41"/>
    <n v="0.93576156195363369"/>
    <n v="0"/>
    <n v="3.4143046707333591E-2"/>
    <n v="-3.842258163434753E-3"/>
  </r>
  <r>
    <x v="8"/>
    <x v="106"/>
    <n v="0.63612170933309931"/>
    <n v="3.2499699824178878E-2"/>
    <n v="3.25"/>
    <n v="0.99867323164831046"/>
    <n v="0"/>
    <n v="3.2499699824178878E-2"/>
    <n v="2.8532569423785459E-2"/>
  </r>
  <r>
    <x v="8"/>
    <x v="106"/>
    <n v="0.64886845823364048"/>
    <n v="2.00382233675136E-2"/>
    <n v="2"/>
    <n v="1.03872309230275"/>
    <n v="0"/>
    <n v="2.00382233675136E-2"/>
    <n v="4.9142534790662003E-2"/>
  </r>
  <r>
    <x v="8"/>
    <x v="106"/>
    <n v="0.66310055170510984"/>
    <n v="2.193371135686295E-2"/>
    <n v="2.19"/>
    <n v="1.0834398561458889"/>
    <n v="0"/>
    <n v="2.193371135686295E-2"/>
    <n v="7.2154124320968016E-2"/>
  </r>
  <r>
    <x v="8"/>
    <x v="106"/>
    <n v="0.68405702836463456"/>
    <n v="3.160376899949302E-2"/>
    <n v="3.16"/>
    <n v="1.1492844080838609"/>
    <n v="0"/>
    <n v="3.160376899949302E-2"/>
    <n v="0.1060382355978615"/>
  </r>
  <r>
    <x v="8"/>
    <x v="106"/>
    <n v="0.68645969060688172"/>
    <n v="3.5123712535944929E-3"/>
    <n v="0.35"/>
    <n v="1.1568334928546129"/>
    <n v="0"/>
    <n v="3.5123712535944929E-3"/>
    <n v="0.1099230525019519"/>
  </r>
  <r>
    <x v="8"/>
    <x v="106"/>
    <n v="0.69030369771690725"/>
    <n v="5.5997564935343913E-3"/>
    <n v="0.56000000000000005"/>
    <n v="1.168911235211699"/>
    <n v="0"/>
    <n v="5.5997564935343913E-3"/>
    <n v="0.11613835132252311"/>
  </r>
  <r>
    <x v="8"/>
    <x v="106"/>
    <n v="0.68165724626667734"/>
    <n v="-1.252557603099469E-2"/>
    <n v="-1.25"/>
    <n v="1.141744372630576"/>
    <n v="-1.252557603099471"/>
    <n v="-1.252557603099469E-2"/>
    <n v="0.1021580755419238"/>
  </r>
  <r>
    <x v="8"/>
    <x v="106"/>
    <n v="0.67704756074669969"/>
    <n v="-6.7624683009299691E-3"/>
    <n v="-0.68"/>
    <n v="1.127260894201966"/>
    <n v="-1.9203340521064221"/>
    <n v="-6.7624683009299691E-3"/>
    <n v="9.4704766493457493E-2"/>
  </r>
  <r>
    <x v="8"/>
    <x v="106"/>
    <n v="0.66378569775942931"/>
    <n v="-1.958778637743586E-2"/>
    <n v="-1.96"/>
    <n v="1.0855925622372651"/>
    <n v="-3.8414975966640328"/>
    <n v="-1.958778637743586E-2"/>
    <n v="7.3261923381022775E-2"/>
  </r>
  <r>
    <x v="8"/>
    <x v="107"/>
    <n v="0.56714668905281818"/>
    <n v="-0.14558766335703011"/>
    <n v="-14.56"/>
    <n v="0.78195601438634044"/>
    <n v="-17.840989273477081"/>
    <n v="-0.14558766335703011"/>
    <n v="-8.2991772214092152E-2"/>
  </r>
  <r>
    <x v="8"/>
    <x v="107"/>
    <n v="0.58932999642362172"/>
    <n v="3.9113879705180883E-2"/>
    <n v="3.91"/>
    <n v="0.85165522757297141"/>
    <n v="-14.6274316112232"/>
    <n v="3.9113879705180883E-2"/>
    <n v="-4.7124022703813002E-2"/>
  </r>
  <r>
    <x v="8"/>
    <x v="107"/>
    <n v="0.61108311943106397"/>
    <n v="3.6911616818170012E-2"/>
    <n v="3.69"/>
    <n v="0.92000281581250642"/>
    <n v="-11.47619208007365"/>
    <n v="3.6911616818170012E-2"/>
    <n v="-1.195182975461684E-2"/>
  </r>
  <r>
    <x v="8"/>
    <x v="107"/>
    <n v="0.63644135280795056"/>
    <n v="4.1497191741273858E-2"/>
    <n v="4.1500000000000004"/>
    <n v="0.99967754080406368"/>
    <n v="-7.802702649152776"/>
    <n v="4.1497191741273858E-2"/>
    <n v="2.9049394615670691E-2"/>
  </r>
  <r>
    <x v="8"/>
    <x v="107"/>
    <n v="0.6769322173885236"/>
    <n v="6.3620731748383674E-2"/>
    <n v="6.36"/>
    <n v="1.1268984892108269"/>
    <n v="-1.9370431264685579"/>
    <n v="6.3620731748383674E-2"/>
    <n v="9.4518270106350943E-2"/>
  </r>
  <r>
    <x v="8"/>
    <x v="107"/>
    <n v="0.69350408471466118"/>
    <n v="2.448083707711346E-2"/>
    <n v="2.4500000000000002"/>
    <n v="1.178966744604756"/>
    <n v="0"/>
    <n v="2.448083707711346E-2"/>
    <n v="0.1213129935547486"/>
  </r>
  <r>
    <x v="8"/>
    <x v="107"/>
    <n v="0.68609441732642318"/>
    <n v="-1.0684388962592269E-2"/>
    <n v="-1.07"/>
    <n v="1.155685816368845"/>
    <n v="-1.0684388962592311"/>
    <n v="-1.0684388962592269E-2"/>
    <n v="0.109332449382801"/>
  </r>
  <r>
    <x v="8"/>
    <x v="107"/>
    <n v="0.66983591978336876"/>
    <n v="-2.369717218573297E-2"/>
    <n v="-2.37"/>
    <n v="1.1046021584000101"/>
    <n v="-3.412837134337944"/>
    <n v="-2.369717218573297E-2"/>
    <n v="8.3044407318555891E-2"/>
  </r>
  <r>
    <x v="8"/>
    <x v="107"/>
    <n v="0.69273459855412123"/>
    <n v="3.4185504381667231E-2"/>
    <n v="3.42"/>
    <n v="1.1765490447076601"/>
    <n v="-0.11095625498104419"/>
    <n v="3.4185504381667231E-2"/>
    <n v="0.1200688266504846"/>
  </r>
  <r>
    <x v="8"/>
    <x v="107"/>
    <n v="0.68978754634833661"/>
    <n v="-4.2542298478172036E-3"/>
    <n v="-0.43"/>
    <n v="1.1672895047964269"/>
    <n v="-0.53590720635102307"/>
    <n v="-4.2542298478172036E-3"/>
    <n v="0.1153037964165384"/>
  </r>
  <r>
    <x v="8"/>
    <x v="107"/>
    <n v="0.72609404709892056"/>
    <n v="5.2634323340261517E-2"/>
    <n v="5.26"/>
    <n v="1.281363321363838"/>
    <n v="0"/>
    <n v="5.2634323340261517E-2"/>
    <n v="0.17400705705974759"/>
  </r>
  <r>
    <x v="8"/>
    <x v="107"/>
    <n v="0.7042626426217673"/>
    <n v="-3.006691015355345E-2"/>
    <n v="-3.01"/>
    <n v="1.2127697753527791"/>
    <n v="-3.0066910153553459"/>
    <n v="-3.006691015355345E-2"/>
    <n v="0.13870829235549451"/>
  </r>
  <r>
    <x v="8"/>
    <x v="107"/>
    <n v="0.72497192165364166"/>
    <n v="2.940561912354123E-2"/>
    <n v="2.94"/>
    <n v="1.2778376405748859"/>
    <n v="-0.15454271382093071"/>
    <n v="2.940561912354123E-2"/>
    <n v="0.17219271469331821"/>
  </r>
  <r>
    <x v="8"/>
    <x v="107"/>
    <n v="0.74483994650027996"/>
    <n v="2.7405233572798119E-2"/>
    <n v="2.74"/>
    <n v="1.3402623131557529"/>
    <n v="0"/>
    <n v="2.7405233572798119E-2"/>
    <n v="0.20431692983182079"/>
  </r>
  <r>
    <x v="8"/>
    <x v="107"/>
    <n v="0.74566762083506677"/>
    <n v="1.111210990597078E-3"/>
    <n v="0.11"/>
    <n v="1.3428628383590111"/>
    <n v="0"/>
    <n v="1.111210990597078E-3"/>
    <n v="0.20565518004041211"/>
  </r>
  <r>
    <x v="8"/>
    <x v="107"/>
    <n v="0.75718960057141271"/>
    <n v="1.54518976208764E-2"/>
    <n v="1.55"/>
    <n v="1.379064515077091"/>
    <n v="0"/>
    <n v="1.54518976208764E-2"/>
    <n v="0.22428484044847591"/>
  </r>
  <r>
    <x v="8"/>
    <x v="107"/>
    <n v="0.76914959356276413"/>
    <n v="1.579524201379123E-2"/>
    <n v="1.58"/>
    <n v="1.4166424148591561"/>
    <n v="0"/>
    <n v="1.579524201379123E-2"/>
    <n v="0.24362271579717529"/>
  </r>
  <r>
    <x v="8"/>
    <x v="107"/>
    <n v="0.7972244139659056"/>
    <n v="3.6501118427556538E-2"/>
    <n v="3.65"/>
    <n v="1.504852565840987"/>
    <n v="0"/>
    <n v="3.6501118427556538E-2"/>
    <n v="0.28901633582568742"/>
  </r>
  <r>
    <x v="8"/>
    <x v="107"/>
    <n v="0.75108233024529947"/>
    <n v="-5.7878412793539342E-2"/>
    <n v="-5.79"/>
    <n v="1.3598756750482861"/>
    <n v="-5.7878412793539287"/>
    <n v="-5.7878412793539342E-2"/>
    <n v="0.21441011624315259"/>
  </r>
  <r>
    <x v="8"/>
    <x v="107"/>
    <n v="0.75135138555499537"/>
    <n v="3.5822345815006429E-4"/>
    <n v="0.04"/>
    <n v="1.360721037873406"/>
    <n v="-5.7540922740572338"/>
    <n v="3.5822345815006429E-4"/>
    <n v="0.2148451464346057"/>
  </r>
  <r>
    <x v="8"/>
    <x v="107"/>
    <n v="0.71530892915057054"/>
    <n v="-4.7970173606323503E-2"/>
    <n v="-4.8"/>
    <n v="1.2474768398505189"/>
    <n v="-10.275084829356249"/>
    <n v="-4.7970173606323503E-2"/>
    <n v="0.1565688138553383"/>
  </r>
  <r>
    <x v="9"/>
    <x v="108"/>
    <n v="0.7173686518818746"/>
    <m/>
    <m/>
    <m/>
    <n v="0"/>
    <n v="2.8794869564259251E-3"/>
    <n v="0.15989913866904379"/>
  </r>
  <r>
    <x v="9"/>
    <x v="108"/>
    <n v="0.72313231440632875"/>
    <n v="8.0344499433231409E-3"/>
    <n v="0.8"/>
    <n v="8.0344499433231409E-3"/>
    <n v="0"/>
    <n v="8.0344499433231409E-3"/>
    <n v="0.16921829023798399"/>
  </r>
  <r>
    <x v="9"/>
    <x v="108"/>
    <n v="0.70386506664090365"/>
    <n v="-2.6644152642027911E-2"/>
    <n v="-2.66"/>
    <n v="-1.882377380938938E-2"/>
    <n v="-2.664415264202785"/>
    <n v="-2.6644152642027911E-2"/>
    <n v="0.1380654596410322"/>
  </r>
  <r>
    <x v="9"/>
    <x v="108"/>
    <n v="0.72016418157954654"/>
    <n v="2.315659024879313E-2"/>
    <n v="2.3199999999999998"/>
    <n v="3.8969220223636909E-3"/>
    <n v="-0.41045501184924421"/>
    <n v="2.315659024879313E-2"/>
    <n v="0.16441917516624399"/>
  </r>
  <r>
    <x v="9"/>
    <x v="108"/>
    <n v="0.74377467469450464"/>
    <n v="3.2784875614297881E-2"/>
    <n v="3.28"/>
    <n v="3.6809557740443477E-2"/>
    <n v="0"/>
    <n v="3.2784875614297881E-2"/>
    <n v="0.20259451298697259"/>
  </r>
  <r>
    <x v="9"/>
    <x v="108"/>
    <n v="0.75465700161362936"/>
    <n v="1.4631214653274551E-2"/>
    <n v="1.46"/>
    <n v="5.1979340934310558E-2"/>
    <n v="0"/>
    <n v="1.4631214653274551E-2"/>
    <n v="0.2201899314473352"/>
  </r>
  <r>
    <x v="9"/>
    <x v="108"/>
    <n v="0.7631922809015419"/>
    <n v="1.131014390598928E-2"/>
    <n v="1.1299999999999999"/>
    <n v="6.3877378666405304E-2"/>
    <n v="0"/>
    <n v="1.131014390598928E-2"/>
    <n v="0.2339904551646437"/>
  </r>
  <r>
    <x v="9"/>
    <x v="108"/>
    <n v="0.74248441553529121"/>
    <n v="-2.7133221711557302E-2"/>
    <n v="-2.71"/>
    <n v="3.501095787713937E-2"/>
    <n v="-2.7133221711557338"/>
    <n v="-2.7133221711557302E-2"/>
    <n v="0.20050831855471579"/>
  </r>
  <r>
    <x v="9"/>
    <x v="108"/>
    <n v="0.75827767903186338"/>
    <n v="2.127083500491533E-2"/>
    <n v="2.13"/>
    <n v="5.7026505190423293E-2"/>
    <n v="-0.64395329888203345"/>
    <n v="2.127083500491533E-2"/>
    <n v="0.22604413292072151"/>
  </r>
  <r>
    <x v="9"/>
    <x v="108"/>
    <n v="0.72090789302613445"/>
    <n v="-4.92824555424618E-2"/>
    <n v="-4.93"/>
    <n v="4.9336434411724186E-3"/>
    <n v="-5.5404632533046394"/>
    <n v="-4.92824555424618E-2"/>
    <n v="0.16562166744695991"/>
  </r>
  <r>
    <x v="9"/>
    <x v="108"/>
    <n v="0.75153626544214636"/>
    <n v="4.2485833089500602E-2"/>
    <n v="4.25"/>
    <n v="4.7629086482437799E-2"/>
    <n v="-1.5272711413729909"/>
    <n v="4.2485833089500602E-2"/>
    <n v="0.21514407505561681"/>
  </r>
  <r>
    <x v="9"/>
    <x v="108"/>
    <n v="0.74095215819156535"/>
    <n v="-1.408329542733922E-2"/>
    <n v="-1.41"/>
    <n v="3.2875016559232202E-2"/>
    <n v="-2.9140916734253119"/>
    <n v="-1.408329542733922E-2"/>
    <n v="0.19803084205982779"/>
  </r>
  <r>
    <x v="9"/>
    <x v="108"/>
    <n v="0.76995968114877755"/>
    <n v="3.9148982341870253E-2"/>
    <n v="3.91"/>
    <n v="7.3311022343868437E-2"/>
    <n v="0"/>
    <n v="3.9148982341870253E-2"/>
    <n v="0.24493253034064399"/>
  </r>
  <r>
    <x v="9"/>
    <x v="108"/>
    <n v="0.75446132895649853"/>
    <n v="-2.0128784106143719E-2"/>
    <n v="-2.0099999999999998"/>
    <n v="5.1706576496364232E-2"/>
    <n v="-2.0128784106143738"/>
    <n v="-2.0128784106143719E-2"/>
    <n v="0.21987355221070201"/>
  </r>
  <r>
    <x v="9"/>
    <x v="108"/>
    <n v="0.80013219035303873"/>
    <n v="6.0534396719455368E-2"/>
    <n v="6.05"/>
    <n v="0.1153709996304555"/>
    <n v="0"/>
    <n v="6.0534396719455368E-2"/>
    <n v="0.29371786176779602"/>
  </r>
  <r>
    <x v="9"/>
    <x v="108"/>
    <n v="0.83489993765208381"/>
    <n v="4.345250412148105E-2"/>
    <n v="4.3499999999999996"/>
    <n v="0.1638366625888783"/>
    <n v="0"/>
    <n v="4.345250412148105E-2"/>
    <n v="0.34993314248829482"/>
  </r>
  <r>
    <x v="9"/>
    <x v="108"/>
    <n v="0.81986222819543575"/>
    <n v="-1.8011391279938671E-2"/>
    <n v="-1.8"/>
    <n v="0.14287434507305211"/>
    <n v="-1.8011391279938651"/>
    <n v="-1.8011391279938671E-2"/>
    <n v="0.32561896845718091"/>
  </r>
  <r>
    <x v="9"/>
    <x v="108"/>
    <n v="0.85076494600888009"/>
    <n v="3.7692574130976819E-2"/>
    <n v="3.77"/>
    <n v="0.18595222104710959"/>
    <n v="0"/>
    <n v="3.7692574130976819E-2"/>
    <n v="0.37558495969518207"/>
  </r>
  <r>
    <x v="9"/>
    <x v="108"/>
    <n v="0.83638900368207203"/>
    <n v="-1.6897666499129601E-2"/>
    <n v="-1.69"/>
    <n v="0.1659123959319535"/>
    <n v="-1.68976664991296"/>
    <n v="-1.6897666499129601E-2"/>
    <n v="0.35234078380503431"/>
  </r>
  <r>
    <x v="9"/>
    <x v="108"/>
    <n v="0.80345232602612693"/>
    <n v="-3.9379615837781823E-2"/>
    <n v="-3.94"/>
    <n v="0.1199992136796455"/>
    <n v="-5.5611858721620759"/>
    <n v="-3.9379615837781823E-2"/>
    <n v="0.29908612325702721"/>
  </r>
  <r>
    <x v="9"/>
    <x v="109"/>
    <n v="0.84385966691577974"/>
    <n v="5.0292145010653488E-2"/>
    <n v="5.03"/>
    <n v="0.17632637654583999"/>
    <n v="-0.81165533741070128"/>
    <n v="5.0292145010653488E-2"/>
    <n v="0.36441995094919721"/>
  </r>
  <r>
    <x v="9"/>
    <x v="109"/>
    <n v="0.8411438884502026"/>
    <n v="-3.2182821054868031E-3"/>
    <n v="-0.32"/>
    <n v="0.17254062641799051"/>
    <n v="-1.1308714121111729"/>
    <n v="-3.2182821054868031E-3"/>
    <n v="0.36002886263668832"/>
  </r>
  <r>
    <x v="9"/>
    <x v="109"/>
    <n v="0.85414150946766376"/>
    <n v="1.545231582364481E-2"/>
    <n v="1.55"/>
    <n v="0.19065909449345561"/>
    <n v="0"/>
    <n v="1.545231582364481E-2"/>
    <n v="0.38104445815142302"/>
  </r>
  <r>
    <x v="9"/>
    <x v="109"/>
    <n v="0.8630991638461265"/>
    <n v="1.0487318880036071E-2"/>
    <n v="1.05"/>
    <n v="0.20314591609482349"/>
    <n v="0"/>
    <n v="1.0487318880036071E-2"/>
    <n v="0.39552791177156349"/>
  </r>
  <r>
    <x v="9"/>
    <x v="109"/>
    <n v="0.87166425492117672"/>
    <n v="9.9236465910621519E-3"/>
    <n v="0.99"/>
    <n v="0.2150855109636283"/>
    <n v="0"/>
    <n v="9.9236465910621519E-3"/>
    <n v="0.40937663757594761"/>
  </r>
  <r>
    <x v="9"/>
    <x v="109"/>
    <n v="0.87584027852737112"/>
    <n v="4.7908625168666674E-3"/>
    <n v="0.48"/>
    <n v="0.22090681859289171"/>
    <n v="0"/>
    <n v="4.7908625168666674E-3"/>
    <n v="0.41612876728105758"/>
  </r>
  <r>
    <x v="9"/>
    <x v="109"/>
    <n v="0.85332573007291335"/>
    <n v="-2.570622635934661E-2"/>
    <n v="-2.57"/>
    <n v="0.18952191155047321"/>
    <n v="-2.5706226359346598"/>
    <n v="-2.570622635934661E-2"/>
    <n v="0.3797254406353483"/>
  </r>
  <r>
    <x v="9"/>
    <x v="109"/>
    <n v="0.85130706698654568"/>
    <n v="-2.3656418823737591E-3"/>
    <n v="-0.24"/>
    <n v="0.1867079286965081"/>
    <n v="-2.8011056516006918"/>
    <n v="-2.3656418823737591E-3"/>
    <n v="0.3764615043468047"/>
  </r>
  <r>
    <x v="9"/>
    <x v="109"/>
    <n v="0.85833469132580265"/>
    <n v="8.2550992606384987E-3"/>
    <n v="0.83"/>
    <n v="0.19650432044128441"/>
    <n v="-1.9987191307303409"/>
    <n v="8.2550992606384987E-3"/>
    <n v="0.38782433069363531"/>
  </r>
  <r>
    <x v="9"/>
    <x v="109"/>
    <n v="0.85014862808972902"/>
    <n v="-9.5371459627586752E-3"/>
    <n v="-0.95"/>
    <n v="0.18509308409216449"/>
    <n v="-2.9333716509178802"/>
    <n v="-9.5371459627586752E-3"/>
    <n v="0.37458844748114228"/>
  </r>
  <r>
    <x v="9"/>
    <x v="109"/>
    <n v="0.87110575424289272"/>
    <n v="2.4651132120572909E-2"/>
    <n v="2.4700000000000002"/>
    <n v="0.21430697028329759"/>
    <n v="-0.54056937098610991"/>
    <n v="2.4651132120572909E-2"/>
    <n v="0.40847360891141321"/>
  </r>
  <r>
    <x v="9"/>
    <x v="109"/>
    <n v="0.87299063691251089"/>
    <n v="2.1637816768371732E-3"/>
    <n v="0.22"/>
    <n v="0.2169344654556522"/>
    <n v="-0.32536087740239472"/>
    <n v="2.1637816768371732E-3"/>
    <n v="0.41152123829868442"/>
  </r>
  <r>
    <x v="9"/>
    <x v="109"/>
    <n v="0.88798330358206623"/>
    <n v="1.7173914628202169E-2"/>
    <n v="1.72"/>
    <n v="0.23783399407350439"/>
    <n v="0"/>
    <n v="1.7173914628202169E-2"/>
    <n v="0.43576258354112007"/>
  </r>
  <r>
    <x v="9"/>
    <x v="109"/>
    <n v="0.92518264455194255"/>
    <n v="4.1891937404472168E-2"/>
    <n v="4.1900000000000004"/>
    <n v="0.28968925827035941"/>
    <n v="0"/>
    <n v="4.1891937404472168E-2"/>
    <n v="0.49590945981850793"/>
  </r>
  <r>
    <x v="9"/>
    <x v="109"/>
    <n v="0.92414579307134681"/>
    <n v="-1.1206992334987791E-3"/>
    <n v="-0.11"/>
    <n v="0.28824390450716431"/>
    <n v="-0.11206992334987791"/>
    <n v="-1.1206992334987791E-3"/>
    <n v="0.49423299523350561"/>
  </r>
  <r>
    <x v="9"/>
    <x v="109"/>
    <n v="0.87878180966184893"/>
    <n v="-4.9087474887196343E-2"/>
    <n v="-4.91"/>
    <n v="0.22500726419608519"/>
    <n v="-5.0153161825214641"/>
    <n v="-4.9087474887196343E-2"/>
    <n v="0.42088487060436058"/>
  </r>
  <r>
    <x v="9"/>
    <x v="109"/>
    <n v="0.87761778445214245"/>
    <n v="-1.3245895589878429E-3"/>
    <n v="-0.13"/>
    <n v="0.2233846323642468"/>
    <n v="-5.1411319029698532"/>
    <n v="-1.3245895589878429E-3"/>
    <n v="0.41900278134023439"/>
  </r>
  <r>
    <x v="9"/>
    <x v="109"/>
    <n v="0.90185186548198493"/>
    <n v="2.7613479876061001E-2"/>
    <n v="2.76"/>
    <n v="0.2571665392907192"/>
    <n v="-2.5217484577065861"/>
    <n v="2.7613479876061001E-2"/>
    <n v="0.45818638608684759"/>
  </r>
  <r>
    <x v="9"/>
    <x v="109"/>
    <n v="0.86599438804592799"/>
    <n v="-3.9759830642356442E-2"/>
    <n v="-3.98"/>
    <n v="0.2071818105992829"/>
    <n v="-6.397467230341193"/>
    <n v="-3.9759830642356442E-2"/>
    <n v="0.40020914233104482"/>
  </r>
  <r>
    <x v="9"/>
    <x v="110"/>
    <n v="0.90855353422612994"/>
    <n v="4.9144829074740937E-2"/>
    <n v="4.91"/>
    <n v="0.26650855434332099"/>
    <n v="-1.797386756413478"/>
    <n v="4.9144829074740937E-2"/>
    <n v="0.46902218129979367"/>
  </r>
  <r>
    <x v="9"/>
    <x v="110"/>
    <n v="0.87831638857051031"/>
    <n v="-3.3280532755149528E-2"/>
    <n v="-3.33"/>
    <n v="0.22435847491582089"/>
    <n v="-5.0656220431079459"/>
    <n v="-3.3280532755149528E-2"/>
    <n v="0.42013234047700482"/>
  </r>
  <r>
    <x v="9"/>
    <x v="110"/>
    <n v="0.87734268981376295"/>
    <n v="-1.108596821621566E-3"/>
    <n v="-0.11"/>
    <n v="0.2230011550020039"/>
    <n v="-5.1708659927735718"/>
    <n v="-1.108596821621566E-3"/>
    <n v="0.41855798627806989"/>
  </r>
  <r>
    <x v="9"/>
    <x v="110"/>
    <n v="0.8779102470730813"/>
    <n v="6.4690487070540037E-4"/>
    <n v="0.06"/>
    <n v="0.22379232040605301"/>
    <n v="-5.109520564099518"/>
    <n v="6.4690487070540037E-4"/>
    <n v="0.41947565834877132"/>
  </r>
  <r>
    <x v="9"/>
    <x v="110"/>
    <n v="0.88512864215599962"/>
    <n v="8.2222472137489788E-3"/>
    <n v="0.82"/>
    <n v="0.23385464340271911"/>
    <n v="-4.3293075839463793"/>
    <n v="8.2222472137489788E-3"/>
    <n v="0.43114693812561411"/>
  </r>
  <r>
    <x v="9"/>
    <x v="110"/>
    <n v="0.89097308573828016"/>
    <n v="6.6029312621096459E-3"/>
    <n v="0.66"/>
    <n v="0.2420017008005422"/>
    <n v="-3.6976005781247401"/>
    <n v="6.6029312621096459E-3"/>
    <n v="0.4405967029840363"/>
  </r>
  <r>
    <x v="9"/>
    <x v="110"/>
    <n v="0.89501380922676199"/>
    <n v="4.535180190245125E-3"/>
    <n v="0.45"/>
    <n v="0.24763440231026351"/>
    <n v="-3.260851843993577"/>
    <n v="4.535180190245125E-3"/>
    <n v="0.44713006861354199"/>
  </r>
  <r>
    <x v="9"/>
    <x v="110"/>
    <n v="0.92636963263544148"/>
    <n v="3.5033899014104593E-2"/>
    <n v="3.5"/>
    <n v="0.2913438999673239"/>
    <n v="0"/>
    <n v="3.5033899014104593E-2"/>
    <n v="0.49782867729762298"/>
  </r>
  <r>
    <x v="9"/>
    <x v="110"/>
    <n v="0.94727051636299087"/>
    <n v="2.2562142573788972E-2"/>
    <n v="2.2599999999999998"/>
    <n v="0.32047938515017932"/>
    <n v="0"/>
    <n v="2.2562142573788972E-2"/>
    <n v="0.53162290146592173"/>
  </r>
  <r>
    <x v="9"/>
    <x v="110"/>
    <n v="0.93856927232939436"/>
    <n v="-9.1855957546368439E-3"/>
    <n v="-0.92"/>
    <n v="0.30834999531585838"/>
    <n v="-0.91855957546368139"/>
    <n v="-9.1855957546368439E-3"/>
    <n v="0.51755403264451183"/>
  </r>
  <r>
    <x v="9"/>
    <x v="110"/>
    <n v="0.96208227430501281"/>
    <n v="2.5051962245964621E-2"/>
    <n v="2.5099999999999998"/>
    <n v="0.34112673000301919"/>
    <n v="0"/>
    <n v="2.5051962245964621E-2"/>
    <n v="0.55557173897653356"/>
  </r>
  <r>
    <x v="9"/>
    <x v="110"/>
    <n v="0.95679608355538115"/>
    <n v="-5.4945308637458501E-3"/>
    <n v="-0.55000000000000004"/>
    <n v="0.33375786779282302"/>
    <n v="-0.54945308637458135"/>
    <n v="-5.4945308637458501E-3"/>
    <n v="0.54702460204595615"/>
  </r>
  <r>
    <x v="9"/>
    <x v="110"/>
    <n v="0.96191961833380024"/>
    <n v="5.3548868630193258E-3"/>
    <n v="0.54"/>
    <n v="0.34089999027751539"/>
    <n v="-1.6906659186717219E-2"/>
    <n v="5.3548868630193258E-3"/>
    <n v="0.55530874376421968"/>
  </r>
  <r>
    <x v="9"/>
    <x v="110"/>
    <n v="0.98400949806660365"/>
    <n v="2.2964371774708781E-2"/>
    <n v="2.2999999999999998"/>
    <n v="0.37169291616695149"/>
    <n v="0"/>
    <n v="2.2964371774708781E-2"/>
    <n v="0.59102543198047641"/>
  </r>
  <r>
    <x v="9"/>
    <x v="110"/>
    <n v="0.91440009041479309"/>
    <n v="-7.0740585114859256E-2"/>
    <n v="-7.07"/>
    <n v="0.27465855667939382"/>
    <n v="-7.0740585114859309"/>
    <n v="-7.0740585114859256E-2"/>
    <n v="0.47847536198955593"/>
  </r>
  <r>
    <x v="9"/>
    <x v="110"/>
    <n v="0.94470691143290342"/>
    <n v="3.3143939218512657E-2"/>
    <n v="3.31"/>
    <n v="0.31690576240633272"/>
    <n v="-3.9941267549675619"/>
    <n v="3.3143939218512657E-2"/>
    <n v="0.5274778595234062"/>
  </r>
  <r>
    <x v="9"/>
    <x v="110"/>
    <n v="0.93764514492420936"/>
    <n v="-7.4750871653759274E-3"/>
    <n v="-0.75"/>
    <n v="0.30706177704375959"/>
    <n v="-4.7117790258622154"/>
    <n v="-7.4750871653759274E-3"/>
    <n v="0.51605982938028694"/>
  </r>
  <r>
    <x v="9"/>
    <x v="110"/>
    <n v="0.95880882679960278"/>
    <n v="2.2571099514522741E-2"/>
    <n v="2.2599999999999998"/>
    <n v="0.33656359848504319"/>
    <n v="-2.5610191076931188"/>
    <n v="2.2571099514522741E-2"/>
    <n v="0.55027896665919984"/>
  </r>
  <r>
    <x v="9"/>
    <x v="110"/>
    <n v="0.96339128094247939"/>
    <n v="4.7793199382324403E-3"/>
    <n v="0.48"/>
    <n v="0.34295146353999861"/>
    <n v="-2.095327043553465"/>
    <n v="4.7793199382324403E-3"/>
    <n v="0.55768824583437659"/>
  </r>
  <r>
    <x v="9"/>
    <x v="110"/>
    <n v="0.9720678602415691"/>
    <n v="9.0062879649497329E-3"/>
    <n v="0.9"/>
    <n v="0.35504647114359061"/>
    <n v="-1.2135693657934861"/>
    <n v="9.0062879649497329E-3"/>
    <n v="0.57171723473597846"/>
  </r>
  <r>
    <x v="9"/>
    <x v="110"/>
    <n v="0.96490002756756366"/>
    <n v="-7.3737986484031506E-3"/>
    <n v="-0.74"/>
    <n v="0.34505463130614838"/>
    <n v="-1.9420006144845721"/>
    <n v="-7.3737986484031506E-3"/>
    <n v="0.5601277083148104"/>
  </r>
  <r>
    <x v="9"/>
    <x v="110"/>
    <n v="0.98020055294865438"/>
    <n v="1.5857109486940409E-2"/>
    <n v="1.59"/>
    <n v="0.36638330986068629"/>
    <n v="-0.38708418215811341"/>
    <n v="1.5857109486940409E-2"/>
    <n v="0.58486682419916769"/>
  </r>
  <r>
    <x v="9"/>
    <x v="110"/>
    <n v="0.97900905680629569"/>
    <n v="-1.215563630090233E-3"/>
    <n v="-0.12"/>
    <n v="0.36472238400445728"/>
    <n v="-0.50817001971351949"/>
    <n v="-1.215563630090233E-3"/>
    <n v="0.58294031772913457"/>
  </r>
  <r>
    <x v="9"/>
    <x v="111"/>
    <n v="0.96274698510917311"/>
    <n v="-1.6610746942599671E-2"/>
    <n v="-1.66"/>
    <n v="0.34205332583685788"/>
    <n v="-2.16080363037221"/>
    <n v="-1.6610746942599671E-2"/>
    <n v="0.55664649668609756"/>
  </r>
  <r>
    <x v="9"/>
    <x v="111"/>
    <n v="0.94747012765944549"/>
    <n v="-1.5867987836903241E-2"/>
    <n v="-1.59"/>
    <n v="0.32075763998600298"/>
    <n v="-3.7133148083378509"/>
    <n v="-1.5867987836903241E-2"/>
    <n v="0.53194564901032448"/>
  </r>
  <r>
    <x v="9"/>
    <x v="111"/>
    <n v="0.92772499156699262"/>
    <n v="-2.08398507942722E-2"/>
    <n v="-2.08"/>
    <n v="0.29323324783329968"/>
    <n v="-5.7199149612071487"/>
    <n v="-2.08398507942722E-2"/>
    <n v="0.50002013026001491"/>
  </r>
  <r>
    <x v="9"/>
    <x v="111"/>
    <n v="0.93097442352373894"/>
    <n v="3.5025810302444782E-3"/>
    <n v="0.35"/>
    <n v="0.29776290207484202"/>
    <n v="-5.3896913238204318"/>
    <n v="3.5025810302444782E-3"/>
    <n v="0.5052740723132485"/>
  </r>
  <r>
    <x v="9"/>
    <x v="111"/>
    <n v="0.94405884922788175"/>
    <n v="1.405454905476167E-2"/>
    <n v="1.41"/>
    <n v="0.31600237444350282"/>
    <n v="-4.0599860994449264"/>
    <n v="1.405454905476167E-2"/>
    <n v="0.52643002060343602"/>
  </r>
  <r>
    <x v="9"/>
    <x v="111"/>
    <n v="0.92215193980427324"/>
    <n v="-2.3205025239184551E-2"/>
    <n v="-2.3199999999999998"/>
    <n v="0.28546450612971452"/>
    <n v="-6.2862765434550232"/>
    <n v="-2.3205025239184551E-2"/>
    <n v="0.49100917344948442"/>
  </r>
  <r>
    <x v="9"/>
    <x v="111"/>
    <n v="0.8990521974685225"/>
    <n v="-2.5049822419344059E-2"/>
    <n v="-2.5"/>
    <n v="0.25326384852479528"/>
    <n v="-8.633788674296996"/>
    <n v="-2.5049822419344059E-2"/>
    <n v="0.45365965842896178"/>
  </r>
  <r>
    <x v="9"/>
    <x v="111"/>
    <n v="0.85299959785149804"/>
    <n v="-5.122349931037995E-2"/>
    <n v="-5.12"/>
    <n v="0.18906728864416131"/>
    <n v="-13.31388573713118"/>
    <n v="-5.122349931037995E-2"/>
    <n v="0.37919812391789881"/>
  </r>
  <r>
    <x v="9"/>
    <x v="111"/>
    <n v="0.83568461560204366"/>
    <n v="-2.0298933660773951E-2"/>
    <n v="-2.0299999999999998"/>
    <n v="0.16493049063377721"/>
    <n v="-15.07352141986342"/>
    <n v="-2.0298933660773951E-2"/>
    <n v="0.35120187269542541"/>
  </r>
  <r>
    <x v="9"/>
    <x v="111"/>
    <n v="0.86845874801073975"/>
    <n v="3.9218302930089211E-2"/>
    <n v="3.92"/>
    <n v="0.21061708750795011"/>
    <n v="-11.742849056121891"/>
    <n v="3.9218302930089211E-2"/>
    <n v="0.40419371705849838"/>
  </r>
  <r>
    <x v="9"/>
    <x v="111"/>
    <n v="0.87946892550638178"/>
    <n v="1.2677835902812349E-2"/>
    <n v="1.27"/>
    <n v="0.22596509228451639"/>
    <n v="-10.623939379205661"/>
    <n v="1.2677835902812349E-2"/>
    <n v="0.42199585457912631"/>
  </r>
  <r>
    <x v="9"/>
    <x v="111"/>
    <n v="0.89400263862227303"/>
    <n v="1.6525556155975622E-2"/>
    <n v="1.65"/>
    <n v="0.2462248472623301"/>
    <n v="-9.1469502704168431"/>
    <n v="1.6525556155975622E-2"/>
    <n v="0.44549512692753818"/>
  </r>
  <r>
    <x v="9"/>
    <x v="111"/>
    <n v="0.93633360263904519"/>
    <n v="4.7349931854795628E-2"/>
    <n v="4.7300000000000004"/>
    <n v="0.30523350885595463"/>
    <n v="-4.8450645569207156"/>
    <n v="4.7349931854795628E-2"/>
    <n v="0.51393922268399628"/>
  </r>
  <r>
    <x v="9"/>
    <x v="111"/>
    <n v="0.92335234582436154"/>
    <n v="-1.3863922834870149E-2"/>
    <n v="-1.39"/>
    <n v="0.28713785220768878"/>
    <n v="-6.1642852392606136"/>
    <n v="-1.3863922834870149E-2"/>
    <n v="0.49295008612402208"/>
  </r>
  <r>
    <x v="9"/>
    <x v="111"/>
    <n v="0.96480802985223058"/>
    <n v="4.4896928258581159E-2"/>
    <n v="4.49"/>
    <n v="0.34492638801716158"/>
    <n v="-1.951349885555008"/>
    <n v="4.4896928258581159E-2"/>
    <n v="0.55997895903437489"/>
  </r>
  <r>
    <x v="9"/>
    <x v="111"/>
    <n v="0.99355700162566041"/>
    <n v="2.9797608315752729E-2"/>
    <n v="2.98"/>
    <n v="0.38500197774081713"/>
    <n v="0"/>
    <n v="2.9797608315752729E-2"/>
    <n v="0.60646260103649685"/>
  </r>
  <r>
    <x v="9"/>
    <x v="111"/>
    <n v="0.96822528251863726"/>
    <n v="-2.5495989727388872E-2"/>
    <n v="-2.5499999999999998"/>
    <n v="0.34968998154392411"/>
    <n v="-2.549598972738889"/>
    <n v="-2.5495989727388872E-2"/>
    <n v="0.56550424706303604"/>
  </r>
  <r>
    <x v="9"/>
    <x v="111"/>
    <n v="1.008895825347504"/>
    <n v="4.2005247707507458E-2"/>
    <n v="4.2"/>
    <n v="0.40638404354701779"/>
    <n v="0"/>
    <n v="4.2005247707507458E-2"/>
    <n v="0.63126364074807384"/>
  </r>
  <r>
    <x v="9"/>
    <x v="111"/>
    <n v="0.95636544241412325"/>
    <n v="-5.2067202196309233E-2"/>
    <n v="-5.21"/>
    <n v="0.33315756118599232"/>
    <n v="-5.2067202196309204"/>
    <n v="-5.2067202196309233E-2"/>
    <n v="0.54632830692975642"/>
  </r>
  <r>
    <x v="9"/>
    <x v="112"/>
    <n v="0.98461318016703292"/>
    <n v="2.9536552138066389E-2"/>
    <n v="2.95"/>
    <n v="0.37253443900021971"/>
    <n v="-2.4068535690597348"/>
    <n v="2.9536552138066389E-2"/>
    <n v="0.59200151358995501"/>
  </r>
  <r>
    <x v="9"/>
    <x v="112"/>
    <n v="0.95316739025378394"/>
    <n v="-3.1937201884616677E-2"/>
    <n v="-3.19"/>
    <n v="0.32869952952828058"/>
    <n v="-5.5237055891796318"/>
    <n v="-3.1937201884616677E-2"/>
    <n v="0.54115743984981735"/>
  </r>
  <r>
    <x v="9"/>
    <x v="112"/>
    <n v="0.96293035689765216"/>
    <n v="1.0242657002007549E-2"/>
    <n v="1.02"/>
    <n v="0.34230894306796761"/>
    <n v="-4.5560173107089117"/>
    <n v="1.0242657002007549E-2"/>
    <n v="0.55694298689229105"/>
  </r>
  <r>
    <x v="9"/>
    <x v="112"/>
    <n v="0.95943425996161591"/>
    <n v="-3.6306851383312022E-3"/>
    <n v="-0.36"/>
    <n v="0.33743544193732161"/>
    <n v="-4.90254436020206"/>
    <n v="-3.6306851383312022E-3"/>
    <n v="0.55129021712855231"/>
  </r>
  <r>
    <x v="9"/>
    <x v="112"/>
    <n v="0.97144115944400322"/>
    <n v="1.251456194910916E-2"/>
    <n v="1.25"/>
    <n v="0.35417286062838033"/>
    <n v="-3.712441360395152"/>
    <n v="1.251456194910916E-2"/>
    <n v="0.57070393465185454"/>
  </r>
  <r>
    <x v="9"/>
    <x v="112"/>
    <n v="0.96028560997423873"/>
    <n v="-1.148350505979101E-2"/>
    <n v="-1.1499999999999999"/>
    <n v="0.33862220973152263"/>
    <n v="-4.8181600272279814"/>
    <n v="-1.148350505979101E-2"/>
    <n v="0.55266674807084626"/>
  </r>
  <r>
    <x v="9"/>
    <x v="112"/>
    <n v="0.98986198094056876"/>
    <n v="3.079955656851241E-2"/>
    <n v="3.08"/>
    <n v="0.37985118020401559"/>
    <n v="-1.8866015626914909"/>
    <n v="3.079955656851241E-2"/>
    <n v="0.60048819541010245"/>
  </r>
  <r>
    <x v="9"/>
    <x v="112"/>
    <n v="1.05237663587386"/>
    <n v="6.3154920723280661E-2"/>
    <n v="6.32"/>
    <n v="0.46699557209972542"/>
    <n v="0"/>
    <n v="6.3154920723280661E-2"/>
    <n v="0.70156690050977399"/>
  </r>
  <r>
    <x v="9"/>
    <x v="112"/>
    <n v="1.0630430551730921"/>
    <n v="1.0135553123882261E-2"/>
    <n v="1.01"/>
    <n v="0.48186438365324208"/>
    <n v="0"/>
    <n v="1.0135553123882261E-2"/>
    <n v="0.71881322222373045"/>
  </r>
  <r>
    <x v="9"/>
    <x v="112"/>
    <n v="1.0716395557135849"/>
    <n v="8.0866908434795715E-3"/>
    <n v="0.81"/>
    <n v="0.49384776279580928"/>
    <n v="0"/>
    <n v="8.0866908434795715E-3"/>
    <n v="0.73271273336953868"/>
  </r>
  <r>
    <x v="9"/>
    <x v="112"/>
    <n v="1.1202676726786081"/>
    <n v="4.5377306861953848E-2"/>
    <n v="4.54"/>
    <n v="0.5616345511332379"/>
    <n v="0"/>
    <n v="4.5377306861953848E-2"/>
    <n v="0.81133857077526317"/>
  </r>
  <r>
    <x v="9"/>
    <x v="112"/>
    <n v="1.170312853479502"/>
    <n v="4.4672520703229468E-2"/>
    <n v="4.47"/>
    <n v="0.63139670294961592"/>
    <n v="0"/>
    <n v="4.4672520703229468E-2"/>
    <n v="0.89225563057877921"/>
  </r>
  <r>
    <x v="9"/>
    <x v="112"/>
    <n v="1.017009790446036"/>
    <n v="-0.13099323191886239"/>
    <n v="-13.1"/>
    <n v="0.41769477628846952"/>
    <n v="-13.09932319188623"/>
    <n v="-0.13099323191886239"/>
    <n v="0.64438294991260014"/>
  </r>
  <r>
    <x v="9"/>
    <x v="112"/>
    <n v="1.0746632743794171"/>
    <n v="5.6689212311413113E-2"/>
    <n v="5.67"/>
    <n v="0.49806277645426777"/>
    <n v="-8.1729922743055798"/>
    <n v="5.6689212311413113E-2"/>
    <n v="0.73760172408146341"/>
  </r>
  <r>
    <x v="9"/>
    <x v="112"/>
    <n v="1.1099360195911641"/>
    <n v="3.2822136991808692E-2"/>
    <n v="3.28"/>
    <n v="0.54723239812537905"/>
    <n v="-5.1590336471849598"/>
    <n v="3.2822136991808692E-2"/>
    <n v="0.79463352590646807"/>
  </r>
  <r>
    <x v="9"/>
    <x v="112"/>
    <n v="1.146129335544414"/>
    <n v="3.2608470501373173E-2"/>
    <n v="3.26"/>
    <n v="0.59768528013841937"/>
    <n v="-2.066414793547473"/>
    <n v="3.2608470501373173E-2"/>
    <n v="0.85315378029676436"/>
  </r>
  <r>
    <x v="9"/>
    <x v="112"/>
    <n v="1.132148415667191"/>
    <n v="-1.219837887718145E-2"/>
    <n v="-1.22"/>
    <n v="0.57819610976479519"/>
    <n v="-3.261045770696509"/>
    <n v="-1.219837887718145E-2"/>
    <n v="0.83054830836702331"/>
  </r>
  <r>
    <x v="9"/>
    <x v="112"/>
    <n v="1.154124888159936"/>
    <n v="1.9411299957341699E-2"/>
    <n v="1.94"/>
    <n v="0.60883094784294944"/>
    <n v="-1.383216912591958"/>
    <n v="1.9411299957341699E-2"/>
    <n v="0.86608163066713995"/>
  </r>
  <r>
    <x v="9"/>
    <x v="112"/>
    <n v="1.173130419643458"/>
    <n v="1.6467482573591541E-2"/>
    <n v="1.65"/>
    <n v="0.63532434344040789"/>
    <n v="0"/>
    <n v="1.6467482573591541E-2"/>
    <n v="0.89681129740105026"/>
  </r>
  <r>
    <x v="9"/>
    <x v="112"/>
    <n v="1.186481720350353"/>
    <n v="1.1380917657009441E-2"/>
    <n v="1.1399999999999999"/>
    <n v="0.65393583513560616"/>
    <n v="0"/>
    <n v="1.1380917657009441E-2"/>
    <n v="0.91839875058765674"/>
  </r>
  <r>
    <x v="9"/>
    <x v="112"/>
    <n v="1.208136558983439"/>
    <n v="1.8251304054386571E-2"/>
    <n v="1.83"/>
    <n v="0.68412232094911185"/>
    <n v="0"/>
    <n v="1.8251304054386571E-2"/>
    <n v="0.95341202948218728"/>
  </r>
  <r>
    <x v="9"/>
    <x v="112"/>
    <n v="1.2080372451841681"/>
    <n v="-8.2204117185624703E-5"/>
    <n v="-0.01"/>
    <n v="0.68398387916048553"/>
    <n v="-8.2204117185582879E-3"/>
    <n v="-8.2204117185624703E-5"/>
    <n v="0.95325145097080388"/>
  </r>
  <r>
    <x v="9"/>
    <x v="113"/>
    <n v="1.211789479697132"/>
    <n v="3.1060586318196748E-3"/>
    <n v="0.31"/>
    <n v="0.68921443182419706"/>
    <n v="0"/>
    <n v="3.1060586318196748E-3"/>
    <n v="0.95931836450020613"/>
  </r>
  <r>
    <x v="9"/>
    <x v="113"/>
    <n v="1.247891861324717"/>
    <n v="2.979261846423031E-2"/>
    <n v="2.98"/>
    <n v="0.739540552895807"/>
    <n v="0"/>
    <n v="2.979261846423031E-2"/>
    <n v="1.017691588983721"/>
  </r>
  <r>
    <x v="9"/>
    <x v="113"/>
    <n v="1.257459528387338"/>
    <n v="7.6670642378133813E-3"/>
    <n v="0.77"/>
    <n v="0.7528777220591405"/>
    <n v="0"/>
    <n v="7.6670642378133813E-3"/>
    <n v="1.033161360008555"/>
  </r>
  <r>
    <x v="9"/>
    <x v="113"/>
    <n v="1.270622666339023"/>
    <n v="1.046804104189847E-2"/>
    <n v="1.05"/>
    <n v="0.77122691799508503"/>
    <n v="0"/>
    <n v="1.046804104189847E-2"/>
    <n v="1.054444576569926"/>
  </r>
  <r>
    <x v="9"/>
    <x v="113"/>
    <n v="1.298849379578114"/>
    <n v="2.2214866763253349E-2"/>
    <n v="2.2200000000000002"/>
    <n v="0.81057448798583365"/>
    <n v="0"/>
    <n v="2.2214866763253349E-2"/>
    <n v="1.100083789110915"/>
  </r>
  <r>
    <x v="9"/>
    <x v="113"/>
    <n v="1.368361980590759"/>
    <n v="5.3518600467148618E-2"/>
    <n v="5.35"/>
    <n v="0.90747390062435973"/>
    <n v="0"/>
    <n v="5.3518600467148618E-2"/>
    <n v="1.2124773343678781"/>
  </r>
  <r>
    <x v="9"/>
    <x v="113"/>
    <n v="1.1945293937690811"/>
    <n v="-0.12703698969086349"/>
    <n v="-12.7"/>
    <n v="0.66515415837515168"/>
    <n v="-12.703698969086361"/>
    <n v="-0.12703698969086349"/>
    <n v="0.9314108740505167"/>
  </r>
  <r>
    <x v="9"/>
    <x v="113"/>
    <n v="1.1760859152567791"/>
    <n v="-1.5439953682602651E-2"/>
    <n v="-1.54"/>
    <n v="0.63944425529544624"/>
    <n v="-14.051549813666201"/>
    <n v="-1.5439953682602651E-2"/>
    <n v="0.90158997961310172"/>
  </r>
  <r>
    <x v="9"/>
    <x v="113"/>
    <n v="1.1985679178897739"/>
    <n v="1.911595261991228E-2"/>
    <n v="1.91"/>
    <n v="0.6707837940026613"/>
    <n v="-12.408563312149351"/>
    <n v="1.911595261991228E-2"/>
    <n v="0.93794068356588567"/>
  </r>
  <r>
    <x v="9"/>
    <x v="113"/>
    <n v="1.1605795818379669"/>
    <n v="-3.1694771305651237E-2"/>
    <n v="-3.17"/>
    <n v="0.61782868375055866"/>
    <n v="-15.184753866304201"/>
    <n v="-3.1694771305651237E-2"/>
    <n v="0.87651809679634751"/>
  </r>
  <r>
    <x v="9"/>
    <x v="113"/>
    <n v="1.1313669967825091"/>
    <n v="-2.517068670913114E-2"/>
    <n v="-2.52"/>
    <n v="0.57710682480282727"/>
    <n v="-17.31961185489331"/>
    <n v="-2.517068670913114E-2"/>
    <n v="0.82928484767787158"/>
  </r>
  <r>
    <x v="9"/>
    <x v="113"/>
    <n v="1.120177490428885"/>
    <n v="-9.8902534592628655E-3"/>
    <n v="-0.99"/>
    <n v="0.56150883857319411"/>
    <n v="-18.137341849758641"/>
    <n v="-9.8902534592628655E-3"/>
    <n v="0.81119275688514847"/>
  </r>
  <r>
    <x v="9"/>
    <x v="113"/>
    <n v="1.185327112739375"/>
    <n v="5.8160088795879972E-2"/>
    <n v="5.82"/>
    <n v="0.6523263312801626"/>
    <n v="-13.37620238267384"/>
    <n v="5.8160088795879972E-2"/>
    <n v="0.91653188845204325"/>
  </r>
  <r>
    <x v="9"/>
    <x v="113"/>
    <n v="1.142704370549861"/>
    <n v="-3.5958632626743703E-2"/>
    <n v="-3.6"/>
    <n v="0.59291093575416398"/>
    <n v="-16.491075697928661"/>
    <n v="-3.5958632626743703E-2"/>
    <n v="0.8476160223577569"/>
  </r>
  <r>
    <x v="9"/>
    <x v="113"/>
    <n v="1.182698297439813"/>
    <n v="3.4999364595680323E-2"/>
    <n v="3.5"/>
    <n v="0.64866180636307025"/>
    <n v="-13.568316409287389"/>
    <n v="3.4999364595680323E-2"/>
    <n v="0.91228140915707656"/>
  </r>
  <r>
    <x v="9"/>
    <x v="113"/>
    <n v="1.1746714011146051"/>
    <n v="-6.7869348781373073E-3"/>
    <n v="-0.68"/>
    <n v="0.63747244604721187"/>
    <n v="-14.15492261722533"/>
    <n v="-6.7869348781373073E-3"/>
    <n v="0.89930287976445489"/>
  </r>
  <r>
    <x v="9"/>
    <x v="113"/>
    <n v="1.1861046330040601"/>
    <n v="9.7331320730260629E-3"/>
    <n v="0.97"/>
    <n v="0.65341018163053044"/>
    <n v="-13.319381141239649"/>
    <n v="9.7331320730260629E-3"/>
    <n v="0.91778904553988117"/>
  </r>
  <r>
    <x v="9"/>
    <x v="113"/>
    <n v="1.151583493820727"/>
    <n v="-2.9104632275064209E-2"/>
    <n v="-2.91"/>
    <n v="0.60528828629432674"/>
    <n v="-15.842188678498861"/>
    <n v="-2.9104632275064209E-2"/>
    <n v="0.86197250058829655"/>
  </r>
  <r>
    <x v="9"/>
    <x v="113"/>
    <n v="1.0578047080998541"/>
    <n v="-8.1434638672818638E-2"/>
    <n v="-8.14"/>
    <n v="0.4745622147342401"/>
    <n v="-22.69554963496055"/>
    <n v="-8.1434638672818638E-2"/>
    <n v="0.71034344278416395"/>
  </r>
  <r>
    <x v="9"/>
    <x v="113"/>
    <n v="1.113849269394446"/>
    <n v="5.2981954859385498E-2"/>
    <n v="5.3"/>
    <n v="0.55268740343264522"/>
    <n v="-18.59980873529042"/>
    <n v="5.2981954859385498E-2"/>
    <n v="0.80096078186380049"/>
  </r>
  <r>
    <x v="9"/>
    <x v="113"/>
    <n v="1.0300584866972371"/>
    <n v="-7.5226321010887331E-2"/>
    <n v="-7.52"/>
    <n v="0.43588444239245988"/>
    <n v="-24.72324565371709"/>
    <n v="-7.5226321010887331E-2"/>
    <n v="0.66548112795929559"/>
  </r>
  <r>
    <x v="9"/>
    <x v="113"/>
    <n v="1.013693080185043"/>
    <n v="-1.5887842024065901E-2"/>
    <n v="-1.59"/>
    <n v="0.41307133720691458"/>
    <n v="-25.919230834855249"/>
    <n v="-1.5887842024065901E-2"/>
    <n v="0.63902022690421512"/>
  </r>
  <r>
    <x v="9"/>
    <x v="114"/>
    <n v="0.97137866263878392"/>
    <n v="-4.1742829632944622E-2"/>
    <n v="-4.17"/>
    <n v="0.35408574111868912"/>
    <n v="-29.01157176119338"/>
    <n v="-4.1742829632944622E-2"/>
    <n v="0.57060288480760213"/>
  </r>
  <r>
    <x v="9"/>
    <x v="114"/>
    <n v="1.0321166551979499"/>
    <n v="6.25276165673323E-2"/>
    <n v="6.25"/>
    <n v="0.43875349513865047"/>
    <n v="-24.57283453955969"/>
    <n v="6.25276165673323E-2"/>
    <n v="0.66880893976839784"/>
  </r>
  <r>
    <x v="9"/>
    <x v="114"/>
    <n v="1.018058337271124"/>
    <n v="-1.3620861417190881E-2"/>
    <n v="-1.36"/>
    <n v="0.41915643316786788"/>
    <n v="-25.600217507387871"/>
    <n v="-1.3620861417190881E-2"/>
    <n v="0.64607832446804325"/>
  </r>
  <r>
    <x v="9"/>
    <x v="114"/>
    <n v="1.0706275931692879"/>
    <n v="5.163678148255646E-2"/>
    <n v="5.16"/>
    <n v="0.49243710379692129"/>
    <n v="-21.758452196467129"/>
    <n v="5.163678148255646E-2"/>
    <n v="0.73107651121177231"/>
  </r>
  <r>
    <x v="9"/>
    <x v="114"/>
    <n v="1.107773116131568"/>
    <n v="3.4695092111647792E-2"/>
    <n v="3.47"/>
    <n v="0.54421734658399634"/>
    <n v="-19.043854488465669"/>
    <n v="3.4695092111647792E-2"/>
    <n v="0.7911363702205747"/>
  </r>
  <r>
    <x v="9"/>
    <x v="114"/>
    <n v="1.133684694044869"/>
    <n v="2.339069032816599E-2"/>
    <n v="2.34"/>
    <n v="0.58033765633732481"/>
    <n v="-17.15023435864342"/>
    <n v="2.339069032816599E-2"/>
    <n v="0.83303228639191951"/>
  </r>
  <r>
    <x v="9"/>
    <x v="114"/>
    <n v="1.188839128115406"/>
    <n v="4.8650594261576918E-2"/>
    <n v="4.87"/>
    <n v="0.65722202245208328"/>
    <n v="-13.119544025759041"/>
    <n v="4.8650594261576918E-2"/>
    <n v="0.92221039642554348"/>
  </r>
  <r>
    <x v="9"/>
    <x v="114"/>
    <n v="1.1799299147383691"/>
    <n v="-7.4940445400382139E-3"/>
    <n v="-0.75"/>
    <n v="0.64480272680309514"/>
    <n v="-13.770630032488819"/>
    <n v="-7.4940445400382139E-3"/>
    <n v="0.90780526609940604"/>
  </r>
  <r>
    <x v="9"/>
    <x v="114"/>
    <n v="1.226006445827206"/>
    <n v="3.905022706289607E-2"/>
    <n v="3.91"/>
    <n v="0.7090326467584267"/>
    <n v="-10.40335355576704"/>
    <n v="3.905022706289607E-2"/>
    <n v="0.98230549493237662"/>
  </r>
  <r>
    <x v="9"/>
    <x v="114"/>
    <n v="1.2101199492026671"/>
    <n v="-1.2957922593808241E-2"/>
    <n v="-1.3"/>
    <n v="0.68688713401143975"/>
    <n v="-11.56433996505621"/>
    <n v="-1.2957922593808241E-2"/>
    <n v="0.9566189337717621"/>
  </r>
  <r>
    <x v="9"/>
    <x v="114"/>
    <n v="1.2226660825415869"/>
    <n v="1.036767747460599E-2"/>
    <n v="1.04"/>
    <n v="0.70437623575293284"/>
    <n v="-10.64746756456001"/>
    <n v="1.036767747460599E-2"/>
    <n v="0.97690452781781523"/>
  </r>
  <r>
    <x v="9"/>
    <x v="114"/>
    <n v="1.2553453866013591"/>
    <n v="2.6727905947829141E-2"/>
    <n v="2.67"/>
    <n v="0.74993064348185223"/>
    <n v="-8.2592614814252272"/>
    <n v="2.6727905947829141E-2"/>
    <n v="1.029743046105168"/>
  </r>
  <r>
    <x v="9"/>
    <x v="114"/>
    <n v="1.266983165845029"/>
    <n v="9.2705795296521565E-3"/>
    <n v="0.93"/>
    <n v="0.76615351468362602"/>
    <n v="-7.4087716688797487"/>
    <n v="9.2705795296521565E-3"/>
    <n v="1.0485599404388439"/>
  </r>
  <r>
    <x v="9"/>
    <x v="114"/>
    <n v="1.236075198448221"/>
    <n v="-2.4394931385054001E-2"/>
    <n v="-2.44"/>
    <n v="0.7230683208774471"/>
    <n v="-9.6675283308752977"/>
    <n v="-2.4394931385054001E-2"/>
    <n v="0.99858546125366776"/>
  </r>
  <r>
    <x v="9"/>
    <x v="114"/>
    <n v="1.2209079178137869"/>
    <n v="-1.2270516108951249E-2"/>
    <n v="-1.23"/>
    <n v="0.70192538328929688"/>
    <n v="-10.77595437965268"/>
    <n v="-1.2270516108951249E-2"/>
    <n v="0.97406178615623884"/>
  </r>
  <r>
    <x v="9"/>
    <x v="114"/>
    <n v="1.2195130937212011"/>
    <n v="-1.142448232364202E-3"/>
    <n v="-0.11"/>
    <n v="0.69998102164354226"/>
    <n v="-10.87788823285603"/>
    <n v="-1.142448232364202E-3"/>
    <n v="0.971806522758067"/>
  </r>
  <r>
    <x v="9"/>
    <x v="114"/>
    <n v="1.2618524931377719"/>
    <n v="3.4718281939373867E-2"/>
    <n v="3.47"/>
    <n v="0.75900144204454767"/>
    <n v="-7.7837216294919287"/>
    <n v="3.4718281939373867E-2"/>
    <n v="1.040264257545078"/>
  </r>
  <r>
    <x v="9"/>
    <x v="114"/>
    <n v="1.2004881551555791"/>
    <n v="-4.8630357601942793E-2"/>
    <n v="-4.8600000000000003"/>
    <n v="0.67346057289558825"/>
    <n v="-12.26823222337004"/>
    <n v="-4.8630357601942793E-2"/>
    <n v="0.94104547709819841"/>
  </r>
  <r>
    <x v="9"/>
    <x v="114"/>
    <n v="1.1864402242457039"/>
    <n v="-1.170184882670045E-2"/>
    <n v="-1.17"/>
    <n v="0.65387799025412052"/>
    <n v="-13.29485610719135"/>
    <n v="-1.170184882670045E-2"/>
    <n v="0.91833165635944458"/>
  </r>
  <r>
    <x v="9"/>
    <x v="114"/>
    <n v="1.160909384377897"/>
    <n v="-2.1518858974996839E-2"/>
    <n v="-2.15"/>
    <n v="0.61828842301999098"/>
    <n v="-15.160651871027509"/>
    <n v="-2.1518858974996839E-2"/>
    <n v="0.87705134797897366"/>
  </r>
  <r>
    <x v="9"/>
    <x v="115"/>
    <n v="1.180101796362544"/>
    <n v="1.6532222275842608E-2"/>
    <n v="1.65"/>
    <n v="0.64504232693578034"/>
    <n v="-13.758068910021739"/>
    <n v="1.6532222275842608E-2"/>
    <n v="0.90808317808693206"/>
  </r>
  <r>
    <x v="9"/>
    <x v="115"/>
    <n v="1.1568377076600149"/>
    <n v="-1.9713628751550472E-2"/>
    <n v="-1.97"/>
    <n v="0.61261257322198159"/>
    <n v="-15.45821032234638"/>
    <n v="-1.9713628751550472E-2"/>
    <n v="0.87046793468704764"/>
  </r>
  <r>
    <x v="9"/>
    <x v="115"/>
    <n v="1.140317224123407"/>
    <n v="-1.428072704340233E-2"/>
    <n v="-1.43"/>
    <n v="0.58958329323703973"/>
    <n v="-16.665528544493679"/>
    <n v="-1.428072704340233E-2"/>
    <n v="0.84375629266834551"/>
  </r>
  <r>
    <x v="9"/>
    <x v="115"/>
    <n v="1.1423781106724431"/>
    <n v="1.8072923090506341E-3"/>
    <n v="0.18"/>
    <n v="0.59245613489750237"/>
    <n v="-16.514918795153349"/>
    <n v="1.8072923090506341E-3"/>
    <n v="0.84708849923584872"/>
  </r>
  <r>
    <x v="9"/>
    <x v="115"/>
    <n v="1.2020661885796431"/>
    <n v="5.2248968489133192E-2"/>
    <n v="5.22"/>
    <n v="0.67566032531008879"/>
    <n v="-12.152909417968591"/>
    <n v="5.2248968489133192E-2"/>
    <n v="0.94359696802906279"/>
  </r>
  <r>
    <x v="9"/>
    <x v="115"/>
    <n v="1.1873557864481199"/>
    <n v="-1.2237597456180801E-2"/>
    <n v="-1.22"/>
    <n v="0.65515426877565086"/>
    <n v="-13.22794675020814"/>
    <n v="-1.2237597456180801E-2"/>
    <n v="0.91981201071726959"/>
  </r>
  <r>
    <x v="9"/>
    <x v="115"/>
    <n v="1.1766737554110109"/>
    <n v="-8.9964871178700445E-3"/>
    <n v="-0.9"/>
    <n v="0.64026369471852318"/>
    <n v="-14.00859040946103"/>
    <n v="-8.9964871178700445E-3"/>
    <n v="0.90254044669411959"/>
  </r>
  <r>
    <x v="9"/>
    <x v="115"/>
    <n v="1.0780395216933669"/>
    <n v="-8.3824622809906324E-2"/>
    <n v="-8.3800000000000008"/>
    <n v="0.5027692091999596"/>
    <n v="-21.216787883280119"/>
    <n v="-8.3824622809906324E-2"/>
    <n v="0.74306071136939433"/>
  </r>
  <r>
    <x v="9"/>
    <x v="115"/>
    <n v="1.096955558011641"/>
    <n v="1.754670022538796E-2"/>
    <n v="1.75"/>
    <n v="0.52913785002173452"/>
    <n v="-19.834402477474889"/>
    <n v="1.754670022538796E-2"/>
    <n v="0.77364567514644467"/>
  </r>
  <r>
    <x v="9"/>
    <x v="115"/>
    <n v="1.1818955494136569"/>
    <n v="7.7432481910187478E-2"/>
    <n v="7.74"/>
    <n v="0.64754278893172557"/>
    <n v="-13.6269812974926"/>
    <n v="7.7432481910187478E-2"/>
    <n v="0.91098346180230405"/>
  </r>
  <r>
    <x v="9"/>
    <x v="115"/>
    <n v="1.1906161980476391"/>
    <n v="7.3785273481303806E-3"/>
    <n v="0.74"/>
    <n v="0.65969922845707329"/>
    <n v="-12.98967561685558"/>
    <n v="7.3785273481303806E-3"/>
    <n v="0.92508370553703712"/>
  </r>
  <r>
    <x v="9"/>
    <x v="115"/>
    <n v="1.1959584886752039"/>
    <n v="4.4869964278371199E-3"/>
    <n v="0.45"/>
    <n v="0.66714629296644423"/>
    <n v="-12.59926060216346"/>
    <n v="4.4869964278371199E-3"/>
    <n v="0.93372154924706918"/>
  </r>
  <r>
    <x v="9"/>
    <x v="115"/>
    <n v="1.1032612886505451"/>
    <n v="-7.7508710295908445E-2"/>
    <n v="-7.75"/>
    <n v="0.53792793392401039"/>
    <n v="-19.373579191798559"/>
    <n v="-7.7508710295908445E-2"/>
    <n v="0.78384128589352287"/>
  </r>
  <r>
    <x v="9"/>
    <x v="115"/>
    <n v="1.110037615743199"/>
    <n v="6.1420872483819444E-3"/>
    <n v="0.61"/>
    <n v="0.54737402147589553"/>
    <n v="-18.878364680669829"/>
    <n v="6.1420872483819444E-3"/>
    <n v="0.79479779470874679"/>
  </r>
  <r>
    <x v="9"/>
    <x v="115"/>
    <n v="1.087140755908363"/>
    <n v="-2.062710264057677E-2"/>
    <n v="-2.06"/>
    <n v="0.51545617871155014"/>
    <n v="-20.55166897877308"/>
    <n v="-2.062710264057677E-2"/>
    <n v="0.75777631637820875"/>
  </r>
  <r>
    <x v="9"/>
    <x v="115"/>
    <n v="1.139592125797233"/>
    <n v="4.8247082637467908E-2"/>
    <n v="4.82"/>
    <n v="0.58857251819930756"/>
    <n v="-16.718518786583051"/>
    <n v="4.8247082637467908E-2"/>
    <n v="0.84258389557269209"/>
  </r>
  <r>
    <x v="9"/>
    <x v="115"/>
    <n v="1.1546688887426519"/>
    <n v="1.322996412850053E-2"/>
    <n v="1.32"/>
    <n v="0.60958927563060605"/>
    <n v="-15.61670777756116"/>
    <n v="1.322996412850053E-2"/>
    <n v="0.86696121441487151"/>
  </r>
  <r>
    <x v="9"/>
    <x v="115"/>
    <n v="1.153138476199413"/>
    <n v="-1.3254124694616069E-3"/>
    <n v="-0.13"/>
    <n v="0.60745590593397347"/>
    <n v="-15.728550445287009"/>
    <n v="-1.3254124694616069E-3"/>
    <n v="0.86448672074128474"/>
  </r>
  <r>
    <x v="9"/>
    <x v="115"/>
    <n v="1.135840113821891"/>
    <n v="-1.500111455350539E-2"/>
    <n v="-1.5"/>
    <n v="0.58334227574934916"/>
    <n v="-16.992716113647209"/>
    <n v="-1.500111455350539E-2"/>
    <n v="0.83651734185995519"/>
  </r>
  <r>
    <x v="9"/>
    <x v="115"/>
    <n v="1.1425258393985911"/>
    <n v="5.8861502559579559E-3"/>
    <n v="0.59"/>
    <n v="0.59266206629102025"/>
    <n v="-16.50412276835317"/>
    <n v="5.8861502559579559E-3"/>
    <n v="0.84732735888181532"/>
  </r>
  <r>
    <x v="9"/>
    <x v="115"/>
    <n v="1.149617653888394"/>
    <n v="6.2071370688088212E-3"/>
    <n v="0.62"/>
    <n v="0.60254793804078099"/>
    <n v="-15.985852413695911"/>
    <n v="6.2071370688088212E-3"/>
    <n v="0.85879397300935523"/>
  </r>
  <r>
    <x v="9"/>
    <x v="115"/>
    <n v="1.2094795260047191"/>
    <n v="5.2071114177702597E-2"/>
    <n v="5.21"/>
    <n v="0.68599439469774448"/>
    <n v="-11.61114214218712"/>
    <n v="5.2071114177702597E-2"/>
    <n v="0.95558344621075086"/>
  </r>
  <r>
    <x v="9"/>
    <x v="115"/>
    <n v="1.2443937183521261"/>
    <n v="2.8867121432587739E-2"/>
    <n v="2.89"/>
    <n v="0.73466419962414653"/>
    <n v="-9.0596102491178847"/>
    <n v="2.8867121432587739E-2"/>
    <n v="1.0120355110240751"/>
  </r>
  <r>
    <x v="9"/>
    <x v="116"/>
    <n v="1.261245002000756"/>
    <n v="1.35417620646181E-2"/>
    <n v="1.35"/>
    <n v="0.75815460947746782"/>
    <n v="-7.8281171290478051"/>
    <n v="1.35417620646181E-2"/>
    <n v="1.039282017179926"/>
  </r>
  <r>
    <x v="9"/>
    <x v="116"/>
    <n v="1.208140198315323"/>
    <n v="-4.2105065709827187E-2"/>
    <n v="-4.21"/>
    <n v="0.68412739411738355"/>
    <n v="-11.70902031392774"/>
    <n v="-4.2105065709827187E-2"/>
    <n v="0.95341791384569574"/>
  </r>
  <r>
    <x v="9"/>
    <x v="116"/>
    <n v="1.215135326692085"/>
    <n v="5.7899972093604646E-3"/>
    <n v="0.57999999999999996"/>
    <n v="0.6938784870295307"/>
    <n v="-11.197815787933679"/>
    <n v="5.7899972093604646E-3"/>
    <n v="0.96472819811557708"/>
  </r>
  <r>
    <x v="9"/>
    <x v="116"/>
    <n v="1.220344034910098"/>
    <n v="4.2865252154198341E-3"/>
    <n v="0.43"/>
    <n v="0.70113933987603994"/>
    <n v="-10.8171629861243"/>
    <n v="4.2865252154198341E-3"/>
    <n v="0.97315005507824592"/>
  </r>
  <r>
    <x v="9"/>
    <x v="116"/>
    <n v="1.174553937166912"/>
    <n v="-3.7522285874539762E-2"/>
    <n v="-3.75"/>
    <n v="0.63730870325278532"/>
    <n v="-14.163506891661431"/>
    <n v="-3.7522285874539762E-2"/>
    <n v="0.89911295463823615"/>
  </r>
  <r>
    <x v="9"/>
    <x v="116"/>
    <n v="1.245349964069544"/>
    <n v="6.0274819795330892E-2"/>
    <n v="6.03"/>
    <n v="0.7359971902906739"/>
    <n v="-8.9897277376931601"/>
    <n v="6.0274819795330892E-2"/>
    <n v="1.013581645750034"/>
  </r>
  <r>
    <x v="9"/>
    <x v="116"/>
    <n v="1.2612257826774329"/>
    <n v="1.2748078103290711E-2"/>
    <n v="1.27"/>
    <n v="0.75812781805959273"/>
    <n v="-7.8295216786915161"/>
    <n v="1.2748078103290711E-2"/>
    <n v="1.0392509418374081"/>
  </r>
  <r>
    <x v="9"/>
    <x v="116"/>
    <n v="1.2674410113630461"/>
    <n v="4.9279270777504713E-3"/>
    <n v="0.49"/>
    <n v="0.76679174374035486"/>
    <n v="-7.3753122828027244"/>
    <n v="4.9279270777504713E-3"/>
    <n v="1.0493002217720171"/>
  </r>
  <r>
    <x v="9"/>
    <x v="116"/>
    <n v="1.2856725501471"/>
    <n v="1.43845264754745E-2"/>
    <n v="1.44"/>
    <n v="0.79220620635483785"/>
    <n v="-6.0429500100521416"/>
    <n v="1.43845264754745E-2"/>
    <n v="1.0787784350682921"/>
  </r>
  <r>
    <x v="9"/>
    <x v="116"/>
    <n v="1.3515629855820861"/>
    <n v="5.1249780068375328E-2"/>
    <n v="5.12"/>
    <n v="0.88405638026770061"/>
    <n v="-1.2276718621939711"/>
    <n v="5.1249780068375328E-2"/>
    <n v="1.1853153726764241"/>
  </r>
  <r>
    <x v="9"/>
    <x v="116"/>
    <n v="1.401845152773032"/>
    <n v="3.7202977387909668E-2"/>
    <n v="3.72"/>
    <n v="0.95414888718034674"/>
    <n v="0"/>
    <n v="3.7202977387909668E-2"/>
    <n v="1.2666156110715561"/>
  </r>
  <r>
    <x v="9"/>
    <x v="116"/>
    <n v="1.416625409035867"/>
    <n v="1.054343001693003E-2"/>
    <n v="1.05"/>
    <n v="0.9747523192149945"/>
    <n v="0"/>
    <n v="1.054343001693003E-2"/>
    <n v="1.29051351414217"/>
  </r>
  <r>
    <x v="9"/>
    <x v="116"/>
    <n v="1.3568707398411559"/>
    <n v="-4.2180994928912918E-2"/>
    <n v="-4.22"/>
    <n v="0.89145530165232789"/>
    <n v="-4.21809949289129"/>
    <n v="-4.2180994928912918E-2"/>
    <n v="1.193897375217533"/>
  </r>
  <r>
    <x v="9"/>
    <x v="116"/>
    <n v="1.340107796515845"/>
    <n v="-1.2354119543673939E-2"/>
    <n v="-1.24"/>
    <n v="0.86808803674419921"/>
    <n v="-5.4014005418763924"/>
    <n v="-1.2354119543673939E-2"/>
    <n v="1.166793704777543"/>
  </r>
  <r>
    <x v="9"/>
    <x v="116"/>
    <n v="1.360211595114867"/>
    <n v="1.500162796701132E-2"/>
    <n v="1.5"/>
    <n v="0.89611239848106017"/>
    <n v="-3.9822675466053039"/>
    <n v="1.500162796701132E-2"/>
    <n v="1.199299137817877"/>
  </r>
  <r>
    <x v="9"/>
    <x v="116"/>
    <n v="1.2798120785385581"/>
    <n v="-5.9108095288306517E-2"/>
    <n v="-5.91"/>
    <n v="0.78403680615430216"/>
    <n v="-9.6576928258276773"/>
    <n v="-5.9108095288306517E-2"/>
    <n v="1.069302754812248"/>
  </r>
  <r>
    <x v="9"/>
    <x v="116"/>
    <n v="1.277972604412331"/>
    <n v="-1.437300176388101E-3"/>
    <n v="-0.14000000000000001"/>
    <n v="0.78147260973813371"/>
    <n v="-9.7875418398644243"/>
    <n v="-1.437300176388101E-3"/>
    <n v="1.066328545597756"/>
  </r>
  <r>
    <x v="9"/>
    <x v="116"/>
    <n v="1.368510706347871"/>
    <n v="7.0845103895770478E-2"/>
    <n v="7.08"/>
    <n v="0.90768122186250122"/>
    <n v="-3.3964308688167688"/>
    <n v="7.0845103895770478E-2"/>
    <n v="1.2127178060934249"/>
  </r>
  <r>
    <x v="9"/>
    <x v="116"/>
    <n v="1.399453320013063"/>
    <n v="2.2610428637250601E-2"/>
    <n v="2.2599999999999998"/>
    <n v="0.95081471199204626"/>
    <n v="-1.21218276287244"/>
    <n v="2.2610428637250601E-2"/>
    <n v="1.2627483041424741"/>
  </r>
  <r>
    <x v="9"/>
    <x v="116"/>
    <n v="1.435774304720361"/>
    <n v="2.5953695052121532E-2"/>
    <n v="2.6"/>
    <n v="1.00144556213028"/>
    <n v="0"/>
    <n v="2.5953695052121532E-2"/>
    <n v="1.321474983607893"/>
  </r>
  <r>
    <x v="9"/>
    <x v="117"/>
    <n v="1.4615431407621611"/>
    <n v="1.7947692723766059E-2"/>
    <n v="1.79"/>
    <n v="1.0373668920827399"/>
    <n v="0"/>
    <n v="1.7947692723766059E-2"/>
    <n v="1.3631401032795969"/>
  </r>
  <r>
    <x v="9"/>
    <x v="117"/>
    <n v="1.475231939724257"/>
    <n v="9.3659903565743718E-3"/>
    <n v="0.94"/>
    <n v="1.05644885074679"/>
    <n v="0"/>
    <n v="9.3659903565743718E-3"/>
    <n v="1.385273250698148"/>
  </r>
  <r>
    <x v="9"/>
    <x v="117"/>
    <n v="1.4857491997388259"/>
    <n v="7.1292247214596038E-3"/>
    <n v="0.71"/>
    <n v="1.071109736731952"/>
    <n v="0"/>
    <n v="7.1292247214596038E-3"/>
    <n v="1.4022783997244621"/>
  </r>
  <r>
    <x v="9"/>
    <x v="117"/>
    <n v="1.488870356350728"/>
    <n v="2.1007291220151991E-3"/>
    <n v="0.21"/>
    <n v="1.0754605772707939"/>
    <n v="0"/>
    <n v="2.1007291220151991E-3"/>
    <n v="1.4073249359179509"/>
  </r>
  <r>
    <x v="9"/>
    <x v="117"/>
    <n v="1.50913087255073"/>
    <n v="1.3607978769663459E-2"/>
    <n v="1.36"/>
    <n v="1.103703400743568"/>
    <n v="0"/>
    <n v="1.3607978769663459E-2"/>
    <n v="1.440083762537604"/>
  </r>
  <r>
    <x v="9"/>
    <x v="117"/>
    <n v="1.5410881751817549"/>
    <n v="2.11759650619372E-2"/>
    <n v="2.12"/>
    <n v="1.1482513504583931"/>
    <n v="0"/>
    <n v="2.11759650619372E-2"/>
    <n v="1.491754891041301"/>
  </r>
  <r>
    <x v="9"/>
    <x v="117"/>
    <n v="1.569370311439364"/>
    <n v="1.835205584798771E-2"/>
    <n v="1.84"/>
    <n v="1.1876761792175199"/>
    <n v="0"/>
    <n v="1.835205584798771E-2"/>
    <n v="1.5374837159611869"/>
  </r>
  <r>
    <x v="9"/>
    <x v="117"/>
    <n v="1.600531479356111"/>
    <n v="1.985584134579876E-2"/>
    <n v="1.99"/>
    <n v="1.231114330348047"/>
    <n v="0"/>
    <n v="1.985584134579876E-2"/>
    <n v="1.58786759004286"/>
  </r>
  <r>
    <x v="9"/>
    <x v="117"/>
    <n v="1.5843707488681871"/>
    <n v="-1.009710255397489E-2"/>
    <n v="-1.01"/>
    <n v="1.208586540144879"/>
    <n v="-1.0097102553974939"/>
    <n v="-1.009710255397489E-2"/>
    <n v="1.5617376255900901"/>
  </r>
  <r>
    <x v="9"/>
    <x v="117"/>
    <n v="1.6161993934651331"/>
    <n v="2.008913924956213E-2"/>
    <n v="2.0099999999999998"/>
    <n v="1.252955142694558"/>
    <n v="0"/>
    <n v="2.008913924956213E-2"/>
    <n v="1.6132007294714119"/>
  </r>
  <r>
    <x v="9"/>
    <x v="117"/>
    <n v="1.6391856226047889"/>
    <n v="1.42223968358095E-2"/>
    <n v="1.42"/>
    <n v="1.284997564787238"/>
    <n v="0"/>
    <n v="1.42223968358095E-2"/>
    <n v="1.6503667072575809"/>
  </r>
  <r>
    <x v="9"/>
    <x v="117"/>
    <n v="1.6356931447089731"/>
    <n v="-2.1306176967719188E-3"/>
    <n v="-0.21"/>
    <n v="1.2801291085386219"/>
    <n v="-0.2130617696771919"/>
    <n v="-2.1306176967719188E-3"/>
    <n v="1.6447197890481631"/>
  </r>
  <r>
    <x v="9"/>
    <x v="117"/>
    <n v="1.6518882829925901"/>
    <n v="9.9010858705399496E-3"/>
    <n v="0.99"/>
    <n v="1.302704862638181"/>
    <n v="0"/>
    <n v="9.9010858705399496E-3"/>
    <n v="1.670905386783045"/>
  </r>
  <r>
    <x v="9"/>
    <x v="117"/>
    <n v="1.639339393060776"/>
    <n v="-7.5966940749044856E-3"/>
    <n v="-0.76"/>
    <n v="1.2852119182519239"/>
    <n v="-0.75966940749045275"/>
    <n v="-7.5966940749044856E-3"/>
    <n v="1.65061533565664"/>
  </r>
  <r>
    <x v="9"/>
    <x v="117"/>
    <n v="1.6645905459771131"/>
    <n v="1.5403249030202961E-2"/>
    <n v="1.54"/>
    <n v="1.320411606515546"/>
    <n v="0"/>
    <n v="1.5403249030202961E-2"/>
    <n v="1.691443423755034"/>
  </r>
  <r>
    <x v="9"/>
    <x v="117"/>
    <n v="1.688112985060142"/>
    <n v="1.4131066129071E-2"/>
    <n v="1.41"/>
    <n v="1.353201496373881"/>
    <n v="0"/>
    <n v="1.4131066129071E-2"/>
    <n v="1.729476388758769"/>
  </r>
  <r>
    <x v="9"/>
    <x v="117"/>
    <n v="1.7218440931321011"/>
    <n v="1.998154647851225E-2"/>
    <n v="2"/>
    <n v="1.40022210144698"/>
    <n v="0"/>
    <n v="1.998154647851225E-2"/>
    <n v="1.784015548082754"/>
  </r>
  <r>
    <x v="9"/>
    <x v="117"/>
    <n v="1.655023806129077"/>
    <n v="-3.8807396830845109E-2"/>
    <n v="-3.88"/>
    <n v="1.3070757298739619"/>
    <n v="-3.880739683084514"/>
    <n v="-3.8807396830845109E-2"/>
    <n v="1.6759751519250641"/>
  </r>
  <r>
    <x v="9"/>
    <x v="117"/>
    <n v="1.686366800004744"/>
    <n v="1.8938092467065459E-2"/>
    <n v="1.89"/>
    <n v="1.3507673433748379"/>
    <n v="-2.0604242433368318"/>
    <n v="1.8938092467065459E-2"/>
    <n v="1.7266530167917911"/>
  </r>
  <r>
    <x v="9"/>
    <x v="117"/>
    <n v="1.7948261245493491"/>
    <n v="6.4315381768841773E-2"/>
    <n v="6.43"/>
    <n v="1.501957842513717"/>
    <n v="0"/>
    <n v="6.4315381768841773E-2"/>
    <n v="1.902018746517919"/>
  </r>
  <r>
    <x v="9"/>
    <x v="117"/>
    <n v="1.804882940343389"/>
    <n v="5.6032256587335016E-3"/>
    <n v="0.56000000000000005"/>
    <n v="1.515976876893959"/>
    <n v="0"/>
    <n v="5.6032256587335016E-3"/>
    <n v="1.918279412420534"/>
  </r>
  <r>
    <x v="9"/>
    <x v="117"/>
    <n v="1.8463723256541531"/>
    <n v="2.2987299831683568E-2"/>
    <n v="2.2999999999999998"/>
    <n v="1.573812391732704"/>
    <n v="0"/>
    <n v="2.2987299831683568E-2"/>
    <n v="1.9853627762664741"/>
  </r>
  <r>
    <x v="9"/>
    <x v="118"/>
    <n v="1.8285688868021599"/>
    <n v="-9.6423882684039119E-3"/>
    <n v="-0.96"/>
    <n v="1.5489946933215879"/>
    <n v="-0.96423882684038842"/>
    <n v="-9.6423882684039119E-3"/>
    <n v="1.956576749255672"/>
  </r>
  <r>
    <x v="9"/>
    <x v="118"/>
    <n v="1.8537212084618"/>
    <n v="1.3755195027750361E-2"/>
    <n v="1.38"/>
    <n v="1.5840566124529269"/>
    <n v="0"/>
    <n v="1.3755195027750361E-2"/>
    <n v="1.997245039056196"/>
  </r>
  <r>
    <x v="9"/>
    <x v="118"/>
    <n v="1.9522456133689701"/>
    <n v="5.314952672355977E-2"/>
    <n v="5.31"/>
    <n v="1.721397998431685"/>
    <n v="0"/>
    <n v="5.314952672355977E-2"/>
    <n v="2.1565471943565702"/>
  </r>
  <r>
    <x v="9"/>
    <x v="118"/>
    <n v="2.030502413608966"/>
    <n v="4.0085530070649737E-2"/>
    <n v="4.01"/>
    <n v="1.8304866797320249"/>
    <n v="0"/>
    <n v="4.0085530070649737E-2"/>
    <n v="2.2830790618353749"/>
  </r>
  <r>
    <x v="9"/>
    <x v="118"/>
    <n v="2.0268497611408041"/>
    <n v="-1.7988909757904461E-3"/>
    <n v="-0.18"/>
    <n v="1.82539494278676"/>
    <n v="-0.1798890975790467"/>
    <n v="-1.7988909757904461E-3"/>
    <n v="2.2771731605382328"/>
  </r>
  <r>
    <x v="9"/>
    <x v="118"/>
    <n v="2.048002506933662"/>
    <n v="1.0436267254930741E-2"/>
    <n v="1.04"/>
    <n v="1.854881519510412"/>
    <n v="0"/>
    <n v="1.0436267254930741E-2"/>
    <n v="2.3113746154822969"/>
  </r>
  <r>
    <x v="9"/>
    <x v="118"/>
    <n v="1.9249020562026169"/>
    <n v="-6.0107568381522758E-2"/>
    <n v="-6.01"/>
    <n v="1.683281533355294"/>
    <n v="-6.0107568381522762"/>
    <n v="-6.0107568381522758E-2"/>
    <n v="2.112335939345356"/>
  </r>
  <r>
    <x v="9"/>
    <x v="118"/>
    <n v="1.962369554634418"/>
    <n v="1.946462590710496E-2"/>
    <n v="1.95"/>
    <n v="1.735510604605498"/>
    <n v="-4.1812913807149874"/>
    <n v="1.946462590710496E-2"/>
    <n v="2.1729163941019509"/>
  </r>
  <r>
    <x v="9"/>
    <x v="118"/>
    <n v="1.97827213617828"/>
    <n v="8.1037649133446354E-3"/>
    <n v="0.81"/>
    <n v="1.757678539463182"/>
    <n v="-3.4047990917640369"/>
    <n v="8.1037649133446354E-3"/>
    <n v="2.1986289626494502"/>
  </r>
  <r>
    <x v="9"/>
    <x v="118"/>
    <n v="1.971095576431843"/>
    <n v="-3.627690859712041E-3"/>
    <n v="-0.36"/>
    <n v="1.747674534231547"/>
    <n v="-3.7552166191908971"/>
    <n v="-3.627690859712041E-3"/>
    <n v="2.1870253255980372"/>
  </r>
  <r>
    <x v="9"/>
    <x v="118"/>
    <n v="1.9176265556346079"/>
    <n v="-2.712654903017275E-2"/>
    <n v="-2.71"/>
    <n v="1.6731396062597581"/>
    <n v="-6.3660054544687723"/>
    <n v="-2.712654903017275E-2"/>
    <n v="2.1005723268427992"/>
  </r>
  <r>
    <x v="9"/>
    <x v="118"/>
    <n v="2.0061975694951411"/>
    <n v="4.6187832349464893E-2"/>
    <n v="4.62"/>
    <n v="1.7966061302403991"/>
    <n v="-2.0412542121890631"/>
    <n v="4.6187832349464893E-2"/>
    <n v="2.243781041662404"/>
  </r>
  <r>
    <x v="9"/>
    <x v="118"/>
    <n v="1.977872073591425"/>
    <n v="-1.41189962217152E-2"/>
    <n v="-1.41"/>
    <n v="1.7571208588539089"/>
    <n v="-3.424333373851121"/>
    <n v="-1.41189962217152E-2"/>
    <n v="2.1979821093911021"/>
  </r>
  <r>
    <x v="9"/>
    <x v="118"/>
    <n v="2.049969164243739"/>
    <n v="3.6451847222555678E-2"/>
    <n v="3.65"/>
    <n v="1.8576230071749731"/>
    <n v="0"/>
    <n v="3.6451847222555678E-2"/>
    <n v="2.3145544646630918"/>
  </r>
  <r>
    <x v="9"/>
    <x v="118"/>
    <n v="2.1202173540915088"/>
    <n v="3.4267925134222832E-2"/>
    <n v="3.43"/>
    <n v="1.9555478184466779"/>
    <n v="0"/>
    <n v="3.4267925134222832E-2"/>
    <n v="2.4281373689114711"/>
  </r>
  <r>
    <x v="9"/>
    <x v="118"/>
    <n v="2.078285561341005"/>
    <n v="-1.9777119864425981E-2"/>
    <n v="-1.98"/>
    <n v="1.8970955949762149"/>
    <n v="-1.9777119864425969"/>
    <n v="-1.9777119864425981E-2"/>
    <n v="2.3603386852547912"/>
  </r>
  <r>
    <x v="9"/>
    <x v="118"/>
    <n v="2.1373455523035281"/>
    <n v="2.8417649653695861E-2"/>
    <n v="2.84"/>
    <n v="1.979424242607515"/>
    <n v="0"/>
    <n v="2.8417649653695861E-2"/>
    <n v="2.455831612730123"/>
  </r>
  <r>
    <x v="9"/>
    <x v="118"/>
    <n v="2.0535209761162778"/>
    <n v="-3.9219009811917498E-2"/>
    <n v="-3.92"/>
    <n v="1.8625741740028261"/>
    <n v="-3.9219009811917478"/>
    <n v="-3.9219009811917498E-2"/>
    <n v="2.3202973188021261"/>
  </r>
  <r>
    <x v="9"/>
    <x v="118"/>
    <n v="2.0485425194882381"/>
    <n v="-2.424351485055376E-3"/>
    <n v="-0.24"/>
    <n v="1.855634288053001"/>
    <n v="-4.1548280632292878"/>
    <n v="-2.424351485055376E-3"/>
    <n v="2.312247751066463"/>
  </r>
  <r>
    <x v="9"/>
    <x v="118"/>
    <n v="1.7788110791474709"/>
    <n v="-0.13166992521500151"/>
    <n v="-13.17"/>
    <n v="1.479633134903668"/>
    <n v="-16.774754684362851"/>
    <n v="-0.13166992521500151"/>
    <n v="1.8761243373899841"/>
  </r>
  <r>
    <x v="9"/>
    <x v="118"/>
    <n v="1.8106186654543921"/>
    <n v="1.7881374070463751E-2"/>
    <n v="1.79"/>
    <n v="1.5239723825463971"/>
    <n v="-15.28657294076784"/>
    <n v="1.7881374070463751E-2"/>
    <n v="1.927553392540019"/>
  </r>
  <r>
    <x v="9"/>
    <x v="119"/>
    <n v="1.751286672160572"/>
    <n v="-3.2768906245054241E-2"/>
    <n v="-3.28"/>
    <n v="1.4412645681776279"/>
    <n v="-18.062539289769049"/>
    <n v="-3.2768906245054241E-2"/>
    <n v="1.8316206698924851"/>
  </r>
  <r>
    <x v="9"/>
    <x v="119"/>
    <n v="1.622721032860559"/>
    <n v="-7.3412103994031308E-2"/>
    <n v="-7.34"/>
    <n v="1.2620461998216279"/>
    <n v="-24.077740676435379"/>
    <n v="-7.3412103994031308E-2"/>
    <n v="1.6237454388026891"/>
  </r>
  <r>
    <x v="9"/>
    <x v="119"/>
    <n v="1.6253379275148301"/>
    <n v="1.612658369047004E-3"/>
    <n v="0.16"/>
    <n v="1.2656941075569419"/>
    <n v="-23.955304009540281"/>
    <n v="1.612658369047004E-3"/>
    <n v="1.6279766438428229"/>
  </r>
  <r>
    <x v="9"/>
    <x v="119"/>
    <n v="1.640221853196502"/>
    <n v="9.1574345431228998E-3"/>
    <n v="0.92"/>
    <n v="1.2864420530416341"/>
    <n v="-23.258929683655971"/>
    <n v="9.1574345431228998E-3"/>
    <n v="1.65204216793967"/>
  </r>
  <r>
    <x v="9"/>
    <x v="119"/>
    <n v="1.6891785728302231"/>
    <n v="2.9847620636387129E-2"/>
    <n v="2.98"/>
    <n v="1.3546869080479029"/>
    <n v="-20.968391329623429"/>
    <n v="2.9847620636387129E-2"/>
    <n v="1.731199316480035"/>
  </r>
  <r>
    <x v="9"/>
    <x v="119"/>
    <n v="1.663607049451219"/>
    <n v="-1.5138436983698539E-2"/>
    <n v="-1.51"/>
    <n v="1.3190406286740799"/>
    <n v="-22.164806357200248"/>
    <n v="-1.5138436983698539E-2"/>
    <n v="1.6898532277375811"/>
  </r>
  <r>
    <x v="9"/>
    <x v="119"/>
    <n v="1.6931913440412161"/>
    <n v="1.7783222666528209E-2"/>
    <n v="1.78"/>
    <n v="1.360280644546517"/>
    <n v="-20.780645777358"/>
    <n v="1.7783222666528209E-2"/>
    <n v="1.737687486626718"/>
  </r>
  <r>
    <x v="9"/>
    <x v="119"/>
    <n v="1.6426235570115599"/>
    <n v="-2.9865370625486221E-2"/>
    <n v="-2.99"/>
    <n v="1.289789988316973"/>
    <n v="-23.146561151928871"/>
    <n v="-2.9865370625486221E-2"/>
    <n v="1.6559254351818551"/>
  </r>
  <r>
    <x v="9"/>
    <x v="119"/>
    <n v="1.642064049032596"/>
    <n v="-3.4061850420674672E-4"/>
    <n v="-0.03"/>
    <n v="1.289010043476206"/>
    <n v="-23.172738855312449"/>
    <n v="-3.4061850420674672E-4"/>
    <n v="1.655020777832839"/>
  </r>
  <r>
    <x v="9"/>
    <x v="119"/>
    <n v="1.6396270600026239"/>
    <n v="-1.48410108083652E-3"/>
    <n v="-0.15"/>
    <n v="1.2856129211966369"/>
    <n v="-23.286758276614989"/>
    <n v="-1.48410108083652E-3"/>
    <n v="1.651080458626814"/>
  </r>
  <r>
    <x v="9"/>
    <x v="119"/>
    <n v="1.713304551204446"/>
    <n v="4.4935517959617137E-2"/>
    <n v="4.49"/>
    <n v="1.3883181216658009"/>
    <n v="-19.83960902541337"/>
    <n v="4.4935517959617137E-2"/>
    <n v="1.7702081321878289"/>
  </r>
  <r>
    <x v="9"/>
    <x v="119"/>
    <n v="1.824329953664473"/>
    <n v="6.480190715770684E-2"/>
    <n v="6.48"/>
    <n v="1.543085690849058"/>
    <n v="-14.64506281175273"/>
    <n v="6.480190715770684E-2"/>
    <n v="1.949722902377389"/>
  </r>
  <r>
    <x v="9"/>
    <x v="119"/>
    <n v="1.818376845954184"/>
    <n v="-3.2631748979021769E-3"/>
    <n v="-0.33"/>
    <n v="1.5347871574594649"/>
    <n v="-14.923590900197439"/>
    <n v="-3.2631748979021769E-3"/>
    <n v="1.9400974406465841"/>
  </r>
  <r>
    <x v="9"/>
    <x v="119"/>
    <n v="1.8564955886853229"/>
    <n v="2.096305989374625E-2"/>
    <n v="2.1"/>
    <n v="1.587924052459186"/>
    <n v="-13.14012904069342"/>
    <n v="2.096305989374625E-2"/>
    <n v="2.0017308793883091"/>
  </r>
  <r>
    <x v="9"/>
    <x v="119"/>
    <n v="1.7974407472245331"/>
    <n v="-3.1809847446289667E-2"/>
    <n v="-3.18"/>
    <n v="1.5056025831478761"/>
    <n v="-15.90312828511337"/>
    <n v="-3.1809847446289667E-2"/>
    <n v="1.906246278040149"/>
  </r>
  <r>
    <x v="9"/>
    <x v="119"/>
    <n v="1.794727161811015"/>
    <n v="-1.509693945521251E-3"/>
    <n v="-0.15"/>
    <n v="1.5018198900982149"/>
    <n v="-16.03008882317862"/>
    <n v="-1.509693945521251E-3"/>
    <n v="1.901858735629999"/>
  </r>
  <r>
    <x v="9"/>
    <x v="119"/>
    <n v="1.742671340411869"/>
    <n v="-2.9004866314397248E-2"/>
    <n v="-2.9"/>
    <n v="1.4292549386432161"/>
    <n v="-18.465624871294121"/>
    <n v="-2.9004866314397248E-2"/>
    <n v="1.8176907109397851"/>
  </r>
  <r>
    <x v="9"/>
    <x v="119"/>
    <n v="1.7612762913322451"/>
    <n v="1.067610999787205E-2"/>
    <n v="1.07"/>
    <n v="1.455189931581045"/>
    <n v="-17.595154913812308"/>
    <n v="1.067610999787205E-2"/>
    <n v="1.8477726869097599"/>
  </r>
  <r>
    <x v="9"/>
    <x v="119"/>
    <n v="1.773572701277919"/>
    <n v="6.9815337923915246E-3"/>
    <n v="0.7"/>
    <n v="1.472330923055118"/>
    <n v="-17.01984270318631"/>
    <n v="6.9815337923915246E-3"/>
    <n v="1.8676545081564699"/>
  </r>
  <r>
    <x v="9"/>
    <x v="119"/>
    <n v="1.7178990756304751"/>
    <n v="-3.1390664508609722E-2"/>
    <n v="-3.14"/>
    <n v="1.3947228124952331"/>
    <n v="-19.624644981762248"/>
    <n v="-3.1390664508609722E-2"/>
    <n v="1.777636927564328"/>
  </r>
  <r>
    <x v="10"/>
    <x v="120"/>
    <n v="1.860411424429351"/>
    <m/>
    <m/>
    <m/>
    <n v="0"/>
    <n v="8.2957346459118009E-2"/>
    <n v="2.0080623165019218"/>
  </r>
  <r>
    <x v="10"/>
    <x v="120"/>
    <n v="1.956458909830241"/>
    <n v="5.1627013326017927E-2"/>
    <n v="5.16"/>
    <n v="5.1627013326017927E-2"/>
    <n v="0"/>
    <n v="5.1627013326017927E-2"/>
    <n v="2.163359589801459"/>
  </r>
  <r>
    <x v="10"/>
    <x v="120"/>
    <n v="1.9895281152469411"/>
    <n v="1.6902581112510751E-2"/>
    <n v="1.69"/>
    <n v="6.9402224218868325E-2"/>
    <n v="0"/>
    <n v="1.6902581112510751E-2"/>
    <n v="2.2168285318561169"/>
  </r>
  <r>
    <x v="10"/>
    <x v="120"/>
    <n v="2.0279066452963979"/>
    <n v="1.92902677551221E-2"/>
    <n v="1.93"/>
    <n v="9.0031279461973313E-2"/>
    <n v="0"/>
    <n v="1.92902677551221E-2"/>
    <n v="2.2788820155579379"/>
  </r>
  <r>
    <x v="10"/>
    <x v="120"/>
    <n v="2.0730171476102819"/>
    <n v="2.2244861428170282E-2"/>
    <n v="2.2200000000000002"/>
    <n v="0.1142788742259762"/>
    <n v="0"/>
    <n v="2.2244861428170282E-2"/>
    <n v="2.3518202916333442"/>
  </r>
  <r>
    <x v="10"/>
    <x v="120"/>
    <n v="2.0126208496206561"/>
    <n v="-2.9134490305229299E-2"/>
    <n v="-2.91"/>
    <n v="8.1814927167517704E-2"/>
    <n v="-2.913449030522925"/>
    <n v="-2.9134490305229299E-2"/>
    <n v="2.254166715841881"/>
  </r>
  <r>
    <x v="10"/>
    <x v="120"/>
    <n v="1.93797912232137"/>
    <n v="-3.7086829997490467E-2"/>
    <n v="-3.71"/>
    <n v="4.169384087490835E-2"/>
    <n v="-6.5140814413706147"/>
    <n v="-3.7086829997490467E-2"/>
    <n v="2.133479988067962"/>
  </r>
  <r>
    <x v="10"/>
    <x v="120"/>
    <n v="1.97412092392464"/>
    <n v="1.8649221339380739E-2"/>
    <n v="1.86"/>
    <n v="6.1120619881254168E-2"/>
    <n v="-4.770641854055417"/>
    <n v="1.8649221339380739E-2"/>
    <n v="2.1919169499279612"/>
  </r>
  <r>
    <x v="10"/>
    <x v="120"/>
    <n v="2.009087214336311"/>
    <n v="1.7712334633562591E-2"/>
    <n v="1.77"/>
    <n v="7.9915543387164334E-2"/>
    <n v="-3.083907595635067"/>
    <n v="1.7712334633562591E-2"/>
    <n v="2.2484532510676258"/>
  </r>
  <r>
    <x v="10"/>
    <x v="120"/>
    <n v="2.0267299596348409"/>
    <n v="8.7814730852080469E-3"/>
    <n v="0.88"/>
    <n v="8.9398792665716487E-2"/>
    <n v="-2.2328415386625999"/>
    <n v="8.7814730852080469E-3"/>
    <n v="2.2769794558604328"/>
  </r>
  <r>
    <x v="10"/>
    <x v="120"/>
    <n v="2.202445320423934"/>
    <n v="8.6698950668668173E-2"/>
    <n v="8.67"/>
    <n v="0.18384852484954811"/>
    <n v="0"/>
    <n v="8.6698950668668173E-2"/>
    <n v="2.5610901360463161"/>
  </r>
  <r>
    <x v="10"/>
    <x v="120"/>
    <n v="2.2328113894712258"/>
    <n v="1.378743379719727E-2"/>
    <n v="1.38"/>
    <n v="0.2001707580118208"/>
    <n v="0"/>
    <n v="1.378743379719727E-2"/>
    <n v="2.6101884305429071"/>
  </r>
  <r>
    <x v="10"/>
    <x v="120"/>
    <n v="2.23999568024538"/>
    <n v="3.2175985880542601E-3"/>
    <n v="0.32"/>
    <n v="0.20403242574822381"/>
    <n v="0"/>
    <n v="3.2175985880542601E-3"/>
    <n v="2.6218045677396309"/>
  </r>
  <r>
    <x v="10"/>
    <x v="120"/>
    <n v="2.2908353097037999"/>
    <n v="2.2696306920043211E-2"/>
    <n v="2.27"/>
    <n v="0.2313595152246897"/>
    <n v="0"/>
    <n v="2.2696306920043211E-2"/>
    <n v="2.704006155813464"/>
  </r>
  <r>
    <x v="10"/>
    <x v="120"/>
    <n v="2.3427861416653539"/>
    <n v="2.2677680818649071E-2"/>
    <n v="2.27"/>
    <n v="0.25928389328396162"/>
    <n v="0"/>
    <n v="2.2677680818649071E-2"/>
    <n v="2.788004425165314"/>
  </r>
  <r>
    <x v="10"/>
    <x v="120"/>
    <n v="2.1804065083635198"/>
    <n v="-6.9310480548774089E-2"/>
    <n v="-6.93"/>
    <n v="0.172002321493119"/>
    <n v="-6.9310480548774143"/>
    <n v="-6.9310480548774089E-2"/>
    <n v="2.5254560181362229"/>
  </r>
  <r>
    <x v="10"/>
    <x v="120"/>
    <n v="2.069549510708717"/>
    <n v="-5.0842353125246098E-2"/>
    <n v="-5.08"/>
    <n v="0.1124149656001576"/>
    <n v="-11.66289257466789"/>
    <n v="-5.0842353125246098E-2"/>
    <n v="2.346213538334617"/>
  </r>
  <r>
    <x v="10"/>
    <x v="120"/>
    <n v="2.2721538833967152"/>
    <n v="9.7897813818726309E-2"/>
    <n v="9.7899999999999991"/>
    <n v="0.2213179587916467"/>
    <n v="-3.0148828786578981"/>
    <n v="9.7897813818726309E-2"/>
    <n v="2.6738005283082011"/>
  </r>
  <r>
    <x v="10"/>
    <x v="120"/>
    <n v="2.2580894723758238"/>
    <n v="-6.1899025077765124E-3"/>
    <n v="-0.62"/>
    <n v="0.21375811969572989"/>
    <n v="-3.6152112983442901"/>
    <n v="-6.1899025077765124E-3"/>
    <n v="2.6510600612049551"/>
  </r>
  <r>
    <x v="10"/>
    <x v="120"/>
    <n v="2.1205807893216768"/>
    <n v="-6.0896029469314487E-2"/>
    <n v="-6.09"/>
    <n v="0.13984506947011899"/>
    <n v="-9.4846622315139673"/>
    <n v="-6.0896029469314487E-2"/>
    <n v="2.4287250001235812"/>
  </r>
  <r>
    <x v="10"/>
    <x v="120"/>
    <n v="2.172683249557537"/>
    <n v="2.4569901084752651E-2"/>
    <n v="2.46"/>
    <n v="0.16785095007894291"/>
    <n v="-7.2607093358892936"/>
    <n v="2.4569901084752651E-2"/>
    <n v="2.5129684342234362"/>
  </r>
  <r>
    <x v="10"/>
    <x v="121"/>
    <n v="2.1418999884671752"/>
    <n v="-1.4168315191195321E-2"/>
    <n v="-1.42"/>
    <n v="0.15130446972188749"/>
    <n v="-8.5746688366262962"/>
    <n v="-1.4168315191195321E-2"/>
    <n v="2.4631955901906388"/>
  </r>
  <r>
    <x v="10"/>
    <x v="121"/>
    <n v="1.9660205124733321"/>
    <n v="-8.2113766721530812E-2"/>
    <n v="-8.2100000000000009"/>
    <n v="5.6766523069688768E-2"/>
    <n v="-16.081947152214269"/>
    <n v="-8.2113766721530812E-2"/>
    <n v="2.1788195553866911"/>
  </r>
  <r>
    <x v="10"/>
    <x v="121"/>
    <n v="1.6878053419629799"/>
    <n v="-0.14151183507253759"/>
    <n v="-14.15"/>
    <n v="-9.2778446853128083E-2"/>
    <n v="-27.957344806418622"/>
    <n v="-0.14151183507253759"/>
    <n v="1.728978966739452"/>
  </r>
  <r>
    <x v="10"/>
    <x v="121"/>
    <n v="1.872672073663171"/>
    <n v="0.1095308369418859"/>
    <n v="10.95"/>
    <n v="6.5902891547664488E-3"/>
    <n v="-20.066452487549949"/>
    <n v="0.1095308369418859"/>
    <n v="2.0278863169632269"/>
  </r>
  <r>
    <x v="10"/>
    <x v="121"/>
    <n v="1.746816212129146"/>
    <n v="-6.7206567184950772E-2"/>
    <n v="-6.72"/>
    <n v="-6.1059188741032333E-2"/>
    <n v="-25.438511818776881"/>
    <n v="-6.7206567184950772E-2"/>
    <n v="1.8243924717738449"/>
  </r>
  <r>
    <x v="10"/>
    <x v="121"/>
    <n v="1.525090809012287"/>
    <n v="-0.12693115714022599"/>
    <n v="-12.69"/>
    <n v="-0.18024003240031561"/>
    <n v="-34.902687791716822"/>
    <n v="-0.12693115714022599"/>
    <n v="1.4658890671134479"/>
  </r>
  <r>
    <x v="10"/>
    <x v="121"/>
    <n v="1.6645648851272219"/>
    <n v="9.1452964827231531E-2"/>
    <n v="9.15"/>
    <n v="-0.1052705529166492"/>
    <n v="-28.94934558798538"/>
    <n v="9.1452964827231531E-2"/>
    <n v="1.6914019332360291"/>
  </r>
  <r>
    <x v="10"/>
    <x v="121"/>
    <n v="1.757335822948058"/>
    <n v="5.5732845652181062E-2"/>
    <n v="5.57"/>
    <n v="-5.5404734741891559E-2"/>
    <n v="-24.98949043215411"/>
    <n v="5.5732845652181062E-2"/>
    <n v="1.841401421769054"/>
  </r>
  <r>
    <x v="10"/>
    <x v="121"/>
    <n v="1.7547392421128409"/>
    <n v="-1.4775666672868231E-3"/>
    <n v="-0.15"/>
    <n v="-5.6800437219913902E-2"/>
    <n v="-25.100323460787749"/>
    <n v="-1.4775666672868231E-3"/>
    <n v="1.8372030617398669"/>
  </r>
  <r>
    <x v="10"/>
    <x v="121"/>
    <n v="1.8722517984445259"/>
    <n v="6.6968671761276077E-2"/>
    <n v="6.7"/>
    <n v="6.3643847052847757E-3"/>
    <n v="-20.0843916076075"/>
    <n v="6.6968671761276077E-2"/>
    <n v="2.0272067823016111"/>
  </r>
  <r>
    <x v="10"/>
    <x v="121"/>
    <n v="1.940578074362272"/>
    <n v="3.649417026839652E-2"/>
    <n v="3.65"/>
    <n v="4.3090817912769593E-2"/>
    <n v="-17.16793778783304"/>
    <n v="3.649417026839652E-2"/>
    <n v="2.1376821820525711"/>
  </r>
  <r>
    <x v="10"/>
    <x v="121"/>
    <n v="1.920203412527596"/>
    <n v="-1.0499274470763931E-2"/>
    <n v="-1.05"/>
    <n v="3.2139121117569669E-2"/>
    <n v="-18.037614343977971"/>
    <n v="-1.0499274470763931E-2"/>
    <n v="2.1047387956211749"/>
  </r>
  <r>
    <x v="10"/>
    <x v="121"/>
    <n v="2.021623589144292"/>
    <n v="5.2817412965220578E-2"/>
    <n v="5.28"/>
    <n v="8.6654039315196218E-2"/>
    <n v="-13.70857317316918"/>
    <n v="5.2817412965220578E-2"/>
    <n v="2.26872306673864"/>
  </r>
  <r>
    <x v="10"/>
    <x v="121"/>
    <n v="1.9484758156141011"/>
    <n v="-3.6182686986330981E-2"/>
    <n v="-3.62"/>
    <n v="4.7335976348222182E-2"/>
    <n v="-16.830828859648278"/>
    <n v="-3.6182686986330981E-2"/>
    <n v="2.1504518831698358"/>
  </r>
  <r>
    <x v="10"/>
    <x v="121"/>
    <n v="1.9340976129416081"/>
    <n v="-7.3792050982995896E-3"/>
    <n v="-0.74"/>
    <n v="3.9607469371920827E-2"/>
    <n v="-17.44455123134852"/>
    <n v="-7.3792050982995896E-3"/>
    <n v="2.1272040525716021"/>
  </r>
  <r>
    <x v="10"/>
    <x v="121"/>
    <n v="2.0613707158892689"/>
    <n v="6.580490151895102E-2"/>
    <n v="6.58"/>
    <n v="0.10801873651230599"/>
    <n v="-12.01199805527459"/>
    <n v="6.580490151895102E-2"/>
    <n v="2.3329894072807411"/>
  </r>
  <r>
    <x v="10"/>
    <x v="121"/>
    <n v="2.1949315661571842"/>
    <n v="6.4792251698548853E-2"/>
    <n v="6.48"/>
    <n v="0.17980976537511939"/>
    <n v="-6.3110572868195423"/>
    <n v="6.4792251698548853E-2"/>
    <n v="2.548941295865871"/>
  </r>
  <r>
    <x v="10"/>
    <x v="121"/>
    <n v="2.168454187396101"/>
    <n v="-1.206296322369582E-2"/>
    <n v="-1.21"/>
    <n v="0.1655777635644422"/>
    <n v="-7.4412235572355847"/>
    <n v="-1.206296322369582E-2"/>
    <n v="2.5061305475307858"/>
  </r>
  <r>
    <x v="10"/>
    <x v="121"/>
    <n v="2.1083562848007968"/>
    <n v="-2.7714628671713041E-2"/>
    <n v="-2.77"/>
    <n v="0.13327420865924799"/>
    <n v="-10.0064556766549"/>
    <n v="-2.7714628671713041E-2"/>
    <n v="2.408959441331421"/>
  </r>
  <r>
    <x v="10"/>
    <x v="122"/>
    <n v="2.0067479857788211"/>
    <n v="-4.8193134981251988E-2"/>
    <n v="-4.82"/>
    <n v="7.8658171750561223E-2"/>
    <n v="-14.343526705671151"/>
    <n v="-4.8193134981251988E-2"/>
    <n v="2.2446709988297222"/>
  </r>
  <r>
    <x v="10"/>
    <x v="122"/>
    <n v="2.1129448411692899"/>
    <n v="5.2919876408523692E-2"/>
    <n v="5.29"/>
    <n v="0.13574062888664501"/>
    <n v="-9.8105967253452686"/>
    <n v="5.2919876408523692E-2"/>
    <n v="2.4163785870741119"/>
  </r>
  <r>
    <x v="10"/>
    <x v="122"/>
    <n v="2.1690923435794769"/>
    <n v="2.6573103715814561E-2"/>
    <n v="2.66"/>
    <n v="0.16592078241231409"/>
    <n v="-7.4139843580604392"/>
    <n v="2.6573103715814561E-2"/>
    <n v="2.5071623696009211"/>
  </r>
  <r>
    <x v="10"/>
    <x v="122"/>
    <n v="2.266569474762858"/>
    <n v="4.493913386025894E-2"/>
    <n v="4.49"/>
    <n v="0.2183162525235989"/>
    <n v="-3.253249007539281"/>
    <n v="4.493913386025894E-2"/>
    <n v="2.6647712087980788"/>
  </r>
  <r>
    <x v="10"/>
    <x v="122"/>
    <n v="2.2860463230071919"/>
    <n v="8.5930956280841908E-3"/>
    <n v="0.86"/>
    <n v="0.22878536058678331"/>
    <n v="-2.421894924554612"/>
    <n v="8.5930956280841908E-3"/>
    <n v="2.6962629382503311"/>
  </r>
  <r>
    <x v="10"/>
    <x v="122"/>
    <n v="2.2937840079200078"/>
    <n v="3.3847454598545661E-3"/>
    <n v="0.34"/>
    <n v="0.23294448625716521"/>
    <n v="-2.0916178764192832"/>
    <n v="3.3847454598545661E-3"/>
    <n v="2.708773847449002"/>
  </r>
  <r>
    <x v="10"/>
    <x v="122"/>
    <n v="2.4366576926205141"/>
    <n v="6.2287331417077763E-2"/>
    <n v="6.23"/>
    <n v="0.30974130809152389"/>
    <n v="0"/>
    <n v="6.2287331417077763E-2"/>
    <n v="2.9397834732360488"/>
  </r>
  <r>
    <x v="10"/>
    <x v="122"/>
    <n v="2.5119455215200839"/>
    <n v="3.0897991592163662E-2"/>
    <n v="3.09"/>
    <n v="0.35020968401684521"/>
    <n v="0"/>
    <n v="3.0897991592163662E-2"/>
    <n v="3.0615148698670409"/>
  </r>
  <r>
    <x v="10"/>
    <x v="122"/>
    <n v="2.3949909271481391"/>
    <n v="-4.6559367378783967E-2"/>
    <n v="-4.66"/>
    <n v="0.2873447753003131"/>
    <n v="-4.6559367378784007"/>
    <n v="-4.6559367378783967E-2"/>
    <n v="2.8724133069265081"/>
  </r>
  <r>
    <x v="10"/>
    <x v="122"/>
    <n v="2.395193025965213"/>
    <n v="8.4383959364053851E-5"/>
    <n v="0.01"/>
    <n v="0.28745340654951962"/>
    <n v="-4.647891228318481"/>
    <n v="8.4383959364053851E-5"/>
    <n v="2.8727400764936402"/>
  </r>
  <r>
    <x v="10"/>
    <x v="122"/>
    <n v="2.3879743649005269"/>
    <n v="-3.0138118249476431E-3"/>
    <n v="-0.3"/>
    <n v="0.28357326424879159"/>
    <n v="-4.9352645412682667"/>
    <n v="-3.0138118249476431E-3"/>
    <n v="2.8610683666561552"/>
  </r>
  <r>
    <x v="10"/>
    <x v="122"/>
    <n v="2.390342538480926"/>
    <n v="9.9170812518245555E-4"/>
    <n v="0.1"/>
    <n v="0.28484619428421398"/>
    <n v="-4.8409880706955288"/>
    <n v="9.9170812518245555E-4"/>
    <n v="2.864897419527253"/>
  </r>
  <r>
    <x v="10"/>
    <x v="122"/>
    <n v="2.2506054869235168"/>
    <n v="-5.8459007153934039E-2"/>
    <n v="-5.85"/>
    <n v="0.20973536142084809"/>
    <n v="-10.403889429832031"/>
    <n v="-5.8459007153934039E-2"/>
    <n v="2.6389593536298879"/>
  </r>
  <r>
    <x v="10"/>
    <x v="122"/>
    <n v="2.3023037456409021"/>
    <n v="2.2970822304381189E-2"/>
    <n v="2.2999999999999998"/>
    <n v="0.23752397744337281"/>
    <n v="-8.3457930947610155"/>
    <n v="2.2970822304381189E-2"/>
    <n v="2.7225492423149862"/>
  </r>
  <r>
    <x v="10"/>
    <x v="122"/>
    <n v="2.314490871195479"/>
    <n v="5.2934481723585503E-3"/>
    <n v="0.53"/>
    <n v="0.24407474648002039"/>
    <n v="-7.8606263007295132"/>
    <n v="5.2934481723585503E-3"/>
    <n v="2.7422543637982328"/>
  </r>
  <r>
    <x v="10"/>
    <x v="122"/>
    <n v="2.122161835494476"/>
    <n v="-8.3097772427877969E-2"/>
    <n v="-8.31"/>
    <n v="0.1406949063137537"/>
    <n v="-15.517203008038701"/>
    <n v="-8.3097772427877969E-2"/>
    <n v="2.431281362308094"/>
  </r>
  <r>
    <x v="10"/>
    <x v="122"/>
    <n v="1.91260914890128"/>
    <n v="-9.8744913365369724E-2"/>
    <n v="-9.8699999999999992"/>
    <n v="2.8057086613483499E-2"/>
    <n v="-23.85944947787404"/>
    <n v="-9.8744913365369724E-2"/>
    <n v="2.0924597814547741"/>
  </r>
  <r>
    <x v="10"/>
    <x v="122"/>
    <n v="2.156091189373234"/>
    <n v="0.1273036054500862"/>
    <n v="12.73"/>
    <n v="0.15893246034789141"/>
    <n v="-14.166482875452949"/>
    <n v="0.1273036054500862"/>
    <n v="2.4861410613433521"/>
  </r>
  <r>
    <x v="10"/>
    <x v="122"/>
    <n v="1.911626747401592"/>
    <n v="-0.1133831644860562"/>
    <n v="-11.34"/>
    <n v="2.752903056803668E-2"/>
    <n v="-23.898558666002192"/>
    <n v="-0.1133831644860562"/>
    <n v="2.090871355963464"/>
  </r>
  <r>
    <x v="10"/>
    <x v="122"/>
    <n v="1.7901869146349989"/>
    <n v="-6.3526958351917795E-2"/>
    <n v="-6.35"/>
    <n v="-3.7746763362245472E-2"/>
    <n v="-28.73305176014799"/>
    <n v="-6.3526958351917795E-2"/>
    <n v="1.894517700062037"/>
  </r>
  <r>
    <x v="10"/>
    <x v="122"/>
    <n v="1.9103391914589489"/>
    <n v="6.7117168515583581E-2"/>
    <n v="6.71"/>
    <n v="2.683694927583646E-2"/>
    <n v="-23.949815985542461"/>
    <n v="6.7117168515583581E-2"/>
    <n v="2.0887895323084398"/>
  </r>
  <r>
    <x v="10"/>
    <x v="123"/>
    <n v="1.686558184294028"/>
    <n v="-0.1171420280573402"/>
    <n v="-11.71"/>
    <n v="-9.3448813446547208E-2"/>
    <n v="-32.858488775129928"/>
    <n v="-0.1171420280573402"/>
    <n v="1.726962462251546"/>
  </r>
  <r>
    <x v="10"/>
    <x v="123"/>
    <n v="1.7859281300790211"/>
    <n v="5.8918777134622242E-2"/>
    <n v="5.89"/>
    <n v="-4.0035926124876942E-2"/>
    <n v="-28.90259303879008"/>
    <n v="5.8918777134622242E-2"/>
    <n v="1.887631755819426"/>
  </r>
  <r>
    <x v="10"/>
    <x v="123"/>
    <n v="1.8555500069938069"/>
    <n v="3.8983582677375228E-2"/>
    <n v="3.9"/>
    <n v="-2.613087283656168E-3"/>
    <n v="-26.130961396370751"/>
    <n v="3.8983582677375228E-2"/>
    <n v="2.0002019871142269"/>
  </r>
  <r>
    <x v="10"/>
    <x v="123"/>
    <n v="1.797436058695441"/>
    <n v="-3.1318987943912517E-2"/>
    <n v="-3.13"/>
    <n v="-3.3850235978435513E-2"/>
    <n v="-28.444464925826221"/>
    <n v="-3.1318987943912517E-2"/>
    <n v="1.9062386972504941"/>
  </r>
  <r>
    <x v="10"/>
    <x v="123"/>
    <n v="1.632226324917891"/>
    <n v="-9.191410897668173E-2"/>
    <n v="-9.19"/>
    <n v="-0.1226530306765089"/>
    <n v="-35.021428174518597"/>
    <n v="-9.191410897668173E-2"/>
    <n v="1.639114356919162"/>
  </r>
  <r>
    <x v="10"/>
    <x v="123"/>
    <n v="1.665316105063946"/>
    <n v="2.0272789159750729E-2"/>
    <n v="2.0299999999999998"/>
    <n v="-0.10486676054746751"/>
    <n v="-33.704131287998912"/>
    <n v="2.0272789159750729E-2"/>
    <n v="1.6926165658454559"/>
  </r>
  <r>
    <x v="10"/>
    <x v="123"/>
    <n v="1.8251016897478269"/>
    <n v="9.5949101914045043E-2"/>
    <n v="9.59"/>
    <n v="-1.8979530128587111E-2"/>
    <n v="-27.343102224470972"/>
    <n v="9.5949101914045043E-2"/>
    <n v="1.9509707071372071"/>
  </r>
  <r>
    <x v="10"/>
    <x v="123"/>
    <n v="1.8272676683342151"/>
    <n v="1.186771454190882E-3"/>
    <n v="0.12"/>
    <n v="-1.781528303896673E-2"/>
    <n v="-27.256875092240911"/>
    <n v="1.186771454190882E-3"/>
    <n v="1.954472834934591"/>
  </r>
  <r>
    <x v="10"/>
    <x v="123"/>
    <n v="1.929812201725478"/>
    <n v="5.6119054240556521E-2"/>
    <n v="5.61"/>
    <n v="3.7303994366415072E-2"/>
    <n v="-23.174599719914809"/>
    <n v="5.6119054240556521E-2"/>
    <n v="2.1202750562105361"/>
  </r>
  <r>
    <x v="10"/>
    <x v="123"/>
    <n v="1.8854728360721991"/>
    <n v="-2.297600026242674E-2"/>
    <n v="-2.2999999999999998"/>
    <n v="1.347089751963604E-2"/>
    <n v="-24.93974013691108"/>
    <n v="-2.297600026242674E-2"/>
    <n v="2.0485836157001991"/>
  </r>
  <r>
    <x v="10"/>
    <x v="123"/>
    <n v="1.898747996146146"/>
    <n v="7.0407591241683498E-3"/>
    <n v="0.7"/>
    <n v="2.060650198842651E-2"/>
    <n v="-24.411258927417592"/>
    <n v="7.0407591241683498E-3"/>
    <n v="2.0700479586082299"/>
  </r>
  <r>
    <x v="10"/>
    <x v="123"/>
    <n v="2.006472509299976"/>
    <n v="5.6734497349030237E-2"/>
    <n v="5.67"/>
    <n v="7.8510098869891909E-2"/>
    <n v="-20.122769697418629"/>
    <n v="5.6734497349030237E-2"/>
    <n v="2.2442255863772842"/>
  </r>
  <r>
    <x v="10"/>
    <x v="123"/>
    <n v="1.944670127771166"/>
    <n v="-3.0801509236910381E-2"/>
    <n v="-3.08"/>
    <n v="4.5290360097449911E-2"/>
    <n v="-22.583108944402419"/>
    <n v="-3.0801509236910381E-2"/>
    <n v="2.144298542011863"/>
  </r>
  <r>
    <x v="10"/>
    <x v="123"/>
    <n v="1.693297629102249"/>
    <n v="-0.1292622821110648"/>
    <n v="-12.93"/>
    <n v="-8.9826257317443203E-2"/>
    <n v="-32.590192956192652"/>
    <n v="-0.1292622821110648"/>
    <n v="1.737859336832916"/>
  </r>
  <r>
    <x v="10"/>
    <x v="123"/>
    <n v="1.633842131151195"/>
    <n v="-3.5112254886092258E-2"/>
    <n v="-3.51"/>
    <n v="-0.1217845097611417"/>
    <n v="-34.957103282937098"/>
    <n v="-3.5112254886092258E-2"/>
    <n v="1.6417269219557711"/>
  </r>
  <r>
    <x v="10"/>
    <x v="123"/>
    <n v="1.568852633799461"/>
    <n v="-3.9777097255989317E-2"/>
    <n v="-3.98"/>
    <n v="-0.15671737272808919"/>
    <n v="-37.544320911462989"/>
    <n v="-3.9777097255989317E-2"/>
    <n v="1.536646693257371"/>
  </r>
  <r>
    <x v="10"/>
    <x v="123"/>
    <n v="1.530156391464585"/>
    <n v="-2.4665313682879941E-2"/>
    <n v="-2.4700000000000002"/>
    <n v="-0.17751720325307399"/>
    <n v="-39.084809827459033"/>
    <n v="-2.4665313682879941E-2"/>
    <n v="1.4740795068655379"/>
  </r>
  <r>
    <x v="10"/>
    <x v="123"/>
    <n v="1.524693234163671"/>
    <n v="-3.5703260995988422E-3"/>
    <n v="-0.36"/>
    <n v="-0.1804537350487706"/>
    <n v="-39.302296920794092"/>
    <n v="-3.5703260995988422E-3"/>
    <n v="1.4652462362296941"/>
  </r>
  <r>
    <x v="10"/>
    <x v="123"/>
    <n v="1.620505991318647"/>
    <n v="6.2840678379170178E-2"/>
    <n v="6.28"/>
    <n v="-0.12895289179612021"/>
    <n v="-35.48801208323934"/>
    <n v="6.2840678379170178E-2"/>
    <n v="1.6201639820860629"/>
  </r>
  <r>
    <x v="10"/>
    <x v="123"/>
    <n v="1.581789048257221"/>
    <n v="-2.3891885169718519E-2"/>
    <n v="-2.39"/>
    <n v="-0.14976384928274269"/>
    <n v="-37.029325090616858"/>
    <n v="-2.3891885169718519E-2"/>
    <n v="1.557563325100231"/>
  </r>
  <r>
    <x v="10"/>
    <x v="123"/>
    <n v="1.5300775135373561"/>
    <n v="-3.2691802220302102E-2"/>
    <n v="-3.27"/>
    <n v="-0.1775596013625422"/>
    <n v="-39.087949940433347"/>
    <n v="-3.2691802220302102E-2"/>
    <n v="1.473951970710156"/>
  </r>
  <r>
    <x v="10"/>
    <x v="124"/>
    <n v="1.6095320506313879"/>
    <n v="5.1928439174524277E-2"/>
    <n v="5.19"/>
    <n v="-0.13485155514722549"/>
    <n v="-35.924882253919563"/>
    <n v="5.1928439174524277E-2"/>
    <n v="1.6024204351418729"/>
  </r>
  <r>
    <x v="10"/>
    <x v="124"/>
    <n v="1.584663610383223"/>
    <n v="-1.545072696030469E-2"/>
    <n v="-1.55"/>
    <n v="-0.14821872754877799"/>
    <n v="-36.914889403163627"/>
    <n v="-1.545072696030469E-2"/>
    <n v="1.562211147562578"/>
  </r>
  <r>
    <x v="10"/>
    <x v="124"/>
    <n v="1.6149366866133119"/>
    <n v="1.9103787095084309E-2"/>
    <n v="1.91"/>
    <n v="-0.13194647946828991"/>
    <n v="-35.709724881451812"/>
    <n v="1.9103787095084309E-2"/>
    <n v="1.611159083818265"/>
  </r>
  <r>
    <x v="10"/>
    <x v="124"/>
    <n v="1.7268983435464671"/>
    <n v="6.9328821285217224E-2"/>
    <n v="6.93"/>
    <n v="-7.1765352077343247E-2"/>
    <n v="-31.252555887380542"/>
    <n v="6.9328821285217224E-2"/>
    <n v="1.7921876652875739"/>
  </r>
  <r>
    <x v="10"/>
    <x v="124"/>
    <n v="1.773841938224527"/>
    <n v="2.7183762642132962E-2"/>
    <n v="2.72"/>
    <n v="-4.6532441732009877E-2"/>
    <n v="-29.383741684369781"/>
    <n v="2.7183762642132962E-2"/>
    <n v="1.8680898320330419"/>
  </r>
  <r>
    <x v="10"/>
    <x v="124"/>
    <n v="1.8126408231152999"/>
    <n v="2.1872797149901309E-2"/>
    <n v="2.19"/>
    <n v="-2.5677439241002409E-2"/>
    <n v="-27.83916659074697"/>
    <n v="2.1872797149901309E-2"/>
    <n v="1.9308229791367959"/>
  </r>
  <r>
    <x v="10"/>
    <x v="124"/>
    <n v="1.889628894343971"/>
    <n v="4.2472877277670129E-2"/>
    <n v="4.25"/>
    <n v="1.570484331097988E-2"/>
    <n v="-24.77428836910137"/>
    <n v="4.2472877277670129E-2"/>
    <n v="2.055303463852248"/>
  </r>
  <r>
    <x v="10"/>
    <x v="124"/>
    <n v="1.991582660258155"/>
    <n v="5.3954385551232553E-2"/>
    <n v="5.4"/>
    <n v="7.0506574033234681E-2"/>
    <n v="-20.715531320402022"/>
    <n v="5.3954385551232553E-2"/>
    <n v="2.2201504849169491"/>
  </r>
  <r>
    <x v="10"/>
    <x v="124"/>
    <n v="1.9465322649161809"/>
    <n v="-2.2620399464682309E-2"/>
    <n v="-2.2599999999999998"/>
    <n v="4.6291287699034463E-2"/>
    <n v="-22.50897767327962"/>
    <n v="-2.2620399464682309E-2"/>
    <n v="2.147309394611737"/>
  </r>
  <r>
    <x v="10"/>
    <x v="124"/>
    <n v="2.020216017393142"/>
    <n v="3.7853856216523603E-2"/>
    <n v="3.79"/>
    <n v="8.5897447664194937E-2"/>
    <n v="-19.57564365605252"/>
    <n v="3.7853856216523603E-2"/>
    <n v="2.2664471919042839"/>
  </r>
  <r>
    <x v="10"/>
    <x v="124"/>
    <n v="1.9475324517472321"/>
    <n v="-3.59781157164073E-2"/>
    <n v="-3.6"/>
    <n v="4.6828903635981238E-2"/>
    <n v="-22.469160455012641"/>
    <n v="-3.59781157164073E-2"/>
    <n v="2.1489265768524182"/>
  </r>
  <r>
    <x v="10"/>
    <x v="124"/>
    <n v="2.0296946542159651"/>
    <n v="4.218784770185513E-2"/>
    <n v="4.22"/>
    <n v="9.0992361992475956E-2"/>
    <n v="-19.198301204091742"/>
    <n v="4.218784770185513E-2"/>
    <n v="2.281773011700992"/>
  </r>
  <r>
    <x v="10"/>
    <x v="124"/>
    <n v="2.0064512480670031"/>
    <n v="-1.14516762906588E-2"/>
    <n v="-1.1499999999999999"/>
    <n v="7.8498670627356937E-2"/>
    <n v="-20.123616102437801"/>
    <n v="-1.14516762906588E-2"/>
    <n v="2.244191209511571"/>
  </r>
  <r>
    <x v="10"/>
    <x v="124"/>
    <n v="1.9197023612906849"/>
    <n v="-4.3234983586015963E-2"/>
    <n v="-4.32"/>
    <n v="3.1869798305243169E-2"/>
    <n v="-23.57707024915921"/>
    <n v="-4.3234983586015963E-2"/>
    <n v="2.103928655818442"/>
  </r>
  <r>
    <x v="10"/>
    <x v="124"/>
    <n v="1.980238981483786"/>
    <n v="3.1534378148287523E-2"/>
    <n v="3.15"/>
    <n v="6.4409170724797793E-2"/>
    <n v="-21.167120683196181"/>
    <n v="3.1534378148287523E-2"/>
    <n v="2.2018091157963262"/>
  </r>
  <r>
    <x v="10"/>
    <x v="124"/>
    <n v="2.013584355292624"/>
    <n v="1.683906544646074E-2"/>
    <n v="1.68"/>
    <n v="8.2332826412445659E-2"/>
    <n v="-19.839648669047591"/>
    <n v="1.683906544646074E-2"/>
    <n v="2.255724589044295"/>
  </r>
  <r>
    <x v="10"/>
    <x v="124"/>
    <n v="2.0444294647829819"/>
    <n v="1.5318508712725439E-2"/>
    <n v="1.53"/>
    <n v="9.8912551243913516E-2"/>
    <n v="-18.61171162876925"/>
    <n v="1.5318508712725439E-2"/>
    <n v="2.305597434527805"/>
  </r>
  <r>
    <x v="10"/>
    <x v="124"/>
    <n v="2.065722747996741"/>
    <n v="1.041526918905933E-2"/>
    <n v="1.04"/>
    <n v="0.1103580212803548"/>
    <n v="-17.764030696546101"/>
    <n v="1.041526918905933E-2"/>
    <n v="2.3400261216390761"/>
  </r>
  <r>
    <x v="10"/>
    <x v="124"/>
    <n v="2.120200561079586"/>
    <n v="2.637227727470948E-2"/>
    <n v="2.64"/>
    <n v="0.13964069089175801"/>
    <n v="-15.59528091212092"/>
    <n v="2.637227727470948E-2"/>
    <n v="2.4281102166237138"/>
  </r>
  <r>
    <x v="10"/>
    <x v="124"/>
    <n v="2.0748346862655791"/>
    <n v="-2.1396973308462349E-2"/>
    <n v="-2.14"/>
    <n v="0.11525582944750951"/>
    <n v="-17.401286433552531"/>
    <n v="-2.1396973308462349E-2"/>
    <n v="2.354759033820149"/>
  </r>
  <r>
    <x v="10"/>
    <x v="124"/>
    <n v="2.115357112562279"/>
    <n v="1.9530436118568421E-2"/>
    <n v="1.95"/>
    <n v="0.137037262180395"/>
    <n v="-15.7880975347671"/>
    <n v="1.9530436118568421E-2"/>
    <n v="2.4202789408233638"/>
  </r>
  <r>
    <x v="10"/>
    <x v="124"/>
    <n v="2.0655439207021589"/>
    <n v="-2.3548360493979459E-2"/>
    <n v="-2.35"/>
    <n v="0.1102618988354835"/>
    <n v="-17.771149771902241"/>
    <n v="-2.3548360493979459E-2"/>
    <n v="2.339736979334889"/>
  </r>
  <r>
    <x v="10"/>
    <x v="125"/>
    <n v="2.2107314009904502"/>
    <n v="7.0290192734771884E-2"/>
    <n v="7.03"/>
    <n v="0.18830242169070341"/>
    <n v="-11.991268041010549"/>
    <n v="7.0290192734771884E-2"/>
    <n v="2.5744877352957829"/>
  </r>
  <r>
    <x v="10"/>
    <x v="125"/>
    <n v="2.2641155801335811"/>
    <n v="2.4147745456193141E-2"/>
    <n v="2.41"/>
    <n v="0.2169972460946685"/>
    <n v="-9.8660555837425381"/>
    <n v="2.4147745456193141E-2"/>
    <n v="2.6608035552639899"/>
  </r>
  <r>
    <x v="10"/>
    <x v="125"/>
    <n v="2.2919977113223768"/>
    <n v="1.231480028380472E-2"/>
    <n v="1.23"/>
    <n v="0.23198432412626471"/>
    <n v="-8.7560740594647672"/>
    <n v="1.231480028380472E-2"/>
    <n v="2.7058856199253092"/>
  </r>
  <r>
    <x v="10"/>
    <x v="125"/>
    <n v="2.3373877644346792"/>
    <n v="1.9803707869374021E-2"/>
    <n v="1.98"/>
    <n v="0.25638218178090932"/>
    <n v="-6.9491060052836033"/>
    <n v="1.9803707869374021E-2"/>
    <n v="2.779275896139624"/>
  </r>
  <r>
    <x v="10"/>
    <x v="125"/>
    <n v="2.271067018451173"/>
    <n v="-2.8373874028362889E-2"/>
    <n v="-2.84"/>
    <n v="0.22073375202357809"/>
    <n v="-9.58932034971623"/>
    <n v="-2.8373874028362889E-2"/>
    <n v="2.672043197944129"/>
  </r>
  <r>
    <x v="10"/>
    <x v="125"/>
    <n v="2.2134272865940541"/>
    <n v="-2.538002242506621E-2"/>
    <n v="-2.54"/>
    <n v="0.18975150202218449"/>
    <n v="-11.88394542670591"/>
    <n v="-2.538002242506621E-2"/>
    <n v="2.5788466592344959"/>
  </r>
  <r>
    <x v="10"/>
    <x v="125"/>
    <n v="2.19791117179915"/>
    <n v="-7.0099952633997384E-3"/>
    <n v="-0.7"/>
    <n v="0.1814113496283862"/>
    <n v="-12.501638551894169"/>
    <n v="-7.0099952633997384E-3"/>
    <n v="2.5537589611048279"/>
  </r>
  <r>
    <x v="10"/>
    <x v="125"/>
    <n v="2.2324478156907812"/>
    <n v="1.571339385083537E-2"/>
    <n v="1.57"/>
    <n v="0.19997533146494401"/>
    <n v="-11.12674233715733"/>
    <n v="1.571339385083537E-2"/>
    <n v="2.6096005753116041"/>
  </r>
  <r>
    <x v="10"/>
    <x v="125"/>
    <n v="2.2235108308180278"/>
    <n v="-4.0032222970408649E-3"/>
    <n v="-0.4"/>
    <n v="0.1951715634621245"/>
    <n v="-11.482521743843879"/>
    <n v="-4.0032222970408649E-3"/>
    <n v="2.5951505418051051"/>
  </r>
  <r>
    <x v="10"/>
    <x v="125"/>
    <n v="2.264256192536461"/>
    <n v="1.8324786708344028E-2"/>
    <n v="1.83"/>
    <n v="0.21707282744244599"/>
    <n v="-9.8604578348393321"/>
    <n v="1.8324786708344028E-2"/>
    <n v="2.6610309086680708"/>
  </r>
  <r>
    <x v="10"/>
    <x v="125"/>
    <n v="2.2591013977344412"/>
    <n v="-2.276595209946386E-3"/>
    <n v="-0.23"/>
    <n v="0.2143020452733346"/>
    <n v="-10.065669084759289"/>
    <n v="-2.276595209946386E-3"/>
    <n v="2.652696223237931"/>
  </r>
  <r>
    <x v="10"/>
    <x v="125"/>
    <n v="2.1917591719800931"/>
    <n v="-2.980929754719408E-2"/>
    <n v="-2.98"/>
    <n v="0.17810455429361549"/>
    <n v="-12.74654831471952"/>
    <n v="-2.980929754719408E-2"/>
    <n v="2.5438119146699201"/>
  </r>
  <r>
    <x v="10"/>
    <x v="125"/>
    <n v="2.1154937907255138"/>
    <n v="-3.479642390896398E-2"/>
    <n v="-3.48"/>
    <n v="0.13711072881333369"/>
    <n v="-15.78265640708085"/>
    <n v="-3.479642390896398E-2"/>
    <n v="2.4204999330334278"/>
  </r>
  <r>
    <x v="10"/>
    <x v="125"/>
    <n v="2.1475095027897391"/>
    <n v="1.513391918453477E-2"/>
    <n v="1.51"/>
    <n v="0.1543196706870622"/>
    <n v="-14.508117935209411"/>
    <n v="1.513391918453477E-2"/>
    <n v="2.472265502590663"/>
  </r>
  <r>
    <x v="10"/>
    <x v="125"/>
    <n v="2.066482863123793"/>
    <n v="-3.7730515073711057E-2"/>
    <n v="-3.77"/>
    <n v="0.1107665949523229"/>
    <n v="-17.733770680134921"/>
    <n v="-3.7730515073711057E-2"/>
    <n v="2.341255136705239"/>
  </r>
  <r>
    <x v="10"/>
    <x v="125"/>
    <n v="2.0215472431918049"/>
    <n v="-2.1744975839800281E-2"/>
    <n v="-2.17"/>
    <n v="8.6613002181427312E-2"/>
    <n v="-19.522647849126859"/>
    <n v="-2.1744975839800281E-2"/>
    <n v="2.2685996244829751"/>
  </r>
  <r>
    <x v="10"/>
    <x v="125"/>
    <n v="1.8315131280915189"/>
    <n v="-9.4004290891684827E-2"/>
    <n v="-9.4"/>
    <n v="-1.5533282562322561E-2"/>
    <n v="-27.087864270910099"/>
    <n v="-9.4004290891684827E-2"/>
    <n v="1.9613372345746249"/>
  </r>
  <r>
    <x v="10"/>
    <x v="125"/>
    <n v="1.853689154225554"/>
    <n v="1.2108035587570679E-2"/>
    <n v="1.21"/>
    <n v="-3.6133245128082692E-3"/>
    <n v="-26.205041536736481"/>
    <n v="1.2108035587570679E-2"/>
    <n v="1.9971932111976529"/>
  </r>
  <r>
    <x v="10"/>
    <x v="125"/>
    <n v="1.716518322547522"/>
    <n v="-7.3998831662442366E-2"/>
    <n v="-7.4"/>
    <n v="-7.7344774382885562E-2"/>
    <n v="-31.66578224559645"/>
    <n v="-7.3998831662442366E-2"/>
    <n v="1.7754044153024231"/>
  </r>
  <r>
    <x v="10"/>
    <x v="125"/>
    <n v="1.760589165142961"/>
    <n v="2.5674554134693221E-2"/>
    <n v="2.57"/>
    <n v="-5.3656012845121337E-2"/>
    <n v="-29.911331672609101"/>
    <n v="2.5674554134693221E-2"/>
    <n v="1.846661686208771"/>
  </r>
  <r>
    <x v="10"/>
    <x v="125"/>
    <n v="1.7688842046741049"/>
    <n v="4.7115134498003641E-3"/>
    <n v="0.47"/>
    <n v="-4.9197300421503387E-2"/>
    <n v="-29.581107969106011"/>
    <n v="4.7115134498003641E-3"/>
    <n v="1.860073771030375"/>
  </r>
  <r>
    <x v="10"/>
    <x v="126"/>
    <n v="1.801644746921141"/>
    <n v="1.852045609343422E-2"/>
    <n v="1.85"/>
    <n v="-3.1588000770441098E-2"/>
    <n v="-28.27691797109955"/>
    <n v="1.852045609343422E-2"/>
    <n v="1.9130436417307259"/>
  </r>
  <r>
    <x v="10"/>
    <x v="126"/>
    <n v="1.703098482893926"/>
    <n v="-5.4697944306513417E-2"/>
    <n v="-5.47"/>
    <n v="-8.4558146370058873E-2"/>
    <n v="-32.200023117407838"/>
    <n v="-5.4697944306513417E-2"/>
    <n v="1.7537061428528959"/>
  </r>
  <r>
    <x v="10"/>
    <x v="126"/>
    <n v="1.8418834733673921"/>
    <n v="8.1489703541771208E-2"/>
    <n v="8.15"/>
    <n v="-9.9590611080254687E-3"/>
    <n v="-26.675023101106468"/>
    <n v="8.1489703541771208E-2"/>
    <n v="1.9781048400751331"/>
  </r>
  <r>
    <x v="10"/>
    <x v="126"/>
    <n v="1.9091632124619731"/>
    <n v="3.6527684876599631E-2"/>
    <n v="3.65"/>
    <n v="2.6204842322753441E-2"/>
    <n v="-23.99663145135974"/>
    <n v="3.6527684876599631E-2"/>
    <n v="2.0868881152028731"/>
  </r>
  <r>
    <x v="10"/>
    <x v="126"/>
    <n v="1.946690554041739"/>
    <n v="1.9656434470771259E-2"/>
    <n v="1.97"/>
    <n v="4.6376370559458868E-2"/>
    <n v="-22.502676217925512"/>
    <n v="1.9656434470771259E-2"/>
    <n v="2.1475653291579611"/>
  </r>
  <r>
    <x v="10"/>
    <x v="126"/>
    <n v="2.007842108976476"/>
    <n v="3.1413084533529638E-2"/>
    <n v="3.14"/>
    <n v="7.9246279941731057E-2"/>
    <n v="-20.068246234836881"/>
    <n v="3.1413084533529638E-2"/>
    <n v="2.2464400649176071"/>
  </r>
  <r>
    <x v="10"/>
    <x v="126"/>
    <n v="1.8518382022881399"/>
    <n v="-7.7697298005101167E-2"/>
    <n v="-7.77"/>
    <n v="-4.6082398917984824E-3"/>
    <n v="-26.278727527199131"/>
    <n v="-7.7697298005101167E-2"/>
    <n v="1.9942004437380041"/>
  </r>
  <r>
    <x v="10"/>
    <x v="126"/>
    <n v="1.891279652495554"/>
    <n v="2.1298540098524828E-2"/>
    <n v="2.13"/>
    <n v="1.6592151424607241E-2"/>
    <n v="-24.7085720493229"/>
    <n v="2.1298540098524828E-2"/>
    <n v="2.0579725419519792"/>
  </r>
  <r>
    <x v="10"/>
    <x v="126"/>
    <n v="1.868646694092243"/>
    <n v="-1.1967007826392369E-2"/>
    <n v="-1.2"/>
    <n v="4.4265851922598021E-3"/>
    <n v="-25.60958515686891"/>
    <n v="-1.1967007826392369E-2"/>
    <n v="2.0213777606095471"/>
  </r>
  <r>
    <x v="10"/>
    <x v="126"/>
    <n v="1.861999129961317"/>
    <n v="-3.557421609950318E-3"/>
    <n v="-0.36"/>
    <n v="8.5341635248825654E-4"/>
    <n v="-25.874223226205039"/>
    <n v="-3.557421609950318E-3"/>
    <n v="2.010629446072131"/>
  </r>
  <r>
    <x v="10"/>
    <x v="126"/>
    <n v="1.9443767838953969"/>
    <n v="4.4241510432817099E-2"/>
    <n v="4.42"/>
    <n v="4.513268321376751E-2"/>
    <n v="-22.594786899726522"/>
    <n v="4.4241510432817099E-2"/>
    <n v="2.1438242401198782"/>
  </r>
  <r>
    <x v="10"/>
    <x v="126"/>
    <n v="1.989316558528418"/>
    <n v="2.311268834581948E-2"/>
    <n v="2.31"/>
    <n v="6.9288509200917447E-2"/>
    <n v="-20.80574433299816"/>
    <n v="2.311268834581948E-2"/>
    <n v="2.2164864699958011"/>
  </r>
  <r>
    <x v="10"/>
    <x v="126"/>
    <n v="1.973453791554642"/>
    <n v="-7.9739782518627456E-3"/>
    <n v="-0.8"/>
    <n v="6.0762025883582593E-2"/>
    <n v="-21.437237605359289"/>
    <n v="-7.9739782518627456E-3"/>
    <n v="2.1908382768366441"/>
  </r>
  <r>
    <x v="10"/>
    <x v="126"/>
    <n v="1.9447149926165499"/>
    <n v="-1.4562691592313491E-2"/>
    <n v="-1.46"/>
    <n v="4.5314475647802333E-2"/>
    <n v="-22.581322884752652"/>
    <n v="-1.4562691592313491E-2"/>
    <n v="2.1443710830901228"/>
  </r>
  <r>
    <x v="10"/>
    <x v="126"/>
    <n v="1.954115553526925"/>
    <n v="4.833901597954382E-3"/>
    <n v="0.48"/>
    <n v="5.0367422962001029E-2"/>
    <n v="-22.207088617733731"/>
    <n v="4.833901597954382E-3"/>
    <n v="2.1595706634932341"/>
  </r>
  <r>
    <x v="10"/>
    <x v="126"/>
    <n v="1.890383886752915"/>
    <n v="-3.2614072724093779E-2"/>
    <n v="-3.26"/>
    <n v="1.6110663442499451E-2"/>
    <n v="-24.744232286973951"/>
    <n v="-3.2614072724093779E-2"/>
    <n v="2.0565241960971519"/>
  </r>
  <r>
    <x v="10"/>
    <x v="126"/>
    <n v="1.918053876876227"/>
    <n v="1.4637233377417401E-2"/>
    <n v="1.46"/>
    <n v="3.0983712360589829E-2"/>
    <n v="-23.642696051961671"/>
    <n v="1.4637233377417401E-2"/>
    <n v="2.10126325407915"/>
  </r>
  <r>
    <x v="10"/>
    <x v="126"/>
    <n v="2.0255126021974799"/>
    <n v="5.6024873240923638E-2"/>
    <n v="5.6"/>
    <n v="8.8744444159048808E-2"/>
    <n v="-19.36478777725414"/>
    <n v="5.6024873240923638E-2"/>
    <n v="2.275011134775669"/>
  </r>
  <r>
    <x v="10"/>
    <x v="126"/>
    <n v="1.998268852959912"/>
    <n v="-1.3450298560478521E-2"/>
    <n v="-1.35"/>
    <n v="7.4100506329047411E-2"/>
    <n v="-20.449355456137621"/>
    <n v="-1.3450298560478521E-2"/>
    <n v="2.230961257224044"/>
  </r>
  <r>
    <x v="10"/>
    <x v="126"/>
    <n v="1.938506315424303"/>
    <n v="-2.9907155609760091E-2"/>
    <n v="-2.99"/>
    <n v="4.1977215345742502E-2"/>
    <n v="-22.828488961367629"/>
    <n v="-2.9907155609760091E-2"/>
    <n v="2.134332396135139"/>
  </r>
  <r>
    <x v="10"/>
    <x v="126"/>
    <n v="1.9766465230315631"/>
    <n v="1.9675049445950329E-2"/>
    <n v="1.97"/>
    <n v="6.2478168579223732E-2"/>
    <n v="-21.310135665863839"/>
    <n v="1.9675049445950329E-2"/>
    <n v="2.1960005410091412"/>
  </r>
  <r>
    <x v="10"/>
    <x v="127"/>
    <n v="1.9664126087091021"/>
    <n v="-5.1774124524628373E-3"/>
    <n v="-0.52"/>
    <n v="5.6977280878751653E-2"/>
    <n v="-21.71754554935001"/>
    <n v="-5.1774124524628373E-3"/>
    <n v="2.179453528010042"/>
  </r>
  <r>
    <x v="10"/>
    <x v="127"/>
    <n v="2.0257026080598788"/>
    <n v="3.0151352309370601E-2"/>
    <n v="3.02"/>
    <n v="8.8846575257527372E-2"/>
    <n v="-19.357223685566201"/>
    <n v="3.0151352309370601E-2"/>
    <n v="2.2753183514843451"/>
  </r>
  <r>
    <x v="10"/>
    <x v="127"/>
    <n v="2.0380877676595039"/>
    <n v="6.1140068390823643E-3"/>
    <n v="0.61"/>
    <n v="9.5503790665363297E-2"/>
    <n v="-18.864173199657159"/>
    <n v="6.1140068390823643E-3"/>
    <n v="2.2953436702854919"/>
  </r>
  <r>
    <x v="10"/>
    <x v="127"/>
    <n v="2.0716318505262401"/>
    <n v="1.6458605659194658E-2"/>
    <n v="1.65"/>
    <n v="0.11353425555407751"/>
    <n v="-17.528790621517601"/>
    <n v="1.6458605659194658E-2"/>
    <n v="2.3495804322662441"/>
  </r>
  <r>
    <x v="10"/>
    <x v="127"/>
    <n v="2.1198580188335718"/>
    <n v="2.327931398384386E-2"/>
    <n v="2.33"/>
    <n v="0.13945656912088669"/>
    <n v="-15.608917443768579"/>
    <n v="2.327931398384386E-2"/>
    <n v="2.4275563668631088"/>
  </r>
  <r>
    <x v="10"/>
    <x v="127"/>
    <n v="2.1369835319788848"/>
    <n v="8.0786132812498135E-3"/>
    <n v="0.81"/>
    <n v="0.14866179809359401"/>
    <n v="-14.927154523410749"/>
    <n v="8.0786132812498135E-3"/>
    <n v="2.455246269250682"/>
  </r>
  <r>
    <x v="10"/>
    <x v="127"/>
    <n v="2.069803843335897"/>
    <n v="-3.1436689912522797E-2"/>
    <n v="-3.14"/>
    <n v="0.1125516733325649"/>
    <n v="-17.601563186634259"/>
    <n v="-3.1436689912522797E-2"/>
    <n v="2.346624763712847"/>
  </r>
  <r>
    <x v="10"/>
    <x v="127"/>
    <n v="1.9166538781196949"/>
    <n v="-7.3992502095933221E-2"/>
    <n v="-7.4"/>
    <n v="3.0231191311671068E-2"/>
    <n v="-23.698429695248841"/>
    <n v="-7.3992502095933221E-2"/>
    <n v="2.0989996238695219"/>
  </r>
  <r>
    <x v="10"/>
    <x v="127"/>
    <n v="1.924929744685284"/>
    <n v="4.3178722356005386E-3"/>
    <n v="0.43"/>
    <n v="3.4679597968885423E-2"/>
    <n v="-23.368969263297242"/>
    <n v="4.3178722356005386E-3"/>
    <n v="2.1123807083035651"/>
  </r>
  <r>
    <x v="10"/>
    <x v="127"/>
    <n v="1.914033265005358"/>
    <n v="-5.6607155196241044E-3"/>
    <n v="-0.56999999999999995"/>
    <n v="2.8822571110824539E-2"/>
    <n v="-23.802755728273279"/>
    <n v="-5.6607155196241044E-3"/>
    <n v="2.094762406525092"/>
  </r>
  <r>
    <x v="10"/>
    <x v="127"/>
    <n v="1.832069477426173"/>
    <n v="-4.2822551247015839E-2"/>
    <n v="-4.28"/>
    <n v="-1.523423616465536E-2"/>
    <n v="-27.065716125980678"/>
    <n v="-4.2822551247015839E-2"/>
    <n v="1.9622367847743341"/>
  </r>
  <r>
    <x v="10"/>
    <x v="127"/>
    <n v="1.8247815248470931"/>
    <n v="-3.9779891913916954E-3"/>
    <n v="-0.4"/>
    <n v="-1.9151623729244949E-2"/>
    <n v="-27.355847918913419"/>
    <n v="-3.9779891913916954E-3"/>
    <n v="1.950453038862159"/>
  </r>
  <r>
    <x v="10"/>
    <x v="127"/>
    <n v="1.785030808378248"/>
    <n v="-2.1783822297398611E-2"/>
    <n v="-2.1800000000000002"/>
    <n v="-4.051825045861901E-2"/>
    <n v="-28.938315218793011"/>
    <n v="-2.1783822297398611E-2"/>
    <n v="1.8861808941667659"/>
  </r>
  <r>
    <x v="10"/>
    <x v="127"/>
    <n v="1.77972974168638"/>
    <n v="-2.9697340051425551E-3"/>
    <n v="-0.3"/>
    <n v="-4.3367656037545672E-2"/>
    <n v="-29.14934952055048"/>
    <n v="-2.9697340051425551E-3"/>
    <n v="1.8776097046203659"/>
  </r>
  <r>
    <x v="10"/>
    <x v="127"/>
    <n v="1.885455680167665"/>
    <n v="5.9405614237308058E-2"/>
    <n v="5.94"/>
    <n v="1.346167595481962E-2"/>
    <n v="-24.940423109705961"/>
    <n v="5.9405614237308058E-2"/>
    <n v="2.0485558766585781"/>
  </r>
  <r>
    <x v="10"/>
    <x v="127"/>
    <n v="1.911675970637724"/>
    <n v="1.390660663406695E-2"/>
    <n v="1.39"/>
    <n v="2.7555488821025431E-2"/>
    <n v="-23.89659909977313"/>
    <n v="1.390660663406695E-2"/>
    <n v="2.090950944037242"/>
  </r>
  <r>
    <x v="10"/>
    <x v="127"/>
    <n v="1.91845020557181"/>
    <n v="3.5436104434718452E-3"/>
    <n v="0.35"/>
    <n v="3.1196745182458411E-2"/>
    <n v="-23.62691829355937"/>
    <n v="3.5436104434718452E-3"/>
    <n v="2.1019040700827909"/>
  </r>
  <r>
    <x v="10"/>
    <x v="127"/>
    <n v="2.0022682571382981"/>
    <n v="4.3690501490762257E-2"/>
    <n v="4.37"/>
    <n v="7.625024811512171E-2"/>
    <n v="-20.29014005341002"/>
    <n v="4.3690501490762257E-2"/>
    <n v="2.2374278144809452"/>
  </r>
  <r>
    <x v="10"/>
    <x v="127"/>
    <n v="2.0964818386542681"/>
    <n v="4.7053426123142339E-2"/>
    <n v="4.71"/>
    <n v="0.12689150965482021"/>
    <n v="-16.539518047127121"/>
    <n v="4.7053426123142339E-2"/>
    <n v="2.3897598849786301"/>
  </r>
  <r>
    <x v="10"/>
    <x v="127"/>
    <n v="2.121190234907071"/>
    <n v="1.17856476489504E-2"/>
    <n v="1.18"/>
    <n v="0.14017265592620581"/>
    <n v="-15.555882214218981"/>
    <n v="1.17856476489504E-2"/>
    <n v="2.4297104005975352"/>
  </r>
  <r>
    <x v="10"/>
    <x v="127"/>
    <n v="2.136748444444275"/>
    <n v="7.3346601738837336E-3"/>
    <n v="0.73"/>
    <n v="0.14853543489697901"/>
    <n v="-14.93651330657686"/>
    <n v="7.3346601738837336E-3"/>
    <n v="2.4548661608807518"/>
  </r>
  <r>
    <x v="10"/>
    <x v="127"/>
    <n v="2.0765377686958129"/>
    <n v="-2.8178644942980949E-2"/>
    <n v="-2.82"/>
    <n v="0.1161712626725848"/>
    <n v="-17.33348709572282"/>
    <n v="-2.8178644942980949E-2"/>
    <n v="2.3575127140077741"/>
  </r>
  <r>
    <x v="10"/>
    <x v="127"/>
    <n v="2.1124438069591549"/>
    <n v="1.7291300358044159E-2"/>
    <n v="1.73"/>
    <n v="0.1354713152264739"/>
    <n v="-15.90407559154283"/>
    <n v="1.7291300358044159E-2"/>
    <n v="2.4155684748016339"/>
  </r>
  <r>
    <x v="10"/>
    <x v="128"/>
    <n v="2.1564510055731638"/>
    <n v="2.083236414101686E-2"/>
    <n v="2.08"/>
    <n v="0.15912586713695109"/>
    <n v="-14.152158671490429"/>
    <n v="2.083236414101686E-2"/>
    <n v="2.4867228410172801"/>
  </r>
  <r>
    <x v="10"/>
    <x v="128"/>
    <n v="2.1238499600585929"/>
    <n v="-1.511791616425151E-2"/>
    <n v="-1.51"/>
    <n v="0.14160229945375941"/>
    <n v="-15.4499991395768"/>
    <n v="-1.511791616425151E-2"/>
    <n v="2.4340108574188002"/>
  </r>
  <r>
    <x v="10"/>
    <x v="128"/>
    <n v="1.9537841421630791"/>
    <n v="-8.0074308964283913E-2"/>
    <n v="-8.01"/>
    <n v="5.0189284212962093E-2"/>
    <n v="-22.2202820314048"/>
    <n v="-8.0074308964283913E-2"/>
    <n v="2.1590348110351409"/>
  </r>
  <r>
    <x v="10"/>
    <x v="128"/>
    <n v="1.929847310790999"/>
    <n v="-1.225152300887189E-2"/>
    <n v="-1.23"/>
    <n v="3.7322866033756341E-2"/>
    <n v="-23.17320203572061"/>
    <n v="-1.225152300887189E-2"/>
    <n v="2.1203318233619171"/>
  </r>
  <r>
    <x v="10"/>
    <x v="128"/>
    <n v="1.9935386560353581"/>
    <n v="3.3003308027645728E-2"/>
    <n v="3.3"/>
    <n v="7.1557952105588685E-2"/>
    <n v="-20.637663557727802"/>
    <n v="3.3003308027645728E-2"/>
    <n v="2.2233130956767959"/>
  </r>
  <r>
    <x v="10"/>
    <x v="128"/>
    <n v="1.9333300514043139"/>
    <n v="-3.020187466581847E-2"/>
    <n v="-3.02"/>
    <n v="3.9194893138934539E-2"/>
    <n v="-23.03455489614382"/>
    <n v="-3.020187466581847E-2"/>
    <n v="2.1259629975524739"/>
  </r>
  <r>
    <x v="10"/>
    <x v="128"/>
    <n v="1.8657432312961899"/>
    <n v="-3.4958759400150467E-2"/>
    <n v="-3.5"/>
    <n v="2.865928899825398E-3"/>
    <n v="-25.725171373655019"/>
    <n v="-3.4958759400150467E-2"/>
    <n v="2.016683209227264"/>
  </r>
  <r>
    <x v="10"/>
    <x v="128"/>
    <n v="1.933025138333154"/>
    <n v="3.6061718412464083E-2"/>
    <n v="3.61"/>
    <n v="3.903099763326523E-2"/>
    <n v="-23.046693418597741"/>
    <n v="3.6061718412464083E-2"/>
    <n v="2.125469989658026"/>
  </r>
  <r>
    <x v="10"/>
    <x v="128"/>
    <n v="1.997350975661818"/>
    <n v="3.327728959807108E-2"/>
    <n v="3.33"/>
    <n v="7.3607133042880024E-2"/>
    <n v="-20.485895949959261"/>
    <n v="3.327728959807108E-2"/>
    <n v="2.229477159633956"/>
  </r>
  <r>
    <x v="10"/>
    <x v="128"/>
    <n v="1.911079277484738"/>
    <n v="-4.3193058820568009E-2"/>
    <n v="-4.32"/>
    <n v="2.723475699517763E-2"/>
    <n v="-23.920353323257441"/>
    <n v="-4.3193058820568009E-2"/>
    <n v="2.0899861627182061"/>
  </r>
  <r>
    <x v="10"/>
    <x v="128"/>
    <n v="1.9591843426305839"/>
    <n v="2.5171674306028399E-2"/>
    <n v="2.52"/>
    <n v="5.3091975734092411E-2"/>
    <n v="-22.005301235792761"/>
    <n v="2.5171674306028399E-2"/>
    <n v="2.1677662880162831"/>
  </r>
  <r>
    <x v="10"/>
    <x v="128"/>
    <n v="1.9712499649724879"/>
    <n v="6.158492633574042E-3"/>
    <n v="0.62"/>
    <n v="5.9577434909126703E-2"/>
    <n v="-21.524971457995569"/>
    <n v="6.158492633574042E-3"/>
    <n v="2.187274953365915"/>
  </r>
  <r>
    <x v="10"/>
    <x v="128"/>
    <n v="2.040187909220085"/>
    <n v="3.4971690791410603E-2"/>
    <n v="3.5"/>
    <n v="9.6632649332324627E-2"/>
    <n v="-18.780567024977461"/>
    <n v="3.4971690791410603E-2"/>
    <n v="2.2987393475022362"/>
  </r>
  <r>
    <x v="10"/>
    <x v="128"/>
    <n v="2.019986666018188"/>
    <n v="-9.9016581318822627E-3"/>
    <n v="-0.99"/>
    <n v="8.5774167742375562E-2"/>
    <n v="-19.584774083961459"/>
    <n v="-9.9016581318822627E-3"/>
    <n v="2.26607635821708"/>
  </r>
  <r>
    <x v="10"/>
    <x v="128"/>
    <n v="2.0435151105909211"/>
    <n v="1.1647821725037749E-2"/>
    <n v="1.1599999999999999"/>
    <n v="9.8421071681890071E-2"/>
    <n v="-18.64811186851281"/>
    <n v="1.1647821725037749E-2"/>
    <n v="2.3041190333779529"/>
  </r>
  <r>
    <x v="10"/>
    <x v="128"/>
    <n v="1.939136024752419"/>
    <n v="-5.1078206027220907E-2"/>
    <n v="-5.1100000000000003"/>
    <n v="4.2315693877881699E-2"/>
    <n v="-22.803420371196339"/>
    <n v="-5.1078206027220907E-2"/>
    <n v="2.1353505606526122"/>
  </r>
  <r>
    <x v="10"/>
    <x v="128"/>
    <n v="1.883852826044492"/>
    <n v="-2.8509190692275092E-2"/>
    <n v="-2.85"/>
    <n v="1.26001169995662E-2"/>
    <n v="-25.0042323806253"/>
    <n v="-2.8509190692275092E-2"/>
    <n v="2.0459642536318352"/>
  </r>
  <r>
    <x v="10"/>
    <x v="128"/>
    <n v="1.90902018413511"/>
    <n v="1.335951394008927E-2"/>
    <n v="1.34"/>
    <n v="2.6127962378357909E-2"/>
    <n v="-24.002325377666569"/>
    <n v="1.335951394008927E-2"/>
    <n v="2.086656855539244"/>
  </r>
  <r>
    <x v="10"/>
    <x v="128"/>
    <n v="1.946430981426708"/>
    <n v="1.9596857907789641E-2"/>
    <n v="1.96"/>
    <n v="4.6236846252296397E-2"/>
    <n v="-22.513009746770269"/>
    <n v="1.9596857907789641E-2"/>
    <n v="2.1471456313473509"/>
  </r>
  <r>
    <x v="10"/>
    <x v="129"/>
    <n v="1.962238742175997"/>
    <n v="8.1214083109704127E-3"/>
    <n v="0.81"/>
    <n v="5.4733762870693203E-2"/>
    <n v="-21.883706260135611"/>
    <n v="8.1214083109704127E-3"/>
    <n v="2.17270488603361"/>
  </r>
  <r>
    <x v="10"/>
    <x v="129"/>
    <n v="1.964086035210858"/>
    <n v="9.4142114063666682E-4"/>
    <n v="0.09"/>
    <n v="5.5726711532802842E-2"/>
    <n v="-21.81016592978072"/>
    <n v="9.4142114063666682E-4"/>
    <n v="2.1756917374863232"/>
  </r>
  <r>
    <x v="10"/>
    <x v="129"/>
    <n v="1.9706623900501039"/>
    <n v="3.348302834677019E-3"/>
    <n v="0.33"/>
    <n v="5.9261604273672441E-2"/>
    <n v="-21.54836268672048"/>
    <n v="3.348302834677019E-3"/>
    <n v="2.186324915133008"/>
  </r>
  <r>
    <x v="10"/>
    <x v="129"/>
    <n v="1.861934252636924"/>
    <n v="-5.5173396499648808E-2"/>
    <n v="-5.52"/>
    <n v="8.1854378422696605E-4"/>
    <n v="-25.87680597825269"/>
    <n v="-5.5173396499648808E-2"/>
    <n v="2.0105245472136648"/>
  </r>
  <r>
    <x v="10"/>
    <x v="129"/>
    <n v="1.7320701535091021"/>
    <n v="-6.9746876907122113E-2"/>
    <n v="-6.97"/>
    <n v="-6.8985423995456707E-2"/>
    <n v="-31.046667267650228"/>
    <n v="-6.9746876907122113E-2"/>
    <n v="1.8005498621932841"/>
  </r>
  <r>
    <x v="10"/>
    <x v="129"/>
    <n v="1.673467597246644"/>
    <n v="-3.3833823730367807E-2"/>
    <n v="-3.38"/>
    <n v="-0.1004852070503975"/>
    <n v="-33.379622172937957"/>
    <n v="-3.3833823730367807E-2"/>
    <n v="1.70579655180773"/>
  </r>
  <r>
    <x v="10"/>
    <x v="129"/>
    <n v="1.6701876435152441"/>
    <n v="-1.9599744487412969E-3"/>
    <n v="-0.2"/>
    <n v="-0.1022482330608436"/>
    <n v="-33.510196411244493"/>
    <n v="-1.9599744487412969E-3"/>
    <n v="1.7004932597026949"/>
  </r>
  <r>
    <x v="10"/>
    <x v="129"/>
    <n v="1.4464723665758339"/>
    <n v="-0.1339461932963153"/>
    <n v="-13.39"/>
    <n v="-0.22249866476738439"/>
    <n v="-42.416252494977968"/>
    <n v="-0.1339461932963153"/>
    <n v="1.3387724675431609"/>
  </r>
  <r>
    <x v="10"/>
    <x v="129"/>
    <n v="1.401963766173254"/>
    <n v="-3.0770446384636441E-2"/>
    <n v="-3.08"/>
    <n v="-0.2464227279171429"/>
    <n v="-44.188130110207688"/>
    <n v="-3.0770446384636441E-2"/>
    <n v="1.26680739472476"/>
  </r>
  <r>
    <x v="10"/>
    <x v="129"/>
    <n v="1.4848252268068101"/>
    <n v="5.9103853204231838E-2"/>
    <n v="5.91"/>
    <n v="-0.20188340744991229"/>
    <n v="-40.889433545187721"/>
    <n v="5.9103853204231838E-2"/>
    <n v="1.40078444622484"/>
  </r>
  <r>
    <x v="10"/>
    <x v="129"/>
    <n v="1.443037164346598"/>
    <n v="-2.8143421667262029E-2"/>
    <n v="-2.81"/>
    <n v="-0.22434513925368779"/>
    <n v="-42.553007141916218"/>
    <n v="-2.8143421667262029E-2"/>
    <n v="1.3332181572225299"/>
  </r>
  <r>
    <x v="10"/>
    <x v="129"/>
    <n v="1.58642057301148"/>
    <n v="9.9362242503161946E-2"/>
    <n v="9.94"/>
    <n v="-0.14727433288145639"/>
    <n v="-36.84494510647388"/>
    <n v="9.9362242503161946E-2"/>
    <n v="1.5650519455732561"/>
  </r>
  <r>
    <x v="10"/>
    <x v="129"/>
    <n v="1.565498693072189"/>
    <n v="-1.3188104273997969E-2"/>
    <n v="-1.32"/>
    <n v="-0.1585201678965302"/>
    <n v="-37.677840555839772"/>
    <n v="-1.3188104273997969E-2"/>
    <n v="1.5312237730468139"/>
  </r>
  <r>
    <x v="10"/>
    <x v="129"/>
    <n v="1.4478022227841121"/>
    <n v="-7.5181455474169212E-2"/>
    <n v="-7.52"/>
    <n v="-0.22178384642622859"/>
    <n v="-42.363311211144968"/>
    <n v="-7.5181455474169212E-2"/>
    <n v="1.3409226856583369"/>
  </r>
  <r>
    <x v="10"/>
    <x v="129"/>
    <n v="1.380277275880496"/>
    <n v="-4.6639620965470141E-2"/>
    <n v="-4.66"/>
    <n v="-0.25807955285811551"/>
    <n v="-45.051464529961933"/>
    <n v="-4.6639620965470141E-2"/>
    <n v="1.2317429388897621"/>
  </r>
  <r>
    <x v="10"/>
    <x v="129"/>
    <n v="1.408176938970757"/>
    <n v="2.0213085861653161E-2"/>
    <n v="2.02"/>
    <n v="-0.24308305115752049"/>
    <n v="-43.940785064533969"/>
    <n v="2.0213085861653161E-2"/>
    <n v="1.2768533505346791"/>
  </r>
  <r>
    <x v="10"/>
    <x v="129"/>
    <n v="1.3856202100842629"/>
    <n v="-1.6018391057434082E-2"/>
    <n v="-1.6"/>
    <n v="-0.2552076428420792"/>
    <n v="-44.838763491743009"/>
    <n v="-1.6018391057434082E-2"/>
    <n v="1.2403818231853849"/>
  </r>
  <r>
    <x v="10"/>
    <x v="129"/>
    <n v="1.1106657178330841"/>
    <n v="-0.198434239231007"/>
    <n v="-19.84"/>
    <n v="-0.40299994761977959"/>
    <n v="-55.784641493300633"/>
    <n v="-0.198434239231007"/>
    <n v="0.79581336051461671"/>
  </r>
  <r>
    <x v="10"/>
    <x v="129"/>
    <n v="1.188558685452576"/>
    <n v="7.0131783459979058E-2"/>
    <n v="7.01"/>
    <n v="-0.36113126922065392"/>
    <n v="-52.68373954490346"/>
    <n v="7.0131783459979058E-2"/>
    <n v="0.92175695424876514"/>
  </r>
  <r>
    <x v="10"/>
    <x v="129"/>
    <n v="1.12713560159367"/>
    <n v="-5.1678629427976068E-2"/>
    <n v="-5.17"/>
    <n v="-0.39414712961172099"/>
    <n v="-55.12897903487999"/>
    <n v="-5.1678629427976068E-2"/>
    <n v="0.82244318875950717"/>
  </r>
  <r>
    <x v="10"/>
    <x v="129"/>
    <n v="1.089450436903679"/>
    <n v="-3.3434455123862117E-2"/>
    <n v="-3.34"/>
    <n v="-0.41440349021838102"/>
    <n v="-56.629217171700184"/>
    <n v="-3.3434455123862117E-2"/>
    <n v="0.76151079374913921"/>
  </r>
  <r>
    <x v="10"/>
    <x v="129"/>
    <n v="1.2253842706056259"/>
    <n v="0.12477284793999791"/>
    <n v="12.48"/>
    <n v="-0.34133694594920549"/>
    <n v="-51.217721080826053"/>
    <n v="0.12477284793999791"/>
    <n v="0.98129951216226563"/>
  </r>
  <r>
    <x v="10"/>
    <x v="129"/>
    <n v="1.270981675656617"/>
    <n v="3.7210698835276723E-2"/>
    <n v="3.72"/>
    <n v="-0.31682763341099768"/>
    <n v="-49.40249839146621"/>
    <n v="3.7210698835276723E-2"/>
    <n v="1.055025051611816"/>
  </r>
  <r>
    <x v="10"/>
    <x v="130"/>
    <n v="1.4478807118594881"/>
    <n v="0.13918299499595951"/>
    <n v="13.92"/>
    <n v="-0.22174165733066281"/>
    <n v="-42.360186578277599"/>
    <n v="0.13918299499595951"/>
    <n v="1.3410495930868751"/>
  </r>
  <r>
    <x v="10"/>
    <x v="130"/>
    <n v="1.382557860587124"/>
    <n v="-4.5116183078695138E-2"/>
    <n v="-4.51"/>
    <n v="-0.25685370320105438"/>
    <n v="-44.960674953233863"/>
    <n v="-4.5116183078695138E-2"/>
    <n v="1.235430371048863"/>
  </r>
  <r>
    <x v="10"/>
    <x v="130"/>
    <n v="1.34721159792288"/>
    <n v="-2.55658469506902E-2"/>
    <n v="-2.56"/>
    <n v="-0.27585286768698852"/>
    <n v="-46.367801913648762"/>
    <n v="-2.55658469506902E-2"/>
    <n v="1.1782797003137031"/>
  </r>
  <r>
    <x v="10"/>
    <x v="130"/>
    <n v="1.393365151309367"/>
    <n v="3.4258577834132442E-2"/>
    <n v="3.43"/>
    <n v="-0.25104461679127932"/>
    <n v="-44.530439081091878"/>
    <n v="3.4258577834132442E-2"/>
    <n v="1.2529044649714109"/>
  </r>
  <r>
    <x v="10"/>
    <x v="130"/>
    <n v="1.4432854601850471"/>
    <n v="3.5827154733107269E-2"/>
    <n v="3.58"/>
    <n v="-0.22421167638886691"/>
    <n v="-42.543122539072648"/>
    <n v="3.5827154733107269E-2"/>
    <n v="1.3336196218368499"/>
  </r>
  <r>
    <x v="10"/>
    <x v="130"/>
    <n v="1.425242560013309"/>
    <n v="-1.250126927033879E-2"/>
    <n v="-1.25"/>
    <n v="-0.23391001511911441"/>
    <n v="-43.26140643564456"/>
    <n v="-1.250126927033879E-2"/>
    <n v="1.304446414569721"/>
  </r>
  <r>
    <x v="10"/>
    <x v="130"/>
    <n v="1.346094897935969"/>
    <n v="-5.553276635003157E-2"/>
    <n v="-5.55"/>
    <n v="-0.27645311125260369"/>
    <n v="-46.412257495083317"/>
    <n v="-5.553276635003157E-2"/>
    <n v="1.1764741302632531"/>
  </r>
  <r>
    <x v="10"/>
    <x v="130"/>
    <n v="1.1668271376665791"/>
    <n v="-0.13317616799845969"/>
    <n v="-13.32"/>
    <n v="-0.37281231326318981"/>
    <n v="-53.548867693576298"/>
    <n v="-0.13317616799845969"/>
    <n v="0.88661964584701258"/>
  </r>
  <r>
    <x v="10"/>
    <x v="130"/>
    <n v="1.2141563293947579"/>
    <n v="4.0562299418942072E-2"/>
    <n v="4.0599999999999996"/>
    <n v="-0.34737213852189758"/>
    <n v="-51.664702956614249"/>
    <n v="4.0562299418942072E-2"/>
    <n v="0.96314527681151763"/>
  </r>
  <r>
    <x v="10"/>
    <x v="130"/>
    <n v="1.227436394395651"/>
    <n v="1.093768955395813E-2"/>
    <n v="1.0900000000000001"/>
    <n v="-0.34023389757878653"/>
    <n v="-51.136026483055353"/>
    <n v="1.093768955395813E-2"/>
    <n v="0.98461755039860122"/>
  </r>
  <r>
    <x v="10"/>
    <x v="130"/>
    <n v="1.3504462379277551"/>
    <n v="0.10021687811584749"/>
    <n v="10.02"/>
    <n v="-0.2741141985074721"/>
    <n v="-46.239031604851718"/>
    <n v="0.10021687811584749"/>
    <n v="1.1835097255534699"/>
  </r>
  <r>
    <x v="10"/>
    <x v="130"/>
    <n v="1.30293096547155"/>
    <n v="-3.5184867876796637E-2"/>
    <n v="-3.52"/>
    <n v="-0.29965439452662929"/>
    <n v="-48.130604174763647"/>
    <n v="-3.5184867876796637E-2"/>
    <n v="1.10668322435217"/>
  </r>
  <r>
    <x v="10"/>
    <x v="130"/>
    <n v="1.1519471225664339"/>
    <n v="-0.1158801555157396"/>
    <n v="-11.59"/>
    <n v="-0.38081055220364829"/>
    <n v="-54.141237829499488"/>
    <n v="-0.1158801555157396"/>
    <n v="0.86256044469184112"/>
  </r>
  <r>
    <x v="10"/>
    <x v="130"/>
    <n v="1.1572794329973191"/>
    <n v="4.6289541650186283E-3"/>
    <n v="0.46"/>
    <n v="-0.37794435263033588"/>
    <n v="-53.928959721347759"/>
    <n v="4.6289541650186283E-3"/>
    <n v="0.87118215161989632"/>
  </r>
  <r>
    <x v="10"/>
    <x v="130"/>
    <n v="1.171789609444565"/>
    <n v="1.2538178795474589E-2"/>
    <n v="1.25"/>
    <n v="-0.37014490770288028"/>
    <n v="-53.351312781040491"/>
    <n v="1.2538178795474589E-2"/>
    <n v="0.89464336799580746"/>
  </r>
  <r>
    <x v="10"/>
    <x v="130"/>
    <n v="1.1703295326264569"/>
    <n v="-1.2460230115883819E-3"/>
    <n v="-0.12"/>
    <n v="-0.37092972164184868"/>
    <n v="-53.409438118775711"/>
    <n v="-1.2460230115883819E-3"/>
    <n v="0.8922825987605314"/>
  </r>
  <r>
    <x v="10"/>
    <x v="130"/>
    <n v="1.237259890958899"/>
    <n v="5.7189326994284029E-2"/>
    <n v="5.72"/>
    <n v="-0.33495361579043897"/>
    <n v="-50.744955240502939"/>
    <n v="5.7189326994284029E-2"/>
    <n v="1.0005009670666409"/>
  </r>
  <r>
    <x v="10"/>
    <x v="130"/>
    <n v="1.2445492311294639"/>
    <n v="5.8915190121580094E-3"/>
    <n v="0.59"/>
    <n v="-0.33103548237390151"/>
    <n v="-50.454768207857668"/>
    <n v="5.8915190121580094E-3"/>
    <n v="1.0122869565479551"/>
  </r>
  <r>
    <x v="10"/>
    <x v="130"/>
    <n v="1.3294189431643491"/>
    <n v="6.8193133635913616E-2"/>
    <n v="6.82"/>
    <n v="-0.28541669562574051"/>
    <n v="-47.076123595233803"/>
    <n v="6.8193133635913616E-2"/>
    <n v="1.1495111098896349"/>
  </r>
  <r>
    <x v="10"/>
    <x v="130"/>
    <n v="1.2969678277606129"/>
    <n v="-2.440999924861487E-2"/>
    <n v="-2.44"/>
    <n v="-0.30285967354858889"/>
    <n v="-48.367995378507921"/>
    <n v="-2.440999924861487E-2"/>
    <n v="1.0970415453123401"/>
  </r>
  <r>
    <x v="10"/>
    <x v="130"/>
    <n v="1.3548486798811279"/>
    <n v="4.4627824130729632E-2"/>
    <n v="4.46"/>
    <n v="-0.27174781766527589"/>
    <n v="-46.063771356742961"/>
    <n v="4.4627824130729632E-2"/>
    <n v="1.1906279465913721"/>
  </r>
  <r>
    <x v="10"/>
    <x v="131"/>
    <n v="1.463512053506447"/>
    <n v="8.0203328415135555E-2"/>
    <n v="8.02"/>
    <n v="-0.21333956871644491"/>
    <n v="-41.73790629739397"/>
    <n v="8.0203328415135555E-2"/>
    <n v="1.366323599227214"/>
  </r>
  <r>
    <x v="10"/>
    <x v="131"/>
    <n v="1.244837262374471"/>
    <n v="-0.1494178272109549"/>
    <n v="-14.94"/>
    <n v="-0.33088066111166642"/>
    <n v="-50.443301747198419"/>
    <n v="-0.1494178272109549"/>
    <n v="1.012752668552678"/>
  </r>
  <r>
    <x v="10"/>
    <x v="131"/>
    <n v="1.224703231462591"/>
    <n v="-1.617402653377786E-2"/>
    <n v="-1.62"/>
    <n v="-0.34170301505311018"/>
    <n v="-51.244833099665662"/>
    <n v="-1.617402653377786E-2"/>
    <n v="0.98019835348557427"/>
  </r>
  <r>
    <x v="10"/>
    <x v="131"/>
    <n v="1.0873400036139711"/>
    <n v="-0.1121604192099461"/>
    <n v="-11.22"/>
    <n v="-0.41553788084939691"/>
    <n v="-56.713233057858027"/>
    <n v="-0.1121604192099461"/>
    <n v="0.75809847603978708"/>
  </r>
  <r>
    <x v="10"/>
    <x v="131"/>
    <n v="1.1333461218842951"/>
    <n v="4.2310701452548782E-2"/>
    <n v="4.2300000000000004"/>
    <n v="-0.3908088786156918"/>
    <n v="-54.881739584923018"/>
    <n v="4.2310701452548782E-2"/>
    <n v="0.83248485578368747"/>
  </r>
  <r>
    <x v="10"/>
    <x v="131"/>
    <n v="1.1544554940783061"/>
    <n v="1.8625706469012959E-2"/>
    <n v="1.86"/>
    <n v="-0.37946226360525881"/>
    <n v="-54.041380110039313"/>
    <n v="1.8625706469012959E-2"/>
    <n v="0.86661618081642589"/>
  </r>
  <r>
    <x v="10"/>
    <x v="131"/>
    <n v="1.20552025803251"/>
    <n v="4.4232769661660232E-2"/>
    <n v="4.42"/>
    <n v="-0.35201416084494219"/>
    <n v="-52.00850306247888"/>
    <n v="4.4232769661660232E-2"/>
    <n v="0.94918178438920675"/>
  </r>
  <r>
    <x v="10"/>
    <x v="131"/>
    <n v="1.192518682816232"/>
    <n v="-1.0785032544784801E-2"/>
    <n v="-1.08"/>
    <n v="-0.35900270920878918"/>
    <n v="-52.526092918822989"/>
    <n v="-1.0785032544784801E-2"/>
    <n v="0.92815979540886739"/>
  </r>
  <r>
    <x v="10"/>
    <x v="131"/>
    <n v="1.141547156551213"/>
    <n v="-4.2742748603858738E-2"/>
    <n v="-4.2699999999999996"/>
    <n v="-0.38640069526483239"/>
    <n v="-54.555258194436682"/>
    <n v="-4.2742748603858738E-2"/>
    <n v="0.84574494600563854"/>
  </r>
  <r>
    <x v="10"/>
    <x v="131"/>
    <n v="1.0976038794627549"/>
    <n v="-3.8494491301802491E-2"/>
    <n v="-3.85"/>
    <n v="-0.41002088836375239"/>
    <n v="-56.304630412583599"/>
    <n v="-3.8494491301802491E-2"/>
    <n v="0.77469393323627855"/>
  </r>
  <r>
    <x v="10"/>
    <x v="131"/>
    <n v="1.139810041783671"/>
    <n v="3.8453000313350527E-2"/>
    <n v="3.85"/>
    <n v="-0.38733442139913349"/>
    <n v="-54.624412352146713"/>
    <n v="3.8453000313350527E-2"/>
    <n v="0.8429362396071145"/>
  </r>
  <r>
    <x v="10"/>
    <x v="131"/>
    <n v="0.99482626091016269"/>
    <n v="-0.12719995048177099"/>
    <n v="-12.72"/>
    <n v="-0.46526545265904939"/>
    <n v="-60.396184854034921"/>
    <n v="-0.12719995048177099"/>
    <n v="0.60851484118802834"/>
  </r>
  <r>
    <x v="10"/>
    <x v="131"/>
    <n v="0.96914924042969763"/>
    <n v="-2.5810557571101182E-2"/>
    <n v="-2.58"/>
    <n v="-0.4790672494784497"/>
    <n v="-61.418381404895086"/>
    <n v="-2.5810557571101182E-2"/>
    <n v="0.56699817627557403"/>
  </r>
  <r>
    <x v="10"/>
    <x v="131"/>
    <n v="0.92635988559954974"/>
    <n v="-4.4151460936167182E-2"/>
    <n v="-4.42"/>
    <n v="-0.50206719146347201"/>
    <n v="-63.121816231150959"/>
    <n v="-4.4151460936167182E-2"/>
    <n v="0.49781291750869783"/>
  </r>
  <r>
    <x v="10"/>
    <x v="131"/>
    <n v="0.84586092006276059"/>
    <n v="-8.6898155660841692E-2"/>
    <n v="-8.69"/>
    <n v="-0.54533663416831935"/>
    <n v="-66.326462384785529"/>
    <n v="-8.6898155660841692E-2"/>
    <n v="0.36765573745220759"/>
  </r>
  <r>
    <x v="10"/>
    <x v="131"/>
    <n v="0.99229405564648177"/>
    <n v="0.1731172727223953"/>
    <n v="17.309999999999999"/>
    <n v="-0.46662655226875399"/>
    <n v="-60.496991389924617"/>
    <n v="0.1731172727223953"/>
    <n v="0.60442056874307015"/>
  </r>
  <r>
    <x v="10"/>
    <x v="131"/>
    <n v="1.014375291192753"/>
    <n v="2.225271371991178E-2"/>
    <n v="2.23"/>
    <n v="-0.45475754563058829"/>
    <n v="-59.617942248249399"/>
    <n v="2.225271371991178E-2"/>
    <n v="0.6401232803456478"/>
  </r>
  <r>
    <x v="10"/>
    <x v="131"/>
    <n v="1.035419659241898"/>
    <n v="2.074613629872624E-2"/>
    <n v="2.0699999999999998"/>
    <n v="-0.44344587135638852"/>
    <n v="-58.780170574108553"/>
    <n v="2.074613629872624E-2"/>
    <n v="0.6741495014664125"/>
  </r>
  <r>
    <x v="10"/>
    <x v="131"/>
    <n v="1.056536623954391"/>
    <n v="2.0394595103548682E-2"/>
    <n v="2.04"/>
    <n v="-0.4320951752494937"/>
    <n v="-57.939508842730149"/>
    <n v="2.0394595103548682E-2"/>
    <n v="0.70829310269162793"/>
  </r>
  <r>
    <x v="11"/>
    <x v="132"/>
    <n v="1.08433180756989"/>
    <m/>
    <m/>
    <m/>
    <n v="0"/>
    <n v="2.630782784553887E-2"/>
    <n v="0.75323458354696071"/>
  </r>
  <r>
    <x v="11"/>
    <x v="132"/>
    <n v="0.89096096141505465"/>
    <n v="-0.17833180287148559"/>
    <n v="-17.829999999999998"/>
    <n v="-0.17833180287148559"/>
    <n v="-17.833180287148569"/>
    <n v="-0.17833180287148559"/>
    <n v="0.44057709940639289"/>
  </r>
  <r>
    <x v="11"/>
    <x v="132"/>
    <n v="1.0078474430814861"/>
    <n v="0.13119147384503621"/>
    <n v="13.12"/>
    <n v="-7.0535941078602171E-2"/>
    <n v="-7.0535941078602127"/>
    <n v="0.13119147384503621"/>
    <n v="0.62956853226492471"/>
  </r>
  <r>
    <x v="11"/>
    <x v="132"/>
    <n v="1.0667346541519691"/>
    <n v="5.8428695210493098E-2"/>
    <n v="5.84"/>
    <n v="-1.6228568870776061E-2"/>
    <n v="-1.622856887077591"/>
    <n v="5.8428695210493098E-2"/>
    <n v="0.7247820953612425"/>
  </r>
  <r>
    <x v="11"/>
    <x v="132"/>
    <n v="1.0511212528049929"/>
    <n v="-1.463663084929823E-2"/>
    <n v="-1.46"/>
    <n v="-3.062766814830031E-2"/>
    <n v="-3.0627668148300189"/>
    <n v="-1.463663084929823E-2"/>
    <n v="0.69953709653596086"/>
  </r>
  <r>
    <x v="11"/>
    <x v="132"/>
    <n v="1.130705724688313"/>
    <n v="7.5713883313597963E-2"/>
    <n v="7.57"/>
    <n v="4.2767275472949562E-2"/>
    <n v="0"/>
    <n v="7.5713883313597963E-2"/>
    <n v="0.82821564995021557"/>
  </r>
  <r>
    <x v="11"/>
    <x v="132"/>
    <n v="1.1636623192014419"/>
    <n v="2.9146924609596111E-2"/>
    <n v="2.91"/>
    <n v="7.3160734636513514E-2"/>
    <n v="0"/>
    <n v="2.9146924609596111E-2"/>
    <n v="0.88150251366939836"/>
  </r>
  <r>
    <x v="11"/>
    <x v="132"/>
    <n v="1.197485474269079"/>
    <n v="2.9066125549934489E-2"/>
    <n v="2.91"/>
    <n v="0.1043533592847183"/>
    <n v="0"/>
    <n v="2.9066125549934489E-2"/>
    <n v="0.93619050195423048"/>
  </r>
  <r>
    <x v="11"/>
    <x v="132"/>
    <n v="1.1419271122989889"/>
    <n v="-4.6395854616943732E-2"/>
    <n v="-4.6399999999999997"/>
    <n v="5.3115941381611131E-2"/>
    <n v="-4.6395854616943746"/>
    <n v="-4.6395854616943732E-2"/>
    <n v="0.84635928891485479"/>
  </r>
  <r>
    <x v="11"/>
    <x v="132"/>
    <n v="1.149815462137689"/>
    <n v="6.9079276196699624E-3"/>
    <n v="0.69"/>
    <n v="6.0390790079795982E-2"/>
    <n v="-3.9808426202820382"/>
    <n v="6.9079276196699624E-3"/>
    <n v="0.85911380524258396"/>
  </r>
  <r>
    <x v="11"/>
    <x v="132"/>
    <n v="1.121459568980822"/>
    <n v="-2.4661255732418948E-2"/>
    <n v="-2.4700000000000002"/>
    <n v="3.4240221629336258E-2"/>
    <n v="-6.3487956156346463"/>
    <n v="-2.4661255732418948E-2"/>
    <n v="0.81326572425582611"/>
  </r>
  <r>
    <x v="11"/>
    <x v="132"/>
    <n v="1.15991579864358"/>
    <n v="3.4291231468742911E-2"/>
    <n v="3.43"/>
    <n v="6.9705592463511712E-2"/>
    <n v="-3.137380488763827"/>
    <n v="3.4291231468742911E-2"/>
    <n v="0.87544483892062042"/>
  </r>
  <r>
    <x v="11"/>
    <x v="132"/>
    <n v="1.2398122375864811"/>
    <n v="6.8881240376528208E-2"/>
    <n v="6.89"/>
    <n v="0.14338824051010751"/>
    <n v="0"/>
    <n v="6.8881240376528208E-2"/>
    <n v="1.004627805683231"/>
  </r>
  <r>
    <x v="11"/>
    <x v="132"/>
    <n v="1.1339216401650061"/>
    <n v="-8.5408575759511995E-2"/>
    <n v="-8.5399999999999991"/>
    <n v="4.5733079347964889E-2"/>
    <n v="-8.5408575759511951"/>
    <n v="-8.5408575759511995E-2"/>
    <n v="0.83341539987191049"/>
  </r>
  <r>
    <x v="11"/>
    <x v="132"/>
    <n v="1.1127987647195849"/>
    <n v="-1.862816150360036E-2"/>
    <n v="-1.86"/>
    <n v="2.6252994656213779E-2"/>
    <n v="-10.244573252007161"/>
    <n v="-1.862816150360036E-2"/>
    <n v="0.79926224169990845"/>
  </r>
  <r>
    <x v="11"/>
    <x v="132"/>
    <n v="1.304103371663426"/>
    <n v="0.17191302956923041"/>
    <n v="17.190000000000001"/>
    <n v="0.20267925607205869"/>
    <n v="0"/>
    <n v="0.17191302956923041"/>
    <n v="1.1085788646600649"/>
  </r>
  <r>
    <x v="11"/>
    <x v="132"/>
    <n v="1.3891257797528791"/>
    <n v="6.5196064926206221E-2"/>
    <n v="6.52"/>
    <n v="0.2810892109363341"/>
    <n v="0"/>
    <n v="6.5196064926206221E-2"/>
    <n v="1.2460499092224679"/>
  </r>
  <r>
    <x v="11"/>
    <x v="132"/>
    <n v="1.3020804026567929"/>
    <n v="-6.2661983792116516E-2"/>
    <n v="-6.27"/>
    <n v="0.20081361956438609"/>
    <n v="-6.2661983792116542"/>
    <n v="-6.2661983792116516E-2"/>
    <n v="1.1053079662144849"/>
  </r>
  <r>
    <x v="11"/>
    <x v="132"/>
    <n v="1.2455606546402089"/>
    <n v="-4.340726417605234E-2"/>
    <n v="-4.34"/>
    <n v="0.14868958555375331"/>
    <n v="-10.3349262683909"/>
    <n v="-4.340726417605234E-2"/>
    <n v="1.0139223071530661"/>
  </r>
  <r>
    <x v="11"/>
    <x v="132"/>
    <n v="1.352893000872651"/>
    <n v="8.6171914496966817E-2"/>
    <n v="8.6199999999999992"/>
    <n v="0.24767436630364759"/>
    <n v="-2.6083152014264561"/>
    <n v="8.6171914496966817E-2"/>
    <n v="1.187465848008594"/>
  </r>
  <r>
    <x v="11"/>
    <x v="132"/>
    <n v="1.353946018502284"/>
    <n v="7.7834509377594507E-4"/>
    <n v="0.08"/>
    <n v="0.24864548752529009"/>
    <n v="-2.532510861388912"/>
    <n v="7.7834509377594507E-4"/>
    <n v="1.189168451319194"/>
  </r>
  <r>
    <x v="11"/>
    <x v="133"/>
    <n v="1.4028316950652879"/>
    <n v="3.610607505392327E-2"/>
    <n v="3.61"/>
    <n v="0.29372917521362091"/>
    <n v="0"/>
    <n v="3.610607505392327E-2"/>
    <n v="1.268210731728205"/>
  </r>
  <r>
    <x v="11"/>
    <x v="133"/>
    <n v="1.4240146727239309"/>
    <n v="1.510015615783278E-2"/>
    <n v="1.51"/>
    <n v="0.31326468778529071"/>
    <n v="0"/>
    <n v="1.510015615783278E-2"/>
    <n v="1.3024610679761739"/>
  </r>
  <r>
    <x v="11"/>
    <x v="133"/>
    <n v="1.444650492902628"/>
    <n v="1.4491297438125271E-2"/>
    <n v="1.45"/>
    <n v="0.332295596990974"/>
    <n v="0"/>
    <n v="1.4491297438125271E-2"/>
    <n v="1.3358267161519199"/>
  </r>
  <r>
    <x v="11"/>
    <x v="133"/>
    <n v="1.556755289225636"/>
    <n v="7.7599943289926365E-2"/>
    <n v="7.76"/>
    <n v="0.43568165976289208"/>
    <n v="0"/>
    <n v="7.7599943289926365E-2"/>
    <n v="1.517086736860404"/>
  </r>
  <r>
    <x v="11"/>
    <x v="133"/>
    <n v="1.4522682954314969"/>
    <n v="-6.7118444701808722E-2"/>
    <n v="-6.71"/>
    <n v="0.3393209396726955"/>
    <n v="-6.7118444701808704"/>
    <n v="-6.7118444701808722E-2"/>
    <n v="1.3481437899027831"/>
  </r>
  <r>
    <x v="11"/>
    <x v="133"/>
    <n v="1.447256326055163"/>
    <n v="-3.451131854975031E-3"/>
    <n v="-0.35"/>
    <n v="0.33469876651375602"/>
    <n v="-7.0337941954216969"/>
    <n v="-3.451131854975031E-3"/>
    <n v="1.3400400360693869"/>
  </r>
  <r>
    <x v="11"/>
    <x v="133"/>
    <n v="1.468791358573271"/>
    <n v="1.487990215030321E-2"/>
    <n v="1.49"/>
    <n v="0.35455895355961098"/>
    <n v="-5.6504661497646262"/>
    <n v="1.487990215030321E-2"/>
    <n v="1.374859602833892"/>
  </r>
  <r>
    <x v="11"/>
    <x v="133"/>
    <n v="1.5625152318098661"/>
    <n v="6.3810201966081115E-2"/>
    <n v="6.38"/>
    <n v="0.44099363396121333"/>
    <n v="0"/>
    <n v="6.3810201966081115E-2"/>
    <n v="1.526399873731809"/>
  </r>
  <r>
    <x v="11"/>
    <x v="133"/>
    <n v="1.5765071388344261"/>
    <n v="8.9547332017705372E-3"/>
    <n v="0.9"/>
    <n v="0.45389734749878569"/>
    <n v="0"/>
    <n v="8.9547332017705372E-3"/>
    <n v="1.549023110562064"/>
  </r>
  <r>
    <x v="11"/>
    <x v="133"/>
    <n v="1.5885011485393279"/>
    <n v="7.6079640931847603E-3"/>
    <n v="0.76"/>
    <n v="0.46495854631373312"/>
    <n v="0"/>
    <n v="7.6079640931847603E-3"/>
    <n v="1.568415986859919"/>
  </r>
  <r>
    <x v="11"/>
    <x v="133"/>
    <n v="1.6135678733568981"/>
    <n v="1.5780111232919E-2"/>
    <n v="1.58"/>
    <n v="0.48807575512617918"/>
    <n v="0"/>
    <n v="1.5780111232919E-2"/>
    <n v="1.608945876824976"/>
  </r>
  <r>
    <x v="11"/>
    <x v="133"/>
    <n v="1.603930519716684"/>
    <n v="-5.9726980186859402E-3"/>
    <n v="-0.6"/>
    <n v="0.47918792801188248"/>
    <n v="-0.59726980186859946"/>
    <n v="-5.9726980186859402E-3"/>
    <n v="1.593363430955604"/>
  </r>
  <r>
    <x v="11"/>
    <x v="133"/>
    <n v="1.646000695137954"/>
    <n v="2.6229425092990422E-2"/>
    <n v="2.62"/>
    <n v="0.51798617696812577"/>
    <n v="0"/>
    <n v="2.6229425092990422E-2"/>
    <n v="1.661385862806755"/>
  </r>
  <r>
    <x v="11"/>
    <x v="133"/>
    <n v="1.6095903204224391"/>
    <n v="-2.2120509926311541E-2"/>
    <n v="-2.21"/>
    <n v="0.48440754867249858"/>
    <n v="-2.2120509926311591"/>
    <n v="-2.2120509926311541E-2"/>
    <n v="1.602514650410793"/>
  </r>
  <r>
    <x v="11"/>
    <x v="133"/>
    <n v="1.661552685566015"/>
    <n v="3.2282975664228893E-2"/>
    <n v="3.23"/>
    <n v="0.53232864144209047"/>
    <n v="0"/>
    <n v="3.2282975664228893E-2"/>
    <n v="1.6865315675358039"/>
  </r>
  <r>
    <x v="11"/>
    <x v="133"/>
    <n v="1.702349180145138"/>
    <n v="2.4553235617217561E-2"/>
    <n v="2.46"/>
    <n v="0.56995226761842899"/>
    <n v="0"/>
    <n v="2.4553235617217561E-2"/>
    <n v="1.752494610106603"/>
  </r>
  <r>
    <x v="11"/>
    <x v="133"/>
    <n v="1.667571017991516"/>
    <n v="-2.0429511500488329E-2"/>
    <n v="-2.04"/>
    <n v="0.53787890971190055"/>
    <n v="-2.0429511500488382"/>
    <n v="-2.0429511500488329E-2"/>
    <n v="1.6962624898143981"/>
  </r>
  <r>
    <x v="11"/>
    <x v="133"/>
    <n v="1.6063999614843101"/>
    <n v="-3.6682729459332153E-2"/>
    <n v="-3.67"/>
    <n v="0.48146531372572632"/>
    <n v="-5.6362830716461803"/>
    <n v="-3.6682729459332153E-2"/>
    <n v="1.5973562223491911"/>
  </r>
  <r>
    <x v="11"/>
    <x v="133"/>
    <n v="1.6075779446874161"/>
    <n v="7.3330629441592521E-4"/>
    <n v="7.0000000000000007E-2"/>
    <n v="0.4825516815652402"/>
    <n v="-5.5670855640581296"/>
    <n v="7.3330629441592521E-4"/>
    <n v="1.5992608800158801"/>
  </r>
  <r>
    <x v="11"/>
    <x v="134"/>
    <n v="1.653762369041645"/>
    <n v="2.8729197552663122E-2"/>
    <n v="2.87"/>
    <n v="0.52514420170696097"/>
    <n v="-2.8541037097542268"/>
    <n v="2.8729197552663122E-2"/>
    <n v="1.6739355593287659"/>
  </r>
  <r>
    <x v="11"/>
    <x v="134"/>
    <n v="1.6541991067157391"/>
    <n v="2.64087321292239E-4"/>
    <n v="0.03"/>
    <n v="0.52554697295377406"/>
    <n v="-2.8284487102284008"/>
    <n v="2.64087321292239E-4"/>
    <n v="1.6746417118079371"/>
  </r>
  <r>
    <x v="11"/>
    <x v="134"/>
    <n v="1.631083484617244"/>
    <n v="-1.3973905562305039E-2"/>
    <n v="-1.4"/>
    <n v="0.50422912362285777"/>
    <n v="-4.1863147912943539"/>
    <n v="-1.3973905562305039E-2"/>
    <n v="1.6372665211141311"/>
  </r>
  <r>
    <x v="11"/>
    <x v="134"/>
    <n v="1.5478521479468379"/>
    <n v="-5.1028250518971752E-2"/>
    <n v="-5.0999999999999996"/>
    <n v="0.42747094306469718"/>
    <n v="-9.0755195232700778"/>
    <n v="-5.1028250518971752E-2"/>
    <n v="1.502691424389422"/>
  </r>
  <r>
    <x v="11"/>
    <x v="134"/>
    <n v="1.4965712416194059"/>
    <n v="-3.3130364806130852E-2"/>
    <n v="-3.31"/>
    <n v="0.38017830997081231"/>
    <n v="-12.087880731272071"/>
    <n v="-3.3130364806130852E-2"/>
    <n v="1.4197763445022249"/>
  </r>
  <r>
    <x v="11"/>
    <x v="134"/>
    <n v="1.493576017561395"/>
    <n v="-2.0013908958786959E-3"/>
    <n v="-0.2"/>
    <n v="0.37741603366654752"/>
    <n v="-12.2638272464139"/>
    <n v="-2.0013908958786959E-3"/>
    <n v="1.414933426156276"/>
  </r>
  <r>
    <x v="11"/>
    <x v="134"/>
    <n v="1.601225677737367"/>
    <n v="7.2075112957246557E-2"/>
    <n v="7.21"/>
    <n v="0.47669344988218643"/>
    <n v="-5.9402326847626803"/>
    <n v="7.2075112957246557E-2"/>
    <n v="1.5889900256307199"/>
  </r>
  <r>
    <x v="11"/>
    <x v="134"/>
    <n v="1.6198726838801889"/>
    <n v="1.1645457852744069E-2"/>
    <n v="1.1599999999999999"/>
    <n v="0.49389022121421272"/>
    <n v="-4.8448636288541804"/>
    <n v="1.1645457852744069E-2"/>
    <n v="1.619139999855377"/>
  </r>
  <r>
    <x v="11"/>
    <x v="134"/>
    <n v="1.6401343291468229"/>
    <n v="1.2508171455857919E-2"/>
    <n v="1.25"/>
    <n v="0.51257605623738955"/>
    <n v="-3.6546468682183559"/>
    <n v="1.2508171455857919E-2"/>
    <n v="1.651900652040464"/>
  </r>
  <r>
    <x v="11"/>
    <x v="134"/>
    <n v="1.6122559115704329"/>
    <n v="-1.699764286434513E-2"/>
    <n v="-1.7"/>
    <n v="0.48686582862830668"/>
    <n v="-5.2922907723915964"/>
    <n v="-1.699764286434513E-2"/>
    <n v="1.6068245918453561"/>
  </r>
  <r>
    <x v="11"/>
    <x v="134"/>
    <n v="1.7527408933799331"/>
    <n v="8.7135659296581291E-2"/>
    <n v="8.7100000000000009"/>
    <n v="0.61642486289139198"/>
    <n v="0"/>
    <n v="8.7135659296581291E-2"/>
    <n v="1.833971971326342"/>
  </r>
  <r>
    <x v="11"/>
    <x v="134"/>
    <n v="1.7391834514138551"/>
    <n v="-7.7349949540654883E-3"/>
    <n v="-0.77"/>
    <n v="0.60392182473330114"/>
    <n v="-0.77349949540654772"/>
    <n v="-7.7349949540654883E-3"/>
    <n v="1.81205121242817"/>
  </r>
  <r>
    <x v="11"/>
    <x v="134"/>
    <n v="1.8089875621964659"/>
    <n v="4.0136140167309042E-2"/>
    <n v="4.01"/>
    <n v="0.6682970559082031"/>
    <n v="0"/>
    <n v="4.0136140167309042E-2"/>
    <n v="1.924916094047838"/>
  </r>
  <r>
    <x v="11"/>
    <x v="134"/>
    <n v="1.753690400307929"/>
    <n v="-3.0568016632129491E-2"/>
    <n v="-3.06"/>
    <n v="0.61730052375586841"/>
    <n v="-3.0568016632129491"/>
    <n v="-3.0568016632129491E-2"/>
    <n v="1.835507210237401"/>
  </r>
  <r>
    <x v="11"/>
    <x v="134"/>
    <n v="1.9380718560415089"/>
    <n v="0.10513911446467671"/>
    <n v="10.51"/>
    <n v="0.78734206864681822"/>
    <n v="0"/>
    <n v="0.10513911446467671"/>
    <n v="2.133629927379967"/>
  </r>
  <r>
    <x v="11"/>
    <x v="134"/>
    <n v="1.7708835206040501"/>
    <n v="-8.6265292443252983E-2"/>
    <n v="-8.6300000000000008"/>
    <n v="0.63315648239887179"/>
    <n v="-8.6265292443252957"/>
    <n v="-8.6265292443252983E-2"/>
    <n v="1.8633064252856051"/>
  </r>
  <r>
    <x v="11"/>
    <x v="134"/>
    <n v="1.704037703223751"/>
    <n v="-3.7747156491409362E-2"/>
    <n v="-3.77"/>
    <n v="0.57150946908280198"/>
    <n v="-12.075617944102969"/>
    <n v="-3.7747156491409362E-2"/>
    <n v="1.7552247495674911"/>
  </r>
  <r>
    <x v="11"/>
    <x v="134"/>
    <n v="1.7557965775939539"/>
    <n v="3.037425420358009E-2"/>
    <n v="3.04"/>
    <n v="0.6192428971800561"/>
    <n v="-9.4049804128444592"/>
    <n v="3.037425420358009E-2"/>
    <n v="1.8389126464988499"/>
  </r>
  <r>
    <x v="11"/>
    <x v="134"/>
    <n v="1.679354771428073"/>
    <n v="-4.353682376499024E-2"/>
    <n v="-4.3499999999999996"/>
    <n v="0.54874620453281575"/>
    <n v="-13.34919981459629"/>
    <n v="-4.353682376499024E-2"/>
    <n v="1.7153154069240271"/>
  </r>
  <r>
    <x v="11"/>
    <x v="134"/>
    <n v="1.669545934281923"/>
    <n v="-5.8408367981762632E-3"/>
    <n v="-0.57999999999999996"/>
    <n v="0.53970023071034467"/>
    <n v="-13.855312996910611"/>
    <n v="-5.8408367981762632E-3"/>
    <n v="1.6994556927766109"/>
  </r>
  <r>
    <x v="11"/>
    <x v="134"/>
    <n v="1.7486967038153951"/>
    <n v="4.7408560560219033E-2"/>
    <n v="4.74"/>
    <n v="0.61269520234255936"/>
    <n v="-9.7713173861835294"/>
    <n v="4.7408560560219033E-2"/>
    <n v="1.827433001467238"/>
  </r>
  <r>
    <x v="11"/>
    <x v="135"/>
    <n v="1.8792558584132391"/>
    <n v="7.466083415893876E-2"/>
    <n v="7.47"/>
    <n v="0.73310037139357331"/>
    <n v="-3.0347686771738629"/>
    <n v="7.466083415893876E-2"/>
    <n v="2.0385315078852941"/>
  </r>
  <r>
    <x v="11"/>
    <x v="135"/>
    <n v="1.8847350643979519"/>
    <n v="2.9156253312623281E-3"/>
    <n v="0.28999999999999998"/>
    <n v="0.73815344273802852"/>
    <n v="-2.7520543924773162"/>
    <n v="2.9156253312623281E-3"/>
    <n v="2.0473907273195229"/>
  </r>
  <r>
    <x v="11"/>
    <x v="135"/>
    <n v="2.0133301354379398"/>
    <n v="6.8229786493130051E-2"/>
    <n v="6.82"/>
    <n v="0.85674728102834319"/>
    <n v="0"/>
    <n v="6.8229786493130051E-2"/>
    <n v="2.255313546005679"/>
  </r>
  <r>
    <x v="11"/>
    <x v="135"/>
    <n v="2.0203431777915708"/>
    <n v="3.4833047150042429E-3"/>
    <n v="0.35"/>
    <n v="0.86321489758692049"/>
    <n v="0"/>
    <n v="3.4833047150042429E-3"/>
    <n v="2.2666527950292972"/>
  </r>
  <r>
    <x v="11"/>
    <x v="135"/>
    <n v="2.0689674032040908"/>
    <n v="2.4067309923886841E-2"/>
    <n v="2.41"/>
    <n v="0.90805746798194797"/>
    <n v="0"/>
    <n v="2.4067309923886841E-2"/>
    <n v="2.345272340260999"/>
  </r>
  <r>
    <x v="11"/>
    <x v="135"/>
    <n v="2.0846352701758222"/>
    <n v="7.5727954666986452E-3"/>
    <n v="0.76"/>
    <n v="0.92250679692568216"/>
    <n v="0"/>
    <n v="7.5727954666986452E-3"/>
    <n v="2.3706054034741988"/>
  </r>
  <r>
    <x v="11"/>
    <x v="135"/>
    <n v="2.0134578815192992"/>
    <n v="-3.4143809075301568E-2"/>
    <n v="-3.41"/>
    <n v="0.8568650919054821"/>
    <n v="-3.414380907530159"/>
    <n v="-3.4143809075301568E-2"/>
    <n v="2.2555200961097959"/>
  </r>
  <r>
    <x v="11"/>
    <x v="135"/>
    <n v="2.0655912838156261"/>
    <n v="2.5892472236364039E-2"/>
    <n v="2.59"/>
    <n v="0.90494391974431831"/>
    <n v="-0.91354044674634616"/>
    <n v="2.5892472236364039E-2"/>
    <n v="2.339813559813245"/>
  </r>
  <r>
    <x v="11"/>
    <x v="135"/>
    <n v="2.061018300536833"/>
    <n v="-2.2138858324119992E-3"/>
    <n v="-0.22"/>
    <n v="0.90072659138885691"/>
    <n v="-1.132906555735157"/>
    <n v="-2.2138858324119992E-3"/>
    <n v="2.3324195938902772"/>
  </r>
  <r>
    <x v="11"/>
    <x v="135"/>
    <n v="2.149194072906627"/>
    <n v="4.2782624660259838E-2"/>
    <n v="4.28"/>
    <n v="0.98204466373002153"/>
    <n v="0"/>
    <n v="4.2782624660259838E-2"/>
    <n v="2.4749892505861801"/>
  </r>
  <r>
    <x v="11"/>
    <x v="135"/>
    <n v="2.1005286391855429"/>
    <n v="-2.264357339087009E-2"/>
    <n v="-2.2599999999999998"/>
    <n v="0.93716408992286837"/>
    <n v="-2.2643573390870051"/>
    <n v="-2.264357339087009E-2"/>
    <n v="2.396303076458048"/>
  </r>
  <r>
    <x v="11"/>
    <x v="135"/>
    <n v="2.3015592735403372"/>
    <n v="9.5704781455749011E-2"/>
    <n v="9.57"/>
    <n v="1.1225599557928621"/>
    <n v="0"/>
    <n v="9.5704781455749011E-2"/>
    <n v="2.7213455201479531"/>
  </r>
  <r>
    <x v="11"/>
    <x v="135"/>
    <n v="2.409009942593209"/>
    <n v="4.6686031634365577E-2"/>
    <n v="4.67"/>
    <n v="1.221653857034845"/>
    <n v="0"/>
    <n v="4.6686031634365577E-2"/>
    <n v="2.8950803748239848"/>
  </r>
  <r>
    <x v="11"/>
    <x v="135"/>
    <n v="2.413883638495578"/>
    <n v="2.0231115763360559E-3"/>
    <n v="0.2"/>
    <n v="1.226148510671623"/>
    <n v="0"/>
    <n v="2.0231115763360559E-3"/>
    <n v="2.9029605570210508"/>
  </r>
  <r>
    <x v="11"/>
    <x v="135"/>
    <n v="2.4146274221723001"/>
    <n v="3.0812739473451423E-4"/>
    <n v="0.03"/>
    <n v="1.2268344480125091"/>
    <n v="0"/>
    <n v="3.0812739473451423E-4"/>
    <n v="2.9041631660892371"/>
  </r>
  <r>
    <x v="11"/>
    <x v="135"/>
    <n v="2.487889557204638"/>
    <n v="3.0340968697534439E-2"/>
    <n v="3.03"/>
    <n v="1.294398762294247"/>
    <n v="0"/>
    <n v="3.0340968697534439E-2"/>
    <n v="3.0226192585016172"/>
  </r>
  <r>
    <x v="11"/>
    <x v="135"/>
    <n v="2.558872625014379"/>
    <n v="2.8531438465257519E-2"/>
    <n v="2.85"/>
    <n v="1.3598612593954089"/>
    <n v="0"/>
    <n v="2.8531438465257519E-2"/>
    <n v="3.1373903723447158"/>
  </r>
  <r>
    <x v="11"/>
    <x v="135"/>
    <n v="2.4202214484665738"/>
    <n v="-5.4184477645512368E-2"/>
    <n v="-5.42"/>
    <n v="1.231993409739188"/>
    <n v="-5.4184477645512343"/>
    <n v="-5.4184477645512368E-2"/>
    <n v="2.913208036203645"/>
  </r>
  <r>
    <x v="11"/>
    <x v="135"/>
    <n v="2.3601009479716168"/>
    <n v="-2.4840908889989691E-2"/>
    <n v="-2.48"/>
    <n v="1.1765486648047989"/>
    <n v="-7.7679394863058162"/>
    <n v="-2.4840908889989691E-2"/>
    <n v="2.8160003919087351"/>
  </r>
  <r>
    <x v="11"/>
    <x v="135"/>
    <n v="2.346556755256243"/>
    <n v="-5.738819234412107E-3"/>
    <n v="-0.56999999999999995"/>
    <n v="1.164057845462583"/>
    <n v="-8.2972426092112705"/>
    <n v="-5.738819234412107E-3"/>
    <n v="2.794101055461125"/>
  </r>
  <r>
    <x v="11"/>
    <x v="135"/>
    <n v="2.400069046211915"/>
    <n v="2.2804601182479619E-2"/>
    <n v="2.2799999999999998"/>
    <n v="1.2134083215641731"/>
    <n v="-6.2059977995806506"/>
    <n v="2.2804601182479619E-2"/>
    <n v="2.8806240168769408"/>
  </r>
  <r>
    <x v="11"/>
    <x v="136"/>
    <n v="2.3413077494059729"/>
    <n v="-2.448316930660244E-2"/>
    <n v="-2.4500000000000002"/>
    <n v="1.159217070882675"/>
    <n v="-8.5023722353973561"/>
    <n v="-2.448316930660244E-2"/>
    <n v="2.785614042056475"/>
  </r>
  <r>
    <x v="11"/>
    <x v="136"/>
    <n v="2.4192613614132581"/>
    <n v="3.3294901973934588E-2"/>
    <n v="3.33"/>
    <n v="1.23110799159816"/>
    <n v="-5.455967688127358"/>
    <n v="3.3294901973934588E-2"/>
    <n v="2.911655690497895"/>
  </r>
  <r>
    <x v="11"/>
    <x v="136"/>
    <n v="2.4661858294280452"/>
    <n v="1.9396196195757609E-2"/>
    <n v="1.94"/>
    <n v="1.2743829999371199"/>
    <n v="-3.6221730882682341"/>
    <n v="1.9396196195757609E-2"/>
    <n v="2.9875269317210442"/>
  </r>
  <r>
    <x v="11"/>
    <x v="136"/>
    <n v="2.33914763950798"/>
    <n v="-5.1512010329541003E-2"/>
    <n v="-5.15"/>
    <n v="1.1572249593510271"/>
    <n v="-8.5867887036840802"/>
    <n v="-5.1512010329541003E-2"/>
    <n v="2.7821214032249069"/>
  </r>
  <r>
    <x v="11"/>
    <x v="136"/>
    <n v="2.1690901924431309"/>
    <n v="-7.2700604353737708E-2"/>
    <n v="-7.27"/>
    <n v="1.0003934010792399"/>
    <n v="-15.23258441084216"/>
    <n v="-7.2700604353737708E-2"/>
    <n v="2.5071588914712502"/>
  </r>
  <r>
    <x v="11"/>
    <x v="136"/>
    <n v="2.1179417884079101"/>
    <n v="-2.3580579642753511E-2"/>
    <n v="-2.36"/>
    <n v="0.95322296516825222"/>
    <n v="-17.231449205252691"/>
    <n v="-2.3580579642753511E-2"/>
    <n v="2.4244580519111212"/>
  </r>
  <r>
    <x v="11"/>
    <x v="136"/>
    <n v="2.0427750417256361"/>
    <n v="-3.5490468668063817E-2"/>
    <n v="-3.55"/>
    <n v="0.8839021667212057"/>
    <n v="-20.168943863934722"/>
    <n v="-3.5490468668063817E-2"/>
    <n v="2.3029224307146698"/>
  </r>
  <r>
    <x v="11"/>
    <x v="136"/>
    <n v="2.0513647650677318"/>
    <n v="4.2049286713623513E-3"/>
    <n v="0.42"/>
    <n v="0.89182384095609324"/>
    <n v="-19.833259967123031"/>
    <n v="4.2049286713623513E-3"/>
    <n v="2.3168109839428679"/>
  </r>
  <r>
    <x v="11"/>
    <x v="136"/>
    <n v="1.760403054447518"/>
    <n v="-0.141838114593241"/>
    <n v="-14.18"/>
    <n v="0.6234911142123376"/>
    <n v="-31.203959226472801"/>
    <n v="-0.141838114593241"/>
    <n v="1.8463607675182589"/>
  </r>
  <r>
    <x v="11"/>
    <x v="136"/>
    <n v="1.8873964881691201"/>
    <n v="7.2138839682630351E-2"/>
    <n v="7.21"/>
    <n v="0.74060787942667639"/>
    <n v="-26.24109267031162"/>
    <n v="7.2138839682630351E-2"/>
    <n v="2.0516939306051878"/>
  </r>
  <r>
    <x v="11"/>
    <x v="136"/>
    <n v="1.933193984679501"/>
    <n v="2.426490501463574E-2"/>
    <n v="2.4300000000000002"/>
    <n v="0.78284356428869128"/>
    <n v="-24.45133978997341"/>
    <n v="2.426490501463574E-2"/>
    <n v="2.1257429939650629"/>
  </r>
  <r>
    <x v="11"/>
    <x v="136"/>
    <n v="1.8359427720196091"/>
    <n v="-5.0305977274192171E-2"/>
    <n v="-5.03"/>
    <n v="0.69315587646014465"/>
    <n v="-28.251888973594671"/>
    <n v="-5.0305977274192171E-2"/>
    <n v="1.968499437945691"/>
  </r>
  <r>
    <x v="11"/>
    <x v="136"/>
    <n v="1.7277204375152171"/>
    <n v="-5.8946463993179488E-2"/>
    <n v="-5.89"/>
    <n v="0.59335032455354653"/>
    <n v="-32.481186416791317"/>
    <n v="-5.8946463993179488E-2"/>
    <n v="1.793516892713052"/>
  </r>
  <r>
    <x v="11"/>
    <x v="136"/>
    <n v="1.519101334069372"/>
    <n v="-0.12074818293281191"/>
    <n v="-12.07"/>
    <n v="0.40095616808829981"/>
    <n v="-40.63396047074302"/>
    <n v="-0.12074818293281191"/>
    <n v="1.456204803925836"/>
  </r>
  <r>
    <x v="11"/>
    <x v="136"/>
    <n v="1.6160674305458991"/>
    <n v="6.3831223304092521E-2"/>
    <n v="6.38"/>
    <n v="0.49038091409278989"/>
    <n v="-36.844553544871431"/>
    <n v="6.3831223304092521E-2"/>
    <n v="1.612987361245811"/>
  </r>
  <r>
    <x v="11"/>
    <x v="136"/>
    <n v="1.5131561680014269"/>
    <n v="-6.3680054804216457E-2"/>
    <n v="-6.37"/>
    <n v="0.39547337580420278"/>
    <n v="-40.86629583631877"/>
    <n v="-6.3680054804216457E-2"/>
    <n v="1.446592182878953"/>
  </r>
  <r>
    <x v="11"/>
    <x v="136"/>
    <n v="1.4382316078822059"/>
    <n v="-4.9515417974458797E-2"/>
    <n v="-4.95"/>
    <n v="0.32637592832902862"/>
    <n v="-43.794325914361437"/>
    <n v="-4.9515417974458797E-2"/>
    <n v="1.3254481483306579"/>
  </r>
  <r>
    <x v="11"/>
    <x v="136"/>
    <n v="1.40277704582102"/>
    <n v="-2.4651496926418329E-2"/>
    <n v="-2.4700000000000002"/>
    <n v="0.29367877620855021"/>
    <n v="-45.179879916330833"/>
    <n v="-2.4651496926418329E-2"/>
    <n v="1.268122370449539"/>
  </r>
  <r>
    <x v="11"/>
    <x v="136"/>
    <n v="1.3653441039892771"/>
    <n v="-2.6684883348539579E-2"/>
    <n v="-2.67"/>
    <n v="0.2591571089749436"/>
    <n v="-46.642748425916473"/>
    <n v="-2.6684883348539579E-2"/>
    <n v="1.2075977895738801"/>
  </r>
  <r>
    <x v="11"/>
    <x v="136"/>
    <n v="1.381944634228595"/>
    <n v="1.215849556958881E-2"/>
    <n v="1.22"/>
    <n v="0.27446656510583178"/>
    <n v="-45.994004519047543"/>
    <n v="1.215849556958881E-2"/>
    <n v="1.234438857517848"/>
  </r>
  <r>
    <x v="11"/>
    <x v="136"/>
    <n v="1.412810763057549"/>
    <n v="2.2335286135528602E-2"/>
    <n v="2.23"/>
    <n v="0.30293214050763478"/>
    <n v="-44.787765156946413"/>
    <n v="2.2335286135528602E-2"/>
    <n v="1.284345688752853"/>
  </r>
  <r>
    <x v="11"/>
    <x v="136"/>
    <n v="1.3512301408721861"/>
    <n v="-4.3587311050839239E-2"/>
    <n v="-4.3600000000000003"/>
    <n v="0.24614083202119291"/>
    <n v="-47.194318010862567"/>
    <n v="-4.3587311050839239E-2"/>
    <n v="1.1847772026695389"/>
  </r>
  <r>
    <x v="11"/>
    <x v="137"/>
    <n v="1.3648030066402681"/>
    <n v="1.004482164623788E-2"/>
    <n v="1"/>
    <n v="0.25865809442494009"/>
    <n v="-46.663894353373728"/>
    <n v="1.004482164623788E-2"/>
    <n v="1.2067229000071209"/>
  </r>
  <r>
    <x v="11"/>
    <x v="137"/>
    <n v="1.537140153627659"/>
    <n v="0.12627254347250649"/>
    <n v="12.63"/>
    <n v="0.41759205337023553"/>
    <n v="-39.929008634455911"/>
    <n v="0.12627254347250649"/>
    <n v="1.485371413330046"/>
  </r>
  <r>
    <x v="11"/>
    <x v="137"/>
    <n v="1.5025695257319951"/>
    <n v="-2.2490224989619171E-2"/>
    <n v="-2.25"/>
    <n v="0.38571008914644273"/>
    <n v="-41.280018745616474"/>
    <n v="-2.2490224989619171E-2"/>
    <n v="1.429474851061485"/>
  </r>
  <r>
    <x v="11"/>
    <x v="137"/>
    <n v="1.562991887774797"/>
    <n v="4.0212689667964867E-2"/>
    <n v="4.0199999999999996"/>
    <n v="0.44143321893105658"/>
    <n v="-38.918730362125217"/>
    <n v="4.0212689667964867E-2"/>
    <n v="1.5271705693033459"/>
  </r>
  <r>
    <x v="11"/>
    <x v="137"/>
    <n v="1.616929069105147"/>
    <n v="3.4508932357377287E-2"/>
    <n v="3.45"/>
    <n v="0.49117554038082512"/>
    <n v="-36.810880959889083"/>
    <n v="3.4508932357377287E-2"/>
    <n v="1.6143805275349901"/>
  </r>
  <r>
    <x v="11"/>
    <x v="137"/>
    <n v="1.740343749033445"/>
    <n v="7.6326588646587368E-2"/>
    <n v="7.63"/>
    <n v="0.60499188245132496"/>
    <n v="-31.987871063974289"/>
    <n v="7.6326588646587368E-2"/>
    <n v="1.8139272746258011"/>
  </r>
  <r>
    <x v="11"/>
    <x v="137"/>
    <n v="1.7555945000257009"/>
    <n v="8.7630682161072837E-3"/>
    <n v="0.88"/>
    <n v="0.61905653580354447"/>
    <n v="-31.391876138585221"/>
    <n v="8.7630682161072837E-3"/>
    <n v="1.838585911288511"/>
  </r>
  <r>
    <x v="11"/>
    <x v="137"/>
    <n v="1.632766269124452"/>
    <n v="-6.9963895933514708E-2"/>
    <n v="-7"/>
    <n v="0.5057810328221084"/>
    <n v="-36.191967776618917"/>
    <n v="-6.9963895933514708E-2"/>
    <n v="1.639987381992781"/>
  </r>
  <r>
    <x v="11"/>
    <x v="137"/>
    <n v="1.661025311700574"/>
    <n v="1.7307463481148089E-2"/>
    <n v="1.73"/>
    <n v="0.53184228305828252"/>
    <n v="-35.087612589108844"/>
    <n v="1.7307463481148089E-2"/>
    <n v="1.6856788671973131"/>
  </r>
  <r>
    <x v="11"/>
    <x v="137"/>
    <n v="1.5308448260983549"/>
    <n v="-7.8373571242535189E-2"/>
    <n v="-7.84"/>
    <n v="0.41178633275468651"/>
    <n v="-40.175028208379352"/>
    <n v="-7.8373571242535189E-2"/>
    <n v="1.475192623164453"/>
  </r>
  <r>
    <x v="11"/>
    <x v="137"/>
    <n v="1.5014250371497919"/>
    <n v="-1.92180085446968E-2"/>
    <n v="-1.92"/>
    <n v="0.38465461094852071"/>
    <n v="-41.324745027456963"/>
    <n v="-1.92180085446968E-2"/>
    <n v="1.4276243501827079"/>
  </r>
  <r>
    <x v="11"/>
    <x v="137"/>
    <n v="1.696251993797157"/>
    <n v="0.12976136125797669"/>
    <n v="12.98"/>
    <n v="0.5643292781373348"/>
    <n v="-33.710964070060918"/>
    <n v="0.12976136125797669"/>
    <n v="1.7426361904854279"/>
  </r>
  <r>
    <x v="11"/>
    <x v="137"/>
    <n v="1.7003775955921869"/>
    <n v="2.4321868508432321E-3"/>
    <n v="0.24"/>
    <n v="0.56813401923800955"/>
    <n v="-33.549736748517049"/>
    <n v="2.4321868508432321E-3"/>
    <n v="1.749306794164573"/>
  </r>
  <r>
    <x v="11"/>
    <x v="137"/>
    <n v="1.750145556297698"/>
    <n v="2.9268769968812999E-2"/>
    <n v="2.93"/>
    <n v="0.61403137312735701"/>
    <n v="-31.604819279042331"/>
    <n v="2.9268769968812999E-2"/>
    <n v="1.829775622296671"/>
  </r>
  <r>
    <x v="11"/>
    <x v="137"/>
    <n v="1.711239093517184"/>
    <n v="-2.2230415430598671E-2"/>
    <n v="-2.2200000000000002"/>
    <n v="0.5781507851847163"/>
    <n v="-33.125272559920091"/>
    <n v="-2.2230415430598671E-2"/>
    <n v="1.7668685346376349"/>
  </r>
  <r>
    <x v="11"/>
    <x v="137"/>
    <n v="1.716989570440588"/>
    <n v="3.3604169897643028E-3"/>
    <n v="0.34"/>
    <n v="0.58345402989566097"/>
    <n v="-32.900545589644587"/>
    <n v="3.3604169897643028E-3"/>
    <n v="1.776166366669875"/>
  </r>
  <r>
    <x v="11"/>
    <x v="137"/>
    <n v="1.640532070625041"/>
    <n v="-4.4529973350931673E-2"/>
    <n v="-4.45"/>
    <n v="0.51294286414198176"/>
    <n v="-35.888482506399768"/>
    <n v="-4.4529973350931673E-2"/>
    <n v="1.6525437523443129"/>
  </r>
  <r>
    <x v="11"/>
    <x v="137"/>
    <n v="1.798709923833562"/>
    <n v="9.6418629078220519E-2"/>
    <n v="9.64"/>
    <n v="0.65881874097622806"/>
    <n v="-29.70693788154248"/>
    <n v="9.6418629078220519E-2"/>
    <n v="1.9082983845153501"/>
  </r>
  <r>
    <x v="11"/>
    <x v="137"/>
    <n v="1.8778953612749081"/>
    <n v="4.4023461700027473E-2"/>
    <n v="4.4000000000000004"/>
    <n v="0.73184568428688279"/>
    <n v="-26.612393953592921"/>
    <n v="4.4023461700027473E-2"/>
    <n v="2.0363317470583131"/>
  </r>
  <r>
    <x v="11"/>
    <x v="137"/>
    <n v="1.885860928939936"/>
    <n v="4.2417526712563713E-3"/>
    <n v="0.42"/>
    <n v="0.73919174534441057"/>
    <n v="-26.301101879608449"/>
    <n v="4.2417526712563713E-3"/>
    <n v="2.0492111153572181"/>
  </r>
  <r>
    <x v="11"/>
    <x v="138"/>
    <n v="2.035506308413936"/>
    <n v="7.9351227430178195E-2"/>
    <n v="7.94"/>
    <n v="0.87719874507392337"/>
    <n v="-20.453003853503731"/>
    <n v="7.9351227430178195E-2"/>
    <n v="2.2911697600545562"/>
  </r>
  <r>
    <x v="11"/>
    <x v="138"/>
    <n v="1.951016552126476"/>
    <n v="-4.1507980563958213E-2"/>
    <n v="-4.1500000000000004"/>
    <n v="0.79928001604870813"/>
    <n v="-23.75483902347376"/>
    <n v="-4.1507980563958213E-2"/>
    <n v="2.1545599496215249"/>
  </r>
  <r>
    <x v="11"/>
    <x v="138"/>
    <n v="1.925889668280504"/>
    <n v="-1.2878867592684079E-2"/>
    <n v="-1.29"/>
    <n v="0.7761073269598544"/>
    <n v="-24.736790356273321"/>
    <n v="-1.2878867592684079E-2"/>
    <n v="2.1139327897171651"/>
  </r>
  <r>
    <x v="11"/>
    <x v="138"/>
    <n v="1.891352924351593"/>
    <n v="-1.7932877722817039E-2"/>
    <n v="-1.79"/>
    <n v="0.74425661144288391"/>
    <n v="-26.08647629184102"/>
    <n v="-1.7932877722817039E-2"/>
    <n v="2.058091013762096"/>
  </r>
  <r>
    <x v="11"/>
    <x v="138"/>
    <n v="1.847527478161201"/>
    <n v="-2.317147985768786E-2"/>
    <n v="-2.3199999999999998"/>
    <n v="0.70383960450419614"/>
    <n v="-27.799162017655359"/>
    <n v="-2.317147985768786E-2"/>
    <n v="1.9872305194337321"/>
  </r>
  <r>
    <x v="11"/>
    <x v="138"/>
    <n v="1.8887982105271801"/>
    <n v="2.233835916045734E-2"/>
    <n v="2.23"/>
    <n v="0.74190058554142246"/>
    <n v="-26.186313767119749"/>
    <n v="2.233835916045734E-2"/>
    <n v="2.0539603476719219"/>
  </r>
  <r>
    <x v="11"/>
    <x v="138"/>
    <n v="1.928740548004314"/>
    <n v="2.1146958555189329E-2"/>
    <n v="2.11"/>
    <n v="0.77873648503112691"/>
    <n v="-24.625378803547289"/>
    <n v="2.1146958555189329E-2"/>
    <n v="2.118542320573332"/>
  </r>
  <r>
    <x v="11"/>
    <x v="138"/>
    <n v="1.947497056672902"/>
    <n v="9.7247443094383712E-3"/>
    <n v="0.97"/>
    <n v="0.79603424254192379"/>
    <n v="-23.892379884991009"/>
    <n v="9.7247443094383712E-3"/>
    <n v="2.1488693472590699"/>
  </r>
  <r>
    <x v="11"/>
    <x v="138"/>
    <n v="2.0583091990267062"/>
    <n v="5.6899773981232693E-2"/>
    <n v="5.69"/>
    <n v="0.8982281850051137"/>
    <n v="-19.561873502197479"/>
    <n v="5.6899773981232693E-2"/>
    <n v="2.3280393014145431"/>
  </r>
  <r>
    <x v="11"/>
    <x v="138"/>
    <n v="2.10609036096678"/>
    <n v="2.3213792156527191E-2"/>
    <n v="2.3199999999999998"/>
    <n v="0.94229325955748422"/>
    <n v="-17.694599552217049"/>
    <n v="2.3213792156527191E-2"/>
    <n v="2.4052957140463338"/>
  </r>
  <r>
    <x v="11"/>
    <x v="138"/>
    <n v="2.0382360973161"/>
    <n v="-3.2218116044903322E-2"/>
    <n v="-3.22"/>
    <n v="0.87971622992782761"/>
    <n v="-20.346324494965959"/>
    <n v="-3.2218116044903322E-2"/>
    <n v="2.2955835015639772"/>
  </r>
  <r>
    <x v="11"/>
    <x v="138"/>
    <n v="2.0554836343212459"/>
    <n v="8.4619917328796479E-3"/>
    <n v="0.85"/>
    <n v="0.89562237312563653"/>
    <n v="-19.672295751348869"/>
    <n v="8.4619917328796479E-3"/>
    <n v="2.3234707019092262"/>
  </r>
  <r>
    <x v="11"/>
    <x v="138"/>
    <n v="2.150202503487356"/>
    <n v="4.6081062181450028E-2"/>
    <n v="4.6100000000000003"/>
    <n v="0.98297466557418689"/>
    <n v="-15.97070981697366"/>
    <n v="4.6081062181450028E-2"/>
    <n v="2.4766197619821329"/>
  </r>
  <r>
    <x v="11"/>
    <x v="138"/>
    <n v="2.1372759562085419"/>
    <n v="-6.011781335873656E-3"/>
    <n v="-0.6"/>
    <n v="0.97105345549017774"/>
    <n v="-16.47587553536269"/>
    <n v="-6.011781335873656E-3"/>
    <n v="2.4557190841851191"/>
  </r>
  <r>
    <x v="11"/>
    <x v="138"/>
    <n v="2.2642575512019381"/>
    <n v="5.9412821551905408E-2"/>
    <n v="5.94"/>
    <n v="1.0881593027104819"/>
    <n v="-11.51347163326605"/>
    <n v="5.9412821551905408E-2"/>
    <n v="2.661033105467324"/>
  </r>
  <r>
    <x v="11"/>
    <x v="138"/>
    <n v="2.348091658111942"/>
    <n v="3.7024987226166983E-2"/>
    <n v="3.7"/>
    <n v="1.1654733742195389"/>
    <n v="-8.237259050799862"/>
    <n v="3.7024987226166983E-2"/>
    <n v="2.796582809431825"/>
  </r>
  <r>
    <x v="11"/>
    <x v="138"/>
    <n v="2.566368495994602"/>
    <n v="9.2959249324267246E-2"/>
    <n v="9.3000000000000007"/>
    <n v="1.3667741535186759"/>
    <n v="0"/>
    <n v="9.2959249324267246E-2"/>
    <n v="3.1495102973940252"/>
  </r>
  <r>
    <x v="11"/>
    <x v="138"/>
    <n v="2.433937805562516"/>
    <n v="-5.1602367562871072E-2"/>
    <n v="-5.16"/>
    <n v="1.2446430037105021"/>
    <n v="-5.1602367562871043"/>
    <n v="-5.1602367562871072E-2"/>
    <n v="2.93538574182198"/>
  </r>
  <r>
    <x v="11"/>
    <x v="138"/>
    <n v="2.4327468395117"/>
    <n v="-4.8931655036299482E-4"/>
    <n v="-0.05"/>
    <n v="1.24354466273913"/>
    <n v="-5.206643422074765"/>
    <n v="-4.8931655036299482E-4"/>
    <n v="2.933460092446444"/>
  </r>
  <r>
    <x v="11"/>
    <x v="138"/>
    <n v="2.4517955202538739"/>
    <n v="7.8301122142234725E-3"/>
    <n v="0.78"/>
    <n v="1.2611118692059999"/>
    <n v="-4.4644008029067193"/>
    <n v="7.8301122142234725E-3"/>
    <n v="2.9642595263604701"/>
  </r>
  <r>
    <x v="11"/>
    <x v="138"/>
    <n v="2.4324633705297032"/>
    <n v="-7.8848947901531963E-3"/>
    <n v="-0.79"/>
    <n v="1.2432832400085441"/>
    <n v="-5.2176889512900448"/>
    <n v="-7.8848947901531963E-3"/>
    <n v="2.9330017570742548"/>
  </r>
  <r>
    <x v="11"/>
    <x v="138"/>
    <n v="2.1972172623113821"/>
    <n v="-9.6711058866671751E-2"/>
    <n v="-9.67"/>
    <n v="1.0263329425294589"/>
    <n v="-14.384186614641029"/>
    <n v="-9.6711058866671751E-2"/>
    <n v="2.5526369926231229"/>
  </r>
  <r>
    <x v="11"/>
    <x v="139"/>
    <n v="2.0670459340452298"/>
    <n v="-5.9243721819852047E-2"/>
    <n v="-5.92"/>
    <n v="0.90628543736784195"/>
    <n v="-19.456386046223599"/>
    <n v="-5.9243721819852047E-2"/>
    <n v="2.3421655549052431"/>
  </r>
  <r>
    <x v="11"/>
    <x v="139"/>
    <n v="1.970459773552468"/>
    <n v="-4.6726663835545128E-2"/>
    <n v="-4.67"/>
    <n v="0.81721107856135977"/>
    <n v="-23.21992041954163"/>
    <n v="-4.6726663835545128E-2"/>
    <n v="2.1859973085384481"/>
  </r>
  <r>
    <x v="11"/>
    <x v="139"/>
    <n v="1.712666111837351"/>
    <n v="-0.1308291928489109"/>
    <n v="-13.08"/>
    <n v="0.57946681991707827"/>
    <n v="-33.264996257928139"/>
    <n v="-0.1308291928489109"/>
    <n v="1.7691758522435601"/>
  </r>
  <r>
    <x v="11"/>
    <x v="139"/>
    <n v="1.7785369589884661"/>
    <n v="3.8460997561543753E-2"/>
    <n v="3.85"/>
    <n v="0.64021468942644821"/>
    <n v="-30.698301441734689"/>
    <n v="3.8460997561543753E-2"/>
    <n v="1.875681117944185"/>
  </r>
  <r>
    <x v="11"/>
    <x v="139"/>
    <n v="1.8168394909904899"/>
    <n v="2.1535977539543619E-2"/>
    <n v="2.15"/>
    <n v="0.67553831613796578"/>
    <n v="-29.205821618131669"/>
    <n v="2.1535977539543619E-2"/>
    <n v="1.9376117219111211"/>
  </r>
  <r>
    <x v="11"/>
    <x v="139"/>
    <n v="1.9637511605432989"/>
    <n v="8.086111639543736E-2"/>
    <n v="8.09"/>
    <n v="0.81102421494421284"/>
    <n v="-23.481325319876071"/>
    <n v="8.086111639543736E-2"/>
    <n v="2.1751502852811768"/>
  </r>
  <r>
    <x v="11"/>
    <x v="139"/>
    <n v="1.8574029707039039"/>
    <n v="-5.4155634367631489E-2"/>
    <n v="-5.42"/>
    <n v="0.7129470497287671"/>
    <n v="-27.6252426881486"/>
    <n v="-5.4155634367631489E-2"/>
    <n v="2.0031980073692091"/>
  </r>
  <r>
    <x v="11"/>
    <x v="139"/>
    <n v="1.791343539596377"/>
    <n v="-3.5565481561867118E-2"/>
    <n v="-3.56"/>
    <n v="0.65202526301518393"/>
    <n v="-30.199285784867861"/>
    <n v="-3.5565481561867118E-2"/>
    <n v="1.8963878240114831"/>
  </r>
  <r>
    <x v="11"/>
    <x v="139"/>
    <n v="1.94985569494758"/>
    <n v="8.8487859445943506E-2"/>
    <n v="8.85"/>
    <n v="0.79820944229001944"/>
    <n v="-24.02276999617278"/>
    <n v="8.8487859445943506E-2"/>
    <n v="2.1526829826835541"/>
  </r>
  <r>
    <x v="11"/>
    <x v="139"/>
    <n v="1.7648258450817129"/>
    <n v="-9.489412490642879E-2"/>
    <n v="-9.49"/>
    <n v="0.62756993086543078"/>
    <n v="-31.232562750200429"/>
    <n v="-9.489412490642879E-2"/>
    <n v="1.8535118899344081"/>
  </r>
  <r>
    <x v="11"/>
    <x v="139"/>
    <n v="1.752897543943722"/>
    <n v="-6.7589111816518388E-3"/>
    <n v="-0.68"/>
    <n v="0.6165693302607842"/>
    <n v="-31.697355750761641"/>
    <n v="-6.7589111816518388E-3"/>
    <n v="1.834225256514554"/>
  </r>
  <r>
    <x v="11"/>
    <x v="139"/>
    <n v="1.8988981042527251"/>
    <n v="8.3290983442492861E-2"/>
    <n v="8.33"/>
    <n v="0.75121497958117689"/>
    <n v="-26.008361339519841"/>
    <n v="8.3290983442492861E-2"/>
    <n v="2.0702906654272031"/>
  </r>
  <r>
    <x v="11"/>
    <x v="139"/>
    <n v="2.0057267299780128"/>
    <n v="5.6258219167230283E-2"/>
    <n v="5.63"/>
    <n v="0.84973521571139154"/>
    <n v="-21.845723515216051"/>
    <n v="5.6258219167230283E-2"/>
    <n v="2.243019750589907"/>
  </r>
  <r>
    <x v="11"/>
    <x v="139"/>
    <n v="1.9734247356803221"/>
    <n v="-1.6104882990737649E-2"/>
    <n v="-1.61"/>
    <n v="0.81994544649851275"/>
    <n v="-23.10438899322925"/>
    <n v="-1.6104882990737649E-2"/>
    <n v="2.1907912969700059"/>
  </r>
  <r>
    <x v="11"/>
    <x v="139"/>
    <n v="2.0280100116995232"/>
    <n v="2.7660176257182419E-2"/>
    <n v="2.77"/>
    <n v="0.87028545832711823"/>
    <n v="-20.977442839378249"/>
    <n v="2.7660176257182419E-2"/>
    <n v="2.2790491466440801"/>
  </r>
  <r>
    <x v="11"/>
    <x v="139"/>
    <n v="2.0261198298226351"/>
    <n v="-9.3203774438177511E-4"/>
    <n v="-0.09"/>
    <n v="0.86854228168718906"/>
    <n v="-21.05109484530951"/>
    <n v="-9.3203774438177511E-4"/>
    <n v="2.275992949073725"/>
  </r>
  <r>
    <x v="11"/>
    <x v="139"/>
    <n v="1.761361020173595"/>
    <n v="-0.13067282879918149"/>
    <n v="-13.07"/>
    <n v="0.62437457600824708"/>
    <n v="-31.36757161247121"/>
    <n v="-0.13067282879918149"/>
    <n v="1.847909683292088"/>
  </r>
  <r>
    <x v="11"/>
    <x v="139"/>
    <n v="1.807027468847892"/>
    <n v="2.592679646663032E-2"/>
    <n v="2.59"/>
    <n v="0.66648940502598175"/>
    <n v="-29.588152610657168"/>
    <n v="2.592679646663032E-2"/>
    <n v="1.9217468580061481"/>
  </r>
  <r>
    <x v="11"/>
    <x v="139"/>
    <n v="1.7893396500354879"/>
    <n v="-9.7883508232895489E-3"/>
    <n v="-0.98"/>
    <n v="0.65017722208629247"/>
    <n v="-30.27736847501998"/>
    <n v="-9.7883508232895489E-3"/>
    <n v="1.8931477747431389"/>
  </r>
  <r>
    <x v="11"/>
    <x v="139"/>
    <n v="1.8215671833530069"/>
    <n v="1.8010852951746651E-2"/>
    <n v="1.8"/>
    <n v="0.67989832137761042"/>
    <n v="-29.021604411214749"/>
    <n v="1.8010852951746651E-2"/>
    <n v="1.945255833881711"/>
  </r>
  <r>
    <x v="11"/>
    <x v="139"/>
    <n v="1.944731590512806"/>
    <n v="6.7614529008525048E-2"/>
    <n v="6.76"/>
    <n v="0.79348385515976938"/>
    <n v="-24.222433623698269"/>
    <n v="6.7614529008525048E-2"/>
    <n v="2.1443979198992338"/>
  </r>
  <r>
    <x v="11"/>
    <x v="139"/>
    <n v="1.980224994848198"/>
    <n v="1.8251055574220802E-2"/>
    <n v="1.83"/>
    <n v="0.82621682867175816"/>
    <n v="-22.839413048485181"/>
    <n v="1.8251055574220802E-2"/>
    <n v="2.2017865010827791"/>
  </r>
  <r>
    <x v="11"/>
    <x v="140"/>
    <n v="1.875221054360666"/>
    <n v="-5.3026267601263943E-2"/>
    <n v="-5.3"/>
    <n v="0.72937936641667789"/>
    <n v="-26.930950980446799"/>
    <n v="-5.3026267601263943E-2"/>
    <n v="2.0320077132742491"/>
  </r>
  <r>
    <x v="11"/>
    <x v="140"/>
    <n v="2.0321198837692389"/>
    <n v="8.3669511412384212E-2"/>
    <n v="8.3699999999999992"/>
    <n v="0.87407569305141997"/>
    <n v="-20.817299349613229"/>
    <n v="8.3669511412384212E-2"/>
    <n v="2.285694317242486"/>
  </r>
  <r>
    <x v="11"/>
    <x v="140"/>
    <n v="2.2193171437321659"/>
    <n v="9.2119200967468284E-2"/>
    <n v="9.2100000000000009"/>
    <n v="1.046714048447871"/>
    <n v="-13.52305223525336"/>
    <n v="9.2119200967468284E-2"/>
    <n v="2.588369852370215"/>
  </r>
  <r>
    <x v="11"/>
    <x v="140"/>
    <n v="2.2283717848158489"/>
    <n v="4.0799221099405703E-3"/>
    <n v="0.41"/>
    <n v="1.05506448234686"/>
    <n v="-13.1702330240678"/>
    <n v="4.0799221099405703E-3"/>
    <n v="2.6030101218695449"/>
  </r>
  <r>
    <x v="11"/>
    <x v="140"/>
    <n v="2.2626854579975451"/>
    <n v="1.5398540501863289E-2"/>
    <n v="1.54"/>
    <n v="1.086709476012218"/>
    <n v="-11.833181340521559"/>
    <n v="1.5398540501863289E-2"/>
    <n v="2.6584912191597758"/>
  </r>
  <r>
    <x v="11"/>
    <x v="140"/>
    <n v="2.291794578806102"/>
    <n v="1.286485521249525E-2"/>
    <n v="1.29"/>
    <n v="1.113554691291657"/>
    <n v="-10.69892798392104"/>
    <n v="1.286485521249525E-2"/>
    <n v="2.705557178990452"/>
  </r>
  <r>
    <x v="11"/>
    <x v="140"/>
    <n v="2.3918534918172938"/>
    <n v="4.3659634217005923E-2"/>
    <n v="4.37"/>
    <n v="1.2058317160110881"/>
    <n v="-6.8000758445125227"/>
    <n v="4.3659634217005923E-2"/>
    <n v="2.8673404499953761"/>
  </r>
  <r>
    <x v="11"/>
    <x v="140"/>
    <n v="2.4124041614949459"/>
    <n v="8.5919433393213396E-3"/>
    <n v="0.86"/>
    <n v="1.224784097131133"/>
    <n v="-5.9993073769395284"/>
    <n v="8.5919433393213396E-3"/>
    <n v="2.9005684200156008"/>
  </r>
  <r>
    <x v="11"/>
    <x v="140"/>
    <n v="2.3893102899896581"/>
    <n v="-9.5729695189120667E-3"/>
    <n v="-0.96"/>
    <n v="1.2034863067831369"/>
    <n v="-6.8991731421767097"/>
    <n v="-9.5729695189120667E-3"/>
    <n v="2.8632283974243609"/>
  </r>
  <r>
    <x v="11"/>
    <x v="140"/>
    <n v="2.3394897485951009"/>
    <n v="-2.085143214897078E-2"/>
    <n v="-2.09"/>
    <n v="1.1575404615660621"/>
    <n v="-8.8404587164156911"/>
    <n v="-2.085143214897078E-2"/>
    <n v="2.7826745526194898"/>
  </r>
  <r>
    <x v="11"/>
    <x v="140"/>
    <n v="2.362598682339462"/>
    <n v="9.8777666190836833E-3"/>
    <n v="0.99"/>
    <n v="1.1788521427166421"/>
    <n v="-7.9400060425137253"/>
    <n v="9.8777666190836833E-3"/>
    <n v="2.8200389290462118"/>
  </r>
  <r>
    <x v="11"/>
    <x v="140"/>
    <n v="2.3679595262279749"/>
    <n v="2.2690454915537121E-3"/>
    <n v="0.23"/>
    <n v="1.183796057347835"/>
    <n v="-7.7311177282720376"/>
    <n v="2.2690454915537121E-3"/>
    <n v="2.8287067711557241"/>
  </r>
  <r>
    <x v="11"/>
    <x v="140"/>
    <n v="2.328556372856788"/>
    <n v="-1.6640129586147911E-2"/>
    <n v="-1.66"/>
    <n v="1.1474574079638491"/>
    <n v="-9.266483886042618"/>
    <n v="-1.6640129586147911E-2"/>
    <n v="2.7649965943363299"/>
  </r>
  <r>
    <x v="11"/>
    <x v="140"/>
    <n v="2.2010035435710238"/>
    <n v="-5.4777642823083617E-2"/>
    <n v="-5.48"/>
    <n v="1.0298247530926199"/>
    <n v="-14.23665202381547"/>
    <n v="-5.4777642823083617E-2"/>
    <n v="2.558758955661649"/>
  </r>
  <r>
    <x v="11"/>
    <x v="140"/>
    <n v="2.2647522350160791"/>
    <n v="2.8963466065859311E-2"/>
    <n v="2.9"/>
    <n v="1.088615513448459"/>
    <n v="-11.75264820501277"/>
    <n v="2.8963466065859311E-2"/>
    <n v="2.661832949910528"/>
  </r>
  <r>
    <x v="11"/>
    <x v="140"/>
    <n v="2.1523822574057259"/>
    <n v="-4.9616896662232679E-2"/>
    <n v="-4.96"/>
    <n v="0.98498489335055095"/>
    <n v="-16.131207939740349"/>
    <n v="-4.9616896662232679E-2"/>
    <n v="2.4801441628404581"/>
  </r>
  <r>
    <x v="11"/>
    <x v="140"/>
    <n v="2.2670891685563959"/>
    <n v="5.3293001629239667E-2"/>
    <n v="5.33"/>
    <n v="1.0907706965058981"/>
    <n v="-11.66158826783056"/>
    <n v="5.3293001629239667E-2"/>
    <n v="2.665611491380703"/>
  </r>
  <r>
    <x v="11"/>
    <x v="140"/>
    <n v="2.2694139423912021"/>
    <n v="1.025444374685325E-3"/>
    <n v="0.1"/>
    <n v="1.092914665555387"/>
    <n v="-11.571002140451171"/>
    <n v="1.025444374685325E-3"/>
    <n v="2.6693703720643218"/>
  </r>
  <r>
    <x v="11"/>
    <x v="140"/>
    <n v="2.1089995925598202"/>
    <n v="-7.0685363668101409E-2"/>
    <n v="-7.07"/>
    <n v="0.94497623129430131"/>
    <n v="-17.821638012959141"/>
    <n v="-7.0685363668101409E-2"/>
    <n v="2.4099995928819991"/>
  </r>
  <r>
    <x v="11"/>
    <x v="140"/>
    <n v="2.1741202908695101"/>
    <n v="3.087753005710581E-2"/>
    <n v="3.09"/>
    <n v="1.0050322933364479"/>
    <n v="-15.28417317066056"/>
    <n v="3.087753005710581E-2"/>
    <n v="2.515291957805931"/>
  </r>
  <r>
    <x v="11"/>
    <x v="141"/>
    <n v="2.113237744488687"/>
    <n v="-2.8003301674018211E-2"/>
    <n v="-2.8"/>
    <n v="0.94888476915999842"/>
    <n v="-17.65649602592644"/>
    <n v="-2.8003301674018211E-2"/>
    <n v="2.416852176639241"/>
  </r>
  <r>
    <x v="11"/>
    <x v="141"/>
    <n v="2.0129406548551811"/>
    <n v="-4.7461337416994431E-2"/>
    <n v="-4.75"/>
    <n v="0.85638809154405449"/>
    <n v="-21.56462885213757"/>
    <n v="-4.7461337416994431E-2"/>
    <n v="2.2546838025797751"/>
  </r>
  <r>
    <x v="11"/>
    <x v="141"/>
    <n v="2.1162121511139351"/>
    <n v="5.1303795772450922E-2"/>
    <n v="5.13"/>
    <n v="0.95162784706704051"/>
    <n v="-17.540596589431239"/>
    <n v="5.1303795772450922E-2"/>
    <n v="2.4216614356912309"/>
  </r>
  <r>
    <x v="11"/>
    <x v="141"/>
    <n v="2.2337992872217818"/>
    <n v="5.5564909239345761E-2"/>
    <n v="5.56"/>
    <n v="1.060069871258301"/>
    <n v="-12.95874732299238"/>
    <n v="5.5564909239345761E-2"/>
    <n v="2.6117857428131841"/>
  </r>
  <r>
    <x v="11"/>
    <x v="141"/>
    <n v="2.186041433717699"/>
    <n v="-2.1379652942534522E-2"/>
    <n v="-2.14"/>
    <n v="1.016026292373426"/>
    <n v="-14.819659096910261"/>
    <n v="-2.1379652942534522E-2"/>
    <n v="2.534567017129044"/>
  </r>
  <r>
    <x v="11"/>
    <x v="141"/>
    <n v="1.981641134716644"/>
    <n v="-9.3502481631119294E-2"/>
    <n v="-9.35"/>
    <n v="0.82752283100292656"/>
    <n v="-22.784232357533892"/>
    <n v="-9.3502481631119294E-2"/>
    <n v="2.2040762295359748"/>
  </r>
  <r>
    <x v="11"/>
    <x v="141"/>
    <n v="2.0852735610558879"/>
    <n v="5.2296263195032111E-2"/>
    <n v="5.23"/>
    <n v="0.92309544596798587"/>
    <n v="-18.746136250097031"/>
    <n v="5.2296263195032111E-2"/>
    <n v="2.3716374433327352"/>
  </r>
  <r>
    <x v="11"/>
    <x v="141"/>
    <n v="2.145929925780155"/>
    <n v="2.908796517496404E-2"/>
    <n v="2.91"/>
    <n v="0.97903437932843462"/>
    <n v="-16.382626691008578"/>
    <n v="2.908796517496404E-2"/>
    <n v="2.4697115158670022"/>
  </r>
  <r>
    <x v="11"/>
    <x v="141"/>
    <n v="2.2921651278172268"/>
    <n v="6.8145376174810535E-2"/>
    <n v="6.81"/>
    <n v="1.1138964215706531"/>
    <n v="-10.684489332117799"/>
    <n v="6.8145376174810535E-2"/>
    <n v="2.7061563123338308"/>
  </r>
  <r>
    <x v="11"/>
    <x v="141"/>
    <n v="2.28901032129107"/>
    <n v="-1.3763434788667259E-3"/>
    <n v="-0.14000000000000001"/>
    <n v="1.1109869740158249"/>
    <n v="-10.807418152787189"/>
    <n v="-1.3763434788667259E-3"/>
    <n v="2.7010553682616898"/>
  </r>
  <r>
    <x v="11"/>
    <x v="141"/>
    <n v="2.4413851634551649"/>
    <n v="6.6568001352720341E-2"/>
    <n v="6.66"/>
    <n v="1.251511157757685"/>
    <n v="-4.8700462437292966"/>
    <n v="6.6568001352720341E-2"/>
    <n v="2.9474272270226272"/>
  </r>
  <r>
    <x v="11"/>
    <x v="141"/>
    <n v="2.333709894935784"/>
    <n v="-4.4104170915413299E-2"/>
    <n v="-4.41"/>
    <n v="1.152210124837981"/>
    <n v="-9.0656739833712265"/>
    <n v="-4.4104170915413299E-2"/>
    <n v="2.7733292219258652"/>
  </r>
  <r>
    <x v="11"/>
    <x v="141"/>
    <n v="2.35718115602829"/>
    <n v="1.0057488783605569E-2"/>
    <n v="1.01"/>
    <n v="1.173855954028501"/>
    <n v="-8.1511030194142471"/>
    <n v="1.0057488783605569E-2"/>
    <n v="2.8112794382522348"/>
  </r>
  <r>
    <x v="11"/>
    <x v="141"/>
    <n v="2.2820724376434951"/>
    <n v="-3.186378704611259E-2"/>
    <n v="-3.19"/>
    <n v="1.1045886708404129"/>
    <n v="-11.07775671322397"/>
    <n v="-3.186378704611259E-2"/>
    <n v="2.689837641858539"/>
  </r>
  <r>
    <x v="11"/>
    <x v="141"/>
    <n v="2.4110240783441639"/>
    <n v="5.6506374895718192E-2"/>
    <n v="5.65"/>
    <n v="1.223511347276202"/>
    <n v="-6.0530830974931398"/>
    <n v="5.6506374895718192E-2"/>
    <n v="2.8983369909537302"/>
  </r>
  <r>
    <x v="11"/>
    <x v="141"/>
    <n v="2.3554823166810159"/>
    <n v="-2.303658522618024E-2"/>
    <n v="-2.2999999999999998"/>
    <n v="1.172289238623295"/>
    <n v="-8.2172992554546109"/>
    <n v="-2.303658522618024E-2"/>
    <n v="2.8085326186212529"/>
  </r>
  <r>
    <x v="11"/>
    <x v="141"/>
    <n v="2.21912916556394"/>
    <n v="-5.7887571539574911E-2"/>
    <n v="-5.79"/>
    <n v="1.04654068991784"/>
    <n v="-13.53037691089988"/>
    <n v="-5.7887571539574911E-2"/>
    <n v="2.5880659142000111"/>
  </r>
  <r>
    <x v="11"/>
    <x v="141"/>
    <n v="2.3835181975476409"/>
    <n v="7.4078171985056729E-2"/>
    <n v="7.41"/>
    <n v="1.1981446831199909"/>
    <n v="-7.1248653002224858"/>
    <n v="7.4078171985056729E-2"/>
    <n v="2.8538632780858388"/>
  </r>
  <r>
    <x v="11"/>
    <x v="141"/>
    <n v="2.5302908162639808"/>
    <n v="6.1578140610527583E-2"/>
    <n v="6.16"/>
    <n v="1.333502345499437"/>
    <n v="-1.405787196457899"/>
    <n v="6.1578140610527583E-2"/>
    <n v="3.0911770129175582"/>
  </r>
  <r>
    <x v="11"/>
    <x v="141"/>
    <n v="2.6633529006268271"/>
    <n v="5.2587664432705239E-2"/>
    <n v="5.26"/>
    <n v="1.4562157837974921"/>
    <n v="0"/>
    <n v="5.2587664432705239E-2"/>
    <n v="3.306322456807663"/>
  </r>
  <r>
    <x v="11"/>
    <x v="141"/>
    <n v="2.5913859044305712"/>
    <n v="-2.7021201801427971E-2"/>
    <n v="-2.7"/>
    <n v="1.3898458814356469"/>
    <n v="-2.7021201801427921"/>
    <n v="-2.7021201801427971E-2"/>
    <n v="3.189960448680242"/>
  </r>
  <r>
    <x v="11"/>
    <x v="141"/>
    <n v="2.5867096067175681"/>
    <n v="-1.804554738453978E-3"/>
    <n v="-0.18"/>
    <n v="1.3855332737261279"/>
    <n v="-2.877699530213242"/>
    <n v="-1.804554738453978E-3"/>
    <n v="3.1823994356986418"/>
  </r>
  <r>
    <x v="11"/>
    <x v="141"/>
    <n v="2.5388820061709869"/>
    <n v="-1.8489744818040329E-2"/>
    <n v="-1.85"/>
    <n v="1.341425372239988"/>
    <n v="-4.6734660820406333"/>
    <n v="-1.8489744818040329E-2"/>
    <n v="3.1050679374054582"/>
  </r>
  <r>
    <x v="11"/>
    <x v="142"/>
    <n v="2.717441498454872"/>
    <n v="7.032996880118092E-2"/>
    <n v="7.03"/>
    <n v="1.50609774561992"/>
    <n v="0"/>
    <n v="7.032996880118092E-2"/>
    <n v="3.3937772373699122"/>
  </r>
  <r>
    <x v="11"/>
    <x v="142"/>
    <n v="2.895883442136983"/>
    <n v="6.5665422340673185E-2"/>
    <n v="6.57"/>
    <n v="1.6706617125130609"/>
    <n v="0"/>
    <n v="6.5665422340673185E-2"/>
    <n v="3.682296475332643"/>
  </r>
  <r>
    <x v="11"/>
    <x v="142"/>
    <n v="2.9121325678402949"/>
    <n v="5.6111117826347368E-3"/>
    <n v="0.56000000000000005"/>
    <n v="1.6856470939155741"/>
    <n v="0"/>
    <n v="5.6111117826347368E-3"/>
    <n v="3.708569364255172"/>
  </r>
  <r>
    <x v="11"/>
    <x v="142"/>
    <n v="2.8390158633180631"/>
    <n v="-2.510761540517947E-2"/>
    <n v="-2.5099999999999998"/>
    <n v="1.6182168995675039"/>
    <n v="-2.5107615405179469"/>
    <n v="-2.510761540517947E-2"/>
    <n v="3.5903484155488421"/>
  </r>
  <r>
    <x v="11"/>
    <x v="142"/>
    <n v="2.8986367823232229"/>
    <n v="2.1000558600429379E-2"/>
    <n v="2.1"/>
    <n v="1.673200916995506"/>
    <n v="-0.46343307533835509"/>
    <n v="2.1000558600429379E-2"/>
    <n v="3.686748296445963"/>
  </r>
  <r>
    <x v="11"/>
    <x v="142"/>
    <n v="2.9444395753142949"/>
    <n v="1.5801494437106319E-2"/>
    <n v="1.58"/>
    <n v="1.7154414864146781"/>
    <n v="0"/>
    <n v="1.5801494437106319E-2"/>
    <n v="3.7608059235803721"/>
  </r>
  <r>
    <x v="11"/>
    <x v="142"/>
    <n v="2.8976986188138989"/>
    <n v="-1.5874313364167669E-2"/>
    <n v="-1.59"/>
    <n v="1.6723357173372699"/>
    <n v="-1.5874313364167709"/>
    <n v="-1.5874313364167669E-2"/>
    <n v="3.685231398483471"/>
  </r>
  <r>
    <x v="11"/>
    <x v="142"/>
    <n v="2.9220031893227869"/>
    <n v="8.3875425660506764E-3"/>
    <n v="0.84"/>
    <n v="1.6947500469172141"/>
    <n v="-0.76199172771657531"/>
    <n v="8.3875425660506764E-3"/>
    <n v="3.7245289762700482"/>
  </r>
  <r>
    <x v="11"/>
    <x v="142"/>
    <n v="2.924229283733327"/>
    <n v="7.6183846022970236E-4"/>
    <n v="0.08"/>
    <n v="1.6968030111436609"/>
    <n v="-0.68638839629815096"/>
    <n v="7.6183846022970236E-4"/>
    <n v="3.728128304150641"/>
  </r>
  <r>
    <x v="11"/>
    <x v="142"/>
    <n v="2.897549553860054"/>
    <n v="-9.1236791935861428E-3"/>
    <n v="-0.91"/>
    <n v="1.6721982456216899"/>
    <n v="-1.592493928126741"/>
    <n v="-9.1236791935861428E-3"/>
    <n v="3.684990378317456"/>
  </r>
  <r>
    <x v="11"/>
    <x v="142"/>
    <n v="2.9747356901013848"/>
    <n v="2.6638418017219001E-2"/>
    <n v="2.66"/>
    <n v="1.743381379513439"/>
    <n v="0"/>
    <n v="2.6638418017219001E-2"/>
    <n v="3.8097911104217248"/>
  </r>
  <r>
    <x v="11"/>
    <x v="142"/>
    <n v="2.953486600306269"/>
    <n v="-7.1431858184319852E-3"/>
    <n v="-0.71"/>
    <n v="1.7237848965487479"/>
    <n v="-0.71431858184320407"/>
    <n v="-7.1431858184319852E-3"/>
    <n v="3.77543387877214"/>
  </r>
  <r>
    <x v="11"/>
    <x v="142"/>
    <n v="2.9112933006943229"/>
    <n v="-1.428592891112856E-2"/>
    <n v="-1.43"/>
    <n v="1.684873099147447"/>
    <n v="-2.132706768475948"/>
    <n v="-1.428592891112856E-2"/>
    <n v="3.7072123698602071"/>
  </r>
  <r>
    <x v="11"/>
    <x v="142"/>
    <n v="2.808535908686975"/>
    <n v="-3.5296131785430562E-2"/>
    <n v="-3.53"/>
    <n v="1.5901074644127819"/>
    <n v="-5.587043647859196"/>
    <n v="-3.5296131785430562E-2"/>
    <n v="3.5410659817116121"/>
  </r>
  <r>
    <x v="11"/>
    <x v="142"/>
    <n v="2.713398096879422"/>
    <n v="-3.3874522135638678E-2"/>
    <n v="-3.39"/>
    <n v="1.502368811775848"/>
    <n v="-8.785237427700876"/>
    <n v="-3.3874522135638678E-2"/>
    <n v="3.387239541594727"/>
  </r>
  <r>
    <x v="11"/>
    <x v="142"/>
    <n v="2.71320592375714"/>
    <n v="-7.0823784575901882E-5"/>
    <n v="-0.01"/>
    <n v="1.5021915845461939"/>
    <n v="-8.7916976023954394"/>
    <n v="-7.0823784575901882E-5"/>
    <n v="3.38692882068655"/>
  </r>
  <r>
    <x v="11"/>
    <x v="142"/>
    <n v="2.9113535023028478"/>
    <n v="7.3030792396074684E-2"/>
    <n v="7.3"/>
    <n v="1.684928618692392"/>
    <n v="-2.1306830051975751"/>
    <n v="7.3030792396074684E-2"/>
    <n v="3.7073097086464659"/>
  </r>
  <r>
    <x v="11"/>
    <x v="142"/>
    <n v="2.8675309461185181"/>
    <n v="-1.5052296517639171E-2"/>
    <n v="-1.51"/>
    <n v="1.644514276995138"/>
    <n v="-3.603840984582162"/>
    <n v="-1.5052296517639171E-2"/>
    <n v="3.6364538871115579"/>
  </r>
  <r>
    <x v="11"/>
    <x v="142"/>
    <n v="2.9306804469557348"/>
    <n v="2.202225608853348E-2"/>
    <n v="2.2000000000000002"/>
    <n v="1.7027524476329079"/>
    <n v="-1.480980084793635"/>
    <n v="2.202225608853348E-2"/>
    <n v="3.738559061956205"/>
  </r>
  <r>
    <x v="11"/>
    <x v="142"/>
    <n v="2.8340943185922232"/>
    <n v="-3.2956895202901133E-2"/>
    <n v="-3.3"/>
    <n v="1.613678118456886"/>
    <n v="-4.7278610996316228"/>
    <n v="-3.2956895202901133E-2"/>
    <n v="3.5823908675385572"/>
  </r>
  <r>
    <x v="11"/>
    <x v="143"/>
    <n v="2.7098416258532478"/>
    <n v="-4.3842116306381462E-2"/>
    <n v="-4.38"/>
    <n v="1.499088938400055"/>
    <n v="-8.9047932940593082"/>
    <n v="-4.3842116306381462E-2"/>
    <n v="3.3814891541626309"/>
  </r>
  <r>
    <x v="11"/>
    <x v="143"/>
    <n v="2.5847089848772051"/>
    <n v="-4.6177104883995623E-2"/>
    <n v="-4.62"/>
    <n v="1.383688246377123"/>
    <n v="-13.1113062085488"/>
    <n v="-4.6177104883995623E-2"/>
    <n v="3.1791646699427738"/>
  </r>
  <r>
    <x v="11"/>
    <x v="143"/>
    <n v="2.7045324576119101"/>
    <n v="4.6358593340982017E-2"/>
    <n v="4.6399999999999997"/>
    <n v="1.494192680442598"/>
    <n v="-9.0832685871417933"/>
    <n v="4.6358593340982017E-2"/>
    <n v="3.3729048653816509"/>
  </r>
  <r>
    <x v="11"/>
    <x v="143"/>
    <n v="2.7343211682636031"/>
    <n v="1.101436611265383E-2"/>
    <n v="1.1000000000000001"/>
    <n v="1.521664631780494"/>
    <n v="-8.0818784215947606"/>
    <n v="1.101436611265383E-2"/>
    <n v="3.4210696405447689"/>
  </r>
  <r>
    <x v="11"/>
    <x v="143"/>
    <n v="2.8626083847052861"/>
    <n v="4.6917391391571688E-2"/>
    <n v="4.6900000000000004"/>
    <n v="1.639974558268023"/>
    <n v="-3.769319935522649"/>
    <n v="4.6917391391571688E-2"/>
    <n v="3.628494695239604"/>
  </r>
  <r>
    <x v="11"/>
    <x v="143"/>
    <n v="2.816636339399138"/>
    <n v="-1.605949509257831E-2"/>
    <n v="-1.61"/>
    <n v="1.5975778998049861"/>
    <n v="-5.3147360697735957"/>
    <n v="-1.605949509257831E-2"/>
    <n v="3.5541634073953792"/>
  </r>
  <r>
    <x v="11"/>
    <x v="143"/>
    <n v="2.845805095472866"/>
    <n v="1.035588288971323E-2"/>
    <n v="1.04"/>
    <n v="1.624478112332274"/>
    <n v="-4.3341865651305866"/>
    <n v="1.035588288971323E-2"/>
    <n v="3.6013257903029818"/>
  </r>
  <r>
    <x v="11"/>
    <x v="143"/>
    <n v="3.035811705695441"/>
    <n v="6.6767260528431516E-2"/>
    <n v="6.68"/>
    <n v="1.7997073262095289"/>
    <n v="0"/>
    <n v="6.6767260528431516E-2"/>
    <n v="3.9085437081203329"/>
  </r>
  <r>
    <x v="11"/>
    <x v="143"/>
    <n v="3.282601066945356"/>
    <n v="8.1292710212203634E-2"/>
    <n v="8.1300000000000008"/>
    <n v="2.027303122558064"/>
    <n v="0"/>
    <n v="8.1292710212203634E-2"/>
    <n v="4.3075725293484943"/>
  </r>
  <r>
    <x v="11"/>
    <x v="143"/>
    <n v="3.2235756383376111"/>
    <n v="-1.798129818518324E-2"/>
    <n v="-1.8"/>
    <n v="1.972868282414411"/>
    <n v="-1.7981298185183201"/>
    <n v="-1.798129818518324E-2"/>
    <n v="4.2121354850587922"/>
  </r>
  <r>
    <x v="11"/>
    <x v="143"/>
    <n v="3.3165655712295492"/>
    <n v="2.8846828281619889E-2"/>
    <n v="2.88"/>
    <n v="2.0586261032610929"/>
    <n v="0"/>
    <n v="2.8846828281619889E-2"/>
    <n v="4.3624890623768211"/>
  </r>
  <r>
    <x v="11"/>
    <x v="143"/>
    <n v="3.3638088667439319"/>
    <n v="1.424464389433688E-2"/>
    <n v="1.42"/>
    <n v="2.1021951429079708"/>
    <n v="0"/>
    <n v="1.424464389433688E-2"/>
    <n v="4.438875809457655"/>
  </r>
  <r>
    <x v="11"/>
    <x v="143"/>
    <n v="3.3547804383627939"/>
    <n v="-2.6839897089269149E-3"/>
    <n v="-0.27"/>
    <n v="2.0938688830693231"/>
    <n v="-0.26839897089269482"/>
    <n v="-2.6839897089269149E-3"/>
    <n v="4.4242779227569393"/>
  </r>
  <r>
    <x v="11"/>
    <x v="143"/>
    <n v="3.4359454391829409"/>
    <n v="2.419383393679175E-2"/>
    <n v="2.42"/>
    <n v="2.1687214330485092"/>
    <n v="0"/>
    <n v="2.419383393679175E-2"/>
    <n v="4.5555120020471263"/>
  </r>
  <r>
    <x v="11"/>
    <x v="143"/>
    <n v="3.542115219162056"/>
    <n v="3.0899728141306589E-2"/>
    <n v="3.09"/>
    <n v="2.26663406388524"/>
    <n v="0"/>
    <n v="3.0899728141306589E-2"/>
    <n v="4.7271758125961476"/>
  </r>
  <r>
    <x v="11"/>
    <x v="143"/>
    <n v="3.5607441540268479"/>
    <n v="5.2592684630961006E-3"/>
    <n v="0.53"/>
    <n v="2.2838141693979068"/>
    <n v="0"/>
    <n v="5.2592684630961006E-3"/>
    <n v="4.7572965677299424"/>
  </r>
  <r>
    <x v="11"/>
    <x v="143"/>
    <n v="3.5899642752984939"/>
    <n v="8.2061838783336061E-3"/>
    <n v="0.82"/>
    <n v="2.3107617522942632"/>
    <n v="0"/>
    <n v="8.2061838783336061E-3"/>
    <n v="4.8045420020068326"/>
  </r>
  <r>
    <x v="11"/>
    <x v="143"/>
    <n v="3.603208543323912"/>
    <n v="3.6892478614753981E-3"/>
    <n v="0.37"/>
    <n v="2.3229759730087691"/>
    <n v="0"/>
    <n v="3.6892478614753981E-3"/>
    <n v="4.8259563961745817"/>
  </r>
  <r>
    <x v="11"/>
    <x v="143"/>
    <n v="3.5690023767809151"/>
    <n v="-9.4932519535608773E-3"/>
    <n v="-0.95"/>
    <n v="2.291430124861368"/>
    <n v="-0.94932519535608595"/>
    <n v="-9.4932519535608773E-3"/>
    <n v="4.7706491242352369"/>
  </r>
  <r>
    <x v="11"/>
    <x v="143"/>
    <n v="3.487198976760578"/>
    <n v="-2.2920522707558511E-2"/>
    <n v="-2.29"/>
    <n v="2.2159888259441409"/>
    <n v="-3.2196184364149172"/>
    <n v="-2.2920522707558511E-2"/>
    <n v="4.6383828299458507"/>
  </r>
  <r>
    <x v="11"/>
    <x v="143"/>
    <n v="3.5168640406476959"/>
    <n v="8.5068457764561067E-3"/>
    <n v="0.85"/>
    <n v="2.2433467469052539"/>
    <n v="-2.3963226562669209"/>
    <n v="8.5068457764561067E-3"/>
    <n v="4.686347683108818"/>
  </r>
  <r>
    <x v="12"/>
    <x v="144"/>
    <n v="3.735277869189872"/>
    <m/>
    <m/>
    <m/>
    <n v="0"/>
    <n v="6.2104712043958177E-2"/>
    <n v="5.0394966685501199"/>
  </r>
  <r>
    <x v="12"/>
    <x v="144"/>
    <n v="3.5338834545742031"/>
    <n v="-5.3916849473730988E-2"/>
    <n v="-5.39"/>
    <n v="-5.3916849473730988E-2"/>
    <n v="-5.3916849473730997"/>
    <n v="-5.3916849473730988E-2"/>
    <n v="4.713866035774803"/>
  </r>
  <r>
    <x v="12"/>
    <x v="144"/>
    <n v="3.4235203019580398"/>
    <n v="-3.122999217003353E-2"/>
    <n v="-3.12"/>
    <n v="-8.3463018856867022E-2"/>
    <n v="-8.3463018856866995"/>
    <n v="-3.122999217003353E-2"/>
    <n v="4.5354220442169364"/>
  </r>
  <r>
    <x v="12"/>
    <x v="144"/>
    <n v="3.6060153555823229"/>
    <n v="5.3306257164564608E-2"/>
    <n v="5.33"/>
    <n v="-3.4605862839217523E-2"/>
    <n v="-3.4605862839217449"/>
    <n v="5.3306257164564608E-2"/>
    <n v="4.830494675220363"/>
  </r>
  <r>
    <x v="12"/>
    <x v="144"/>
    <n v="3.607810966061582"/>
    <n v="4.9794865029606505E-4"/>
    <n v="0.05"/>
    <n v="-3.4125146131614548E-2"/>
    <n v="-3.4125146131614499"/>
    <n v="4.9794865029606505E-4"/>
    <n v="4.8333979621744474"/>
  </r>
  <r>
    <x v="12"/>
    <x v="144"/>
    <n v="3.6723718189462242"/>
    <n v="1.789474379116918E-2"/>
    <n v="1.79"/>
    <n v="-1.6841063087306821E-2"/>
    <n v="-1.6841063087306869"/>
    <n v="1.789474379116918E-2"/>
    <n v="4.9377851241394879"/>
  </r>
  <r>
    <x v="12"/>
    <x v="144"/>
    <n v="3.5997738700296149"/>
    <n v="-1.9768681521317499E-2"/>
    <n v="-1.98"/>
    <n v="-3.6276818995970912E-2"/>
    <n v="-3.6276818995970981"/>
    <n v="-1.9768681521317499E-2"/>
    <n v="4.820402941078358"/>
  </r>
  <r>
    <x v="12"/>
    <x v="144"/>
    <n v="3.7411922048044319"/>
    <n v="3.9285338435342883E-2"/>
    <n v="3.93"/>
    <n v="1.5833723277576259E-3"/>
    <n v="0"/>
    <n v="3.9285338435342883E-2"/>
    <n v="5.0490594404486862"/>
  </r>
  <r>
    <x v="12"/>
    <x v="144"/>
    <n v="3.7640453482310892"/>
    <n v="6.1085189361052006E-3"/>
    <n v="0.61"/>
    <n v="7.7015633237098591E-3"/>
    <n v="0"/>
    <n v="6.1085189361052006E-3"/>
    <n v="5.0860102345862934"/>
  </r>
  <r>
    <x v="12"/>
    <x v="144"/>
    <n v="3.6300636969556219"/>
    <n v="-3.559512143987098E-2"/>
    <n v="-3.56"/>
    <n v="-2.8167696197945461E-2"/>
    <n v="-3.559512143987102"/>
    <n v="-3.559512143987098E-2"/>
    <n v="4.8693779612018959"/>
  </r>
  <r>
    <x v="12"/>
    <x v="144"/>
    <n v="3.8148671204554101"/>
    <n v="5.0909140700416522E-2"/>
    <n v="5.09"/>
    <n v="2.130745129352318E-2"/>
    <n v="0"/>
    <n v="5.0909140700416522E-2"/>
    <n v="5.168182949652647"/>
  </r>
  <r>
    <x v="12"/>
    <x v="144"/>
    <n v="3.8911468768522139"/>
    <n v="1.9995390137651281E-2"/>
    <n v="2"/>
    <n v="4.1728892232627553E-2"/>
    <n v="0"/>
    <n v="1.9995390137651281E-2"/>
    <n v="5.2915181741713599"/>
  </r>
  <r>
    <x v="12"/>
    <x v="144"/>
    <n v="3.881280071293232"/>
    <n v="-2.5357062766450111E-3"/>
    <n v="-0.25"/>
    <n v="3.9087373742030751E-2"/>
    <n v="-0.25357062766450378"/>
    <n v="-2.5357062766450111E-3"/>
    <n v="5.2755647320474877"/>
  </r>
  <r>
    <x v="12"/>
    <x v="144"/>
    <n v="3.9738834441593598"/>
    <n v="2.38589772356399E-2"/>
    <n v="2.39"/>
    <n v="6.3878935737982756E-2"/>
    <n v="0"/>
    <n v="2.38589772356399E-2"/>
    <n v="5.4252932881301934"/>
  </r>
  <r>
    <x v="12"/>
    <x v="144"/>
    <n v="4.0673924884150274"/>
    <n v="2.3530897563969418E-2"/>
    <n v="2.35"/>
    <n v="8.8912961995297968E-2"/>
    <n v="0"/>
    <n v="2.3530897563969418E-2"/>
    <n v="5.5764862063116452"/>
  </r>
  <r>
    <x v="12"/>
    <x v="144"/>
    <n v="3.9335392621931269"/>
    <n v="-3.2908854162254753E-2"/>
    <n v="-3.29"/>
    <n v="5.3078084133605818E-2"/>
    <n v="-3.2908854162254739"/>
    <n v="-3.2908854162254753E-2"/>
    <n v="5.360061580848055"/>
  </r>
  <r>
    <x v="12"/>
    <x v="144"/>
    <n v="3.472500222213498"/>
    <n v="-0.1172071788912509"/>
    <n v="-11.72"/>
    <n v="-7.035022725989748E-2"/>
    <n v="-14.62588790966042"/>
    <n v="-0.1172071788912509"/>
    <n v="4.6146167053822253"/>
  </r>
  <r>
    <x v="12"/>
    <x v="144"/>
    <n v="3.7227309397031472"/>
    <n v="7.2060677171142951E-2"/>
    <n v="7.21"/>
    <n v="-3.359035104246511E-3"/>
    <n v="-8.4737715795454793"/>
    <n v="7.2060677171142951E-2"/>
    <n v="5.0192097872284798"/>
  </r>
  <r>
    <x v="12"/>
    <x v="144"/>
    <n v="3.518805886633916"/>
    <n v="-5.477834857586894E-2"/>
    <n v="-5.48"/>
    <n v="-5.7953381284296501E-2"/>
    <n v="-13.48742722379574"/>
    <n v="-5.477834857586894E-2"/>
    <n v="4.6894874153523958"/>
  </r>
  <r>
    <x v="12"/>
    <x v="144"/>
    <n v="3.5023359984767382"/>
    <n v="-4.680533308114021E-3"/>
    <n v="-0.47"/>
    <n v="-6.2362661860991493E-2"/>
    <n v="-13.89235220224541"/>
    <n v="-4.680533308114021E-3"/>
    <n v="4.6628575799987431"/>
  </r>
  <r>
    <x v="12"/>
    <x v="144"/>
    <n v="3.1293989647740639"/>
    <n v="-0.10648236887176871"/>
    <n v="-10.65"/>
    <n v="-0.16220450676865261"/>
    <n v="-23.06129851772625"/>
    <n v="-0.10648236887176871"/>
    <n v="4.0598630902970259"/>
  </r>
  <r>
    <x v="12"/>
    <x v="145"/>
    <n v="3.246100385852277"/>
    <n v="3.7291960019114612E-2"/>
    <n v="3.73"/>
    <n v="-0.1309614707308748"/>
    <n v="-20.192103538126698"/>
    <n v="3.7291960019114612E-2"/>
    <n v="4.2485553023625764"/>
  </r>
  <r>
    <x v="12"/>
    <x v="145"/>
    <n v="3.5495589632377449"/>
    <n v="9.348403971363739E-2"/>
    <n v="9.35"/>
    <n v="-4.972023834799888E-2"/>
    <n v="-12.73133897582308"/>
    <n v="9.348403971363739E-2"/>
    <n v="4.7392114546878616"/>
  </r>
  <r>
    <x v="12"/>
    <x v="145"/>
    <n v="3.782460451906577"/>
    <n v="6.56142047733137E-2"/>
    <n v="6.56"/>
    <n v="1.2631612524971249E-2"/>
    <n v="-7.005275181089841"/>
    <n v="6.56142047733137E-2"/>
    <n v="5.1157852503130989"/>
  </r>
  <r>
    <x v="12"/>
    <x v="145"/>
    <n v="3.7831735265754078"/>
    <n v="1.88521381227158E-4"/>
    <n v="0.02"/>
    <n v="1.2822515235238811E-2"/>
    <n v="-6.9877436871201333"/>
    <n v="1.88521381227158E-4"/>
    <n v="5.1169382065957763"/>
  </r>
  <r>
    <x v="12"/>
    <x v="145"/>
    <n v="3.5140617461280872"/>
    <n v="-7.1133871749976318E-2"/>
    <n v="-7.11"/>
    <n v="-5.9223471668993111E-2"/>
    <n v="-13.604065598856449"/>
    <n v="-7.1133871749976318E-2"/>
    <n v="4.681816708705262"/>
  </r>
  <r>
    <x v="12"/>
    <x v="145"/>
    <n v="3.674878551743443"/>
    <n v="4.5763796208916803E-2"/>
    <n v="4.58"/>
    <n v="-1.6169966348320689E-2"/>
    <n v="-9.6502596636435829"/>
    <n v="4.5763796208916803E-2"/>
    <n v="4.9418382106588679"/>
  </r>
  <r>
    <x v="12"/>
    <x v="145"/>
    <n v="3.89784031167691"/>
    <n v="6.0671871680681562E-2"/>
    <n v="6.07"/>
    <n v="4.3520843208994631E-2"/>
    <n v="-4.1685718115732699"/>
    <n v="6.0671871680681562E-2"/>
    <n v="5.3023406561233326"/>
  </r>
  <r>
    <x v="12"/>
    <x v="145"/>
    <n v="4.0658179013806208"/>
    <n v="4.3095041426015827E-2"/>
    <n v="4.3099999999999996"/>
    <n v="8.8491417175997178E-2"/>
    <n v="-3.8712443878760917E-2"/>
    <n v="4.3095041426015827E-2"/>
    <n v="5.5739402877798323"/>
  </r>
  <r>
    <x v="12"/>
    <x v="145"/>
    <n v="4.0752829713565193"/>
    <n v="2.327962099011982E-3"/>
    <n v="0.23"/>
    <n v="9.1025383940282811E-2"/>
    <n v="0"/>
    <n v="2.327962099011982E-3"/>
    <n v="5.589244171610952"/>
  </r>
  <r>
    <x v="12"/>
    <x v="145"/>
    <n v="4.0517092160554506"/>
    <n v="-5.7845689407971523E-3"/>
    <n v="-0.57999999999999996"/>
    <n v="8.4714272390720602E-2"/>
    <n v="-0.5784568940797199"/>
    <n v="-5.7845689407971523E-3"/>
    <n v="5.5511282344325226"/>
  </r>
  <r>
    <x v="12"/>
    <x v="145"/>
    <n v="3.8812378457714591"/>
    <n v="-4.2073939958098487E-2"/>
    <n v="-4.21"/>
    <n v="3.9076069222460992E-2"/>
    <n v="-4.7615129292597143"/>
    <n v="-4.2073939958098487E-2"/>
    <n v="5.2754964584392052"/>
  </r>
  <r>
    <x v="12"/>
    <x v="145"/>
    <n v="4.1853196791196909"/>
    <n v="7.8346611424374268E-2"/>
    <n v="7.83"/>
    <n v="0.12048415825819921"/>
    <n v="0"/>
    <n v="7.8346611424374268E-2"/>
    <n v="5.7671603409635788"/>
  </r>
  <r>
    <x v="12"/>
    <x v="145"/>
    <n v="3.9934440737243322"/>
    <n v="-4.5844910330891768E-2"/>
    <n v="-4.58"/>
    <n v="6.9115662495667252E-2"/>
    <n v="-4.5844910330891731"/>
    <n v="-4.5844910330891768E-2"/>
    <n v="5.4569204819373356"/>
  </r>
  <r>
    <x v="12"/>
    <x v="145"/>
    <n v="3.63573995660487"/>
    <n v="-8.9572837509619418E-2"/>
    <n v="-8.9600000000000009"/>
    <n v="-2.664806102004624E-2"/>
    <n v="-13.131128913679911"/>
    <n v="-8.9572837509619418E-2"/>
    <n v="4.87855579279623"/>
  </r>
  <r>
    <x v="12"/>
    <x v="145"/>
    <n v="3.1176747499623549"/>
    <n v="-0.14249237096876841"/>
    <n v="-14.25"/>
    <n v="-0.1653432865923479"/>
    <n v="-25.509280318149951"/>
    <n v="-0.14249237096876841"/>
    <n v="4.0409064400085066"/>
  </r>
  <r>
    <x v="12"/>
    <x v="145"/>
    <n v="2.8314599653014039"/>
    <n v="-9.1803926841440786E-2"/>
    <n v="-9.18"/>
    <n v="-0.24196805044774139"/>
    <n v="-32.347820898188793"/>
    <n v="-9.1803926841440786E-2"/>
    <n v="3.5781314339754182"/>
  </r>
  <r>
    <x v="12"/>
    <x v="145"/>
    <n v="2.8501404199913511"/>
    <n v="6.5974638239176819E-3"/>
    <n v="0.66"/>
    <n v="-0.23696696208319659"/>
    <n v="-31.901488093955379"/>
    <n v="6.5974638239176819E-3"/>
    <n v="3.608335490492212"/>
  </r>
  <r>
    <x v="12"/>
    <x v="145"/>
    <n v="2.4529012751124819"/>
    <n v="-0.1393752890533283"/>
    <n v="-13.94"/>
    <n v="-0.34331491230009031"/>
    <n v="-41.392737874961867"/>
    <n v="-0.1393752890533283"/>
    <n v="2.9660473994501482"/>
  </r>
  <r>
    <x v="12"/>
    <x v="145"/>
    <n v="2.6155852938931932"/>
    <n v="6.6323100905580024E-2"/>
    <n v="6.63"/>
    <n v="-0.29976152096537939"/>
    <n v="-37.505722515243193"/>
    <n v="6.6323100905580024E-2"/>
    <n v="3.2290879613201939"/>
  </r>
  <r>
    <x v="12"/>
    <x v="146"/>
    <n v="2.890893755146406"/>
    <n v="0.1052569235252991"/>
    <n v="10.53"/>
    <n v="-0.22605657292816059"/>
    <n v="-30.927767129261309"/>
    <n v="0.1052569235252991"/>
    <n v="3.674228749446637"/>
  </r>
  <r>
    <x v="12"/>
    <x v="146"/>
    <n v="2.5955456975673008"/>
    <n v="-0.10216496440013501"/>
    <n v="-10.220000000000001"/>
    <n v="-0.30512647560267359"/>
    <n v="-37.98452934153817"/>
    <n v="-0.10216496440013501"/>
    <n v="3.1966863356613331"/>
  </r>
  <r>
    <x v="12"/>
    <x v="146"/>
    <n v="2.9805256274648961"/>
    <n v="0.14832331029980381"/>
    <n v="14.83"/>
    <n v="-0.20206053422437059"/>
    <n v="-28.786189443674761"/>
    <n v="0.14832331029980381"/>
    <n v="3.819152745256575"/>
  </r>
  <r>
    <x v="12"/>
    <x v="146"/>
    <n v="2.7030207225254341"/>
    <n v="-9.3106028809923469E-2"/>
    <n v="-9.31"/>
    <n v="-0.27635350911345141"/>
    <n v="-35.416624540996409"/>
    <n v="-9.3106028809923469E-2"/>
    <n v="3.3704605709172948"/>
  </r>
  <r>
    <x v="12"/>
    <x v="146"/>
    <n v="2.5433674890122862"/>
    <n v="-5.9064746408597157E-2"/>
    <n v="-5.91"/>
    <n v="-0.31909550558713662"/>
    <n v="-39.231225234693682"/>
    <n v="-5.9064746408597157E-2"/>
    <n v="3.1123204256072921"/>
  </r>
  <r>
    <x v="12"/>
    <x v="146"/>
    <n v="1.907200287423453"/>
    <n v="-0.25012791283098768"/>
    <n v="-25.01"/>
    <n v="-0.48940872561186499"/>
    <n v="-54.431192032036137"/>
    <n v="-0.25012791283098768"/>
    <n v="2.0837143006579009"/>
  </r>
  <r>
    <x v="12"/>
    <x v="146"/>
    <n v="2.2683069907726749"/>
    <n v="0.18933863723199301"/>
    <n v="18.93"/>
    <n v="-0.39273406953666889"/>
    <n v="-45.803256031095493"/>
    <n v="0.18933863723199301"/>
    <n v="2.6675805639572761"/>
  </r>
  <r>
    <x v="12"/>
    <x v="146"/>
    <n v="1.8823183950939699"/>
    <n v="-0.17016594193329271"/>
    <n v="-17.02"/>
    <n v="-0.49607004859795911"/>
    <n v="-55.025696018281643"/>
    <n v="-0.17016594193329271"/>
    <n v="2.0434832626752502"/>
  </r>
  <r>
    <x v="12"/>
    <x v="146"/>
    <n v="1.26639121788814"/>
    <n v="-0.32721731818122157"/>
    <n v="-32.72"/>
    <n v="-0.66096465584692821"/>
    <n v="-69.742067154246541"/>
    <n v="-0.32721731818122157"/>
    <n v="1.04760283153322"/>
  </r>
  <r>
    <x v="12"/>
    <x v="146"/>
    <n v="1.6816201654862171"/>
    <n v="0.32788362848134822"/>
    <n v="32.79"/>
    <n v="-0.54980051702259647"/>
    <n v="-59.82098634243593"/>
    <n v="0.32788362848134822"/>
    <n v="1.7189782776250151"/>
  </r>
  <r>
    <x v="12"/>
    <x v="146"/>
    <n v="0.87967473640902827"/>
    <n v="-0.47688856588212802"/>
    <n v="-47.69"/>
    <n v="-0.764495502820566"/>
    <n v="-78.981898544150084"/>
    <n v="-0.47688856588212802"/>
    <n v="0.4223286261437631"/>
  </r>
  <r>
    <x v="12"/>
    <x v="146"/>
    <n v="1.1392328749010781"/>
    <n v="0.29506149005893612"/>
    <n v="29.51"/>
    <n v="-0.69500719496722163"/>
    <n v="-72.780266210377135"/>
    <n v="0.29506149005893612"/>
    <n v="0.84200302992722142"/>
  </r>
  <r>
    <x v="12"/>
    <x v="146"/>
    <n v="0.80458329345096147"/>
    <n v="-0.29374993368162322"/>
    <n v="-29.37"/>
    <n v="-0.78459881121897257"/>
    <n v="-80.776061205910281"/>
    <n v="-0.29374993368162322"/>
    <n v="0.30091476204475121"/>
  </r>
  <r>
    <x v="12"/>
    <x v="146"/>
    <n v="0.90658488942704318"/>
    <n v="0.12677568227719929"/>
    <n v="12.68"/>
    <n v="-0.75729117854793793"/>
    <n v="-78.338933249234444"/>
    <n v="0.12677568227719929"/>
    <n v="0.46583911858745491"/>
  </r>
  <r>
    <x v="12"/>
    <x v="146"/>
    <n v="0.82003760720855967"/>
    <n v="-9.5465171797845527E-2"/>
    <n v="-9.5500000000000007"/>
    <n v="-0.78046141788471168"/>
    <n v="-80.406810707920869"/>
    <n v="-9.5465171797845527E-2"/>
    <n v="0.325902535303501"/>
  </r>
  <r>
    <x v="12"/>
    <x v="146"/>
    <n v="0.90260079773861346"/>
    <n v="0.1006822001872598"/>
    <n v="10.07"/>
    <n v="-0.75835779041135298"/>
    <n v="-78.434125301308882"/>
    <n v="0.1006822001872598"/>
    <n v="0.45939731979172338"/>
  </r>
  <r>
    <x v="12"/>
    <x v="146"/>
    <n v="1.204649043789382"/>
    <n v="0.33464212175252189"/>
    <n v="33.46"/>
    <n v="-0.67749412868964054"/>
    <n v="-71.217275234689865"/>
    <n v="0.33464212175252189"/>
    <n v="0.94777313536676955"/>
  </r>
  <r>
    <x v="12"/>
    <x v="146"/>
    <n v="1.1579918113346319"/>
    <n v="-3.8730975378508233E-2"/>
    <n v="-3.87"/>
    <n v="-0.68998509565078647"/>
    <n v="-72.332058238901482"/>
    <n v="-3.8730975378508233E-2"/>
    <n v="0.87233398201795942"/>
  </r>
  <r>
    <x v="12"/>
    <x v="146"/>
    <n v="1.393998691004912"/>
    <n v="0.20380703676848341"/>
    <n v="20.38"/>
    <n v="-0.62680187664130838"/>
    <n v="-66.693137015089007"/>
    <n v="0.20380703676848341"/>
    <n v="1.2539288227339751"/>
  </r>
  <r>
    <x v="12"/>
    <x v="146"/>
    <n v="1.1709922668501609"/>
    <n v="-0.15997606424866101"/>
    <n v="-16"/>
    <n v="-0.6865046436012181"/>
    <n v="-72.021437867884472"/>
    <n v="-0.15997606424866101"/>
    <n v="0.89335416057637573"/>
  </r>
  <r>
    <x v="12"/>
    <x v="146"/>
    <n v="1.304456027506832"/>
    <n v="0.1139749291561709"/>
    <n v="11.4"/>
    <n v="-0.65077403256487842"/>
    <n v="-68.83258323098508"/>
    <n v="0.1139749291561709"/>
    <n v="1.109149066895609"/>
  </r>
  <r>
    <x v="12"/>
    <x v="146"/>
    <n v="1.216530305334697"/>
    <n v="-6.7404128861426549E-2"/>
    <n v="-6.74"/>
    <n v="-0.67431330467563177"/>
    <n v="-70.933395807161546"/>
    <n v="-6.7404128861426549E-2"/>
    <n v="0.96698371140262029"/>
  </r>
  <r>
    <x v="12"/>
    <x v="147"/>
    <n v="1.016340275821906"/>
    <n v="-0.1645581936059651"/>
    <n v="-16.46"/>
    <n v="-0.72790771893970607"/>
    <n v="-75.716543687394605"/>
    <n v="-0.1645581936059651"/>
    <n v="0.64330042500184814"/>
  </r>
  <r>
    <x v="12"/>
    <x v="147"/>
    <n v="1.1164559232025539"/>
    <n v="9.850603165331151E-2"/>
    <n v="9.85"/>
    <n v="-0.70110498808895905"/>
    <n v="-73.324476771213313"/>
    <n v="9.850603165331151E-2"/>
    <n v="0.80517542868298042"/>
  </r>
  <r>
    <x v="12"/>
    <x v="147"/>
    <n v="1.0447492606685811"/>
    <n v="-6.4227042952383018E-2"/>
    <n v="-6.42"/>
    <n v="-0.7203021308572225"/>
    <n v="-75.037766747405882"/>
    <n v="-6.4227042952383018E-2"/>
    <n v="0.68923434888837232"/>
  </r>
  <r>
    <x v="12"/>
    <x v="147"/>
    <n v="1.3701980131739091"/>
    <n v="0.31150895698845388"/>
    <n v="31.15"/>
    <n v="-0.63317373936866272"/>
    <n v="-67.261807502787775"/>
    <n v="0.31150895698845388"/>
    <n v="1.215445979019659"/>
  </r>
  <r>
    <x v="12"/>
    <x v="147"/>
    <n v="1.350843475982213"/>
    <n v="-1.412535779909907E-2"/>
    <n v="-1.41"/>
    <n v="-0.638355291550186"/>
    <n v="-67.724246185506686"/>
    <n v="-1.412535779909907E-2"/>
    <n v="1.184152011881431"/>
  </r>
  <r>
    <x v="12"/>
    <x v="147"/>
    <n v="1.490181346096952"/>
    <n v="0.1031487900649815"/>
    <n v="10.31"/>
    <n v="-0.60105207744018463"/>
    <n v="-64.395041231106504"/>
    <n v="0.1031487900649815"/>
    <n v="1.4094446492249959"/>
  </r>
  <r>
    <x v="12"/>
    <x v="147"/>
    <n v="1.38615234916477"/>
    <n v="-6.9809622301777008E-2"/>
    <n v="-6.98"/>
    <n v="-0.62890248123216397"/>
    <n v="-66.88060995483329"/>
    <n v="-6.9809622301777008E-2"/>
    <n v="1.241242228305562"/>
  </r>
  <r>
    <x v="12"/>
    <x v="147"/>
    <n v="1.443139755207004"/>
    <n v="4.1111935550642631E-2"/>
    <n v="4.1100000000000003"/>
    <n v="-0.61364594395757732"/>
    <n v="-65.519007725819804"/>
    <n v="4.1111935550642631E-2"/>
    <n v="1.3333840343490391"/>
  </r>
  <r>
    <x v="12"/>
    <x v="147"/>
    <n v="1.6353354711641299"/>
    <n v="0.1331788659162518"/>
    <n v="13.32"/>
    <n v="-0.56219174893170343"/>
    <n v="-60.926868279077453"/>
    <n v="0.1331788659162518"/>
    <n v="1.6441414737907321"/>
  </r>
  <r>
    <x v="12"/>
    <x v="147"/>
    <n v="1.4969006184973841"/>
    <n v="-8.4652265610186794E-2"/>
    <n v="-8.4700000000000006"/>
    <n v="-0.59925320928746828"/>
    <n v="-64.2344974037388"/>
    <n v="-8.4652265610186794E-2"/>
    <n v="1.420308907440488"/>
  </r>
  <r>
    <x v="12"/>
    <x v="147"/>
    <n v="1.6139703445701039"/>
    <n v="7.8208081836612875E-2"/>
    <n v="7.82"/>
    <n v="-0.56791157148366267"/>
    <n v="-61.437346049762809"/>
    <n v="7.8208081836612875E-2"/>
    <n v="1.609596624543477"/>
  </r>
  <r>
    <x v="12"/>
    <x v="147"/>
    <n v="1.656265210966098"/>
    <n v="2.62054792631643E-2"/>
    <n v="2.62"/>
    <n v="-0.55658848713032449"/>
    <n v="-60.426793221337277"/>
    <n v="2.62054792631643E-2"/>
    <n v="1.6779823547731749"/>
  </r>
  <r>
    <x v="12"/>
    <x v="147"/>
    <n v="1.5453611586551581"/>
    <n v="-6.6960322282111906E-2"/>
    <n v="-6.7"/>
    <n v="-0.58627946493567684"/>
    <n v="-63.076627900973193"/>
    <n v="-6.6960322282111906E-2"/>
    <n v="1.4986637932317539"/>
  </r>
  <r>
    <x v="12"/>
    <x v="147"/>
    <n v="1.3260912672026479"/>
    <n v="-0.14188909189572779"/>
    <n v="-14.19"/>
    <n v="-0.64498189595456823"/>
    <n v="-68.315651637832161"/>
    <n v="-0.14188909189572779"/>
    <n v="1.1441306566573659"/>
  </r>
  <r>
    <x v="12"/>
    <x v="147"/>
    <n v="1.560025002203117"/>
    <n v="0.17640847261889131"/>
    <n v="17.64"/>
    <n v="-0.58235369446785901"/>
    <n v="-62.72626413733726"/>
    <n v="0.17640847261889131"/>
    <n v="1.5223734708936321"/>
  </r>
  <r>
    <x v="12"/>
    <x v="147"/>
    <n v="1.5114749103053291"/>
    <n v="-3.1121354997018621E-2"/>
    <n v="-3.11"/>
    <n v="-0.595351413405518"/>
    <n v="-63.886273303184304"/>
    <n v="-3.1121354997018621E-2"/>
    <n v="1.4438737906708889"/>
  </r>
  <r>
    <x v="12"/>
    <x v="147"/>
    <n v="1.614684204003827"/>
    <n v="6.8283828593389551E-2"/>
    <n v="6.83"/>
    <n v="-0.56772045867794318"/>
    <n v="-61.42028977955043"/>
    <n v="6.8283828593389551E-2"/>
    <n v="1.6107508496969369"/>
  </r>
  <r>
    <x v="12"/>
    <x v="147"/>
    <n v="1.678643303454074"/>
    <n v="3.9610903043240109E-2"/>
    <n v="3.96"/>
    <n v="-0.55059747567905881"/>
    <n v="-59.892112618571893"/>
    <n v="3.9610903043240109E-2"/>
    <n v="1.7141650484743389"/>
  </r>
  <r>
    <x v="12"/>
    <x v="147"/>
    <n v="1.6441076156308589"/>
    <n v="-2.0573571378834529E-2"/>
    <n v="-2.06"/>
    <n v="-0.55984329059100413"/>
    <n v="-60.717275102467951"/>
    <n v="-2.0573571378834529E-2"/>
    <n v="1.6583249801156139"/>
  </r>
  <r>
    <x v="12"/>
    <x v="147"/>
    <n v="1.887526780268822"/>
    <n v="0.14805549364514131"/>
    <n v="14.81"/>
    <n v="-0.49467567169823418"/>
    <n v="-54.901251876037563"/>
    <n v="0.14805549364514131"/>
    <n v="2.0519045973158421"/>
  </r>
  <r>
    <x v="12"/>
    <x v="147"/>
    <n v="1.6780021758602359"/>
    <n v="-0.111004837970429"/>
    <n v="-11.1"/>
    <n v="-0.55076911688388763"/>
    <n v="-59.907431104207213"/>
    <n v="-0.111004837970429"/>
    <n v="1.7131284219895899"/>
  </r>
  <r>
    <x v="12"/>
    <x v="148"/>
    <n v="1.4254935939996951"/>
    <n v="-0.1504816772547336"/>
    <n v="-15.05"/>
    <n v="-0.6183701336498254"/>
    <n v="-65.940628117097063"/>
    <n v="-0.1504816772547336"/>
    <n v="1.3048523064411079"/>
  </r>
  <r>
    <x v="12"/>
    <x v="148"/>
    <n v="1.469444353273009"/>
    <n v="3.0831958458680701E-2"/>
    <n v="3.08"/>
    <n v="-0.60660373746392493"/>
    <n v="-64.890510978074644"/>
    <n v="3.0831958458680701E-2"/>
    <n v="1.3759154170066941"/>
  </r>
  <r>
    <x v="12"/>
    <x v="148"/>
    <n v="1.5442741693101241"/>
    <n v="5.0923885528867167E-2"/>
    <n v="5.09"/>
    <n v="-0.58657047122305372"/>
    <n v="-63.102599378145108"/>
    <n v="5.0923885528867167E-2"/>
    <n v="1.496906261728614"/>
  </r>
  <r>
    <x v="12"/>
    <x v="148"/>
    <n v="1.594317975625442"/>
    <n v="3.2406037289138823E-2"/>
    <n v="3.24"/>
    <n v="-0.57317285849707678"/>
    <n v="-61.906900837720983"/>
    <n v="3.2406037289138823E-2"/>
    <n v="1.577821099153675"/>
  </r>
  <r>
    <x v="12"/>
    <x v="148"/>
    <n v="1.6424347405855799"/>
    <n v="3.0180155838274381E-2"/>
    <n v="3.02"/>
    <n v="-0.56029114885051334"/>
    <n v="-60.757245168640551"/>
    <n v="3.0180155838274381E-2"/>
    <n v="1.655620141649325"/>
  </r>
  <r>
    <x v="12"/>
    <x v="148"/>
    <n v="1.787203185308291"/>
    <n v="8.8142585605012647E-2"/>
    <n v="8.81"/>
    <n v="-0.52153407379678796"/>
    <n v="-57.298287291540937"/>
    <n v="8.8142585605012647E-2"/>
    <n v="1.889693367319047"/>
  </r>
  <r>
    <x v="12"/>
    <x v="148"/>
    <n v="1.783277942837147"/>
    <n v="-2.1963045407548121E-3"/>
    <n v="-0.22"/>
    <n v="-0.52258493068310452"/>
    <n v="-57.392073257060538"/>
    <n v="-2.1963045407548121E-3"/>
    <n v="1.883346720655015"/>
  </r>
  <r>
    <x v="12"/>
    <x v="148"/>
    <n v="1.6353236941392539"/>
    <n v="-8.2967576250341457E-2"/>
    <n v="-8.3000000000000007"/>
    <n v="-0.5621949018497161"/>
    <n v="-60.927149667974319"/>
    <n v="-8.2967576250341457E-2"/>
    <n v="1.644122431752898"/>
  </r>
  <r>
    <x v="12"/>
    <x v="148"/>
    <n v="1.539578022305506"/>
    <n v="-5.8548452625547753E-2"/>
    <n v="-5.85"/>
    <n v="-0.58782771289799141"/>
    <n v="-63.214804594584052"/>
    <n v="-5.8548452625547753E-2"/>
    <n v="1.489313154821265"/>
  </r>
  <r>
    <x v="12"/>
    <x v="148"/>
    <n v="1.6692197007823251"/>
    <n v="8.4205981508284733E-2"/>
    <n v="8.42"/>
    <n v="-0.5531203409120522"/>
    <n v="-60.117271110496958"/>
    <n v="8.4205981508284733E-2"/>
    <n v="1.698928212304474"/>
  </r>
  <r>
    <x v="12"/>
    <x v="148"/>
    <n v="1.5593364673270531"/>
    <n v="-6.5829101707685411E-2"/>
    <n v="-6.58"/>
    <n v="-0.5825380274412485"/>
    <n v="-62.742715326944101"/>
    <n v="-6.5829101707685411E-2"/>
    <n v="1.521260192514942"/>
  </r>
  <r>
    <x v="12"/>
    <x v="148"/>
    <n v="1.7839010062398899"/>
    <n v="0.14401288215735469"/>
    <n v="14.4"/>
    <n v="-0.52241812558196821"/>
    <n v="-57.37718637982028"/>
    <n v="0.14401288215735469"/>
    <n v="1.884354139507626"/>
  </r>
  <r>
    <x v="12"/>
    <x v="148"/>
    <n v="1.7630949718440401"/>
    <n v="-1.166322252359997E-2"/>
    <n v="-1.17"/>
    <n v="-0.52798826925654363"/>
    <n v="-57.874305739654361"/>
    <n v="-1.166322252359997E-2"/>
    <n v="1.8507132753416811"/>
  </r>
  <r>
    <x v="12"/>
    <x v="148"/>
    <n v="1.957256909280191"/>
    <n v="0.1101256259797934"/>
    <n v="11.01"/>
    <n v="-0.47600768193861492"/>
    <n v="-53.235187289400422"/>
    <n v="0.1101256259797934"/>
    <n v="2.1646498592775911"/>
  </r>
  <r>
    <x v="12"/>
    <x v="148"/>
    <n v="1.798308420918423"/>
    <n v="-8.1209823609831311E-2"/>
    <n v="-8.1199999999999992"/>
    <n v="-0.5185610056612866"/>
    <n v="-57.032949480775002"/>
    <n v="-8.1209823609831311E-2"/>
    <n v="1.907649202418781"/>
  </r>
  <r>
    <x v="12"/>
    <x v="148"/>
    <n v="1.8324984251150489"/>
    <n v="1.9012313905066639E-2"/>
    <n v="1.9"/>
    <n v="-0.50940773637477932"/>
    <n v="-56.216046428728639"/>
    <n v="1.9012313905066639E-2"/>
    <n v="1.9629303417809829"/>
  </r>
  <r>
    <x v="12"/>
    <x v="148"/>
    <n v="1.8880128162720089"/>
    <n v="3.0294373188055831E-2"/>
    <n v="3.03"/>
    <n v="-0.4945455512573439"/>
    <n v="-54.889638999592037"/>
    <n v="3.0294373188055831E-2"/>
    <n v="2.0526904592851101"/>
  </r>
  <r>
    <x v="12"/>
    <x v="148"/>
    <n v="1.971394124904412"/>
    <n v="4.4163528930404317E-2"/>
    <n v="4.42"/>
    <n v="-0.47222289908729609"/>
    <n v="-52.897406266489519"/>
    <n v="4.4163528930404317E-2"/>
    <n v="2.1875080426993172"/>
  </r>
  <r>
    <x v="12"/>
    <x v="148"/>
    <n v="1.834849627949334"/>
    <n v="-6.9262911576191688E-2"/>
    <n v="-6.93"/>
    <n v="-0.50877827775975148"/>
    <n v="-56.159869051262937"/>
    <n v="-6.9262911576191688E-2"/>
    <n v="1.966731954989434"/>
  </r>
  <r>
    <x v="12"/>
    <x v="148"/>
    <n v="1.9807398932784519"/>
    <n v="7.9510747424118788E-2"/>
    <n v="7.95"/>
    <n v="-0.46972087147346642"/>
    <n v="-52.674107472357633"/>
    <n v="7.9510747424118788E-2"/>
    <n v="2.202619030137662"/>
  </r>
  <r>
    <x v="12"/>
    <x v="149"/>
    <n v="1.951068730503897"/>
    <n v="-1.497983802681147E-2"/>
    <n v="-1.5"/>
    <n v="-0.47766436692779268"/>
    <n v="-53.383041676895992"/>
    <n v="-1.497983802681147E-2"/>
    <n v="2.154644315804616"/>
  </r>
  <r>
    <x v="12"/>
    <x v="149"/>
    <n v="2.0786286528035989"/>
    <n v="6.537951242074258E-2"/>
    <n v="6.54"/>
    <n v="-0.44351431791755191"/>
    <n v="-50.335247671193372"/>
    <n v="6.537951242074258E-2"/>
    <n v="2.3608934230327878"/>
  </r>
  <r>
    <x v="12"/>
    <x v="149"/>
    <n v="2.257618672481343"/>
    <n v="8.6109666311164901E-2"/>
    <n v="8.61"/>
    <n v="-0.39559552152649141"/>
    <n v="-46.058632420733183"/>
    <n v="8.6109666311164901E-2"/>
    <n v="2.65029883419753"/>
  </r>
  <r>
    <x v="12"/>
    <x v="149"/>
    <n v="2.3135502213144732"/>
    <n v="2.4774577529364631E-2"/>
    <n v="2.48"/>
    <n v="-0.38062165591545433"/>
    <n v="-44.722257827600679"/>
    <n v="2.4774577529364631E-2"/>
    <n v="2.7407334456707071"/>
  </r>
  <r>
    <x v="12"/>
    <x v="149"/>
    <n v="2.4922300056181181"/>
    <n v="7.7231858922917951E-2"/>
    <n v="7.72"/>
    <n v="-0.33278591502520621"/>
    <n v="-40.453055042564507"/>
    <n v="7.7231858922917951E-2"/>
    <n v="3.0296372434149879"/>
  </r>
  <r>
    <x v="12"/>
    <x v="149"/>
    <n v="2.4730509142992161"/>
    <n v="-7.6955542930097209E-3"/>
    <n v="-0.77"/>
    <n v="-0.33792049724119039"/>
    <n v="-40.911301790467313"/>
    <n v="-7.6955542930097209E-3"/>
    <n v="2.9986269512271542"/>
  </r>
  <r>
    <x v="12"/>
    <x v="149"/>
    <n v="2.4710833725347321"/>
    <n v="-7.9559290636022073E-4"/>
    <n v="-0.08"/>
    <n v="-0.33844724299703188"/>
    <n v="-40.958312339608867"/>
    <n v="-7.9559290636022073E-4"/>
    <n v="2.995445671989577"/>
  </r>
  <r>
    <x v="12"/>
    <x v="149"/>
    <n v="2.4954594321071082"/>
    <n v="9.864523327423047E-3"/>
    <n v="0.99"/>
    <n v="-0.33192134039325499"/>
    <n v="-40.375894234392518"/>
    <n v="9.864523327423047E-3"/>
    <n v="3.0348588390243689"/>
  </r>
  <r>
    <x v="12"/>
    <x v="149"/>
    <n v="2.0174450029317139"/>
    <n v="-0.19155367665976039"/>
    <n v="-19.16"/>
    <n v="-0.45989426393885158"/>
    <n v="-51.797110911345037"/>
    <n v="-0.19155367665976039"/>
    <n v="2.2619667936061192"/>
  </r>
  <r>
    <x v="12"/>
    <x v="149"/>
    <n v="2.1051341055197961"/>
    <n v="4.3465424068886087E-2"/>
    <n v="4.3499999999999996"/>
    <n v="-0.43641833907891592"/>
    <n v="-49.701951895761177"/>
    <n v="4.3465424068886087E-2"/>
    <n v="2.4037495635888328"/>
  </r>
  <r>
    <x v="12"/>
    <x v="149"/>
    <n v="2.1952286744069478"/>
    <n v="4.2797543705609183E-2"/>
    <n v="4.28"/>
    <n v="-0.41229842831396601"/>
    <n v="-47.549318983713192"/>
    <n v="4.2797543705609183E-2"/>
    <n v="2.549421684299475"/>
  </r>
  <r>
    <x v="12"/>
    <x v="149"/>
    <n v="2.3135041571527051"/>
    <n v="5.3878433770782497E-2"/>
    <n v="5.39"/>
    <n v="-0.3806339881068953"/>
    <n v="-44.723358440344747"/>
    <n v="5.3878433770782497E-2"/>
    <n v="2.7406589654415829"/>
  </r>
  <r>
    <x v="12"/>
    <x v="149"/>
    <n v="2.3784361300591059"/>
    <n v="2.8066503665294729E-2"/>
    <n v="2.81"/>
    <n v="-0.36325054966393849"/>
    <n v="-43.171936377405501"/>
    <n v="2.8066503665294729E-2"/>
    <n v="2.845646184005767"/>
  </r>
  <r>
    <x v="12"/>
    <x v="149"/>
    <n v="2.364266994945861"/>
    <n v="-5.9573326078311561E-3"/>
    <n v="-0.6"/>
    <n v="-0.36704387792744408"/>
    <n v="-43.510480053864278"/>
    <n v="-5.9573326078311561E-3"/>
    <n v="2.8227363905956069"/>
  </r>
  <r>
    <x v="12"/>
    <x v="149"/>
    <n v="2.316447790605249"/>
    <n v="-2.022580547917641E-2"/>
    <n v="-2.02"/>
    <n v="-0.37984592532933747"/>
    <n v="-44.653026095906888"/>
    <n v="-2.022580547917641E-2"/>
    <n v="2.745418467961251"/>
  </r>
  <r>
    <x v="12"/>
    <x v="149"/>
    <n v="2.3749950905855388"/>
    <n v="2.5274603734968041E-2"/>
    <n v="2.5299999999999998"/>
    <n v="-0.36417177683741081"/>
    <n v="-43.254153262551313"/>
    <n v="2.5274603734968041E-2"/>
    <n v="2.8400824355606029"/>
  </r>
  <r>
    <x v="12"/>
    <x v="149"/>
    <n v="2.3906937792137111"/>
    <n v="6.6099878228809139E-3"/>
    <n v="0.66"/>
    <n v="-0.35996896002486201"/>
    <n v="-42.879063906617723"/>
    <n v="6.6099878228809139E-3"/>
    <n v="2.8654653336985181"/>
  </r>
  <r>
    <x v="12"/>
    <x v="149"/>
    <n v="2.23399090443929"/>
    <n v="-6.5547029124725431E-2"/>
    <n v="-6.55"/>
    <n v="-0.40192109324284059"/>
    <n v="-46.623171568362217"/>
    <n v="-6.5547029124725431E-2"/>
    <n v="2.6120955648899642"/>
  </r>
  <r>
    <x v="12"/>
    <x v="149"/>
    <n v="2.291727899825232"/>
    <n v="2.5844776391528379E-2"/>
    <n v="2.58"/>
    <n v="-0.38646387763321211"/>
    <n v="-45.243659373057568"/>
    <n v="2.5844776391528379E-2"/>
    <n v="2.7054493670693769"/>
  </r>
  <r>
    <x v="12"/>
    <x v="149"/>
    <n v="2.154543246179355"/>
    <n v="-5.9860794842327758E-2"/>
    <n v="-5.99"/>
    <n v="-0.4231906375825677"/>
    <n v="-48.521417445643593"/>
    <n v="-5.9860794842327758E-2"/>
    <n v="2.483638222708604"/>
  </r>
  <r>
    <x v="12"/>
    <x v="149"/>
    <n v="2.2284643522409038"/>
    <n v="3.4309409287853983E-2"/>
    <n v="3.43"/>
    <n v="-0.40340064908632189"/>
    <n v="-46.755217687227599"/>
    <n v="3.4309409287853983E-2"/>
    <n v="2.6031597923023249"/>
  </r>
  <r>
    <x v="12"/>
    <x v="149"/>
    <n v="2.409157799356958"/>
    <n v="8.1084288799303517E-2"/>
    <n v="8.11"/>
    <n v="-0.35502581501936009"/>
    <n v="-42.437902381122719"/>
    <n v="8.1084288799303517E-2"/>
    <n v="2.895319441491405"/>
  </r>
  <r>
    <x v="12"/>
    <x v="150"/>
    <n v="2.30250741655906"/>
    <n v="-4.4268741062276851E-2"/>
    <n v="-4.43"/>
    <n v="-0.38357801020612109"/>
    <n v="-44.986103975614299"/>
    <n v="-4.4268741062276851E-2"/>
    <n v="2.7228785537811691"/>
  </r>
  <r>
    <x v="12"/>
    <x v="150"/>
    <n v="2.396025069541579"/>
    <n v="4.0615570794675149E-2"/>
    <n v="4.0599999999999996"/>
    <n v="-0.35854167924025337"/>
    <n v="-42.751683186944973"/>
    <n v="4.0615570794675149E-2"/>
    <n v="2.874085391242247"/>
  </r>
  <r>
    <x v="12"/>
    <x v="150"/>
    <n v="2.5878409865860319"/>
    <n v="8.0055889015031134E-2"/>
    <n v="8.01"/>
    <n v="-0.30718916310574279"/>
    <n v="-38.168618289861698"/>
    <n v="8.0055889015031134E-2"/>
    <n v="3.184228741358289"/>
  </r>
  <r>
    <x v="12"/>
    <x v="150"/>
    <n v="2.485278482941359"/>
    <n v="-3.9632459713058621E-2"/>
    <n v="-3.96"/>
    <n v="-0.33464696068772493"/>
    <n v="-40.619148034491502"/>
    <n v="-3.9632459713058621E-2"/>
    <n v="3.0183974643361848"/>
  </r>
  <r>
    <x v="12"/>
    <x v="150"/>
    <n v="2.5959843703132468"/>
    <n v="4.4544660943133467E-2"/>
    <n v="4.45"/>
    <n v="-0.30500903514407629"/>
    <n v="-37.974048117173517"/>
    <n v="4.4544660943133467E-2"/>
    <n v="3.197395616919787"/>
  </r>
  <r>
    <x v="12"/>
    <x v="150"/>
    <n v="2.6984172944866609"/>
    <n v="3.9458220682990541E-2"/>
    <n v="3.95"/>
    <n v="-0.27758592828010681"/>
    <n v="-35.526614419708423"/>
    <n v="3.9458220682990541E-2"/>
    <n v="3.3630173794660259"/>
  </r>
  <r>
    <x v="12"/>
    <x v="150"/>
    <n v="2.671403762109918"/>
    <n v="-1.0010880241516531E-2"/>
    <n v="-1"/>
    <n v="-0.28481792903688102"/>
    <n v="-36.172049761517833"/>
    <n v="-1.0010880241516531E-2"/>
    <n v="3.3193397349885361"/>
  </r>
  <r>
    <x v="12"/>
    <x v="150"/>
    <n v="2.5333671387688761"/>
    <n v="-5.1671943155466082E-2"/>
    <n v="-5.17"/>
    <n v="-0.32177277635349583"/>
    <n v="-39.470163977970593"/>
    <n v="-5.1671943155466082E-2"/>
    <n v="3.0961510577330631"/>
  </r>
  <r>
    <x v="12"/>
    <x v="150"/>
    <n v="2.6665653449343978"/>
    <n v="5.2577537668010883E-2"/>
    <n v="5.26"/>
    <n v="-0.28611325895475131"/>
    <n v="-36.287654244483818"/>
    <n v="5.2577537668010883E-2"/>
    <n v="3.311516594264885"/>
  </r>
  <r>
    <x v="12"/>
    <x v="150"/>
    <n v="2.6448437073134459"/>
    <n v="-8.1459236175164262E-3"/>
    <n v="-0.81"/>
    <n v="-0.29192852581886358"/>
    <n v="-36.806650146501049"/>
    <n v="-8.1459236175164262E-3"/>
    <n v="3.276395309412349"/>
  </r>
  <r>
    <x v="12"/>
    <x v="150"/>
    <n v="2.6131312590976772"/>
    <n v="-1.199029195111923E-2"/>
    <n v="-1.2"/>
    <n v="-0.3004185095165548"/>
    <n v="-37.564356860613721"/>
    <n v="-1.199029195111923E-2"/>
    <n v="3.2251200811540981"/>
  </r>
  <r>
    <x v="12"/>
    <x v="150"/>
    <n v="2.66296851757992"/>
    <n v="1.90718542395194E-2"/>
    <n v="1.91"/>
    <n v="-0.28707619330138878"/>
    <n v="-36.373593375308687"/>
    <n v="1.90718542395194E-2"/>
    <n v="3.3057009554863348"/>
  </r>
  <r>
    <x v="12"/>
    <x v="150"/>
    <n v="2.82313345209311"/>
    <n v="6.014526024466349E-2"/>
    <n v="6.01"/>
    <n v="-0.24419720541288459"/>
    <n v="-32.546766590433847"/>
    <n v="6.014526024466349E-2"/>
    <n v="3.564668459989758"/>
  </r>
  <r>
    <x v="12"/>
    <x v="150"/>
    <n v="2.767432927532631"/>
    <n v="-1.9730035970910938E-2"/>
    <n v="-1.97"/>
    <n v="-0.25910922173700329"/>
    <n v="-33.877621311958848"/>
    <n v="-1.9730035970910938E-2"/>
    <n v="3.4746073870788772"/>
  </r>
  <r>
    <x v="12"/>
    <x v="150"/>
    <n v="2.8024378741017619"/>
    <n v="1.26488870681829E-2"/>
    <n v="1.26"/>
    <n v="-0.24973777795289651"/>
    <n v="-33.04124681125419"/>
    <n v="1.26488870681829E-2"/>
    <n v="3.5312061905924952"/>
  </r>
  <r>
    <x v="12"/>
    <x v="150"/>
    <n v="2.664833817723502"/>
    <n v="-4.9101554632094979E-2"/>
    <n v="-4.91"/>
    <n v="-0.28657681943713931"/>
    <n v="-36.329025689048358"/>
    <n v="-4.9101554632094979E-2"/>
    <n v="3.3087169222758299"/>
  </r>
  <r>
    <x v="12"/>
    <x v="150"/>
    <n v="2.5403014977966119"/>
    <n v="-4.6731739554879637E-2"/>
    <n v="-4.67"/>
    <n v="-0.31991632570361678"/>
    <n v="-39.304481077753181"/>
    <n v="-4.6731739554879637E-2"/>
    <n v="3.107363085248334"/>
  </r>
  <r>
    <x v="12"/>
    <x v="150"/>
    <n v="2.786680343022184"/>
    <n v="9.6988032892660447E-2"/>
    <n v="9.6999999999999993"/>
    <n v="-0.25395634793119781"/>
    <n v="-33.41774209208522"/>
    <n v="9.6988032892660447E-2"/>
    <n v="3.5057281512624989"/>
  </r>
  <r>
    <x v="12"/>
    <x v="150"/>
    <n v="2.6110273558684209"/>
    <n v="-6.3033059243266298E-2"/>
    <n v="-6.3"/>
    <n v="-0.30098176165011342"/>
    <n v="-37.614625499345252"/>
    <n v="-6.3033059243266298E-2"/>
    <n v="3.221718321769917"/>
  </r>
  <r>
    <x v="12"/>
    <x v="150"/>
    <n v="2.7855272740242261"/>
    <n v="6.6831899621276447E-2"/>
    <n v="6.68"/>
    <n v="-0.25426504491127222"/>
    <n v="-33.445292412881749"/>
    <n v="6.6831899621276447E-2"/>
    <n v="3.503863776879748"/>
  </r>
  <r>
    <x v="12"/>
    <x v="150"/>
    <n v="2.9491834446406981"/>
    <n v="5.8752313123123567E-2"/>
    <n v="5.88"/>
    <n v="-0.2104513913230408"/>
    <n v="-29.53504939290546"/>
    <n v="5.8752313123123567E-2"/>
    <n v="3.7684761917628808"/>
  </r>
  <r>
    <x v="12"/>
    <x v="150"/>
    <n v="2.9032879273745471"/>
    <n v="-1.556211003067753E-2"/>
    <n v="-1.56"/>
    <n v="-0.22273843364584001"/>
    <n v="-30.631632707559319"/>
    <n v="-1.556211003067753E-2"/>
    <n v="3.694268640588001"/>
  </r>
  <r>
    <x v="12"/>
    <x v="151"/>
    <n v="3.0698692410776309"/>
    <n v="5.7376780350450352E-2"/>
    <n v="5.74"/>
    <n v="-0.17814166747829041"/>
    <n v="-26.651499134151582"/>
    <n v="5.7376780350450352E-2"/>
    <n v="3.963610661285025"/>
  </r>
  <r>
    <x v="12"/>
    <x v="151"/>
    <n v="3.2075099527835769"/>
    <n v="4.4836017724855681E-2"/>
    <n v="4.4800000000000004"/>
    <n v="-0.14129281271402669"/>
    <n v="-23.3628444492388"/>
    <n v="4.4836017724855681E-2"/>
    <n v="4.1861591968736827"/>
  </r>
  <r>
    <x v="12"/>
    <x v="151"/>
    <n v="3.1977124174265952"/>
    <n v="-3.0545611708793219E-3"/>
    <n v="-0.31"/>
    <n v="-0.1439157863454654"/>
    <n v="-23.596937328830801"/>
    <n v="-3.0545611708793219E-3"/>
    <n v="4.1703177563649136"/>
  </r>
  <r>
    <x v="12"/>
    <x v="151"/>
    <n v="3.1863264785938559"/>
    <n v="-3.5606512864287949E-3"/>
    <n v="-0.36"/>
    <n v="-0.1469640037021058"/>
    <n v="-23.868981992218"/>
    <n v="-3.5606512864287949E-3"/>
    <n v="4.1519080577944676"/>
  </r>
  <r>
    <x v="12"/>
    <x v="151"/>
    <n v="3.0732637179881221"/>
    <n v="-3.5483733812371021E-2"/>
    <n v="-3.55"/>
    <n v="-0.17723290592711111"/>
    <n v="-26.570394770070951"/>
    <n v="-3.5483733812371021E-2"/>
    <n v="3.9690991236458788"/>
  </r>
  <r>
    <x v="12"/>
    <x v="151"/>
    <n v="3.0763949678529801"/>
    <n v="1.018867937212953E-3"/>
    <n v="0.1"/>
    <n v="-0.17639461491516631"/>
    <n v="-26.495579699659981"/>
    <n v="1.018867937212953E-3"/>
    <n v="3.9741619794197951"/>
  </r>
  <r>
    <x v="12"/>
    <x v="151"/>
    <n v="2.9713405505421751"/>
    <n v="-3.4148546727120199E-2"/>
    <n v="-3.41"/>
    <n v="-0.20451954189244359"/>
    <n v="-29.005648830936021"/>
    <n v="-3.4148546727120199E-2"/>
    <n v="3.8043015766373132"/>
  </r>
  <r>
    <x v="12"/>
    <x v="151"/>
    <n v="3.270971589838823"/>
    <n v="0.1008403561288103"/>
    <n v="10.08"/>
    <n v="-0.12430300920336849"/>
    <n v="-21.846553175913801"/>
    <n v="0.1008403561288103"/>
    <n v="4.2887690585756237"/>
  </r>
  <r>
    <x v="12"/>
    <x v="151"/>
    <n v="3.1616608824952999"/>
    <n v="-3.3418421512156682E-2"/>
    <n v="-3.34"/>
    <n v="-0.15356742035873749"/>
    <n v="-24.458318004509032"/>
    <n v="-3.3418421512156682E-2"/>
    <n v="4.1120267448956911"/>
  </r>
  <r>
    <x v="12"/>
    <x v="151"/>
    <n v="3.1547708922392679"/>
    <n v="-2.1792312686597089E-3"/>
    <n v="-0.22"/>
    <n v="-0.15541199270310399"/>
    <n v="-24.622940800000759"/>
    <n v="-2.1792312686597089E-3"/>
    <n v="4.1008864563669896"/>
  </r>
  <r>
    <x v="12"/>
    <x v="151"/>
    <n v="3.2700212024013142"/>
    <n v="3.6532069712435167E-2"/>
    <n v="3.65"/>
    <n v="-0.1245574447422471"/>
    <n v="-21.869260818588032"/>
    <n v="3.6532069712435167E-2"/>
    <n v="4.2872323959862051"/>
  </r>
  <r>
    <x v="12"/>
    <x v="151"/>
    <n v="3.212990468289421"/>
    <n v="-1.744047838895146E-2"/>
    <n v="-1.74"/>
    <n v="-0.13982558170798831"/>
    <n v="-23.231898286794241"/>
    <n v="-1.744047838895146E-2"/>
    <n v="4.1950205336466437"/>
  </r>
  <r>
    <x v="12"/>
    <x v="151"/>
    <n v="3.1525368173043731"/>
    <n v="-1.8815384478010341E-2"/>
    <n v="-1.88"/>
    <n v="-0.1560100941063014"/>
    <n v="-24.676319636175219"/>
    <n v="-1.8815384478010341E-2"/>
    <n v="4.0972742249349237"/>
  </r>
  <r>
    <x v="12"/>
    <x v="151"/>
    <n v="3.0677490076553511"/>
    <n v="-2.6895105295398621E-2"/>
    <n v="-2.69"/>
    <n v="-0.17870929149356601"/>
    <n v="-26.702157950797229"/>
    <n v="-2.6895105295398621E-2"/>
    <n v="3.960182497935778"/>
  </r>
  <r>
    <x v="12"/>
    <x v="151"/>
    <n v="3.140707090807882"/>
    <n v="2.378228563369067E-2"/>
    <n v="2.38"/>
    <n v="-0.15917712127556971"/>
    <n v="-24.958967734849949"/>
    <n v="2.378228563369067E-2"/>
    <n v="4.0781469748969199"/>
  </r>
  <r>
    <x v="12"/>
    <x v="151"/>
    <n v="3.2308854500979902"/>
    <n v="2.8712756931086991E-2"/>
    <n v="2.87"/>
    <n v="-0.13503477833665831"/>
    <n v="-22.80433281556283"/>
    <n v="2.8712756931086991E-2"/>
    <n v="4.22395457464747"/>
  </r>
  <r>
    <x v="12"/>
    <x v="151"/>
    <n v="3.3343465444108058"/>
    <n v="3.2022520114316499E-2"/>
    <n v="3.2"/>
    <n v="-0.10733641212775979"/>
    <n v="-20.332333010411109"/>
    <n v="3.2022520114316499E-2"/>
    <n v="4.3912387650903941"/>
  </r>
  <r>
    <x v="12"/>
    <x v="151"/>
    <n v="3.3663211731810092"/>
    <n v="9.5894737827417753E-3"/>
    <n v="0.96"/>
    <n v="-9.8776238055050758E-2"/>
    <n v="-19.568362006482239"/>
    <n v="9.5894737827417753E-3"/>
    <n v="4.4429379078847298"/>
  </r>
  <r>
    <x v="12"/>
    <x v="151"/>
    <n v="3.231322700008902"/>
    <n v="-4.0102671797219047E-2"/>
    <n v="-4.01"/>
    <n v="-0.13491771879618411"/>
    <n v="-22.793885587049012"/>
    <n v="-4.0102671797219047E-2"/>
    <n v="4.2246615553521867"/>
  </r>
  <r>
    <x v="12"/>
    <x v="151"/>
    <n v="3.4233987222641291"/>
    <n v="5.9441919018084377E-2"/>
    <n v="5.94"/>
    <n v="-8.3495567892887146E-2"/>
    <n v="-18.204605986413409"/>
    <n v="5.9441919018084377E-2"/>
    <n v="4.5352254644223304"/>
  </r>
  <r>
    <x v="12"/>
    <x v="151"/>
    <n v="3.4065702450467259"/>
    <n v="-4.9157222347367968E-3"/>
    <n v="-0.49"/>
    <n v="-8.8000849108030854E-2"/>
    <n v="-18.606689423465049"/>
    <n v="-4.9157222347367968E-3"/>
    <n v="4.5080158335325882"/>
  </r>
  <r>
    <x v="12"/>
    <x v="152"/>
    <n v="3.6066305051326149"/>
    <n v="5.8727765962490741E-2"/>
    <n v="5.87"/>
    <n v="-3.4441176416457053E-2"/>
    <n v="-13.82664212901398"/>
    <n v="5.8727765962490741E-2"/>
    <n v="4.8314892983219826"/>
  </r>
  <r>
    <x v="12"/>
    <x v="152"/>
    <n v="3.9141364995784711"/>
    <n v="8.5261296938581088E-2"/>
    <n v="8.5299999999999994"/>
    <n v="4.7883621152766447E-2"/>
    <n v="-6.4793898753812389"/>
    <n v="8.5261296938581088E-2"/>
    <n v="5.3286896389803724"/>
  </r>
  <r>
    <x v="12"/>
    <x v="152"/>
    <n v="3.2406095758700939"/>
    <n v="-0.1720754817265345"/>
    <n v="-17.21"/>
    <n v="-0.13243145775044129"/>
    <n v="-22.571993913934438"/>
    <n v="-0.1720754817265345"/>
    <n v="4.2396773206550966"/>
  </r>
  <r>
    <x v="12"/>
    <x v="152"/>
    <n v="3.1470563967118022"/>
    <n v="-2.8869006576694108E-2"/>
    <n v="-2.89"/>
    <n v="-0.15747729970237681"/>
    <n v="-24.80726353085338"/>
    <n v="-2.8869006576694108E-2"/>
    <n v="4.0884130416253486"/>
  </r>
  <r>
    <x v="12"/>
    <x v="152"/>
    <n v="2.7028027615336301"/>
    <n v="-0.14116481536281009"/>
    <n v="-14.12"/>
    <n v="-0.27641186112886701"/>
    <n v="-35.421832291144902"/>
    <n v="-0.14116481536281009"/>
    <n v="3.3701081541145919"/>
  </r>
  <r>
    <x v="12"/>
    <x v="152"/>
    <n v="2.9373709747939758"/>
    <n v="8.6787025897238079E-2"/>
    <n v="8.68"/>
    <n v="-0.21361379858172361"/>
    <n v="-29.817285177800311"/>
    <n v="8.6787025897238079E-2"/>
    <n v="3.749376843659467"/>
  </r>
  <r>
    <x v="12"/>
    <x v="152"/>
    <n v="2.8080895698678621"/>
    <n v="-4.4012624226050123E-2"/>
    <n v="-4.4000000000000004"/>
    <n v="-0.24822471896129719"/>
    <n v="-32.906210632433833"/>
    <n v="-4.4012624226050123E-2"/>
    <n v="3.5403443053315788"/>
  </r>
  <r>
    <x v="12"/>
    <x v="152"/>
    <n v="2.8025335826738922"/>
    <n v="-1.9785648056203091E-3"/>
    <n v="-0.2"/>
    <n v="-0.24971215507409561"/>
    <n v="-33.038960042752187"/>
    <n v="-1.9785648056203091E-3"/>
    <n v="3.5313609398836512"/>
  </r>
  <r>
    <x v="12"/>
    <x v="152"/>
    <n v="2.9811243304146422"/>
    <n v="6.3724748507868689E-2"/>
    <n v="6.37"/>
    <n v="-0.20190025084768159"/>
    <n v="-28.77188461165122"/>
    <n v="6.3724748507868689E-2"/>
    <n v="3.820120776176116"/>
  </r>
  <r>
    <x v="12"/>
    <x v="152"/>
    <n v="3.1345971667920511"/>
    <n v="5.1481528231350993E-2"/>
    <n v="5.15"/>
    <n v="-0.16081285608026241"/>
    <n v="-25.10495237842002"/>
    <n v="5.1481528231350993E-2"/>
    <n v="4.0682679599933476"/>
  </r>
  <r>
    <x v="12"/>
    <x v="152"/>
    <n v="3.0343809813744329"/>
    <n v="-3.1970993427579593E-2"/>
    <n v="-3.2"/>
    <n v="-0.1876425027430296"/>
    <n v="-27.499421453687809"/>
    <n v="-3.1970993427579593E-2"/>
    <n v="3.9062303983551891"/>
  </r>
  <r>
    <x v="12"/>
    <x v="152"/>
    <n v="3.0286171997819729"/>
    <n v="-1.899491734175474E-3"/>
    <n v="-0.19"/>
    <n v="-0.18918556909426479"/>
    <n v="-27.637135703359469"/>
    <n v="-1.899491734175474E-3"/>
    <n v="3.896911054267552"/>
  </r>
  <r>
    <x v="12"/>
    <x v="152"/>
    <n v="2.8912209650757039"/>
    <n v="-4.5365995648495971E-2"/>
    <n v="-4.54"/>
    <n v="-0.2259689730384721"/>
    <n v="-30.919949090153569"/>
    <n v="-4.5365995648495971E-2"/>
    <n v="3.6747578086885788"/>
  </r>
  <r>
    <x v="12"/>
    <x v="152"/>
    <n v="2.8643689970551791"/>
    <n v="-9.2874146752812692E-3"/>
    <n v="-0.93"/>
    <n v="-0.23315772015739761"/>
    <n v="-31.561524168742849"/>
    <n v="-9.2874146752812692E-3"/>
    <n v="3.6313413944127788"/>
  </r>
  <r>
    <x v="12"/>
    <x v="152"/>
    <n v="2.96799932772729"/>
    <n v="3.6179113367953653E-2"/>
    <n v="3.62"/>
    <n v="-0.20541404637963201"/>
    <n v="-29.085480792913842"/>
    <n v="3.6179113367953653E-2"/>
    <n v="3.7988992197669349"/>
  </r>
  <r>
    <x v="12"/>
    <x v="152"/>
    <n v="2.7492236869806321"/>
    <n v="-7.3711485950430644E-2"/>
    <n v="-7.37"/>
    <n v="-0.26398415773632927"/>
    <n v="-34.31269537912852"/>
    <n v="-7.3711485950430644E-2"/>
    <n v="3.4451652273515521"/>
  </r>
  <r>
    <x v="12"/>
    <x v="152"/>
    <n v="2.829618133146556"/>
    <n v="2.924259911866911E-2"/>
    <n v="2.92"/>
    <n v="-0.24246114151602319"/>
    <n v="-32.391827862914482"/>
    <n v="2.924259911866911E-2"/>
    <n v="3.5751534121112409"/>
  </r>
  <r>
    <x v="12"/>
    <x v="152"/>
    <n v="2.9498705148455908"/>
    <n v="4.2497742112400649E-2"/>
    <n v="4.25"/>
    <n v="-0.21026745046804871"/>
    <n v="-29.518633198741831"/>
    <n v="4.2497742112400649E-2"/>
    <n v="3.7695871019438152"/>
  </r>
  <r>
    <x v="12"/>
    <x v="152"/>
    <n v="3.192865877483126"/>
    <n v="8.2374925073704253E-2"/>
    <n v="8.24"/>
    <n v="-0.14521329087208881"/>
    <n v="-23.712735889395919"/>
    <n v="8.2374925073704253E-2"/>
    <n v="4.1624814820989426"/>
  </r>
  <r>
    <x v="12"/>
    <x v="152"/>
    <n v="3.2137560898154578"/>
    <n v="6.5427779098565786E-3"/>
    <n v="0.65"/>
    <n v="-0.1396206112739676"/>
    <n v="-23.213605262969651"/>
    <n v="6.5427779098565786E-3"/>
    <n v="4.1962584519000634"/>
  </r>
  <r>
    <x v="12"/>
    <x v="152"/>
    <n v="3.2206353910599761"/>
    <n v="2.1405797615814399E-3"/>
    <n v="0.21"/>
    <n v="-0.1377789005671789"/>
    <n v="-23.049237860430761"/>
    <n v="2.1405797615814399E-3"/>
    <n v="4.2073814575781476"/>
  </r>
  <r>
    <x v="12"/>
    <x v="153"/>
    <n v="3.4257887971011352"/>
    <n v="6.3699668273731191E-2"/>
    <n v="6.37"/>
    <n v="-8.2855702554696431E-2"/>
    <n v="-18.147499838729399"/>
    <n v="6.3699668273731191E-2"/>
    <n v="4.5390899290006548"/>
  </r>
  <r>
    <x v="12"/>
    <x v="153"/>
    <n v="3.1089616609973851"/>
    <n v="-9.2482973956784953E-2"/>
    <n v="-9.25"/>
    <n v="-0.16767593472994419"/>
    <n v="-25.717462479441931"/>
    <n v="-9.2482973956784953E-2"/>
    <n v="4.0268184193525984"/>
  </r>
  <r>
    <x v="12"/>
    <x v="153"/>
    <n v="3.4215484347896639"/>
    <n v="0.1005437853138393"/>
    <n v="10.050000000000001"/>
    <n v="-8.3990922599889717E-2"/>
    <n v="-18.248814974407711"/>
    <n v="0.1005437853138393"/>
    <n v="4.5322337713196381"/>
  </r>
  <r>
    <x v="12"/>
    <x v="153"/>
    <n v="3.3568456550579162"/>
    <n v="-1.891037960294872E-2"/>
    <n v="-1.89"/>
    <n v="-0.1013130019732726"/>
    <n v="-19.794760916232569"/>
    <n v="-1.891037960294872E-2"/>
    <n v="4.4276171306517309"/>
  </r>
  <r>
    <x v="12"/>
    <x v="153"/>
    <n v="3.567651945716833"/>
    <n v="6.2798922655644018E-2"/>
    <n v="6.28"/>
    <n v="-4.4876426692559312E-2"/>
    <n v="-14.75795831043362"/>
    <n v="6.2798922655644018E-2"/>
    <n v="4.7684656390439777"/>
  </r>
  <r>
    <x v="12"/>
    <x v="153"/>
    <n v="3.6932092450833371"/>
    <n v="3.5193259117454863E-2"/>
    <n v="3.52"/>
    <n v="-1.126251528796118E-2"/>
    <n v="-11.75801304955182"/>
    <n v="3.5193259117454863E-2"/>
    <n v="4.971476744988987"/>
  </r>
  <r>
    <x v="12"/>
    <x v="153"/>
    <n v="3.89014673381695"/>
    <n v="5.3324216329142533E-2"/>
    <n v="5.33"/>
    <n v="4.1461136239555829E-2"/>
    <n v="-7.0525782480927584"/>
    <n v="5.3324216329142533E-2"/>
    <n v="5.2899010627432226"/>
  </r>
  <r>
    <x v="12"/>
    <x v="153"/>
    <n v="4.0626208002158819"/>
    <n v="4.4336133878863482E-2"/>
    <n v="4.43"/>
    <n v="8.7635496605505958E-2"/>
    <n v="-2.9316489136050081"/>
    <n v="4.4336133878863482E-2"/>
    <n v="5.5687709583458131"/>
  </r>
  <r>
    <x v="12"/>
    <x v="153"/>
    <n v="4.0458421418374213"/>
    <n v="-4.1300084855492303E-3"/>
    <n v="-0.41"/>
    <n v="8.3143552775340579E-2"/>
    <n v="-3.3325420272700961"/>
    <n v="-4.1300084855492303E-3"/>
    <n v="5.5416418785482158"/>
  </r>
  <r>
    <x v="12"/>
    <x v="153"/>
    <n v="3.981262306793163"/>
    <n v="-1.596202540293112E-2"/>
    <n v="-1.6"/>
    <n v="6.5854387870919462E-2"/>
    <n v="-4.8755504470675923"/>
    <n v="-1.596202540293112E-2"/>
    <n v="5.4372240247059507"/>
  </r>
  <r>
    <x v="12"/>
    <x v="153"/>
    <n v="3.9512690896241152"/>
    <n v="-7.5335948394735794E-3"/>
    <n v="-0.75"/>
    <n v="5.7824672754824842E-2"/>
    <n v="-5.5921795093273312"/>
    <n v="-7.5335948394735794E-3"/>
    <n v="5.3887285870128903"/>
  </r>
  <r>
    <x v="12"/>
    <x v="153"/>
    <n v="3.8953715269378648"/>
    <n v="-1.4146736508792951E-2"/>
    <n v="-1.41"/>
    <n v="4.2859905836862167E-2"/>
    <n v="-6.9277420701782972"/>
    <n v="-1.4146736508792951E-2"/>
    <n v="5.2983489270662254"/>
  </r>
  <r>
    <x v="12"/>
    <x v="153"/>
    <n v="3.8276344090353631"/>
    <n v="-1.7389128978860139E-2"/>
    <n v="-1.74"/>
    <n v="2.4725480427383099E-2"/>
    <n v="-8.5461875676736998"/>
    <n v="-1.7389128978860139E-2"/>
    <n v="5.1888261252196051"/>
  </r>
  <r>
    <x v="12"/>
    <x v="153"/>
    <n v="3.8274898804623678"/>
    <n v="-3.7759241753643202E-5"/>
    <n v="0"/>
    <n v="2.4686787570236571E-2"/>
    <n v="-8.5496407942866242"/>
    <n v="-3.7759241753643202E-5"/>
    <n v="5.1885924398377714"/>
  </r>
  <r>
    <x v="12"/>
    <x v="153"/>
    <n v="3.7381640707873531"/>
    <n v="-2.3337961030539419E-2"/>
    <n v="-2.33"/>
    <n v="7.7268725341372857E-4"/>
    <n v="-10.68390571365839"/>
    <n v="-2.3337961030539419E-2"/>
    <n v="5.0441633106429462"/>
  </r>
  <r>
    <x v="12"/>
    <x v="153"/>
    <n v="3.7532758763814611"/>
    <n v="4.0425741909517754E-3"/>
    <n v="0.4"/>
    <n v="4.8183850899137237E-3"/>
    <n v="-10.32283877605982"/>
    <n v="4.0425741909517754E-3"/>
    <n v="5.0685972892484488"/>
  </r>
  <r>
    <x v="12"/>
    <x v="153"/>
    <n v="3.7047301948178379"/>
    <n v="-1.2934216178754791E-2"/>
    <n v="-1.29"/>
    <n v="-8.1781531232264504E-3"/>
    <n v="-11.48274256562731"/>
    <n v="-1.2934216178754791E-2"/>
    <n v="4.9901047400075038"/>
  </r>
  <r>
    <x v="12"/>
    <x v="153"/>
    <n v="3.460900941382222"/>
    <n v="-6.581565744698048E-2"/>
    <n v="-6.58"/>
    <n v="-7.3455560045699753E-2"/>
    <n v="-17.308564059074161"/>
    <n v="-6.581565744698048E-2"/>
    <n v="4.5958620583676364"/>
  </r>
  <r>
    <x v="12"/>
    <x v="153"/>
    <n v="3.426988148588662"/>
    <n v="-9.7988337048491303E-3"/>
    <n v="-0.98"/>
    <n v="-8.2534614932964545E-2"/>
    <n v="-18.118843688674481"/>
    <n v="-9.7988337048491303E-3"/>
    <n v="4.5410291366224156"/>
  </r>
  <r>
    <x v="12"/>
    <x v="153"/>
    <n v="3.078780314704483"/>
    <n v="-0.1016075395614022"/>
    <n v="-10.16"/>
    <n v="-0.1757560153423805"/>
    <n v="-26.438586517910849"/>
    <n v="-0.1016075395614022"/>
    <n v="3.9780187994121721"/>
  </r>
  <r>
    <x v="12"/>
    <x v="153"/>
    <n v="3.3308599953195399"/>
    <n v="8.1876475372765434E-2"/>
    <n v="8.19"/>
    <n v="-0.1082698230314109"/>
    <n v="-20.41563725855875"/>
    <n v="8.1876475372765434E-2"/>
    <n v="4.3856014330474054"/>
  </r>
  <r>
    <x v="12"/>
    <x v="153"/>
    <n v="3.166771030067526"/>
    <n v="-4.9263242971061112E-2"/>
    <n v="-4.93"/>
    <n v="-0.1521993434040417"/>
    <n v="-24.33622105698743"/>
    <n v="-4.9263242971061112E-2"/>
    <n v="4.1202892411058958"/>
  </r>
  <r>
    <x v="12"/>
    <x v="154"/>
    <n v="3.2256477485260948"/>
    <n v="1.8592035199120008E-2"/>
    <n v="1.86"/>
    <n v="-0.13643700375477261"/>
    <n v="-22.929477415580511"/>
    <n v="1.8592035199120008E-2"/>
    <n v="4.2154858389062122"/>
  </r>
  <r>
    <x v="12"/>
    <x v="154"/>
    <n v="3.4083047174949588"/>
    <n v="5.6626446285812149E-2"/>
    <n v="5.66"/>
    <n v="-8.7536500133477246E-2"/>
    <n v="-18.565247608234401"/>
    <n v="5.6626446285812149E-2"/>
    <n v="4.5108202676174489"/>
  </r>
  <r>
    <x v="12"/>
    <x v="154"/>
    <n v="3.7701483385450061"/>
    <n v="0.1061652789413723"/>
    <n v="10.62"/>
    <n v="9.3354418536728545E-3"/>
    <n v="-9.9197044050410241"/>
    <n v="0.1061652789413723"/>
    <n v="5.0958780385248232"/>
  </r>
  <r>
    <x v="12"/>
    <x v="154"/>
    <n v="4.2679704572269994"/>
    <n v="0.13204311182994849"/>
    <n v="13.2"/>
    <n v="0.14261123447628801"/>
    <n v="0"/>
    <n v="0.13204311182994849"/>
    <n v="5.9007967440674838"/>
  </r>
  <r>
    <x v="12"/>
    <x v="154"/>
    <n v="4.4742915770714404"/>
    <n v="4.8341740392104933E-2"/>
    <n v="4.83"/>
    <n v="0.19784705014244319"/>
    <n v="0"/>
    <n v="4.8341740392104933E-2"/>
    <n v="6.2343932687678771"/>
  </r>
  <r>
    <x v="12"/>
    <x v="154"/>
    <n v="4.3061656946540499"/>
    <n v="-3.7575978123319809E-2"/>
    <n v="-3.76"/>
    <n v="0.1528367755912077"/>
    <n v="-3.7575978123319822"/>
    <n v="-3.7575978123319809E-2"/>
    <n v="5.9625538655651633"/>
  </r>
  <r>
    <x v="12"/>
    <x v="154"/>
    <n v="3.9168919617824902"/>
    <n v="-9.039915332445958E-2"/>
    <n v="-9.0399999999999991"/>
    <n v="4.8621307156462512E-2"/>
    <n v="-12.45782948400929"/>
    <n v="-9.039915332445958E-2"/>
    <n v="5.3331448911421298"/>
  </r>
  <r>
    <x v="12"/>
    <x v="154"/>
    <n v="4.3481922084444484"/>
    <n v="0.11011287798341091"/>
    <n v="11.01"/>
    <n v="0.1640880172021868"/>
    <n v="-2.8183091435790568"/>
    <n v="0.11011287798341091"/>
    <n v="6.030505701791725"/>
  </r>
  <r>
    <x v="12"/>
    <x v="154"/>
    <n v="4.1777611365149561"/>
    <n v="-3.9195845942252783E-2"/>
    <n v="-3.92"/>
    <n v="0.11846060261670741"/>
    <n v="-6.6274277267949664"/>
    <n v="-3.9195845942252783E-2"/>
    <n v="5.7549390834081668"/>
  </r>
  <r>
    <x v="12"/>
    <x v="154"/>
    <n v="4.331442381035262"/>
    <n v="3.6785550800662932E-2"/>
    <n v="3.68"/>
    <n v="0.15960379193280441"/>
    <n v="-3.1926662260504162"/>
    <n v="3.6785550800662932E-2"/>
    <n v="6.0034232382162616"/>
  </r>
  <r>
    <x v="12"/>
    <x v="154"/>
    <n v="4.6533970095567598"/>
    <n v="7.432965746725384E-2"/>
    <n v="7.43"/>
    <n v="0.2457967445848985"/>
    <n v="0"/>
    <n v="7.432965746725384E-2"/>
    <n v="6.5239852886110823"/>
  </r>
  <r>
    <x v="12"/>
    <x v="154"/>
    <n v="4.5338302756861788"/>
    <n v="-2.5694505245313248E-2"/>
    <n v="-2.57"/>
    <n v="0.21378661359656759"/>
    <n v="-2.5694505245313231"/>
    <n v="-2.5694505245313248E-2"/>
    <n v="6.3306602091472053"/>
  </r>
  <r>
    <x v="12"/>
    <x v="154"/>
    <n v="4.4358069000465692"/>
    <n v="-2.1620433425857399E-2"/>
    <n v="-2.16"/>
    <n v="0.18754402092410619"/>
    <n v="-4.6759412331103958"/>
    <n v="-2.1620433425857399E-2"/>
    <n v="6.1721681581277563"/>
  </r>
  <r>
    <x v="12"/>
    <x v="154"/>
    <n v="4.6442055361618184"/>
    <n v="4.6980998228994382E-2"/>
    <n v="4.7"/>
    <n v="0.24333602446799449"/>
    <n v="-0.19752179700259259"/>
    <n v="4.6980998228994382E-2"/>
    <n v="6.5091237776628059"/>
  </r>
  <r>
    <x v="12"/>
    <x v="154"/>
    <n v="4.5644117011467253"/>
    <n v="-1.7181374595457322E-2"/>
    <n v="-1.72"/>
    <n v="0.22197380248358309"/>
    <n v="-1.912265560563259"/>
    <n v="-1.7181374595457322E-2"/>
    <n v="6.3801067091551253"/>
  </r>
  <r>
    <x v="12"/>
    <x v="154"/>
    <n v="4.7774056731137557"/>
    <n v="4.6664057914302497E-2"/>
    <n v="4.67"/>
    <n v="0.27899605877243738"/>
    <n v="0"/>
    <n v="4.6664057914302497E-2"/>
    <n v="6.7244924360448728"/>
  </r>
  <r>
    <x v="12"/>
    <x v="154"/>
    <n v="4.8533950560823307"/>
    <n v="1.5905993371303499E-2"/>
    <n v="1.59"/>
    <n v="0.29933976160519521"/>
    <n v="0"/>
    <n v="1.5905993371303499E-2"/>
    <n v="6.8473581615292867"/>
  </r>
  <r>
    <x v="12"/>
    <x v="154"/>
    <n v="4.8044519290624326"/>
    <n v="-1.008430726416187E-2"/>
    <n v="-1.01"/>
    <n v="0.28623682020862562"/>
    <n v="-1.008430726416182"/>
    <n v="-1.008430726416187E-2"/>
    <n v="6.768222990616497"/>
  </r>
  <r>
    <x v="12"/>
    <x v="154"/>
    <n v="4.9780617843981343"/>
    <n v="3.6135204993003489E-2"/>
    <n v="3.61"/>
    <n v="0.33271525137641328"/>
    <n v="0"/>
    <n v="3.6135204993003489E-2"/>
    <n v="7.0489293208137873"/>
  </r>
  <r>
    <x v="12"/>
    <x v="154"/>
    <n v="5.159265141653349"/>
    <n v="3.6400383342594989E-2"/>
    <n v="3.64"/>
    <n v="0.38122659741303749"/>
    <n v="0"/>
    <n v="3.6400383342594989E-2"/>
    <n v="7.3419134335888634"/>
  </r>
  <r>
    <x v="12"/>
    <x v="155"/>
    <n v="5.4279701534701301"/>
    <n v="5.2082031924932437E-2"/>
    <n v="5.21"/>
    <n v="0.45316368515506911"/>
    <n v="0"/>
    <n v="5.2082031924932437E-2"/>
    <n v="7.7763772353520597"/>
  </r>
  <r>
    <x v="12"/>
    <x v="155"/>
    <n v="5.4677532301219296"/>
    <n v="7.3292732876149014E-3"/>
    <n v="0.73"/>
    <n v="0.46381431893520819"/>
    <n v="0"/>
    <n v="7.3292732876149014E-3"/>
    <n v="7.8407017025851573"/>
  </r>
  <r>
    <x v="12"/>
    <x v="155"/>
    <n v="5.4665443080089222"/>
    <n v="-2.2110034270517159E-4"/>
    <n v="-0.02"/>
    <n v="0.46349066908763481"/>
    <n v="-2.211003427051926E-2"/>
    <n v="-2.2110034270517159E-4"/>
    <n v="7.8387470204089613"/>
  </r>
  <r>
    <x v="12"/>
    <x v="155"/>
    <n v="5.9307329229656593"/>
    <n v="8.4914452129595697E-2"/>
    <n v="8.49"/>
    <n v="0.58776217744998682"/>
    <n v="0"/>
    <n v="8.4914452129595697E-2"/>
    <n v="8.589284381159084"/>
  </r>
  <r>
    <x v="12"/>
    <x v="155"/>
    <n v="6.0172409256590562"/>
    <n v="1.458639325308519E-2"/>
    <n v="1.46"/>
    <n v="0.6109219009626472"/>
    <n v="0"/>
    <n v="1.458639325308519E-2"/>
    <n v="8.7291574541583383"/>
  </r>
  <r>
    <x v="12"/>
    <x v="155"/>
    <n v="6.0793721262085292"/>
    <n v="1.0325529809605881E-2"/>
    <n v="1.03"/>
    <n v="0.62755552307198403"/>
    <n v="0"/>
    <n v="1.0325529809605881E-2"/>
    <n v="8.8296161594736002"/>
  </r>
  <r>
    <x v="12"/>
    <x v="155"/>
    <n v="5.5515795230314406"/>
    <n v="-8.6816959419500517E-2"/>
    <n v="-8.68"/>
    <n v="0.48625610127245961"/>
    <n v="-8.6816959419500535"/>
    <n v="-8.6816959419500517E-2"/>
    <n v="7.9762387722473136"/>
  </r>
  <r>
    <x v="12"/>
    <x v="155"/>
    <n v="5.5448799326693754"/>
    <n v="-1.206789947666431E-3"/>
    <n v="-0.12"/>
    <n v="0.48446250234978588"/>
    <n v="-8.7918979533252557"/>
    <n v="-1.206789947666431E-3"/>
    <n v="7.965406337529112"/>
  </r>
  <r>
    <x v="12"/>
    <x v="155"/>
    <n v="5.3648229373014091"/>
    <n v="-3.2472659021362198E-2"/>
    <n v="-3.25"/>
    <n v="0.43625805768098341"/>
    <n v="-11.75366755107253"/>
    <n v="-3.2472659021362198E-2"/>
    <n v="7.6742757545425686"/>
  </r>
  <r>
    <x v="12"/>
    <x v="155"/>
    <n v="5.5562957448144132"/>
    <n v="3.5690424409294368E-2"/>
    <n v="3.57"/>
    <n v="0.48751871732088642"/>
    <n v="-8.6041184934066308"/>
    <n v="3.5690424409294368E-2"/>
    <n v="7.9838643376654446"/>
  </r>
  <r>
    <x v="12"/>
    <x v="155"/>
    <n v="5.791076764510656"/>
    <n v="4.225495374600241E-2"/>
    <n v="4.2300000000000004"/>
    <n v="0.5503737519175933"/>
    <n v="-4.7421897477704151"/>
    <n v="4.225495374600241E-2"/>
    <n v="8.3634771097138589"/>
  </r>
  <r>
    <x v="12"/>
    <x v="155"/>
    <n v="5.7824983275505728"/>
    <n v="-1.4813198492988899E-3"/>
    <n v="-0.15"/>
    <n v="0.54807715250504585"/>
    <n v="-4.88329703289779"/>
    <n v="-1.4813198492988899E-3"/>
    <n v="8.3496068052127832"/>
  </r>
  <r>
    <x v="12"/>
    <x v="155"/>
    <n v="5.8120213245712957"/>
    <n v="5.105578133946187E-3"/>
    <n v="0.51"/>
    <n v="0.55598098136453733"/>
    <n v="-4.3976712740558934"/>
    <n v="5.105578133946187E-3"/>
    <n v="8.3973419532784721"/>
  </r>
  <r>
    <x v="12"/>
    <x v="155"/>
    <n v="5.7279213283359276"/>
    <n v="-1.4470008201763029E-2"/>
    <n v="-1.45"/>
    <n v="0.5334659238024051"/>
    <n v="-5.7810377548279472"/>
    <n v="-1.4470008201763029E-2"/>
    <n v="8.2613623381397616"/>
  </r>
  <r>
    <x v="12"/>
    <x v="155"/>
    <n v="5.6194641701414652"/>
    <n v="-1.8934819802417069E-2"/>
    <n v="-1.89"/>
    <n v="0.50443002286205951"/>
    <n v="-7.5650568269110208"/>
    <n v="-1.8934819802417069E-2"/>
    <n v="8.0860001111421926"/>
  </r>
  <r>
    <x v="12"/>
    <x v="155"/>
    <n v="5.5990909970261562"/>
    <n v="-3.6254654355766251E-3"/>
    <n v="-0.36"/>
    <n v="0.49897576381392938"/>
    <n v="-7.9001765184245416"/>
    <n v="-3.6254654355766251E-3"/>
    <n v="8.0530591317916009"/>
  </r>
  <r>
    <x v="12"/>
    <x v="155"/>
    <n v="5.4739674426913201"/>
    <n v="-2.2347119273698701E-2"/>
    <n v="-2.23"/>
    <n v="0.46547797363159588"/>
    <n v="-9.9583422588539037"/>
    <n v="-2.2347119273698701E-2"/>
    <n v="7.8507493395816077"/>
  </r>
  <r>
    <x v="12"/>
    <x v="155"/>
    <n v="5.6350188594129964"/>
    <n v="2.9421332590625401E-2"/>
    <n v="2.94"/>
    <n v="0.50859428849804678"/>
    <n v="-7.3091966994403883"/>
    <n v="2.9421332590625401E-2"/>
    <n v="8.111150179577697"/>
  </r>
  <r>
    <x v="12"/>
    <x v="155"/>
    <n v="5.5985074837146449"/>
    <n v="-6.4793706302085363E-3"/>
    <n v="-0.65"/>
    <n v="0.49881954697225228"/>
    <n v="-7.9097747680364661"/>
    <n v="-6.4793706302085363E-3"/>
    <n v="8.0521156606967228"/>
  </r>
  <r>
    <x v="12"/>
    <x v="155"/>
    <n v="5.560256558723963"/>
    <n v="-6.8323432811243654E-3"/>
    <n v="-0.68"/>
    <n v="0.48857909731087862"/>
    <n v="-8.5389667996572971"/>
    <n v="-6.8323432811243654E-3"/>
    <n v="7.9902684990824007"/>
  </r>
  <r>
    <x v="12"/>
    <x v="155"/>
    <n v="5.8387921177165989"/>
    <n v="5.0094012038998097E-2"/>
    <n v="5.01"/>
    <n v="0.56314799653257075"/>
    <n v="-3.9573167014201309"/>
    <n v="5.0094012038998097E-2"/>
    <n v="8.4406271175092602"/>
  </r>
  <r>
    <x v="12"/>
    <x v="155"/>
    <n v="5.9126009277347178"/>
    <n v="1.2641109416134499E-2"/>
    <n v="1.26"/>
    <n v="0.5829079213903503"/>
    <n v="-2.7432306332236349"/>
    <n v="1.2641109416134499E-2"/>
    <n v="8.559967117858621"/>
  </r>
  <r>
    <x v="13"/>
    <x v="156"/>
    <n v="5.834619067928422"/>
    <m/>
    <m/>
    <m/>
    <n v="0"/>
    <n v="-1.318909575657301E-2"/>
    <n v="8.4338797961114942"/>
  </r>
  <r>
    <x v="13"/>
    <x v="156"/>
    <n v="6.17397810451856"/>
    <n v="5.8163015038208421E-2"/>
    <n v="5.82"/>
    <n v="5.8163015038208421E-2"/>
    <n v="0"/>
    <n v="5.8163015038208421E-2"/>
    <n v="8.9825826885613775"/>
  </r>
  <r>
    <x v="13"/>
    <x v="156"/>
    <n v="6.1138525934592671"/>
    <n v="-9.7385364899964522E-3"/>
    <n v="-0.97"/>
    <n v="4.7858055903894137E-2"/>
    <n v="-0.973853648999641"/>
    <n v="-9.7385364899964522E-3"/>
    <n v="8.8853669427844153"/>
  </r>
  <r>
    <x v="13"/>
    <x v="156"/>
    <n v="6.8210635173991117"/>
    <n v="0.1156735320534934"/>
    <n v="11.57"/>
    <n v="0.16906749832100451"/>
    <n v="0"/>
    <n v="0.1156735320534934"/>
    <n v="10.02884225270113"/>
  </r>
  <r>
    <x v="13"/>
    <x v="156"/>
    <n v="6.8173706026901577"/>
    <n v="-5.4139866892222166E-4"/>
    <n v="-0.05"/>
    <n v="0.16843456673353341"/>
    <n v="-5.4139866892224157E-2"/>
    <n v="-5.4139866892222166E-4"/>
    <n v="10.022871252185769"/>
  </r>
  <r>
    <x v="13"/>
    <x v="156"/>
    <n v="7.0503449385992942"/>
    <n v="3.4173635186739659E-2"/>
    <n v="3.42"/>
    <n v="0.20836422335666141"/>
    <n v="0"/>
    <n v="3.4173635186739659E-2"/>
    <n v="10.39956283306836"/>
  </r>
  <r>
    <x v="13"/>
    <x v="156"/>
    <n v="7.1792493554749477"/>
    <n v="1.8283419889135729E-2"/>
    <n v="1.83"/>
    <n v="0.23045725383130061"/>
    <n v="0"/>
    <n v="1.8283419889135729E-2"/>
    <n v="10.60798582689794"/>
  </r>
  <r>
    <x v="13"/>
    <x v="156"/>
    <n v="7.2075764339552748"/>
    <n v="3.9456880626000954E-3"/>
    <n v="0.39"/>
    <n v="0.23531225432928249"/>
    <n v="0"/>
    <n v="3.9456880626000954E-3"/>
    <n v="10.653787318005961"/>
  </r>
  <r>
    <x v="13"/>
    <x v="156"/>
    <n v="7.6678616608988754"/>
    <n v="6.3861303610347031E-2"/>
    <n v="6.39"/>
    <n v="0.31420090525658712"/>
    <n v="0"/>
    <n v="6.3861303610347031E-2"/>
    <n v="11.398013368131551"/>
  </r>
  <r>
    <x v="13"/>
    <x v="156"/>
    <n v="7.1945622806290004"/>
    <n v="-6.1725080759267643E-2"/>
    <n v="-6.17"/>
    <n v="0.2330817482457217"/>
    <n v="-6.1725080759267623"/>
    <n v="-6.1725080759267643E-2"/>
    <n v="10.632744991729149"/>
  </r>
  <r>
    <x v="13"/>
    <x v="156"/>
    <n v="7.9197235030682096"/>
    <n v="0.1007929592036014"/>
    <n v="10.08"/>
    <n v="0.3573677065913583"/>
    <n v="0"/>
    <n v="0.1007929592036014"/>
    <n v="11.8052437831064"/>
  </r>
  <r>
    <x v="13"/>
    <x v="156"/>
    <n v="7.8561262601259374"/>
    <n v="-8.030235262333818E-3"/>
    <n v="-0.8"/>
    <n v="0.34646772456993519"/>
    <n v="-0.80302352623338125"/>
    <n v="-8.030235262333818E-3"/>
    <n v="11.702414662936521"/>
  </r>
  <r>
    <x v="13"/>
    <x v="156"/>
    <n v="8.2161782905486511"/>
    <n v="4.5830733684891323E-2"/>
    <n v="4.58"/>
    <n v="0.40817732827000158"/>
    <n v="0"/>
    <n v="4.5830733684891323E-2"/>
    <n v="12.284575646508619"/>
  </r>
  <r>
    <x v="13"/>
    <x v="156"/>
    <n v="7.7615585296580054"/>
    <n v="-5.53322657826949E-2"/>
    <n v="-5.53"/>
    <n v="0.33025968607300071"/>
    <n v="-5.5332265782694883"/>
    <n v="-5.53322657826949E-2"/>
    <n v="11.549509976025689"/>
  </r>
  <r>
    <x v="13"/>
    <x v="156"/>
    <n v="7.797988616008853"/>
    <n v="4.6936560758568113E-3"/>
    <n v="0.47"/>
    <n v="0.33650346753100457"/>
    <n v="-5.0898320332319944"/>
    <n v="4.6936560758568113E-3"/>
    <n v="11.608413059773691"/>
  </r>
  <r>
    <x v="13"/>
    <x v="156"/>
    <n v="7.4375687735268219"/>
    <n v="-4.6219590747043182E-2"/>
    <n v="-4.62"/>
    <n v="0.27473082422971751"/>
    <n v="-9.4765411543891425"/>
    <n v="-4.6219590747043182E-2"/>
    <n v="11.025657368181269"/>
  </r>
  <r>
    <x v="13"/>
    <x v="156"/>
    <n v="6.2847552863212766"/>
    <n v="-0.1549986994821283"/>
    <n v="-15.5"/>
    <n v="7.7149204284329809E-2"/>
    <n v="-23.507559548082789"/>
    <n v="-0.1549986994821283"/>
    <n v="9.1616961156955039"/>
  </r>
  <r>
    <x v="13"/>
    <x v="156"/>
    <n v="6.678153801848989"/>
    <n v="6.2595677572990116E-2"/>
    <n v="6.26"/>
    <n v="0.14457408857371459"/>
    <n v="-18.719463408783419"/>
    <n v="6.2595677572990116E-2"/>
    <n v="9.7977743693482857"/>
  </r>
  <r>
    <x v="13"/>
    <x v="156"/>
    <n v="6.3502434369945284"/>
    <n v="-4.9101948619942222E-2"/>
    <n v="-4.91"/>
    <n v="8.8373270484850774E-2"/>
    <n v="-22.710496140286669"/>
    <n v="-4.9101948619942222E-2"/>
    <n v="9.267582607054818"/>
  </r>
  <r>
    <x v="13"/>
    <x v="157"/>
    <n v="7.0952924923811462"/>
    <n v="0.1173260620287713"/>
    <n v="11.73"/>
    <n v="0.2160678203282129"/>
    <n v="-13.642423016268991"/>
    <n v="0.1173260620287713"/>
    <n v="10.472237640895671"/>
  </r>
  <r>
    <x v="13"/>
    <x v="157"/>
    <n v="7.4311853833165333"/>
    <n v="4.7340245845546969E-2"/>
    <n v="4.7300000000000004"/>
    <n v="0.27363676990740893"/>
    <n v="-9.5542340912334112"/>
    <n v="4.7340245845546969E-2"/>
    <n v="11.0153361912142"/>
  </r>
  <r>
    <x v="13"/>
    <x v="157"/>
    <n v="6.9596113425195094"/>
    <n v="-6.3458791090817979E-2"/>
    <n v="-6.35"/>
    <n v="0.19281332020027039"/>
    <n v="-15.293813055086851"/>
    <n v="-6.3458791090817979E-2"/>
    <n v="10.25285748197"/>
  </r>
  <r>
    <x v="13"/>
    <x v="157"/>
    <n v="7.1384492102607426"/>
    <n v="2.569653087502588E-2"/>
    <n v="2.57"/>
    <n v="0.22346448451093881"/>
    <n v="-13.11715790695118"/>
    <n v="2.569653087502588E-2"/>
    <n v="10.542016881687699"/>
  </r>
  <r>
    <x v="13"/>
    <x v="157"/>
    <n v="6.9718064479977313"/>
    <n v="-2.3344392788209541E-2"/>
    <n v="-2.33"/>
    <n v="0.19490344902209111"/>
    <n v="-15.145385099327299"/>
    <n v="-2.3344392788209541E-2"/>
    <n v="10.272575506033441"/>
  </r>
  <r>
    <x v="13"/>
    <x v="157"/>
    <n v="7.626733442188991"/>
    <n v="9.3939354036334688E-2"/>
    <n v="9.39"/>
    <n v="0.30715190715901469"/>
    <n v="-7.1741973885561681"/>
    <n v="9.3939354036334688E-2"/>
    <n v="11.331513967396029"/>
  </r>
  <r>
    <x v="13"/>
    <x v="157"/>
    <n v="7.5261741458151734"/>
    <n v="-1.318510698401376E-2"/>
    <n v="-1.32"/>
    <n v="0.28991696941876549"/>
    <n v="-8.3981155268650003"/>
    <n v="-1.318510698401376E-2"/>
    <n v="11.16892163646105"/>
  </r>
  <r>
    <x v="13"/>
    <x v="157"/>
    <n v="7.5991791504038"/>
    <n v="9.7001481993637118E-3"/>
    <n v="0.97"/>
    <n v="0.30242935518700159"/>
    <n v="-7.5095636721346004"/>
    <n v="9.7001481993637118E-3"/>
    <n v="11.28696197976117"/>
  </r>
  <r>
    <x v="13"/>
    <x v="157"/>
    <n v="8.384932807288294"/>
    <n v="0.1033998069176645"/>
    <n v="10.34"/>
    <n v="0.43710029903723591"/>
    <n v="0"/>
    <n v="0.1033998069176645"/>
    <n v="12.557431476073161"/>
  </r>
  <r>
    <x v="13"/>
    <x v="157"/>
    <n v="8.6935910523538134"/>
    <n v="3.6811057662528901E-2"/>
    <n v="3.68"/>
    <n v="0.49000148101193308"/>
    <n v="0"/>
    <n v="3.6811057662528901E-2"/>
    <n v="13.056494867894671"/>
  </r>
  <r>
    <x v="13"/>
    <x v="157"/>
    <n v="8.8478934361949939"/>
    <n v="1.7748981164624981E-2"/>
    <n v="1.77"/>
    <n v="0.51644748923367723"/>
    <n v="0"/>
    <n v="1.7748981164624981E-2"/>
    <n v="13.30598333054558"/>
  </r>
  <r>
    <x v="13"/>
    <x v="157"/>
    <n v="8.3506076911114508"/>
    <n v="-5.6203857863979738E-2"/>
    <n v="-5.62"/>
    <n v="0.43121729009059862"/>
    <n v="-5.6203857863979776"/>
    <n v="-5.6203857863979738E-2"/>
    <n v="12.50193187683114"/>
  </r>
  <r>
    <x v="13"/>
    <x v="157"/>
    <n v="8.1027099191232761"/>
    <n v="-2.9686195443242022E-2"/>
    <n v="-2.97"/>
    <n v="0.38872989389522189"/>
    <n v="-8.4221574598007525"/>
    <n v="-2.9686195443242022E-2"/>
    <n v="12.10111088827419"/>
  </r>
  <r>
    <x v="13"/>
    <x v="157"/>
    <n v="8.6949650064630557"/>
    <n v="7.3093458022234437E-2"/>
    <n v="7.31"/>
    <n v="0.49023696409887441"/>
    <n v="-1.728416270321905"/>
    <n v="7.3093458022234437E-2"/>
    <n v="13.05871638703089"/>
  </r>
  <r>
    <x v="13"/>
    <x v="157"/>
    <n v="7.7121672472791856"/>
    <n v="-0.11303067447118501"/>
    <n v="-11.3"/>
    <n v="0.32179447492488761"/>
    <n v="-12.836119660638939"/>
    <n v="-0.11303067447118501"/>
    <n v="11.469650191605689"/>
  </r>
  <r>
    <x v="13"/>
    <x v="157"/>
    <n v="7.5769427597661974"/>
    <n v="-1.753391532849535E-2"/>
    <n v="-1.75"/>
    <n v="0.29861824251988162"/>
    <n v="-14.364443758212399"/>
    <n v="-1.753391532849535E-2"/>
    <n v="11.25100840097012"/>
  </r>
  <r>
    <x v="13"/>
    <x v="157"/>
    <n v="8.3129970290682813"/>
    <n v="9.7143965929181286E-2"/>
    <n v="9.7100000000000009"/>
    <n v="0.42477116882624633"/>
    <n v="-6.0454662003337027"/>
    <n v="9.7143965929181286E-2"/>
    <n v="12.44111994367208"/>
  </r>
  <r>
    <x v="13"/>
    <x v="157"/>
    <n v="6.867137462220902"/>
    <n v="-0.1739275933567164"/>
    <n v="-17.39"/>
    <n v="0.1769641483482616"/>
    <n v="-22.38675214906193"/>
    <n v="-0.1739275933567164"/>
    <n v="10.103338299850231"/>
  </r>
  <r>
    <x v="13"/>
    <x v="157"/>
    <n v="7.3373947870122329"/>
    <n v="6.8479381311124188E-2"/>
    <n v="6.85"/>
    <n v="0.25756192505252468"/>
    <n v="-17.071844954682749"/>
    <n v="6.8479381311124188E-2"/>
    <n v="10.863688037112089"/>
  </r>
  <r>
    <x v="13"/>
    <x v="158"/>
    <n v="8.0656519670072271"/>
    <n v="9.9252827622696049E-2"/>
    <n v="9.93"/>
    <n v="0.38237850202462892"/>
    <n v="-8.8409910769016573"/>
    <n v="9.9252827622696049E-2"/>
    <n v="12.04119262082901"/>
  </r>
  <r>
    <x v="13"/>
    <x v="158"/>
    <n v="7.3160979605645489"/>
    <n v="-9.2931607947968731E-2"/>
    <n v="-9.2899999999999991"/>
    <n v="0.25391184503877579"/>
    <n v="-17.312544355068411"/>
    <n v="-9.2931607947968731E-2"/>
    <n v="10.829253621016189"/>
  </r>
  <r>
    <x v="13"/>
    <x v="158"/>
    <n v="6.6345521329842878"/>
    <n v="-9.315701228359019E-2"/>
    <n v="-9.32"/>
    <n v="0.13710116388795929"/>
    <n v="-25.015460676282121"/>
    <n v="-9.315701228359019E-2"/>
    <n v="9.7272756961374789"/>
  </r>
  <r>
    <x v="13"/>
    <x v="158"/>
    <n v="5.6716692157590991"/>
    <n v="-0.1451315624513865"/>
    <n v="-14.51"/>
    <n v="-2.7928104692390269E-2"/>
    <n v="-35.898084028030738"/>
    <n v="-0.1451315624513865"/>
    <n v="8.1704094135102618"/>
  </r>
  <r>
    <x v="13"/>
    <x v="158"/>
    <n v="6.2071839328044733"/>
    <n v="9.4419243554862531E-2"/>
    <n v="9.44"/>
    <n v="6.3854188343495766E-2"/>
    <n v="-29.845629611540041"/>
    <n v="9.4419243554862531E-2"/>
    <n v="9.0362725334222915"/>
  </r>
  <r>
    <x v="13"/>
    <x v="158"/>
    <n v="5.1998381537582281"/>
    <n v="-0.16228708379696999"/>
    <n v="-16.23"/>
    <n v="-0.1087956054679626"/>
    <n v="-41.230777797495712"/>
    <n v="-0.16228708379696999"/>
    <n v="7.40751513178156"/>
  </r>
  <r>
    <x v="13"/>
    <x v="158"/>
    <n v="6.1566721457052296"/>
    <n v="0.18401226416161459"/>
    <n v="18.399999999999999"/>
    <n v="5.5196933000658532E-2"/>
    <n v="-30.416520156995858"/>
    <n v="0.18401226416161459"/>
    <n v="8.9546010271537213"/>
  </r>
  <r>
    <x v="13"/>
    <x v="158"/>
    <n v="5.8235182453061869"/>
    <n v="-5.4112659000600583E-2"/>
    <n v="-5.41"/>
    <n v="-1.9025788132857051E-3"/>
    <n v="-34.181867273815513"/>
    <n v="-5.4112659000600583E-2"/>
    <n v="8.4159310962843232"/>
  </r>
  <r>
    <x v="13"/>
    <x v="158"/>
    <n v="6.5383407599856644"/>
    <n v="0.12274753586556229"/>
    <n v="12.27"/>
    <n v="0.1206114201911557"/>
    <n v="-26.102853666403831"/>
    <n v="0.12274753586556229"/>
    <n v="9.5717134362331464"/>
  </r>
  <r>
    <x v="13"/>
    <x v="158"/>
    <n v="6.3286530534762333"/>
    <n v="-3.2070476930892038E-2"/>
    <n v="-3.21"/>
    <n v="8.4672877491420939E-2"/>
    <n v="-28.472770393154189"/>
    <n v="-3.2070476930892038E-2"/>
    <n v="9.2326735443564303"/>
  </r>
  <r>
    <x v="13"/>
    <x v="158"/>
    <n v="6.7574086885698286"/>
    <n v="6.7748323611781291E-2"/>
    <n v="6.77"/>
    <n v="0.1581576466086316"/>
    <n v="-23.626920494695408"/>
    <n v="6.7748323611781291E-2"/>
    <n v="9.9259200230532034"/>
  </r>
  <r>
    <x v="13"/>
    <x v="158"/>
    <n v="7.0132812747682207"/>
    <n v="3.786548927123512E-2"/>
    <n v="3.79"/>
    <n v="0.20201185255068979"/>
    <n v="-20.735016472076111"/>
    <n v="3.786548927123512E-2"/>
    <n v="10.3396353304645"/>
  </r>
  <r>
    <x v="13"/>
    <x v="158"/>
    <n v="7.2709400947518326"/>
    <n v="3.6738697606581772E-2"/>
    <n v="3.67"/>
    <n v="0.24617220252107661"/>
    <n v="-17.822924211453039"/>
    <n v="3.6738697606581772E-2"/>
    <n v="10.75623876383934"/>
  </r>
  <r>
    <x v="13"/>
    <x v="158"/>
    <n v="6.346608889775287"/>
    <n v="-0.12712678043431111"/>
    <n v="-12.71"/>
    <n v="8.7750342547837867E-2"/>
    <n v="-28.269831281957391"/>
    <n v="-0.12712678043431111"/>
    <n v="9.2617059797754013"/>
  </r>
  <r>
    <x v="13"/>
    <x v="158"/>
    <n v="6.5714755673232537"/>
    <n v="3.5430996529538523E-2"/>
    <n v="3.54"/>
    <n v="0.12629042115965469"/>
    <n v="-25.728359923045211"/>
    <n v="3.5430996529538523E-2"/>
    <n v="9.6252884487319683"/>
  </r>
  <r>
    <x v="13"/>
    <x v="158"/>
    <n v="7.0047333073877702"/>
    <n v="6.5930054159966112E-2"/>
    <n v="6.59"/>
    <n v="0.20054680962656191"/>
    <n v="-20.831626670222061"/>
    <n v="6.5930054159966112E-2"/>
    <n v="10.32581429162213"/>
  </r>
  <r>
    <x v="13"/>
    <x v="158"/>
    <n v="6.4356685511115463"/>
    <n v="-8.1240031747681463E-2"/>
    <n v="-8.1199999999999992"/>
    <n v="0.10301434869792229"/>
    <n v="-27.26326783294552"/>
    <n v="-8.1240031747681463E-2"/>
    <n v="9.4057047790024022"/>
  </r>
  <r>
    <x v="13"/>
    <x v="158"/>
    <n v="6.1761965270782184"/>
    <n v="-4.031780412130026E-2"/>
    <n v="-4.03"/>
    <n v="5.8543232244135927E-2"/>
    <n v="-30.1958531528803"/>
    <n v="-4.031780412130026E-2"/>
    <n v="8.9861696119785055"/>
  </r>
  <r>
    <x v="13"/>
    <x v="158"/>
    <n v="6.2132660765393819"/>
    <n v="6.0020028991369934E-3"/>
    <n v="0.6"/>
    <n v="6.489661179292705E-2"/>
    <n v="-29.77688846113211"/>
    <n v="6.0020028991369934E-3"/>
    <n v="9.0461066309408746"/>
  </r>
  <r>
    <x v="13"/>
    <x v="158"/>
    <n v="7.1352187568158181"/>
    <n v="0.1483845483066675"/>
    <n v="14.84"/>
    <n v="0.22291081452712119"/>
    <n v="-19.356863774748469"/>
    <n v="0.1483845483066675"/>
    <n v="10.536793625613649"/>
  </r>
  <r>
    <x v="13"/>
    <x v="158"/>
    <n v="6.7792929318627317"/>
    <n v="-4.9882959035151282E-2"/>
    <n v="-4.99"/>
    <n v="0.1619084044624213"/>
    <n v="-23.37958203553881"/>
    <n v="-4.9882959035151282E-2"/>
    <n v="9.9613042217901722"/>
  </r>
  <r>
    <x v="13"/>
    <x v="158"/>
    <n v="6.7121808921988251"/>
    <n v="-9.8995633229653768E-3"/>
    <n v="-0.99"/>
    <n v="0.15040601863695979"/>
    <n v="-24.138090715010069"/>
    <n v="-9.8995633229653768E-3"/>
    <n v="9.8527920965442721"/>
  </r>
  <r>
    <x v="13"/>
    <x v="158"/>
    <n v="7.243876701663182"/>
    <n v="7.9213569777643489E-2"/>
    <n v="7.92"/>
    <n v="0.24153378606687961"/>
    <n v="-18.128798070398251"/>
    <n v="7.9213569777643489E-2"/>
    <n v="10.712480500566141"/>
  </r>
  <r>
    <x v="13"/>
    <x v="159"/>
    <n v="8.045215402407992"/>
    <n v="0.1106229072839995"/>
    <n v="11.06"/>
    <n v="0.37887586297290882"/>
    <n v="-9.0719676901103234"/>
    <n v="0.1106229072839995"/>
    <n v="12.00814914504592"/>
  </r>
  <r>
    <x v="13"/>
    <x v="159"/>
    <n v="8.5313295708500103"/>
    <n v="6.0422766094804681E-2"/>
    <n v="6.04"/>
    <n v="0.46219135671509282"/>
    <n v="-3.577844462389014"/>
    <n v="6.0422766094804681E-2"/>
    <n v="12.79413749816336"/>
  </r>
  <r>
    <x v="13"/>
    <x v="159"/>
    <n v="8.2267981338266463"/>
    <n v="-3.5695659685202157E-2"/>
    <n v="-3.57"/>
    <n v="0.40999747165114669"/>
    <n v="-7.0196969125732087"/>
    <n v="-3.5695659685202157E-2"/>
    <n v="12.30174666037804"/>
  </r>
  <r>
    <x v="13"/>
    <x v="159"/>
    <n v="8.2295174527226695"/>
    <n v="3.305440162488793E-4"/>
    <n v="0.03"/>
    <n v="0.41046353787832701"/>
    <n v="-6.9889628297586608"/>
    <n v="3.305440162488793E-4"/>
    <n v="12.30614347314228"/>
  </r>
  <r>
    <x v="13"/>
    <x v="159"/>
    <n v="8.4925431251124781"/>
    <n v="3.1961250936139551E-2"/>
    <n v="3.2"/>
    <n v="0.4555437169487313"/>
    <n v="-4.0162137309299801"/>
    <n v="3.1961250936139551E-2"/>
    <n v="12.731424463679661"/>
  </r>
  <r>
    <x v="13"/>
    <x v="159"/>
    <n v="8.4406041843508124"/>
    <n v="-6.1158289097269503E-3"/>
    <n v="-0.61"/>
    <n v="0.44664186060524491"/>
    <n v="-4.6032341458594113"/>
    <n v="-6.1158289097269503E-3"/>
    <n v="12.647445420972961"/>
  </r>
  <r>
    <x v="13"/>
    <x v="159"/>
    <n v="8.1623707580798435"/>
    <n v="-3.2963686034090278E-2"/>
    <n v="-3.3"/>
    <n v="0.39895521250848143"/>
    <n v="-7.7478631841429264"/>
    <n v="-3.2963686034090278E-2"/>
    <n v="12.197575314948621"/>
  </r>
  <r>
    <x v="13"/>
    <x v="159"/>
    <n v="8.1200590378078683"/>
    <n v="-5.1837537801245892E-3"/>
    <n v="-0.52"/>
    <n v="0.39170337313741549"/>
    <n v="-8.2260755470867011"/>
    <n v="-5.1837537801245892E-3"/>
    <n v="12.129162334021281"/>
  </r>
  <r>
    <x v="13"/>
    <x v="159"/>
    <n v="7.8293271058788596"/>
    <n v="-3.5804164794286497E-2"/>
    <n v="-3.58"/>
    <n v="0.34187459622083921"/>
    <n v="-11.51196426201721"/>
    <n v="-3.5804164794286497E-2"/>
    <n v="11.65908364220304"/>
  </r>
  <r>
    <x v="13"/>
    <x v="159"/>
    <n v="8.249190063860258"/>
    <n v="5.3626953160014652E-2"/>
    <n v="5.36"/>
    <n v="0.41383524233898772"/>
    <n v="-6.7666205142747087"/>
    <n v="5.3626953160014652E-2"/>
    <n v="12.33795172773217"/>
  </r>
  <r>
    <x v="13"/>
    <x v="159"/>
    <n v="8.111129047328653"/>
    <n v="-1.6736311742464371E-2"/>
    <n v="-1.67"/>
    <n v="0.39017285497071968"/>
    <n v="-8.3270034181512909"/>
    <n v="-1.6736311742464371E-2"/>
    <n v="12.1147236096109"/>
  </r>
  <r>
    <x v="13"/>
    <x v="159"/>
    <n v="7.4971612784161623"/>
    <n v="-7.5694489056945424E-2"/>
    <n v="-7.57"/>
    <n v="0.28494443101287592"/>
    <n v="-15.266144054733431"/>
    <n v="-7.5694489056945424E-2"/>
    <n v="11.122011306858351"/>
  </r>
  <r>
    <x v="13"/>
    <x v="159"/>
    <n v="7.1455673360582166"/>
    <n v="-4.6896942629493843E-2"/>
    <n v="-4.6900000000000004"/>
    <n v="0.22468446574957751"/>
    <n v="-19.239902835774402"/>
    <n v="-4.6896942629493843E-2"/>
    <n v="10.55352603804654"/>
  </r>
  <r>
    <x v="13"/>
    <x v="159"/>
    <n v="7.7349444074743801"/>
    <n v="8.2481494288358048E-2"/>
    <n v="8.25"/>
    <n v="0.32569827051634198"/>
    <n v="-12.57868934279608"/>
    <n v="8.2481494288358048E-2"/>
    <n v="11.506478129964069"/>
  </r>
  <r>
    <x v="13"/>
    <x v="159"/>
    <n v="7.1989662773022083"/>
    <n v="-6.9293081105308185E-2"/>
    <n v="-6.93"/>
    <n v="0.23383655273628651"/>
    <n v="-18.636381312498049"/>
    <n v="-6.9293081105308185E-2"/>
    <n v="10.6398657265627"/>
  </r>
  <r>
    <x v="13"/>
    <x v="159"/>
    <n v="7.6388081672315469"/>
    <n v="6.1097923366598687E-2"/>
    <n v="6.11"/>
    <n v="0.30922140388227648"/>
    <n v="-13.665233173099899"/>
    <n v="6.1097923366598687E-2"/>
    <n v="11.351037350721731"/>
  </r>
  <r>
    <x v="13"/>
    <x v="159"/>
    <n v="8.0207272834879131"/>
    <n v="4.9997212640408677E-2"/>
    <n v="5"/>
    <n v="0.37467882480555298"/>
    <n v="-9.3487354777952749"/>
    <n v="4.9997212640408677E-2"/>
    <n v="11.968554791475389"/>
  </r>
  <r>
    <x v="13"/>
    <x v="159"/>
    <n v="7.8382402113738712"/>
    <n v="-2.2751935786387349E-2"/>
    <n v="-2.2799999999999998"/>
    <n v="0.34340222045667068"/>
    <n v="-11.411227227159291"/>
    <n v="-2.2751935786387349E-2"/>
    <n v="11.6734950656175"/>
  </r>
  <r>
    <x v="13"/>
    <x v="159"/>
    <n v="7.4947342218056736"/>
    <n v="-4.3824376429513423E-2"/>
    <n v="-4.38"/>
    <n v="0.2845284558511334"/>
    <n v="-15.293574952584891"/>
    <n v="-4.3824376429513423E-2"/>
    <n v="11.1180870471843"/>
  </r>
  <r>
    <x v="13"/>
    <x v="159"/>
    <n v="7.6645777409696727"/>
    <n v="2.2661713429389611E-2"/>
    <n v="2.27"/>
    <n v="0.31363807160952822"/>
    <n v="-13.373982222532311"/>
    <n v="2.2661713429389611E-2"/>
    <n v="11.39270366315999"/>
  </r>
  <r>
    <x v="13"/>
    <x v="159"/>
    <n v="6.993182200541133"/>
    <n v="-8.7597198843676782E-2"/>
    <n v="-8.76"/>
    <n v="0.1985670562421242"/>
    <n v="-20.96217872682103"/>
    <n v="-8.7597198843676782E-2"/>
    <n v="10.307137536167399"/>
  </r>
  <r>
    <x v="13"/>
    <x v="160"/>
    <n v="6.7528842547475803"/>
    <n v="-3.4361745326034643E-2"/>
    <n v="-3.44"/>
    <n v="0.15738220029935721"/>
    <n v="-23.678056212534639"/>
    <n v="-3.4361745326034643E-2"/>
    <n v="9.918604555783169"/>
  </r>
  <r>
    <x v="13"/>
    <x v="160"/>
    <n v="6.4294330160610116"/>
    <n v="-4.7898235255427017E-2"/>
    <n v="-4.79"/>
    <n v="0.1019456353889749"/>
    <n v="-27.33374263121814"/>
    <n v="-4.7898235255427017E-2"/>
    <n v="9.3956226661092899"/>
  </r>
  <r>
    <x v="13"/>
    <x v="160"/>
    <n v="6.5478667466851759"/>
    <n v="1.842055595389391E-2"/>
    <n v="1.84"/>
    <n v="0.1222440866238068"/>
    <n v="-25.99518977139644"/>
    <n v="1.842055595389391E-2"/>
    <n v="9.587115815105923"/>
  </r>
  <r>
    <x v="13"/>
    <x v="160"/>
    <n v="6.6985409020078741"/>
    <n v="2.3011182290625602E-2"/>
    <n v="2.2999999999999998"/>
    <n v="0.14806824987568379"/>
    <n v="-24.292251592842891"/>
    <n v="2.3011182290625602E-2"/>
    <n v="9.8307378670592911"/>
  </r>
  <r>
    <x v="13"/>
    <x v="160"/>
    <n v="6.9987743041892996"/>
    <n v="4.4820716417724782E-2"/>
    <n v="4.4800000000000004"/>
    <n v="0.19952549133155539"/>
    <n v="-20.898976070861242"/>
    <n v="4.4820716417724782E-2"/>
    <n v="10.31617929759347"/>
  </r>
  <r>
    <x v="13"/>
    <x v="160"/>
    <n v="6.0210249099011319"/>
    <n v="-0.13970294680068629"/>
    <n v="-13.97"/>
    <n v="3.194824542999597E-2"/>
    <n v="-31.949622208713521"/>
    <n v="-0.13970294680068629"/>
    <n v="8.7352757031947394"/>
  </r>
  <r>
    <x v="13"/>
    <x v="160"/>
    <n v="6.0752054408898859"/>
    <n v="8.9985561925940427E-3"/>
    <n v="0.9"/>
    <n v="4.1234289704346727E-2"/>
    <n v="-31.33726706023138"/>
    <n v="8.9985561925940427E-3"/>
    <n v="8.8228791286603325"/>
  </r>
  <r>
    <x v="13"/>
    <x v="160"/>
    <n v="5.3105398636871977"/>
    <n v="-0.12586662042011229"/>
    <n v="-12.59"/>
    <n v="-8.9822351406275591E-2"/>
    <n v="-39.979613204168778"/>
    <n v="-0.12586662042011229"/>
    <n v="7.586506529940598"/>
  </r>
  <r>
    <x v="13"/>
    <x v="160"/>
    <n v="5.5496415061753801"/>
    <n v="4.5023980353321447E-2"/>
    <n v="4.5"/>
    <n v="-4.8842530837959419E-2"/>
    <n v="-37.277256488274517"/>
    <n v="4.5023980353321447E-2"/>
    <n v="7.9731052312483097"/>
  </r>
  <r>
    <x v="13"/>
    <x v="160"/>
    <n v="6.0529164950124441"/>
    <n v="9.0686035895659822E-2"/>
    <n v="9.07"/>
    <n v="3.741416955289445E-2"/>
    <n v="-31.589179518695921"/>
    <n v="9.0686035895659822E-2"/>
    <n v="8.7868405743448275"/>
  </r>
  <r>
    <x v="13"/>
    <x v="160"/>
    <n v="5.8897480649429346"/>
    <n v="-2.6956993410359949E-2"/>
    <n v="-2.7"/>
    <n v="9.4486026204430029E-3"/>
    <n v="-33.433329555607763"/>
    <n v="-2.6956993410359949E-2"/>
    <n v="8.5230167774739698"/>
  </r>
  <r>
    <x v="13"/>
    <x v="160"/>
    <n v="5.7373729740387382"/>
    <n v="-2.5871240878903801E-2"/>
    <n v="-2.59"/>
    <n v="-1.666708533282335E-2"/>
    <n v="-35.15549192118123"/>
    <n v="-2.5871240878903801E-2"/>
    <n v="8.2766445165300979"/>
  </r>
  <r>
    <x v="13"/>
    <x v="160"/>
    <n v="6.0789542148193201"/>
    <n v="5.953617488809182E-2"/>
    <n v="5.95"/>
    <n v="4.1876795048018778E-2"/>
    <n v="-31.294897947668389"/>
    <n v="5.953617488809182E-2"/>
    <n v="8.8289404468408925"/>
  </r>
  <r>
    <x v="13"/>
    <x v="160"/>
    <n v="6.5601991242079771"/>
    <n v="7.9165740089878422E-2"/>
    <n v="7.92"/>
    <n v="0.1243577426104658"/>
    <n v="-25.855807695744939"/>
    <n v="7.9165740089878422E-2"/>
    <n v="9.6070557916143926"/>
  </r>
  <r>
    <x v="13"/>
    <x v="160"/>
    <n v="6.4702723597658363"/>
    <n v="-1.370793214344657E-2"/>
    <n v="-1.37"/>
    <n v="0.1089451229698029"/>
    <n v="-26.872171252682321"/>
    <n v="-1.370793214344657E-2"/>
    <n v="9.4616549905811898"/>
  </r>
  <r>
    <x v="13"/>
    <x v="160"/>
    <n v="6.921055884504101"/>
    <n v="6.9669945818877199E-2"/>
    <n v="6.97"/>
    <n v="0.18620526960321701"/>
    <n v="-21.777359386004569"/>
    <n v="6.9669945818877199E-2"/>
    <n v="10.19051792695077"/>
  </r>
  <r>
    <x v="13"/>
    <x v="160"/>
    <n v="6.9987765919039839"/>
    <n v="1.122960263532846E-2"/>
    <n v="1.1200000000000001"/>
    <n v="0.19952588342479391"/>
    <n v="-20.898950214823291"/>
    <n v="1.122960263532846E-2"/>
    <n v="10.316182996553939"/>
  </r>
  <r>
    <x v="13"/>
    <x v="160"/>
    <n v="7.0410419896780496"/>
    <n v="6.0389694140197134E-3"/>
    <n v="0.6"/>
    <n v="0.2067697835461213"/>
    <n v="-20.42126139455376"/>
    <n v="6.0389694140197134E-3"/>
    <n v="10.384521079553579"/>
  </r>
  <r>
    <x v="13"/>
    <x v="160"/>
    <n v="7.1640427096756616"/>
    <n v="1.746910758065745E-2"/>
    <n v="1.75"/>
    <n v="0.22785097471997531"/>
    <n v="-19.031091848722209"/>
    <n v="1.746910758065745E-2"/>
    <n v="10.58339850304657"/>
  </r>
  <r>
    <x v="13"/>
    <x v="160"/>
    <n v="7.3496935127255441"/>
    <n v="2.5914251292659781E-2"/>
    <n v="2.59"/>
    <n v="0.25966981342880602"/>
    <n v="-16.9328432159977"/>
    <n v="2.5914251292659781E-2"/>
    <n v="10.883573602677529"/>
  </r>
  <r>
    <x v="13"/>
    <x v="161"/>
    <n v="7.2650001363253738"/>
    <n v="-1.1523388866968239E-2"/>
    <n v="-1.1499999999999999"/>
    <n v="0.2451541483246846"/>
    <n v="-17.890058365693179"/>
    <n v="-1.1523388866968239E-2"/>
    <n v="10.74663456292464"/>
  </r>
  <r>
    <x v="13"/>
    <x v="161"/>
    <n v="7.4205839410632626"/>
    <n v="2.1415526747200039E-2"/>
    <n v="2.14"/>
    <n v="0.27181978029251908"/>
    <n v="-16.131630714412641"/>
    <n v="2.1415526747200039E-2"/>
    <n v="10.99819492959654"/>
  </r>
  <r>
    <x v="13"/>
    <x v="161"/>
    <n v="7.0181705649015571"/>
    <n v="-5.4229340892550493E-2"/>
    <n v="-5.42"/>
    <n v="0.20284983187314731"/>
    <n v="-20.679757102503061"/>
    <n v="-5.4229340892550493E-2"/>
    <n v="10.34754072666418"/>
  </r>
  <r>
    <x v="13"/>
    <x v="161"/>
    <n v="7.5208590459811324"/>
    <n v="7.162671189462988E-2"/>
    <n v="7.16"/>
    <n v="0.28900601023322919"/>
    <n v="-14.99830891707199"/>
    <n v="7.162671189462988E-2"/>
    <n v="11.160327757005531"/>
  </r>
  <r>
    <x v="13"/>
    <x v="161"/>
    <n v="7.3630543733977012"/>
    <n v="-2.098226700150119E-2"/>
    <n v="-2.1"/>
    <n v="0.26195974195997601"/>
    <n v="-16.781837094953111"/>
    <n v="-2.098226700150119E-2"/>
    <n v="10.90517651318228"/>
  </r>
  <r>
    <x v="13"/>
    <x v="161"/>
    <n v="7.2215915570817089"/>
    <n v="-1.9212518221662141E-2"/>
    <n v="-1.92"/>
    <n v="0.2377143174225658"/>
    <n v="-18.380667566139572"/>
    <n v="-1.9212518221662141E-2"/>
    <n v="10.676448092490659"/>
  </r>
  <r>
    <x v="13"/>
    <x v="161"/>
    <n v="7.1345559618560657"/>
    <n v="-1.2052134842809431E-2"/>
    <n v="-1.21"/>
    <n v="0.2227972175721131"/>
    <n v="-19.36435476641255"/>
    <n v="-1.2052134842809431E-2"/>
    <n v="10.535721965594901"/>
  </r>
  <r>
    <x v="13"/>
    <x v="161"/>
    <n v="7.3902359016612413"/>
    <n v="3.5836839905963869E-2"/>
    <n v="3.58"/>
    <n v="0.26661840569570311"/>
    <n v="-16.474628057462379"/>
    <n v="3.5836839905963869E-2"/>
    <n v="10.94912578687563"/>
  </r>
  <r>
    <x v="13"/>
    <x v="161"/>
    <n v="7.4863079590589123"/>
    <n v="1.299986342466752E-2"/>
    <n v="1.3"/>
    <n v="0.28308427198091718"/>
    <n v="-15.38880962971483"/>
    <n v="1.299986342466752E-2"/>
    <n v="11.10446279014919"/>
  </r>
  <r>
    <x v="13"/>
    <x v="161"/>
    <n v="7.8031059979031898"/>
    <n v="4.2316992645344158E-2"/>
    <n v="4.2300000000000004"/>
    <n v="0.33738053968169052"/>
    <n v="-11.80831850910166"/>
    <n v="4.2316992645344158E-2"/>
    <n v="11.616687253015771"/>
  </r>
  <r>
    <x v="13"/>
    <x v="161"/>
    <n v="7.5919759554462454"/>
    <n v="-2.7057179860645039E-2"/>
    <n v="-2.71"/>
    <n v="0.30119479387739639"/>
    <n v="-14.194536697413611"/>
    <n v="-2.7057179860645039E-2"/>
    <n v="11.27531527676542"/>
  </r>
  <r>
    <x v="13"/>
    <x v="161"/>
    <n v="7.4156840209016508"/>
    <n v="-2.3220823614190759E-2"/>
    <n v="-2.3199999999999998"/>
    <n v="0.27097997908106608"/>
    <n v="-16.187010225896891"/>
    <n v="-2.3220823614190759E-2"/>
    <n v="10.99027234591507"/>
  </r>
  <r>
    <x v="13"/>
    <x v="161"/>
    <n v="7.6290489931946341"/>
    <n v="2.8772122934526131E-2"/>
    <n v="2.88"/>
    <n v="0.30754877128650793"/>
    <n v="-13.77553258060621"/>
    <n v="2.8772122934526131E-2"/>
    <n v="11.33525793587018"/>
  </r>
  <r>
    <x v="13"/>
    <x v="161"/>
    <n v="7.0702755625825704"/>
    <n v="-7.3242868293349361E-2"/>
    <n v="-7.32"/>
    <n v="0.2117801488440394"/>
    <n v="-20.090859891469059"/>
    <n v="-7.3242868293349361E-2"/>
    <n v="10.43178826350875"/>
  </r>
  <r>
    <x v="13"/>
    <x v="161"/>
    <n v="7.1993103595895303"/>
    <n v="1.8250320778137711E-2"/>
    <n v="1.83"/>
    <n v="0.2338955252730226"/>
    <n v="-18.632492451383222"/>
    <n v="1.8250320778137711E-2"/>
    <n v="10.64042206638554"/>
  </r>
  <r>
    <x v="13"/>
    <x v="161"/>
    <n v="7.2908222902981876"/>
    <n v="1.271120789879032E-2"/>
    <n v="1.27"/>
    <n v="0.24957982782015509"/>
    <n v="-17.598213146726359"/>
    <n v="1.271120789879032E-2"/>
    <n v="10.788385891301029"/>
  </r>
  <r>
    <x v="13"/>
    <x v="161"/>
    <n v="7.3717775284717248"/>
    <n v="1.110371847648284E-2"/>
    <n v="1.1100000000000001"/>
    <n v="0.2634548104421619"/>
    <n v="-16.683246903548461"/>
    <n v="1.110371847648284E-2"/>
    <n v="10.91928080953018"/>
  </r>
  <r>
    <x v="13"/>
    <x v="161"/>
    <n v="7.7631447965699456"/>
    <n v="5.3089945618496781E-2"/>
    <n v="5.31"/>
    <n v="0.33053155761996428"/>
    <n v="-12.259965012548131"/>
    <n v="5.3089945618496781E-2"/>
    <n v="11.55207477951973"/>
  </r>
  <r>
    <x v="13"/>
    <x v="161"/>
    <n v="7.6749625421515342"/>
    <n v="-1.135908922597628E-2"/>
    <n v="-1.1399999999999999"/>
    <n v="0.31541793093898202"/>
    <n v="-13.25661189866087"/>
    <n v="-1.135908922597628E-2"/>
    <n v="11.40949464212804"/>
  </r>
  <r>
    <x v="13"/>
    <x v="161"/>
    <n v="8.2550094069273623"/>
    <n v="7.5576507584260266E-2"/>
    <n v="7.56"/>
    <n v="0.41483262417306382"/>
    <n v="-6.700849569935591"/>
    <n v="7.5576507584260266E-2"/>
    <n v="12.34736090806566"/>
  </r>
  <r>
    <x v="13"/>
    <x v="161"/>
    <n v="8.4467587040307937"/>
    <n v="2.3228234839141489E-2"/>
    <n v="2.3199999999999998"/>
    <n v="0.44769668862543449"/>
    <n v="-4.5336749934536602"/>
    <n v="2.3228234839141489E-2"/>
    <n v="12.65739654172099"/>
  </r>
  <r>
    <x v="13"/>
    <x v="161"/>
    <n v="8.4198204040716984"/>
    <n v="-3.1891878178360589E-3"/>
    <n v="-0.32"/>
    <n v="0.44307971198214879"/>
    <n v="-4.8381350341781104"/>
    <n v="-3.1891878178360589E-3"/>
    <n v="12.61384053904678"/>
  </r>
  <r>
    <x v="13"/>
    <x v="162"/>
    <n v="8.0403973001793894"/>
    <n v="-4.5063087534364277E-2"/>
    <n v="-4.51"/>
    <n v="0.37805008460203199"/>
    <n v="-9.1264224850662927"/>
    <n v="-4.5063087534364277E-2"/>
    <n v="12.000358851156831"/>
  </r>
  <r>
    <x v="13"/>
    <x v="162"/>
    <n v="8.1924423670316795"/>
    <n v="1.8910143513542369E-2"/>
    <n v="1.89"/>
    <n v="0.40410920947070572"/>
    <n v="-7.4079900926698876"/>
    <n v="1.8910143513542369E-2"/>
    <n v="12.24619750275976"/>
  </r>
  <r>
    <x v="13"/>
    <x v="162"/>
    <n v="8.1338113476499636"/>
    <n v="-7.1567203960641868E-3"/>
    <n v="-0.72"/>
    <n v="0.39406039245298508"/>
    <n v="-8.070645218486252"/>
    <n v="-7.1567203960641868E-3"/>
    <n v="12.151398170921469"/>
  </r>
  <r>
    <x v="13"/>
    <x v="162"/>
    <n v="7.793083387091154"/>
    <n v="-4.1890320047471168E-2"/>
    <n v="-4.1900000000000004"/>
    <n v="0.33566275644762622"/>
    <n v="-11.92159531204139"/>
    <n v="-4.1890320047471168E-2"/>
    <n v="11.600481892469841"/>
  </r>
  <r>
    <x v="13"/>
    <x v="162"/>
    <n v="7.5141152949371621"/>
    <n v="-3.579688273528403E-2"/>
    <n v="-3.58"/>
    <n v="0.28785019338118428"/>
    <n v="-15.074527636167129"/>
    <n v="-3.579688273528403E-2"/>
    <n v="11.14942391975703"/>
  </r>
  <r>
    <x v="13"/>
    <x v="162"/>
    <n v="7.9028753580861766"/>
    <n v="5.17373034468811E-2"/>
    <n v="5.17"/>
    <n v="0.35448008963027111"/>
    <n v="-10.680712702109791"/>
    <n v="5.17373034468811E-2"/>
    <n v="11.778002351798291"/>
  </r>
  <r>
    <x v="13"/>
    <x v="162"/>
    <n v="8.1965591123828787"/>
    <n v="3.716163307525866E-2"/>
    <n v="3.72"/>
    <n v="0.40481478172885482"/>
    <n v="-7.361462121001983"/>
    <n v="3.716163307525866E-2"/>
    <n v="12.25285378663061"/>
  </r>
  <r>
    <x v="13"/>
    <x v="162"/>
    <n v="8.0617941862119444"/>
    <n v="-1.644164634490819E-2"/>
    <n v="-1.64"/>
    <n v="0.38171731390756958"/>
    <n v="-8.8845921987178542"/>
    <n v="-1.644164634490819E-2"/>
    <n v="12.03495505161005"/>
  </r>
  <r>
    <x v="13"/>
    <x v="162"/>
    <n v="7.976579022487357"/>
    <n v="-1.057024798156359E-2"/>
    <n v="-1.06"/>
    <n v="0.36711221925914672"/>
    <n v="-9.8477046541186954"/>
    <n v="-1.057024798156359E-2"/>
    <n v="11.897172344286"/>
  </r>
  <r>
    <x v="13"/>
    <x v="162"/>
    <n v="7.456832748493234"/>
    <n v="-6.5159045316152242E-2"/>
    <n v="-6.52"/>
    <n v="0.27803249221217458"/>
    <n v="-15.721942151916121"/>
    <n v="-6.5159045316152242E-2"/>
    <n v="11.05680490705444"/>
  </r>
  <r>
    <x v="13"/>
    <x v="162"/>
    <n v="6.9542551017842698"/>
    <n v="-6.7398272652758329E-2"/>
    <n v="-6.74"/>
    <n v="0.19189530984297429"/>
    <n v="-21.402137673406209"/>
    <n v="-6.7398272652758329E-2"/>
    <n v="10.24419708260767"/>
  </r>
  <r>
    <x v="13"/>
    <x v="162"/>
    <n v="6.9679188127394127"/>
    <n v="1.9647986384101479E-3"/>
    <n v="0.2"/>
    <n v="0.19423714412488111"/>
    <n v="-21.247708700524971"/>
    <n v="1.9647986384101479E-3"/>
    <n v="10.2662896657256"/>
  </r>
  <r>
    <x v="13"/>
    <x v="162"/>
    <n v="7.2564192311747249"/>
    <n v="4.1404101595995613E-2"/>
    <n v="4.1399999999999997"/>
    <n v="0.24368346016993939"/>
    <n v="-17.987040830644059"/>
    <n v="4.1404101595995613E-2"/>
    <n v="10.732760267655211"/>
  </r>
  <r>
    <x v="13"/>
    <x v="162"/>
    <n v="7.9236294657309916"/>
    <n v="9.1947586447296947E-2"/>
    <n v="9.19"/>
    <n v="0.35803715263698832"/>
    <n v="-10.446147177621061"/>
    <n v="9.1947586447296947E-2"/>
    <n v="11.811559256630851"/>
  </r>
  <r>
    <x v="13"/>
    <x v="162"/>
    <n v="7.7116334144074408"/>
    <n v="-2.6754917331813122E-2"/>
    <n v="-2.68"/>
    <n v="0.32170298088465482"/>
    <n v="-12.84215310662916"/>
    <n v="-2.6754917331813122E-2"/>
    <n v="11.468787047828069"/>
  </r>
  <r>
    <x v="13"/>
    <x v="162"/>
    <n v="7.8581341769480533"/>
    <n v="1.8997371201139979E-2"/>
    <n v="1.9"/>
    <n v="0.34681186303017381"/>
    <n v="-11.18638313610367"/>
    <n v="1.8997371201139979E-2"/>
    <n v="11.705661223803631"/>
  </r>
  <r>
    <x v="13"/>
    <x v="162"/>
    <n v="7.8355654295204724"/>
    <n v="-2.87202367882522E-3"/>
    <n v="-0.28999999999999998"/>
    <n v="0.3429437874686283"/>
    <n v="-11.4414579467389"/>
    <n v="-2.87202367882522E-3"/>
    <n v="11.669170263913729"/>
  </r>
  <r>
    <x v="13"/>
    <x v="162"/>
    <n v="7.3983463258628754"/>
    <n v="-5.5799304796865679E-2"/>
    <n v="-5.58"/>
    <n v="0.26800845774660909"/>
    <n v="-16.382963027134871"/>
    <n v="-5.5799304796865679E-2"/>
    <n v="10.962239370834221"/>
  </r>
  <r>
    <x v="13"/>
    <x v="162"/>
    <n v="7.7881433013872678"/>
    <n v="5.2687040908284237E-2"/>
    <n v="5.27"/>
    <n v="0.334816071231955"/>
    <n v="-11.977428779516"/>
    <n v="5.2687040908284237E-2"/>
    <n v="11.59249436592005"/>
  </r>
  <r>
    <x v="13"/>
    <x v="162"/>
    <n v="8.2221681536354811"/>
    <n v="5.5728924783767342E-2"/>
    <n v="5.57"/>
    <n v="0.40920393566580437"/>
    <n v="-7.0720255286958311"/>
    <n v="5.5728924783767342E-2"/>
    <n v="12.29426053727842"/>
  </r>
  <r>
    <x v="13"/>
    <x v="162"/>
    <n v="8.3945181356688643"/>
    <n v="2.0961622143081279E-2"/>
    <n v="2.1"/>
    <n v="0.43874313608777399"/>
    <n v="-5.1241044413064509"/>
    <n v="2.0961622143081279E-2"/>
    <n v="12.57292980333253"/>
  </r>
  <r>
    <x v="13"/>
    <x v="163"/>
    <n v="8.5517776602466409"/>
    <n v="1.87335975735845E-2"/>
    <n v="1.87"/>
    <n v="0.46569597101099941"/>
    <n v="-3.346737594476461"/>
    <n v="1.87335975735845E-2"/>
    <n v="12.827199608162671"/>
  </r>
  <r>
    <x v="13"/>
    <x v="163"/>
    <n v="8.6973919271548787"/>
    <n v="1.7027368190958962E-2"/>
    <n v="1.7"/>
    <n v="0.49065291596540872"/>
    <n v="-1.7009869086402309"/>
    <n v="1.7027368190958962E-2"/>
    <n v="13.062640426940741"/>
  </r>
  <r>
    <x v="13"/>
    <x v="163"/>
    <n v="9.0065040919896884"/>
    <n v="3.5540788252821358E-2"/>
    <n v="3.55"/>
    <n v="0.54363189561018599"/>
    <n v="0"/>
    <n v="3.5540788252821358E-2"/>
    <n v="13.56243775263021"/>
  </r>
  <r>
    <x v="13"/>
    <x v="163"/>
    <n v="8.9087063210073865"/>
    <n v="-1.0858571759189251E-2"/>
    <n v="-1.0900000000000001"/>
    <n v="0.52687025790192954"/>
    <n v="-1.0858571759189279"/>
    <n v="-1.0858571759189251E-2"/>
    <n v="13.40431047730455"/>
  </r>
  <r>
    <x v="13"/>
    <x v="163"/>
    <n v="8.8118534475210204"/>
    <n v="-1.0871710212063009E-2"/>
    <n v="-1.0900000000000001"/>
    <n v="0.51027056692660189"/>
    <n v="-2.1612230725769468"/>
    <n v="-1.0871710212063009E-2"/>
    <n v="13.247710987990709"/>
  </r>
  <r>
    <x v="13"/>
    <x v="163"/>
    <n v="8.7166338391917826"/>
    <n v="-1.0805854738315629E-2"/>
    <n v="-1.08"/>
    <n v="0.49395080256483942"/>
    <n v="-3.2184546838291461"/>
    <n v="-1.0805854738315629E-2"/>
    <n v="13.09375229270098"/>
  </r>
  <r>
    <x v="13"/>
    <x v="163"/>
    <n v="8.4021214439312946"/>
    <n v="-3.6081863832156842E-2"/>
    <n v="-3.61"/>
    <n v="0.44004627313475342"/>
    <n v="-6.710513223392935"/>
    <n v="-3.6081863832156842E-2"/>
    <n v="12.585223441591589"/>
  </r>
  <r>
    <x v="13"/>
    <x v="163"/>
    <n v="8.3425349750373545"/>
    <n v="-7.0918361858454126E-3"/>
    <n v="-0.71"/>
    <n v="0.42983370086564449"/>
    <n v="-7.3721069814742277"/>
    <n v="-7.0918361858454126E-3"/>
    <n v="12.48887926239572"/>
  </r>
  <r>
    <x v="13"/>
    <x v="163"/>
    <n v="8.0589428244516732"/>
    <n v="-3.3993522524538362E-2"/>
    <n v="-3.4"/>
    <n v="0.38122861674892428"/>
    <n v="-10.52085534920001"/>
    <n v="-3.3993522524538362E-2"/>
    <n v="12.030344741358689"/>
  </r>
  <r>
    <x v="13"/>
    <x v="163"/>
    <n v="8.2200755479981833"/>
    <n v="1.9994275559024551E-2"/>
    <n v="2"/>
    <n v="0.40884528232221262"/>
    <n v="-8.7317846742661036"/>
    <n v="1.9994275559024551E-2"/>
    <n v="12.290877044746511"/>
  </r>
  <r>
    <x v="13"/>
    <x v="163"/>
    <n v="8.1283853676280007"/>
    <n v="-1.1154420641853119E-2"/>
    <n v="-1.1200000000000001"/>
    <n v="0.39313042942390042"/>
    <n v="-9.7498287392405594"/>
    <n v="-1.1154420641853119E-2"/>
    <n v="12.142625011490249"/>
  </r>
  <r>
    <x v="13"/>
    <x v="163"/>
    <n v="7.6453276965804102"/>
    <n v="-5.9428490308962127E-2"/>
    <n v="-5.94"/>
    <n v="0.31033879119976188"/>
    <n v="-15.113260167392781"/>
    <n v="-5.9428490308962127E-2"/>
    <n v="11.361578648360579"/>
  </r>
  <r>
    <x v="13"/>
    <x v="163"/>
    <n v="7.3073607283754543"/>
    <n v="-4.4205687658897992E-2"/>
    <n v="-4.42"/>
    <n v="0.25241436386864741"/>
    <n v="-18.865736874815148"/>
    <n v="-4.4205687658897992E-2"/>
    <n v="10.81512656366025"/>
  </r>
  <r>
    <x v="13"/>
    <x v="163"/>
    <n v="7.492092840760642"/>
    <n v="2.528027823614187E-2"/>
    <n v="2.5299999999999998"/>
    <n v="0.28407574745418729"/>
    <n v="-16.814640128526129"/>
    <n v="2.528027823614187E-2"/>
    <n v="11.11381625058481"/>
  </r>
  <r>
    <x v="13"/>
    <x v="163"/>
    <n v="7.6353875266359834"/>
    <n v="1.9126122556270001E-2"/>
    <n v="1.91"/>
    <n v="0.30863513757153022"/>
    <n v="-15.223626740736901"/>
    <n v="1.9126122556270001E-2"/>
    <n v="11.345506584817629"/>
  </r>
  <r>
    <x v="13"/>
    <x v="163"/>
    <n v="8.2368634013176738"/>
    <n v="7.8774767172386184E-2"/>
    <n v="7.88"/>
    <n v="0.41172256584733091"/>
    <n v="-8.545387675519148"/>
    <n v="7.8774767172386184E-2"/>
    <n v="12.3180209916618"/>
  </r>
  <r>
    <x v="13"/>
    <x v="163"/>
    <n v="8.261854020398113"/>
    <n v="3.0339970280970352E-3"/>
    <n v="0.3"/>
    <n v="0.41600572791660922"/>
    <n v="-8.267914653520906"/>
    <n v="3.0339970280970352E-3"/>
    <n v="12.35842782777064"/>
  </r>
  <r>
    <x v="13"/>
    <x v="163"/>
    <n v="8.4630801136016558"/>
    <n v="2.4356045593001859E-2"/>
    <n v="2.44"/>
    <n v="0.45049402798569788"/>
    <n v="-6.0336838004809152"/>
    <n v="2.4356045593001859E-2"/>
    <n v="12.683786304994641"/>
  </r>
  <r>
    <x v="13"/>
    <x v="163"/>
    <n v="8.4468180195153142"/>
    <n v="-1.921533752257121E-3"/>
    <n v="-0.19"/>
    <n v="0.44770685475347588"/>
    <n v="-6.2142432486335561"/>
    <n v="-1.921533752257121E-3"/>
    <n v="12.65749244775092"/>
  </r>
  <r>
    <x v="13"/>
    <x v="163"/>
    <n v="8.9434940520378561"/>
    <n v="5.8800370905947467E-2"/>
    <n v="5.88"/>
    <n v="0.53283255477606284"/>
    <n v="-0.69960596595823366"/>
    <n v="5.8800370905947467E-2"/>
    <n v="13.46055806932385"/>
  </r>
  <r>
    <x v="13"/>
    <x v="163"/>
    <n v="9.0214920611843983"/>
    <n v="8.7212009861816764E-3"/>
    <n v="0.87"/>
    <n v="0.54620069556442719"/>
    <n v="0"/>
    <n v="8.7212009861816764E-3"/>
    <n v="13.586671502618779"/>
  </r>
  <r>
    <x v="13"/>
    <x v="163"/>
    <n v="8.7959576035115585"/>
    <n v="-2.4999684768688971E-2"/>
    <n v="-2.5"/>
    <n v="0.50754616558618881"/>
    <n v="-2.4999684768688941"/>
    <n v="-2.4999684768688971E-2"/>
    <n v="13.22200931322889"/>
  </r>
  <r>
    <x v="13"/>
    <x v="164"/>
    <n v="8.6587570665305051"/>
    <n v="-1.559813532142074E-2"/>
    <n v="-1.56"/>
    <n v="0.48403125649208661"/>
    <n v="-4.0207871624094853"/>
    <n v="-1.559813532142074E-2"/>
    <n v="13.00017248741864"/>
  </r>
  <r>
    <x v="13"/>
    <x v="164"/>
    <n v="8.7456269475214992"/>
    <n v="1.0032604024286631E-2"/>
    <n v="1"/>
    <n v="0.49891995444813619"/>
    <n v="-3.0578657254472139"/>
    <n v="1.0032604024286631E-2"/>
    <n v="13.14063067425662"/>
  </r>
  <r>
    <x v="13"/>
    <x v="164"/>
    <n v="8.8961408646703539"/>
    <n v="1.721019179665673E-2"/>
    <n v="1.72"/>
    <n v="0.52471665435202453"/>
    <n v="-1.3894730014049079"/>
    <n v="1.721019179665673E-2"/>
    <n v="13.38399364028627"/>
  </r>
  <r>
    <x v="13"/>
    <x v="164"/>
    <n v="8.8093294367864914"/>
    <n v="-9.758324334613544E-3"/>
    <n v="-0.98"/>
    <n v="0.50983797472047065"/>
    <n v="-2.3517465066643628"/>
    <n v="-9.758324334613544E-3"/>
    <n v="13.243629965117339"/>
  </r>
  <r>
    <x v="13"/>
    <x v="164"/>
    <n v="8.4843627858442421"/>
    <n v="-3.6888920237814649E-2"/>
    <n v="-3.69"/>
    <n v="0.45414168209898359"/>
    <n v="-5.9538851411419236"/>
    <n v="-3.6888920237814649E-2"/>
    <n v="12.718197835437181"/>
  </r>
  <r>
    <x v="13"/>
    <x v="164"/>
    <n v="8.5835334078716183"/>
    <n v="1.1688635261193349E-2"/>
    <n v="1.17"/>
    <n v="0.47113861383913691"/>
    <n v="-4.854614406824429"/>
    <n v="1.1688635261193349E-2"/>
    <n v="12.87854484637649"/>
  </r>
  <r>
    <x v="13"/>
    <x v="164"/>
    <n v="8.7796134216933961"/>
    <n v="2.2843740975244661E-2"/>
    <n v="2.2799999999999998"/>
    <n v="0.50474492327235865"/>
    <n v="-2.681137863344158"/>
    <n v="2.2843740975244661E-2"/>
    <n v="13.19558272996043"/>
  </r>
  <r>
    <x v="13"/>
    <x v="164"/>
    <n v="9.0341629063819333"/>
    <n v="2.8993245199108179E-2"/>
    <n v="2.9"/>
    <n v="0.54837236179490745"/>
    <n v="0"/>
    <n v="2.8993245199108179E-2"/>
    <n v="13.6071587407944"/>
  </r>
  <r>
    <x v="13"/>
    <x v="164"/>
    <n v="9.0318842079011201"/>
    <n v="-2.522312807978766E-4"/>
    <n v="-0.03"/>
    <n v="0.5479818138509398"/>
    <n v="-2.522312807978554E-2"/>
    <n v="-2.522312807978766E-4"/>
    <n v="13.60347435843639"/>
  </r>
  <r>
    <x v="13"/>
    <x v="164"/>
    <n v="9.1604747768235235"/>
    <n v="1.423740229197268E-2"/>
    <n v="1.42"/>
    <n v="0.57002105367539313"/>
    <n v="0"/>
    <n v="1.423740229197268E-2"/>
    <n v="13.811389897737961"/>
  </r>
  <r>
    <x v="13"/>
    <x v="164"/>
    <n v="9.2226420306158641"/>
    <n v="6.786466346659914E-3"/>
    <n v="0.68"/>
    <n v="0.58067594871970862"/>
    <n v="0"/>
    <n v="6.786466346659914E-3"/>
    <n v="13.911906896826221"/>
  </r>
  <r>
    <x v="13"/>
    <x v="164"/>
    <n v="8.8049453651497718"/>
    <n v="-4.5290347828690458E-2"/>
    <n v="-4.53"/>
    <n v="0.50908658519774774"/>
    <n v="-4.5290347828690427"/>
    <n v="-4.5290347828690458E-2"/>
    <n v="13.23654144667991"/>
  </r>
  <r>
    <x v="13"/>
    <x v="164"/>
    <n v="8.1646418984979352"/>
    <n v="-7.2720890374422531E-2"/>
    <n v="-7.27"/>
    <n v="0.3993444650700706"/>
    <n v="-11.471768378364329"/>
    <n v="-7.2720890374422531E-2"/>
    <n v="12.20124747682498"/>
  </r>
  <r>
    <x v="13"/>
    <x v="164"/>
    <n v="8.2145365707333209"/>
    <n v="6.1110668239552357E-3"/>
    <n v="0.61"/>
    <n v="0.40789595260584571"/>
    <n v="-10.93076643911793"/>
    <n v="6.1110668239552357E-3"/>
    <n v="12.281921182315431"/>
  </r>
  <r>
    <x v="13"/>
    <x v="164"/>
    <n v="8.7080673191873323"/>
    <n v="6.0080169368575083E-2"/>
    <n v="6.01"/>
    <n v="0.49248257989173633"/>
    <n v="-5.5794718012509676"/>
    <n v="6.0080169368575083E-2"/>
    <n v="13.079901256489"/>
  </r>
  <r>
    <x v="13"/>
    <x v="164"/>
    <n v="9.0559025318485293"/>
    <n v="3.994401971316619E-2"/>
    <n v="3.99"/>
    <n v="0.55209833348448889"/>
    <n v="-1.807936361552573"/>
    <n v="3.994401971316619E-2"/>
    <n v="13.64230910983763"/>
  </r>
  <r>
    <x v="13"/>
    <x v="164"/>
    <n v="9.0281645153636596"/>
    <n v="-3.0629764827214689E-3"/>
    <n v="-0.31"/>
    <n v="0.54734429279015462"/>
    <n v="-2.108696343267026"/>
    <n v="-3.0629764827214689E-3"/>
    <n v="13.59746006138146"/>
  </r>
  <r>
    <x v="13"/>
    <x v="164"/>
    <n v="8.961667323340702"/>
    <n v="-7.3655272796365736E-3"/>
    <n v="-0.74"/>
    <n v="0.53594728619061871"/>
    <n v="-2.8297174107898759"/>
    <n v="-7.3655272796365736E-3"/>
    <n v="13.489942071085951"/>
  </r>
  <r>
    <x v="13"/>
    <x v="164"/>
    <n v="7.9390748878801629"/>
    <n v="-0.11410738633392389"/>
    <n v="-11.41"/>
    <n v="0.36068435581672392"/>
    <n v="-13.91756438637344"/>
    <n v="-0.11410738633392389"/>
    <n v="11.836532653224371"/>
  </r>
  <r>
    <x v="13"/>
    <x v="164"/>
    <n v="7.5758237032077318"/>
    <n v="-4.5754850508712641E-2"/>
    <n v="-4.58"/>
    <n v="0.29842644652678563"/>
    <n v="-17.856253359300791"/>
    <n v="-4.5754850508712641E-2"/>
    <n v="11.249199020625881"/>
  </r>
  <r>
    <x v="13"/>
    <x v="164"/>
    <n v="7.5357840703331957"/>
    <n v="-5.2851854059886572E-3"/>
    <n v="-0.53"/>
    <n v="0.29156402202085258"/>
    <n v="-18.290398290239441"/>
    <n v="-5.2851854059886572E-3"/>
    <n v="11.184459732727021"/>
  </r>
  <r>
    <x v="13"/>
    <x v="165"/>
    <n v="7.5572239888280288"/>
    <n v="2.8450813206335468E-3"/>
    <n v="0.28000000000000003"/>
    <n v="0.29523862669430662"/>
    <n v="-18.057927828698599"/>
    <n v="2.8450813206335468E-3"/>
    <n v="11.21912551151461"/>
  </r>
  <r>
    <x v="13"/>
    <x v="165"/>
    <n v="6.9932798979675281"/>
    <n v="-7.4623180640694065E-2"/>
    <n v="-7.46"/>
    <n v="0.1985838006816929"/>
    <n v="-24.172705882410408"/>
    <n v="-7.4623180640694065E-2"/>
    <n v="10.30729550119754"/>
  </r>
  <r>
    <x v="13"/>
    <x v="165"/>
    <n v="7.3046065357120931"/>
    <n v="4.4517971865396973E-2"/>
    <n v="4.45"/>
    <n v="0.25194232059876098"/>
    <n v="-20.79702853625437"/>
    <n v="4.4517971865396973E-2"/>
    <n v="10.81067336419358"/>
  </r>
  <r>
    <x v="13"/>
    <x v="165"/>
    <n v="7.3829662333726187"/>
    <n v="1.07274358006042E-2"/>
    <n v="1.07"/>
    <n v="0.26537245146904359"/>
    <n v="-19.947383744659948"/>
    <n v="1.07274358006042E-2"/>
    <n v="10.93737160446987"/>
  </r>
  <r>
    <x v="13"/>
    <x v="165"/>
    <n v="7.6270366693336307"/>
    <n v="3.3058587598269178E-2"/>
    <n v="3.31"/>
    <n v="0.30720387750036959"/>
    <n v="-17.300957317712172"/>
    <n v="3.3058587598269178E-2"/>
    <n v="11.33200424934933"/>
  </r>
  <r>
    <x v="13"/>
    <x v="165"/>
    <n v="7.4299136991574803"/>
    <n v="-2.584528942527986E-2"/>
    <n v="-2.58"/>
    <n v="0.27341881494852438"/>
    <n v="-19.438338011029469"/>
    <n v="-2.584528942527986E-2"/>
    <n v="11.013280030331121"/>
  </r>
  <r>
    <x v="13"/>
    <x v="165"/>
    <n v="7.2579822256769377"/>
    <n v="-2.31404401776617E-2"/>
    <n v="-2.31"/>
    <n v="0.24395134304009919"/>
    <n v="-21.302570330898249"/>
    <n v="-2.31404401776617E-2"/>
    <n v="10.735287442451741"/>
  </r>
  <r>
    <x v="13"/>
    <x v="165"/>
    <n v="6.9667818675455466"/>
    <n v="-4.0121393119591398E-2"/>
    <n v="-4.01"/>
    <n v="0.19404228218434369"/>
    <n v="-24.460020844153672"/>
    <n v="-4.0121393119591398E-2"/>
    <n v="10.264451361601729"/>
  </r>
  <r>
    <x v="13"/>
    <x v="165"/>
    <n v="7.0627959311436301"/>
    <n v="1.378169511024319E-2"/>
    <n v="1.38"/>
    <n v="0.21049820886614731"/>
    <n v="-23.418951882793671"/>
    <n v="1.378169511024319E-2"/>
    <n v="10.419694595851491"/>
  </r>
  <r>
    <x v="13"/>
    <x v="165"/>
    <n v="7.7164155715342497"/>
    <n v="9.2544035926121371E-2"/>
    <n v="9.25"/>
    <n v="0.32252259859596172"/>
    <n v="-16.3318326145749"/>
    <n v="9.2544035926121371E-2"/>
    <n v="11.476519222795311"/>
  </r>
  <r>
    <x v="13"/>
    <x v="165"/>
    <n v="7.8793834011163906"/>
    <n v="2.1119628417023861E-2"/>
    <n v="2.11"/>
    <n v="0.35045378445142528"/>
    <n v="-14.56479200906136"/>
    <n v="2.1119628417023861E-2"/>
    <n v="11.7400186727186"/>
  </r>
  <r>
    <x v="13"/>
    <x v="165"/>
    <n v="8.0531894498029661"/>
    <n v="2.2058331196569188E-2"/>
    <n v="2.21"/>
    <n v="0.38024254129451518"/>
    <n v="-12.680233895349449"/>
    <n v="2.2058331196569188E-2"/>
    <n v="12.0210422240519"/>
  </r>
  <r>
    <x v="13"/>
    <x v="165"/>
    <n v="8.3619509989188838"/>
    <n v="3.8340281330830013E-2"/>
    <n v="3.83"/>
    <n v="0.43316142863252671"/>
    <n v="-9.332369497154879"/>
    <n v="3.8340281330830013E-2"/>
    <n v="12.52027264614267"/>
  </r>
  <r>
    <x v="13"/>
    <x v="165"/>
    <n v="8.3083141774879969"/>
    <n v="-6.4143907848565052E-3"/>
    <n v="-0.64"/>
    <n v="0.42396857117149439"/>
    <n v="-9.9139471107371033"/>
    <n v="-6.4143907848565052E-3"/>
    <n v="12.433548333872499"/>
  </r>
  <r>
    <x v="13"/>
    <x v="165"/>
    <n v="8.587760251380967"/>
    <n v="3.3634509711988343E-2"/>
    <n v="3.36"/>
    <n v="0.47186305590812833"/>
    <n v="-6.8839468899184988"/>
    <n v="3.3634509711988343E-2"/>
    <n v="12.8853791457746"/>
  </r>
  <r>
    <x v="13"/>
    <x v="165"/>
    <n v="8.2723684121964194"/>
    <n v="-3.6725738720271177E-2"/>
    <n v="-3.67"/>
    <n v="0.41780779788482653"/>
    <n v="-10.30370272710225"/>
    <n v="-3.6725738720271177E-2"/>
    <n v="12.375428339234981"/>
  </r>
  <r>
    <x v="13"/>
    <x v="165"/>
    <n v="8.4351747069397849"/>
    <n v="1.968073550778171E-2"/>
    <n v="1.97"/>
    <n v="0.44571129815586819"/>
    <n v="-8.5384136244469868"/>
    <n v="1.968073550778171E-2"/>
    <n v="12.638666606682751"/>
  </r>
  <r>
    <x v="13"/>
    <x v="165"/>
    <n v="8.4394271304746606"/>
    <n v="5.0412987076331461E-4"/>
    <n v="0.05"/>
    <n v="0.44644012440576852"/>
    <n v="-8.4923051067276702"/>
    <n v="5.0412987076331461E-4"/>
    <n v="12.645542265916561"/>
  </r>
  <r>
    <x v="13"/>
    <x v="165"/>
    <n v="8.1956440370724799"/>
    <n v="-2.8886213439995641E-2"/>
    <n v="-2.89"/>
    <n v="0.40465794624400958"/>
    <n v="-11.13561591281673"/>
    <n v="-2.8886213439995641E-2"/>
    <n v="12.25137421951881"/>
  </r>
  <r>
    <x v="13"/>
    <x v="165"/>
    <n v="8.7703142548197555"/>
    <n v="7.0118982126089247E-2"/>
    <n v="7.01"/>
    <n v="0.50315113166996261"/>
    <n v="-4.9045357533615919"/>
    <n v="7.0118982126089247E-2"/>
    <n v="13.180547091563369"/>
  </r>
  <r>
    <x v="13"/>
    <x v="165"/>
    <n v="8.8654938882698424"/>
    <n v="1.085247696771874E-2"/>
    <n v="1.0900000000000001"/>
    <n v="0.5194640447054113"/>
    <n v="-3.8725144178904261"/>
    <n v="1.085247696771874E-2"/>
    <n v="13.334441152264221"/>
  </r>
  <r>
    <x v="13"/>
    <x v="166"/>
    <n v="9.2894168812065558"/>
    <n v="4.7817188560427049E-2"/>
    <n v="4.78"/>
    <n v="0.59212054344187903"/>
    <n v="0"/>
    <n v="4.7817188560427049E-2"/>
    <n v="14.019873827750381"/>
  </r>
  <r>
    <x v="13"/>
    <x v="166"/>
    <n v="9.6278474342991363"/>
    <n v="3.6431840385725327E-2"/>
    <n v="3.64"/>
    <n v="0.65012442495538791"/>
    <n v="0"/>
    <n v="3.6431840385725327E-2"/>
    <n v="14.567075473656709"/>
  </r>
  <r>
    <x v="13"/>
    <x v="166"/>
    <n v="9.96406067944406"/>
    <n v="3.4920915338475973E-2"/>
    <n v="3.49"/>
    <n v="0.70774828029720638"/>
    <n v="0"/>
    <n v="3.4920915338475973E-2"/>
    <n v="15.11069199833995"/>
  </r>
  <r>
    <x v="13"/>
    <x v="166"/>
    <n v="11.009738697791461"/>
    <n v="0.1049449669154106"/>
    <n v="10.49"/>
    <n v="0.88696786707284603"/>
    <n v="0"/>
    <n v="0.1049449669154106"/>
    <n v="16.801428037090101"/>
  </r>
  <r>
    <x v="13"/>
    <x v="166"/>
    <n v="11.372319437966199"/>
    <n v="3.2932728934563338E-2"/>
    <n v="3.29"/>
    <n v="0.94911086834738723"/>
    <n v="0"/>
    <n v="3.2932728934563338E-2"/>
    <n v="17.38767764128373"/>
  </r>
  <r>
    <x v="13"/>
    <x v="166"/>
    <n v="11.79717530004697"/>
    <n v="3.735876963343121E-2"/>
    <n v="3.74"/>
    <n v="1.0219272522679941"/>
    <n v="0"/>
    <n v="3.735876963343121E-2"/>
    <n v="18.074618654378241"/>
  </r>
  <r>
    <x v="13"/>
    <x v="166"/>
    <n v="11.771492291972921"/>
    <n v="-2.1770472524847979E-3"/>
    <n v="-0.22"/>
    <n v="1.0175254210987199"/>
    <n v="-0.2177047252484807"/>
    <n v="-2.1770472524847979E-3"/>
    <n v="18.03309230824453"/>
  </r>
  <r>
    <x v="13"/>
    <x v="166"/>
    <n v="10.772149129228829"/>
    <n v="-8.4895197478534801E-2"/>
    <n v="-8.49"/>
    <n v="0.84624720205658011"/>
    <n v="-8.6887423874599836"/>
    <n v="-8.4895197478534801E-2"/>
    <n v="16.417274178108929"/>
  </r>
  <r>
    <x v="13"/>
    <x v="166"/>
    <n v="11.397560184628469"/>
    <n v="5.8058150504310069E-2"/>
    <n v="5.81"/>
    <n v="0.95343689998174241"/>
    <n v="-3.387379650253306"/>
    <n v="5.8058150504310069E-2"/>
    <n v="17.42848890371641"/>
  </r>
  <r>
    <x v="13"/>
    <x v="166"/>
    <n v="11.6701396522315"/>
    <n v="2.3915598004093042E-2"/>
    <n v="2.39"/>
    <n v="1.0001545116080679"/>
    <n v="-1.076831059846709"/>
    <n v="2.3915598004093042E-2"/>
    <n v="17.86921723616058"/>
  </r>
  <r>
    <x v="13"/>
    <x v="166"/>
    <n v="11.663219685380129"/>
    <n v="-5.9296349980242358E-4"/>
    <n v="-0.06"/>
    <n v="0.99896849298871904"/>
    <n v="-1.1354888883130101"/>
    <n v="-5.9296349980242358E-4"/>
    <n v="17.858028479069691"/>
  </r>
  <r>
    <x v="13"/>
    <x v="166"/>
    <n v="12.268707052780909"/>
    <n v="5.1914255560131517E-2"/>
    <n v="5.19"/>
    <n v="1.102743454190386"/>
    <n v="0"/>
    <n v="5.1914255560131517E-2"/>
    <n v="18.837028988892349"/>
  </r>
  <r>
    <x v="13"/>
    <x v="166"/>
    <n v="12.00205997398942"/>
    <n v="-2.1733918467883639E-2"/>
    <n v="-2.17"/>
    <n v="1.0570425993981361"/>
    <n v="-2.1733918467883671"/>
    <n v="-2.1733918467883639E-2"/>
    <n v="18.405892618202721"/>
  </r>
  <r>
    <x v="13"/>
    <x v="166"/>
    <n v="12.64598084688021"/>
    <n v="5.3650862792410603E-2"/>
    <n v="5.37"/>
    <n v="1.1674047096565889"/>
    <n v="0"/>
    <n v="5.3650862792410603E-2"/>
    <n v="19.447035500426171"/>
  </r>
  <r>
    <x v="13"/>
    <x v="166"/>
    <n v="12.763298412842209"/>
    <n v="9.2770633913257239E-3"/>
    <n v="0.93"/>
    <n v="1.1875118605427319"/>
    <n v="0"/>
    <n v="9.2770633913257239E-3"/>
    <n v="19.63672394492831"/>
  </r>
  <r>
    <x v="13"/>
    <x v="166"/>
    <n v="12.128074040439699"/>
    <n v="-4.9769609066207983E-2"/>
    <n v="-4.9800000000000004"/>
    <n v="1.0786402504158259"/>
    <n v="-4.9769609066207998"/>
    <n v="-4.9769609066207983E-2"/>
    <n v="18.609642261781971"/>
  </r>
  <r>
    <x v="13"/>
    <x v="166"/>
    <n v="12.0080563348226"/>
    <n v="-9.895858585370898E-3"/>
    <n v="-0.99"/>
    <n v="1.058070320447851"/>
    <n v="-5.9172954638410564"/>
    <n v="-9.895858585370898E-3"/>
    <n v="18.415588015049671"/>
  </r>
  <r>
    <x v="13"/>
    <x v="166"/>
    <n v="12.342328383189059"/>
    <n v="2.78373151362632E-2"/>
    <n v="2.78"/>
    <n v="1.1153614725307479"/>
    <n v="-3.2982855687960488"/>
    <n v="2.78373151362632E-2"/>
    <n v="18.956065857180459"/>
  </r>
  <r>
    <x v="13"/>
    <x v="166"/>
    <n v="11.2623283899519"/>
    <n v="-8.7503748053582742E-2"/>
    <n v="-8.75"/>
    <n v="0.93025941519616206"/>
    <n v="-11.76004802473363"/>
    <n v="-8.7503748053582742E-2"/>
    <n v="17.209835298273031"/>
  </r>
  <r>
    <x v="13"/>
    <x v="166"/>
    <n v="12.64190983530878"/>
    <n v="0.1224952245743185"/>
    <n v="12.25"/>
    <n v="1.166706975747309"/>
    <n v="-0.95107529109630162"/>
    <n v="0.1224952245743185"/>
    <n v="19.440453162596341"/>
  </r>
  <r>
    <x v="13"/>
    <x v="166"/>
    <n v="11.892033867108641"/>
    <n v="-5.9316667969402943E-2"/>
    <n v="-5.93"/>
    <n v="1.038185137479916"/>
    <n v="-6.82632747078073"/>
    <n v="-5.9316667969402943E-2"/>
    <n v="18.227993589206481"/>
  </r>
  <r>
    <x v="13"/>
    <x v="167"/>
    <n v="11.68290395442156"/>
    <n v="-1.7585714523190021E-2"/>
    <n v="-1.76"/>
    <n v="1.002342195506785"/>
    <n v="-8.4648530769567749"/>
    <n v="-1.7585714523190021E-2"/>
    <n v="17.88985558309297"/>
  </r>
  <r>
    <x v="13"/>
    <x v="167"/>
    <n v="11.68354839599828"/>
    <n v="5.5161078036158877E-5"/>
    <n v="0.01"/>
    <n v="1.002452646860887"/>
    <n v="-8.4598038995742968"/>
    <n v="5.5161078036158877E-5"/>
    <n v="17.890897567890882"/>
  </r>
  <r>
    <x v="13"/>
    <x v="167"/>
    <n v="11.625786792273511"/>
    <n v="-4.9438408407288534E-3"/>
    <n v="-0.49"/>
    <n v="0.99255283968371044"/>
    <n v="-8.9123640596239149"/>
    <n v="-4.9438408407288534E-3"/>
    <n v="17.79750397697671"/>
  </r>
  <r>
    <x v="13"/>
    <x v="167"/>
    <n v="11.58480922928665"/>
    <n v="-3.524713098479904E-3"/>
    <n v="-0.35"/>
    <n v="0.98552966259026387"/>
    <n v="-9.2334218431325219"/>
    <n v="-3.524713098479904E-3"/>
    <n v="17.731248168490339"/>
  </r>
  <r>
    <x v="13"/>
    <x v="167"/>
    <n v="13.310425579088729"/>
    <n v="0.14895509417968511"/>
    <n v="14.9"/>
    <n v="1.281284420477955"/>
    <n v="0"/>
    <n v="0.14895509417968511"/>
    <n v="20.521363003530869"/>
  </r>
  <r>
    <x v="13"/>
    <x v="167"/>
    <n v="13.067058189002561"/>
    <n v="-1.8283967604199699E-2"/>
    <n v="-1.83"/>
    <n v="1.2395734900379709"/>
    <n v="-1.828396760419966"/>
    <n v="-1.8283967604199699E-2"/>
    <n v="20.12786709957609"/>
  </r>
  <r>
    <x v="13"/>
    <x v="167"/>
    <n v="12.227353027405959"/>
    <n v="-6.4261224634578396E-2"/>
    <n v="-6.43"/>
    <n v="1.095655754908994"/>
    <n v="-8.1370242089353262"/>
    <n v="-6.4261224634578396E-2"/>
    <n v="18.770164485840709"/>
  </r>
  <r>
    <x v="13"/>
    <x v="167"/>
    <n v="12.559706202029719"/>
    <n v="2.718112202034528E-2"/>
    <n v="2.72"/>
    <n v="1.152618029695814"/>
    <n v="-5.6400854548063686"/>
    <n v="2.718112202034528E-2"/>
    <n v="19.30753973909265"/>
  </r>
  <r>
    <x v="13"/>
    <x v="167"/>
    <n v="11.594885525832019"/>
    <n v="-7.6818729728071133E-2"/>
    <n v="-7.68"/>
    <n v="0.98725664706483851"/>
    <n v="-12.88869422741749"/>
    <n v="-7.6818729728071133E-2"/>
    <n v="17.747540332433221"/>
  </r>
  <r>
    <x v="13"/>
    <x v="167"/>
    <n v="11.4123184013732"/>
    <n v="-1.5745487443759702E-2"/>
    <n v="-1.57"/>
    <n v="0.95596632248095115"/>
    <n v="-14.2603041986692"/>
    <n v="-1.5745487443759702E-2"/>
    <n v="17.452351171527521"/>
  </r>
  <r>
    <x v="13"/>
    <x v="167"/>
    <n v="12.67598979142544"/>
    <n v="0.1107287183557888"/>
    <n v="11.07"/>
    <n v="1.172547966516353"/>
    <n v="-4.7664575703726264"/>
    <n v="0.1107287183557888"/>
    <n v="19.495556367401701"/>
  </r>
  <r>
    <x v="13"/>
    <x v="167"/>
    <n v="11.0508573084324"/>
    <n v="-0.12820556893256149"/>
    <n v="-12.82"/>
    <n v="0.89401521843584386"/>
    <n v="-16.975928059026241"/>
    <n v="-0.12820556893256149"/>
    <n v="16.867911902729581"/>
  </r>
  <r>
    <x v="13"/>
    <x v="167"/>
    <n v="11.00438049609166"/>
    <n v="-4.2057200671007378E-3"/>
    <n v="-0.42"/>
    <n v="0.886049520624274"/>
    <n v="-17.325104064440801"/>
    <n v="-4.2057200671007378E-3"/>
    <n v="16.792764467083082"/>
  </r>
  <r>
    <x v="13"/>
    <x v="167"/>
    <n v="10.752899169191391"/>
    <n v="-2.2852838193807009E-2"/>
    <n v="-2.29"/>
    <n v="0.84294793610394025"/>
    <n v="-19.214460083945969"/>
    <n v="-2.2852838193807009E-2"/>
    <n v="16.38614929969631"/>
  </r>
  <r>
    <x v="13"/>
    <x v="167"/>
    <n v="11.83248599212892"/>
    <n v="0.10039960441837879"/>
    <n v="10.039999999999999"/>
    <n v="1.0279791798524429"/>
    <n v="-11.103623833648999"/>
    <n v="0.10039960441837879"/>
    <n v="18.13171181174469"/>
  </r>
  <r>
    <x v="13"/>
    <x v="167"/>
    <n v="12.15108124608191"/>
    <n v="2.6925470620875691E-2"/>
    <n v="2.69"/>
    <n v="1.0825834736793081"/>
    <n v="-8.7100470688796072"/>
    <n v="2.6925470620875691E-2"/>
    <n v="18.646842156058881"/>
  </r>
  <r>
    <x v="13"/>
    <x v="167"/>
    <n v="12.530138815542371"/>
    <n v="3.119537774325121E-2"/>
    <n v="3.12"/>
    <n v="1.1475504518225861"/>
    <n v="-5.8622225030296864"/>
    <n v="3.119537774325121E-2"/>
    <n v="19.25973281857917"/>
  </r>
  <r>
    <x v="13"/>
    <x v="167"/>
    <n v="13.55411912392672"/>
    <n v="8.1721385808926961E-2"/>
    <n v="8.17"/>
    <n v="1.3230512508401151"/>
    <n v="0"/>
    <n v="8.1721385808926961E-2"/>
    <n v="20.915386260632062"/>
  </r>
  <r>
    <x v="13"/>
    <x v="167"/>
    <n v="13.077787706048239"/>
    <n v="-3.5142926923050648E-2"/>
    <n v="-3.51"/>
    <n v="1.24141243049334"/>
    <n v="-3.5142926923050681"/>
    <n v="-3.5142926923050648E-2"/>
    <n v="20.145215442784242"/>
  </r>
  <r>
    <x v="13"/>
    <x v="167"/>
    <n v="13.14815435048699"/>
    <n v="5.3806229325934476E-3"/>
    <n v="0.54"/>
    <n v="1.253472625618252"/>
    <n v="-2.9951394828977902"/>
    <n v="5.3806229325934476E-3"/>
    <n v="20.25898987391032"/>
  </r>
  <r>
    <x v="13"/>
    <x v="167"/>
    <n v="12.68154857389913"/>
    <n v="-3.5488309929262218E-2"/>
    <n v="-3.55"/>
    <n v="1.1735006906632031"/>
    <n v="-6.4376780375735674"/>
    <n v="-3.5488309929262218E-2"/>
    <n v="19.504544252481939"/>
  </r>
  <r>
    <x v="13"/>
    <x v="167"/>
    <n v="12.62503939723698"/>
    <n v="-4.4560154726257517E-3"/>
    <n v="-0.45"/>
    <n v="1.163815537955845"/>
    <n v="-6.8545931918929357"/>
    <n v="-4.4560154726257517E-3"/>
    <n v="19.413175686033739"/>
  </r>
  <r>
    <x v="14"/>
    <x v="168"/>
    <n v="13.402953232571919"/>
    <m/>
    <m/>
    <m/>
    <n v="0"/>
    <n v="6.161674517270721E-2"/>
    <n v="20.67096913044578"/>
  </r>
  <r>
    <x v="14"/>
    <x v="168"/>
    <n v="13.22104008875859"/>
    <n v="-1.357261647166264E-2"/>
    <n v="-1.36"/>
    <n v="-1.357261647166264E-2"/>
    <n v="-1.3572616471662591"/>
    <n v="-1.357261647166264E-2"/>
    <n v="20.376837377868998"/>
  </r>
  <r>
    <x v="14"/>
    <x v="168"/>
    <n v="11.943491056091521"/>
    <n v="-9.6629994621476589E-2"/>
    <n v="-9.66"/>
    <n v="-0.10889108923648309"/>
    <n v="-10.88910892364831"/>
    <n v="-9.6629994621476589E-2"/>
    <n v="18.311193697021341"/>
  </r>
  <r>
    <x v="14"/>
    <x v="168"/>
    <n v="12.21287432705021"/>
    <n v="2.2554818326865789E-2"/>
    <n v="2.2599999999999998"/>
    <n v="-8.8792289644760714E-2"/>
    <n v="-8.8792289644760789"/>
    <n v="2.2554818326865789E-2"/>
    <n v="18.74675416253257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7">
  <r>
    <x v="0"/>
    <x v="0"/>
    <n v="0.13345862173848311"/>
    <m/>
    <m/>
    <m/>
    <n v="0"/>
    <m/>
    <m/>
  </r>
  <r>
    <x v="0"/>
    <x v="0"/>
    <n v="0.1333555040506087"/>
    <n v="-7.7265662218861664E-4"/>
    <n v="-0.08"/>
    <n v="-7.7265662218861664E-4"/>
    <n v="-7.7265662218865674E-2"/>
    <n v="-7.7265662218861664E-4"/>
    <n v="-7.7265662218861664E-4"/>
  </r>
  <r>
    <x v="0"/>
    <x v="0"/>
    <n v="0.12989745739438821"/>
    <n v="-2.5931038098796041E-2"/>
    <n v="-2.59"/>
    <n v="-2.6683658932677431E-2"/>
    <n v="-2.6683658932677461"/>
    <n v="-2.5931038098796041E-2"/>
    <n v="-2.6683658932677431E-2"/>
  </r>
  <r>
    <x v="0"/>
    <x v="0"/>
    <n v="0.13009995766117449"/>
    <n v="1.5589240224422869E-3"/>
    <n v="0.16"/>
    <n v="-2.5166332707151962E-2"/>
    <n v="-2.516633270715201"/>
    <n v="1.5589240224422869E-3"/>
    <n v="-2.5166332707151962E-2"/>
  </r>
  <r>
    <x v="0"/>
    <x v="0"/>
    <n v="0.1357086628626642"/>
    <n v="4.3110738099521262E-2"/>
    <n v="4.3099999999999996"/>
    <n v="1.6859466214105941E-2"/>
    <n v="0"/>
    <n v="4.3110738099521262E-2"/>
    <n v="1.6859466214105941E-2"/>
  </r>
  <r>
    <x v="0"/>
    <x v="0"/>
    <n v="0.13533804247001521"/>
    <n v="-2.7310002532708881E-3"/>
    <n v="-0.27"/>
    <n v="1.408242275433436E-2"/>
    <n v="-0.27310002532708538"/>
    <n v="-2.7310002532708881E-3"/>
    <n v="1.408242275433436E-2"/>
  </r>
  <r>
    <x v="0"/>
    <x v="0"/>
    <n v="0.1344825909808616"/>
    <n v="-6.3208501729522526E-3"/>
    <n v="-0.63"/>
    <n v="7.672559697079695E-3"/>
    <n v="-0.90345881827998753"/>
    <n v="-6.3208501729522526E-3"/>
    <n v="7.672559697079695E-3"/>
  </r>
  <r>
    <x v="0"/>
    <x v="0"/>
    <n v="0.14319689503923599"/>
    <n v="6.4798751978347502E-2"/>
    <n v="6.48"/>
    <n v="7.2968483968277376E-2"/>
    <n v="0"/>
    <n v="6.4798751978347502E-2"/>
    <n v="7.2968483968277376E-2"/>
  </r>
  <r>
    <x v="0"/>
    <x v="0"/>
    <n v="0.142141032062085"/>
    <n v="-7.3735046899005008E-3"/>
    <n v="-0.74"/>
    <n v="6.5056945819621959E-2"/>
    <n v="-0.73735046899004553"/>
    <n v="-7.3735046899005008E-3"/>
    <n v="6.5056945819621959E-2"/>
  </r>
  <r>
    <x v="0"/>
    <x v="0"/>
    <n v="0.14000387853890919"/>
    <n v="-1.503544396837031E-2"/>
    <n v="-1.5"/>
    <n v="4.9043341787627481E-2"/>
    <n v="-2.229808474165528"/>
    <n v="-1.503544396837031E-2"/>
    <n v="4.9043341787627481E-2"/>
  </r>
  <r>
    <x v="0"/>
    <x v="0"/>
    <n v="0.13416531750320579"/>
    <n v="-4.1702852068350227E-2"/>
    <n v="-4.17"/>
    <n v="5.295242491770269E-3"/>
    <n v="-6.3071043080616729"/>
    <n v="-4.1702852068350227E-2"/>
    <n v="5.295242491770269E-3"/>
  </r>
  <r>
    <x v="0"/>
    <x v="0"/>
    <n v="0.1450078760685701"/>
    <n v="8.0814913773116004E-2"/>
    <n v="8.08"/>
    <n v="8.6538090830266423E-2"/>
    <n v="0"/>
    <n v="8.0814913773116004E-2"/>
    <n v="8.6538090830266423E-2"/>
  </r>
  <r>
    <x v="0"/>
    <x v="0"/>
    <n v="0.15007291458214669"/>
    <n v="3.4929402808310028E-2"/>
    <n v="3.49"/>
    <n v="0.1244902174714488"/>
    <n v="0"/>
    <n v="3.4929402808310028E-2"/>
    <n v="0.1244902174714488"/>
  </r>
  <r>
    <x v="0"/>
    <x v="0"/>
    <n v="0.14708020334431851"/>
    <n v="-1.9941714640252631E-2"/>
    <n v="-1.99"/>
    <n v="0.1020659544388776"/>
    <n v="-1.994171464025267"/>
    <n v="-1.9941714640252631E-2"/>
    <n v="0.1020659544388776"/>
  </r>
  <r>
    <x v="0"/>
    <x v="0"/>
    <n v="0.1397961223071075"/>
    <n v="-4.9524551038039988E-2"/>
    <n v="-4.95"/>
    <n v="4.7486632830983089E-2"/>
    <n v="-6.8478661213805481"/>
    <n v="-4.9524551038039988E-2"/>
    <n v="4.7486632830983089E-2"/>
  </r>
  <r>
    <x v="0"/>
    <x v="0"/>
    <n v="0.149913214595848"/>
    <n v="7.2370335612850667E-2"/>
    <n v="7.24"/>
    <n v="0.12329359199893621"/>
    <n v="-0.1064149295316567"/>
    <n v="7.2370335612850667E-2"/>
    <n v="0.12329359199893621"/>
  </r>
  <r>
    <x v="0"/>
    <x v="0"/>
    <n v="0.16006246442381611"/>
    <n v="6.7700835148719385E-2"/>
    <n v="6.77"/>
    <n v="0.19934150629446901"/>
    <n v="0"/>
    <n v="6.7700835148719385E-2"/>
    <n v="0.19934150629446901"/>
  </r>
  <r>
    <x v="0"/>
    <x v="0"/>
    <n v="0.15090917311364091"/>
    <n v="-5.7185745222183781E-2"/>
    <n v="-5.72"/>
    <n v="0.1307562684811234"/>
    <n v="-5.7185745222183746"/>
    <n v="-5.7185745222183781E-2"/>
    <n v="0.1307562684811234"/>
  </r>
  <r>
    <x v="0"/>
    <x v="0"/>
    <n v="0.15024003104313541"/>
    <n v="-4.434071545813878E-3"/>
    <n v="-0.44"/>
    <n v="0.1257424142858006"/>
    <n v="-6.1366251082281824"/>
    <n v="-4.434071545813878E-3"/>
    <n v="0.1257424142858006"/>
  </r>
  <r>
    <x v="0"/>
    <x v="0"/>
    <n v="0.14784335078807601"/>
    <n v="-1.5952341319546811E-2"/>
    <n v="-1.6"/>
    <n v="0.1077841870552227"/>
    <n v="-7.6339657019063054"/>
    <n v="-1.5952341319546811E-2"/>
    <n v="0.1077841870552227"/>
  </r>
  <r>
    <x v="0"/>
    <x v="0"/>
    <n v="0.15209664486591851"/>
    <n v="2.8768923696401719E-2"/>
    <n v="2.88"/>
    <n v="0.13965394580469481"/>
    <n v="-4.9766943090452296"/>
    <n v="2.8768923696401719E-2"/>
    <n v="0.13965394580469481"/>
  </r>
  <r>
    <x v="0"/>
    <x v="0"/>
    <n v="0.15524759690892581"/>
    <n v="2.0716775480386529E-2"/>
    <n v="2.0699999999999998"/>
    <n v="0.1632639007252672"/>
    <n v="-3.0081178196415932"/>
    <n v="2.0716775480386529E-2"/>
    <n v="0.1632639007252672"/>
  </r>
  <r>
    <x v="0"/>
    <x v="0"/>
    <n v="0.152305950447823"/>
    <n v="-1.8948096586825058E-2"/>
    <n v="-1.89"/>
    <n v="0.14122226397835799"/>
    <n v="-4.845929371332983"/>
    <n v="-1.8948096586825058E-2"/>
    <n v="0.14122226397835799"/>
  </r>
  <r>
    <x v="0"/>
    <x v="1"/>
    <n v="0.15275464949508261"/>
    <n v="2.9460375378658199E-3"/>
    <n v="0.28999999999999998"/>
    <n v="0.14458434760708649"/>
    <n v="-4.5656019073801994"/>
    <n v="2.9460375378658199E-3"/>
    <n v="0.14458434760708649"/>
  </r>
  <r>
    <x v="0"/>
    <x v="1"/>
    <n v="0.16640527689992779"/>
    <n v="8.9363089437644927E-2"/>
    <n v="8.94"/>
    <n v="0.24686794103122711"/>
    <n v="0"/>
    <n v="8.9363089437644927E-2"/>
    <n v="0.24686794103122711"/>
  </r>
  <r>
    <x v="0"/>
    <x v="1"/>
    <n v="0.16331374957605391"/>
    <n v="-1.8578301009847479E-2"/>
    <n v="-1.86"/>
    <n v="0.22370325310322009"/>
    <n v="-1.8578301009847511"/>
    <n v="-1.8578301009847479E-2"/>
    <n v="0.22370325310322009"/>
  </r>
  <r>
    <x v="0"/>
    <x v="1"/>
    <n v="0.16510121168476319"/>
    <n v="1.094495787004668E-2"/>
    <n v="1.0900000000000001"/>
    <n v="0.23709663365387401"/>
    <n v="-0.78366818616505507"/>
    <n v="1.094495787004668E-2"/>
    <n v="0.23709663365387401"/>
  </r>
  <r>
    <x v="0"/>
    <x v="1"/>
    <n v="0.15797830926877729"/>
    <n v="-4.3142641675980253E-2"/>
    <n v="-4.3099999999999996"/>
    <n v="0.1837250168695834"/>
    <n v="-5.0641228380144936"/>
    <n v="-4.3142641675980253E-2"/>
    <n v="0.1837250168695834"/>
  </r>
  <r>
    <x v="0"/>
    <x v="1"/>
    <n v="0.16345165759043809"/>
    <n v="3.4646201412047661E-2"/>
    <n v="3.46"/>
    <n v="0.22473659222052639"/>
    <n v="-1.774955316630938"/>
    <n v="3.4646201412047661E-2"/>
    <n v="0.22473659222052639"/>
  </r>
  <r>
    <x v="0"/>
    <x v="1"/>
    <n v="0.1676405901770068"/>
    <n v="2.5627960268625349E-2"/>
    <n v="2.56"/>
    <n v="0.25612409294548583"/>
    <n v="0"/>
    <n v="2.5627960268625349E-2"/>
    <n v="0.25612409294548583"/>
  </r>
  <r>
    <x v="0"/>
    <x v="1"/>
    <n v="0.17077248498090039"/>
    <n v="1.8682198628546361E-2"/>
    <n v="1.87"/>
    <n v="0.27959125275199592"/>
    <n v="0"/>
    <n v="1.8682198628546361E-2"/>
    <n v="0.27959125275199592"/>
  </r>
  <r>
    <x v="0"/>
    <x v="1"/>
    <n v="0.19280594000789239"/>
    <n v="0.12902227797092891"/>
    <n v="12.9"/>
    <n v="0.44468703105373319"/>
    <n v="0"/>
    <n v="0.12902227797092891"/>
    <n v="0.44468703105373319"/>
  </r>
  <r>
    <x v="0"/>
    <x v="1"/>
    <n v="0.19444925495011381"/>
    <n v="8.5231551587785503E-3"/>
    <n v="0.85"/>
    <n v="0.45700032277527919"/>
    <n v="0"/>
    <n v="8.5231551587785503E-3"/>
    <n v="0.45700032277527919"/>
  </r>
  <r>
    <x v="0"/>
    <x v="1"/>
    <n v="0.18697570956969481"/>
    <n v="-3.8434425384331512E-2"/>
    <n v="-3.84"/>
    <n v="0.40100135258462588"/>
    <n v="-3.8434425384331492"/>
    <n v="-3.8434425384331512E-2"/>
    <n v="0.40100135258462588"/>
  </r>
  <r>
    <x v="0"/>
    <x v="1"/>
    <n v="0.18114920350483871"/>
    <n v="-3.116183422041929E-2"/>
    <n v="-3.12"/>
    <n v="0.35734358069280048"/>
    <n v="-6.8398572412567207"/>
    <n v="-3.116183422041929E-2"/>
    <n v="0.35734358069280048"/>
  </r>
  <r>
    <x v="0"/>
    <x v="1"/>
    <n v="0.18958694231730799"/>
    <n v="4.6578945141450223E-2"/>
    <n v="4.66"/>
    <n v="0.42056721287599008"/>
    <n v="-2.5005560623275449"/>
    <n v="4.6578945141450223E-2"/>
    <n v="0.42056721287599008"/>
  </r>
  <r>
    <x v="0"/>
    <x v="1"/>
    <n v="0.18342088321493269"/>
    <n v="-3.2523648659596449E-2"/>
    <n v="-3.25"/>
    <n v="0.37436518394706919"/>
    <n v="-5.6715937214624246"/>
    <n v="-3.2523648659596449E-2"/>
    <n v="0.37436518394706919"/>
  </r>
  <r>
    <x v="0"/>
    <x v="1"/>
    <n v="0.19399257560605271"/>
    <n v="5.7636252785524533E-2"/>
    <n v="5.76"/>
    <n v="0.45357844310866652"/>
    <n v="-0.23485785233698231"/>
    <n v="5.7636252785524533E-2"/>
    <n v="0.45357844310866652"/>
  </r>
  <r>
    <x v="0"/>
    <x v="1"/>
    <n v="0.19615160633095949"/>
    <n v="1.1129450280051859E-2"/>
    <n v="1.1100000000000001"/>
    <n v="0.46975597211939962"/>
    <n v="0"/>
    <n v="1.1129450280051859E-2"/>
    <n v="0.46975597211939962"/>
  </r>
  <r>
    <x v="0"/>
    <x v="1"/>
    <n v="0.19672473274425831"/>
    <n v="2.9218542943350019E-3"/>
    <n v="0.28999999999999998"/>
    <n v="0.47405038491816121"/>
    <n v="0"/>
    <n v="2.9218542943350019E-3"/>
    <n v="0.47405038491816121"/>
  </r>
  <r>
    <x v="0"/>
    <x v="1"/>
    <n v="0.1760661923677983"/>
    <n v="-0.1050124205954116"/>
    <n v="-10.5"/>
    <n v="0.31925678591830692"/>
    <n v="-10.50124205954117"/>
    <n v="-0.1050124205954116"/>
    <n v="0.31925678591830692"/>
  </r>
  <r>
    <x v="0"/>
    <x v="1"/>
    <n v="0.17859263055344279"/>
    <n v="1.4349365722448489E-2"/>
    <n v="1.43"/>
    <n v="0.33818728402127052"/>
    <n v="-9.2169916501486391"/>
    <n v="1.4349365722448489E-2"/>
    <n v="0.33818728402127052"/>
  </r>
  <r>
    <x v="0"/>
    <x v="1"/>
    <n v="0.18595450652924361"/>
    <n v="4.1221611177275408E-2"/>
    <n v="4.12"/>
    <n v="0.39334951992556938"/>
    <n v="-5.4747697784477172"/>
    <n v="4.1221611177275408E-2"/>
    <n v="0.39334951992556938"/>
  </r>
  <r>
    <x v="0"/>
    <x v="1"/>
    <n v="0.16060803755901279"/>
    <n v="-0.13630467711329591"/>
    <n v="-13.63"/>
    <n v="0.20342946350614891"/>
    <n v="-18.359000762856361"/>
    <n v="-0.13630467711329591"/>
    <n v="0.20342946350614891"/>
  </r>
  <r>
    <x v="0"/>
    <x v="2"/>
    <n v="0.17329199042707211"/>
    <n v="7.8974583469390902E-2"/>
    <n v="7.9"/>
    <n v="0.29846980412133961"/>
    <n v="-11.91143685407808"/>
    <n v="7.8974583469390902E-2"/>
    <n v="0.29846980412133961"/>
  </r>
  <r>
    <x v="0"/>
    <x v="2"/>
    <n v="0.14973412681878639"/>
    <n v="-0.13594317631315889"/>
    <n v="-13.59"/>
    <n v="0.12195169460235961"/>
    <n v="-23.886475924996979"/>
    <n v="-0.13594317631315889"/>
    <n v="0.12195169460235961"/>
  </r>
  <r>
    <x v="0"/>
    <x v="2"/>
    <n v="0.14493101455622101"/>
    <n v="-3.2077605584051587E-2"/>
    <n v="-3.21"/>
    <n v="8.5962170658546722E-2"/>
    <n v="-26.328015529887139"/>
    <n v="-3.2077605584051587E-2"/>
    <n v="8.5962170658546722E-2"/>
  </r>
  <r>
    <x v="0"/>
    <x v="2"/>
    <n v="0.13061840513713291"/>
    <n v="-9.8754634837224686E-2"/>
    <n v="-9.8800000000000008"/>
    <n v="-2.128162695187796E-2"/>
    <n v="-33.603465453966827"/>
    <n v="-9.8754634837224686E-2"/>
    <n v="-2.128162695187796E-2"/>
  </r>
  <r>
    <x v="0"/>
    <x v="2"/>
    <n v="0.1241827039139216"/>
    <n v="-4.9271013655806328E-2"/>
    <n v="-4.93"/>
    <n v="-6.950407327552055E-2"/>
    <n v="-36.874890014282627"/>
    <n v="-4.9271013655806328E-2"/>
    <n v="-6.950407327552055E-2"/>
  </r>
  <r>
    <x v="0"/>
    <x v="2"/>
    <n v="0.14645500642101619"/>
    <n v="0.17935108356581481"/>
    <n v="17.940000000000001"/>
    <n v="9.7381379436091819E-2"/>
    <n v="-25.553333138132992"/>
    <n v="0.17935108356581481"/>
    <n v="9.7381379436091819E-2"/>
  </r>
  <r>
    <x v="0"/>
    <x v="2"/>
    <n v="0.14316707734407749"/>
    <n v="-2.2450096840573971E-2"/>
    <n v="-2.25"/>
    <n v="7.2745061196708871E-2"/>
    <n v="-27.22466801863985"/>
    <n v="-2.2450096840573971E-2"/>
    <n v="7.2745061196708871E-2"/>
  </r>
  <r>
    <x v="0"/>
    <x v="2"/>
    <n v="0.15535507226737039"/>
    <n v="8.5131268650551206E-2"/>
    <n v="8.51"/>
    <n v="0.16406920919499779"/>
    <n v="-21.029211680601641"/>
    <n v="8.5131268650551206E-2"/>
    <n v="0.16406920919499779"/>
  </r>
  <r>
    <x v="0"/>
    <x v="2"/>
    <n v="0.14278019966473759"/>
    <n v="-8.0942787506745106E-2"/>
    <n v="-8.09"/>
    <n v="6.9846202551982373E-2"/>
    <n v="-27.421327418778841"/>
    <n v="-8.0942787506745106E-2"/>
    <n v="6.9846202551982373E-2"/>
  </r>
  <r>
    <x v="0"/>
    <x v="2"/>
    <n v="0.12975251914975131"/>
    <n v="-9.1242907248880512E-2"/>
    <n v="-9.1199999999999992"/>
    <n v="-2.77696752780352E-2"/>
    <n v="-34.043616509354067"/>
    <n v="-9.1242907248880512E-2"/>
    <n v="-2.77696752780352E-2"/>
  </r>
  <r>
    <x v="0"/>
    <x v="2"/>
    <n v="0.1358357537511988"/>
    <n v="4.6883364125105409E-2"/>
    <n v="4.6900000000000004"/>
    <n v="1.7811753049374209E-2"/>
    <n v="-30.951359365787031"/>
    <n v="4.6883364125105409E-2"/>
    <n v="1.7811753049374209E-2"/>
  </r>
  <r>
    <x v="0"/>
    <x v="2"/>
    <n v="0.12388458624377929"/>
    <n v="-8.7982487507005436E-2"/>
    <n v="-8.8000000000000007"/>
    <n v="-7.1737856797775668E-2"/>
    <n v="-37.026430527762393"/>
    <n v="-8.7982487507005436E-2"/>
    <n v="-7.1737856797775668E-2"/>
  </r>
  <r>
    <x v="0"/>
    <x v="2"/>
    <n v="0.12600464371994741"/>
    <n v="1.7113165894555141E-2"/>
    <n v="1.71"/>
    <n v="-5.585235274752065E-2"/>
    <n v="-35.948753386411688"/>
    <n v="1.7113165894555141E-2"/>
    <n v="-5.585235274752065E-2"/>
  </r>
  <r>
    <x v="0"/>
    <x v="2"/>
    <n v="0.1149715168341177"/>
    <n v="-8.7561272030191706E-2"/>
    <n v="-8.76"/>
    <n v="-0.13852312172526049"/>
    <n v="-41.557162015016992"/>
    <n v="-8.7561272030191706E-2"/>
    <n v="-0.13852312172526049"/>
  </r>
  <r>
    <x v="0"/>
    <x v="2"/>
    <n v="0.1235892920836108"/>
    <n v="7.4955741098266415E-2"/>
    <n v="7.5"/>
    <n v="-7.3950483875156348E-2"/>
    <n v="-37.176535781966678"/>
    <n v="7.4955741098266415E-2"/>
    <n v="-7.3950483875156348E-2"/>
  </r>
  <r>
    <x v="0"/>
    <x v="2"/>
    <n v="0.1166117590308078"/>
    <n v="-5.6457423901113968E-2"/>
    <n v="-5.65"/>
    <n v="-0.12623285396043821"/>
    <n v="-40.72338673226065"/>
    <n v="-5.6457423901113968E-2"/>
    <n v="-0.12623285396043821"/>
  </r>
  <r>
    <x v="0"/>
    <x v="2"/>
    <n v="0.1186236920758319"/>
    <n v="1.7253260406547621E-2"/>
    <n v="1.73"/>
    <n v="-0.1111575218551316"/>
    <n v="-39.700671887534128"/>
    <n v="1.7253260406547621E-2"/>
    <n v="-0.1111575218551316"/>
  </r>
  <r>
    <x v="0"/>
    <x v="2"/>
    <n v="0.1178696207513743"/>
    <n v="-6.3568357320690216E-3"/>
    <n v="-0.64"/>
    <n v="-0.11680774748038369"/>
    <n v="-40.083984811099207"/>
    <n v="-6.3568357320690216E-3"/>
    <n v="-0.11680774748038369"/>
  </r>
  <r>
    <x v="0"/>
    <x v="2"/>
    <n v="0.13614765140505669"/>
    <n v="0.155069902975566"/>
    <n v="15.51"/>
    <n v="2.0148789426604811E-2"/>
    <n v="-30.792814149073809"/>
    <n v="0.155069902975566"/>
    <n v="2.0148789426604811E-2"/>
  </r>
  <r>
    <x v="0"/>
    <x v="2"/>
    <n v="0.1294937599471303"/>
    <n v="-4.8872612852719821E-2"/>
    <n v="-4.8899999999999997"/>
    <n v="-2.9708547411212431E-2"/>
    <n v="-34.175150149792358"/>
    <n v="-4.8872612852719821E-2"/>
    <n v="-2.9708547411212431E-2"/>
  </r>
  <r>
    <x v="0"/>
    <x v="3"/>
    <n v="0.120700845112944"/>
    <n v="-6.7902228167413425E-2"/>
    <n v="-6.79"/>
    <n v="-9.5593499013787331E-2"/>
    <n v="-38.644804123406892"/>
    <n v="-6.7902228167413425E-2"/>
    <n v="-9.5593499013787331E-2"/>
  </r>
  <r>
    <x v="0"/>
    <x v="3"/>
    <n v="0.13381579201001689"/>
    <n v="0.108656628582847"/>
    <n v="10.87"/>
    <n v="2.6762622517837449E-3"/>
    <n v="-31.978155393416081"/>
    <n v="0.108656628582847"/>
    <n v="2.6762622517837449E-3"/>
  </r>
  <r>
    <x v="0"/>
    <x v="3"/>
    <n v="0.13855244749905571"/>
    <n v="3.5396834842065912E-2"/>
    <n v="3.54"/>
    <n v="3.8167828306770117E-2"/>
    <n v="-29.570397394224159"/>
    <n v="3.5396834842065912E-2"/>
    <n v="3.8167828306770117E-2"/>
  </r>
  <r>
    <x v="0"/>
    <x v="3"/>
    <n v="0.120338565406112"/>
    <n v="-0.1314583929891808"/>
    <n v="-13.15"/>
    <n v="-9.8308046055505693E-2"/>
    <n v="-38.828959771646069"/>
    <n v="-0.1314583929891808"/>
    <n v="-9.8308046055505693E-2"/>
  </r>
  <r>
    <x v="0"/>
    <x v="3"/>
    <n v="0.1072438794753354"/>
    <n v="-0.1088153734140453"/>
    <n v="-10.88"/>
    <n v="-0.19642599272841599"/>
    <n v="-45.48530935622"/>
    <n v="-0.1088153734140453"/>
    <n v="-0.19642599272841599"/>
  </r>
  <r>
    <x v="0"/>
    <x v="3"/>
    <n v="0.10603680262867229"/>
    <n v="-1.125543809649965E-2"/>
    <n v="-1.1299999999999999"/>
    <n v="-0.20547057022321749"/>
    <n v="-46.09889608211089"/>
    <n v="-1.125543809649965E-2"/>
    <n v="-0.20547057022321749"/>
  </r>
  <r>
    <x v="0"/>
    <x v="3"/>
    <n v="0.1036408610893913"/>
    <n v="-2.2595377075554479E-2"/>
    <n v="-2.2599999999999998"/>
    <n v="-0.2234232622866491"/>
    <n v="-47.316811849924242"/>
    <n v="-2.2595377075554479E-2"/>
    <n v="-0.2234232622866491"/>
  </r>
  <r>
    <x v="0"/>
    <x v="3"/>
    <n v="0.11546687333617769"/>
    <n v="0.11410569270151399"/>
    <n v="11.41"/>
    <n v="-0.13481143569398521"/>
    <n v="-41.305360172335646"/>
    <n v="0.11410569270151399"/>
    <n v="-0.13481143569398521"/>
  </r>
  <r>
    <x v="0"/>
    <x v="3"/>
    <n v="0.1203309112293061"/>
    <n v="4.2124964092228767E-2"/>
    <n v="4.21"/>
    <n v="-9.8365398489587363E-2"/>
    <n v="-38.832850577188992"/>
    <n v="4.2124964092228767E-2"/>
    <n v="-9.8365398489587363E-2"/>
  </r>
  <r>
    <x v="0"/>
    <x v="3"/>
    <n v="0.12285092233292461"/>
    <n v="2.094234206218459E-2"/>
    <n v="2.09"/>
    <n v="-7.9483058249654848E-2"/>
    <n v="-37.551867211007718"/>
    <n v="2.094234206218459E-2"/>
    <n v="-7.9483058249654848E-2"/>
  </r>
  <r>
    <x v="0"/>
    <x v="3"/>
    <n v="0.14326964928073591"/>
    <n v="0.16620735571261561"/>
    <n v="16.62"/>
    <n v="7.3513628527333896E-2"/>
    <n v="-27.172528190959039"/>
    <n v="0.16620735571261561"/>
    <n v="7.3513628527333896E-2"/>
  </r>
  <r>
    <x v="0"/>
    <x v="3"/>
    <n v="0.14514405127555191"/>
    <n v="1.3083036108667571E-2"/>
    <n v="1.31"/>
    <n v="8.755844609250385E-2"/>
    <n v="-26.219723747578382"/>
    <n v="1.3083036108667571E-2"/>
    <n v="8.755844609250385E-2"/>
  </r>
  <r>
    <x v="0"/>
    <x v="3"/>
    <n v="0.14432710151830891"/>
    <n v="-5.6285445394661524E-3"/>
    <n v="-0.56000000000000005"/>
    <n v="8.1437074939399556E-2"/>
    <n v="-26.634999318599249"/>
    <n v="-5.6285445394661524E-3"/>
    <n v="8.1437074939399556E-2"/>
  </r>
  <r>
    <x v="0"/>
    <x v="3"/>
    <n v="0.14295508824159381"/>
    <n v="-9.5062761067161716E-3"/>
    <n v="-0.95"/>
    <n v="7.1156635512986011E-2"/>
    <n v="-27.332427271646061"/>
    <n v="-9.5062761067161716E-3"/>
    <n v="7.1156635512986011E-2"/>
  </r>
  <r>
    <x v="0"/>
    <x v="3"/>
    <n v="0.13929274424930549"/>
    <n v="-2.5618843213883861E-2"/>
    <n v="-2.56"/>
    <n v="4.3714841610267507E-2"/>
    <n v="-29.194086424107269"/>
    <n v="-2.5618843213883861E-2"/>
    <n v="4.3714841610267507E-2"/>
  </r>
  <r>
    <x v="0"/>
    <x v="3"/>
    <n v="0.13174226085612289"/>
    <n v="-5.4205862867263033E-2"/>
    <n v="-5.42"/>
    <n v="-1.2860621966585771E-2"/>
    <n v="-33.032182065593382"/>
    <n v="-5.4205862867263033E-2"/>
    <n v="-1.2860621966585771E-2"/>
  </r>
  <r>
    <x v="0"/>
    <x v="3"/>
    <n v="0.13337174518482789"/>
    <n v="1.236872904803543E-2"/>
    <n v="1.24"/>
    <n v="-6.5096246704421379E-4"/>
    <n v="-32.203875270624543"/>
    <n v="1.236872904803543E-2"/>
    <n v="-6.5096246704421379E-4"/>
  </r>
  <r>
    <x v="0"/>
    <x v="3"/>
    <n v="0.1216179171684719"/>
    <n v="-8.8128321332733739E-2"/>
    <n v="-8.81"/>
    <n v="-8.8721915570306731E-2"/>
    <n v="-38.178633935889032"/>
    <n v="-8.8128321332733739E-2"/>
    <n v="-8.8721915570306731E-2"/>
  </r>
  <r>
    <x v="0"/>
    <x v="3"/>
    <n v="0.1214832472433074"/>
    <n v="-1.1073197790251179E-3"/>
    <n v="-0.11"/>
    <n v="-8.9730991817387862E-2"/>
    <n v="-38.247089957298179"/>
    <n v="-1.1073197790251179E-3"/>
    <n v="-8.9730991817387862E-2"/>
  </r>
  <r>
    <x v="0"/>
    <x v="3"/>
    <n v="0.1235741462442019"/>
    <n v="1.72114184329204E-2"/>
    <n v="1.72"/>
    <n v="-7.4063971031037457E-2"/>
    <n v="-37.184234783102738"/>
    <n v="1.72114184329204E-2"/>
    <n v="-7.4063971031037457E-2"/>
  </r>
  <r>
    <x v="0"/>
    <x v="3"/>
    <n v="0.1063629362489012"/>
    <n v="-0.13927840505803421"/>
    <n v="-13.93"/>
    <n v="-0.2030268643316043"/>
    <n v="-45.933114375012131"/>
    <n v="-0.13927840505803421"/>
    <n v="-0.2030268643316043"/>
  </r>
  <r>
    <x v="0"/>
    <x v="3"/>
    <n v="0.1012884079569681"/>
    <n v="-4.7709554388928647E-2"/>
    <n v="-4.7699999999999996"/>
    <n v="-0.2410500974942906"/>
    <n v="-48.512621395377472"/>
    <n v="-4.7709554388928647E-2"/>
    <n v="-0.2410500974942906"/>
  </r>
  <r>
    <x v="0"/>
    <x v="4"/>
    <n v="0.10202908980534391"/>
    <n v="7.3126023334326717E-3"/>
    <n v="0.73"/>
    <n v="-0.2355001986662689"/>
    <n v="-48.136114670450979"/>
    <n v="7.3126023334326717E-3"/>
    <n v="-0.2355001986662689"/>
  </r>
  <r>
    <x v="0"/>
    <x v="4"/>
    <n v="0.10064160582985569"/>
    <n v="-1.3598905744776509E-2"/>
    <n v="-1.36"/>
    <n v="-0.2458965594065067"/>
    <n v="-48.841406758605423"/>
    <n v="-1.3598905744776509E-2"/>
    <n v="-0.2458965594065067"/>
  </r>
  <r>
    <x v="0"/>
    <x v="4"/>
    <n v="0.1002318619714534"/>
    <n v="-4.0713167782220339E-3"/>
    <n v="-0.41"/>
    <n v="-0.2489667533967099"/>
    <n v="-49.049689597619341"/>
    <n v="-4.0713167782220339E-3"/>
    <n v="-0.2489667533967099"/>
  </r>
  <r>
    <x v="0"/>
    <x v="4"/>
    <n v="0.1154141975576627"/>
    <n v="0.15147214954994381"/>
    <n v="15.15"/>
    <n v="-0.13520613315023661"/>
    <n v="-41.332136560733879"/>
    <n v="0.15147214954994381"/>
    <n v="-0.13520613315023661"/>
  </r>
  <r>
    <x v="0"/>
    <x v="4"/>
    <n v="0.1151653682612858"/>
    <n v="-2.1559678240848919E-3"/>
    <n v="-0.22"/>
    <n v="-0.13707060090163059"/>
    <n v="-41.458622586616741"/>
    <n v="-2.1559678240848919E-3"/>
    <n v="-0.13707060090163059"/>
  </r>
  <r>
    <x v="0"/>
    <x v="4"/>
    <n v="0.1188825160933013"/>
    <n v="3.2276611347102913E-2"/>
    <n v="3.23"/>
    <n v="-0.1092181640669435"/>
    <n v="-39.569105300120903"/>
    <n v="3.2276611347102913E-2"/>
    <n v="-0.1092181640669435"/>
  </r>
  <r>
    <x v="0"/>
    <x v="4"/>
    <n v="0.12291225854899331"/>
    <n v="3.3896846972261141E-2"/>
    <n v="3.39"/>
    <n v="-7.9023468488650828E-2"/>
    <n v="-37.52068851008228"/>
    <n v="3.3896846972261141E-2"/>
    <n v="-7.9023468488650828E-2"/>
  </r>
  <r>
    <x v="0"/>
    <x v="4"/>
    <n v="0.13069523291539101"/>
    <n v="6.3321384362125199E-2"/>
    <n v="6.33"/>
    <n v="-2.0705959548323771E-2"/>
    <n v="-33.56441201254826"/>
    <n v="6.3321384362125199E-2"/>
    <n v="-2.0705959548323771E-2"/>
  </r>
  <r>
    <x v="0"/>
    <x v="4"/>
    <n v="0.12964700626216999"/>
    <n v="-8.0203893427360784E-3"/>
    <n v="-0.8"/>
    <n v="-2.8560279033767341E-2"/>
    <n v="-34.097251294421227"/>
    <n v="-8.0203893427360784E-3"/>
    <n v="-2.8560279033767341E-2"/>
  </r>
  <r>
    <x v="0"/>
    <x v="4"/>
    <n v="0.1288194186245423"/>
    <n v="-6.3833918073985529E-3"/>
    <n v="-0.64"/>
    <n v="-3.4761359389964719E-2"/>
    <n v="-34.517934360593458"/>
    <n v="-6.3833918073985529E-3"/>
    <n v="-3.4761359389964719E-2"/>
  </r>
  <r>
    <x v="0"/>
    <x v="4"/>
    <n v="0.11605128664165899"/>
    <n v="-9.9116516121667719E-2"/>
    <n v="-9.91"/>
    <n v="-0.13043245067324591"/>
    <n v="-41.008288575221798"/>
    <n v="-9.9116516121667719E-2"/>
    <n v="-0.13043245067324591"/>
  </r>
  <r>
    <x v="0"/>
    <x v="4"/>
    <n v="0.1248059584785723"/>
    <n v="7.5437955840557125E-2"/>
    <n v="7.54"/>
    <n v="-6.4834052286752764E-2"/>
    <n v="-36.558074453800501"/>
    <n v="7.5437955840557125E-2"/>
    <n v="-6.4834052286752764E-2"/>
  </r>
  <r>
    <x v="0"/>
    <x v="4"/>
    <n v="0.12500470810069991"/>
    <n v="1.592469017909437E-3"/>
    <n v="0.16"/>
    <n v="-6.3344829488415466E-2"/>
    <n v="-36.45704515293167"/>
    <n v="1.592469017909437E-3"/>
    <n v="-6.3344829488415466E-2"/>
  </r>
  <r>
    <x v="0"/>
    <x v="4"/>
    <n v="0.1176746933543161"/>
    <n v="-5.8637909385612752E-2"/>
    <n v="-5.86"/>
    <n v="-0.1182683305024395"/>
    <n v="-40.18307118134814"/>
    <n v="-5.8637909385612752E-2"/>
    <n v="-0.1182683305024395"/>
  </r>
  <r>
    <x v="0"/>
    <x v="4"/>
    <n v="0.12926691019547981"/>
    <n v="9.8510703624778317E-2"/>
    <n v="9.85"/>
    <n v="-3.1408323331984289E-2"/>
    <n v="-34.290463434749462"/>
    <n v="9.8510703624778317E-2"/>
    <n v="-3.1408323331984289E-2"/>
  </r>
  <r>
    <x v="0"/>
    <x v="4"/>
    <n v="0.13126652726111979"/>
    <n v="1.5468901226277639E-2"/>
    <n v="1.55"/>
    <n v="-1.6425274357012128E-2"/>
    <n v="-33.274009103997123"/>
    <n v="1.5468901226277639E-2"/>
    <n v="-1.6425274357012128E-2"/>
  </r>
  <r>
    <x v="0"/>
    <x v="4"/>
    <n v="0.13663558211644619"/>
    <n v="4.0901934159087723E-2"/>
    <n v="4.09"/>
    <n v="2.380483431178004E-2"/>
    <n v="-30.544787017668931"/>
    <n v="4.0901934159087723E-2"/>
    <n v="2.380483431178004E-2"/>
  </r>
  <r>
    <x v="0"/>
    <x v="4"/>
    <n v="0.13284156559850291"/>
    <n v="-2.7767412113119061E-2"/>
    <n v="-2.78"/>
    <n v="-4.623576445958677E-3"/>
    <n v="-32.473378539953778"/>
    <n v="-2.7767412113119061E-2"/>
    <n v="-4.623576445958677E-3"/>
  </r>
  <r>
    <x v="0"/>
    <x v="4"/>
    <n v="0.12564576248393691"/>
    <n v="-5.4168310062788771E-2"/>
    <n v="-5.42"/>
    <n v="-5.8541435186223789E-2"/>
    <n v="-36.131181508694127"/>
    <n v="-5.4168310062788771E-2"/>
    <n v="-5.8541435186223789E-2"/>
  </r>
  <r>
    <x v="0"/>
    <x v="4"/>
    <n v="0.11835803215417701"/>
    <n v="-5.8002197493063901E-2"/>
    <n v="-5.8"/>
    <n v="-0.113148100794089"/>
    <n v="-39.8357133324755"/>
    <n v="-5.8002197493063901E-2"/>
    <n v="-0.113148100794089"/>
  </r>
  <r>
    <x v="0"/>
    <x v="4"/>
    <n v="0.1146211669474746"/>
    <n v="-3.1572552691942812E-2"/>
    <n v="-3.16"/>
    <n v="-0.1411482791117171"/>
    <n v="-41.735253443459072"/>
    <n v="-3.1572552691942812E-2"/>
    <n v="-0.1411482791117171"/>
  </r>
  <r>
    <x v="0"/>
    <x v="5"/>
    <n v="0.1206642463374924"/>
    <n v="5.2722193910196953E-2"/>
    <n v="5.27"/>
    <n v="-9.5867732142938755E-2"/>
    <n v="-38.663408177376638"/>
    <n v="5.2722193910196953E-2"/>
    <n v="-9.5867732142938755E-2"/>
  </r>
  <r>
    <x v="0"/>
    <x v="5"/>
    <n v="0.116900938976521"/>
    <n v="-3.1188255636600101E-2"/>
    <n v="-3.12"/>
    <n v="-0.1240660404421637"/>
    <n v="-40.576389483018417"/>
    <n v="-3.1188255636600101E-2"/>
    <n v="-0.1240660404421637"/>
  </r>
  <r>
    <x v="0"/>
    <x v="5"/>
    <n v="0.120355535154236"/>
    <n v="2.9551483571991222E-2"/>
    <n v="2.96"/>
    <n v="-9.8180892426141142E-2"/>
    <n v="-38.820333633037428"/>
    <n v="2.9551483571991222E-2"/>
    <n v="-9.8180892426141142E-2"/>
  </r>
  <r>
    <x v="0"/>
    <x v="5"/>
    <n v="0.1180448674593229"/>
    <n v="-1.919868240336409E-2"/>
    <n v="-1.92"/>
    <n v="-0.1154946310577369"/>
    <n v="-39.99490261716052"/>
    <n v="-1.919868240336409E-2"/>
    <n v="-0.1154946310577369"/>
  </r>
  <r>
    <x v="0"/>
    <x v="5"/>
    <n v="0.11735154936971171"/>
    <n v="-5.8733437931988153E-3"/>
    <n v="-0.59"/>
    <n v="-0.120689635176465"/>
    <n v="-40.347333183434323"/>
    <n v="-5.8733437931988153E-3"/>
    <n v="-0.120689635176465"/>
  </r>
  <r>
    <x v="0"/>
    <x v="5"/>
    <n v="0.11965351225760811"/>
    <n v="1.9615956502151869E-2"/>
    <n v="1.96"/>
    <n v="-0.1034411213081953"/>
    <n v="-39.177189065923201"/>
    <n v="1.9615956502151869E-2"/>
    <n v="-0.1034411213081953"/>
  </r>
  <r>
    <x v="0"/>
    <x v="5"/>
    <n v="0.1102144023797243"/>
    <n v="-7.888702721539731E-2"/>
    <n v="-7.89"/>
    <n v="-0.17416798597176181"/>
    <n v="-43.975319807396687"/>
    <n v="-7.888702721539731E-2"/>
    <n v="-0.17416798597176181"/>
  </r>
  <r>
    <x v="0"/>
    <x v="5"/>
    <n v="9.6134671699294363E-2"/>
    <n v="-0.12774855532873741"/>
    <n v="-12.77"/>
    <n v="-0.27966683270809078"/>
    <n v="-51.132391764756278"/>
    <n v="-0.12774855532873741"/>
    <n v="-0.27966683270809078"/>
  </r>
  <r>
    <x v="0"/>
    <x v="5"/>
    <n v="9.2368645786186365E-2"/>
    <n v="-3.9174481449190217E-2"/>
    <n v="-3.92"/>
    <n v="-0.30788551100740408"/>
    <n v="-53.046754977034141"/>
    <n v="-3.9174481449190217E-2"/>
    <n v="-0.30788551100740408"/>
  </r>
  <r>
    <x v="0"/>
    <x v="5"/>
    <n v="8.9808100937853283E-2"/>
    <n v="-2.7720930912641051E-2"/>
    <n v="-2.77"/>
    <n v="-0.32707156894040579"/>
    <n v="-54.348342638440073"/>
    <n v="-2.7720930912641051E-2"/>
    <n v="-0.32707156894040579"/>
  </r>
  <r>
    <x v="0"/>
    <x v="5"/>
    <n v="9.1077020060366679E-2"/>
    <n v="1.412922786766724E-2"/>
    <n v="1.41"/>
    <n v="-0.31756360979933301"/>
    <n v="-53.703319969041928"/>
    <n v="1.412922786766724E-2"/>
    <n v="-0.31756360979933301"/>
  </r>
  <r>
    <x v="0"/>
    <x v="5"/>
    <n v="9.4734023532743586E-2"/>
    <n v="4.0152866990520897E-2"/>
    <n v="4.0199999999999996"/>
    <n v="-0.2901618321941144"/>
    <n v="-51.844375533656162"/>
    <n v="4.0152866990520897E-2"/>
    <n v="-0.2901618321941144"/>
  </r>
  <r>
    <x v="0"/>
    <x v="5"/>
    <n v="9.7761142588438085E-2"/>
    <n v="3.1953874044505337E-2"/>
    <n v="3.2"/>
    <n v="-0.26747975278806269"/>
    <n v="-50.305616774924111"/>
    <n v="3.1953874044505337E-2"/>
    <n v="-0.26747975278806269"/>
  </r>
  <r>
    <x v="0"/>
    <x v="5"/>
    <n v="9.2745039545773053E-2"/>
    <n v="-5.1309783313214563E-2"/>
    <n v="-5.13"/>
    <n v="-0.30506520794504949"/>
    <n v="-52.855424810086603"/>
    <n v="-5.1309783313214563E-2"/>
    <n v="-0.30506520794504949"/>
  </r>
  <r>
    <x v="0"/>
    <x v="5"/>
    <n v="9.3989516130846121E-2"/>
    <n v="1.3418254940296579E-2"/>
    <n v="1.34"/>
    <n v="-0.29574039573837418"/>
    <n v="-52.222826881136363"/>
    <n v="1.3418254940296579E-2"/>
    <n v="-0.29574039573837418"/>
  </r>
  <r>
    <x v="0"/>
    <x v="5"/>
    <n v="9.0463614803512019E-2"/>
    <n v="-3.7513772519326187E-2"/>
    <n v="-3.75"/>
    <n v="-0.32215983032719547"/>
    <n v="-54.015128885133883"/>
    <n v="-3.7513772519326187E-2"/>
    <n v="-0.32215983032719547"/>
  </r>
  <r>
    <x v="0"/>
    <x v="5"/>
    <n v="8.5962508072130572E-2"/>
    <n v="-4.9755990197361648E-2"/>
    <n v="-4.9800000000000004"/>
    <n v="-0.35588643916481361"/>
    <n v="-56.303151681552102"/>
    <n v="-4.9755990197361648E-2"/>
    <n v="-0.35588643916481361"/>
  </r>
  <r>
    <x v="0"/>
    <x v="5"/>
    <n v="8.8465165808187654E-2"/>
    <n v="2.9113363397414101E-2"/>
    <n v="2.91"/>
    <n v="-0.33713412699901629"/>
    <n v="-55.030989457135441"/>
    <n v="2.9113363397414101E-2"/>
    <n v="-0.33713412699901629"/>
  </r>
  <r>
    <x v="0"/>
    <x v="5"/>
    <n v="8.3289334379292104E-2"/>
    <n v="-5.8506999694296742E-2"/>
    <n v="-5.85"/>
    <n v="-0.37591642042804457"/>
    <n v="-57.66199134321964"/>
    <n v="-5.8506999694296742E-2"/>
    <n v="-0.37591642042804457"/>
  </r>
  <r>
    <x v="0"/>
    <x v="5"/>
    <n v="8.8465369192838691E-2"/>
    <n v="6.2145229663805417E-2"/>
    <n v="6.21"/>
    <n v="-0.33713260304613568"/>
    <n v="-55.03088607173585"/>
    <n v="6.2145229663805417E-2"/>
    <n v="-0.33713260304613568"/>
  </r>
  <r>
    <x v="0"/>
    <x v="5"/>
    <n v="8.1718255321433161E-2"/>
    <n v="-7.6268419303128998E-2"/>
    <n v="-7.63"/>
    <n v="-0.3876884516193867"/>
    <n v="-58.460609308506868"/>
    <n v="-7.6268419303128998E-2"/>
    <n v="-0.3876884516193867"/>
  </r>
  <r>
    <x v="0"/>
    <x v="5"/>
    <n v="7.6957147754230779E-2"/>
    <n v="-5.826247205688484E-2"/>
    <n v="-5.83"/>
    <n v="-0.42336323609702009"/>
    <n v="-60.880796897930011"/>
    <n v="-5.826247205688484E-2"/>
    <n v="-0.42336323609702009"/>
  </r>
  <r>
    <x v="0"/>
    <x v="6"/>
    <n v="8.3909797017317406E-2"/>
    <n v="9.0344424994680317E-2"/>
    <n v="9.0299999999999994"/>
    <n v="-0.3712673192314121"/>
    <n v="-57.346594987423387"/>
    <n v="9.0344424994680317E-2"/>
    <n v="-0.3712673192314121"/>
  </r>
  <r>
    <x v="0"/>
    <x v="6"/>
    <n v="8.9131154238657223E-2"/>
    <n v="6.2225835444009281E-2"/>
    <n v="6.22"/>
    <n v="-0.33214390289963508"/>
    <n v="-54.692451225984122"/>
    <n v="6.2225835444009281E-2"/>
    <n v="-0.33214390289963508"/>
  </r>
  <r>
    <x v="0"/>
    <x v="6"/>
    <n v="9.3588812051942014E-2"/>
    <n v="5.0012342500905797E-2"/>
    <n v="5"/>
    <n v="-0.29874285503013348"/>
    <n v="-52.426514578821539"/>
    <n v="5.0012342500905797E-2"/>
    <n v="-0.29874285503013348"/>
  </r>
  <r>
    <x v="0"/>
    <x v="6"/>
    <n v="8.8122269751174834E-2"/>
    <n v="-5.8410211444218763E-2"/>
    <n v="-5.84"/>
    <n v="-0.33970343314459261"/>
    <n v="-55.205291921411018"/>
    <n v="-5.8410211444218763E-2"/>
    <n v="-0.33970343314459261"/>
  </r>
  <r>
    <x v="0"/>
    <x v="6"/>
    <n v="8.696574043524137E-2"/>
    <n v="-1.312414352466273E-2"/>
    <n v="-1.31"/>
    <n v="-0.3483692600568451"/>
    <n v="-55.793184099379801"/>
    <n v="-1.312414352466273E-2"/>
    <n v="-0.3483692600568451"/>
  </r>
  <r>
    <x v="0"/>
    <x v="6"/>
    <n v="8.711209874805742E-2"/>
    <n v="1.6829421802604381E-3"/>
    <n v="0.17"/>
    <n v="-0.34727260319864039"/>
    <n v="-55.718786584245642"/>
    <n v="1.6829421802604381E-3"/>
    <n v="-0.34727260319864039"/>
  </r>
  <r>
    <x v="0"/>
    <x v="6"/>
    <n v="8.3441284458294449E-2"/>
    <n v="-4.2138971997214503E-2"/>
    <n v="-4.21"/>
    <n v="-0.37477786469426771"/>
    <n v="-57.584751396374791"/>
    <n v="-4.2138971997214503E-2"/>
    <n v="-0.37477786469426771"/>
  </r>
  <r>
    <x v="0"/>
    <x v="6"/>
    <n v="9.1823109100551206E-2"/>
    <n v="0.100451769129299"/>
    <n v="10.050000000000001"/>
    <n v="-0.31197319510400889"/>
    <n v="-53.324064636081623"/>
    <n v="0.100451769129299"/>
    <n v="-0.31197319510400889"/>
  </r>
  <r>
    <x v="0"/>
    <x v="6"/>
    <n v="9.6529767515234413E-2"/>
    <n v="5.1257885523448898E-2"/>
    <n v="5.13"/>
    <n v="-0.27670639590158591"/>
    <n v="-50.931554884497977"/>
    <n v="5.1257885523448898E-2"/>
    <n v="-0.27670639590158591"/>
  </r>
  <r>
    <x v="0"/>
    <x v="6"/>
    <n v="9.5555055390530386E-2"/>
    <n v="-1.0097528977786039E-2"/>
    <n v="-1.01"/>
    <n v="-0.28400987402841688"/>
    <n v="-51.427024930946658"/>
    <n v="-1.0097528977786039E-2"/>
    <n v="-0.28400987402841688"/>
  </r>
  <r>
    <x v="0"/>
    <x v="6"/>
    <n v="9.7802444731989763E-2"/>
    <n v="2.3519313889509789E-2"/>
    <n v="2.35"/>
    <n v="-0.26717027751390171"/>
    <n v="-50.284621883750269"/>
    <n v="2.3519313889509789E-2"/>
    <n v="-0.26717027751390171"/>
  </r>
  <r>
    <x v="0"/>
    <x v="6"/>
    <n v="9.789901356328333E-2"/>
    <n v="9.8738668095865734E-4"/>
    <n v="0.1"/>
    <n v="-0.26644669120650821"/>
    <n v="-50.235533581559451"/>
    <n v="9.8738668095865734E-4"/>
    <n v="-0.26644669120650821"/>
  </r>
  <r>
    <x v="0"/>
    <x v="6"/>
    <n v="9.9453794456914532E-2"/>
    <n v="1.588147660574912E-2"/>
    <n v="1.59"/>
    <n v="-0.25479678149383461"/>
    <n v="-49.445200372337403"/>
    <n v="1.588147660574912E-2"/>
    <n v="-0.25479678149383461"/>
  </r>
  <r>
    <x v="0"/>
    <x v="6"/>
    <n v="9.8717041663857086E-2"/>
    <n v="-7.4079907868837003E-3"/>
    <n v="-0.74"/>
    <n v="-0.2603172400708843"/>
    <n v="-49.81970986221188"/>
    <n v="-7.4079907868837003E-3"/>
    <n v="-0.2603172400708843"/>
  </r>
  <r>
    <x v="0"/>
    <x v="6"/>
    <n v="9.4442032889196448E-2"/>
    <n v="-4.3305681598700407E-2"/>
    <n v="-4.33"/>
    <n v="-0.29234970615642247"/>
    <n v="-51.992801529449338"/>
    <n v="-4.3305681598700407E-2"/>
    <n v="-0.29234970615642247"/>
  </r>
  <r>
    <x v="0"/>
    <x v="6"/>
    <n v="9.6482602983820373E-2"/>
    <n v="2.16065880011076E-2"/>
    <n v="2.16"/>
    <n v="-0.27705979780848172"/>
    <n v="-50.955529771008742"/>
    <n v="2.16065880011076E-2"/>
    <n v="-0.27705979780848172"/>
  </r>
  <r>
    <x v="0"/>
    <x v="6"/>
    <n v="0.1080577559897313"/>
    <n v="0.1199714005213148"/>
    <n v="12"/>
    <n v="-0.1903276492584027"/>
    <n v="-45.071595989810731"/>
    <n v="0.1199714005213148"/>
    <n v="-0.1903276492584027"/>
  </r>
  <r>
    <x v="0"/>
    <x v="6"/>
    <n v="0.1058662580791902"/>
    <n v="-2.0280801599742219E-2"/>
    <n v="-2.0299999999999998"/>
    <n v="-0.2067484535645899"/>
    <n v="-46.18558805373187"/>
    <n v="-2.0280801599742219E-2"/>
    <n v="-0.2067484535645899"/>
  </r>
  <r>
    <x v="0"/>
    <x v="6"/>
    <n v="0.111094900577393"/>
    <n v="4.9389131089262239E-2"/>
    <n v="4.9400000000000004"/>
    <n v="-0.1675704489509314"/>
    <n v="-43.527741007626062"/>
    <n v="4.9389131089262239E-2"/>
    <n v="-0.1675704489509314"/>
  </r>
  <r>
    <x v="0"/>
    <x v="6"/>
    <n v="0.11331706706711681"/>
    <n v="2.0002416656160978E-2"/>
    <n v="2"/>
    <n v="-0.15091984623394691"/>
    <n v="-42.39815935374596"/>
    <n v="2.0002416656160978E-2"/>
    <n v="-0.15091984623394691"/>
  </r>
  <r>
    <x v="0"/>
    <x v="6"/>
    <n v="0.11085285251418479"/>
    <n v="-2.1746190725819629E-2"/>
    <n v="-2.17"/>
    <n v="-0.16938410519925171"/>
    <n v="-43.650779966597668"/>
    <n v="-2.1746190725819629E-2"/>
    <n v="-0.16938410519925171"/>
  </r>
  <r>
    <x v="0"/>
    <x v="7"/>
    <n v="0.1097292308193155"/>
    <n v="-1.01361549963318E-2"/>
    <n v="-1.01"/>
    <n v="-0.1778033566513689"/>
    <n v="-44.221944394778653"/>
    <n v="-1.01361549963318E-2"/>
    <n v="-0.1778033566513689"/>
  </r>
  <r>
    <x v="0"/>
    <x v="7"/>
    <n v="0.1050570739661764"/>
    <n v="-4.2578962945912353E-2"/>
    <n v="-4.26"/>
    <n v="-0.21281163706276379"/>
    <n v="-46.596916157588403"/>
    <n v="-4.2578962945912353E-2"/>
    <n v="-0.21281163706276379"/>
  </r>
  <r>
    <x v="0"/>
    <x v="7"/>
    <n v="0.1122125618025523"/>
    <n v="6.8110480962753961E-2"/>
    <n v="6.81"/>
    <n v="-0.15919585905482581"/>
    <n v="-42.959606432187471"/>
    <n v="6.8110480962753961E-2"/>
    <n v="-0.15919585905482581"/>
  </r>
  <r>
    <x v="0"/>
    <x v="7"/>
    <n v="0.1068690916008951"/>
    <n v="-4.761918020425826E-2"/>
    <n v="-4.76"/>
    <n v="-0.19923426295898061"/>
    <n v="-45.675823212414947"/>
    <n v="-4.761918020425826E-2"/>
    <n v="-0.19923426295898061"/>
  </r>
  <r>
    <x v="0"/>
    <x v="7"/>
    <n v="0.1082523884096705"/>
    <n v="1.294384361328116E-2"/>
    <n v="1.29"/>
    <n v="-0.18886927648784779"/>
    <n v="-44.972659563656222"/>
    <n v="1.294384361328116E-2"/>
    <n v="-0.18886927648784779"/>
  </r>
  <r>
    <x v="0"/>
    <x v="7"/>
    <n v="0.1113610939507243"/>
    <n v="2.871720048604565E-2"/>
    <n v="2.87"/>
    <n v="-0.16557587288035799"/>
    <n v="-43.392428396131841"/>
    <n v="2.871720048604565E-2"/>
    <n v="-0.16557587288035799"/>
  </r>
  <r>
    <x v="0"/>
    <x v="7"/>
    <n v="0.11376547994853339"/>
    <n v="2.1590897794816929E-2"/>
    <n v="2.16"/>
    <n v="-0.14755990683418849"/>
    <n v="-42.17022010321994"/>
    <n v="2.1590897794816929E-2"/>
    <n v="-0.14755990683418849"/>
  </r>
  <r>
    <x v="0"/>
    <x v="7"/>
    <n v="0.11633001168898691"/>
    <n v="2.254226626225897E-2"/>
    <n v="2.25"/>
    <n v="-0.12834397528141989"/>
    <n v="-40.866605806898903"/>
    <n v="2.254226626225897E-2"/>
    <n v="-0.12834397528141989"/>
  </r>
  <r>
    <x v="0"/>
    <x v="7"/>
    <n v="0.1166639626836387"/>
    <n v="2.8707208896756602E-3"/>
    <n v="0.28999999999999998"/>
    <n v="-0.1258416941226487"/>
    <n v="-40.696850336911332"/>
    <n v="2.8707208896756602E-3"/>
    <n v="-0.1258416941226487"/>
  </r>
  <r>
    <x v="0"/>
    <x v="7"/>
    <n v="0.1158471688924486"/>
    <n v="-7.0012519067693679E-3"/>
    <n v="-0.7"/>
    <n v="-0.13196189662849081"/>
    <n v="-41.112046626567462"/>
    <n v="-7.0012519067693679E-3"/>
    <n v="-0.13196189662849081"/>
  </r>
  <r>
    <x v="0"/>
    <x v="7"/>
    <n v="0.1180901176686865"/>
    <n v="1.9361273975717411E-2"/>
    <n v="1.94"/>
    <n v="-0.1151555730877529"/>
    <n v="-39.971900827435157"/>
    <n v="1.9361273975717411E-2"/>
    <n v="-0.1151555730877529"/>
  </r>
  <r>
    <x v="0"/>
    <x v="7"/>
    <n v="0.11556049525066631"/>
    <n v="-2.1421118616523849E-2"/>
    <n v="-2.14"/>
    <n v="-0.13410993051381029"/>
    <n v="-41.257769860135127"/>
    <n v="-2.1421118616523849E-2"/>
    <n v="-0.13410993051381029"/>
  </r>
  <r>
    <x v="0"/>
    <x v="7"/>
    <n v="0.1107205983119816"/>
    <n v="-4.1881933165709651E-2"/>
    <n v="-4.1900000000000004"/>
    <n v="-0.1703750805328825"/>
    <n v="-43.718008016857688"/>
    <n v="-4.1881933165709651E-2"/>
    <n v="-0.1703750805328825"/>
  </r>
  <r>
    <x v="0"/>
    <x v="7"/>
    <n v="0.1127727494121393"/>
    <n v="1.853450154211855E-2"/>
    <n v="1.85"/>
    <n v="-0.15499839618363931"/>
    <n v="-42.674849349652639"/>
    <n v="1.853450154211855E-2"/>
    <n v="-0.15499839618363931"/>
  </r>
  <r>
    <x v="0"/>
    <x v="7"/>
    <n v="0.1109262269365129"/>
    <n v="-1.6373835747128029E-2"/>
    <n v="-1.64"/>
    <n v="-0.1688343136505881"/>
    <n v="-43.613481950580798"/>
    <n v="-1.6373835747128029E-2"/>
    <n v="-0.1688343136505881"/>
  </r>
  <r>
    <x v="0"/>
    <x v="7"/>
    <n v="0.1176605510655931"/>
    <n v="6.0709935919252889E-2"/>
    <n v="6.07"/>
    <n v="-0.11837429809403339"/>
    <n v="-40.190260053090761"/>
    <n v="6.0709935919252889E-2"/>
    <n v="-0.11837429809403339"/>
  </r>
  <r>
    <x v="0"/>
    <x v="7"/>
    <n v="0.1214579588151883"/>
    <n v="3.2274264527949008E-2"/>
    <n v="3.23"/>
    <n v="-8.992047697608152E-2"/>
    <n v="-38.259944684696379"/>
    <n v="3.2274264527949008E-2"/>
    <n v="-8.992047697608152E-2"/>
  </r>
  <r>
    <x v="0"/>
    <x v="7"/>
    <n v="0.1200238152906741"/>
    <n v="-1.180773609654018E-2"/>
    <n v="-1.18"/>
    <n v="-0.1006664558108131"/>
    <n v="-38.988954964445277"/>
    <n v="-1.180773609654018E-2"/>
    <n v="-0.1006664558108131"/>
  </r>
  <r>
    <x v="0"/>
    <x v="7"/>
    <n v="0.1311357905372246"/>
    <n v="9.2581419942696197E-2"/>
    <n v="9.26"/>
    <n v="-1.7404879287680641E-2"/>
    <n v="-33.340465782865827"/>
    <n v="9.2581419942696197E-2"/>
    <n v="-1.7404879287680641E-2"/>
  </r>
  <r>
    <x v="0"/>
    <x v="7"/>
    <n v="0.1310189651295737"/>
    <n v="-8.9087355307271299E-4"/>
    <n v="-0.09"/>
    <n v="-1.8280247294101489E-2"/>
    <n v="-33.399850998960027"/>
    <n v="-8.9087355307271299E-4"/>
    <n v="-1.8280247294101489E-2"/>
  </r>
  <r>
    <x v="0"/>
    <x v="7"/>
    <n v="0.1334600826515259"/>
    <n v="1.8631787539597822E-2"/>
    <n v="1.86"/>
    <n v="1.0946561741276281E-5"/>
    <n v="-32.158971172667087"/>
    <n v="1.8631787539597822E-2"/>
    <n v="1.0946561741276281E-5"/>
  </r>
  <r>
    <x v="0"/>
    <x v="8"/>
    <n v="0.13218146539822259"/>
    <n v="-9.5805219650723084E-3"/>
    <n v="-0.96"/>
    <n v="-9.5696802771062517E-3"/>
    <n v="-32.808923639480462"/>
    <n v="-9.5805219650723084E-3"/>
    <n v="-9.5696802771062517E-3"/>
  </r>
  <r>
    <x v="0"/>
    <x v="8"/>
    <n v="0.13510657748993571"/>
    <n v="2.2129517802671032E-2"/>
    <n v="2.21"/>
    <n v="1.234806511550679E-2"/>
    <n v="-31.32201751897971"/>
    <n v="2.2129517802671032E-2"/>
    <n v="1.234806511550679E-2"/>
  </r>
  <r>
    <x v="0"/>
    <x v="8"/>
    <n v="0.1390277405308768"/>
    <n v="2.9022739779143381E-2"/>
    <n v="2.9"/>
    <n v="4.1729179575273452E-2"/>
    <n v="-29.328794304876482"/>
    <n v="2.9022739779143381E-2"/>
    <n v="4.1729179575273452E-2"/>
  </r>
  <r>
    <x v="0"/>
    <x v="8"/>
    <n v="0.15220887558443461"/>
    <n v="9.480938842295572E-2"/>
    <n v="9.48"/>
    <n v="0.14049488599315249"/>
    <n v="-22.628500513808909"/>
    <n v="9.480938842295572E-2"/>
    <n v="0.14049488599315249"/>
  </r>
  <r>
    <x v="0"/>
    <x v="8"/>
    <n v="0.15486836780816371"/>
    <n v="1.7472648776344139E-2"/>
    <n v="1.75"/>
    <n v="0.16042235256732759"/>
    <n v="-21.276615477987601"/>
    <n v="1.7472648776344139E-2"/>
    <n v="0.16042235256732759"/>
  </r>
  <r>
    <x v="0"/>
    <x v="8"/>
    <n v="0.15470249295899921"/>
    <n v="-1.0710699125464631E-3"/>
    <n v="-0.11"/>
    <n v="0.15917945909964651"/>
    <n v="-21.360933726562951"/>
    <n v="-1.0710699125464631E-3"/>
    <n v="0.15917945909964651"/>
  </r>
  <r>
    <x v="0"/>
    <x v="8"/>
    <n v="0.14930203199990899"/>
    <n v="-3.4908687350768797E-2"/>
    <n v="-3.49"/>
    <n v="0.1187140257785035"/>
    <n v="-24.106120304658749"/>
    <n v="-3.4908687350768797E-2"/>
    <n v="0.1187140257785035"/>
  </r>
  <r>
    <x v="0"/>
    <x v="8"/>
    <n v="0.1493251589568878"/>
    <n v="1.5490048373112411E-4"/>
    <n v="0.02"/>
    <n v="0.1188873151222534"/>
    <n v="-24.094364305981721"/>
    <n v="1.5490048373112411E-4"/>
    <n v="0.1188873151222534"/>
  </r>
  <r>
    <x v="0"/>
    <x v="8"/>
    <n v="0.14371588668077251"/>
    <n v="-3.756414736337077E-2"/>
    <n v="-3.76"/>
    <n v="7.6857267133994878E-2"/>
    <n v="-26.945694790902159"/>
    <n v="-3.756414736337077E-2"/>
    <n v="7.6857267133994878E-2"/>
  </r>
  <r>
    <x v="0"/>
    <x v="8"/>
    <n v="0.14385117776354769"/>
    <n v="9.4137875707289709E-4"/>
    <n v="0.09"/>
    <n v="7.7870997689674315E-2"/>
    <n v="-26.876923019865579"/>
    <n v="9.4137875707289709E-4"/>
    <n v="7.7870997689674315E-2"/>
  </r>
  <r>
    <x v="0"/>
    <x v="8"/>
    <n v="0.14042231917212"/>
    <n v="-2.3836152367579522E-2"/>
    <n v="-2.38"/>
    <n v="5.2178700356148237E-2"/>
    <n v="-28.619895824350319"/>
    <n v="-2.3836152367579522E-2"/>
    <n v="5.2178700356148237E-2"/>
  </r>
  <r>
    <x v="0"/>
    <x v="8"/>
    <n v="0.1343181216545471"/>
    <n v="-4.3470279892549042E-2"/>
    <n v="-4.3499999999999996"/>
    <n v="6.4401977546879596E-3"/>
    <n v="-31.72280893162511"/>
    <n v="-4.3470279892549042E-2"/>
    <n v="6.4401977546879596E-3"/>
  </r>
  <r>
    <x v="0"/>
    <x v="8"/>
    <n v="0.13408111672229839"/>
    <n v="-1.7645045160641359E-3"/>
    <n v="-0.18"/>
    <n v="4.6643294806012481E-3"/>
    <n v="-31.84328434360944"/>
    <n v="-1.7645045160641359E-3"/>
    <n v="4.6643294806012481E-3"/>
  </r>
  <r>
    <x v="0"/>
    <x v="8"/>
    <n v="0.1417311171850951"/>
    <n v="5.7055017513323543E-2"/>
    <n v="5.71"/>
    <n v="6.1985470394128488E-2"/>
    <n v="-27.95460173818347"/>
    <n v="5.7055017513323543E-2"/>
    <n v="6.1985470394128488E-2"/>
  </r>
  <r>
    <x v="0"/>
    <x v="8"/>
    <n v="0.14857288327677759"/>
    <n v="4.8272857983243211E-2"/>
    <n v="4.83"/>
    <n v="0.113250544186732"/>
    <n v="-24.476764459544601"/>
    <n v="4.8272857983243211E-2"/>
    <n v="0.113250544186732"/>
  </r>
  <r>
    <x v="0"/>
    <x v="8"/>
    <n v="0.15345503394075991"/>
    <n v="3.2860307724440707E-2"/>
    <n v="3.29"/>
    <n v="0.14983229964310901"/>
    <n v="-21.995047699339821"/>
    <n v="3.2860307724440707E-2"/>
    <n v="0.14983229964310901"/>
  </r>
  <r>
    <x v="0"/>
    <x v="8"/>
    <n v="0.14985523566898371"/>
    <n v="-2.3458326386124769E-2"/>
    <n v="-2.35"/>
    <n v="0.1228591582687726"/>
    <n v="-23.824913330142799"/>
    <n v="-2.3458326386124769E-2"/>
    <n v="0.1228591582687726"/>
  </r>
  <r>
    <x v="0"/>
    <x v="8"/>
    <n v="0.1619433691680234"/>
    <n v="8.0665406484303759E-2"/>
    <n v="8.07"/>
    <n v="0.2134350486951464"/>
    <n v="-17.680218999941712"/>
    <n v="8.0665406484303759E-2"/>
    <n v="0.2134350486951464"/>
  </r>
  <r>
    <x v="0"/>
    <x v="8"/>
    <n v="0.15867780432718889"/>
    <n v="-2.016485674968482E-2"/>
    <n v="-2.02"/>
    <n v="0.18896630476316201"/>
    <n v="-19.340185591473301"/>
    <n v="-2.016485674968482E-2"/>
    <n v="0.18896630476316201"/>
  </r>
  <r>
    <x v="0"/>
    <x v="8"/>
    <n v="0.15762002855338911"/>
    <n v="-6.6661861013571633E-3"/>
    <n v="-0.67"/>
    <n v="0.18104043410736789"/>
    <n v="-19.877878925221481"/>
    <n v="-6.6661861013571633E-3"/>
    <n v="0.18104043410736789"/>
  </r>
  <r>
    <x v="0"/>
    <x v="8"/>
    <n v="0.1516008421183335"/>
    <n v="-3.8187954223195653E-2"/>
    <n v="-3.82"/>
    <n v="0.1359389160739326"/>
    <n v="-22.937578817090461"/>
    <n v="-3.8187954223195653E-2"/>
    <n v="0.1359389160739326"/>
  </r>
  <r>
    <x v="0"/>
    <x v="9"/>
    <n v="0.16669795938424481"/>
    <n v="9.9584653059691552E-2"/>
    <n v="9.9600000000000009"/>
    <n v="0.24906099892815739"/>
    <n v="-15.26334433965059"/>
    <n v="9.9584653059691552E-2"/>
    <n v="0.24906099892815739"/>
  </r>
  <r>
    <x v="0"/>
    <x v="9"/>
    <n v="0.17599090836660039"/>
    <n v="5.5747227000751742E-2"/>
    <n v="5.57"/>
    <n v="0.31869268597319111"/>
    <n v="-10.539510761268559"/>
    <n v="5.5747227000751742E-2"/>
    <n v="0.31869268597319111"/>
  </r>
  <r>
    <x v="0"/>
    <x v="9"/>
    <n v="0.1783956738337478"/>
    <n v="1.366414600314547E-2"/>
    <n v="1.37"/>
    <n v="0.33671149536760892"/>
    <n v="-9.3171095747977155"/>
    <n v="1.366414600314547E-2"/>
    <n v="0.33671149536760892"/>
  </r>
  <r>
    <x v="0"/>
    <x v="9"/>
    <n v="0.1775392062931927"/>
    <n v="-4.8009434430190678E-3"/>
    <n v="-0.48"/>
    <n v="0.33029401907871558"/>
    <n v="-9.7524730029786078"/>
    <n v="-4.8009434430190678E-3"/>
    <n v="0.33029401907871558"/>
  </r>
  <r>
    <x v="0"/>
    <x v="9"/>
    <n v="0.17720296220947779"/>
    <n v="-1.8939145371621451E-3"/>
    <n v="-0.19"/>
    <n v="0.32777455589728238"/>
    <n v="-9.9233941063012026"/>
    <n v="-1.8939145371621451E-3"/>
    <n v="0.32777455589728238"/>
  </r>
  <r>
    <x v="0"/>
    <x v="9"/>
    <n v="0.18226695430253989"/>
    <n v="2.8577355761557621E-2"/>
    <n v="2.86"/>
    <n v="0.36571884175230318"/>
    <n v="-7.3492428938833507"/>
    <n v="2.8577355761557621E-2"/>
    <n v="0.36571884175230318"/>
  </r>
  <r>
    <x v="0"/>
    <x v="9"/>
    <n v="0.1835437127081827"/>
    <n v="7.0048814417755789E-3"/>
    <n v="0.7"/>
    <n v="0.37528554032157713"/>
    <n v="-6.7002353248642592"/>
    <n v="7.0048814417755789E-3"/>
    <n v="0.37528554032157713"/>
  </r>
  <r>
    <x v="0"/>
    <x v="9"/>
    <n v="0.18392719240343311"/>
    <n v="2.0893098956764611E-3"/>
    <n v="0.21"/>
    <n v="0.37815893801035178"/>
    <n v="-6.505303203264214"/>
    <n v="2.0893098956764611E-3"/>
    <n v="0.37815893801035178"/>
  </r>
  <r>
    <x v="0"/>
    <x v="9"/>
    <n v="0.1793057694959421"/>
    <n v="-2.5126371185801629E-2"/>
    <n v="-2.5099999999999998"/>
    <n v="0.34353080498087363"/>
    <n v="-8.8544856588829735"/>
    <n v="-2.5126371185801629E-2"/>
    <n v="0.34353080498087363"/>
  </r>
  <r>
    <x v="0"/>
    <x v="9"/>
    <n v="0.1760121305288378"/>
    <n v="-1.8368839867022979E-2"/>
    <n v="-1.84"/>
    <n v="0.31885170276776748"/>
    <n v="-10.5287230164124"/>
    <n v="-1.8368839867022979E-2"/>
    <n v="0.31885170276776748"/>
  </r>
  <r>
    <x v="0"/>
    <x v="9"/>
    <n v="0.1700460139826904"/>
    <n v="-3.3896053233500867E-2"/>
    <n v="-3.39"/>
    <n v="0.27414783524365788"/>
    <n v="-13.561446183917401"/>
    <n v="-3.3896053233500867E-2"/>
    <n v="0.27414783524365788"/>
  </r>
  <r>
    <x v="0"/>
    <x v="9"/>
    <n v="0.17341318784764281"/>
    <n v="1.9801545394031891E-2"/>
    <n v="1.98"/>
    <n v="0.29937793144194269"/>
    <n v="-11.84982923673377"/>
    <n v="1.9801545394031891E-2"/>
    <n v="0.29937793144194269"/>
  </r>
  <r>
    <x v="0"/>
    <x v="9"/>
    <n v="0.17688817975229659"/>
    <n v="2.0038798362364659E-2"/>
    <n v="2"/>
    <n v="0.32541590380661423"/>
    <n v="-10.08340573920067"/>
    <n v="2.0038798362364659E-2"/>
    <n v="0.32541590380661423"/>
  </r>
  <r>
    <x v="0"/>
    <x v="9"/>
    <n v="0.17534043479365721"/>
    <n v="-8.7498495422744238E-3"/>
    <n v="-0.87"/>
    <n v="0.31381871406736872"/>
    <n v="-10.870162410336389"/>
    <n v="-8.7498495422744238E-3"/>
    <n v="0.31381871406736872"/>
  </r>
  <r>
    <x v="0"/>
    <x v="9"/>
    <n v="0.17882810124342921"/>
    <n v="1.9890828113186428E-2"/>
    <n v="1.99"/>
    <n v="0.33995165628077029"/>
    <n v="-9.0972961310841765"/>
    <n v="1.9890828113186428E-2"/>
    <n v="0.33995165628077029"/>
  </r>
  <r>
    <x v="0"/>
    <x v="9"/>
    <n v="0.17899695581849939"/>
    <n v="9.4422841765973153E-4"/>
    <n v="0.09"/>
    <n v="0.34121687671292089"/>
    <n v="-9.0114632148490355"/>
    <n v="9.4422841765973153E-4"/>
    <n v="0.34121687671292089"/>
  </r>
  <r>
    <x v="0"/>
    <x v="9"/>
    <n v="0.1772940512973871"/>
    <n v="-9.5135948727476105E-3"/>
    <n v="-0.95"/>
    <n v="0.32845708271138219"/>
    <n v="-9.8770912918870515"/>
    <n v="-9.5135948727476105E-3"/>
    <n v="0.32845708271138219"/>
  </r>
  <r>
    <x v="0"/>
    <x v="9"/>
    <n v="0.1779269456919132"/>
    <n v="3.5697441053141881E-3"/>
    <n v="0.36"/>
    <n v="0.33319933455155398"/>
    <n v="-9.5553755697725045"/>
    <n v="3.5697441053141881E-3"/>
    <n v="0.33319933455155398"/>
  </r>
  <r>
    <x v="0"/>
    <x v="9"/>
    <n v="0.17584245865681061"/>
    <n v="-1.1715409529436621E-2"/>
    <n v="-1.17"/>
    <n v="0.31758035836291021"/>
    <n v="-10.614971384708699"/>
    <n v="-1.1715409529436621E-2"/>
    <n v="0.31758035836291021"/>
  </r>
  <r>
    <x v="0"/>
    <x v="9"/>
    <n v="0.17653612779176101"/>
    <n v="3.9448330070510629E-3"/>
    <n v="0.39"/>
    <n v="0.32277799285002229"/>
    <n v="-10.2623623734909"/>
    <n v="3.9448330070510629E-3"/>
    <n v="0.32277799285002229"/>
  </r>
  <r>
    <x v="0"/>
    <x v="9"/>
    <n v="0.17795286728543491"/>
    <n v="8.0252099748390204E-3"/>
    <n v="0.8"/>
    <n v="0.33339356399273989"/>
    <n v="-9.5421989888921477"/>
    <n v="8.0252099748390204E-3"/>
    <n v="0.33339356399273989"/>
  </r>
  <r>
    <x v="0"/>
    <x v="9"/>
    <n v="0.17733138948576169"/>
    <n v="-3.492373060088871E-3"/>
    <n v="-0.35"/>
    <n v="0.32873685623135568"/>
    <n v="-9.858111376218222"/>
    <n v="-3.492373060088871E-3"/>
    <n v="0.32873685623135568"/>
  </r>
  <r>
    <x v="1"/>
    <x v="10"/>
    <n v="0.1815038859620911"/>
    <m/>
    <m/>
    <m/>
    <n v="0"/>
    <n v="2.3529373386342419E-2"/>
    <n v="0.36000120185381812"/>
  </r>
  <r>
    <x v="1"/>
    <x v="10"/>
    <n v="0.1821992170524315"/>
    <n v="3.8309432696423951E-3"/>
    <n v="0.38"/>
    <n v="3.8309432696423951E-3"/>
    <n v="0"/>
    <n v="3.8309432696423951E-3"/>
    <n v="0.36521128930476571"/>
  </r>
  <r>
    <x v="1"/>
    <x v="10"/>
    <n v="0.18418527666402129"/>
    <n v="1.090048378757991E-2"/>
    <n v="1.0900000000000001"/>
    <n v="1.477318619222423E-2"/>
    <n v="0"/>
    <n v="1.090048378757991E-2"/>
    <n v="0.38009275283045341"/>
  </r>
  <r>
    <x v="1"/>
    <x v="10"/>
    <n v="0.1943596272873202"/>
    <n v="5.523976078640791E-2"/>
    <n v="5.52"/>
    <n v="7.08290142499437E-2"/>
    <n v="0"/>
    <n v="5.523976078640791E-2"/>
    <n v="0.45632874635986292"/>
  </r>
  <r>
    <x v="1"/>
    <x v="10"/>
    <n v="0.195718650992837"/>
    <n v="6.9923148365980134E-3"/>
    <n v="0.7"/>
    <n v="7.8316587853743291E-2"/>
    <n v="0"/>
    <n v="6.9923148365980134E-3"/>
    <n v="0.46651185545999918"/>
  </r>
  <r>
    <x v="1"/>
    <x v="10"/>
    <n v="0.2018003819779344"/>
    <n v="3.1073844798368059E-2"/>
    <n v="3.11"/>
    <n v="0.11182403014821631"/>
    <n v="0"/>
    <n v="3.1073844798368059E-2"/>
    <n v="0.51208201725152991"/>
  </r>
  <r>
    <x v="1"/>
    <x v="10"/>
    <n v="0.20370024837480541"/>
    <n v="9.4145827587122088E-3"/>
    <n v="0.94"/>
    <n v="0.1222913894931716"/>
    <n v="0"/>
    <n v="9.4145827587122088E-3"/>
    <n v="0.52631763854090496"/>
  </r>
  <r>
    <x v="1"/>
    <x v="10"/>
    <n v="0.2157234883139976"/>
    <n v="5.9024179082342698E-2"/>
    <n v="5.9"/>
    <n v="0.1885337174491879"/>
    <n v="0"/>
    <n v="5.9024179082342698E-2"/>
    <n v="0.61640728417468171"/>
  </r>
  <r>
    <x v="1"/>
    <x v="10"/>
    <n v="0.21544403061137701"/>
    <n v="-1.2954440186587759E-3"/>
    <n v="-0.13"/>
    <n v="0.18699403855394409"/>
    <n v="-0.12954440186588179"/>
    <n v="-1.2954440186587759E-3"/>
    <n v="0.61431331902668118"/>
  </r>
  <r>
    <x v="1"/>
    <x v="10"/>
    <n v="0.23274045208526839"/>
    <n v="8.0282667497485916E-2"/>
    <n v="8.0299999999999994"/>
    <n v="0.28228908627266841"/>
    <n v="0"/>
    <n v="8.0282667497485916E-2"/>
    <n v="0.74391469845486302"/>
  </r>
  <r>
    <x v="1"/>
    <x v="10"/>
    <n v="0.23017388667043889"/>
    <n v="-1.102758627404055E-2"/>
    <n v="-1.1000000000000001"/>
    <n v="0.26814853274553602"/>
    <n v="-1.1027586274040551"/>
    <n v="-1.102758627404055E-2"/>
    <n v="0.72468352866308461"/>
  </r>
  <r>
    <x v="1"/>
    <x v="10"/>
    <n v="0.21390572617404491"/>
    <n v="-7.0677698203387429E-2"/>
    <n v="-7.07"/>
    <n v="0.17851871347107839"/>
    <n v="-8.0925880062839539"/>
    <n v="-7.0677698203387429E-2"/>
    <n v="0.60278686672788173"/>
  </r>
  <r>
    <x v="1"/>
    <x v="10"/>
    <n v="0.20724505200417501"/>
    <n v="-3.1138363095761349E-2"/>
    <n v="-3.11"/>
    <n v="0.1418215698558665"/>
    <n v="-10.95443437213601"/>
    <n v="-3.1138363095761349E-2"/>
    <n v="0.55287870730659128"/>
  </r>
  <r>
    <x v="1"/>
    <x v="10"/>
    <n v="0.20278333861920331"/>
    <n v="-2.1528684722865291E-2"/>
    <n v="-2.15"/>
    <n v="0.1172396532686724"/>
    <n v="-12.8714682805075"/>
    <n v="-2.1528684722865291E-2"/>
    <n v="0.51944727120413714"/>
  </r>
  <r>
    <x v="1"/>
    <x v="10"/>
    <n v="0.21796219749629239"/>
    <n v="7.4852593809951573E-2"/>
    <n v="7.49"/>
    <n v="0.2008679392231634"/>
    <n v="-6.3496716864508516"/>
    <n v="7.4852593809951573E-2"/>
    <n v="0.63318184061121974"/>
  </r>
  <r>
    <x v="1"/>
    <x v="10"/>
    <n v="0.21308483310124879"/>
    <n v="-2.237711149488009E-2"/>
    <n v="-2.2400000000000002"/>
    <n v="0.17399598345653969"/>
    <n v="-8.4452955246552648"/>
    <n v="-2.237711149488009E-2"/>
    <n v="0.59663594847244905"/>
  </r>
  <r>
    <x v="1"/>
    <x v="10"/>
    <n v="0.2186458366505428"/>
    <n v="2.609760379637938E-2"/>
    <n v="2.61"/>
    <n v="0.20463446549132919"/>
    <n v="-6.0559371215631197"/>
    <n v="2.609760379637938E-2"/>
    <n v="0.63830432086273947"/>
  </r>
  <r>
    <x v="1"/>
    <x v="10"/>
    <n v="0.23099631292009981"/>
    <n v="5.6486217431601649E-2"/>
    <n v="5.65"/>
    <n v="0.2726797098346736"/>
    <n v="-0.74939235940367777"/>
    <n v="5.6486217431601649E-2"/>
    <n v="0.73084593495012462"/>
  </r>
  <r>
    <x v="1"/>
    <x v="10"/>
    <n v="0.2115401551014493"/>
    <n v="-8.4227135804458841E-2"/>
    <n v="-8.42"/>
    <n v="0.1654855430788493"/>
    <n v="-9.1089867678232412"/>
    <n v="-8.4227135804458841E-2"/>
    <n v="0.58506173933048489"/>
  </r>
  <r>
    <x v="1"/>
    <x v="10"/>
    <n v="0.2142892866135637"/>
    <n v="1.2995790377462679E-2"/>
    <n v="1.3"/>
    <n v="0.1806319488846653"/>
    <n v="-7.9277862126626779"/>
    <n v="1.2995790377462679E-2"/>
    <n v="0.60566086943016018"/>
  </r>
  <r>
    <x v="1"/>
    <x v="11"/>
    <n v="0.2308093584192496"/>
    <n v="7.7092383229952155E-2"/>
    <n v="7.71"/>
    <n v="0.27164967954160718"/>
    <n v="-0.82971982253918708"/>
    <n v="7.7092383229952155E-2"/>
    <n v="0.72944509251360823"/>
  </r>
  <r>
    <x v="1"/>
    <x v="11"/>
    <n v="0.23399697645152631"/>
    <n v="1.381060999479322E-2"/>
    <n v="1.38"/>
    <n v="0.28921193731576023"/>
    <n v="0"/>
    <n v="1.381060999479322E-2"/>
    <n v="0.75332978419372276"/>
  </r>
  <r>
    <x v="1"/>
    <x v="11"/>
    <n v="0.23361034273608941"/>
    <n v="-1.6523021848403601E-3"/>
    <n v="-0.17"/>
    <n v="0.2870817696150112"/>
    <n v="-0.16523021848403871"/>
    <n v="-1.6523021848403601E-3"/>
    <n v="0.75043275356055372"/>
  </r>
  <r>
    <x v="1"/>
    <x v="11"/>
    <n v="0.2482090179481457"/>
    <n v="6.2491561979122201E-2"/>
    <n v="6.25"/>
    <n v="0.36751351979310592"/>
    <n v="0"/>
    <n v="6.2491561979122201E-2"/>
    <n v="0.85982003046996858"/>
  </r>
  <r>
    <x v="1"/>
    <x v="11"/>
    <n v="0.24521835424275479"/>
    <n v="-1.204897279765926E-2"/>
    <n v="-1.2"/>
    <n v="0.35103638659268749"/>
    <n v="-1.2048972797659221"/>
    <n v="-1.204897279765926E-2"/>
    <n v="0.83741110951429421"/>
  </r>
  <r>
    <x v="1"/>
    <x v="11"/>
    <n v="0.24466014592484681"/>
    <n v="-2.276372499243617E-3"/>
    <n v="-0.23"/>
    <n v="0.34796092451677052"/>
    <n v="-1.429791734658209"/>
    <n v="-2.276372499243617E-3"/>
    <n v="0.83322847739479111"/>
  </r>
  <r>
    <x v="1"/>
    <x v="11"/>
    <n v="0.23940492105001859"/>
    <n v="-2.1479693208564021E-2"/>
    <n v="-2.15"/>
    <n v="0.31900713740101788"/>
    <n v="-3.547049567702012"/>
    <n v="-2.1479693208564021E-2"/>
    <n v="0.79385129211914807"/>
  </r>
  <r>
    <x v="1"/>
    <x v="11"/>
    <n v="0.2419946352673682"/>
    <n v="1.081729734706882E-2"/>
    <n v="1.08"/>
    <n v="0.33327522980919078"/>
    <n v="-2.5036893228737478"/>
    <n v="1.081729734706882E-2"/>
    <n v="0.81325591494242455"/>
  </r>
  <r>
    <x v="1"/>
    <x v="11"/>
    <n v="0.24763809408476431"/>
    <n v="2.3320594736164098E-2"/>
    <n v="2.33"/>
    <n v="0.36436800111533701"/>
    <n v="-0.23001737330134761"/>
    <n v="2.3320594736164098E-2"/>
    <n v="0.8555421212877492"/>
  </r>
  <r>
    <x v="1"/>
    <x v="11"/>
    <n v="0.25338469068601482"/>
    <n v="2.3205624411256839E-2"/>
    <n v="2.3199999999999998"/>
    <n v="0.39602901250795658"/>
    <n v="0"/>
    <n v="2.3205624411256839E-2"/>
    <n v="0.89860113483361959"/>
  </r>
  <r>
    <x v="1"/>
    <x v="11"/>
    <n v="0.24520291981060491"/>
    <n v="-3.2289917963309267E-2"/>
    <n v="-3.23"/>
    <n v="0.35095135021967511"/>
    <n v="-3.228991796330928"/>
    <n v="-3.2289917963309267E-2"/>
    <n v="0.83729545994479615"/>
  </r>
  <r>
    <x v="1"/>
    <x v="11"/>
    <n v="0.25346173041438819"/>
    <n v="3.3681534502779893E-2"/>
    <n v="3.37"/>
    <n v="0.39645346473367621"/>
    <n v="0"/>
    <n v="3.3681534502779893E-2"/>
    <n v="0.89917839037072755"/>
  </r>
  <r>
    <x v="1"/>
    <x v="11"/>
    <n v="0.26431602758317491"/>
    <n v="4.2824205259866632E-2"/>
    <n v="4.28"/>
    <n v="0.45625547454328302"/>
    <n v="0"/>
    <n v="4.2824205259866632E-2"/>
    <n v="0.98050919558506666"/>
  </r>
  <r>
    <x v="1"/>
    <x v="11"/>
    <n v="0.2613668328667958"/>
    <n v="-1.1157835350907971E-2"/>
    <n v="-1.1200000000000001"/>
    <n v="0.44000681572947081"/>
    <n v="-1.115783535090795"/>
    <n v="-1.1157835350907971E-2"/>
    <n v="0.9584110000697692"/>
  </r>
  <r>
    <x v="1"/>
    <x v="11"/>
    <n v="0.2303494408237548"/>
    <n v="-0.1186737877290224"/>
    <n v="-11.87"/>
    <n v="0.2691157525512462"/>
    <n v="-12.850748049598129"/>
    <n v="-0.1186737877290224"/>
    <n v="0.72599894876130699"/>
  </r>
  <r>
    <x v="1"/>
    <x v="11"/>
    <n v="0.21731623534031921"/>
    <n v="-5.6580148129847463E-2"/>
    <n v="-5.66"/>
    <n v="0.19730899527797391"/>
    <n v="-17.781665634357271"/>
    <n v="-5.6580148129847463E-2"/>
    <n v="0.62834167256843121"/>
  </r>
  <r>
    <x v="1"/>
    <x v="11"/>
    <n v="0.22851296349817901"/>
    <n v="5.1522741226975637E-2"/>
    <n v="5.15"/>
    <n v="0.25899763681041121"/>
    <n v="-13.5455516687233"/>
    <n v="5.1522741226975637E-2"/>
    <n v="0.71223829919327519"/>
  </r>
  <r>
    <x v="1"/>
    <x v="11"/>
    <n v="0.2463986182768407"/>
    <n v="7.8269759863335731E-2"/>
    <n v="7.83"/>
    <n v="0.3575390795120692"/>
    <n v="-6.778782758717103"/>
    <n v="7.8269759863335731E-2"/>
    <n v="0.84625477969993934"/>
  </r>
  <r>
    <x v="1"/>
    <x v="11"/>
    <n v="0.23831620086916919"/>
    <n v="-3.2802202642997491E-2"/>
    <n v="-3.28"/>
    <n v="0.31300880753012611"/>
    <n v="-9.8366440172925582"/>
    <n v="-3.2802202642997491E-2"/>
    <n v="0.78569355628561932"/>
  </r>
  <r>
    <x v="1"/>
    <x v="12"/>
    <n v="0.2245354126148382"/>
    <n v="-5.7825645944634567E-2"/>
    <n v="-5.78"/>
    <n v="0.23708322510370211"/>
    <n v="-15.05039831752865"/>
    <n v="-5.7825645944634567E-2"/>
    <n v="0.68243467293423166"/>
  </r>
  <r>
    <x v="1"/>
    <x v="12"/>
    <n v="0.23398548534454061"/>
    <n v="4.2087226329473593E-2"/>
    <n v="4.21"/>
    <n v="0.28914862678703668"/>
    <n v="-11.475105204919849"/>
    <n v="4.2087226329473593E-2"/>
    <n v="0.7532436817985686"/>
  </r>
  <r>
    <x v="1"/>
    <x v="12"/>
    <n v="0.2473446194636601"/>
    <n v="5.7093858191452851E-2"/>
    <n v="5.71"/>
    <n v="0.36275109567252201"/>
    <n v="-6.4208774150762578"/>
    <n v="5.7093858191452851E-2"/>
    <n v="0.85334312794223677"/>
  </r>
  <r>
    <x v="1"/>
    <x v="12"/>
    <n v="0.23944169617790859"/>
    <n v="-3.1951062056203787E-2"/>
    <n v="-3.2"/>
    <n v="0.31920975084752962"/>
    <n v="-9.4108297679522561"/>
    <n v="-3.1951062056203787E-2"/>
    <n v="0.79412684664991562"/>
  </r>
  <r>
    <x v="1"/>
    <x v="12"/>
    <n v="0.21996123378149901"/>
    <n v="-8.1357853320314422E-2"/>
    <n v="-8.14"/>
    <n v="0.21188167743934769"/>
    <n v="-16.780970192100192"/>
    <n v="-8.1357853320314422E-2"/>
    <n v="0.64816053782213356"/>
  </r>
  <r>
    <x v="1"/>
    <x v="12"/>
    <n v="0.2208315050570227"/>
    <n v="3.9564756960228653E-3"/>
    <n v="0.4"/>
    <n v="0.2166764578425919"/>
    <n v="-16.451716123218631"/>
    <n v="3.9564756960228653E-3"/>
    <n v="0.65468144493317082"/>
  </r>
  <r>
    <x v="1"/>
    <x v="12"/>
    <n v="0.20073219408323301"/>
    <n v="-9.1016501330277499E-2"/>
    <n v="-9.1"/>
    <n v="0.10593882339884431"/>
    <n v="-24.05598861383211"/>
    <n v="-9.1016501330277499E-2"/>
    <n v="0.50407812899922533"/>
  </r>
  <r>
    <x v="1"/>
    <x v="12"/>
    <n v="0.18600828471661529"/>
    <n v="-7.3351010951997475E-2"/>
    <n v="-7.34"/>
    <n v="2.481709265147658E-2"/>
    <n v="-29.626558624757539"/>
    <n v="-7.3351010951997475E-2"/>
    <n v="0.39375247768634319"/>
  </r>
  <r>
    <x v="1"/>
    <x v="12"/>
    <n v="0.19151307281989841"/>
    <n v="2.9594316789005811E-2"/>
    <n v="2.96"/>
    <n v="5.5145854342192317E-2"/>
    <n v="-27.543904707166082"/>
    <n v="2.9594316789005811E-2"/>
    <n v="0.4349996300364547"/>
  </r>
  <r>
    <x v="1"/>
    <x v="12"/>
    <n v="0.19051948503030941"/>
    <n v="-5.1880938202238944E-3"/>
    <n v="-0.52"/>
    <n v="4.9671658655844768E-2"/>
    <n v="-27.919813727392381"/>
    <n v="-5.1880938202238944E-3"/>
    <n v="0.42755471732383898"/>
  </r>
  <r>
    <x v="1"/>
    <x v="12"/>
    <n v="0.1833210058409892"/>
    <n v="-3.7783427706489008E-2"/>
    <n v="-3.78"/>
    <n v="1.001146542547127E-2"/>
    <n v="-30.64325023449371"/>
    <n v="-3.7783427706489008E-2"/>
    <n v="0.37361680686477627"/>
  </r>
  <r>
    <x v="1"/>
    <x v="12"/>
    <n v="0.17112972517101119"/>
    <n v="-6.6502366240302035E-2"/>
    <n v="-6.65"/>
    <n v="-5.7156686955157632E-2"/>
    <n v="-35.255638208636391"/>
    <n v="-6.6502366240302035E-2"/>
    <n v="0.28226803890082081"/>
  </r>
  <r>
    <x v="1"/>
    <x v="12"/>
    <n v="0.17801323737067881"/>
    <n v="4.0223942350102522E-2"/>
    <n v="4.0199999999999996"/>
    <n v="-1.923181188606227E-2"/>
    <n v="-32.65136473244641"/>
    <n v="4.0223942350102522E-2"/>
    <n v="0.33384591457494639"/>
  </r>
  <r>
    <x v="1"/>
    <x v="12"/>
    <n v="0.1795848400066527"/>
    <n v="8.828571735377988E-3"/>
    <n v="0.88"/>
    <n v="-1.057302958152162E-2"/>
    <n v="-32.05677247470701"/>
    <n v="8.828571735377988E-3"/>
    <n v="0.34562186891571223"/>
  </r>
  <r>
    <x v="1"/>
    <x v="12"/>
    <n v="0.1893394507671857"/>
    <n v="5.4317562441081442E-2"/>
    <n v="5.43"/>
    <n v="4.3170231665074173E-2"/>
    <n v="-28.3662619711533"/>
    <n v="5.4317562441081442E-2"/>
    <n v="0.4187127688026262"/>
  </r>
  <r>
    <x v="1"/>
    <x v="12"/>
    <n v="0.184175540803244"/>
    <n v="-2.7273291134087611E-2"/>
    <n v="-2.73"/>
    <n v="1.4719546234458919E-2"/>
    <n v="-30.319949763436998"/>
    <n v="-2.7273291134087611E-2"/>
    <n v="0.3800198024234247"/>
  </r>
  <r>
    <x v="1"/>
    <x v="12"/>
    <n v="0.18944067833441061"/>
    <n v="2.8587604565751819E-2"/>
    <n v="2.86"/>
    <n v="4.3727947367348863E-2"/>
    <n v="-28.32796404115242"/>
    <n v="2.8587604565751819E-2"/>
    <n v="0.41947126282801261"/>
  </r>
  <r>
    <x v="1"/>
    <x v="12"/>
    <n v="0.2033778382752319"/>
    <n v="7.3570048752774619E-2"/>
    <n v="7.36"/>
    <n v="0.120515063339798"/>
    <n v="-23.055048861449389"/>
    <n v="7.3570048752774619E-2"/>
    <n v="0.52390183283743208"/>
  </r>
  <r>
    <x v="1"/>
    <x v="12"/>
    <n v="0.20178765427797751"/>
    <n v="-7.8188656676662083E-3"/>
    <n v="-0.78"/>
    <n v="0.1117539065809476"/>
    <n v="-23.65667109820685"/>
    <n v="-7.8188656676662083E-3"/>
    <n v="0.51198664911576586"/>
  </r>
  <r>
    <x v="1"/>
    <x v="12"/>
    <n v="0.20245373744502129"/>
    <n v="3.300911393351091E-3"/>
    <n v="0.33"/>
    <n v="0.11542370771778331"/>
    <n v="-23.40466853402857"/>
    <n v="3.300911393351091E-3"/>
    <n v="0.51697758307242681"/>
  </r>
  <r>
    <x v="1"/>
    <x v="12"/>
    <n v="0.2084195862313484"/>
    <n v="2.9467713768174919E-2"/>
    <n v="2.95"/>
    <n v="0.1482926942670473"/>
    <n v="-21.147579230410852"/>
    <n v="2.9467713768174919E-2"/>
    <n v="0.56167944428314276"/>
  </r>
  <r>
    <x v="1"/>
    <x v="12"/>
    <n v="0.20890156971755289"/>
    <n v="2.3125633004064121E-3"/>
    <n v="0.23"/>
    <n v="0.15094819380993399"/>
    <n v="-20.965228015990899"/>
    <n v="2.3125633004064121E-3"/>
    <n v="0.56529092685299109"/>
  </r>
  <r>
    <x v="1"/>
    <x v="12"/>
    <n v="0.20319365458347841"/>
    <n v="-2.7323466940875171E-2"/>
    <n v="-2.73"/>
    <n v="0.1195002988857083"/>
    <n v="-23.124731995475582"/>
    <n v="-2.7323466940875171E-2"/>
    <n v="0.52252175196027162"/>
  </r>
  <r>
    <x v="1"/>
    <x v="13"/>
    <n v="0.1969077428413703"/>
    <n v="-3.0935571068857581E-2"/>
    <n v="-3.09"/>
    <n v="8.4867917827922135E-2"/>
    <n v="-25.502912312267021"/>
    <n v="-3.0935571068857581E-2"/>
    <n v="0.47542167209862313"/>
  </r>
  <r>
    <x v="1"/>
    <x v="13"/>
    <n v="0.1917217775783647"/>
    <n v="-2.6337030673209472E-2"/>
    <n v="-2.63"/>
    <n v="5.6295718199707252E-2"/>
    <n v="-27.464944395763609"/>
    <n v="-2.6337030673209472E-2"/>
    <n v="0.43656344626464372"/>
  </r>
  <r>
    <x v="1"/>
    <x v="13"/>
    <n v="0.20476536435247999"/>
    <n v="6.8033934062518453E-2"/>
    <n v="6.8"/>
    <n v="0.12815967144222659"/>
    <n v="-22.530099205563889"/>
    <n v="6.8033934062518453E-2"/>
    <n v="0.53429850904443676"/>
  </r>
  <r>
    <x v="1"/>
    <x v="13"/>
    <n v="0.21417345022614381"/>
    <n v="4.5945689611202489E-2"/>
    <n v="4.59"/>
    <n v="0.17999374553818731"/>
    <n v="-18.970691189452079"/>
    <n v="4.5945689611202489E-2"/>
    <n v="0.60479291211192332"/>
  </r>
  <r>
    <x v="1"/>
    <x v="13"/>
    <n v="0.2109284130731677"/>
    <n v="-1.5151444539692969E-2"/>
    <n v="-1.52"/>
    <n v="0.16211513574548089"/>
    <n v="-20.198402267984751"/>
    <n v="-1.5151444539692969E-2"/>
    <n v="0.58047798130636719"/>
  </r>
  <r>
    <x v="1"/>
    <x v="13"/>
    <n v="0.20568908230773661"/>
    <n v="-2.4839378863641511E-2"/>
    <n v="-2.48"/>
    <n v="0.13324891760552671"/>
    <n v="-22.180624387974191"/>
    <n v="-2.4839378863641511E-2"/>
    <n v="0.54121988994305492"/>
  </r>
  <r>
    <x v="1"/>
    <x v="13"/>
    <n v="0.20049514828380821"/>
    <n v="-2.525138410680261E-2"/>
    <n v="-2.5299999999999998"/>
    <n v="0.1046328138984511"/>
    <n v="-24.14567133250501"/>
    <n v="-2.525138410680261E-2"/>
    <n v="0.50230195450905879"/>
  </r>
  <r>
    <x v="1"/>
    <x v="13"/>
    <n v="0.18793777734892941"/>
    <n v="-6.2631794546486375E-2"/>
    <n v="-6.26"/>
    <n v="3.5447678449056268E-2"/>
    <n v="-28.89656406106921"/>
    <n v="-6.2631794546486375E-2"/>
    <n v="0.40821008714746249"/>
  </r>
  <r>
    <x v="1"/>
    <x v="13"/>
    <n v="0.18940418788529659"/>
    <n v="7.802638495849612E-3"/>
    <n v="0.78"/>
    <n v="4.3526902365361053E-2"/>
    <n v="-28.34176965462493"/>
    <n v="7.802638495849612E-3"/>
    <n v="0.41919784138368299"/>
  </r>
  <r>
    <x v="1"/>
    <x v="13"/>
    <n v="0.1900947122105687"/>
    <n v="3.6457711573425482E-3"/>
    <n v="0.36"/>
    <n v="4.7331362647915709E-2"/>
    <n v="-28.080520145245551"/>
    <n v="3.6457711573425482E-3"/>
    <n v="0.42437191194036239"/>
  </r>
  <r>
    <x v="1"/>
    <x v="13"/>
    <n v="0.19384859285237721"/>
    <n v="1.974742273551677E-2"/>
    <n v="1.97"/>
    <n v="6.8013457810288891E-2"/>
    <n v="-26.66029577363522"/>
    <n v="1.974742273551677E-2"/>
    <n v="0.45249958621804498"/>
  </r>
  <r>
    <x v="1"/>
    <x v="13"/>
    <n v="0.18334316761809799"/>
    <n v="-5.4193972108322108E-2"/>
    <n v="-5.42"/>
    <n v="1.013356626640549E-2"/>
    <n v="-30.63486565891143"/>
    <n v="-5.4193972108322108E-2"/>
    <n v="0.37378286415519479"/>
  </r>
  <r>
    <x v="1"/>
    <x v="13"/>
    <n v="0.18570730871563029"/>
    <n v="1.2894623389821501E-2"/>
    <n v="1.29"/>
    <n v="2.315885817682806E-2"/>
    <n v="-29.740428375198711"/>
    <n v="1.2894623389821501E-2"/>
    <n v="0.39149727680786639"/>
  </r>
  <r>
    <x v="1"/>
    <x v="13"/>
    <n v="0.2094982417966782"/>
    <n v="0.1281098371711287"/>
    <n v="12.81"/>
    <n v="0.15423557289805931"/>
    <n v="-20.739486094632181"/>
    <n v="0.1281098371711287"/>
    <n v="0.56976176636379106"/>
  </r>
  <r>
    <x v="1"/>
    <x v="13"/>
    <n v="0.20918639538305731"/>
    <n v="-1.488539526377286E-3"/>
    <n v="-0.15"/>
    <n v="0.1525174476250499"/>
    <n v="-20.857468502461291"/>
    <n v="-1.488539526377286E-3"/>
    <n v="0.56742511392756279"/>
  </r>
  <r>
    <x v="1"/>
    <x v="13"/>
    <n v="0.20948375176442979"/>
    <n v="1.421490058318486E-3"/>
    <n v="0.14000000000000001"/>
    <n v="0.15415573971888749"/>
    <n v="-20.744968180747389"/>
    <n v="1.421490058318486E-3"/>
    <n v="0.56965319314416951"/>
  </r>
  <r>
    <x v="1"/>
    <x v="13"/>
    <n v="0.21950417476855219"/>
    <n v="4.783389126709281E-2"/>
    <n v="4.78"/>
    <n v="0.20936349987789191"/>
    <n v="-16.953891606335269"/>
    <n v="4.783389126709281E-2"/>
    <n v="0.64473581331207264"/>
  </r>
  <r>
    <x v="1"/>
    <x v="13"/>
    <n v="0.2197380476973515"/>
    <n v="1.065460048975897E-3"/>
    <n v="0.11"/>
    <n v="0.21065202837170149"/>
    <n v="-16.8654092956189"/>
    <n v="1.065460048975897E-3"/>
    <n v="0.64648821361227649"/>
  </r>
  <r>
    <x v="1"/>
    <x v="13"/>
    <n v="0.21520327425675931"/>
    <n v="-2.0637179078053961E-2"/>
    <n v="-2.06"/>
    <n v="0.18566758566098551"/>
    <n v="-18.581072731565929"/>
    <n v="-2.0637179078053961E-2"/>
    <n v="0.61250934149805469"/>
  </r>
  <r>
    <x v="1"/>
    <x v="13"/>
    <n v="0.21811725942370991"/>
    <n v="1.3540617246714961E-2"/>
    <n v="1.35"/>
    <n v="0.20172225662025739"/>
    <n v="-17.478610200785941"/>
    <n v="1.3540617246714961E-2"/>
    <n v="0.6343437132980323"/>
  </r>
  <r>
    <x v="1"/>
    <x v="14"/>
    <n v="0.21156732347259569"/>
    <n v="-3.0029425311962399E-2"/>
    <n v="-3"/>
    <n v="0.1656352278693565"/>
    <n v="-19.956680112400779"/>
    <n v="-3.0029425311962399E-2"/>
    <n v="0.58526531082547373"/>
  </r>
  <r>
    <x v="1"/>
    <x v="14"/>
    <n v="0.203538339778224"/>
    <n v="-3.7950017812706682E-2"/>
    <n v="-3.8"/>
    <n v="0.12139935020859589"/>
    <n v="-22.994325527923351"/>
    <n v="-3.7950017812706682E-2"/>
    <n v="0.52510446404178102"/>
  </r>
  <r>
    <x v="1"/>
    <x v="14"/>
    <n v="0.20391356038131381"/>
    <n v="1.8434885707461211E-3"/>
    <n v="0.18"/>
    <n v="0.1234666370939477"/>
    <n v="-22.852366447151471"/>
    <n v="1.8434885707461211E-3"/>
    <n v="0.527915976690436"/>
  </r>
  <r>
    <x v="1"/>
    <x v="14"/>
    <n v="0.20481784656263999"/>
    <n v="4.4346544665061494E-3"/>
    <n v="0.44"/>
    <n v="0.12844882343410699"/>
    <n v="-22.51024334943595"/>
    <n v="4.4346544665061494E-3"/>
    <n v="0.53469175610091235"/>
  </r>
  <r>
    <x v="1"/>
    <x v="14"/>
    <n v="0.20943655510286091"/>
    <n v="2.255032272692303E-2"/>
    <n v="2.2599999999999998"/>
    <n v="0.15389570858336279"/>
    <n v="-20.762824328935"/>
    <n v="2.255032272692303E-2"/>
    <n v="0.56929955048733616"/>
  </r>
  <r>
    <x v="1"/>
    <x v="14"/>
    <n v="0.20759549114848599"/>
    <n v="-8.7905568990604976E-3"/>
    <n v="-0.88"/>
    <n v="0.143752322701479"/>
    <n v="-21.459363230192348"/>
    <n v="-8.7905568990604976E-3"/>
    <n v="0.55550453349710716"/>
  </r>
  <r>
    <x v="1"/>
    <x v="14"/>
    <n v="0.210735033935046"/>
    <n v="1.512336693437333E-2"/>
    <n v="1.51"/>
    <n v="0.16104970875973509"/>
    <n v="-20.27156436106322"/>
    <n v="1.512336693437333E-2"/>
    <n v="0.57902899932526508"/>
  </r>
  <r>
    <x v="1"/>
    <x v="14"/>
    <n v="0.20547369125718429"/>
    <n v="-2.4966625527881651E-2"/>
    <n v="-2.5"/>
    <n v="0.13206221546187469"/>
    <n v="-22.262114357584359"/>
    <n v="-2.4966625527881651E-2"/>
    <n v="0.53960597360144558"/>
  </r>
  <r>
    <x v="1"/>
    <x v="14"/>
    <n v="0.21419799720263011"/>
    <n v="4.2459479323442517E-2"/>
    <n v="4.25"/>
    <n v="0.18012898769212859"/>
    <n v="-18.961404209502081"/>
    <n v="4.2459479323442517E-2"/>
    <n v="0.60497684160382481"/>
  </r>
  <r>
    <x v="1"/>
    <x v="14"/>
    <n v="0.205316408134991"/>
    <n v="-4.1464388946817143E-2"/>
    <n v="-4.1500000000000004"/>
    <n v="0.1311956603390485"/>
    <n v="-22.321620065063179"/>
    <n v="-4.1464388946817143E-2"/>
    <n v="0.53842745759292976"/>
  </r>
  <r>
    <x v="1"/>
    <x v="14"/>
    <n v="0.19657198829172159"/>
    <n v="-4.2589970878119672E-2"/>
    <n v="-4.26"/>
    <n v="8.3018070107752973E-2"/>
    <n v="-25.62994000435166"/>
    <n v="-4.2589970878119672E-2"/>
    <n v="0.4729058769759471"/>
  </r>
  <r>
    <x v="1"/>
    <x v="14"/>
    <n v="0.1895039458973288"/>
    <n v="-3.59565086349104E-2"/>
    <n v="-3.6"/>
    <n v="4.407652151815955E-2"/>
    <n v="-28.304027708764"/>
    <n v="-3.59565086349104E-2"/>
    <n v="0.41994532409205121"/>
  </r>
  <r>
    <x v="1"/>
    <x v="14"/>
    <n v="0.20023928681558881"/>
    <n v="5.6649695959767987E-2"/>
    <n v="5.66"/>
    <n v="0.1032231390208955"/>
    <n v="-24.242472676925519"/>
    <n v="5.6649695959767987E-2"/>
    <n v="0.50038479498136024"/>
  </r>
  <r>
    <x v="1"/>
    <x v="14"/>
    <n v="0.195132519359102"/>
    <n v="-2.5503324236216929E-2"/>
    <n v="-2.5499999999999998"/>
    <n v="7.508728160154865E-2"/>
    <n v="-26.174541459579949"/>
    <n v="-2.5503324236216929E-2"/>
    <n v="0.46211999507586082"/>
  </r>
  <r>
    <x v="1"/>
    <x v="14"/>
    <n v="0.1933650196300834"/>
    <n v="-9.057945517353172E-3"/>
    <n v="-0.91"/>
    <n v="6.5349199578402573E-2"/>
    <n v="-26.843248440832689"/>
    <n v="-9.057945517353172E-3"/>
    <n v="0.44887619182063099"/>
  </r>
  <r>
    <x v="1"/>
    <x v="14"/>
    <n v="0.18100030906526229"/>
    <n v="-6.3944919243798082E-2"/>
    <n v="-6.39"/>
    <n v="-2.7744689550832651E-3"/>
    <n v="-31.52125101142224"/>
    <n v="-6.3944919243798082E-2"/>
    <n v="0.35622792074039911"/>
  </r>
  <r>
    <x v="1"/>
    <x v="14"/>
    <n v="0.17698559513123971"/>
    <n v="-2.2180702092475579E-2"/>
    <n v="-2.2200000000000002"/>
    <n v="-2.4893631378201331E-2"/>
    <n v="-33.040157742403302"/>
    <n v="-2.2180702092475579E-2"/>
    <n v="0.32614583326095881"/>
  </r>
  <r>
    <x v="1"/>
    <x v="14"/>
    <n v="0.18203977578605651"/>
    <n v="2.8557017033329579E-2"/>
    <n v="2.86"/>
    <n v="2.9524977998394149E-3"/>
    <n v="-31.127984386504039"/>
    <n v="2.8557017033329579E-2"/>
    <n v="0.36401660241007111"/>
  </r>
  <r>
    <x v="1"/>
    <x v="14"/>
    <n v="0.1872279091994255"/>
    <n v="2.8499998920380909E-2"/>
    <n v="2.85"/>
    <n v="3.1536642904328227E-2"/>
    <n v="-29.165132015874949"/>
    <n v="2.8499998920380909E-2"/>
    <n v="0.40289107410613978"/>
  </r>
  <r>
    <x v="1"/>
    <x v="14"/>
    <n v="0.19358925894852391"/>
    <n v="3.397650369701366E-2"/>
    <n v="3.4"/>
    <n v="6.6584651465572131E-2"/>
    <n v="-26.758410861934848"/>
    <n v="3.397650369701366E-2"/>
    <n v="0.45055640787201462"/>
  </r>
  <r>
    <x v="1"/>
    <x v="14"/>
    <n v="0.20231905890156501"/>
    <n v="4.5094443774705402E-2"/>
    <n v="4.51"/>
    <n v="0.1146816930620502"/>
    <n v="-23.455622138578299"/>
    <n v="4.5094443774705402E-2"/>
    <n v="0.51596844224883776"/>
  </r>
  <r>
    <x v="1"/>
    <x v="15"/>
    <n v="0.18392807660101709"/>
    <n v="-9.0900888924635326E-2"/>
    <n v="-9.09"/>
    <n v="1.3356136294692339E-2"/>
    <n v="-30.413574128364711"/>
    <n v="-9.0900888924635326E-2"/>
    <n v="0.37816556326672379"/>
  </r>
  <r>
    <x v="1"/>
    <x v="15"/>
    <n v="0.18410932264975621"/>
    <n v="9.8541806171481561E-4"/>
    <n v="0.1"/>
    <n v="1.435471573434666E-2"/>
    <n v="-30.345002407460619"/>
    <n v="9.8541806171481561E-4"/>
    <n v="0.37952363250480009"/>
  </r>
  <r>
    <x v="1"/>
    <x v="15"/>
    <n v="0.17387667012489499"/>
    <n v="-5.5579219876483399E-2"/>
    <n v="-5.56"/>
    <n v="-4.2022328044200363E-2"/>
    <n v="-34.216372834152281"/>
    <n v="-5.5579219876483399E-2"/>
    <n v="0.30285078520901082"/>
  </r>
  <r>
    <x v="1"/>
    <x v="15"/>
    <n v="0.1699132512191969"/>
    <n v="-2.2794426088624701E-2"/>
    <n v="-2.2799999999999998"/>
    <n v="-6.3858879282149617E-2"/>
    <n v="-35.715872861425837"/>
    <n v="-2.2794426088624701E-2"/>
    <n v="0.27315304928105721"/>
  </r>
  <r>
    <x v="1"/>
    <x v="15"/>
    <n v="0.17273600414832721"/>
    <n v="1.6612906344125159E-2"/>
    <n v="1.66"/>
    <n v="-4.8306854518779592E-2"/>
    <n v="-34.647926677858877"/>
    <n v="1.6612906344125159E-2"/>
    <n v="0.29430382165050067"/>
  </r>
  <r>
    <x v="1"/>
    <x v="15"/>
    <n v="0.1619410275612983"/>
    <n v="-6.249407377606897E-2"/>
    <n v="-6.25"/>
    <n v="-0.1077820361646621"/>
    <n v="-38.732043969471839"/>
    <n v="-6.249407377606897E-2"/>
    <n v="0.2134175031316263"/>
  </r>
  <r>
    <x v="1"/>
    <x v="15"/>
    <n v="0.16274885468512529"/>
    <n v="4.9884030995246409E-3"/>
    <n v="0.5"/>
    <n v="-0.1033312933084143"/>
    <n v="-38.426414707707607"/>
    <n v="4.9884030995246409E-3"/>
    <n v="0.21947051876526569"/>
  </r>
  <r>
    <x v="1"/>
    <x v="15"/>
    <n v="0.1546197799216138"/>
    <n v="-4.9948583535282198E-2"/>
    <n v="-4.99"/>
    <n v="-0.14811862510807239"/>
    <n v="-41.5019280762465"/>
    <n v="-4.9948583535282198E-2"/>
    <n v="0.158559693689905"/>
  </r>
  <r>
    <x v="1"/>
    <x v="15"/>
    <n v="0.15033587564140291"/>
    <n v="-2.7706055993500071E-2"/>
    <n v="-2.77"/>
    <n v="-0.17172089818064801"/>
    <n v="-43.122678932477811"/>
    <n v="-2.7706055993500071E-2"/>
    <n v="0.12646057394472021"/>
  </r>
  <r>
    <x v="1"/>
    <x v="15"/>
    <n v="0.15900388298452839"/>
    <n v="5.7657610375059898E-2"/>
    <n v="5.77"/>
    <n v="-0.12396430444614311"/>
    <n v="-39.843268515189422"/>
    <n v="5.7657610375059898E-2"/>
    <n v="0.1914095988200912"/>
  </r>
  <r>
    <x v="1"/>
    <x v="15"/>
    <n v="0.14925843449980369"/>
    <n v="-6.1290632038671362E-2"/>
    <n v="-6.13"/>
    <n v="-0.17765708591507609"/>
    <n v="-43.530312609274112"/>
    <n v="-6.1290632038671362E-2"/>
    <n v="0.11838735149146799"/>
  </r>
  <r>
    <x v="1"/>
    <x v="15"/>
    <n v="0.14412254918159839"/>
    <n v="-3.4409347353914883E-2"/>
    <n v="-3.44"/>
    <n v="-0.2059533688898548"/>
    <n v="-45.473397697668581"/>
    <n v="-3.4409347353914883E-2"/>
    <n v="7.9904372637773058E-2"/>
  </r>
  <r>
    <x v="1"/>
    <x v="15"/>
    <n v="0.1379093353668954"/>
    <n v="-4.311062946072497E-2"/>
    <n v="-4.3099999999999996"/>
    <n v="-0.24018521897818121"/>
    <n v="-47.824073845276708"/>
    <n v="-4.311062946072497E-2"/>
    <n v="3.334901537596946E-2"/>
  </r>
  <r>
    <x v="1"/>
    <x v="15"/>
    <n v="0.13846354491923901"/>
    <n v="4.0186514630731196E-3"/>
    <n v="0.4"/>
    <n v="-0.23713178819676331"/>
    <n v="-47.61439698329783"/>
    <n v="4.0186514630731196E-3"/>
    <n v="3.7501684908475268E-2"/>
  </r>
  <r>
    <x v="1"/>
    <x v="15"/>
    <n v="0.1490211122834337"/>
    <n v="7.6247992714274071E-2"/>
    <n v="7.62"/>
    <n v="-0.17896461834123881"/>
    <n v="-43.620099906147473"/>
    <n v="7.6247992714274071E-2"/>
    <n v="0.11660910582042371"/>
  </r>
  <r>
    <x v="1"/>
    <x v="15"/>
    <n v="0.1469126232373936"/>
    <n v="-1.414892838827986E-2"/>
    <n v="-1.41"/>
    <n v="-0.19058138916057271"/>
    <n v="-44.417815075113758"/>
    <n v="-1.414892838827986E-2"/>
    <n v="0.1008102835444693"/>
  </r>
  <r>
    <x v="1"/>
    <x v="15"/>
    <n v="0.15338928887082001"/>
    <n v="4.4085154091632273E-2"/>
    <n v="4.41"/>
    <n v="-0.15489804497708159"/>
    <n v="-41.967465887950553"/>
    <n v="4.4085154091632273E-2"/>
    <n v="0.14933967452018071"/>
  </r>
  <r>
    <x v="1"/>
    <x v="15"/>
    <n v="0.1418896870064574"/>
    <n v="-7.497004483831482E-2"/>
    <n v="-7.5"/>
    <n v="-0.21825537643809731"/>
    <n v="-46.31816757241193"/>
    <n v="-7.497004483831482E-2"/>
    <n v="6.3173627586948555E-2"/>
  </r>
  <r>
    <x v="1"/>
    <x v="15"/>
    <n v="0.14489375649907291"/>
    <n v="2.1171866370237161E-2"/>
    <n v="2.12"/>
    <n v="-0.20170438373239341"/>
    <n v="-45.181622989745577"/>
    <n v="2.1171866370237161E-2"/>
    <n v="8.5682997558579777E-2"/>
  </r>
  <r>
    <x v="1"/>
    <x v="15"/>
    <n v="0.1506672261960102"/>
    <n v="3.9846228273985318E-2"/>
    <n v="3.98"/>
    <n v="-0.16989531437647251"/>
    <n v="-42.997317425785589"/>
    <n v="3.9846228273985318E-2"/>
    <n v="0.12894337011248361"/>
  </r>
  <r>
    <x v="1"/>
    <x v="15"/>
    <n v="0.1502722469385461"/>
    <n v="-2.6215340086651611E-3"/>
    <n v="-0.26"/>
    <n v="-0.1720714620405869"/>
    <n v="-43.14675189673904"/>
    <n v="-2.6215340086651611E-3"/>
    <n v="0.12598380667387649"/>
  </r>
  <r>
    <x v="1"/>
    <x v="15"/>
    <n v="0.16174066181131791"/>
    <n v="7.631758429393698E-2"/>
    <n v="7.63"/>
    <n v="-0.10888595605551329"/>
    <n v="-38.807849342234313"/>
    <n v="7.631758429393698E-2"/>
    <n v="0.21191617075331809"/>
  </r>
  <r>
    <x v="1"/>
    <x v="16"/>
    <n v="0.17209897018753631"/>
    <n v="6.4042698108297103E-2"/>
    <n v="6.4"/>
    <n v="-5.1816608359112733E-2"/>
    <n v="-34.888938911061587"/>
    <n v="6.4042698108297103E-2"/>
    <n v="0.28953055220943619"/>
  </r>
  <r>
    <x v="1"/>
    <x v="16"/>
    <n v="0.16696201159871049"/>
    <n v="-2.9848863030546121E-2"/>
    <n v="-2.98"/>
    <n v="-8.011880454404019E-2"/>
    <n v="-36.832430055278827"/>
    <n v="-2.9848863030546121E-2"/>
    <n v="0.25103953138283219"/>
  </r>
  <r>
    <x v="1"/>
    <x v="16"/>
    <n v="0.16315956608814519"/>
    <n v="-2.2774315391601681E-2"/>
    <n v="-2.2799999999999998"/>
    <n v="-0.1010684690121578"/>
    <n v="-38.271028215720982"/>
    <n v="-2.2774315391601681E-2"/>
    <n v="0.22254796252775799"/>
  </r>
  <r>
    <x v="1"/>
    <x v="16"/>
    <n v="0.1733939356949111"/>
    <n v="6.2726138908931084E-2"/>
    <n v="6.27"/>
    <n v="-4.4681964929796369E-2"/>
    <n v="-34.399008156874807"/>
    <n v="6.2726138908931084E-2"/>
    <n v="0.2992336758481049"/>
  </r>
  <r>
    <x v="1"/>
    <x v="16"/>
    <n v="0.16522739785659449"/>
    <n v="-4.7098174486827182E-2"/>
    <n v="-4.71"/>
    <n v="-8.9675700435945749E-2"/>
    <n v="-37.488695117211243"/>
    <n v="-4.7098174486827182E-2"/>
    <n v="0.23804214148384889"/>
  </r>
  <r>
    <x v="1"/>
    <x v="16"/>
    <n v="0.1567584214873288"/>
    <n v="-5.1256489414764912E-2"/>
    <n v="-5.13"/>
    <n v="-0.13633572826055401"/>
    <n v="-40.692805154239053"/>
    <n v="-5.1256489414764912E-2"/>
    <n v="0.17458444756384919"/>
  </r>
  <r>
    <x v="1"/>
    <x v="16"/>
    <n v="0.14314953542708639"/>
    <n v="-8.6814385671409977E-2"/>
    <n v="-8.68"/>
    <n v="-0.2113142114379597"/>
    <n v="-45.841522840668397"/>
    <n v="-8.6814385671409977E-2"/>
    <n v="7.2613620329401218E-2"/>
  </r>
  <r>
    <x v="1"/>
    <x v="16"/>
    <n v="0.14196434957881271"/>
    <n v="-8.2793551843369784E-3"/>
    <n v="-0.83"/>
    <n v="-0.2178440212103038"/>
    <n v="-46.289920109313307"/>
    <n v="-8.2793551843369784E-3"/>
    <n v="6.3733071191136581E-2"/>
  </r>
  <r>
    <x v="1"/>
    <x v="16"/>
    <n v="0.13535760594773011"/>
    <n v="-4.6538047408971613E-2"/>
    <n v="-4.6500000000000004"/>
    <n v="-0.25424403323242928"/>
    <n v="-48.789482353605742"/>
    <n v="-4.6538047408971613E-2"/>
    <n v="1.422901109355257E-2"/>
  </r>
  <r>
    <x v="1"/>
    <x v="16"/>
    <n v="0.1377766856057264"/>
    <n v="1.7871767464108679E-2"/>
    <n v="1.79"/>
    <n v="-0.2409160560093877"/>
    <n v="-47.874259890512747"/>
    <n v="1.7871767464108679E-2"/>
    <n v="3.2355076135169407E-2"/>
  </r>
  <r>
    <x v="1"/>
    <x v="16"/>
    <n v="0.13201231875849931"/>
    <n v="-4.1838478127735557E-2"/>
    <n v="-4.18"/>
    <n v="-0.27267497299715421"/>
    <n v="-50.055121527975558"/>
    <n v="-4.1838478127735557E-2"/>
    <n v="-1.08370891377686E-2"/>
  </r>
  <r>
    <x v="1"/>
    <x v="16"/>
    <n v="0.1451713180887729"/>
    <n v="9.9680086328507E-2"/>
    <n v="9.9700000000000006"/>
    <n v="-0.20017515151662679"/>
    <n v="-45.076611730217373"/>
    <n v="9.9680086328507E-2"/>
    <n v="8.7762755209935817E-2"/>
  </r>
  <r>
    <x v="1"/>
    <x v="16"/>
    <n v="0.14265075735503499"/>
    <n v="-1.7362663416726539E-2"/>
    <n v="-1.74"/>
    <n v="-0.21406224115317801"/>
    <n v="-46.030228034451802"/>
    <n v="-1.7362663416726539E-2"/>
    <n v="6.8876296613974652E-2"/>
  </r>
  <r>
    <x v="1"/>
    <x v="16"/>
    <n v="0.14673417282181439"/>
    <n v="2.8625263142602501E-2"/>
    <n v="2.86"/>
    <n v="-0.1915645659924804"/>
    <n v="-44.485329110191728"/>
    <n v="2.8625263142602501E-2"/>
    <n v="9.9473161871440174E-2"/>
  </r>
  <r>
    <x v="1"/>
    <x v="16"/>
    <n v="0.1574169571325838"/>
    <n v="7.2803656471638556E-2"/>
    <n v="7.28"/>
    <n v="-0.13270751037549691"/>
    <n v="-40.443658081594059"/>
    <n v="7.2803656471638556E-2"/>
    <n v="0.1795188282481148"/>
  </r>
  <r>
    <x v="1"/>
    <x v="16"/>
    <n v="0.15108266644500071"/>
    <n v="-4.0238934883286233E-2"/>
    <n v="-4.0199999999999996"/>
    <n v="-0.1676064363902604"/>
    <n v="-42.840141845935527"/>
    <n v="-4.0238934883286233E-2"/>
    <n v="0.13205624692462889"/>
  </r>
  <r>
    <x v="1"/>
    <x v="16"/>
    <n v="0.154894598569248"/>
    <n v="2.5230770769027799E-2"/>
    <n v="2.52"/>
    <n v="-0.14660450519720891"/>
    <n v="-41.397954567660193"/>
    <n v="2.5230770769027799E-2"/>
    <n v="0.16061889858843029"/>
  </r>
  <r>
    <x v="1"/>
    <x v="16"/>
    <n v="0.13735767040186569"/>
    <n v="-0.1132184616466284"/>
    <n v="-11.32"/>
    <n v="-0.24322463029494421"/>
    <n v="-48.032788000855533"/>
    <n v="-0.1132184616466284"/>
    <n v="2.9215412332243899E-2"/>
  </r>
  <r>
    <x v="1"/>
    <x v="16"/>
    <n v="0.13672552070913971"/>
    <n v="-4.602216176763263E-3"/>
    <n v="-0.46"/>
    <n v="-0.24670747414357691"/>
    <n v="-48.271952344579269"/>
    <n v="-4.602216176763263E-3"/>
    <n v="2.447874051223442E-2"/>
  </r>
  <r>
    <x v="1"/>
    <x v="16"/>
    <n v="0.1329549242823504"/>
    <n v="-2.7577853843472441E-2"/>
    <n v="-2.76"/>
    <n v="-0.26748166532302547"/>
    <n v="-49.69850088242864"/>
    <n v="-2.7577853843472441E-2"/>
    <n v="-3.7741844593567331E-3"/>
  </r>
  <r>
    <x v="1"/>
    <x v="17"/>
    <n v="0.1329446010418113"/>
    <n v="-7.7644664872811298E-5"/>
    <n v="-0.01"/>
    <n v="-0.26753854146363482"/>
    <n v="-49.702406525470231"/>
    <n v="-7.7644664872811298E-5"/>
    <n v="-3.8515360789420638E-3"/>
  </r>
  <r>
    <x v="1"/>
    <x v="17"/>
    <n v="0.120822817142543"/>
    <n v="-9.1179211523271797E-2"/>
    <n v="-9.1199999999999992"/>
    <n v="-0.33432379972416609"/>
    <n v="-54.288501439995919"/>
    <n v="-9.1179211523271797E-2"/>
    <n v="-9.4679567579382451E-2"/>
  </r>
  <r>
    <x v="1"/>
    <x v="17"/>
    <n v="0.1248999742021107"/>
    <n v="3.3744926297800237E-2"/>
    <n v="3.37"/>
    <n v="-0.31186060540765848"/>
    <n v="-52.745970290126593"/>
    <n v="3.3744926297800237E-2"/>
    <n v="-6.4129596311456094E-2"/>
  </r>
  <r>
    <x v="1"/>
    <x v="17"/>
    <n v="0.1031027784586693"/>
    <n v="-0.17451721573752771"/>
    <n v="-17.45"/>
    <n v="-0.43195277659122178"/>
    <n v="-60.992611987472102"/>
    <n v="-0.17451721573752771"/>
    <n v="-0.22745509345433679"/>
  </r>
  <r>
    <x v="1"/>
    <x v="17"/>
    <n v="9.6956784572116206E-2"/>
    <n v="-5.9610361412489321E-2"/>
    <n v="-5.96"/>
    <n v="-0.46581427687798022"/>
    <n v="-63.317856484656097"/>
    <n v="-5.9610361412489321E-2"/>
    <n v="-0.27350677454090161"/>
  </r>
  <r>
    <x v="1"/>
    <x v="17"/>
    <n v="8.1267936525981854E-2"/>
    <n v="-0.1618127923215629"/>
    <n v="-16.18"/>
    <n v="-0.5522523603546674"/>
    <n v="-69.253496555214198"/>
    <n v="-0.1618127923215629"/>
    <n v="-0.391062671955137"/>
  </r>
  <r>
    <x v="1"/>
    <x v="17"/>
    <n v="9.2570365318668704E-2"/>
    <n v="0.1390761138505516"/>
    <n v="13.91"/>
    <n v="-0.4899813586470374"/>
    <n v="-64.977392341620799"/>
    <n v="0.1390761138505516"/>
    <n v="-0.30637403479211889"/>
  </r>
  <r>
    <x v="1"/>
    <x v="17"/>
    <n v="8.68429569078807E-2"/>
    <n v="-6.1870863219257062E-2"/>
    <n v="-6.19"/>
    <n v="-0.52153665224545787"/>
    <n v="-67.144271309634078"/>
    <n v="-6.1870863219257062E-2"/>
    <n v="-0.34928927201082077"/>
  </r>
  <r>
    <x v="1"/>
    <x v="17"/>
    <n v="0.10033206216857279"/>
    <n v="0.15532756761150779"/>
    <n v="15.53"/>
    <n v="-0.44721810424748593"/>
    <n v="-62.040870890055913"/>
    <n v="0.15532756761150779"/>
    <n v="-0.24821595741354821"/>
  </r>
  <r>
    <x v="1"/>
    <x v="17"/>
    <n v="9.9067803083194697E-2"/>
    <n v="-1.2600748534939419E-2"/>
    <n v="-1.26"/>
    <n v="-0.45418356991053038"/>
    <n v="-62.519184330575619"/>
    <n v="-1.2600748534939419E-2"/>
    <n v="-0.25768899908676018"/>
  </r>
  <r>
    <x v="1"/>
    <x v="17"/>
    <n v="0.1049430164861834"/>
    <n v="5.9304973161208092E-2"/>
    <n v="5.93"/>
    <n v="-0.42181394117312798"/>
    <n v="-60.296385563240221"/>
    <n v="5.9304973161208092E-2"/>
    <n v="-0.21366626510033099"/>
  </r>
  <r>
    <x v="1"/>
    <x v="17"/>
    <n v="9.865773667529458E-2"/>
    <n v="-5.9892311287967681E-2"/>
    <n v="-5.99"/>
    <n v="-0.45644284059075019"/>
    <n v="-62.674326798344083"/>
    <n v="-5.9892311287967681E-2"/>
    <n v="-0.26076160992717218"/>
  </r>
  <r>
    <x v="1"/>
    <x v="17"/>
    <n v="9.6734034877679273E-2"/>
    <n v="-1.949874244476801E-2"/>
    <n v="-1.95"/>
    <n v="-0.46704152164608093"/>
    <n v="-63.40213048668074"/>
    <n v="-1.949874244476801E-2"/>
    <n v="-0.27517582890048731"/>
  </r>
  <r>
    <x v="1"/>
    <x v="17"/>
    <n v="7.9581629883159047E-2"/>
    <n v="-0.17731509924309"/>
    <n v="-17.73"/>
    <n v="-0.56154310712785227"/>
    <n v="-69.891485351520615"/>
    <n v="-0.17731509924309"/>
    <n v="-0.40369809873278778"/>
  </r>
  <r>
    <x v="1"/>
    <x v="17"/>
    <n v="7.533463040616882E-2"/>
    <n v="-5.3366580745149661E-2"/>
    <n v="-5.34"/>
    <n v="-0.58494205230458118"/>
    <n v="-71.498273829625205"/>
    <n v="-5.3366580745149661E-2"/>
    <n v="-0.43552069229525081"/>
  </r>
  <r>
    <x v="1"/>
    <x v="17"/>
    <n v="7.7149185900138847E-2"/>
    <n v="2.4086605113568641E-2"/>
    <n v="2.41"/>
    <n v="-0.57494471541919345"/>
    <n v="-70.81176400630433"/>
    <n v="2.4086605113568641E-2"/>
    <n v="-0.42192430211578591"/>
  </r>
  <r>
    <x v="1"/>
    <x v="17"/>
    <n v="8.9216197194689845E-2"/>
    <n v="0.15641138858121481"/>
    <n v="15.64"/>
    <n v="-0.50846122813412609"/>
    <n v="-66.246391484294193"/>
    <n v="0.15641138858121481"/>
    <n v="-0.33150667950466117"/>
  </r>
  <r>
    <x v="1"/>
    <x v="17"/>
    <n v="8.8906877639295334E-2"/>
    <n v="-3.4670784579565739E-3"/>
    <n v="-0.35"/>
    <n v="-0.51016543162131267"/>
    <n v="-66.363417893257292"/>
    <n v="-3.4670784579565739E-3"/>
    <n v="-0.33382439829543842"/>
  </r>
  <r>
    <x v="1"/>
    <x v="17"/>
    <n v="8.1685054680434008E-2"/>
    <n v="-8.1229069680762267E-2"/>
    <n v="-8.1199999999999992"/>
    <n v="-0.5499542379081912"/>
    <n v="-69.095686165028567"/>
    <n v="-8.1229069680762267E-2"/>
    <n v="-0.38793722266592201"/>
  </r>
  <r>
    <x v="1"/>
    <x v="17"/>
    <n v="8.8570472524757193E-2"/>
    <n v="8.429225971948151E-2"/>
    <n v="8.43"/>
    <n v="-0.51201886364429638"/>
    <n v="-66.490691716798807"/>
    <n v="8.429225971948151E-2"/>
    <n v="-0.33634506807425069"/>
  </r>
  <r>
    <x v="1"/>
    <x v="17"/>
    <n v="9.8298949337706693E-2"/>
    <n v="0.10983882704509899"/>
    <n v="10.98"/>
    <n v="-0.45841958800685151"/>
    <n v="-62.810068599879372"/>
    <n v="0.10983882704509899"/>
    <n v="-0.26344998878883141"/>
  </r>
  <r>
    <x v="1"/>
    <x v="17"/>
    <n v="9.8126176300018422E-2"/>
    <n v="-1.757628528609279E-3"/>
    <n v="-0.18"/>
    <n v="-0.45937148518950649"/>
    <n v="-62.875434684285239"/>
    <n v="-1.757628528609279E-3"/>
    <n v="-0.26474457010128361"/>
  </r>
  <r>
    <x v="1"/>
    <x v="17"/>
    <n v="9.6121092081697904E-2"/>
    <n v="-2.0433734340060461E-2"/>
    <n v="-2.04"/>
    <n v="-0.47041854463780558"/>
    <n v="-63.634028189436783"/>
    <n v="-2.0433734340060461E-2"/>
    <n v="-0.27976858422792089"/>
  </r>
  <r>
    <x v="1"/>
    <x v="18"/>
    <n v="9.1306792497540659E-2"/>
    <n v="-5.0085777012035433E-2"/>
    <n v="-5.01"/>
    <n v="-0.49694304332078559"/>
    <n v="-65.455446144366618"/>
    <n v="-5.0085777012035433E-2"/>
    <n v="-0.31584193431534391"/>
  </r>
  <r>
    <x v="1"/>
    <x v="18"/>
    <n v="8.4737704140720488E-2"/>
    <n v="-7.1945231862099557E-2"/>
    <n v="-7.19"/>
    <n v="-0.53313559270891386"/>
    <n v="-67.940762081082937"/>
    <n v="-7.1945231862099557E-2"/>
    <n v="-0.36506384498135203"/>
  </r>
  <r>
    <x v="1"/>
    <x v="18"/>
    <n v="8.2973256856490943E-2"/>
    <n v="-2.082245798516558E-2"/>
    <n v="-2.08"/>
    <n v="-0.54285685721450183"/>
    <n v="-68.608314215686022"/>
    <n v="-2.082245798516558E-2"/>
    <n v="-0.37828477639249042"/>
  </r>
  <r>
    <x v="1"/>
    <x v="18"/>
    <n v="9.410929592168675E-2"/>
    <n v="0.1342123894745568"/>
    <n v="13.42"/>
    <n v="-0.4815025836893515"/>
    <n v="-64.395161056938761"/>
    <n v="0.1342123894745568"/>
    <n v="-0.29484289065941799"/>
  </r>
  <r>
    <x v="1"/>
    <x v="18"/>
    <n v="9.2427705903531804E-2"/>
    <n v="-1.7868479427943899E-2"/>
    <n v="-1.79"/>
    <n v="-0.49076734410614042"/>
    <n v="-65.031365389128098"/>
    <n v="-1.7868479427943899E-2"/>
    <n v="-0.30744297596113862"/>
  </r>
  <r>
    <x v="1"/>
    <x v="18"/>
    <n v="8.9474967311460485E-2"/>
    <n v="-3.194646630257314E-2"/>
    <n v="-3.19"/>
    <n v="-0.50703552798782336"/>
    <n v="-66.148489696371314"/>
    <n v="-3.194646630257314E-2"/>
    <n v="-0.32956772559220637"/>
  </r>
  <r>
    <x v="1"/>
    <x v="18"/>
    <n v="9.7610905776415249E-2"/>
    <n v="9.0929772979225998E-2"/>
    <n v="9.09"/>
    <n v="-0.46221038046093221"/>
    <n v="-63.07037954945843"/>
    <n v="9.0929772979225998E-2"/>
    <n v="-0.26860547108235949"/>
  </r>
  <r>
    <x v="1"/>
    <x v="18"/>
    <n v="0.10349271092746409"/>
    <n v="6.0257663877451677E-2"/>
    <n v="6.03"/>
    <n v="-0.4298044343299644"/>
    <n v="-60.84508689322783"/>
    <n v="6.0257663877451677E-2"/>
    <n v="-0.22453334539703329"/>
  </r>
  <r>
    <x v="1"/>
    <x v="18"/>
    <n v="0.1115987132536513"/>
    <n v="7.8324379113699383E-2"/>
    <n v="7.83"/>
    <n v="-0.38514422067547432"/>
    <n v="-57.778302634889059"/>
    <n v="7.8324379113699383E-2"/>
    <n v="-0.16379540115187841"/>
  </r>
  <r>
    <x v="1"/>
    <x v="18"/>
    <n v="0.11637475378189049"/>
    <n v="4.2796555524648339E-2"/>
    <n v="4.28"/>
    <n v="-0.35883051117596132"/>
    <n v="-55.971359419258192"/>
    <n v="4.2796555524648339E-2"/>
    <n v="-0.1280087246073085"/>
  </r>
  <r>
    <x v="1"/>
    <x v="18"/>
    <n v="0.1171259789363117"/>
    <n v="6.4552244366433698E-3"/>
    <n v="0.65"/>
    <n v="-0.35469161822367418"/>
    <n v="-55.687144662669184"/>
    <n v="6.4552244366433698E-3"/>
    <n v="-0.1223798252178537"/>
  </r>
  <r>
    <x v="1"/>
    <x v="18"/>
    <n v="0.1130593254323877"/>
    <n v="-3.4720337373959409E-2"/>
    <n v="-3.47"/>
    <n v="-0.37709694294919199"/>
    <n v="-57.225701949984767"/>
    <n v="-3.4720337373959409E-2"/>
    <n v="-0.1528510937724831"/>
  </r>
  <r>
    <x v="1"/>
    <x v="18"/>
    <n v="0.1088093988693509"/>
    <n v="-3.759023456741184E-2"/>
    <n v="-3.76"/>
    <n v="-0.40051201497648981"/>
    <n v="-58.833597847141228"/>
    <n v="-3.759023456741184E-2"/>
    <n v="-0.18469561987110181"/>
  </r>
  <r>
    <x v="1"/>
    <x v="18"/>
    <n v="0.1023379154534917"/>
    <n v="-5.9475408219372687E-2"/>
    <n v="-5.95"/>
    <n v="-0.43616680760837218"/>
    <n v="-61.281986420105369"/>
    <n v="-5.9475408219372687E-2"/>
    <n v="-0.2331861807023107"/>
  </r>
  <r>
    <x v="1"/>
    <x v="18"/>
    <n v="9.1758757878471792E-2"/>
    <n v="-0.1033747612323381"/>
    <n v="-10.34"/>
    <n v="-0.49445292924672368"/>
    <n v="-65.284451829317405"/>
    <n v="-0.1033747612323381"/>
    <n v="-0.31245537618186658"/>
  </r>
  <r>
    <x v="1"/>
    <x v="18"/>
    <n v="9.7353575917091789E-2"/>
    <n v="6.0973123089023813E-2"/>
    <n v="6.1"/>
    <n v="-0.46362814547438869"/>
    <n v="-63.167736437603438"/>
    <n v="6.0973123089023813E-2"/>
    <n v="-0.27053363320460699"/>
  </r>
  <r>
    <x v="1"/>
    <x v="18"/>
    <n v="9.6988436153156041E-2"/>
    <n v="-3.7506559003719349E-3"/>
    <n v="-0.38"/>
    <n v="-0.46563989173535858"/>
    <n v="-63.305881584257783"/>
    <n v="-3.7506559003719349E-3"/>
    <n v="-0.27326961053735099"/>
  </r>
  <r>
    <x v="1"/>
    <x v="18"/>
    <n v="0.1022573887488514"/>
    <n v="5.432557534359117E-2"/>
    <n v="5.43"/>
    <n v="-0.43661047141321829"/>
    <n v="-61.312452489596737"/>
    <n v="5.432557534359117E-2"/>
    <n v="-0.23378956401012049"/>
  </r>
  <r>
    <x v="1"/>
    <x v="18"/>
    <n v="9.3331025671089043E-2"/>
    <n v="-8.7293086465232261E-2"/>
    <n v="-8.73"/>
    <n v="-0.48579048224575072"/>
    <n v="-64.689607919550156"/>
    <n v="-8.7293086465232261E-2"/>
    <n v="-0.30067443784954839"/>
  </r>
  <r>
    <x v="1"/>
    <x v="18"/>
    <n v="8.9753914947907285E-2"/>
    <n v="-3.8327133956375548E-2"/>
    <n v="-3.83"/>
    <n v="-0.50549865931436111"/>
    <n v="-66.042954046869681"/>
    <n v="-3.8327133956375548E-2"/>
    <n v="-0.32747758234920638"/>
  </r>
  <r>
    <x v="1"/>
    <x v="18"/>
    <n v="8.0543657906943497E-2"/>
    <n v="-0.1026167721631905"/>
    <n v="-10.26"/>
    <n v="-0.55624279072589156"/>
    <n v="-69.527516494777046"/>
    <n v="-0.1026167721631905"/>
    <n v="-0.39648966205591601"/>
  </r>
  <r>
    <x v="1"/>
    <x v="19"/>
    <n v="7.1664891884418935E-2"/>
    <n v="-0.110235445635989"/>
    <n v="-11.02"/>
    <n v="-0.60516056444440569"/>
    <n v="-72.886664293610622"/>
    <n v="-0.110235445635989"/>
    <n v="-0.46301789310510832"/>
  </r>
  <r>
    <x v="1"/>
    <x v="19"/>
    <n v="8.0795103912819036E-2"/>
    <n v="0.1274014623942403"/>
    <n v="12.74"/>
    <n v="-0.55485744294370654"/>
    <n v="-69.432385674230659"/>
    <n v="0.1274014623942403"/>
    <n v="-0.3946055874071589"/>
  </r>
  <r>
    <x v="1"/>
    <x v="19"/>
    <n v="8.8311088562878753E-2"/>
    <n v="9.3025248883518374E-2"/>
    <n v="9.3000000000000007"/>
    <n v="-0.51344794578489905"/>
    <n v="-66.588825743800555"/>
    <n v="9.3025248883518374E-2"/>
    <n v="-0.33828862150301842"/>
  </r>
  <r>
    <x v="1"/>
    <x v="19"/>
    <n v="9.1626720727007602E-2"/>
    <n v="3.7544913306872818E-2"/>
    <n v="3.75"/>
    <n v="-0.49518039109011219"/>
    <n v="-65.33440610287073"/>
    <n v="3.7544913306872818E-2"/>
    <n v="-0.3134447251631779"/>
  </r>
  <r>
    <x v="1"/>
    <x v="19"/>
    <n v="9.2834081827619402E-2"/>
    <n v="1.3176954179218161E-2"/>
    <n v="1.32"/>
    <n v="-0.48852840623473581"/>
    <n v="-64.87761916049287"/>
    <n v="1.3176954179218161E-2"/>
    <n v="-0.30439801776515252"/>
  </r>
  <r>
    <x v="1"/>
    <x v="19"/>
    <n v="0.1006879961997028"/>
    <n v="8.4601627090652665E-2"/>
    <n v="8.4600000000000009"/>
    <n v="-0.44525707719154523"/>
    <n v="-61.906208594172988"/>
    <n v="8.4601627090652665E-2"/>
    <n v="-0.24554895826060119"/>
  </r>
  <r>
    <x v="1"/>
    <x v="19"/>
    <n v="9.9790365556829574E-2"/>
    <n v="-8.914971761806445E-3"/>
    <n v="-0.89"/>
    <n v="-0.45020259468344448"/>
    <n v="-62.245813668856101"/>
    <n v="-8.914971761806445E-3"/>
    <n v="-0.2522748679933734"/>
  </r>
  <r>
    <x v="1"/>
    <x v="19"/>
    <n v="0.1026391424734534"/>
    <n v="2.8547614799561801E-2"/>
    <n v="2.85"/>
    <n v="-0.4345071901386689"/>
    <n v="-61.16802170040372"/>
    <n v="2.8547614799561801E-2"/>
    <n v="-0.23092909894889671"/>
  </r>
  <r>
    <x v="1"/>
    <x v="19"/>
    <n v="0.1088278772507244"/>
    <n v="6.0296049130297957E-2"/>
    <n v="6.03"/>
    <n v="-0.40041020789243992"/>
    <n v="-58.826606829024598"/>
    <n v="6.0296049130297957E-2"/>
    <n v="-0.18455716211443679"/>
  </r>
  <r>
    <x v="1"/>
    <x v="19"/>
    <n v="0.1125209430241666"/>
    <n v="3.3934924274355627E-2"/>
    <n v="3.39"/>
    <n v="-0.38006317370159309"/>
    <n v="-57.429390849649273"/>
    <n v="3.3934924274355627E-2"/>
    <n v="-0.15688517116072459"/>
  </r>
  <r>
    <x v="1"/>
    <x v="19"/>
    <n v="0.10317029994625609"/>
    <n v="-8.3101357192698178E-2"/>
    <n v="-8.31"/>
    <n v="-0.43158076534072481"/>
    <n v="-60.96706624656332"/>
    <n v="-8.3101357192698178E-2"/>
    <n v="-0.22694915770655791"/>
  </r>
  <r>
    <x v="1"/>
    <x v="19"/>
    <n v="0.11014937455000851"/>
    <n v="6.7646159867597255E-2"/>
    <n v="6.76"/>
    <n v="-0.39312938692114618"/>
    <n v="-58.326638169776999"/>
    <n v="6.7646159867597255E-2"/>
    <n v="-0.174655236842995"/>
  </r>
  <r>
    <x v="1"/>
    <x v="19"/>
    <n v="0.10273162227376589"/>
    <n v="-6.7342663601552277E-2"/>
    <n v="-6.73"/>
    <n v="-0.43399767046738319"/>
    <n v="-61.133033356655467"/>
    <n v="-6.7342663601552277E-2"/>
    <n v="-0.23023615158357999"/>
  </r>
  <r>
    <x v="1"/>
    <x v="19"/>
    <n v="9.7502888036614485E-2"/>
    <n v="-5.0897027822821128E-2"/>
    <n v="-5.09"/>
    <n v="-0.46280550678138638"/>
    <n v="-63.111246439290433"/>
    <n v="-5.0897027822821128E-2"/>
    <n v="-0.26941484359343237"/>
  </r>
  <r>
    <x v="1"/>
    <x v="19"/>
    <n v="0.1041106268699131"/>
    <n v="6.7769672943608139E-2"/>
    <n v="6.78"/>
    <n v="-0.42640001166885372"/>
    <n v="-60.611307675183788"/>
    <n v="6.7769672943608139E-2"/>
    <n v="-0.21990332648630451"/>
  </r>
  <r>
    <x v="1"/>
    <x v="19"/>
    <n v="0.1146447848479176"/>
    <n v="0.10118235087727399"/>
    <n v="10.119999999999999"/>
    <n v="-0.36836181638633142"/>
    <n v="-56.62586718777726"/>
    <n v="0.10118235087727399"/>
    <n v="-0.1409713111486475"/>
  </r>
  <r>
    <x v="1"/>
    <x v="19"/>
    <n v="0.1082158537512576"/>
    <n v="-5.6076960719916857E-2"/>
    <n v="-5.61"/>
    <n v="-0.40378216599803468"/>
    <n v="-59.058156729748731"/>
    <n v="-5.6076960719916857E-2"/>
    <n v="-0.18914302919064641"/>
  </r>
  <r>
    <x v="1"/>
    <x v="19"/>
    <n v="0.1099532419821368"/>
    <n v="1.6054840124190228E-2"/>
    <n v="1.61"/>
    <n v="-0.39420998399394219"/>
    <n v="-58.400841981655176"/>
    <n v="1.6054840124190228E-2"/>
    <n v="-0.17612485016071711"/>
  </r>
  <r>
    <x v="1"/>
    <x v="19"/>
    <n v="0.12408708040040201"/>
    <n v="0.12854408076990961"/>
    <n v="12.85"/>
    <n v="-0.31633926324685469"/>
    <n v="-53.053516453384837"/>
    <n v="0.12854408076990961"/>
    <n v="-7.0220576355454867E-2"/>
  </r>
  <r>
    <x v="1"/>
    <x v="19"/>
    <n v="0.12464208308106479"/>
    <n v="4.4726870748503789E-3"/>
    <n v="0.45"/>
    <n v="-0.31328146270599622"/>
    <n v="-52.843539523216222"/>
    <n v="4.4726870748503789E-3"/>
    <n v="-6.6061963944858082E-2"/>
  </r>
  <r>
    <x v="1"/>
    <x v="19"/>
    <n v="0.1153583235856042"/>
    <n v="-7.4483346763569491E-2"/>
    <n v="-7.45"/>
    <n v="-0.36443055764823667"/>
    <n v="-56.355910521051058"/>
    <n v="-7.4483346763569491E-2"/>
    <n v="-0.13562479454004031"/>
  </r>
  <r>
    <x v="1"/>
    <x v="20"/>
    <n v="0.10421916051739109"/>
    <n v="-9.6561415960132679E-2"/>
    <n v="-9.66"/>
    <n v="-0.42580204294271501"/>
    <n v="-60.570245599429093"/>
    <n v="-9.6561415960132679E-2"/>
    <n v="-0.21909008830008461"/>
  </r>
  <r>
    <x v="1"/>
    <x v="20"/>
    <n v="0.10574881852016289"/>
    <n v="1.4677320323613021E-2"/>
    <n v="1.47"/>
    <n v="-0.41737435559782099"/>
    <n v="-59.991522463810533"/>
    <n v="1.4677320323613021E-2"/>
    <n v="-0.2076284233821806"/>
  </r>
  <r>
    <x v="1"/>
    <x v="20"/>
    <n v="0.115260816805348"/>
    <n v="8.9948979272723273E-2"/>
    <n v="8.99"/>
    <n v="-0.3649677735857324"/>
    <n v="-56.392800747174611"/>
    <n v="8.9948979272723273E-2"/>
    <n v="-0.13635540886068931"/>
  </r>
  <r>
    <x v="1"/>
    <x v="20"/>
    <n v="0.11912815475802969"/>
    <n v="3.3552928565592673E-2"/>
    <n v="3.36"/>
    <n v="-0.34366058265600519"/>
    <n v="-54.929651505699013"/>
    <n v="3.3552928565592673E-2"/>
    <n v="-0.1073776035881315"/>
  </r>
  <r>
    <x v="1"/>
    <x v="20"/>
    <n v="0.11857127686472931"/>
    <n v="-4.6746119289055033E-3"/>
    <n v="-0.47"/>
    <n v="-0.3467287147257323"/>
    <n v="-55.140337894410393"/>
    <n v="-4.6746119289055033E-3"/>
    <n v="-0.1115502668904067"/>
  </r>
  <r>
    <x v="1"/>
    <x v="20"/>
    <n v="0.12070989437838731"/>
    <n v="1.8036556324663829E-2"/>
    <n v="1.8"/>
    <n v="-0.33494595039359742"/>
    <n v="-54.33122407213753"/>
    <n v="1.8036556324663829E-2"/>
    <n v="-9.5525693237543008E-2"/>
  </r>
  <r>
    <x v="1"/>
    <x v="20"/>
    <n v="0.1039673167309882"/>
    <n v="-0.138700955158791"/>
    <n v="-13.87"/>
    <n v="-0.42718958230622739"/>
    <n v="-60.665526914264873"/>
    <n v="-0.138700955158791"/>
    <n v="-0.22097714350208111"/>
  </r>
  <r>
    <x v="1"/>
    <x v="20"/>
    <n v="0.10655374280982351"/>
    <n v="2.4877299522191091E-2"/>
    <n v="2.4900000000000002"/>
    <n v="-0.41293960597582802"/>
    <n v="-59.686991445763468"/>
    <n v="2.4877299522191091E-2"/>
    <n v="-0.20159715856634949"/>
  </r>
  <r>
    <x v="1"/>
    <x v="20"/>
    <n v="0.11792343484160921"/>
    <n v="0.10670382599397051"/>
    <n v="10.67"/>
    <n v="-0.35029801584392101"/>
    <n v="-55.385439195698751"/>
    <n v="0.10670382599397051"/>
    <n v="-0.11640452070092169"/>
  </r>
  <r>
    <x v="1"/>
    <x v="20"/>
    <n v="0.11337030930820199"/>
    <n v="-3.8610862544182327E-2"/>
    <n v="-3.86"/>
    <n v="-0.37538356984885379"/>
    <n v="-57.108045870382703"/>
    <n v="-3.8610862544182327E-2"/>
    <n v="-0.15052090429679929"/>
  </r>
  <r>
    <x v="1"/>
    <x v="20"/>
    <n v="0.118359009739762"/>
    <n v="4.4003588435116869E-2"/>
    <n v="4.4000000000000004"/>
    <n v="-0.34789820552667078"/>
    <n v="-55.220645973685109"/>
    <n v="4.4003588435116869E-2"/>
    <n v="-0.1131407757852404"/>
  </r>
  <r>
    <x v="1"/>
    <x v="20"/>
    <n v="0.1162678315967226"/>
    <n v="-1.766809428059013E-2"/>
    <n v="-1.77"/>
    <n v="-0.35941960151196761"/>
    <n v="-56.011811822445956"/>
    <n v="-1.766809428059013E-2"/>
    <n v="-0.12880988817227779"/>
  </r>
  <r>
    <x v="1"/>
    <x v="20"/>
    <n v="0.1023396396251474"/>
    <n v="-0.1197940288409732"/>
    <n v="-11.98"/>
    <n v="-0.43615730824340498"/>
    <n v="-61.281334105650018"/>
    <n v="-0.1197940288409732"/>
    <n v="-0.23317326155453871"/>
  </r>
  <r>
    <x v="1"/>
    <x v="20"/>
    <n v="9.9797226470250189E-2"/>
    <n v="-2.4842897280170639E-2"/>
    <n v="-2.48"/>
    <n v="-0.45016479431688899"/>
    <n v="-62.243217945288613"/>
    <n v="-2.4842897280170639E-2"/>
    <n v="-0.25222345944942748"/>
  </r>
  <r>
    <x v="1"/>
    <x v="20"/>
    <n v="9.4111800900292086E-2"/>
    <n v="-5.6969775323895799E-2"/>
    <n v="-5.7"/>
    <n v="-0.48148878244982402"/>
    <n v="-64.394213335898826"/>
    <n v="-5.6969775323895799E-2"/>
    <n v="-0.29482412095707372"/>
  </r>
  <r>
    <x v="1"/>
    <x v="20"/>
    <n v="9.0592293255334563E-2"/>
    <n v="-3.7397091664267523E-2"/>
    <n v="-3.74"/>
    <n v="-0.50087959398149884"/>
    <n v="-65.725766203554556"/>
    <n v="-3.7397091664267523E-2"/>
    <n v="-0.32119564794507238"/>
  </r>
  <r>
    <x v="1"/>
    <x v="20"/>
    <n v="8.1909886354129685E-2"/>
    <n v="-9.584045826871268E-2"/>
    <n v="-9.58"/>
    <n v="-0.54871552242557797"/>
    <n v="-69.010624477414893"/>
    <n v="-9.584045826871268E-2"/>
    <n v="-0.38625256812081321"/>
  </r>
  <r>
    <x v="1"/>
    <x v="20"/>
    <n v="7.9065617144626552E-2"/>
    <n v="-3.472437011090701E-2"/>
    <n v="-3.47"/>
    <n v="-0.5643860916501795"/>
    <n v="-70.08671102256703"/>
    <n v="-3.472437011090701E-2"/>
    <n v="-0.40756456110000477"/>
  </r>
  <r>
    <x v="1"/>
    <x v="20"/>
    <n v="8.6667986711578784E-2"/>
    <n v="9.6152662073654582E-2"/>
    <n v="9.6199999999999992"/>
    <n v="-0.52250065472603513"/>
    <n v="-67.210468656008331"/>
    <n v="9.6152662073654582E-2"/>
    <n v="-0.35060031654299639"/>
  </r>
  <r>
    <x v="1"/>
    <x v="20"/>
    <n v="8.4801246314431103E-2"/>
    <n v="-2.1538984208321121E-2"/>
    <n v="-2.15"/>
    <n v="-0.53278550558337479"/>
    <n v="-67.916721853824839"/>
    <n v="-2.1538984208321121E-2"/>
    <n v="-0.36458772606986561"/>
  </r>
  <r>
    <x v="1"/>
    <x v="20"/>
    <n v="9.9735625662522392E-2"/>
    <n v="0.17611037569797869"/>
    <n v="17.61"/>
    <n v="-0.45050418544012172"/>
    <n v="-62.266523685879172"/>
    <n v="0.17611037569797869"/>
    <n v="-0.25268503178492258"/>
  </r>
  <r>
    <x v="1"/>
    <x v="21"/>
    <n v="0.10133054291020011"/>
    <n v="1.599144976614952E-2"/>
    <n v="1.6"/>
    <n v="-0.44171695072487799"/>
    <n v="-61.663110694899707"/>
    <n v="1.599144976614952E-2"/>
    <n v="-0.24073438201121949"/>
  </r>
  <r>
    <x v="1"/>
    <x v="21"/>
    <n v="0.1007311762288698"/>
    <n v="-5.9149656571115816E-3"/>
    <n v="-0.59"/>
    <n v="-0.44501917578828792"/>
    <n v="-61.889872078539867"/>
    <n v="-5.9149656571115816E-3"/>
    <n v="-0.24522541206624879"/>
  </r>
  <r>
    <x v="1"/>
    <x v="21"/>
    <n v="0.1035952222058496"/>
    <n v="2.8432567594291139E-2"/>
    <n v="2.84"/>
    <n v="-0.42923964599035291"/>
    <n v="-60.806303290385863"/>
    <n v="2.8432567594291139E-2"/>
    <n v="-0.22376523257636921"/>
  </r>
  <r>
    <x v="1"/>
    <x v="21"/>
    <n v="0.1030116573236069"/>
    <n v="-5.6331254455260771E-3"/>
    <n v="-0.56000000000000005"/>
    <n v="-0.43245481066382208"/>
    <n v="-61.027086300625029"/>
    <n v="-5.6331254455260771E-3"/>
    <n v="-0.22813786039644521"/>
  </r>
  <r>
    <x v="1"/>
    <x v="21"/>
    <n v="0.1066472775792658"/>
    <n v="3.5293289615152552E-2"/>
    <n v="3.53"/>
    <n v="-0.41242427392689368"/>
    <n v="-59.651603970286651"/>
    <n v="3.5293289615152552E-2"/>
    <n v="-0.20089630636044559"/>
  </r>
  <r>
    <x v="1"/>
    <x v="21"/>
    <n v="9.7665254981128435E-2"/>
    <n v="-8.4221771075791985E-2"/>
    <n v="-8.42"/>
    <n v="-0.46191094221791518"/>
    <n v="-63.049817343976557"/>
    <n v="-8.4221771075791985E-2"/>
    <n v="-0.26819823471197601"/>
  </r>
  <r>
    <x v="1"/>
    <x v="21"/>
    <n v="0.1012494755893156"/>
    <n v="3.6699034972874862E-2"/>
    <n v="3.67"/>
    <n v="-0.44216359306784908"/>
    <n v="-61.693781298429037"/>
    <n v="3.6699034972874862E-2"/>
    <n v="-0.24134181613445929"/>
  </r>
  <r>
    <x v="1"/>
    <x v="21"/>
    <n v="9.2743484169889395E-2"/>
    <n v="-8.40102269164128E-2"/>
    <n v="-8.4"/>
    <n v="-0.48902755619645549"/>
    <n v="-64.911895423857757"/>
    <n v="-8.40102269164128E-2"/>
    <n v="-0.30507686231299691"/>
  </r>
  <r>
    <x v="1"/>
    <x v="21"/>
    <n v="8.6175383698706517E-2"/>
    <n v="-7.0820074638896391E-2"/>
    <n v="-7.08"/>
    <n v="-0.52521466280504181"/>
    <n v="-67.396837608877547"/>
    <n v="-7.0820074638896391E-2"/>
    <n v="-0.35429137079228662"/>
  </r>
  <r>
    <x v="1"/>
    <x v="21"/>
    <n v="8.1969712806725756E-2"/>
    <n v="-4.8803622467002539E-2"/>
    <n v="-4.88"/>
    <n v="-0.54838590715437308"/>
    <n v="-68.987990037444263"/>
    <n v="-4.8803622467002539E-2"/>
    <n v="-0.38580429095582558"/>
  </r>
  <r>
    <x v="1"/>
    <x v="21"/>
    <n v="8.1485929245966898E-2"/>
    <n v="-5.9019794530640324E-3"/>
    <n v="-0.59"/>
    <n v="-0.55105132425106218"/>
    <n v="-69.171022283041495"/>
    <n v="-5.9019794530640324E-3"/>
    <n v="-0.38942926141076439"/>
  </r>
  <r>
    <x v="1"/>
    <x v="21"/>
    <n v="8.3455312580167182E-2"/>
    <n v="2.4168385295768809E-2"/>
    <n v="2.42"/>
    <n v="-0.54020095967753656"/>
    <n v="-68.425935671303364"/>
    <n v="2.4168385295768809E-2"/>
    <n v="-0.37467275255021759"/>
  </r>
  <r>
    <x v="1"/>
    <x v="21"/>
    <n v="7.6714755170750243E-2"/>
    <n v="-8.0768463996129136E-2"/>
    <n v="-8.08"/>
    <n v="-0.57733822191127615"/>
    <n v="-70.976124349247172"/>
    <n v="-8.0768463996129136E-2"/>
    <n v="-0.42517947382166388"/>
  </r>
  <r>
    <x v="1"/>
    <x v="21"/>
    <n v="8.7016829700503381E-2"/>
    <n v="0.13429065251949221"/>
    <n v="13.43"/>
    <n v="-0.5205786959366927"/>
    <n v="-67.078489149462968"/>
    <n v="0.13429065251949221"/>
    <n v="-0.3479864502795772"/>
  </r>
  <r>
    <x v="1"/>
    <x v="21"/>
    <n v="8.3902246681793941E-2"/>
    <n v="-3.5792880864877419E-2"/>
    <n v="-3.58"/>
    <n v="-0.53773856555711474"/>
    <n v="-68.256844865228004"/>
    <n v="-3.5792880864877419E-2"/>
    <n v="-0.37132389358700613"/>
  </r>
  <r>
    <x v="1"/>
    <x v="21"/>
    <n v="9.2679480457397143E-2"/>
    <n v="0.1046126191220071"/>
    <n v="10.46"/>
    <n v="-0.48938018618094858"/>
    <n v="-64.936110267383313"/>
    <n v="0.1046126191220071"/>
    <n v="-0.3055564395157172"/>
  </r>
  <r>
    <x v="1"/>
    <x v="21"/>
    <n v="9.4036298170063121E-2"/>
    <n v="1.4639893382760951E-2"/>
    <n v="1.46"/>
    <n v="-0.48190476654751252"/>
    <n v="-64.422778660112925"/>
    <n v="1.4639893382760951E-2"/>
    <n v="-0.29538985982988242"/>
  </r>
  <r>
    <x v="1"/>
    <x v="21"/>
    <n v="9.3584734901058522E-2"/>
    <n v="-4.8020102640360376E-3"/>
    <n v="-0.48"/>
    <n v="-0.48439266517629942"/>
    <n v="-64.593620842152944"/>
    <n v="-4.8020102640360376E-3"/>
    <n v="-0.29877340495512322"/>
  </r>
  <r>
    <x v="1"/>
    <x v="21"/>
    <n v="8.9449818451517352E-2"/>
    <n v="-4.418366364891424E-2"/>
    <n v="-4.42"/>
    <n v="-0.50717408623306293"/>
    <n v="-66.158004389889186"/>
    <n v="-4.418366364891424E-2"/>
    <n v="-0.32975616497225929"/>
  </r>
  <r>
    <x v="1"/>
    <x v="21"/>
    <n v="9.1921716814922158E-2"/>
    <n v="2.763447043489076E-2"/>
    <n v="2.76"/>
    <n v="-0.49355510308952238"/>
    <n v="-65.222798762743864"/>
    <n v="2.763447043489076E-2"/>
    <n v="-0.31123433152901753"/>
  </r>
  <r>
    <x v="1"/>
    <x v="21"/>
    <n v="9.079884483150831E-2"/>
    <n v="-1.221552449542118E-2"/>
    <n v="-1.22"/>
    <n v="-0.49974159313331351"/>
    <n v="-65.647620516339771"/>
    <n v="-1.221552449542118E-2"/>
    <n v="-0.31964796542382989"/>
  </r>
  <r>
    <x v="2"/>
    <x v="22"/>
    <n v="9.3908213515100342E-2"/>
    <m/>
    <m/>
    <m/>
    <n v="0"/>
    <n v="3.4244584161416958E-2"/>
    <n v="-0.29634959291639501"/>
  </r>
  <r>
    <x v="2"/>
    <x v="22"/>
    <n v="9.3954069094854681E-2"/>
    <n v="4.8830212010120277E-4"/>
    <n v="0.05"/>
    <n v="4.8830212010120277E-4"/>
    <n v="0"/>
    <n v="4.8830212010120277E-4"/>
    <n v="-0.29600599893080592"/>
  </r>
  <r>
    <x v="2"/>
    <x v="22"/>
    <n v="9.8166778915716457E-2"/>
    <n v="4.4837970951622008E-2"/>
    <n v="4.4800000000000004"/>
    <n v="4.5348167547999862E-2"/>
    <n v="0"/>
    <n v="4.4837970951622008E-2"/>
    <n v="-0.26444033636074932"/>
  </r>
  <r>
    <x v="2"/>
    <x v="22"/>
    <n v="9.8993214781737643E-2"/>
    <n v="8.4186918950528433E-3"/>
    <n v="0.84"/>
    <n v="5.4148631693644589E-2"/>
    <n v="0"/>
    <n v="8.4186918950528433E-3"/>
    <n v="-0.25824788618214167"/>
  </r>
  <r>
    <x v="2"/>
    <x v="22"/>
    <n v="0.10482642361541469"/>
    <n v="5.8925339949189803E-2"/>
    <n v="5.89"/>
    <n v="0.1162646981731659"/>
    <n v="0"/>
    <n v="5.8925339949189803E-2"/>
    <n v="-0.21453989071739421"/>
  </r>
  <r>
    <x v="2"/>
    <x v="22"/>
    <n v="0.1078594988677299"/>
    <n v="2.8934262447442679E-2"/>
    <n v="2.89"/>
    <n v="0.14856299391092359"/>
    <n v="0"/>
    <n v="2.8934262447442679E-2"/>
    <n v="-0.1918131817734143"/>
  </r>
  <r>
    <x v="2"/>
    <x v="22"/>
    <n v="0.10920818795077861"/>
    <n v="1.250412895671449E-2"/>
    <n v="1.25"/>
    <n v="0.16292477370169589"/>
    <n v="0"/>
    <n v="1.250412895671449E-2"/>
    <n v="-0.18170750957719231"/>
  </r>
  <r>
    <x v="2"/>
    <x v="22"/>
    <n v="0.1124684619268544"/>
    <n v="2.9853750320857349E-2"/>
    <n v="2.99"/>
    <n v="0.19764243953772589"/>
    <n v="0"/>
    <n v="2.9853750320857349E-2"/>
    <n v="-0.15727840987867719"/>
  </r>
  <r>
    <x v="2"/>
    <x v="22"/>
    <n v="0.10533708128980369"/>
    <n v="-6.3407825757310632E-2"/>
    <n v="-6.34"/>
    <n v="0.1217025364119573"/>
    <n v="-6.3407825757310654"/>
    <n v="-6.3407825757310632E-2"/>
    <n v="-0.2107135536270138"/>
  </r>
  <r>
    <x v="2"/>
    <x v="22"/>
    <n v="0.1067792204356352"/>
    <n v="1.369070728154975E-2"/>
    <n v="1.37"/>
    <n v="0.1370594374949452"/>
    <n v="-5.0585216457563789"/>
    <n v="1.369070728154975E-2"/>
    <n v="-0.1999076639284266"/>
  </r>
  <r>
    <x v="2"/>
    <x v="22"/>
    <n v="0.1228950678754393"/>
    <n v="0.15092681304522609"/>
    <n v="15.09"/>
    <n v="0.30867219463905471"/>
    <n v="0"/>
    <n v="0.15092681304522609"/>
    <n v="-7.9152277503234059E-2"/>
  </r>
  <r>
    <x v="2"/>
    <x v="22"/>
    <n v="0.12973841530442951"/>
    <n v="5.5684475766971442E-2"/>
    <n v="5.57"/>
    <n v="0.38154491974834248"/>
    <n v="0"/>
    <n v="5.5684475766971442E-2"/>
    <n v="-2.7875354814792089E-2"/>
  </r>
  <r>
    <x v="2"/>
    <x v="22"/>
    <n v="0.13184454801778189"/>
    <n v="1.6233686132286929E-2"/>
    <n v="1.62"/>
    <n v="0.40397248635319261"/>
    <n v="0"/>
    <n v="1.6233686132286929E-2"/>
    <n v="-1.2094188443394599E-2"/>
  </r>
  <r>
    <x v="2"/>
    <x v="22"/>
    <n v="0.13065126032002419"/>
    <n v="-9.0507170428978378E-3"/>
    <n v="-0.91"/>
    <n v="0.39126552864319608"/>
    <n v="-0.90507170428978312"/>
    <n v="-9.0507170428978378E-3"/>
    <n v="-2.103544440882776E-2"/>
  </r>
  <r>
    <x v="2"/>
    <x v="22"/>
    <n v="0.13202710943805021"/>
    <n v="1.053069916551852E-2"/>
    <n v="1.05"/>
    <n v="0.40591652738469358"/>
    <n v="0"/>
    <n v="1.053069916551852E-2"/>
    <n v="-1.072626318019154E-2"/>
  </r>
  <r>
    <x v="2"/>
    <x v="22"/>
    <n v="0.13385204287174041"/>
    <n v="1.382241451363808E-2"/>
    <n v="1.38"/>
    <n v="0.42534968839777942"/>
    <n v="0"/>
    <n v="1.382241451363808E-2"/>
    <n v="2.9478884775875351E-3"/>
  </r>
  <r>
    <x v="2"/>
    <x v="22"/>
    <n v="0.12950334415519041"/>
    <n v="-3.2488848307806628E-2"/>
    <n v="-3.25"/>
    <n v="0.37904171858584462"/>
    <n v="-3.2488848307806588"/>
    <n v="-3.2488848307806628E-2"/>
    <n v="-2.9636733331795732E-2"/>
  </r>
  <r>
    <x v="2"/>
    <x v="22"/>
    <n v="0.13082371574632801"/>
    <n v="1.019565633421271E-2"/>
    <n v="1.02"/>
    <n v="0.39310195401908787"/>
    <n v="-2.2624437105634621"/>
    <n v="1.019565633421271E-2"/>
    <n v="-1.974324294550267E-2"/>
  </r>
  <r>
    <x v="2"/>
    <x v="22"/>
    <n v="0.1264559303817335"/>
    <n v="-3.3386801006812912E-2"/>
    <n v="-3.34"/>
    <n v="0.34659073629805032"/>
    <n v="-5.5255880532910524"/>
    <n v="-3.3386801006812912E-2"/>
    <n v="-5.2470880228864918E-2"/>
  </r>
  <r>
    <x v="2"/>
    <x v="22"/>
    <n v="0.1266415744570579"/>
    <n v="1.4680535326734301E-3"/>
    <n v="0.15"/>
    <n v="0.34856760358553779"/>
    <n v="-5.3868945590854507"/>
    <n v="1.4680535326734301E-3"/>
    <n v="-5.1079856757274E-2"/>
  </r>
  <r>
    <x v="2"/>
    <x v="23"/>
    <n v="0.1357462383698233"/>
    <n v="7.1893167404142311E-2"/>
    <n v="7.19"/>
    <n v="0.44552040006591592"/>
    <n v="0"/>
    <n v="7.1893167404142311E-2"/>
    <n v="1.714101795403811E-2"/>
  </r>
  <r>
    <x v="2"/>
    <x v="23"/>
    <n v="0.13751625199387871"/>
    <n v="1.303913570874227E-2"/>
    <n v="1.3"/>
    <n v="0.46436873673213069"/>
    <n v="0"/>
    <n v="1.303913570874227E-2"/>
    <n v="3.0403657722068989E-2"/>
  </r>
  <r>
    <x v="2"/>
    <x v="23"/>
    <n v="0.1448047033515116"/>
    <n v="5.3000654482332273E-2"/>
    <n v="5.3"/>
    <n v="0.54198123818239985"/>
    <n v="0"/>
    <n v="5.3000654482332273E-2"/>
    <n v="8.5015725962327648E-2"/>
  </r>
  <r>
    <x v="2"/>
    <x v="23"/>
    <n v="0.1385928474742821"/>
    <n v="-4.2898163757501002E-2"/>
    <n v="-4.29"/>
    <n v="0.47583307451585721"/>
    <n v="-4.2898163757501013"/>
    <n v="-4.2898163757501002E-2"/>
    <n v="3.8470543670531931E-2"/>
  </r>
  <r>
    <x v="2"/>
    <x v="23"/>
    <n v="0.13901665592909981"/>
    <n v="3.0579388658302791E-3"/>
    <n v="0.31"/>
    <n v="0.48034608183389721"/>
    <n v="-3.9971404853897452"/>
    <n v="3.0579388658302791E-3"/>
    <n v="4.1646123107041973E-2"/>
  </r>
  <r>
    <x v="2"/>
    <x v="23"/>
    <n v="0.14424089408231591"/>
    <n v="3.7579944059944248E-2"/>
    <n v="3.76"/>
    <n v="0.53597740477857259"/>
    <n v="-0.3893583952359973"/>
    <n v="3.7579944059944248E-2"/>
    <n v="8.0791126143662462E-2"/>
  </r>
  <r>
    <x v="2"/>
    <x v="23"/>
    <n v="0.1456475949769484"/>
    <n v="9.7524415914234108E-3"/>
    <n v="0.98"/>
    <n v="0.55095693470442164"/>
    <n v="0"/>
    <n v="9.7524415914234108E-3"/>
    <n v="9.1331478473907213E-2"/>
  </r>
  <r>
    <x v="2"/>
    <x v="23"/>
    <n v="0.13665367637174439"/>
    <n v="-6.175123321897269E-2"/>
    <n v="-6.18"/>
    <n v="0.45518343131690592"/>
    <n v="-6.1751233218972681"/>
    <n v="-6.175123321897269E-2"/>
    <n v="2.3940413827458599E-2"/>
  </r>
  <r>
    <x v="2"/>
    <x v="23"/>
    <n v="0.138195377950632"/>
    <n v="1.1281815607314231E-2"/>
    <n v="1.1299999999999999"/>
    <n v="0.47160054246384209"/>
    <n v="-5.1166083638359181"/>
    <n v="1.1281815607314231E-2"/>
    <n v="3.5492320769137109E-2"/>
  </r>
  <r>
    <x v="2"/>
    <x v="23"/>
    <n v="0.13989603591266811"/>
    <n v="1.230618554148499E-2"/>
    <n v="1.23"/>
    <n v="0.48971033178235213"/>
    <n v="-3.948955741555904"/>
    <n v="1.230618554148499E-2"/>
    <n v="4.8235281395305092E-2"/>
  </r>
  <r>
    <x v="2"/>
    <x v="23"/>
    <n v="0.14189806293335019"/>
    <n v="1.431082022890107E-2"/>
    <n v="1.43"/>
    <n v="0.51102930853362594"/>
    <n v="-2.5743865143750879"/>
    <n v="1.431082022890107E-2"/>
    <n v="6.3236388064944915E-2"/>
  </r>
  <r>
    <x v="2"/>
    <x v="23"/>
    <n v="0.1523032864397138"/>
    <n v="7.3328862221684998E-2"/>
    <n v="7.33"/>
    <n v="0.62183136851201604"/>
    <n v="0"/>
    <n v="7.3328862221684998E-2"/>
    <n v="0.14120230267444131"/>
  </r>
  <r>
    <x v="2"/>
    <x v="23"/>
    <n v="0.14827802677420721"/>
    <n v="-2.6429237080842109E-2"/>
    <n v="-2.64"/>
    <n v="0.57896760276846537"/>
    <n v="-2.6429237080842078"/>
    <n v="-2.6429237080842109E-2"/>
    <n v="0.1110411964598557"/>
  </r>
  <r>
    <x v="2"/>
    <x v="23"/>
    <n v="0.1420591631880305"/>
    <n v="-4.1940560725471372E-2"/>
    <n v="-4.1900000000000004"/>
    <n v="0.51274481614100265"/>
    <n v="-6.7261340783596539"/>
    <n v="-4.1940560725471372E-2"/>
    <n v="6.4443505691230696E-2"/>
  </r>
  <r>
    <x v="2"/>
    <x v="23"/>
    <n v="0.14011836027844049"/>
    <n v="-1.3661933986061411E-2"/>
    <n v="-1.37"/>
    <n v="0.49207779632512771"/>
    <n v="-8.000435477205853"/>
    <n v="-1.3661933986061411E-2"/>
    <n v="4.9901148784585292E-2"/>
  </r>
  <r>
    <x v="2"/>
    <x v="23"/>
    <n v="0.1407230364920273"/>
    <n v="4.3154673833265536E-3"/>
    <n v="0.43"/>
    <n v="0.49851680938855458"/>
    <n v="-7.6034143572274839"/>
    <n v="4.3154673833265536E-3"/>
    <n v="5.4431962947882218E-2"/>
  </r>
  <r>
    <x v="2"/>
    <x v="23"/>
    <n v="0.13984821564418051"/>
    <n v="-6.2166143486844794E-3"/>
    <n v="-0.62"/>
    <n v="0.48920110828956492"/>
    <n v="-8.1778082973038018"/>
    <n v="-6.2166143486844794E-3"/>
    <n v="4.7876966077308847E-2"/>
  </r>
  <r>
    <x v="2"/>
    <x v="23"/>
    <n v="0.14030360784244841"/>
    <n v="3.256331846425375E-3"/>
    <n v="0.33"/>
    <n v="0.49405044128422021"/>
    <n v="-7.8788047702537396"/>
    <n v="3.256331846425375E-3"/>
    <n v="5.1289201213081892E-2"/>
  </r>
  <r>
    <x v="2"/>
    <x v="23"/>
    <n v="0.1469905432870226"/>
    <n v="4.7660466807690087E-2"/>
    <n v="4.7699999999999996"/>
    <n v="0.56525758275006144"/>
    <n v="-3.488265602721675"/>
    <n v="4.7660466807690087E-2"/>
    <n v="0.101394135292781"/>
  </r>
  <r>
    <x v="2"/>
    <x v="23"/>
    <n v="0.14001261478888491"/>
    <n v="-4.7471955284308143E-2"/>
    <n v="-4.75"/>
    <n v="0.49095174477332632"/>
    <n v="-8.0698663424402923"/>
    <n v="-4.7471955284308143E-2"/>
    <n v="4.9108802151762943E-2"/>
  </r>
  <r>
    <x v="2"/>
    <x v="24"/>
    <n v="0.1406166477225817"/>
    <n v="4.314132227353662E-3"/>
    <n v="0.43"/>
    <n v="0.49738390774488211"/>
    <n v="-7.6732675901632783"/>
    <n v="4.314132227353662E-3"/>
    <n v="5.3634796245126237E-2"/>
  </r>
  <r>
    <x v="2"/>
    <x v="24"/>
    <n v="0.13621720604558599"/>
    <n v="-3.1286776837940573E-2"/>
    <n v="-3.13"/>
    <n v="0.45053559158254458"/>
    <n v="-10.561873463246091"/>
    <n v="-3.1286776837940573E-2"/>
    <n v="2.0669959506316001E-2"/>
  </r>
  <r>
    <x v="2"/>
    <x v="24"/>
    <n v="0.12581498881168859"/>
    <n v="-7.6364928747813421E-2"/>
    <n v="-7.64"/>
    <n v="0.33976554448517621"/>
    <n v="-17.39180962356323"/>
    <n v="-7.6364928747813421E-2"/>
    <n v="-5.7273429226417427E-2"/>
  </r>
  <r>
    <x v="2"/>
    <x v="24"/>
    <n v="0.1224058949711031"/>
    <n v="-2.709608666490437E-2"/>
    <n v="-2.71"/>
    <n v="0.30346314118115297"/>
    <n v="-19.63016830923408"/>
    <n v="-2.709608666490437E-2"/>
    <n v="-8.2817630089406569E-2"/>
  </r>
  <r>
    <x v="2"/>
    <x v="24"/>
    <n v="0.1280957273789636"/>
    <n v="4.6483320179993903E-2"/>
    <n v="4.6500000000000004"/>
    <n v="0.36405243571549711"/>
    <n v="-15.894311689939981"/>
    <n v="4.6483320179993903E-2"/>
    <n v="-4.0183948325406837E-2"/>
  </r>
  <r>
    <x v="2"/>
    <x v="24"/>
    <n v="0.1337914357743665"/>
    <n v="4.4464468190671853E-2"/>
    <n v="4.45"/>
    <n v="0.42470430185377728"/>
    <n v="-12.15459698742275"/>
    <n v="4.4464468190671853E-2"/>
    <n v="2.4937619731744132E-3"/>
  </r>
  <r>
    <x v="2"/>
    <x v="24"/>
    <n v="0.1381088451868541"/>
    <n v="3.2269699383215437E-2"/>
    <n v="3.23"/>
    <n v="0.47067908138457248"/>
    <n v="-9.319852240009471"/>
    <n v="3.2269699383215437E-2"/>
    <n v="3.4843934305597513E-2"/>
  </r>
  <r>
    <x v="2"/>
    <x v="24"/>
    <n v="0.1339151243849489"/>
    <n v="-3.036533102735961E-2"/>
    <n v="-3.04"/>
    <n v="0.4260214242433169"/>
    <n v="-12.073384944351471"/>
    <n v="-3.036533102735961E-2"/>
    <n v="3.420555678752768E-3"/>
  </r>
  <r>
    <x v="2"/>
    <x v="24"/>
    <n v="0.1431580347480931"/>
    <n v="6.9020660702780567E-2"/>
    <n v="6.9"/>
    <n v="0.52444636512091081"/>
    <n v="-6.0046318798515639"/>
    <n v="6.9020660702780567E-2"/>
    <n v="7.2677305394451608E-2"/>
  </r>
  <r>
    <x v="2"/>
    <x v="24"/>
    <n v="0.14160341776314961"/>
    <n v="-1.085944625936686E-2"/>
    <n v="-1.0900000000000001"/>
    <n v="0.50789172174359321"/>
    <n v="-7.0253695285817246"/>
    <n v="-1.085944625936686E-2"/>
    <n v="6.1028623842878098E-2"/>
  </r>
  <r>
    <x v="2"/>
    <x v="24"/>
    <n v="0.14990742604173499"/>
    <n v="5.8642710817015109E-2"/>
    <n v="5.86"/>
    <n v="0.59631857992517379"/>
    <n v="-1.5730851605274909"/>
    <n v="5.8642710817015109E-2"/>
    <n v="0.12325021859947149"/>
  </r>
  <r>
    <x v="2"/>
    <x v="24"/>
    <n v="0.1503416852573578"/>
    <n v="2.89684925616629E-3"/>
    <n v="0.28999999999999998"/>
    <n v="0.60094287421603454"/>
    <n v="-1.2879572254880129"/>
    <n v="2.89684925616629E-3"/>
    <n v="0.12650410515971"/>
  </r>
  <r>
    <x v="2"/>
    <x v="24"/>
    <n v="0.15373931352699599"/>
    <n v="2.259937597361672E-2"/>
    <n v="2.2599999999999998"/>
    <n v="0.63712318414272517"/>
    <n v="0"/>
    <n v="2.259937597361672E-2"/>
    <n v="0.1519623949680369"/>
  </r>
  <r>
    <x v="2"/>
    <x v="24"/>
    <n v="0.15042756139599581"/>
    <n v="-2.1541348501069368E-2"/>
    <n v="-2.15"/>
    <n v="0.60185734309392647"/>
    <n v="-2.1541348501069342"/>
    <n v="-2.1541348501069368E-2"/>
    <n v="0.12714757155790379"/>
  </r>
  <r>
    <x v="2"/>
    <x v="24"/>
    <n v="0.1521371992971676"/>
    <n v="1.136519056285978E-2"/>
    <n v="1.1399999999999999"/>
    <n v="0.6200627570527053"/>
    <n v="-1.0420979468905129"/>
    <n v="1.136519056285978E-2"/>
    <n v="0.1399578185011241"/>
  </r>
  <r>
    <x v="2"/>
    <x v="24"/>
    <n v="0.14937069536985881"/>
    <n v="-1.8184270119926519E-2"/>
    <n v="-1.82"/>
    <n v="0.59060309826722612"/>
    <n v="-2.8415751683254862"/>
    <n v="-1.8184270119926519E-2"/>
    <n v="0.11922851760417739"/>
  </r>
  <r>
    <x v="2"/>
    <x v="24"/>
    <n v="0.15054625541793509"/>
    <n v="7.8700848594530637E-3"/>
    <n v="0.79"/>
    <n v="0.60312127962829809"/>
    <n v="-2.0769301200894268"/>
    <n v="7.8700848594530637E-3"/>
    <n v="0.12803694101484209"/>
  </r>
  <r>
    <x v="2"/>
    <x v="24"/>
    <n v="0.15697337975984679"/>
    <n v="4.2692023950175351E-2"/>
    <n v="4.2699999999999996"/>
    <n v="0.67156177169322517"/>
    <n v="0"/>
    <n v="4.2692023950175351E-2"/>
    <n v="0.17619512111733029"/>
  </r>
  <r>
    <x v="2"/>
    <x v="24"/>
    <n v="0.15667499790383199"/>
    <n v="-1.9008436747128821E-3"/>
    <n v="-0.19"/>
    <n v="0.66838439407261019"/>
    <n v="-0.19008436747128379"/>
    <n v="-1.9008436747128821E-3"/>
    <n v="0.17395935806112631"/>
  </r>
  <r>
    <x v="2"/>
    <x v="24"/>
    <n v="0.1508209677906025"/>
    <n v="-3.7364162703373623E-2"/>
    <n v="-3.74"/>
    <n v="0.60604660812071187"/>
    <n v="-3.919398294575076"/>
    <n v="-3.7364162703373623E-2"/>
    <n v="0.1300953495993824"/>
  </r>
  <r>
    <x v="2"/>
    <x v="24"/>
    <n v="0.1515991048932479"/>
    <n v="5.1593429882095254E-3"/>
    <n v="0.52"/>
    <n v="0.61433275342705707"/>
    <n v="-3.4236855158632489"/>
    <n v="5.1593429882095254E-3"/>
    <n v="0.13592589911734621"/>
  </r>
  <r>
    <x v="2"/>
    <x v="24"/>
    <n v="0.15346266485117641"/>
    <n v="1.2292684440589291E-2"/>
    <n v="1.23"/>
    <n v="0.6341772365470435"/>
    <n v="-2.2365033574746378"/>
    <n v="1.2292684440589291E-2"/>
    <n v="0.14988947774308839"/>
  </r>
  <r>
    <x v="2"/>
    <x v="25"/>
    <n v="0.15325273051114349"/>
    <n v="-1.3679831523615289E-3"/>
    <n v="-0.14000000000000001"/>
    <n v="0.63194170961947438"/>
    <n v="-2.3702421737975659"/>
    <n v="-1.3679831523615289E-3"/>
    <n v="0.14831644831045801"/>
  </r>
  <r>
    <x v="2"/>
    <x v="25"/>
    <n v="0.14597528626027931"/>
    <n v="-4.7486555225422333E-2"/>
    <n v="-4.75"/>
    <n v="0.55444641950095908"/>
    <n v="-7.0063430604561372"/>
    <n v="-4.7486555225422333E-2"/>
    <n v="9.3786855871502484E-2"/>
  </r>
  <r>
    <x v="2"/>
    <x v="25"/>
    <n v="0.13623231365647889"/>
    <n v="-6.6743986967960689E-2"/>
    <n v="-6.67"/>
    <n v="0.45069646793539397"/>
    <n v="-13.21311048733206"/>
    <n v="-6.6743986967960689E-2"/>
    <n v="2.0783160217488161E-2"/>
  </r>
  <r>
    <x v="2"/>
    <x v="25"/>
    <n v="0.13749163706526329"/>
    <n v="9.2439405526054674E-3"/>
    <n v="0.92"/>
    <n v="0.46410661984486362"/>
    <n v="-12.410857639931409"/>
    <n v="9.2439405526054674E-3"/>
    <n v="3.0219219067639361E-2"/>
  </r>
  <r>
    <x v="2"/>
    <x v="25"/>
    <n v="0.13152671065566371"/>
    <n v="-4.3383921647308643E-2"/>
    <n v="-4.34"/>
    <n v="0.40058793296620809"/>
    <n v="-16.210818129235602"/>
    <n v="-4.3383921647308643E-2"/>
    <n v="-1.4475730811942641E-2"/>
  </r>
  <r>
    <x v="2"/>
    <x v="25"/>
    <n v="0.12449754453805389"/>
    <n v="-5.3442879264365861E-2"/>
    <n v="-5.34"/>
    <n v="0.32573648116556719"/>
    <n v="-20.688753259614849"/>
    <n v="-5.3442879264365861E-2"/>
    <n v="-6.7144985342262431E-2"/>
  </r>
  <r>
    <x v="2"/>
    <x v="25"/>
    <n v="0.13067002289386481"/>
    <n v="4.9579117232502863E-2"/>
    <n v="4.96"/>
    <n v="0.39146532558468072"/>
    <n v="-16.756571659617329"/>
    <n v="4.9579117232502863E-2"/>
    <n v="-2.089485720961826E-2"/>
  </r>
  <r>
    <x v="2"/>
    <x v="25"/>
    <n v="0.13795629608426899"/>
    <n v="5.5760862583779991E-2"/>
    <n v="5.58"/>
    <n v="0.46905463239470269"/>
    <n v="-12.11484629092652"/>
    <n v="5.5760862583779991E-2"/>
    <n v="3.3700890112588588E-2"/>
  </r>
  <r>
    <x v="2"/>
    <x v="25"/>
    <n v="0.13041384806238809"/>
    <n v="-5.4672735032503923E-2"/>
    <n v="-5.47"/>
    <n v="0.38873739772951482"/>
    <n v="-16.919768012953579"/>
    <n v="-5.4672735032503923E-2"/>
    <n v="-2.281436475540044E-2"/>
  </r>
  <r>
    <x v="2"/>
    <x v="25"/>
    <n v="0.1306675143357395"/>
    <n v="1.945086945291719E-3"/>
    <n v="0.19"/>
    <n v="0.39143861271227692"/>
    <n v="-16.75816973830376"/>
    <n v="1.945086945291719E-3"/>
    <n v="-2.0913653733159569E-2"/>
  </r>
  <r>
    <x v="2"/>
    <x v="25"/>
    <n v="0.13678226505407859"/>
    <n v="4.6796258040294081E-2"/>
    <n v="4.68"/>
    <n v="0.45655273307998939"/>
    <n v="-12.86276356963107"/>
    <n v="4.6796258040294081E-2"/>
    <n v="2.4903923570472219E-2"/>
  </r>
  <r>
    <x v="2"/>
    <x v="25"/>
    <n v="0.13320434889023011"/>
    <n v="-2.615774905053592E-2"/>
    <n v="-2.62"/>
    <n v="0.41845259220921083"/>
    <n v="-15.142077533133881"/>
    <n v="-2.615774905053592E-2"/>
    <n v="-1.9052560631938049E-3"/>
  </r>
  <r>
    <x v="2"/>
    <x v="25"/>
    <n v="0.1289368207343316"/>
    <n v="-3.2037453667637113E-2"/>
    <n v="-3.2"/>
    <n v="0.3730089830065686"/>
    <n v="-17.86070929249804"/>
    <n v="-3.2037453667637113E-2"/>
    <n v="-3.3881670177981382E-2"/>
  </r>
  <r>
    <x v="2"/>
    <x v="25"/>
    <n v="0.1197472477529595"/>
    <n v="-7.1271906109014349E-2"/>
    <n v="-7.13"/>
    <n v="0.27515201568289133"/>
    <n v="-23.714933107664159"/>
    <n v="-7.1271906109014349E-2"/>
    <n v="-0.102738765071254"/>
  </r>
  <r>
    <x v="2"/>
    <x v="25"/>
    <n v="0.1152962873326753"/>
    <n v="-3.7169626056597127E-2"/>
    <n v="-3.72"/>
    <n v="0.22775509209464209"/>
    <n v="-26.55042051775478"/>
    <n v="-3.7169626056597127E-2"/>
    <n v="-0.136089629648636"/>
  </r>
  <r>
    <x v="2"/>
    <x v="25"/>
    <n v="0.112659875169576"/>
    <n v="-2.2866409873998909E-2"/>
    <n v="-2.29"/>
    <n v="0.19968074093391669"/>
    <n v="-28.229948707268662"/>
    <n v="-2.2866409873998909E-2"/>
    <n v="-0.15584415827148851"/>
  </r>
  <r>
    <x v="2"/>
    <x v="25"/>
    <n v="0.12057528758548559"/>
    <n v="7.0259374990388368E-2"/>
    <n v="7.03"/>
    <n v="0.28396955997993972"/>
    <n v="-23.187429760413231"/>
    <n v="7.0259374990388368E-2"/>
    <n v="-9.6534296437158051E-2"/>
  </r>
  <r>
    <x v="2"/>
    <x v="25"/>
    <n v="0.12840793566437109"/>
    <n v="6.4960641900458249E-2"/>
    <n v="6.5"/>
    <n v="0.36737704677688549"/>
    <n v="-18.197635891625652"/>
    <n v="6.4960641900458249E-2"/>
    <n v="-3.784458439866667E-2"/>
  </r>
  <r>
    <x v="2"/>
    <x v="25"/>
    <n v="0.1290666749821186"/>
    <n v="5.1300514593530799E-3"/>
    <n v="0.51"/>
    <n v="0.37439176139118913"/>
    <n v="-17.77798555425295"/>
    <n v="5.1300514593530799E-3"/>
    <n v="-3.2908677604736591E-2"/>
  </r>
  <r>
    <x v="2"/>
    <x v="25"/>
    <n v="0.12672064091570259"/>
    <n v="-1.817691566580637E-2"/>
    <n v="-1.82"/>
    <n v="0.34940955825260239"/>
    <n v="-19.272528176706011"/>
    <n v="-1.817691566580637E-2"/>
    <n v="-5.0487415013048431E-2"/>
  </r>
  <r>
    <x v="2"/>
    <x v="26"/>
    <n v="0.12808164591048321"/>
    <n v="1.074019974130325E-2"/>
    <n v="1.07"/>
    <n v="0.36390248644105921"/>
    <n v="-18.405499004713391"/>
    <n v="1.074019974130325E-2"/>
    <n v="-4.02894601934074E-2"/>
  </r>
  <r>
    <x v="2"/>
    <x v="26"/>
    <n v="0.12987846148137269"/>
    <n v="1.402867333657842E-2"/>
    <n v="1.4"/>
    <n v="0.38303622888628791"/>
    <n v="-17.260836404189391"/>
    <n v="1.402867333657842E-2"/>
    <n v="-2.6825994532789329E-2"/>
  </r>
  <r>
    <x v="2"/>
    <x v="26"/>
    <n v="0.12023126869027111"/>
    <n v="-7.4278619265021106E-2"/>
    <n v="-7.43"/>
    <n v="0.28030620741111267"/>
    <n v="-23.406587235228901"/>
    <n v="-7.4278619265021106E-2"/>
    <n v="-9.911201596350383E-2"/>
  </r>
  <r>
    <x v="2"/>
    <x v="26"/>
    <n v="0.1126445575866938"/>
    <n v="-6.3100981851247906E-2"/>
    <n v="-6.31"/>
    <n v="0.19951762865322409"/>
    <n v="-28.239706784023859"/>
    <n v="-6.3100981851247906E-2"/>
    <n v="-0.1559589322941981"/>
  </r>
  <r>
    <x v="2"/>
    <x v="26"/>
    <n v="0.1117783709327593"/>
    <n v="-7.6895561800032208E-3"/>
    <n v="-0.77"/>
    <n v="0.1902938704587909"/>
    <n v="-28.791511590201619"/>
    <n v="-7.6895561800032208E-3"/>
    <n v="-0.1624492335025518"/>
  </r>
  <r>
    <x v="2"/>
    <x v="26"/>
    <n v="0.1096155343446558"/>
    <n v="-1.9349330018457289E-2"/>
    <n v="-1.93"/>
    <n v="0.16726248154033699"/>
    <n v="-30.169348132558302"/>
    <n v="-1.9349330018457289E-2"/>
    <n v="-0.17865527969072281"/>
  </r>
  <r>
    <x v="2"/>
    <x v="26"/>
    <n v="0.1086065492379439"/>
    <n v="-9.2047638388499387E-3"/>
    <n v="-0.92"/>
    <n v="0.1565181060598082"/>
    <n v="-30.812122791711051"/>
    <n v="-9.2047638388499387E-3"/>
    <n v="-0.18621556387145599"/>
  </r>
  <r>
    <x v="2"/>
    <x v="26"/>
    <n v="0.1074380374542037"/>
    <n v="-1.075912817357016E-2"/>
    <n v="-1.08"/>
    <n v="0.14407497952165599"/>
    <n v="-31.55652403065227"/>
    <n v="-1.075912817357016E-2"/>
    <n v="-0.19497117492541949"/>
  </r>
  <r>
    <x v="2"/>
    <x v="26"/>
    <n v="0.109791196900574"/>
    <n v="2.1902479811894748E-2"/>
    <n v="2.19"/>
    <n v="0.169133058663923"/>
    <n v="-30.05744217997772"/>
    <n v="2.1902479811894748E-2"/>
    <n v="-0.17733904733623021"/>
  </r>
  <r>
    <x v="2"/>
    <x v="26"/>
    <n v="0.1062103167466954"/>
    <n v="-3.2615366759517261E-2"/>
    <n v="-3.26"/>
    <n v="0.13100135516492301"/>
    <n v="-32.338644355376488"/>
    <n v="-3.2615366759517261E-2"/>
    <n v="-0.20417043602609289"/>
  </r>
  <r>
    <x v="2"/>
    <x v="26"/>
    <n v="0.1029285669594964"/>
    <n v="-3.089859712052034E-2"/>
    <n v="-3.09"/>
    <n v="9.6054999948919528E-2"/>
    <n v="-34.429285324067962"/>
    <n v="-3.089859712052034E-2"/>
    <n v="-0.22876045309992199"/>
  </r>
  <r>
    <x v="2"/>
    <x v="26"/>
    <n v="9.7756702659847899E-2"/>
    <n v="-5.0247122372583768E-2"/>
    <n v="-5.0199999999999996"/>
    <n v="4.0981390239403843E-2"/>
    <n v="-37.724025048447288"/>
    <n v="-5.0247122372583768E-2"/>
    <n v="-0.26751302099158619"/>
  </r>
  <r>
    <x v="2"/>
    <x v="26"/>
    <n v="9.1293970187863935E-2"/>
    <n v="-6.6110377049761415E-2"/>
    <n v="-6.61"/>
    <n v="-2.783828197110794E-2"/>
    <n v="-41.841113233635937"/>
    <n v="-6.6110377049761415E-2"/>
    <n v="-0.31593801135787308"/>
  </r>
  <r>
    <x v="2"/>
    <x v="26"/>
    <n v="8.615477859201584E-2"/>
    <n v="-5.6292782374046342E-2"/>
    <n v="-5.63"/>
    <n v="-8.2563969996487407E-2"/>
    <n v="-45.11503878949167"/>
    <n v="-5.6292782374046342E-2"/>
    <n v="-0.35444576401486172"/>
  </r>
  <r>
    <x v="2"/>
    <x v="26"/>
    <n v="9.2799328237298015E-2"/>
    <n v="7.7123402251978446E-2"/>
    <n v="7.71"/>
    <n v="-1.1808182014068301E-2"/>
    <n v="-40.882123848469412"/>
    <n v="7.7123402251978446E-2"/>
    <n v="-0.30465842499751128"/>
  </r>
  <r>
    <x v="2"/>
    <x v="26"/>
    <n v="9.0662116870090195E-2"/>
    <n v="-2.3030461618673951E-2"/>
    <n v="-2.2999999999999998"/>
    <n v="-3.4566695750080978E-2"/>
    <n v="-42.243635826154758"/>
    <n v="-2.3030461618673951E-2"/>
    <n v="-0.32067246245247438"/>
  </r>
  <r>
    <x v="2"/>
    <x v="26"/>
    <n v="9.1651846462882214E-2"/>
    <n v="1.0916683031019451E-2"/>
    <n v="1.0900000000000001"/>
    <n v="-2.4027366379994811E-2"/>
    <n v="-41.613127905444763"/>
    <n v="1.0916683031019451E-2"/>
    <n v="-0.31325645905082511"/>
  </r>
  <r>
    <x v="2"/>
    <x v="26"/>
    <n v="8.7767509586438225E-2"/>
    <n v="-4.2381436123243743E-2"/>
    <n v="-4.24"/>
    <n v="-6.5390488209794984E-2"/>
    <n v="-44.087647395556147"/>
    <n v="-4.2381436123243743E-2"/>
    <n v="-0.34236163656461283"/>
  </r>
  <r>
    <x v="2"/>
    <x v="26"/>
    <n v="9.1382727067296596E-2"/>
    <n v="4.1190840413420908E-2"/>
    <n v="4.12"/>
    <n v="-2.689313696077944E-2"/>
    <n v="-41.784570602287587"/>
    <n v="4.1190840413420908E-2"/>
    <n v="-0.31527295968660252"/>
  </r>
  <r>
    <x v="2"/>
    <x v="26"/>
    <n v="9.6945117028424663E-2"/>
    <n v="6.0869161379171637E-2"/>
    <n v="6.09"/>
    <n v="3.233906172473433E-2"/>
    <n v="-38.241046235520457"/>
    <n v="6.0869161379171637E-2"/>
    <n v="-0.27359419896908382"/>
  </r>
  <r>
    <x v="2"/>
    <x v="26"/>
    <n v="9.123047138403545E-2"/>
    <n v="-5.8947225188388352E-2"/>
    <n v="-5.89"/>
    <n v="-2.8514461417523122E-2"/>
    <n v="-41.881565190474497"/>
    <n v="-5.8947225188388352E-2"/>
    <n v="-0.31641380530060481"/>
  </r>
  <r>
    <x v="2"/>
    <x v="26"/>
    <n v="8.8414113138263015E-2"/>
    <n v="-3.0870806683843011E-2"/>
    <n v="-3.09"/>
    <n v="-5.850500367525191E-2"/>
    <n v="-43.675728156246898"/>
    <n v="-3.0870806683843011E-2"/>
    <n v="-0.33751666256891372"/>
  </r>
  <r>
    <x v="2"/>
    <x v="27"/>
    <n v="7.7469470839601595E-2"/>
    <n v="-0.1237884078704274"/>
    <n v="-12.38"/>
    <n v="-0.17505117028826639"/>
    <n v="-50.648020092246227"/>
    <n v="-0.1237884078704274"/>
    <n v="-0.41952442015019498"/>
  </r>
  <r>
    <x v="2"/>
    <x v="27"/>
    <n v="7.715360086334587E-2"/>
    <n v="-4.0773477969111571E-3"/>
    <n v="-0.41"/>
    <n v="-0.178414773581656"/>
    <n v="-50.849245278796332"/>
    <n v="-4.0773477969111571E-3"/>
    <n v="-0.42189122097685627"/>
  </r>
  <r>
    <x v="2"/>
    <x v="27"/>
    <n v="8.2279083915918511E-2"/>
    <n v="6.6432194936058453E-2"/>
    <n v="6.64"/>
    <n v="-0.1238350636636468"/>
    <n v="-47.584052759902931"/>
    <n v="6.6432194936058453E-2"/>
    <n v="-0.38348618587454408"/>
  </r>
  <r>
    <x v="2"/>
    <x v="27"/>
    <n v="9.0543520910386588E-2"/>
    <n v="0.100443959766416"/>
    <n v="10.039999999999999"/>
    <n v="-3.5829588049533727E-2"/>
    <n v="-42.319187464200027"/>
    <n v="0.100443959766416"/>
    <n v="-0.32156109713308711"/>
  </r>
  <r>
    <x v="2"/>
    <x v="27"/>
    <n v="8.6825228277261926E-2"/>
    <n v="-4.1066357876724968E-2"/>
    <n v="-4.1100000000000003"/>
    <n v="-7.5424555240840907E-2"/>
    <n v="-44.687928354415483"/>
    <n v="-4.1066357876724968E-2"/>
    <n v="-0.34942211191571237"/>
  </r>
  <r>
    <x v="2"/>
    <x v="27"/>
    <n v="9.0553716446799812E-2"/>
    <n v="4.2942451675814557E-2"/>
    <n v="4.29"/>
    <n v="-3.5721018883625999E-2"/>
    <n v="-42.312692390685783"/>
    <n v="4.2942451675814557E-2"/>
    <n v="-0.32148470239529942"/>
  </r>
  <r>
    <x v="2"/>
    <x v="27"/>
    <n v="8.5422674710949068E-2"/>
    <n v="-5.6662961358026953E-2"/>
    <n v="-5.67"/>
    <n v="-9.0359921528980647E-2"/>
    <n v="-45.581426072600962"/>
    <n v="-5.6662961358026953E-2"/>
    <n v="-0.35993138848430462"/>
  </r>
  <r>
    <x v="2"/>
    <x v="27"/>
    <n v="9.1063931124500549E-2"/>
    <n v="6.6039332444695953E-2"/>
    <n v="6.6"/>
    <n v="-3.0287897981813638E-2"/>
    <n v="-41.987659777843191"/>
    <n v="6.6039332444695953E-2"/>
    <n v="-0.31766168466100458"/>
  </r>
  <r>
    <x v="2"/>
    <x v="27"/>
    <n v="8.8176631759342802E-2"/>
    <n v="-3.1706289521043152E-2"/>
    <n v="-3.17"/>
    <n v="-6.1033870640461618E-2"/>
    <n v="-43.827015832720157"/>
    <n v="-3.1706289521043152E-2"/>
    <n v="-0.33929610083844358"/>
  </r>
  <r>
    <x v="2"/>
    <x v="27"/>
    <n v="8.7718793114274204E-2"/>
    <n v="-5.1922900198565491E-3"/>
    <n v="-0.52"/>
    <n v="-6.5909255102918451E-2"/>
    <n v="-44.118682257797481"/>
    <n v="-5.1922900198565491E-3"/>
    <n v="-0.34272666710014049"/>
  </r>
  <r>
    <x v="2"/>
    <x v="27"/>
    <n v="9.1996021805778233E-2"/>
    <n v="4.8760687871434172E-2"/>
    <n v="4.88"/>
    <n v="-2.036234784739643E-2"/>
    <n v="-41.393870765525513"/>
    <n v="4.8760687871434172E-2"/>
    <n v="-0.31067756726839318"/>
  </r>
  <r>
    <x v="2"/>
    <x v="27"/>
    <n v="9.5968646890544893E-2"/>
    <n v="4.3182574711259303E-2"/>
    <n v="4.32"/>
    <n v="2.194092825664606E-2"/>
    <n v="-38.863107211320099"/>
    <n v="4.3182574711259303E-2"/>
    <n v="-0.28091084981681358"/>
  </r>
  <r>
    <x v="2"/>
    <x v="27"/>
    <n v="9.9289935494954684E-2"/>
    <n v="3.4608059111199241E-2"/>
    <n v="3.46"/>
    <n v="5.7308320309905847E-2"/>
    <n v="-36.747278011814409"/>
    <n v="3.4608059111199241E-2"/>
    <n v="-0.25602457000105178"/>
  </r>
  <r>
    <x v="2"/>
    <x v="27"/>
    <n v="0.102114327645304"/>
    <n v="2.844590578360107E-2"/>
    <n v="2.84"/>
    <n v="8.738441317365897E-2"/>
    <n v="-34.94799704158217"/>
    <n v="2.844590578360107E-2"/>
    <n v="-0.23486151501398769"/>
  </r>
  <r>
    <x v="2"/>
    <x v="27"/>
    <n v="8.9595389432943873E-2"/>
    <n v="-0.12259727406564221"/>
    <n v="-12.26"/>
    <n v="-4.5925951742899707E-2"/>
    <n v="-42.923195276794289"/>
    <n v="-0.12259727406564221"/>
    <n v="-0.32866540755598822"/>
  </r>
  <r>
    <x v="2"/>
    <x v="27"/>
    <n v="9.3879126645067396E-2"/>
    <n v="4.7812027373681072E-2"/>
    <n v="4.78"/>
    <n v="-3.0973723111249463E-4"/>
    <n v="-40.194237526966127"/>
    <n v="4.7812027373681072E-2"/>
    <n v="-0.29656753964515598"/>
  </r>
  <r>
    <x v="2"/>
    <x v="27"/>
    <n v="8.413543685617253E-2"/>
    <n v="-0.1037897361969847"/>
    <n v="-10.38"/>
    <n v="-0.1040673258825897"/>
    <n v="-46.401461837101849"/>
    <n v="-0.1037897361969847"/>
    <n v="-0.36957660913778118"/>
  </r>
  <r>
    <x v="2"/>
    <x v="27"/>
    <n v="8.5046878690723263E-2"/>
    <n v="1.083303146222225E-2"/>
    <n v="1.08"/>
    <n v="-9.4361659035842926E-2"/>
    <n v="-45.820827186854054"/>
    <n v="1.083303146222225E-2"/>
    <n v="-0.36274721271004989"/>
  </r>
  <r>
    <x v="2"/>
    <x v="27"/>
    <n v="8.8412859667255636E-2"/>
    <n v="3.9577948401527063E-2"/>
    <n v="3.96"/>
    <n v="-5.8518351506718913E-2"/>
    <n v="-43.676526680817943"/>
    <n v="3.9577948401527063E-2"/>
    <n v="-0.33752605477595898"/>
  </r>
  <r>
    <x v="2"/>
    <x v="27"/>
    <n v="8.6750268543692E-2"/>
    <n v="-1.880485632769768E-2"/>
    <n v="-1.88"/>
    <n v="-7.6222778641799049E-2"/>
    <n v="-44.735681504462072"/>
    <n v="-1.880485632769768E-2"/>
    <n v="-0.34998378213674008"/>
  </r>
  <r>
    <x v="2"/>
    <x v="27"/>
    <n v="9.8079599100985279E-2"/>
    <n v="0.13059706612420729"/>
    <n v="13.06"/>
    <n v="4.44198162199545E-2"/>
    <n v="-37.518323647591053"/>
    <n v="0.13059706612420729"/>
    <n v="-0.2650935711506448"/>
  </r>
  <r>
    <x v="2"/>
    <x v="28"/>
    <n v="9.7568180170739108E-2"/>
    <n v="-5.2143252514684768E-3"/>
    <n v="-0.52"/>
    <n v="3.8973871599104808E-2"/>
    <n v="-37.844123430349512"/>
    <n v="-5.2143252514684768E-3"/>
    <n v="-0.26892561230006051"/>
  </r>
  <r>
    <x v="2"/>
    <x v="28"/>
    <n v="0.10175955408328349"/>
    <n v="4.2958410264593461E-2"/>
    <n v="4.3"/>
    <n v="8.3606537429452121E-2"/>
    <n v="-35.174005784315021"/>
    <n v="4.2958410264593461E-2"/>
    <n v="-0.23751981881931011"/>
  </r>
  <r>
    <x v="2"/>
    <x v="28"/>
    <n v="9.8145954416977321E-2"/>
    <n v="-3.5511158621515548E-2"/>
    <n v="-3.55"/>
    <n v="4.5126413795483662E-2"/>
    <n v="-37.476051947705663"/>
    <n v="-3.5511158621515548E-2"/>
    <n v="-0.26459637347897952"/>
  </r>
  <r>
    <x v="2"/>
    <x v="28"/>
    <n v="9.0786552067818924E-2"/>
    <n v="-7.4984265962625973E-2"/>
    <n v="-7.5"/>
    <n v="-3.3241623181122337E-2"/>
    <n v="-42.164364297492313"/>
    <n v="-7.4984265962625973E-2"/>
    <n v="-0.31974007459991127"/>
  </r>
  <r>
    <x v="2"/>
    <x v="28"/>
    <n v="8.7476560883807966E-2"/>
    <n v="-3.6459047167452067E-2"/>
    <n v="-3.65"/>
    <n v="-6.8488712441091226E-2"/>
    <n v="-44.272996467529623"/>
    <n v="-3.6459047167452067E-2"/>
    <n v="-0.34454170330620049"/>
  </r>
  <r>
    <x v="2"/>
    <x v="28"/>
    <n v="8.1499891307106359E-2"/>
    <n v="-6.8323097253905618E-2"/>
    <n v="-6.83"/>
    <n v="-0.13213244873408941"/>
    <n v="-48.080437949547331"/>
    <n v="-6.8323097253905618E-2"/>
    <n v="-0.38932464425709018"/>
  </r>
  <r>
    <x v="2"/>
    <x v="28"/>
    <n v="7.9250290775269364E-2"/>
    <n v="-2.7602497325549761E-2"/>
    <n v="-2.76"/>
    <n v="-0.15608776049683801"/>
    <n v="-49.513547522188667"/>
    <n v="-2.7602497325549761E-2"/>
    <n v="-0.40618080913076299"/>
  </r>
  <r>
    <x v="2"/>
    <x v="28"/>
    <n v="7.5297358619178592E-2"/>
    <n v="-4.9879087097612462E-2"/>
    <n v="-4.99"/>
    <n v="-0.1981813325937575"/>
    <n v="-52.031765682578893"/>
    <n v="-4.9879087097612462E-2"/>
    <n v="-0.43579996827236339"/>
  </r>
  <r>
    <x v="2"/>
    <x v="28"/>
    <n v="7.7417748426674413E-2"/>
    <n v="2.8160214997976721E-2"/>
    <n v="2.82"/>
    <n v="-0.17560194653020661"/>
    <n v="-50.680969891126992"/>
    <n v="2.8160214997976721E-2"/>
    <n v="-0.41991197407704789"/>
  </r>
  <r>
    <x v="2"/>
    <x v="28"/>
    <n v="7.4906607487908825E-2"/>
    <n v="-3.2436243494526229E-2"/>
    <n v="-3.24"/>
    <n v="-0.2023423225289662"/>
    <n v="-52.280693960652272"/>
    <n v="-3.2436243494526229E-2"/>
    <n v="-0.43872785053414393"/>
  </r>
  <r>
    <x v="2"/>
    <x v="28"/>
    <n v="7.3824859798335057E-2"/>
    <n v="-1.444128529980993E-2"/>
    <n v="-1.44"/>
    <n v="-0.21386152462090921"/>
    <n v="-52.969822073475427"/>
    <n v="-1.444128529980993E-2"/>
    <n v="-0.44683334177541789"/>
  </r>
  <r>
    <x v="2"/>
    <x v="28"/>
    <n v="8.1676828711418931E-2"/>
    <n v="0.10635941516899371"/>
    <n v="10.64"/>
    <n v="-0.1302482961377448"/>
    <n v="-47.967719853916563"/>
    <n v="0.10635941516899371"/>
    <n v="-0.38799885951566471"/>
  </r>
  <r>
    <x v="2"/>
    <x v="28"/>
    <n v="8.6679639282837048E-2"/>
    <n v="6.1251283262895528E-2"/>
    <n v="6.13"/>
    <n v="-7.697488815609177E-2"/>
    <n v="-44.780675923874462"/>
    <n v="6.1251283262895528E-2"/>
    <n v="-0.35051300430264348"/>
  </r>
  <r>
    <x v="2"/>
    <x v="28"/>
    <n v="8.224692156640788E-2"/>
    <n v="-5.1139088176926251E-2"/>
    <n v="-5.1100000000000003"/>
    <n v="-0.12417755074019469"/>
    <n v="-47.604541806873719"/>
    <n v="-5.1139088176926251E-2"/>
    <n v="-0.38372717704537762"/>
  </r>
  <r>
    <x v="2"/>
    <x v="28"/>
    <n v="7.9982391227412422E-2"/>
    <n v="-2.75333142671732E-2"/>
    <n v="-2.75"/>
    <n v="-0.14829184547791019"/>
    <n v="-49.047162423477602"/>
    <n v="-2.75333142671732E-2"/>
    <n v="-0.40069521035410532"/>
  </r>
  <r>
    <x v="2"/>
    <x v="28"/>
    <n v="7.9033634012930162E-2"/>
    <n v="-1.186207613854251E-2"/>
    <n v="-1.19"/>
    <n v="-0.15839487245466879"/>
    <n v="-49.651568862285103"/>
    <n v="-1.186207613854251E-2"/>
    <n v="-0.40780420939907802"/>
  </r>
  <r>
    <x v="2"/>
    <x v="28"/>
    <n v="8.3575169362892721E-2"/>
    <n v="5.7463324402109002E-2"/>
    <n v="5.75"/>
    <n v="-0.1100334439920531"/>
    <n v="-46.758380630681337"/>
    <n v="5.7463324402109002E-2"/>
    <n v="-0.37377467057421387"/>
  </r>
  <r>
    <x v="2"/>
    <x v="28"/>
    <n v="8.9318651294311435E-2"/>
    <n v="6.872234869761229E-2"/>
    <n v="6.87"/>
    <n v="-4.8872852000861777E-2"/>
    <n v="-43.09949149915748"/>
    <n v="6.872234869761229E-2"/>
    <n v="-0.33073899512213789"/>
  </r>
  <r>
    <x v="2"/>
    <x v="28"/>
    <n v="9.5519150407979606E-2"/>
    <n v="6.941998142400374E-2"/>
    <n v="6.94"/>
    <n v="1.7154376945104129E-2"/>
    <n v="-39.149459256012634"/>
    <n v="6.941998142400374E-2"/>
    <n v="-0.28427890859570659"/>
  </r>
  <r>
    <x v="2"/>
    <x v="28"/>
    <n v="9.2819339082897107E-2"/>
    <n v="-2.8264607814779689E-2"/>
    <n v="-2.83"/>
    <n v="-1.159509260633584E-2"/>
    <n v="-40.869375925458698"/>
    <n v="-2.8264607814779689E-2"/>
    <n v="-0.30450848454901502"/>
  </r>
  <r>
    <x v="2"/>
    <x v="28"/>
    <n v="9.5094663790356776E-2"/>
    <n v="2.4513476716609309E-2"/>
    <n v="2.4500000000000002"/>
    <n v="1.263414807764107E-2"/>
    <n v="-39.419878748968848"/>
    <n v="2.4513476716609309E-2"/>
    <n v="-0.28745956947840801"/>
  </r>
  <r>
    <x v="2"/>
    <x v="29"/>
    <n v="9.5176428674510052E-2"/>
    <n v="8.598262078463037E-4"/>
    <n v="0.09"/>
    <n v="1.3504837457118279E-2"/>
    <n v="-39.367790373042709"/>
    <n v="8.598262078463037E-4"/>
    <n v="-0.28684690854209549"/>
  </r>
  <r>
    <x v="2"/>
    <x v="29"/>
    <n v="9.3428287592895704E-2"/>
    <n v="-1.8367374211872841E-2"/>
    <n v="-1.84"/>
    <n v="-5.1105851580000028E-3"/>
    <n v="-40.481444856553757"/>
    <n v="-1.8367374211872841E-2"/>
    <n v="-0.29994565824325681"/>
  </r>
  <r>
    <x v="2"/>
    <x v="29"/>
    <n v="9.9761671663999046E-2"/>
    <n v="6.7788720464410313E-2"/>
    <n v="6.78"/>
    <n v="6.2331695277725092E-2"/>
    <n v="-36.446758159489093"/>
    <n v="6.7788720464410313E-2"/>
    <n v="-0.25248987016001218"/>
  </r>
  <r>
    <x v="2"/>
    <x v="29"/>
    <n v="0.10128069956397109"/>
    <n v="1.5226568226404559E-2"/>
    <n v="1.52"/>
    <n v="7.8507361314943402E-2"/>
    <n v="-35.479060386595357"/>
    <n v="1.5226568226404559E-2"/>
    <n v="-0.2411078561680752"/>
  </r>
  <r>
    <x v="2"/>
    <x v="29"/>
    <n v="0.1074648144456177"/>
    <n v="6.1059164364683172E-2"/>
    <n v="6.11"/>
    <n v="0.1443601195579933"/>
    <n v="-31.53946572977668"/>
    <n v="6.1059164364683172E-2"/>
    <n v="-0.19477053602277489"/>
  </r>
  <r>
    <x v="2"/>
    <x v="29"/>
    <n v="0.1083432113370308"/>
    <n v="8.1738092225303038E-3"/>
    <n v="0.82"/>
    <n v="0.15371390085713241"/>
    <n v="-30.97988238337938"/>
    <n v="8.1738092225303038E-3"/>
    <n v="-0.18818874400386479"/>
  </r>
  <r>
    <x v="2"/>
    <x v="29"/>
    <n v="0.1106362137443673"/>
    <n v="2.1164246278463139E-2"/>
    <n v="2.12"/>
    <n v="0.17813138598975911"/>
    <n v="-29.519123615972731"/>
    <n v="2.1164246278463139E-2"/>
    <n v="-0.17100737065033411"/>
  </r>
  <r>
    <x v="2"/>
    <x v="29"/>
    <n v="0.1122629435319706"/>
    <n v="1.4703411591451941E-2"/>
    <n v="1.47"/>
    <n v="0.19545393666677419"/>
    <n v="-28.482814281172121"/>
    <n v="1.4703411591451941E-2"/>
    <n v="-0.15881835081472609"/>
  </r>
  <r>
    <x v="2"/>
    <x v="29"/>
    <n v="0.1093178536550231"/>
    <n v="-2.6233855841387151E-2"/>
    <n v="-2.62"/>
    <n v="0.16409257042723929"/>
    <n v="-30.35898582150157"/>
    <n v="-2.6233855841387151E-2"/>
    <n v="-0.18088578893587279"/>
  </r>
  <r>
    <x v="2"/>
    <x v="29"/>
    <n v="0.1066365798838404"/>
    <n v="-2.452731810527542E-2"/>
    <n v="-2.4500000000000002"/>
    <n v="0.1355405016483828"/>
    <n v="-32.067093129431598"/>
    <n v="-2.452731810527542E-2"/>
    <n v="-0.2009764637551944"/>
  </r>
  <r>
    <x v="2"/>
    <x v="29"/>
    <n v="0.108528206991621"/>
    <n v="1.7739007663609922E-2"/>
    <n v="1.77"/>
    <n v="0.15568386330946299"/>
    <n v="-30.86203077384328"/>
    <n v="1.7739007663609922E-2"/>
    <n v="-0.1868025791223431"/>
  </r>
  <r>
    <x v="2"/>
    <x v="29"/>
    <n v="0.11402653268124741"/>
    <n v="5.0662641925439011E-2"/>
    <n v="5.07"/>
    <n v="0.2142338610553183"/>
    <n v="-27.359318595486489"/>
    <n v="5.0662641925439011E-2"/>
    <n v="-0.14560384937372781"/>
  </r>
  <r>
    <x v="2"/>
    <x v="29"/>
    <n v="0.11141228858034841"/>
    <n v="-2.2926629788936229E-2"/>
    <n v="-2.29"/>
    <n v="0.18639557084571229"/>
    <n v="-29.024724605663842"/>
    <n v="-2.2926629788936229E-2"/>
    <n v="-0.16519227361222849"/>
  </r>
  <r>
    <x v="2"/>
    <x v="29"/>
    <n v="0.10906108012012421"/>
    <n v="-2.1103672585708999E-2"/>
    <n v="-2.11"/>
    <n v="0.1613582671614491"/>
    <n v="-30.522563579266428"/>
    <n v="-2.1103672585708999E-2"/>
    <n v="-0.18280978254193619"/>
  </r>
  <r>
    <x v="2"/>
    <x v="29"/>
    <n v="0.1090691753567142"/>
    <n v="7.4226631361806739E-5"/>
    <n v="0.01"/>
    <n v="0.16144447087342459"/>
    <n v="-30.517406503205269"/>
    <n v="7.4226631361806739E-5"/>
    <n v="-0.18274912526491249"/>
  </r>
  <r>
    <x v="2"/>
    <x v="29"/>
    <n v="0.1065234451327247"/>
    <n v="-2.3340510420690519E-2"/>
    <n v="-2.33"/>
    <n v="0.13433576409795009"/>
    <n v="-32.139165700773809"/>
    <n v="-2.3340510420690519E-2"/>
    <n v="-0.2018241778229852"/>
  </r>
  <r>
    <x v="2"/>
    <x v="29"/>
    <n v="0.1045139692880627"/>
    <n v="-1.886416499352106E-2"/>
    <n v="-1.89"/>
    <n v="0.1129374670859546"/>
    <n v="-33.419303675592403"/>
    <n v="-1.886416499352106E-2"/>
    <n v="-0.2168810982263718"/>
  </r>
  <r>
    <x v="2"/>
    <x v="29"/>
    <n v="0.10632412514615221"/>
    <n v="1.7319750368492311E-2"/>
    <n v="1.73"/>
    <n v="0.13221326619162549"/>
    <n v="-32.266142635893267"/>
    <n v="1.7319750368492311E-2"/>
    <n v="-0.20331767433880479"/>
  </r>
  <r>
    <x v="2"/>
    <x v="29"/>
    <n v="0.1051488083515453"/>
    <n v="-1.10540932548594E-2"/>
    <n v="-1.1100000000000001"/>
    <n v="0.1196976751627543"/>
    <n v="-33.01487901170745"/>
    <n v="-1.10540932548594E-2"/>
    <n v="-0.21212427506116191"/>
  </r>
  <r>
    <x v="2"/>
    <x v="29"/>
    <n v="0.1047996161104336"/>
    <n v="-3.3209338896570411E-3"/>
    <n v="-0.33"/>
    <n v="0.1159792332071361"/>
    <n v="-33.237332170100252"/>
    <n v="-3.3209338896570411E-3"/>
    <n v="-0.21474075825694941"/>
  </r>
  <r>
    <x v="2"/>
    <x v="29"/>
    <n v="0.1051005261107167"/>
    <n v="2.8712891463840151E-3"/>
    <n v="0.28999999999999998"/>
    <n v="0.1191835322670336"/>
    <n v="-33.045637246576618"/>
    <n v="2.8712891463840151E-3"/>
    <n v="-0.2124860519190348"/>
  </r>
  <r>
    <x v="2"/>
    <x v="29"/>
    <n v="9.9769058976160868E-2"/>
    <n v="-5.0727311573487983E-2"/>
    <n v="-5.07"/>
    <n v="6.2410360517807018E-2"/>
    <n v="-36.442052067173861"/>
    <n v="-5.0727311573487983E-2"/>
    <n v="-0.25243451733180561"/>
  </r>
  <r>
    <x v="2"/>
    <x v="29"/>
    <n v="0.1039671548443072"/>
    <n v="4.2078134355756802E-2"/>
    <n v="4.21"/>
    <n v="0.10711460640862321"/>
    <n v="-33.767652194680203"/>
    <n v="4.2078134355756802E-2"/>
    <n v="-0.22097835651236711"/>
  </r>
  <r>
    <x v="2"/>
    <x v="30"/>
    <n v="0.1013219500197996"/>
    <n v="-2.5442697056285209E-2"/>
    <n v="-2.54"/>
    <n v="7.8946624871180315E-2"/>
    <n v="-35.452781755217472"/>
    <n v="-2.5442697056285209E-2"/>
    <n v="-0.24079876818791229"/>
  </r>
  <r>
    <x v="2"/>
    <x v="30"/>
    <n v="9.9348724943986721E-2"/>
    <n v="-1.9474803588238169E-2"/>
    <n v="-1.95"/>
    <n v="5.7934351269621542E-2"/>
    <n v="-36.709826152701737"/>
    <n v="-1.9474803588238169E-2"/>
    <n v="-0.25558406306140119"/>
  </r>
  <r>
    <x v="2"/>
    <x v="30"/>
    <n v="0.1102466321178881"/>
    <n v="0.1096934779992966"/>
    <n v="10.97"/>
    <n v="0.173982849755316"/>
    <n v="-29.76730686021148"/>
    <n v="0.1096934779992966"/>
    <n v="-0.1739264898605013"/>
  </r>
  <r>
    <x v="2"/>
    <x v="30"/>
    <n v="0.107540465046048"/>
    <n v="-2.4546482916107282E-2"/>
    <n v="-2.4500000000000002"/>
    <n v="0.14516569978999419"/>
    <n v="-31.4912724625195"/>
    <n v="-2.4546482916107282E-2"/>
    <n v="-0.1942036891645893"/>
  </r>
  <r>
    <x v="2"/>
    <x v="30"/>
    <n v="0.10193603318562081"/>
    <n v="-5.2114632924708082E-2"/>
    <n v="-5.21"/>
    <n v="8.5485809707472216E-2"/>
    <n v="-35.06157965027414"/>
    <n v="-5.2114632924708082E-2"/>
    <n v="-0.2361974681158607"/>
  </r>
  <r>
    <x v="2"/>
    <x v="30"/>
    <n v="0.1038596392025746"/>
    <n v="1.8870716829357152E-2"/>
    <n v="1.89"/>
    <n v="0.10596970504474749"/>
    <n v="-33.836145108508703"/>
    <n v="1.8870716829357152E-2"/>
    <n v="-0.22178396682312909"/>
  </r>
  <r>
    <x v="2"/>
    <x v="30"/>
    <n v="0.1048099076288409"/>
    <n v="9.1495448430438664E-3"/>
    <n v="0.91"/>
    <n v="0.1160888244561025"/>
    <n v="-33.23077595119036"/>
    <n v="9.1495448430438664E-3"/>
    <n v="-0.2146636443300016"/>
  </r>
  <r>
    <x v="2"/>
    <x v="30"/>
    <n v="0.1078440003400398"/>
    <n v="2.8948529579316151E-2"/>
    <n v="2.89"/>
    <n v="0.14839795480401419"/>
    <n v="-31.29790509382541"/>
    <n v="2.8948529579316151E-2"/>
    <n v="-0.19192931160817631"/>
  </r>
  <r>
    <x v="2"/>
    <x v="30"/>
    <n v="0.1117010157029505"/>
    <n v="3.5764765316097957E-2"/>
    <n v="3.58"/>
    <n v="0.1894701381470667"/>
    <n v="-28.840790792781789"/>
    <n v="3.5764765316097957E-2"/>
    <n v="-0.1630288530790249"/>
  </r>
  <r>
    <x v="2"/>
    <x v="30"/>
    <n v="0.1083218183334783"/>
    <n v="-3.025216331477765E-2"/>
    <n v="-3.03"/>
    <n v="0.1534860932697906"/>
    <n v="-30.99351081106899"/>
    <n v="-3.025216331477765E-2"/>
    <n v="-0.188349040905435"/>
  </r>
  <r>
    <x v="2"/>
    <x v="30"/>
    <n v="0.1069492168957113"/>
    <n v="-1.26715140022976E-2"/>
    <n v="-1.27"/>
    <n v="0.13886967808746681"/>
    <n v="-31.867927505075919"/>
    <n v="-1.26715140022976E-2"/>
    <n v="-0.19863388739858009"/>
  </r>
  <r>
    <x v="2"/>
    <x v="30"/>
    <n v="0.1051479452971074"/>
    <n v="-1.684230750712612E-2"/>
    <n v="-1.68"/>
    <n v="0.11968848475857601"/>
    <n v="-33.015428821133241"/>
    <n v="-1.684230750712612E-2"/>
    <n v="-0.21213074189280351"/>
  </r>
  <r>
    <x v="2"/>
    <x v="30"/>
    <n v="0.10206103291988119"/>
    <n v="-2.935780027373602E-2"/>
    <n v="-2.94"/>
    <n v="8.6816893854231525E-2"/>
    <n v="-34.981948483224272"/>
    <n v="-2.935780027373602E-2"/>
    <n v="-0.2352608502141311"/>
  </r>
  <r>
    <x v="2"/>
    <x v="30"/>
    <n v="0.1024722545688838"/>
    <n v="4.0291738897588747E-3"/>
    <n v="0.4"/>
    <n v="9.1195868105897748E-2"/>
    <n v="-34.71997944768988"/>
    <n v="4.0291738897588747E-3"/>
    <n v="-0.23217958319933751"/>
  </r>
  <r>
    <x v="2"/>
    <x v="30"/>
    <n v="9.7680033304981762E-2"/>
    <n v="-4.6766037148920359E-2"/>
    <n v="-4.68"/>
    <n v="4.0164961601308891E-2"/>
    <n v="-37.772867313921502"/>
    <n v="-4.6766037148920359E-2"/>
    <n v="-0.26808750133513681"/>
  </r>
  <r>
    <x v="2"/>
    <x v="30"/>
    <n v="9.0433145113668331E-2"/>
    <n v="-7.4190066752811368E-2"/>
    <n v="-7.42"/>
    <n v="-3.7004946333827671E-2"/>
    <n v="-42.389502441737712"/>
    <n v="-7.4190066752811368E-2"/>
    <n v="-0.32238813846829989"/>
  </r>
  <r>
    <x v="2"/>
    <x v="30"/>
    <n v="8.8709716869442123E-2"/>
    <n v="-1.9057484311310598E-2"/>
    <n v="-1.91"/>
    <n v="-5.5357209460940471E-2"/>
    <n v="-43.48741359512109"/>
    <n v="-1.9057484311310598E-2"/>
    <n v="-0.33530171588859831"/>
  </r>
  <r>
    <x v="2"/>
    <x v="30"/>
    <n v="9.4703377320965121E-2"/>
    <n v="6.7564869588571996E-2"/>
    <n v="6.76"/>
    <n v="8.4674574896157484E-3"/>
    <n v="-39.669148064562542"/>
    <n v="6.7564869588571996E-2"/>
    <n v="-0.2903914630068638"/>
  </r>
  <r>
    <x v="2"/>
    <x v="30"/>
    <n v="9.2352139339335573E-2"/>
    <n v="-2.4827393152630831E-2"/>
    <n v="-2.48"/>
    <n v="-1.6570160559112979E-2"/>
    <n v="-41.167005844796797"/>
    <n v="-2.4827393152630831E-2"/>
    <n v="-0.30800919313925562"/>
  </r>
  <r>
    <x v="2"/>
    <x v="31"/>
    <n v="9.1518657513445262E-2"/>
    <n v="-9.0250408041744334E-3"/>
    <n v="-0.9"/>
    <n v="-2.5445654988109689E-2"/>
    <n v="-41.697976017679281"/>
    <n v="-9.0250408041744334E-3"/>
    <n v="-0.3142544384072874"/>
  </r>
  <r>
    <x v="2"/>
    <x v="31"/>
    <n v="9.2844180536010498E-2"/>
    <n v="1.448363709192857E-2"/>
    <n v="1.45"/>
    <n v="-1.1330563528595289E-2"/>
    <n v="-40.853550660594429"/>
    <n v="1.448363709192857E-2"/>
    <n v="-0.30432234855577778"/>
  </r>
  <r>
    <x v="2"/>
    <x v="31"/>
    <n v="9.1542294541479108E-2"/>
    <n v="-1.4022268138027649E-2"/>
    <n v="-1.4"/>
    <n v="-2.5193951466670032E-2"/>
    <n v="-41.682918032643848"/>
    <n v="-1.4022268138027649E-2"/>
    <n v="-0.31407732712196201"/>
  </r>
  <r>
    <x v="2"/>
    <x v="31"/>
    <n v="9.3329087399936367E-2"/>
    <n v="1.9518768536522121E-2"/>
    <n v="1.95"/>
    <n v="-6.1669378373462314E-3"/>
    <n v="-40.544640407997633"/>
    <n v="1.9518768536522121E-2"/>
    <n v="-0.300688961236103"/>
  </r>
  <r>
    <x v="2"/>
    <x v="31"/>
    <n v="9.3059068488159813E-2"/>
    <n v="-2.8931913865123389E-3"/>
    <n v="-0.28999999999999998"/>
    <n v="-9.0422870924263821E-3"/>
    <n v="-40.71665614225121"/>
    <n v="-2.8931913865123389E-3"/>
    <n v="-0.30271220190994769"/>
  </r>
  <r>
    <x v="2"/>
    <x v="31"/>
    <n v="9.0036260844085503E-2"/>
    <n v="-3.2482676789945653E-2"/>
    <n v="-3.25"/>
    <n v="-4.123124619330687E-2"/>
    <n v="-42.642337839809677"/>
    <n v="-3.2482676789945653E-2"/>
    <n v="-0.32536197608487982"/>
  </r>
  <r>
    <x v="2"/>
    <x v="31"/>
    <n v="8.5747327210469862E-2"/>
    <n v="-4.7635625840157007E-2"/>
    <n v="-4.76"/>
    <n v="-8.6902795816876099E-2"/>
    <n v="-45.374605973538642"/>
    <n v="-4.7635625840157007E-2"/>
    <n v="-0.35749878056964329"/>
  </r>
  <r>
    <x v="2"/>
    <x v="31"/>
    <n v="8.2244923116263691E-2"/>
    <n v="-4.0845635755029419E-2"/>
    <n v="-4.08"/>
    <n v="-0.12419883162787571"/>
    <n v="-47.605814920918426"/>
    <n v="-4.0845635755029419E-2"/>
    <n v="-0.38374215135065792"/>
  </r>
  <r>
    <x v="2"/>
    <x v="31"/>
    <n v="8.2667290816900454E-2"/>
    <n v="5.1354866006707578E-3"/>
    <n v="0.51"/>
    <n v="-0.1197011664628489"/>
    <n v="-47.336745285491752"/>
    <n v="5.1354866006707578E-3"/>
    <n v="-0.38057736742636111"/>
  </r>
  <r>
    <x v="2"/>
    <x v="31"/>
    <n v="8.1355496957026333E-2"/>
    <n v="-1.5868354302061349E-2"/>
    <n v="-1.59"/>
    <n v="-0.13367006024510769"/>
    <n v="-48.172424470001268"/>
    <n v="-1.5868354302061349E-2"/>
    <n v="-0.39040658522275518"/>
  </r>
  <r>
    <x v="2"/>
    <x v="31"/>
    <n v="8.4969468832939696E-2"/>
    <n v="4.4421975294703708E-2"/>
    <n v="4.4400000000000004"/>
    <n v="-9.5185973064253804E-2"/>
    <n v="-45.870141190223279"/>
    <n v="4.4421975294703708E-2"/>
    <n v="-0.36332724161170638"/>
  </r>
  <r>
    <x v="2"/>
    <x v="31"/>
    <n v="9.053151625181434E-2"/>
    <n v="6.5459364348979365E-2"/>
    <n v="6.55"/>
    <n v="-3.5957422006999577E-2"/>
    <n v="-42.326835040235302"/>
    <n v="6.5459364348979365E-2"/>
    <n v="-0.32165104754929741"/>
  </r>
  <r>
    <x v="2"/>
    <x v="31"/>
    <n v="8.9924402917825427E-2"/>
    <n v="-6.7060992582983481E-3"/>
    <n v="-0.67"/>
    <n v="-4.2422387224246523E-2"/>
    <n v="-42.713597008995691"/>
    <n v="-6.7060992582983481E-3"/>
    <n v="-0.32620012295619449"/>
  </r>
  <r>
    <x v="2"/>
    <x v="31"/>
    <n v="8.7698873277513856E-2"/>
    <n v="-2.4748895384329669E-2"/>
    <n v="-2.4700000000000002"/>
    <n v="-6.6121375385209791E-2"/>
    <n v="-44.131372203564609"/>
    <n v="-2.4748895384329669E-2"/>
    <n v="-0.34287592562312591"/>
  </r>
  <r>
    <x v="2"/>
    <x v="31"/>
    <n v="7.9755921344666289E-2"/>
    <n v="-9.0570740945700945E-2"/>
    <n v="-9.06"/>
    <n v="-0.1507034543699235"/>
    <n v="-49.191435218707348"/>
    <n v="-9.0570740945700945E-2"/>
    <n v="-0.40239213993269729"/>
  </r>
  <r>
    <x v="2"/>
    <x v="31"/>
    <n v="8.0142772312510518E-2"/>
    <n v="4.8504356958332107E-3"/>
    <n v="0.49"/>
    <n v="-0.14658399608865161"/>
    <n v="-48.944991542438117"/>
    <n v="4.8504356958332107E-3"/>
    <n v="-0.39949348143611629"/>
  </r>
  <r>
    <x v="2"/>
    <x v="31"/>
    <n v="8.0497954798622276E-2"/>
    <n v="4.4318717192206591E-3"/>
    <n v="0.44"/>
    <n v="-0.14280176583618651"/>
    <n v="-48.718722294330483"/>
    <n v="4.4318717192206591E-3"/>
    <n v="-0.39683211357928538"/>
  </r>
  <r>
    <x v="2"/>
    <x v="31"/>
    <n v="7.6849660458177663E-2"/>
    <n v="-4.5321578039732469E-2"/>
    <n v="-4.53"/>
    <n v="-0.18165134250136269"/>
    <n v="-51.042870723845169"/>
    <n v="-4.5321578039732469E-2"/>
    <n v="-0.42416863401476218"/>
  </r>
  <r>
    <x v="2"/>
    <x v="31"/>
    <n v="8.0021537822463143E-2"/>
    <n v="4.1273798028185871E-2"/>
    <n v="4.13"/>
    <n v="-0.14787498529512691"/>
    <n v="-49.022224058061369"/>
    <n v="4.1273798028185871E-2"/>
    <n v="-0.4004018865167932"/>
  </r>
  <r>
    <x v="2"/>
    <x v="31"/>
    <n v="8.1203845700877339E-2"/>
    <n v="1.4774870748388789E-2"/>
    <n v="1.48"/>
    <n v="-0.13528494834139351"/>
    <n v="-48.269034007478901"/>
    <n v="1.4774870748388789E-2"/>
    <n v="-0.39154290188910101"/>
  </r>
  <r>
    <x v="2"/>
    <x v="31"/>
    <n v="8.103802506379508E-2"/>
    <n v="-2.042029360198927E-3"/>
    <n v="-0.2"/>
    <n v="-0.13705072186508629"/>
    <n v="-48.374670158867083"/>
    <n v="-2.042029360198927E-3"/>
    <n v="-0.39278538914786493"/>
  </r>
  <r>
    <x v="2"/>
    <x v="32"/>
    <n v="8.9297942614038797E-2"/>
    <n v="0.10192644186159899"/>
    <n v="10.19"/>
    <n v="-4.9093372437759131E-2"/>
    <n v="-43.112683978228979"/>
    <n v="0.10192644186159899"/>
    <n v="-0.33089416441733122"/>
  </r>
  <r>
    <x v="2"/>
    <x v="32"/>
    <n v="8.4222430637645632E-2"/>
    <n v="-5.6837949764760087E-2"/>
    <n v="-5.68"/>
    <n v="-0.1031409555661192"/>
    <n v="-46.346042388526428"/>
    <n v="-5.6837949764760087E-2"/>
    <n v="-0.36892476828748683"/>
  </r>
  <r>
    <x v="2"/>
    <x v="32"/>
    <n v="8.8341830598974269E-2"/>
    <n v="4.8910960300489803E-2"/>
    <n v="4.8899999999999997"/>
    <n v="-5.9274718448678487E-2"/>
    <n v="-43.721775797827483"/>
    <n v="4.8910960300489803E-2"/>
    <n v="-0.3380582726825736"/>
  </r>
  <r>
    <x v="2"/>
    <x v="32"/>
    <n v="9.2012033195303058E-2"/>
    <n v="4.1545466869365548E-2"/>
    <n v="4.1500000000000004"/>
    <n v="-2.0191847430813481E-2"/>
    <n v="-41.3836706987694"/>
    <n v="4.1545466869365548E-2"/>
    <n v="-0.31055759458085691"/>
  </r>
  <r>
    <x v="2"/>
    <x v="32"/>
    <n v="8.4564623154320576E-2"/>
    <n v="-8.0939522607600067E-2"/>
    <n v="-8.09"/>
    <n v="-9.9497051546797999E-2"/>
    <n v="-46.128048409420877"/>
    <n v="-8.0939522607600067E-2"/>
    <n v="-0.36636073374091771"/>
  </r>
  <r>
    <x v="2"/>
    <x v="32"/>
    <n v="8.1526558491958237E-2"/>
    <n v="-3.5925952828031023E-2"/>
    <n v="-3.59"/>
    <n v="-0.13184847799443061"/>
    <n v="-48.063449601018"/>
    <n v="-3.5925952828031023E-2"/>
    <n v="-0.38912482813052968"/>
  </r>
  <r>
    <x v="2"/>
    <x v="32"/>
    <n v="8.2123439347314128E-2"/>
    <n v="7.321305675067391E-3"/>
    <n v="0.73"/>
    <n v="-0.12549247532955279"/>
    <n v="-47.683206239838512"/>
    <n v="7.321305675067391E-3"/>
    <n v="-0.38465242426796398"/>
  </r>
  <r>
    <x v="2"/>
    <x v="32"/>
    <n v="8.2336675265629461E-2"/>
    <n v="2.5965293223231272E-3"/>
    <n v="0.26"/>
    <n v="-0.12322179089915369"/>
    <n v="-47.547364150790308"/>
    <n v="2.5965293223231272E-3"/>
    <n v="-0.38305465624415519"/>
  </r>
  <r>
    <x v="2"/>
    <x v="32"/>
    <n v="7.9960159757986468E-2"/>
    <n v="-2.8863389248788951E-2"/>
    <n v="-2.89"/>
    <n v="-0.1485285816332875"/>
    <n v="-49.061324996431033"/>
    <n v="-2.8863389248788951E-2"/>
    <n v="-0.40086178984620813"/>
  </r>
  <r>
    <x v="2"/>
    <x v="32"/>
    <n v="7.63468489573111E-2"/>
    <n v="-4.5188889211973733E-2"/>
    <n v="-4.5199999999999996"/>
    <n v="-0.18700562922502309"/>
    <n v="-51.363187137772051"/>
    <n v="-4.5188889211973733E-2"/>
    <n v="-0.42793618004750811"/>
  </r>
  <r>
    <x v="2"/>
    <x v="32"/>
    <n v="7.3300934688643682E-2"/>
    <n v="-3.9895743049860877E-2"/>
    <n v="-3.99"/>
    <n v="-0.2194406437424449"/>
    <n v="-53.303588926487663"/>
    <n v="-3.9895743049860877E-2"/>
    <n v="-0.45075909121645458"/>
  </r>
  <r>
    <x v="2"/>
    <x v="32"/>
    <n v="7.3214476884605667E-2"/>
    <n v="-1.179491153902146E-3"/>
    <n v="-0.12"/>
    <n v="-0.22036130659824629"/>
    <n v="-53.358666930267837"/>
    <n v="-1.179491153902146E-3"/>
    <n v="-0.45140691600972599"/>
  </r>
  <r>
    <x v="2"/>
    <x v="32"/>
    <n v="7.7619697015252009E-2"/>
    <n v="6.0168703214112502E-2"/>
    <n v="6.02"/>
    <n v="-0.17345145744071769"/>
    <n v="-50.552318403284559"/>
    <n v="6.0168703214112502E-2"/>
    <n v="-0.41839878155380061"/>
  </r>
  <r>
    <x v="2"/>
    <x v="32"/>
    <n v="7.6766838304143006E-2"/>
    <n v="-1.0987658338081571E-2"/>
    <n v="-1.1000000000000001"/>
    <n v="-0.1825332904261984"/>
    <n v="-51.095632634279511"/>
    <n v="-1.0987658338081571E-2"/>
    <n v="-0.4247892170310994"/>
  </r>
  <r>
    <x v="2"/>
    <x v="32"/>
    <n v="7.7212414249556008E-2"/>
    <n v="5.8042763679764242E-3"/>
    <n v="0.57999999999999996"/>
    <n v="-0.1777884877222117"/>
    <n v="-50.81177817048782"/>
    <n v="5.8042763679764242E-3"/>
    <n v="-0.42145053467690768"/>
  </r>
  <r>
    <x v="2"/>
    <x v="32"/>
    <n v="8.1461645866003657E-2"/>
    <n v="5.5033010659579107E-2"/>
    <n v="5.5"/>
    <n v="-0.13253971280259949"/>
    <n v="-48.104802234218539"/>
    <n v="5.5033010659579107E-2"/>
    <n v="-0.38961121578468821"/>
  </r>
  <r>
    <x v="2"/>
    <x v="32"/>
    <n v="8.2434776462623816E-2"/>
    <n v="1.194587448209505E-2"/>
    <n v="1.19"/>
    <n v="-0.12217714109353719"/>
    <n v="-47.484868715485021"/>
    <n v="1.194587448209505E-2"/>
    <n v="-0.38231958798317339"/>
  </r>
  <r>
    <x v="2"/>
    <x v="32"/>
    <n v="8.1887623429006365E-2"/>
    <n v="-6.6374054385351933E-3"/>
    <n v="-0.66"/>
    <n v="-0.12800360731131341"/>
    <n v="-47.833432933478242"/>
    <n v="-6.6374054385351933E-3"/>
    <n v="-0.38641938330917058"/>
  </r>
  <r>
    <x v="2"/>
    <x v="32"/>
    <n v="8.4558095787740484E-2"/>
    <n v="3.2611428283168209E-2"/>
    <n v="3.26"/>
    <n v="-9.9566559487965001E-2"/>
    <n v="-46.132206672809289"/>
    <n v="3.2611428283168209E-2"/>
    <n v="-0.36640964303201551"/>
  </r>
  <r>
    <x v="2"/>
    <x v="32"/>
    <n v="8.5236674579470526E-2"/>
    <n v="8.0250008637070547E-3"/>
    <n v="0.8"/>
    <n v="-9.2340580350145252E-2"/>
    <n v="-45.69991758483259"/>
    <n v="8.0250008637070547E-3"/>
    <n v="-0.36132507987011098"/>
  </r>
  <r>
    <x v="2"/>
    <x v="32"/>
    <n v="8.4909217984739618E-2"/>
    <n v="-3.841733577083728E-3"/>
    <n v="-0.38"/>
    <n v="-9.5827566019170418E-2"/>
    <n v="-45.90852403468535"/>
    <n v="-3.841733577083728E-3"/>
    <n v="-0.36377869875561519"/>
  </r>
  <r>
    <x v="2"/>
    <x v="33"/>
    <n v="8.3677605898607635E-2"/>
    <n v="-1.450504568718713E-2"/>
    <n v="-1.45"/>
    <n v="-0.1089426284831575"/>
    <n v="-46.693123364849633"/>
    <n v="-1.450504568718713E-2"/>
    <n v="-0.37300711779732659"/>
  </r>
  <r>
    <x v="2"/>
    <x v="33"/>
    <n v="8.535547347176059E-2"/>
    <n v="2.0051572402609571E-2"/>
    <n v="2.0099999999999998"/>
    <n v="-9.1075527083308572E-2"/>
    <n v="-45.624236668442933"/>
    <n v="2.0051572402609571E-2"/>
    <n v="-0.36043492462391891"/>
  </r>
  <r>
    <x v="2"/>
    <x v="33"/>
    <n v="8.4966277962934364E-2"/>
    <n v="-4.5597018327709904E-3"/>
    <n v="-0.46"/>
    <n v="-9.5219951668317204E-2"/>
    <n v="-45.87217393616416"/>
    <n v="-4.5597018327709904E-3"/>
    <n v="-0.36335115067028761"/>
  </r>
  <r>
    <x v="2"/>
    <x v="33"/>
    <n v="8.780485142389953E-2"/>
    <n v="3.3408235938067847E-2"/>
    <n v="3.34"/>
    <n v="-6.4992846341595856E-2"/>
    <n v="-44.063858752208837"/>
    <n v="3.3408235938067847E-2"/>
    <n v="-0.34208183570218109"/>
  </r>
  <r>
    <x v="2"/>
    <x v="33"/>
    <n v="8.8382258717984413E-2"/>
    <n v="6.5760295100016908E-3"/>
    <n v="0.66"/>
    <n v="-5.8844211707075537E-2"/>
    <n v="-43.696021036687732"/>
    <n v="6.5760295100016908E-3"/>
    <n v="-0.33775534643859251"/>
  </r>
  <r>
    <x v="2"/>
    <x v="33"/>
    <n v="9.0038299212359479E-2"/>
    <n v="1.8737250194739371E-2"/>
    <n v="1.87"/>
    <n v="-4.120954022960388E-2"/>
    <n v="-42.64103929589281"/>
    <n v="1.8737250194739371E-2"/>
    <n v="-0.32534670267468391"/>
  </r>
  <r>
    <x v="2"/>
    <x v="33"/>
    <n v="9.5110515710205845E-2"/>
    <n v="5.6333988338488128E-2"/>
    <n v="5.63"/>
    <n v="1.2802950350155219E-2"/>
    <n v="-39.409780272479829"/>
    <n v="5.6333988338488128E-2"/>
    <n v="-0.28734079169063698"/>
  </r>
  <r>
    <x v="2"/>
    <x v="33"/>
    <n v="9.4186299087613307E-2"/>
    <n v="-9.7172916758074823E-3"/>
    <n v="-0.97"/>
    <n v="2.961248671484507E-3"/>
    <n v="-39.998553110273413"/>
    <n v="-9.7172916758074823E-3"/>
    <n v="-0.29426590908322908"/>
  </r>
  <r>
    <x v="2"/>
    <x v="33"/>
    <n v="9.122038406452139E-2"/>
    <n v="-3.1489877528078518E-2"/>
    <n v="-3.15"/>
    <n v="-2.862187821458928E-2"/>
    <n v="-41.887991324338401"/>
    <n v="-3.1489877528078518E-2"/>
    <n v="-0.31648938917358799"/>
  </r>
  <r>
    <x v="2"/>
    <x v="33"/>
    <n v="8.933733859199991E-2"/>
    <n v="-2.0642814562034428E-2"/>
    <n v="-2.06"/>
    <n v="-4.8673856652222791E-2"/>
    <n v="-43.087586743257432"/>
    <n v="-2.0642814562034428E-2"/>
    <n v="-0.33059897196406052"/>
  </r>
  <r>
    <x v="2"/>
    <x v="33"/>
    <n v="9.0455706030443839E-2"/>
    <n v="1.2518477224304551E-2"/>
    <n v="1.25"/>
    <n v="-3.6764701993838189E-2"/>
    <n v="-42.375129994122688"/>
    <n v="1.2518477224304551E-2"/>
    <n v="-0.32221909044066649"/>
  </r>
  <r>
    <x v="2"/>
    <x v="33"/>
    <n v="9.4789155249578247E-2"/>
    <n v="4.7906864136088252E-2"/>
    <n v="4.79"/>
    <n v="9.3808805588275757E-3"/>
    <n v="-39.614503175891379"/>
    <n v="4.7906864136088252E-2"/>
    <n v="-0.28974873249237321"/>
  </r>
  <r>
    <x v="2"/>
    <x v="33"/>
    <n v="9.5468327342522877E-2"/>
    <n v="7.1650822412794302E-3"/>
    <n v="0.72"/>
    <n v="1.6613177580806718E-2"/>
    <n v="-39.181836124966132"/>
    <n v="7.1650822412794302E-3"/>
    <n v="-0.28465972374870813"/>
  </r>
  <r>
    <x v="2"/>
    <x v="33"/>
    <n v="9.5483026685433736E-2"/>
    <n v="1.539708856332922E-4"/>
    <n v="0.02"/>
    <n v="1.676970641210529E-2"/>
    <n v="-39.172471898411693"/>
    <n v="1.539708856332922E-4"/>
    <n v="-0.28454958217284448"/>
  </r>
  <r>
    <x v="2"/>
    <x v="33"/>
    <n v="9.2614789524317218E-2"/>
    <n v="-3.0039235879753209E-2"/>
    <n v="-3"/>
    <n v="-1.377327863419542E-2"/>
    <n v="-40.999684363037623"/>
    <n v="-3.0039235879753209E-2"/>
    <n v="-0.30604116603422249"/>
  </r>
  <r>
    <x v="2"/>
    <x v="33"/>
    <n v="9.156997702717086E-2"/>
    <n v="-1.128127054558636E-2"/>
    <n v="-1.1299999999999999"/>
    <n v="-2.489916909720968E-2"/>
    <n v="-41.665282886013188"/>
    <n v="-1.128127054558636E-2"/>
    <n v="-0.31386990338769011"/>
  </r>
  <r>
    <x v="2"/>
    <x v="33"/>
    <n v="8.9331617593491064E-2"/>
    <n v="-2.4444250248262359E-2"/>
    <n v="-2.44"/>
    <n v="-4.8734777825086062E-2"/>
    <n v="-43.091231309309073"/>
    <n v="-2.4444250248262359E-2"/>
    <n v="-0.33064183917214568"/>
  </r>
  <r>
    <x v="2"/>
    <x v="33"/>
    <n v="8.8304667215313423E-2"/>
    <n v="-1.149593397995818E-2"/>
    <n v="-1.1499999999999999"/>
    <n v="-5.9670460016639122E-2"/>
    <n v="-43.745450757057966"/>
    <n v="-1.149593397995818E-2"/>
    <n v="-0.33833673639796902"/>
  </r>
  <r>
    <x v="2"/>
    <x v="33"/>
    <n v="8.6434116281426207E-2"/>
    <n v="-2.1182922634499609E-2"/>
    <n v="-2.12"/>
    <n v="-7.9589387913041265E-2"/>
    <n v="-44.937086521509848"/>
    <n v="-2.1182922634499609E-2"/>
    <n v="-0.35235269812094139"/>
  </r>
  <r>
    <x v="2"/>
    <x v="33"/>
    <n v="9.138113924798795E-2"/>
    <n v="5.7234610352866033E-2"/>
    <n v="5.72"/>
    <n v="-2.6910045165601248E-2"/>
    <n v="-41.785582123674892"/>
    <n v="5.7234610352866033E-2"/>
    <n v="-0.31528485715180837"/>
  </r>
  <r>
    <x v="3"/>
    <x v="34"/>
    <n v="0.102566451606684"/>
    <m/>
    <m/>
    <m/>
    <n v="0"/>
    <n v="0.1224028552362606"/>
    <n v="-0.23147376864368571"/>
  </r>
  <r>
    <x v="3"/>
    <x v="34"/>
    <n v="0.1008806578965438"/>
    <n v="-1.6436112234873731E-2"/>
    <n v="-1.64"/>
    <n v="-1.6436112234873731E-2"/>
    <n v="-1.643611223487371"/>
    <n v="-1.6436112234873731E-2"/>
    <n v="-0.2441053520377027"/>
  </r>
  <r>
    <x v="3"/>
    <x v="34"/>
    <n v="0.1009872259720528"/>
    <n v="1.0563776816194801E-3"/>
    <n v="0.11"/>
    <n v="-1.5397097295391741E-2"/>
    <n v="-1.53970972953917"/>
    <n v="1.0563776816194801E-3"/>
    <n v="-0.24330684180193971"/>
  </r>
  <r>
    <x v="3"/>
    <x v="34"/>
    <n v="9.9539767338199317E-2"/>
    <n v="-1.433308638712438E-2"/>
    <n v="-1.43"/>
    <n v="-2.9509495756870341E-2"/>
    <n v="-2.950949575687027"/>
    <n v="-1.433308638712438E-2"/>
    <n v="-0.25415259020693848"/>
  </r>
  <r>
    <x v="3"/>
    <x v="34"/>
    <n v="9.6204830431947982E-2"/>
    <n v="-3.3503563404166381E-2"/>
    <n v="-3.35"/>
    <n v="-6.2024385898921452E-2"/>
    <n v="-6.2024385898921404"/>
    <n v="-3.3503563404166381E-2"/>
    <n v="-0.27914113619077358"/>
  </r>
  <r>
    <x v="3"/>
    <x v="34"/>
    <n v="9.9235825382094134E-2"/>
    <n v="3.1505642040398067E-2"/>
    <n v="3.15"/>
    <n v="-3.2472861958430348E-2"/>
    <n v="-3.247286195843023"/>
    <n v="3.1505642040398067E-2"/>
    <n v="-0.25643001486595213"/>
  </r>
  <r>
    <x v="3"/>
    <x v="34"/>
    <n v="0.10319552959984871"/>
    <n v="3.9901962849689283E-2"/>
    <n v="3.99"/>
    <n v="6.1333699597705396E-3"/>
    <n v="0"/>
    <n v="3.9901962849689283E-2"/>
    <n v="-0.22676011294298931"/>
  </r>
  <r>
    <x v="3"/>
    <x v="34"/>
    <n v="0.1048410552153132"/>
    <n v="1.594570638713888E-2"/>
    <n v="1.59"/>
    <n v="2.217687726345163E-2"/>
    <n v="0"/>
    <n v="1.594570638713888E-2"/>
    <n v="-0.2144302567371538"/>
  </r>
  <r>
    <x v="3"/>
    <x v="34"/>
    <n v="0.1040837741071772"/>
    <n v="-7.2231351218352557E-3"/>
    <n v="-0.72"/>
    <n v="1.479355556056206E-2"/>
    <n v="-0.72231351218352613"/>
    <n v="-7.2231351218352557E-3"/>
    <n v="-0.22010453314036671"/>
  </r>
  <r>
    <x v="3"/>
    <x v="34"/>
    <n v="0.1025143054795481"/>
    <n v="-1.507889813846486E-2"/>
    <n v="-1.51"/>
    <n v="-5.0841309530624823E-4"/>
    <n v="-2.2193116341557548"/>
    <n v="-1.507889813846486E-2"/>
    <n v="-0.23186449744379359"/>
  </r>
  <r>
    <x v="3"/>
    <x v="34"/>
    <n v="0.1060445049879755"/>
    <n v="3.4436164708072869E-2"/>
    <n v="3.44"/>
    <n v="3.3910243815676873E-2"/>
    <n v="0"/>
    <n v="3.4436164708072869E-2"/>
    <n v="-0.20541285675964971"/>
  </r>
  <r>
    <x v="3"/>
    <x v="34"/>
    <n v="0.1123920791611394"/>
    <n v="5.9857643485474732E-2"/>
    <n v="5.99"/>
    <n v="9.5797674585975878E-2"/>
    <n v="0"/>
    <n v="5.9857643485474732E-2"/>
    <n v="-0.157850742821427"/>
  </r>
  <r>
    <x v="3"/>
    <x v="34"/>
    <n v="0.1108473242583876"/>
    <n v="-1.374433958586219E-2"/>
    <n v="-1.37"/>
    <n v="8.0736659229068142E-2"/>
    <n v="-1.374433958586214"/>
    <n v="-1.374433958586219E-2"/>
    <n v="-0.16942552819407089"/>
  </r>
  <r>
    <x v="3"/>
    <x v="34"/>
    <n v="0.11000511093066929"/>
    <n v="-7.5979581226073289E-3"/>
    <n v="-0.76"/>
    <n v="7.2525267350679101E-2"/>
    <n v="-2.1237868791873198"/>
    <n v="-7.5979581226073289E-3"/>
    <n v="-0.17573619824855899"/>
  </r>
  <r>
    <x v="3"/>
    <x v="34"/>
    <n v="0.1134535122989595"/>
    <n v="3.1347646842186938E-2"/>
    <n v="3.13"/>
    <n v="0.1061464106609102"/>
    <n v="0"/>
    <n v="3.1347646842186938E-2"/>
    <n v="-0.14989746768645651"/>
  </r>
  <r>
    <x v="3"/>
    <x v="34"/>
    <n v="0.11046009071434949"/>
    <n v="-2.6384565131153389E-2"/>
    <n v="-2.64"/>
    <n v="7.6961218644235885E-2"/>
    <n v="-2.6384565131153388"/>
    <n v="-2.6384565131153389E-2"/>
    <n v="-0.1723270533184417"/>
  </r>
  <r>
    <x v="3"/>
    <x v="34"/>
    <n v="0.1146605136407657"/>
    <n v="3.8026611233540557E-2"/>
    <n v="3.8"/>
    <n v="0.11791440421922041"/>
    <n v="0"/>
    <n v="3.8026611233540557E-2"/>
    <n v="-0.14085345594646309"/>
  </r>
  <r>
    <x v="3"/>
    <x v="34"/>
    <n v="0.1152566698315704"/>
    <n v="5.199315543557459E-3"/>
    <n v="0.52"/>
    <n v="0.12372679395744419"/>
    <n v="0"/>
    <n v="5.199315543557459E-3"/>
    <n v="-0.13638648196577199"/>
  </r>
  <r>
    <x v="3"/>
    <x v="34"/>
    <n v="0.112863793757676"/>
    <n v="-2.0761280691097731E-2"/>
    <n v="-2.08"/>
    <n v="0.10039678656798651"/>
    <n v="-2.076128069109771"/>
    <n v="-2.0761280691097731E-2"/>
    <n v="-0.154316204622307"/>
  </r>
  <r>
    <x v="3"/>
    <x v="34"/>
    <n v="0.11353560805641121"/>
    <n v="5.9524341364745048E-3"/>
    <n v="0.6"/>
    <n v="0.1069468259640205"/>
    <n v="-1.493242671052581"/>
    <n v="5.9524341364745048E-3"/>
    <n v="-0.14928232753003751"/>
  </r>
  <r>
    <x v="3"/>
    <x v="34"/>
    <n v="0.11240875541426"/>
    <n v="-9.9251033349054829E-3"/>
    <n v="-0.99"/>
    <n v="9.5960264330081868E-2"/>
    <n v="-2.4709324167288389"/>
    <n v="-9.9251033349054829E-3"/>
    <n v="-0.15772578833813211"/>
  </r>
  <r>
    <x v="3"/>
    <x v="35"/>
    <n v="0.1187981661922804"/>
    <n v="5.6840863992075219E-2"/>
    <n v="5.68"/>
    <n v="0.15825559265558689"/>
    <n v="0"/>
    <n v="5.6840863992075219E-2"/>
    <n v="-0.10985019442902751"/>
  </r>
  <r>
    <x v="3"/>
    <x v="35"/>
    <n v="0.1133999227453098"/>
    <n v="-4.5440461077768557E-2"/>
    <n v="-4.54"/>
    <n v="0.1056239244794128"/>
    <n v="-4.5440461077768539"/>
    <n v="-4.5440461077768557E-2"/>
    <n v="-0.15029901202245849"/>
  </r>
  <r>
    <x v="3"/>
    <x v="35"/>
    <n v="0.11874712408927469"/>
    <n v="4.7153483128682838E-2"/>
    <n v="4.72"/>
    <n v="0.15775794354902081"/>
    <n v="-4.2965396387590948E-2"/>
    <n v="4.7153483128682838E-2"/>
    <n v="-0.11023265082143439"/>
  </r>
  <r>
    <x v="3"/>
    <x v="35"/>
    <n v="0.1194838381842485"/>
    <n v="6.2040584193006074E-3"/>
    <n v="0.62"/>
    <n v="0.1649407414662083"/>
    <n v="0"/>
    <n v="6.2040584193006074E-3"/>
    <n v="-0.10471248220754439"/>
  </r>
  <r>
    <x v="3"/>
    <x v="35"/>
    <n v="0.11752816375447089"/>
    <n v="-1.6367690053293079E-2"/>
    <n v="-1.64"/>
    <n v="0.145873352479436"/>
    <n v="-1.63676900532931"/>
    <n v="-1.6367690053293079E-2"/>
    <n v="-0.1193662708073534"/>
  </r>
  <r>
    <x v="3"/>
    <x v="35"/>
    <n v="0.1221955290574387"/>
    <n v="3.9712739090508098E-2"/>
    <n v="3.97"/>
    <n v="0.1913791219572176"/>
    <n v="0"/>
    <n v="3.9712739090508098E-2"/>
    <n v="-8.4393893285624633E-2"/>
  </r>
  <r>
    <x v="3"/>
    <x v="35"/>
    <n v="0.1225665879977406"/>
    <n v="3.036599973534893E-3"/>
    <n v="0.3"/>
    <n v="0.1949968637674229"/>
    <n v="0"/>
    <n v="3.036599973534893E-3"/>
    <n v="-8.1613563806207323E-2"/>
  </r>
  <r>
    <x v="3"/>
    <x v="35"/>
    <n v="0.12346587053301659"/>
    <n v="7.3370936563279532E-3"/>
    <n v="0.73"/>
    <n v="0.20376466767590259"/>
    <n v="0"/>
    <n v="7.3370936563279532E-3"/>
    <n v="-7.4875276511152222E-2"/>
  </r>
  <r>
    <x v="3"/>
    <x v="35"/>
    <n v="0.1245085693615961"/>
    <n v="8.4452393530134451E-3"/>
    <n v="0.84"/>
    <n v="0.2139307484191264"/>
    <n v="0"/>
    <n v="8.4452393530134451E-3"/>
    <n v="-6.706237678989857E-2"/>
  </r>
  <r>
    <x v="3"/>
    <x v="35"/>
    <n v="0.12765417475896351"/>
    <n v="2.5264167868092491E-2"/>
    <n v="2.5299999999999998"/>
    <n v="0.24459969862742639"/>
    <n v="0"/>
    <n v="2.5264167868092491E-2"/>
    <n v="-4.3492484066659398E-2"/>
  </r>
  <r>
    <x v="3"/>
    <x v="35"/>
    <n v="0.1253621681683266"/>
    <n v="-1.7954811074253341E-2"/>
    <n v="-1.8"/>
    <n v="0.22225314617549821"/>
    <n v="-1.7954811074253381"/>
    <n v="-1.7954811074253341E-2"/>
    <n v="-6.0666395806345919E-2"/>
  </r>
  <r>
    <x v="3"/>
    <x v="35"/>
    <n v="0.12987346371613351"/>
    <n v="3.5986100222433093E-2"/>
    <n v="3.6"/>
    <n v="0.26623727039095391"/>
    <n v="0"/>
    <n v="3.5986100222433093E-2"/>
    <n v="-2.6863442583533789E-2"/>
  </r>
  <r>
    <x v="3"/>
    <x v="35"/>
    <n v="0.1211671118714808"/>
    <n v="-6.7037188318025631E-2"/>
    <n v="-6.7"/>
    <n v="0.18135228404045289"/>
    <n v="-6.7037188318025613"/>
    <n v="-6.7037188318025631E-2"/>
    <n v="-9.2099781242216627E-2"/>
  </r>
  <r>
    <x v="3"/>
    <x v="35"/>
    <n v="0.1145821405117613"/>
    <n v="-5.4346193930115527E-2"/>
    <n v="-5.43"/>
    <n v="0.11715028371220559"/>
    <n v="-11.774016621128011"/>
    <n v="-5.4346193930115527E-2"/>
    <n v="-0.1414407026000214"/>
  </r>
  <r>
    <x v="3"/>
    <x v="35"/>
    <n v="0.1217746813232872"/>
    <n v="6.2771918724869868E-2"/>
    <n v="6.28"/>
    <n v="0.1872759505248536"/>
    <n v="-6.2359023630477326"/>
    <n v="6.2771918724869868E-2"/>
    <n v="-8.7547288163148607E-2"/>
  </r>
  <r>
    <x v="3"/>
    <x v="35"/>
    <n v="0.11462258324110169"/>
    <n v="-5.8732225816285448E-2"/>
    <n v="-5.87"/>
    <n v="0.1175445912923829"/>
    <n v="-11.742876518921451"/>
    <n v="-5.8732225816285448E-2"/>
    <n v="-0.14113766688143259"/>
  </r>
  <r>
    <x v="3"/>
    <x v="35"/>
    <n v="0.11728829773178499"/>
    <n v="2.3256451000376769E-2"/>
    <n v="2.33"/>
    <n v="0.1435347123205104"/>
    <n v="-9.6903290512495399"/>
    <n v="2.3256451000376769E-2"/>
    <n v="-0.1211635771151913"/>
  </r>
  <r>
    <x v="3"/>
    <x v="35"/>
    <n v="0.12279389230826029"/>
    <n v="4.6940698116921357E-2"/>
    <n v="4.6900000000000004"/>
    <n v="0.19721303003776791"/>
    <n v="-5.4511300502057489"/>
    <n v="4.6940698116921357E-2"/>
    <n v="-7.9910381894400473E-2"/>
  </r>
  <r>
    <x v="3"/>
    <x v="35"/>
    <n v="0.1229407521142524"/>
    <n v="1.195986243545555E-3"/>
    <n v="0.12"/>
    <n v="0.1986448803522867"/>
    <n v="-5.3380509024030083"/>
    <n v="1.195986243545555E-3"/>
    <n v="-7.8809967368317135E-2"/>
  </r>
  <r>
    <x v="3"/>
    <x v="36"/>
    <n v="0.1216094124995406"/>
    <n v="-1.082911558467237E-2"/>
    <n v="-1.08"/>
    <n v="0.18566461639797599"/>
    <n v="-6.3631560906512608"/>
    <n v="-1.082911558467237E-2"/>
    <n v="-8.8785640707133684E-2"/>
  </r>
  <r>
    <x v="3"/>
    <x v="36"/>
    <n v="0.1206825273668011"/>
    <n v="-7.6218206608226202E-3"/>
    <n v="-0.76"/>
    <n v="0.17662769332790759"/>
    <n v="-7.0768393221737602"/>
    <n v="-7.6218206608226202E-3"/>
    <n v="-9.573075313723034E-2"/>
  </r>
  <r>
    <x v="3"/>
    <x v="36"/>
    <n v="0.1278379256732913"/>
    <n v="5.9291087638081663E-2"/>
    <n v="5.93"/>
    <n v="0.24639122901040639"/>
    <n v="-1.5673240588172139"/>
    <n v="5.9291087638081663E-2"/>
    <n v="-4.2115645973067717E-2"/>
  </r>
  <r>
    <x v="3"/>
    <x v="36"/>
    <n v="0.12834347379078481"/>
    <n v="3.9546020074316957E-3"/>
    <n v="0.4"/>
    <n v="0.25132021026669632"/>
    <n v="-1.1780620009433329"/>
    <n v="3.9546020074316957E-3"/>
    <n v="-3.832759458374535E-2"/>
  </r>
  <r>
    <x v="3"/>
    <x v="36"/>
    <n v="0.12987306730482431"/>
    <n v="1.191796878221418E-2"/>
    <n v="1.19"/>
    <n v="0.26623340546920837"/>
    <n v="-3.0522887266732859E-4"/>
    <n v="1.191796878221418E-2"/>
    <n v="-2.6866412877277649E-2"/>
  </r>
  <r>
    <x v="3"/>
    <x v="36"/>
    <n v="0.13039295733760581"/>
    <n v="4.0030627101557137E-3"/>
    <n v="0.4"/>
    <n v="0.27130221719699571"/>
    <n v="0"/>
    <n v="4.0030627101557137E-3"/>
    <n v="-2.2970898102666611E-2"/>
  </r>
  <r>
    <x v="3"/>
    <x v="36"/>
    <n v="0.1309232015520283"/>
    <n v="4.0665096125522826E-3"/>
    <n v="0.41"/>
    <n v="0.27647197988368633"/>
    <n v="0"/>
    <n v="4.0665096125522826E-3"/>
    <n v="-1.899779986805783E-2"/>
  </r>
  <r>
    <x v="3"/>
    <x v="36"/>
    <n v="0.1325633152314917"/>
    <n v="1.2527295849938719E-2"/>
    <n v="1.25"/>
    <n v="0.29246272201984641"/>
    <n v="0"/>
    <n v="1.2527295849938719E-2"/>
    <n v="-6.7084950775642138E-3"/>
  </r>
  <r>
    <x v="3"/>
    <x v="36"/>
    <n v="0.1338990354949243"/>
    <n v="1.007609277951493E-2"/>
    <n v="1.01"/>
    <n v="0.30548569632098271"/>
    <n v="0"/>
    <n v="1.007609277951493E-2"/>
    <n v="3.3000022831382041E-3"/>
  </r>
  <r>
    <x v="3"/>
    <x v="36"/>
    <n v="0.1360852396163576"/>
    <n v="1.632725817144642E-2"/>
    <n v="1.63"/>
    <n v="0.32680069832394582"/>
    <n v="0"/>
    <n v="1.632725817144642E-2"/>
    <n v="1.9681140443827742E-2"/>
  </r>
  <r>
    <x v="3"/>
    <x v="36"/>
    <n v="0.12928913961492661"/>
    <n v="-4.9940023036959102E-2"/>
    <n v="-4.99"/>
    <n v="0.26054024088419458"/>
    <n v="-4.9940023036959067"/>
    <n v="-4.9940023036959102E-2"/>
    <n v="-3.1241759200289709E-2"/>
  </r>
  <r>
    <x v="3"/>
    <x v="36"/>
    <n v="0.124116759794305"/>
    <n v="-4.0006297791345569E-2"/>
    <n v="-4"/>
    <n v="0.21011069262940699"/>
    <n v="-8.7948405394981357"/>
    <n v="-4.0006297791345569E-2"/>
    <n v="-6.9998189869542982E-2"/>
  </r>
  <r>
    <x v="3"/>
    <x v="36"/>
    <n v="0.12267390910631611"/>
    <n v="-1.1624946464765079E-2"/>
    <n v="-1.1599999999999999"/>
    <n v="0.1960432206111502"/>
    <n v="-9.8550956355368307"/>
    <n v="-1.1624946464765079E-2"/>
    <n v="-8.0809411124444175E-2"/>
  </r>
  <r>
    <x v="3"/>
    <x v="36"/>
    <n v="0.12722750088793799"/>
    <n v="3.7119480538241323E-2"/>
    <n v="3.71"/>
    <n v="0.24043972366152119"/>
    <n v="-6.508963612358512"/>
    <n v="3.7119480538241323E-2"/>
    <n v="-4.66895339497434E-2"/>
  </r>
  <r>
    <x v="3"/>
    <x v="36"/>
    <n v="0.121255006299733"/>
    <n v="-4.6943424546754042E-2"/>
    <n v="-4.6900000000000004"/>
    <n v="0.18220923508902009"/>
    <n v="-10.89775302481959"/>
    <n v="-4.6943424546754042E-2"/>
    <n v="-9.1441191882404516E-2"/>
  </r>
  <r>
    <x v="3"/>
    <x v="36"/>
    <n v="0.12538664687996359"/>
    <n v="3.4073979345788707E-2"/>
    <n v="3.41"/>
    <n v="0.222491808147844"/>
    <n v="-7.8616849017239234"/>
    <n v="3.4073979345788707E-2"/>
    <n v="-6.0482977820171202E-2"/>
  </r>
  <r>
    <x v="3"/>
    <x v="36"/>
    <n v="0.1245907590109213"/>
    <n v="-6.3474691192931809E-3"/>
    <n v="-0.63"/>
    <n v="0.2147320791470366"/>
    <n v="-8.4465300115139375"/>
    <n v="-6.3474691192931809E-3"/>
    <n v="-6.6446533105507966E-2"/>
  </r>
  <r>
    <x v="3"/>
    <x v="36"/>
    <n v="0.1279873374145713"/>
    <n v="2.726188066124768E-2"/>
    <n v="2.73"/>
    <n v="0.24784796012413229"/>
    <n v="-5.9506102385647148"/>
    <n v="2.726188066124768E-2"/>
    <n v="-4.0996109900136253E-2"/>
  </r>
  <r>
    <x v="3"/>
    <x v="36"/>
    <n v="0.1283951681156581"/>
    <n v="3.1864925806353028E-3"/>
    <n v="0.32"/>
    <n v="0.2518242183908288"/>
    <n v="-5.6509225558766234"/>
    <n v="3.1864925806353028E-3"/>
    <n v="-3.7940251119532593E-2"/>
  </r>
  <r>
    <x v="3"/>
    <x v="36"/>
    <n v="0.13117613486026489"/>
    <n v="2.1659434583252372E-2"/>
    <n v="2.17"/>
    <n v="0.2789380231587959"/>
    <n v="-3.6073748849854201"/>
    <n v="2.1659434583252372E-2"/>
    <n v="-1.7102580923475941E-2"/>
  </r>
  <r>
    <x v="3"/>
    <x v="37"/>
    <n v="0.12319127735029831"/>
    <n v="-6.0871266854084623E-2"/>
    <n v="-6.09"/>
    <n v="0.20108744546126139"/>
    <n v="-9.4749160911272146"/>
    <n v="-6.0871266854084623E-2"/>
    <n v="-7.6932792010274031E-2"/>
  </r>
  <r>
    <x v="3"/>
    <x v="37"/>
    <n v="0.1200899011429549"/>
    <n v="-2.51752906053937E-2"/>
    <n v="-2.52"/>
    <n v="0.17084971997928419"/>
    <n v="-11.75391138561073"/>
    <n v="-2.51752906053937E-2"/>
    <n v="-0.1001712772197247"/>
  </r>
  <r>
    <x v="3"/>
    <x v="37"/>
    <n v="0.112956020822243"/>
    <n v="-5.9404498236864563E-2"/>
    <n v="-5.94"/>
    <n v="0.1012959798531414"/>
    <n v="-16.996126001114408"/>
    <n v="-5.9404498236864563E-2"/>
    <n v="-0.1536251509956057"/>
  </r>
  <r>
    <x v="3"/>
    <x v="37"/>
    <n v="0.1172997657412078"/>
    <n v="3.8455187136952063E-2"/>
    <n v="3.85"/>
    <n v="0.1436465228515669"/>
    <n v="-13.804196493395279"/>
    <n v="3.8455187136952063E-2"/>
    <n v="-0.1210776477891322"/>
  </r>
  <r>
    <x v="3"/>
    <x v="37"/>
    <n v="0.1154530991885752"/>
    <n v="-1.5743139306064861E-2"/>
    <n v="-1.57"/>
    <n v="0.12564193632541801"/>
    <n v="-15.16118903559795"/>
    <n v="-1.5743139306064861E-2"/>
    <n v="-0.1349146448192021"/>
  </r>
  <r>
    <x v="3"/>
    <x v="37"/>
    <n v="0.1197853979941203"/>
    <n v="3.7524317978410833E-2"/>
    <n v="3.75"/>
    <n v="0.16788088227392711"/>
    <n v="-11.97767051605944"/>
    <n v="3.7524317978410833E-2"/>
    <n v="-0.1024529068729314"/>
  </r>
  <r>
    <x v="3"/>
    <x v="37"/>
    <n v="0.1231487770252037"/>
    <n v="2.8078372551289421E-2"/>
    <n v="2.81"/>
    <n v="0.20067307678194291"/>
    <n v="-9.5061467559769959"/>
    <n v="2.8078372551289421E-2"/>
    <n v="-7.725124520978266E-2"/>
  </r>
  <r>
    <x v="3"/>
    <x v="37"/>
    <n v="0.13108753389174471"/>
    <n v="6.4464764152032616E-2"/>
    <n v="6.45"/>
    <n v="0.27807418350038621"/>
    <n v="-3.6724818493923999"/>
    <n v="6.4464764152032616E-2"/>
    <n v="-1.7766464360649551E-2"/>
  </r>
  <r>
    <x v="3"/>
    <x v="37"/>
    <n v="0.12954988425051031"/>
    <n v="-1.172994559882579E-2"/>
    <n v="-1.17"/>
    <n v="0.26308244285666288"/>
    <n v="-4.8023983969689326"/>
    <n v="-1.172994559882579E-2"/>
    <n v="-2.9288010299041489E-2"/>
  </r>
  <r>
    <x v="3"/>
    <x v="37"/>
    <n v="0.12776557348956499"/>
    <n v="-1.3773155964346469E-2"/>
    <n v="-1.38"/>
    <n v="0.24568581137537041"/>
    <n v="-6.1135698112792047"/>
    <n v="-1.3773155964346469E-2"/>
    <n v="-4.2657777929653862E-2"/>
  </r>
  <r>
    <x v="3"/>
    <x v="37"/>
    <n v="0.118077754995013"/>
    <n v="-7.5824952136603785E-2"/>
    <n v="-7.58"/>
    <n v="0.15123174435058639"/>
    <n v="-13.23250388661555"/>
    <n v="-7.5824952136603785E-2"/>
    <n v="-0.1152482060964878"/>
  </r>
  <r>
    <x v="3"/>
    <x v="37"/>
    <n v="0.12577136626331439"/>
    <n v="6.5157160793126057E-2"/>
    <n v="6.52"/>
    <n v="0.22624273622738841"/>
    <n v="-7.5789801907388252"/>
    <n v="6.5157160793126057E-2"/>
    <n v="-5.7600291199109921E-2"/>
  </r>
  <r>
    <x v="3"/>
    <x v="37"/>
    <n v="0.1133645936965036"/>
    <n v="-9.8645446379552082E-2"/>
    <n v="-9.86"/>
    <n v="0.10527947414255449"/>
    <n v="-16.695892944676821"/>
    <n v="-9.8645446379552082E-2"/>
    <n v="-0.1505637311417336"/>
  </r>
  <r>
    <x v="3"/>
    <x v="37"/>
    <n v="0.1102946790860334"/>
    <n v="-2.7080012465698911E-2"/>
    <n v="-2.71"/>
    <n v="7.5348492204692974E-2"/>
    <n v="-18.951769202178891"/>
    <n v="-2.7080012465698911E-2"/>
    <n v="-0.1735664758912322"/>
  </r>
  <r>
    <x v="3"/>
    <x v="37"/>
    <n v="0.11276503390224039"/>
    <n v="2.2397769653784039E-2"/>
    <n v="2.2400000000000002"/>
    <n v="9.9433900030637679E-2"/>
    <n v="-17.13646959792257"/>
    <n v="2.2397769653784039E-2"/>
    <n v="-0.15505620818407909"/>
  </r>
  <r>
    <x v="3"/>
    <x v="37"/>
    <n v="0.1163348264013709"/>
    <n v="3.1656909731657253E-2"/>
    <n v="3.17"/>
    <n v="0.13423857975983161"/>
    <n v="-14.513266295937569"/>
    <n v="3.1656909731657253E-2"/>
    <n v="-0.1283078988382382"/>
  </r>
  <r>
    <x v="3"/>
    <x v="37"/>
    <n v="0.12365665366440071"/>
    <n v="6.2937535469976158E-2"/>
    <n v="6.29"/>
    <n v="0.2056247606048813"/>
    <n v="-9.1329419612257219"/>
    <n v="6.2937535469976158E-2"/>
    <n v="-7.3445746302471804E-2"/>
  </r>
  <r>
    <x v="3"/>
    <x v="37"/>
    <n v="0.12834756632002209"/>
    <n v="3.7934979773529547E-2"/>
    <n v="3.79"/>
    <n v="0.25136011151289378"/>
    <n v="-5.6859019524446914"/>
    <n v="3.7934979773529547E-2"/>
    <n v="-3.8296929429378353E-2"/>
  </r>
  <r>
    <x v="3"/>
    <x v="37"/>
    <n v="0.13217458684148409"/>
    <n v="2.9817632162340239E-2"/>
    <n v="2.98"/>
    <n v="0.28867270702061032"/>
    <n v="-2.8736788691397859"/>
    <n v="2.9817632162340239E-2"/>
    <n v="-9.6212210217103689E-3"/>
  </r>
  <r>
    <x v="3"/>
    <x v="37"/>
    <n v="0.12794780980957701"/>
    <n v="-3.1978742153937811E-2"/>
    <n v="-3.2"/>
    <n v="0.24746257480198119"/>
    <n v="-5.9796564489441222"/>
    <n v="-3.1978742153937811E-2"/>
    <n v="-4.1292288629388829E-2"/>
  </r>
  <r>
    <x v="3"/>
    <x v="37"/>
    <n v="0.13280656900260629"/>
    <n v="3.7974539777277272E-2"/>
    <n v="3.8"/>
    <n v="0.29483439196946382"/>
    <n v="-2.4092771728912852"/>
    <n v="3.7974539777277272E-2"/>
    <n v="-4.8858045091630942E-3"/>
  </r>
  <r>
    <x v="3"/>
    <x v="37"/>
    <n v="0.1360242941013412"/>
    <n v="2.4228659191336991E-2"/>
    <n v="2.42"/>
    <n v="0.32620649316171391"/>
    <n v="-4.4784809277046388E-2"/>
    <n v="2.4228659191336991E-2"/>
    <n v="1.9224478189845851E-2"/>
  </r>
  <r>
    <x v="3"/>
    <x v="38"/>
    <n v="0.1327550112842098"/>
    <n v="-2.4034550877328639E-2"/>
    <n v="-2.4"/>
    <n v="0.29433171572797501"/>
    <n v="-2.447163514232813"/>
    <n v="-2.4034550877328639E-2"/>
    <n v="-5.2721243866267198E-3"/>
  </r>
  <r>
    <x v="3"/>
    <x v="38"/>
    <n v="0.1382573815630761"/>
    <n v="4.1447552342009031E-2"/>
    <n v="4.1399999999999997"/>
    <n v="0.34797859726353247"/>
    <n v="0"/>
    <n v="4.1447552342009031E-2"/>
    <n v="3.5956911303913992E-2"/>
  </r>
  <r>
    <x v="3"/>
    <x v="38"/>
    <n v="0.14199774537070989"/>
    <n v="2.7053628278988828E-2"/>
    <n v="2.71"/>
    <n v="0.38444630916193301"/>
    <n v="0"/>
    <n v="2.7053628278988828E-2"/>
    <n v="6.3983304495379478E-2"/>
  </r>
  <r>
    <x v="3"/>
    <x v="38"/>
    <n v="0.14440677029669549"/>
    <n v="1.6965233635903409E-2"/>
    <n v="1.7"/>
    <n v="0.40793376425322952"/>
    <n v="0"/>
    <n v="1.6965233635903409E-2"/>
    <n v="8.203402984084418E-2"/>
  </r>
  <r>
    <x v="3"/>
    <x v="38"/>
    <n v="0.14455006621989139"/>
    <n v="9.923075137092674E-4"/>
    <n v="0.1"/>
    <n v="0.40933086750630299"/>
    <n v="0"/>
    <n v="9.923075137092674E-4"/>
    <n v="8.3107740338744351E-2"/>
  </r>
  <r>
    <x v="3"/>
    <x v="38"/>
    <n v="0.15014253642900219"/>
    <n v="3.8688811118242412E-2"/>
    <n v="3.87"/>
    <n v="0.46385620324236299"/>
    <n v="0"/>
    <n v="3.8688811118242412E-2"/>
    <n v="0.1250118911254163"/>
  </r>
  <r>
    <x v="3"/>
    <x v="38"/>
    <n v="0.1524757027001592"/>
    <n v="1.55396753421726E-2"/>
    <n v="1.55"/>
    <n v="0.48660405338837459"/>
    <n v="0"/>
    <n v="1.55396753421726E-2"/>
    <n v="0.14249421066958901"/>
  </r>
  <r>
    <x v="3"/>
    <x v="38"/>
    <n v="0.1565265312641054"/>
    <n v="2.6567043090872659E-2"/>
    <n v="2.66"/>
    <n v="0.52609872733380958"/>
    <n v="0"/>
    <n v="2.6567043090872659E-2"/>
    <n v="0.17284690359552049"/>
  </r>
  <r>
    <x v="3"/>
    <x v="38"/>
    <n v="0.15183012697329931"/>
    <n v="-3.0003886579981098E-2"/>
    <n v="-3"/>
    <n v="0.48030983420903239"/>
    <n v="-3.0003886579981129"/>
    <n v="-3.0003886579981098E-2"/>
    <n v="0.13765693812435839"/>
  </r>
  <r>
    <x v="3"/>
    <x v="38"/>
    <n v="0.15385438495797571"/>
    <n v="1.333238682618232E-2"/>
    <n v="1.33"/>
    <n v="0.50004589754130913"/>
    <n v="-1.707152317597207"/>
    <n v="1.333238682618232E-2"/>
    <n v="0.15282462049892251"/>
  </r>
  <r>
    <x v="3"/>
    <x v="38"/>
    <n v="0.15832728376397101"/>
    <n v="2.9072286806886009E-2"/>
    <n v="2.91"/>
    <n v="0.54365566209812277"/>
    <n v="0"/>
    <n v="2.9072286806886009E-2"/>
    <n v="0.18633986850410669"/>
  </r>
  <r>
    <x v="3"/>
    <x v="38"/>
    <n v="0.15473308132300759"/>
    <n v="-2.270109330190706E-2"/>
    <n v="-2.27"/>
    <n v="0.50861299088681622"/>
    <n v="-2.2701093301907069"/>
    <n v="-2.270109330190706E-2"/>
    <n v="0.1594086564614228"/>
  </r>
  <r>
    <x v="3"/>
    <x v="38"/>
    <n v="0.16108198293453679"/>
    <n v="4.1031313777535328E-2"/>
    <n v="4.0999999999999996"/>
    <n v="0.57051336388475926"/>
    <n v="0"/>
    <n v="4.1031313777535328E-2"/>
    <n v="0.20698071684108199"/>
  </r>
  <r>
    <x v="3"/>
    <x v="38"/>
    <n v="0.1595314950899"/>
    <n v="-9.6254578965973003E-3"/>
    <n v="-0.96"/>
    <n v="0.55539645362464318"/>
    <n v="-0.96254578965973348"/>
    <n v="-9.6254578965973003E-3"/>
    <n v="0.1953629747691232"/>
  </r>
  <r>
    <x v="3"/>
    <x v="38"/>
    <n v="0.1594396811585877"/>
    <n v="-5.7552228956769813E-4"/>
    <n v="-0.06"/>
    <n v="0.55450128829646772"/>
    <n v="-1.0195440520598269"/>
    <n v="-5.7552228956769813E-4"/>
    <n v="0.1946750167330196"/>
  </r>
  <r>
    <x v="3"/>
    <x v="38"/>
    <n v="0.15188292386579921"/>
    <n v="-4.7395712521979487E-2"/>
    <n v="-4.74"/>
    <n v="0.48082459212132173"/>
    <n v="-5.7107932874628498"/>
    <n v="-4.7395712521979487E-2"/>
    <n v="0.13805254308275039"/>
  </r>
  <r>
    <x v="3"/>
    <x v="38"/>
    <n v="0.15201124708789041"/>
    <n v="8.4488248464698046E-4"/>
    <n v="0.08"/>
    <n v="0.48207571488203937"/>
    <n v="-5.631129988220164"/>
    <n v="8.4488248464698046E-4"/>
    <n v="0.13901406374300909"/>
  </r>
  <r>
    <x v="3"/>
    <x v="38"/>
    <n v="0.15176434197621549"/>
    <n v="-1.6242555495393769E-3"/>
    <n v="-0.16"/>
    <n v="0.47966844517730478"/>
    <n v="-5.7844091490405596"/>
    <n v="-1.6242555495393769E-3"/>
    <n v="0.13716401382897109"/>
  </r>
  <r>
    <x v="3"/>
    <x v="38"/>
    <n v="0.15614462831788051"/>
    <n v="2.886242107089609E-2"/>
    <n v="2.89"/>
    <n v="0.52237525888733027"/>
    <n v="-3.0651190944568958"/>
    <n v="2.886242107089609E-2"/>
    <n v="0.16998532042277331"/>
  </r>
  <r>
    <x v="3"/>
    <x v="38"/>
    <n v="0.1575018601513084"/>
    <n v="8.6921455323127894E-3"/>
    <n v="0.87"/>
    <n v="0.53560796619237139"/>
    <n v="-2.222547002468513"/>
    <n v="8.6921455323127894E-3"/>
    <n v="0.1801550030985577"/>
  </r>
  <r>
    <x v="3"/>
    <x v="38"/>
    <n v="0.16472153590831581"/>
    <n v="4.5838669778703878E-2"/>
    <n v="4.58"/>
    <n v="0.60599819266421062"/>
    <n v="0"/>
    <n v="4.5838669778703878E-2"/>
    <n v="0.23425173857327761"/>
  </r>
  <r>
    <x v="3"/>
    <x v="38"/>
    <n v="0.15868028907154469"/>
    <n v="-3.6675513031481748E-2"/>
    <n v="-3.67"/>
    <n v="0.54709738502061822"/>
    <n v="-3.667551303148175"/>
    <n v="-3.6675513031481748E-2"/>
    <n v="0.18898492285110449"/>
  </r>
  <r>
    <x v="3"/>
    <x v="39"/>
    <n v="0.1608033363770916"/>
    <n v="1.3379401549928451E-2"/>
    <n v="1.34"/>
    <n v="0.56779662217165328"/>
    <n v="-2.3786807897451179"/>
    <n v="1.3379401549928451E-2"/>
    <n v="0.2048928295707402"/>
  </r>
  <r>
    <x v="3"/>
    <x v="39"/>
    <n v="0.16257631099798611"/>
    <n v="1.1025732804055719E-2"/>
    <n v="1.1000000000000001"/>
    <n v="0.58508272881881895"/>
    <n v="-1.3023342081534111"/>
    <n v="1.1025732804055719E-2"/>
    <n v="0.21817765596710981"/>
  </r>
  <r>
    <x v="3"/>
    <x v="39"/>
    <n v="0.1551847545240217"/>
    <n v="-4.5465150664268587E-2"/>
    <n v="-4.55"/>
    <n v="0.51301670373774133"/>
    <n v="-5.7896384535913388"/>
    <n v="-4.5465150664268587E-2"/>
    <n v="0.16279302530271969"/>
  </r>
  <r>
    <x v="3"/>
    <x v="39"/>
    <n v="0.15455439183864661"/>
    <n v="-4.0620142571898832E-3"/>
    <n v="-0.41"/>
    <n v="0.50687080831579223"/>
    <n v="-6.172322285367863"/>
    <n v="-4.0620142571898832E-3"/>
    <n v="0.15806974345577901"/>
  </r>
  <r>
    <x v="3"/>
    <x v="39"/>
    <n v="0.16134978001147809"/>
    <n v="4.3967616138180121E-2"/>
    <n v="4.4000000000000004"/>
    <n v="0.57312432558565019"/>
    <n v="-2.046942968474045"/>
    <n v="4.3967616138180121E-2"/>
    <n v="0.20898730939728341"/>
  </r>
  <r>
    <x v="3"/>
    <x v="39"/>
    <n v="0.1639164827644696"/>
    <n v="1.590769291912841E-2"/>
    <n v="1.59"/>
    <n v="0.59814910428067769"/>
    <n v="-0.48873581672666422"/>
    <n v="1.590769291912841E-2"/>
    <n v="0.2282195082582987"/>
  </r>
  <r>
    <x v="3"/>
    <x v="39"/>
    <n v="0.15298109998998119"/>
    <n v="-6.6713137019913882E-2"/>
    <n v="-6.67"/>
    <n v="0.49153156410854831"/>
    <n v="-7.1274444192102253"/>
    <n v="-6.6713137019913882E-2"/>
    <n v="0.1462811319133317"/>
  </r>
  <r>
    <x v="3"/>
    <x v="39"/>
    <n v="0.1479304695430825"/>
    <n v="-3.3014734808610058E-2"/>
    <n v="-3.3"/>
    <n v="0.44228904506083322"/>
    <n v="-10.193607212707899"/>
    <n v="-3.3014734808610058E-2"/>
    <n v="0.10843696432709971"/>
  </r>
  <r>
    <x v="3"/>
    <x v="39"/>
    <n v="0.15669341434666201"/>
    <n v="5.9236916036607523E-2"/>
    <n v="5.92"/>
    <n v="0.52772580012362069"/>
    <n v="-4.8737534636164801"/>
    <n v="5.9236916036607523E-2"/>
    <n v="0.1740973517148163"/>
  </r>
  <r>
    <x v="3"/>
    <x v="39"/>
    <n v="0.1548327200300873"/>
    <n v="-1.18747448597819E-2"/>
    <n v="-1.19"/>
    <n v="0.50958444603144648"/>
    <n v="-6.0033533707047502"/>
    <n v="-1.18747448597819E-2"/>
    <n v="0.16015524522265731"/>
  </r>
  <r>
    <x v="3"/>
    <x v="39"/>
    <n v="0.16162762335421371"/>
    <n v="4.3885448261879123E-2"/>
    <n v="4.3899999999999997"/>
    <n v="0.57583323613469695"/>
    <n v="-1.8782683982646791"/>
    <n v="4.3885448261879123E-2"/>
    <n v="0.21106917821262389"/>
  </r>
  <r>
    <x v="3"/>
    <x v="39"/>
    <n v="0.16955262732974799"/>
    <n v="4.9032484739111037E-2"/>
    <n v="4.9000000000000004"/>
    <n v="0.65310025523685544"/>
    <n v="0"/>
    <n v="4.9032484739111037E-2"/>
    <n v="0.27045090921134213"/>
  </r>
  <r>
    <x v="3"/>
    <x v="39"/>
    <n v="0.1636720185512732"/>
    <n v="-3.4683088496400123E-2"/>
    <n v="-3.47"/>
    <n v="0.59576563279105388"/>
    <n v="-3.468308849640009"/>
    <n v="-3.4683088496400123E-2"/>
    <n v="0.226387747896833"/>
  </r>
  <r>
    <x v="3"/>
    <x v="39"/>
    <n v="0.14836753285159149"/>
    <n v="-9.3507038253379249E-2"/>
    <n v="-9.35"/>
    <n v="0.44655031472223289"/>
    <n v="-12.49470138670012"/>
    <n v="-9.3507038253379249E-2"/>
    <n v="0.1117118618407682"/>
  </r>
  <r>
    <x v="3"/>
    <x v="39"/>
    <n v="0.14946160774148951"/>
    <n v="7.3740856161057522E-3"/>
    <n v="0.74"/>
    <n v="0.45721730059099941"/>
    <n v="-11.84942982286274"/>
    <n v="7.3740856161057522E-3"/>
    <n v="0.1199097202904225"/>
  </r>
  <r>
    <x v="3"/>
    <x v="39"/>
    <n v="0.1404131385846458"/>
    <n v="-6.0540424350941313E-2"/>
    <n v="-6.05"/>
    <n v="0.36899674684168698"/>
    <n v="-17.18610274816406"/>
    <n v="-6.0540424350941313E-2"/>
    <n v="5.2109910589296371E-2"/>
  </r>
  <r>
    <x v="3"/>
    <x v="39"/>
    <n v="0.15063746230786729"/>
    <n v="7.281600444432712E-2"/>
    <n v="7.28"/>
    <n v="0.46868162004398067"/>
    <n v="-11.15592563782233"/>
    <n v="7.281600444432712E-2"/>
    <n v="0.12872035051468719"/>
  </r>
  <r>
    <x v="3"/>
    <x v="39"/>
    <n v="0.1530019954642356"/>
    <n v="1.56968467215397E-2"/>
    <n v="1.57"/>
    <n v="0.49173529031655372"/>
    <n v="-9.7613538204421477"/>
    <n v="1.56968467215397E-2"/>
    <n v="0.14643770084819871"/>
  </r>
  <r>
    <x v="3"/>
    <x v="39"/>
    <n v="0.15478893054658899"/>
    <n v="1.167916194119889E-2"/>
    <n v="1.17"/>
    <n v="0.50915750834556217"/>
    <n v="-8.7074420583565413"/>
    <n v="1.167916194119889E-2"/>
    <n v="0.1598271324119005"/>
  </r>
  <r>
    <x v="3"/>
    <x v="39"/>
    <n v="0.15647033995653731"/>
    <n v="1.086259465719519E-2"/>
    <n v="1.0900000000000001"/>
    <n v="0.52555087463258277"/>
    <n v="-7.7157680062179708"/>
    <n v="1.086259465719519E-2"/>
    <n v="0.172425864423708"/>
  </r>
  <r>
    <x v="3"/>
    <x v="40"/>
    <n v="0.155768892304009"/>
    <n v="-4.4829432384638768E-3"/>
    <n v="-0.45"/>
    <n v="0.51871191665421601"/>
    <n v="-8.129472980051327"/>
    <n v="-4.4829432384638768E-3"/>
    <n v="0.16716994582218961"/>
  </r>
  <r>
    <x v="3"/>
    <x v="40"/>
    <n v="0.15621846672307649"/>
    <n v="2.8861630356211698E-3"/>
    <n v="0.28999999999999998"/>
    <n v="0.52309516684982071"/>
    <n v="-7.864319660903317"/>
    <n v="2.8861630356211698E-3"/>
    <n v="0.17053858857610951"/>
  </r>
  <r>
    <x v="3"/>
    <x v="40"/>
    <n v="0.15784010684395949"/>
    <n v="1.038059171171901E-2"/>
    <n v="1.04"/>
    <n v="0.53890579591498122"/>
    <n v="-6.907896781221706"/>
    <n v="1.038059171171901E-2"/>
    <n v="0.18268947174692979"/>
  </r>
  <r>
    <x v="3"/>
    <x v="40"/>
    <n v="0.16421016212639311"/>
    <n v="4.0357646797154263E-2"/>
    <n v="4.04"/>
    <n v="0.60101241248061155"/>
    <n v="-3.150918559914019"/>
    <n v="4.0357646797154263E-2"/>
    <n v="0.23042003571840541"/>
  </r>
  <r>
    <x v="3"/>
    <x v="40"/>
    <n v="0.154256572858673"/>
    <n v="-6.0614940871069778E-2"/>
    <n v="-6.06"/>
    <n v="0.50396713976425045"/>
    <n v="-9.0214199048222579"/>
    <n v="-6.0614940871069778E-2"/>
    <n v="0.15583819800675469"/>
  </r>
  <r>
    <x v="3"/>
    <x v="40"/>
    <n v="0.1591273145798339"/>
    <n v="3.1575586251507033E-2"/>
    <n v="3.16"/>
    <n v="0.55145578390530892"/>
    <n v="-6.1487179019873404"/>
    <n v="3.1575586251507033E-2"/>
    <n v="0.1923344667207034"/>
  </r>
  <r>
    <x v="3"/>
    <x v="40"/>
    <n v="0.16448433827885461"/>
    <n v="3.3665016676524877E-2"/>
    <n v="3.37"/>
    <n v="0.6036855687433722"/>
    <n v="-2.9892129250445101"/>
    <n v="3.3665016676524877E-2"/>
    <n v="0.23247442642685121"/>
  </r>
  <r>
    <x v="3"/>
    <x v="40"/>
    <n v="0.17469084000610829"/>
    <n v="6.2051511007390481E-2"/>
    <n v="6.21"/>
    <n v="0.70319668146464487"/>
    <n v="0"/>
    <n v="6.2051511007390481E-2"/>
    <n v="0.30895132686460419"/>
  </r>
  <r>
    <x v="3"/>
    <x v="40"/>
    <n v="0.1779759740013126"/>
    <n v="1.8805416443640869E-2"/>
    <n v="1.88"/>
    <n v="0.73522600434501473"/>
    <n v="0"/>
    <n v="1.8805416443640869E-2"/>
    <n v="0.33356670167074931"/>
  </r>
  <r>
    <x v="3"/>
    <x v="40"/>
    <n v="0.17767063062420341"/>
    <n v="-1.7156438042976729E-3"/>
    <n v="-0.17"/>
    <n v="0.7322489746016041"/>
    <n v="-0.17156438042976449"/>
    <n v="-1.7156438042976729E-3"/>
    <n v="0.33127877622141022"/>
  </r>
  <r>
    <x v="3"/>
    <x v="40"/>
    <n v="0.1795550776315134"/>
    <n v="1.0606406926622741E-2"/>
    <n v="1.06"/>
    <n v="0.75062191212445373"/>
    <n v="0"/>
    <n v="1.0606406926622741E-2"/>
    <n v="0.34539886065479092"/>
  </r>
  <r>
    <x v="3"/>
    <x v="40"/>
    <n v="0.1801254763700478"/>
    <n v="3.1767341033093199E-3"/>
    <n v="0.32"/>
    <n v="0.75618317245470013"/>
    <n v="0"/>
    <n v="3.1767341033093199E-3"/>
    <n v="0.34967283509798652"/>
  </r>
  <r>
    <x v="3"/>
    <x v="40"/>
    <n v="0.17533269924403369"/>
    <n v="-2.6607991399106079E-2"/>
    <n v="-2.66"/>
    <n v="0.70945466570677063"/>
    <n v="-2.6607991399106061"/>
    <n v="-2.6607991399106079E-2"/>
    <n v="0.31376075191009217"/>
  </r>
  <r>
    <x v="3"/>
    <x v="40"/>
    <n v="0.17419914236960371"/>
    <n v="-6.465176657391547E-3"/>
    <n v="-0.65"/>
    <n v="0.69840273930517416"/>
    <n v="-3.2901142691604042"/>
    <n v="-6.465176657391547E-3"/>
    <n v="0.30526705656344588"/>
  </r>
  <r>
    <x v="3"/>
    <x v="40"/>
    <n v="0.17310269551375251"/>
    <n v="-6.294215005518411E-3"/>
    <n v="-0.63"/>
    <n v="0.68771262729802585"/>
    <n v="-3.8988270831094249"/>
    <n v="-6.294215005518411E-3"/>
    <n v="0.2970514250698153"/>
  </r>
  <r>
    <x v="3"/>
    <x v="40"/>
    <n v="0.17135792641678149"/>
    <n v="-1.007938722035906E-2"/>
    <n v="-1.01"/>
    <n v="0.6707015182107996"/>
    <n v="-4.8674680172694478"/>
    <n v="-1.007938722035906E-2"/>
    <n v="0.28397794151181799"/>
  </r>
  <r>
    <x v="3"/>
    <x v="40"/>
    <n v="0.16196997003219851"/>
    <n v="-5.4785655854339248E-2"/>
    <n v="-5.48"/>
    <n v="0.5791710397987806"/>
    <n v="-10.079366175027239"/>
    <n v="-5.4785655854339248E-2"/>
    <n v="0.21363436788358861"/>
  </r>
  <r>
    <x v="3"/>
    <x v="40"/>
    <n v="0.1647440156146355"/>
    <n v="1.712691298198998E-2"/>
    <n v="1.71"/>
    <n v="0.60621736478109289"/>
    <n v="-8.5393033042215514"/>
    <n v="1.712691298198998E-2"/>
    <n v="0.2344201780942832"/>
  </r>
  <r>
    <x v="3"/>
    <x v="40"/>
    <n v="0.16031311367867951"/>
    <n v="-2.6895677633114401E-2"/>
    <n v="-2.69"/>
    <n v="0.56301706032923016"/>
    <n v="-10.999200718651259"/>
    <n v="-2.6895677633114401E-2"/>
    <n v="0.2012196109204476"/>
  </r>
  <r>
    <x v="3"/>
    <x v="40"/>
    <n v="0.15711105922214039"/>
    <n v="-1.997375250883782E-2"/>
    <n v="-2"/>
    <n v="0.53179774439912286"/>
    <n v="-12.776880656585661"/>
    <n v="-1.997375250883782E-2"/>
    <n v="0.17722674770316019"/>
  </r>
  <r>
    <x v="3"/>
    <x v="40"/>
    <n v="0.1627473554754619"/>
    <n v="3.5874599033492098E-2"/>
    <n v="3.59"/>
    <n v="0.586750374279849"/>
    <n v="-9.6477862236902467"/>
    <n v="3.5874599033492098E-2"/>
    <n v="0.2194592852485131"/>
  </r>
  <r>
    <x v="3"/>
    <x v="40"/>
    <n v="0.16499561831888671"/>
    <n v="1.3814435490251631E-2"/>
    <n v="1.38"/>
    <n v="0.60867043496447071"/>
    <n v="-8.3996213950760001"/>
    <n v="1.3814435490251631E-2"/>
    <n v="0.23630542687756709"/>
  </r>
  <r>
    <x v="3"/>
    <x v="41"/>
    <n v="0.17413327099849679"/>
    <n v="5.5381183892712522E-2"/>
    <n v="5.54"/>
    <n v="0.69776050814600787"/>
    <n v="-3.3266839829146062"/>
    <n v="5.5381183892712522E-2"/>
    <n v="0.30477348507103202"/>
  </r>
  <r>
    <x v="3"/>
    <x v="41"/>
    <n v="0.17067637002348379"/>
    <n v="-1.9852041802182922E-2"/>
    <n v="-1.99"/>
    <n v="0.66405649556819801"/>
    <n v="-5.245846693641421"/>
    <n v="-1.9852041802182922E-2"/>
    <n v="0.27887106730302191"/>
  </r>
  <r>
    <x v="3"/>
    <x v="41"/>
    <n v="0.1693628876911788"/>
    <n v="-7.6957479944310681E-3"/>
    <n v="-0.77"/>
    <n v="0.65125033612980898"/>
    <n v="-5.9750507789128413"/>
    <n v="-7.6957479944310681E-3"/>
    <n v="0.26902919785168877"/>
  </r>
  <r>
    <x v="3"/>
    <x v="41"/>
    <n v="0.16571664824852669"/>
    <n v="-2.1529152533704798E-2"/>
    <n v="-2.15"/>
    <n v="0.61570031577193896"/>
    <n v="-7.9993282526674756"/>
    <n v="-2.1529152533704798E-2"/>
    <n v="0.24170807468141459"/>
  </r>
  <r>
    <x v="3"/>
    <x v="41"/>
    <n v="0.16098070237867221"/>
    <n v="-2.8578576262005662E-2"/>
    <n v="-2.86"/>
    <n v="0.56952590108110401"/>
    <n v="-10.628576466354369"/>
    <n v="-2.8578576262005662E-2"/>
    <n v="0.2062218257739836"/>
  </r>
  <r>
    <x v="3"/>
    <x v="41"/>
    <n v="0.16117424026013411"/>
    <n v="1.2022427446405359E-3"/>
    <n v="0.12"/>
    <n v="0.57141285220820426"/>
    <n v="-10.521130320832841"/>
    <n v="1.2022427446405359E-3"/>
    <n v="0.20767199721244739"/>
  </r>
  <r>
    <x v="3"/>
    <x v="41"/>
    <n v="0.15857472297827299"/>
    <n v="-1.612861507934216E-2"/>
    <n v="-1.61"/>
    <n v="0.54606813918420705"/>
    <n v="-11.96430056762275"/>
    <n v="-1.612861507934216E-2"/>
    <n v="0.18819392042730751"/>
  </r>
  <r>
    <x v="3"/>
    <x v="41"/>
    <n v="0.16045033762827821"/>
    <n v="1.182795476339704E-2"/>
    <n v="1.18"/>
    <n v="0.5643549631956073"/>
    <n v="-10.923018297172581"/>
    <n v="1.182795476339704E-2"/>
    <n v="0.20224782436826511"/>
  </r>
  <r>
    <x v="3"/>
    <x v="41"/>
    <n v="0.16598931174916609"/>
    <n v="3.4521423904512183E-2"/>
    <n v="3.45"/>
    <n v="0.61835872401721037"/>
    <n v="-7.8479540516748072"/>
    <n v="3.4521423904512183E-2"/>
    <n v="0.24375113115155941"/>
  </r>
  <r>
    <x v="3"/>
    <x v="41"/>
    <n v="0.15795437415872501"/>
    <n v="-4.840635523920378E-2"/>
    <n v="-4.84"/>
    <n v="0.54001987671796869"/>
    <n v="-12.30869872386887"/>
    <n v="-4.840635523920378E-2"/>
    <n v="0.18354567206787539"/>
  </r>
  <r>
    <x v="3"/>
    <x v="41"/>
    <n v="0.147398166697746"/>
    <n v="-6.683073841545728E-2"/>
    <n v="-6.68"/>
    <n v="0.43709921118242551"/>
    <n v="-18.169173140765039"/>
    <n v="-6.683073841545728E-2"/>
    <n v="0.1044484408551607"/>
  </r>
  <r>
    <x v="3"/>
    <x v="41"/>
    <n v="0.14895261712889521"/>
    <n v="1.054592784954211E-2"/>
    <n v="1.05"/>
    <n v="0.45225475577618912"/>
    <n v="-17.306191144839179"/>
    <n v="1.054592784954211E-2"/>
    <n v="0.1160958744259586"/>
  </r>
  <r>
    <x v="3"/>
    <x v="41"/>
    <n v="0.1458895808050221"/>
    <n v="-2.0563830182470318E-2"/>
    <n v="-2.06"/>
    <n v="0.42239083559672269"/>
    <n v="-19.006692587278359"/>
    <n v="-2.0563830182470318E-2"/>
    <n v="9.3144668396907493E-2"/>
  </r>
  <r>
    <x v="3"/>
    <x v="41"/>
    <n v="0.14830998832163961"/>
    <n v="1.6590681138856089E-2"/>
    <n v="1.66"/>
    <n v="0.44598926840493908"/>
    <n v="-17.662958449612539"/>
    <n v="1.6590681138856089E-2"/>
    <n v="0.1112806830289212"/>
  </r>
  <r>
    <x v="3"/>
    <x v="41"/>
    <n v="0.14513075896061911"/>
    <n v="-2.1436380630856181E-2"/>
    <n v="-2.14"/>
    <n v="0.41499249205927757"/>
    <n v="-19.427966612305269"/>
    <n v="-2.1436380630856181E-2"/>
    <n v="8.7458847319795474E-2"/>
  </r>
  <r>
    <x v="3"/>
    <x v="41"/>
    <n v="0.1501633059232387"/>
    <n v="3.4675950147722727E-2"/>
    <n v="3.47"/>
    <n v="0.46405870117332698"/>
    <n v="-16.634054799252912"/>
    <n v="3.4675950147722727E-2"/>
    <n v="0.12516751609715679"/>
  </r>
  <r>
    <x v="3"/>
    <x v="41"/>
    <n v="0.15015361368521571"/>
    <n v="-6.4544649995612602E-5"/>
    <n v="-0.01"/>
    <n v="0.46396420401688682"/>
    <n v="-16.63943562500744"/>
    <n v="-6.4544649995612602E-5"/>
    <n v="0.12509489255364389"/>
  </r>
  <r>
    <x v="3"/>
    <x v="41"/>
    <n v="0.14927954184451589"/>
    <n v="-5.821184180969774E-3"/>
    <n v="-0.57999999999999996"/>
    <n v="0.45544219875095759"/>
    <n v="-17.12469282366386"/>
    <n v="-5.821184180969774E-3"/>
    <n v="0.1185455079630207"/>
  </r>
  <r>
    <x v="3"/>
    <x v="41"/>
    <n v="0.13795101857249131"/>
    <n v="-7.5887982586548608E-2"/>
    <n v="-7.59"/>
    <n v="0.34499162651641702"/>
    <n v="-23.413932691516521"/>
    <n v="-7.5887982586548608E-2"/>
    <n v="3.366134593246084E-2"/>
  </r>
  <r>
    <x v="3"/>
    <x v="41"/>
    <n v="0.1427021731742453"/>
    <n v="3.4440880907721023E-2"/>
    <n v="3.44"/>
    <n v="0.39131432294715102"/>
    <n v="-20.776241068154331"/>
    <n v="3.4440880907721023E-2"/>
    <n v="6.926155324663541E-2"/>
  </r>
  <r>
    <x v="3"/>
    <x v="41"/>
    <n v="0.14779565723579591"/>
    <n v="3.5693107878120862E-2"/>
    <n v="3.57"/>
    <n v="0.44097465516847828"/>
    <n v="-17.948498894089731"/>
    <n v="3.5693107878120862E-2"/>
    <n v="0.1074268212165945"/>
  </r>
  <r>
    <x v="3"/>
    <x v="41"/>
    <n v="0.14384010717411019"/>
    <n v="-2.6763642015373731E-2"/>
    <n v="-2.68"/>
    <n v="0.4024089253443226"/>
    <n v="-20.14449589651235"/>
    <n v="-2.6763642015373731E-2"/>
    <n v="7.7788046215330198E-2"/>
  </r>
  <r>
    <x v="3"/>
    <x v="42"/>
    <n v="0.1475547479321824"/>
    <n v="2.5824791367652811E-2"/>
    <n v="2.58"/>
    <n v="0.43862584325347398"/>
    <n v="-18.08224416348105"/>
    <n v="2.5824791367652811E-2"/>
    <n v="0.1056216976473912"/>
  </r>
  <r>
    <x v="3"/>
    <x v="42"/>
    <n v="0.15898475844591681"/>
    <n v="7.7462844631660088E-2"/>
    <n v="7.75"/>
    <n v="0.55006589343250889"/>
    <n v="-11.73666177054252"/>
    <n v="7.7462844631660088E-2"/>
    <n v="0.1912662994336434"/>
  </r>
  <r>
    <x v="3"/>
    <x v="42"/>
    <n v="0.1624897126791893"/>
    <n v="2.2045850605640242E-2"/>
    <n v="2.2000000000000002"/>
    <n v="0.58423841454802017"/>
    <n v="-9.7908214019808"/>
    <n v="2.2045850605640242E-2"/>
    <n v="0.21752877830249129"/>
  </r>
  <r>
    <x v="3"/>
    <x v="42"/>
    <n v="0.1605072975757105"/>
    <n v="-1.220024991608404E-2"/>
    <n v="-1.22"/>
    <n v="0.56491030996387348"/>
    <n v="-10.891395925601291"/>
    <n v="-1.220024991608404E-2"/>
    <n v="0.20267462292717631"/>
  </r>
  <r>
    <x v="3"/>
    <x v="42"/>
    <n v="0.166912731904718"/>
    <n v="3.9907433654137181E-2"/>
    <n v="3.99"/>
    <n v="0.627361864333432"/>
    <n v="-7.3353002204894571"/>
    <n v="3.9907433654137181E-2"/>
    <n v="0.25067028064915697"/>
  </r>
  <r>
    <x v="3"/>
    <x v="42"/>
    <n v="0.1765130884281024"/>
    <n v="5.7517221207934899E-2"/>
    <n v="5.75"/>
    <n v="0.72096319666965525"/>
    <n v="-2.005484185104474"/>
    <n v="5.7517221207934899E-2"/>
    <n v="0.32260535983944449"/>
  </r>
  <r>
    <x v="3"/>
    <x v="42"/>
    <n v="0.17477549447968629"/>
    <n v="-9.8439949348224642E-3"/>
    <n v="-0.98"/>
    <n v="0.70402204367862331"/>
    <n v="-2.970141702426683"/>
    <n v="-9.8439949348224642E-3"/>
    <n v="0.30958563937641598"/>
  </r>
  <r>
    <x v="3"/>
    <x v="42"/>
    <n v="0.17158046206154079"/>
    <n v="-1.8280780309947061E-2"/>
    <n v="-1.83"/>
    <n v="0.67287119105482729"/>
    <n v="-4.7439232254699117"/>
    <n v="-1.8280780309947061E-2"/>
    <n v="0.2856453920059141"/>
  </r>
  <r>
    <x v="3"/>
    <x v="42"/>
    <n v="0.17387852346433419"/>
    <n v="1.339349116549848E-2"/>
    <n v="1.34"/>
    <n v="0.69527677657323705"/>
    <n v="-3.4681118027301938"/>
    <n v="1.339349116549848E-2"/>
    <n v="0.30286467220570912"/>
  </r>
  <r>
    <x v="3"/>
    <x v="42"/>
    <n v="0.17614357239065981"/>
    <n v="1.3026616980619909E-2"/>
    <n v="1.3"/>
    <n v="0.71736049781779654"/>
    <n v="-2.2106278687683338"/>
    <n v="1.3026616980619909E-2"/>
    <n v="0.31983659126811381"/>
  </r>
  <r>
    <x v="3"/>
    <x v="42"/>
    <n v="0.17943042304171089"/>
    <n v="1.8660065799967599E-2"/>
    <n v="1.87"/>
    <n v="0.74940655770934184"/>
    <n v="-0.3858717502620253"/>
    <n v="1.8660065799967599E-2"/>
    <n v="0.34446482890638191"/>
  </r>
  <r>
    <x v="3"/>
    <x v="42"/>
    <n v="0.18408894404110079"/>
    <n v="2.5962826818431761E-2"/>
    <n v="2.6"/>
    <n v="0.79482609720217834"/>
    <n v="0"/>
    <n v="2.5962826818431761E-2"/>
    <n v="0.37937093642275072"/>
  </r>
  <r>
    <x v="3"/>
    <x v="42"/>
    <n v="0.18233559139905861"/>
    <n v="-9.5244863898547028E-3"/>
    <n v="-0.95"/>
    <n v="0.77773130046722017"/>
    <n v="-0.95244863898546728"/>
    <n v="-9.5244863898547028E-3"/>
    <n v="0.36623313671223112"/>
  </r>
  <r>
    <x v="3"/>
    <x v="42"/>
    <n v="0.17909383836336529"/>
    <n v="-1.7779046925613381E-2"/>
    <n v="-1.78"/>
    <n v="0.74612493225508181"/>
    <n v="-2.7134197025000422"/>
    <n v="-1.7779046925613381E-2"/>
    <n v="0.34194281366329649"/>
  </r>
  <r>
    <x v="3"/>
    <x v="42"/>
    <n v="0.17706740470200211"/>
    <n v="-1.13149267438879E-2"/>
    <n v="-1.1299999999999999"/>
    <n v="0.72636765656093938"/>
    <n v="-3.8142102317296231"/>
    <n v="-1.13149267438879E-2"/>
    <n v="0.32675882903220937"/>
  </r>
  <r>
    <x v="3"/>
    <x v="42"/>
    <n v="0.18078687157823109"/>
    <n v="2.1005937724612341E-2"/>
    <n v="2.1"/>
    <n v="0.7626316280444434"/>
    <n v="-1.7937375218646829"/>
    <n v="2.1005937724612341E-2"/>
    <n v="0.35462864237043967"/>
  </r>
  <r>
    <x v="3"/>
    <x v="42"/>
    <n v="0.1810280536263244"/>
    <n v="1.334068375584252E-3"/>
    <n v="0.13"/>
    <n v="0.76498309915722218"/>
    <n v="-1.6627236528082849"/>
    <n v="1.334068375584252E-3"/>
    <n v="0.35643580960288679"/>
  </r>
  <r>
    <x v="3"/>
    <x v="42"/>
    <n v="0.18076469073016699"/>
    <n v="-1.4548181394086199E-3"/>
    <n v="-0.15"/>
    <n v="0.76241536972881851"/>
    <n v="-1.805786506218219"/>
    <n v="-1.4548181394086199E-3"/>
    <n v="0.35446244218213319"/>
  </r>
  <r>
    <x v="3"/>
    <x v="42"/>
    <n v="0.17648957276575719"/>
    <n v="-2.3650182716221879E-2"/>
    <n v="-2.37"/>
    <n v="0.72073392421285432"/>
    <n v="-4.1280975970218634"/>
    <n v="-2.3650182716221879E-2"/>
    <n v="0.32242915794226562"/>
  </r>
  <r>
    <x v="3"/>
    <x v="42"/>
    <n v="0.17651113621699399"/>
    <n v="1.2217974636619111E-4"/>
    <n v="0.01"/>
    <n v="0.72094416304727837"/>
    <n v="-4.1163839923026213"/>
    <n v="1.2217974636619111E-4"/>
    <n v="0.32259073200137012"/>
  </r>
  <r>
    <x v="3"/>
    <x v="43"/>
    <n v="0.18184067272272031"/>
    <n v="3.0193769186180219E-2"/>
    <n v="3.02"/>
    <n v="0.77290595388863204"/>
    <n v="-1.2212962218298791"/>
    <n v="3.0193769186180219E-2"/>
    <n v="0.36252473129120061"/>
  </r>
  <r>
    <x v="3"/>
    <x v="43"/>
    <n v="0.18110345498589489"/>
    <n v="-4.0541960485901418E-3"/>
    <n v="-0.41"/>
    <n v="0.76571824557585488"/>
    <n v="-1.621764452372189"/>
    <n v="-4.0541960485901418E-3"/>
    <n v="0.35700078890949349"/>
  </r>
  <r>
    <x v="3"/>
    <x v="43"/>
    <n v="0.17967684740349221"/>
    <n v="-7.8773073794411452E-3"/>
    <n v="-0.79"/>
    <n v="0.75180914020996625"/>
    <n v="-2.3967200532279169"/>
    <n v="-7.8773073794411452E-3"/>
    <n v="0.34631127658110938"/>
  </r>
  <r>
    <x v="3"/>
    <x v="43"/>
    <n v="0.1839559219593018"/>
    <n v="2.3815392008744721E-2"/>
    <n v="2.38"/>
    <n v="0.79352916160856868"/>
    <n v="-7.225967995627991E-2"/>
    <n v="2.3815392008744721E-2"/>
    <n v="0.37837420739868199"/>
  </r>
  <r>
    <x v="3"/>
    <x v="43"/>
    <n v="0.1810397945877556"/>
    <n v="-1.5852315818304371E-2"/>
    <n v="-1.59"/>
    <n v="0.765097570909411"/>
    <n v="-1.6563457785191189"/>
    <n v="-1.5852315818304371E-2"/>
    <n v="0.3565237841471931"/>
  </r>
  <r>
    <x v="3"/>
    <x v="43"/>
    <n v="0.1719675221321251"/>
    <n v="-5.0112034629120623E-2"/>
    <n v="-5.01"/>
    <n v="0.67664494031222189"/>
    <n v="-6.5845463844202357"/>
    <n v="-5.0112034629120623E-2"/>
    <n v="0.28854561730078321"/>
  </r>
  <r>
    <x v="3"/>
    <x v="43"/>
    <n v="0.17015534368626259"/>
    <n v="-1.0537911015954469E-2"/>
    <n v="-1.05"/>
    <n v="0.65897660512586143"/>
    <n v="-7.5689501221362354"/>
    <n v="-1.0537911015954469E-2"/>
    <n v="0.27496703824566948"/>
  </r>
  <r>
    <x v="3"/>
    <x v="43"/>
    <n v="0.1821196652505967"/>
    <n v="7.0314110066353575E-2"/>
    <n v="7.03"/>
    <n v="0.77562606873618689"/>
    <n v="-1.0697431074754959"/>
    <n v="7.0314110066353575E-2"/>
    <n v="0.3646152109038483"/>
  </r>
  <r>
    <x v="3"/>
    <x v="43"/>
    <n v="0.18311007725225831"/>
    <n v="5.438248529058054E-3"/>
    <n v="0.54"/>
    <n v="0.78528236459264855"/>
    <n v="-0.53173578345038397"/>
    <n v="5.438248529058054E-3"/>
    <n v="0.37203632756727639"/>
  </r>
  <r>
    <x v="3"/>
    <x v="43"/>
    <n v="0.18708609592561851"/>
    <n v="2.171381680912465E-2"/>
    <n v="2.17"/>
    <n v="0.8240476588099741"/>
    <n v="0"/>
    <n v="2.171381680912465E-2"/>
    <n v="0.4018284730395365"/>
  </r>
  <r>
    <x v="3"/>
    <x v="43"/>
    <n v="0.182067046781407"/>
    <n v="-2.6827483460914011E-2"/>
    <n v="-2.68"/>
    <n v="0.77511305041133061"/>
    <n v="-2.682748346091401"/>
    <n v="-2.6827483460914011E-2"/>
    <n v="0.36422094286403001"/>
  </r>
  <r>
    <x v="3"/>
    <x v="43"/>
    <n v="0.18765555525815381"/>
    <n v="3.0694782913991411E-2"/>
    <n v="3.07"/>
    <n v="0.8295997601414995"/>
    <n v="0"/>
    <n v="3.0694782913991411E-2"/>
    <n v="0.40609540855196208"/>
  </r>
  <r>
    <x v="3"/>
    <x v="43"/>
    <n v="0.19159514325506241"/>
    <n v="2.099371900548852E-2"/>
    <n v="2.1"/>
    <n v="0.86800986339841923"/>
    <n v="0"/>
    <n v="2.099371900548852E-2"/>
    <n v="0.43561458045400969"/>
  </r>
  <r>
    <x v="3"/>
    <x v="43"/>
    <n v="0.19313143152848081"/>
    <n v="8.0184092734187917E-3"/>
    <n v="0.8"/>
    <n v="0.8829883310099309"/>
    <n v="0"/>
    <n v="8.0184092734187917E-3"/>
    <n v="0.44712592571897719"/>
  </r>
  <r>
    <x v="3"/>
    <x v="43"/>
    <n v="0.19496192359705719"/>
    <n v="9.477960444291833E-3"/>
    <n v="0.95"/>
    <n v="0.90083521992830606"/>
    <n v="0"/>
    <n v="9.477960444291833E-3"/>
    <n v="0.46084172800085099"/>
  </r>
  <r>
    <x v="3"/>
    <x v="43"/>
    <n v="0.1939027496072766"/>
    <n v="-5.4327222989944968E-3"/>
    <n v="-0.54"/>
    <n v="0.89050851004228737"/>
    <n v="-0.54327222989944635"/>
    <n v="-5.4327222989944968E-3"/>
    <n v="0.45290538056983909"/>
  </r>
  <r>
    <x v="3"/>
    <x v="43"/>
    <n v="0.17439087255948371"/>
    <n v="-0.10062712925583329"/>
    <n v="-10.06"/>
    <n v="0.70027206584300927"/>
    <n v="-10.551317230583569"/>
    <n v="-0.10062712925583329"/>
    <n v="0.30670368304274231"/>
  </r>
  <r>
    <x v="3"/>
    <x v="43"/>
    <n v="0.17870341853704411"/>
    <n v="2.472919548062591E-2"/>
    <n v="2.4700000000000002"/>
    <n v="0.74231842612948862"/>
    <n v="-8.3393232688941801"/>
    <n v="2.472919548062591E-2"/>
    <n v="0.33901741385596013"/>
  </r>
  <r>
    <x v="3"/>
    <x v="43"/>
    <n v="0.18103597705499089"/>
    <n v="1.305267989298842E-2"/>
    <n v="1.31"/>
    <n v="0.7650603508174123"/>
    <n v="-7.1429057967483587"/>
    <n v="1.305267989298842E-2"/>
    <n v="0.35649517953015919"/>
  </r>
  <r>
    <x v="3"/>
    <x v="43"/>
    <n v="0.1845268407845424"/>
    <n v="1.9282707152132209E-2"/>
    <n v="1.93"/>
    <n v="0.79909549266806423"/>
    <n v="-5.3523696422291049"/>
    <n v="1.9282707152132209E-2"/>
    <n v="0.38265207883031832"/>
  </r>
  <r>
    <x v="3"/>
    <x v="43"/>
    <n v="0.19289446208195979"/>
    <n v="4.5346364040273153E-2"/>
    <n v="4.53"/>
    <n v="0.88067793182180476"/>
    <n v="-1.060443740476414"/>
    <n v="4.5346364040273153E-2"/>
    <n v="0.44535032333799829"/>
  </r>
  <r>
    <x v="3"/>
    <x v="43"/>
    <n v="0.18980152135635919"/>
    <n v="-1.603436766518684E-2"/>
    <n v="-1.6"/>
    <n v="0.85052245040317076"/>
    <n v="-2.6468769621720591"/>
    <n v="-1.603436766518684E-2"/>
    <n v="0.42217504484860008"/>
  </r>
  <r>
    <x v="3"/>
    <x v="43"/>
    <n v="0.1929176599942844"/>
    <n v="1.6417880192195922E-2"/>
    <n v="1.64"/>
    <n v="0.88090410628685878"/>
    <n v="-1.0485450518009001"/>
    <n v="1.6417880192195922E-2"/>
    <n v="0.44552414434725529"/>
  </r>
  <r>
    <x v="3"/>
    <x v="44"/>
    <n v="0.19098882299058531"/>
    <n v="-9.9982396829623177E-3"/>
    <n v="-1"/>
    <n v="0.86209837621153484"/>
    <n v="-2.0378854153508419"/>
    <n v="-9.9982396829623177E-3"/>
    <n v="0.4310714474845625"/>
  </r>
  <r>
    <x v="3"/>
    <x v="44"/>
    <n v="0.1901725654479188"/>
    <n v="-4.2738497985651547E-3"/>
    <n v="-0.43"/>
    <n v="0.85414004744145466"/>
    <n v="-2.456560779035462"/>
    <n v="-4.2738497985651547E-3"/>
    <n v="0.42495526306699821"/>
  </r>
  <r>
    <x v="3"/>
    <x v="44"/>
    <n v="0.1884203749948814"/>
    <n v="-9.2136867844760939E-3"/>
    <n v="-0.92"/>
    <n v="0.83705658178977549"/>
    <n v="-3.355295475898008"/>
    <n v="-9.2136867844760939E-3"/>
    <n v="0.41182617159120821"/>
  </r>
  <r>
    <x v="3"/>
    <x v="44"/>
    <n v="0.19042018439343039"/>
    <n v="1.061355173825196E-2"/>
    <n v="1.06"/>
    <n v="0.85655427686669761"/>
    <n v="-2.3295519042033872"/>
    <n v="1.061355173825196E-2"/>
    <n v="0.42681066170880971"/>
  </r>
  <r>
    <x v="3"/>
    <x v="44"/>
    <n v="0.1794341966931037"/>
    <n v="-5.7693399128468159E-2"/>
    <n v="-5.77"/>
    <n v="0.74944334996776263"/>
    <n v="-7.9644920492505173"/>
    <n v="-5.7693399128468159E-2"/>
    <n v="0.3444931047220896"/>
  </r>
  <r>
    <x v="3"/>
    <x v="44"/>
    <n v="0.1857172908709164"/>
    <n v="3.5016146830467498E-2"/>
    <n v="3.5"/>
    <n v="0.81070211518181878"/>
    <n v="-4.7417631892304177"/>
    <n v="3.5016146830467498E-2"/>
    <n v="0.39157207268958949"/>
  </r>
  <r>
    <x v="3"/>
    <x v="44"/>
    <n v="0.18507223996934921"/>
    <n v="-3.4732948049276402E-3"/>
    <n v="-0.35"/>
    <n v="0.80441301293188627"/>
    <n v="-5.0726231282718306"/>
    <n v="-3.4732948049276402E-3"/>
    <n v="0.38673873263883429"/>
  </r>
  <r>
    <x v="3"/>
    <x v="44"/>
    <n v="0.18863387255999639"/>
    <n v="1.924455332272967E-2"/>
    <n v="1.92"/>
    <n v="0.83913813537548121"/>
    <n v="-3.2457881622769942"/>
    <n v="1.924455332272967E-2"/>
    <n v="0.41342590012379699"/>
  </r>
  <r>
    <x v="3"/>
    <x v="44"/>
    <n v="0.1935668891074252"/>
    <n v="2.6151276440872669E-2"/>
    <n v="2.62"/>
    <n v="0.88723394516663645"/>
    <n v="-0.71554202168994607"/>
    <n v="2.6151276440872669E-2"/>
    <n v="0.45038879156662359"/>
  </r>
  <r>
    <x v="3"/>
    <x v="44"/>
    <n v="0.19058338470712261"/>
    <n v="-1.5413299320251039E-2"/>
    <n v="-1.54"/>
    <n v="0.85814544348244493"/>
    <n v="-2.2458430903585298"/>
    <n v="-1.5413299320251039E-2"/>
    <n v="0.42803351499147002"/>
  </r>
  <r>
    <x v="3"/>
    <x v="44"/>
    <n v="0.19459950297010559"/>
    <n v="2.1072761768580861E-2"/>
    <n v="2.11"/>
    <n v="0.89730169974432461"/>
    <n v="-0.18589302991318779"/>
    <n v="2.1072761768580861E-2"/>
    <n v="0.45812612505043449"/>
  </r>
  <r>
    <x v="3"/>
    <x v="44"/>
    <n v="0.18918525048163359"/>
    <n v="-2.782254017012431E-2"/>
    <n v="-2.78"/>
    <n v="0.84451394698834292"/>
    <n v="-2.9629750306335159"/>
    <n v="-2.782254017012431E-2"/>
    <n v="0.41755735236311109"/>
  </r>
  <r>
    <x v="3"/>
    <x v="44"/>
    <n v="0.18204887870542871"/>
    <n v="-3.7721607567381077E-2"/>
    <n v="-3.77"/>
    <n v="0.77493591572748755"/>
    <n v="-6.6233676060341207"/>
    <n v="-3.7721607567381077E-2"/>
    <n v="0.36408481021301409"/>
  </r>
  <r>
    <x v="3"/>
    <x v="44"/>
    <n v="0.1795807540183349"/>
    <n v="-1.3557483598058639E-2"/>
    <n v="-1.36"/>
    <n v="0.75087225116240686"/>
    <n v="-7.8893197681572627"/>
    <n v="-1.3557483598058639E-2"/>
    <n v="0.34559125277219033"/>
  </r>
  <r>
    <x v="3"/>
    <x v="44"/>
    <n v="0.18892882959134291"/>
    <n v="5.2054996784641983E-2"/>
    <n v="5.21"/>
    <n v="0.84201390056698489"/>
    <n v="-3.0944986048574989"/>
    <n v="5.2054996784641983E-2"/>
    <n v="0.41563600110868898"/>
  </r>
  <r>
    <x v="3"/>
    <x v="44"/>
    <n v="0.18935594485938109"/>
    <n v="2.2607204467526292E-3"/>
    <n v="0.23"/>
    <n v="0.84617817905519921"/>
    <n v="-2.8754223564506911"/>
    <n v="2.2607204467526292E-3"/>
    <n v="0.41883635836155458"/>
  </r>
  <r>
    <x v="3"/>
    <x v="44"/>
    <n v="0.1886805186058442"/>
    <n v="-3.5669661918377171E-3"/>
    <n v="-0.36"/>
    <n v="0.83959292390640083"/>
    <n v="-3.221862441301746"/>
    <n v="-3.5669661918377171E-3"/>
    <n v="0.41377541703952891"/>
  </r>
  <r>
    <x v="3"/>
    <x v="44"/>
    <n v="0.19352097351024319"/>
    <n v="2.5654237862843491E-2"/>
    <n v="2.57"/>
    <n v="0.88678627834709944"/>
    <n v="-0.73909308044791311"/>
    <n v="2.5654237862843491E-2"/>
    <n v="0.45004474787290172"/>
  </r>
  <r>
    <x v="3"/>
    <x v="44"/>
    <n v="0.1954511606737421"/>
    <n v="9.9740463707245208E-3"/>
    <n v="1"/>
    <n v="0.90560517217898018"/>
    <n v="0"/>
    <n v="9.9740463707245208E-3"/>
    <n v="0.46450756142781158"/>
  </r>
  <r>
    <x v="3"/>
    <x v="44"/>
    <n v="0.1957270750810722"/>
    <n v="1.411679554007117E-3"/>
    <n v="0.14000000000000001"/>
    <n v="0.90829527603855542"/>
    <n v="0"/>
    <n v="1.411679554007117E-3"/>
    <n v="0.46657497680896798"/>
  </r>
  <r>
    <x v="3"/>
    <x v="45"/>
    <n v="0.19474891217009421"/>
    <n v="-4.9975861059223803E-3"/>
    <n v="-0.5"/>
    <n v="0.89875840608102786"/>
    <n v="-0.49975861059223758"/>
    <n v="-4.9975861059223803E-3"/>
    <n v="0.45924564208157398"/>
  </r>
  <r>
    <x v="3"/>
    <x v="45"/>
    <n v="0.19681340929651051"/>
    <n v="1.060081467676266E-2"/>
    <n v="1.06"/>
    <n v="0.91888679205983803"/>
    <n v="0"/>
    <n v="1.060081467676266E-2"/>
    <n v="0.47471483470115428"/>
  </r>
  <r>
    <x v="3"/>
    <x v="45"/>
    <n v="0.194006712477648"/>
    <n v="-1.426069915101191E-2"/>
    <n v="-1.43"/>
    <n v="0.89152212481342241"/>
    <n v="-1.4260699151011891"/>
    <n v="-1.426069915101191E-2"/>
    <n v="0.45368437010994689"/>
  </r>
  <r>
    <x v="3"/>
    <x v="45"/>
    <n v="0.19535662948534049"/>
    <n v="6.9580943383493743E-3"/>
    <n v="0.7"/>
    <n v="0.90468351420094928"/>
    <n v="-0.74018321026861045"/>
    <n v="6.9580943383493743E-3"/>
    <n v="0.46379924309535592"/>
  </r>
  <r>
    <x v="3"/>
    <x v="45"/>
    <n v="0.2018844706349445"/>
    <n v="3.3414996802521468E-2"/>
    <n v="3.34"/>
    <n v="0.96832850773778945"/>
    <n v="0"/>
    <n v="3.3414996802521468E-2"/>
    <n v="0.51271209012292052"/>
  </r>
  <r>
    <x v="3"/>
    <x v="45"/>
    <n v="0.20327047723530139"/>
    <n v="6.8653452937603721E-3"/>
    <n v="0.69"/>
    <n v="0.98184176259496136"/>
    <n v="0"/>
    <n v="6.8653452937603721E-3"/>
    <n v="0.52309738095166036"/>
  </r>
  <r>
    <x v="3"/>
    <x v="45"/>
    <n v="0.20153598110853721"/>
    <n v="-8.5329465958619011E-3"/>
    <n v="-0.85"/>
    <n v="0.96493081267328984"/>
    <n v="-0.85329465958618789"/>
    <n v="-8.5329465958619011E-3"/>
    <n v="0.51010087233970269"/>
  </r>
  <r>
    <x v="3"/>
    <x v="45"/>
    <n v="0.19547041076155361"/>
    <n v="-3.0096711830911119E-2"/>
    <n v="-3.01"/>
    <n v="0.90579285623658379"/>
    <n v="-3.8372844792008838"/>
    <n v="-3.0096711830911119E-2"/>
    <n v="0.46465180154928709"/>
  </r>
  <r>
    <x v="3"/>
    <x v="45"/>
    <n v="0.1904933039331676"/>
    <n v="-2.5462200693164631E-2"/>
    <n v="-2.5499999999999998"/>
    <n v="0.8572671760514885"/>
    <n v="-6.2857988409911689"/>
    <n v="-2.5462200693164631E-2"/>
    <n v="0.42735854343263391"/>
  </r>
  <r>
    <x v="3"/>
    <x v="45"/>
    <n v="0.1901317711189503"/>
    <n v="-1.89787675867148E-3"/>
    <n v="-0.19"/>
    <n v="0.85374231184341687"/>
    <n v="-6.463656845328317"/>
    <n v="-1.89787675867148E-3"/>
    <n v="0.42464959282676201"/>
  </r>
  <r>
    <x v="3"/>
    <x v="45"/>
    <n v="0.19761266446038159"/>
    <n v="3.9345835245762739E-2"/>
    <n v="3.93"/>
    <n v="0.92667935143330737"/>
    <n v="-2.783391298073477"/>
    <n v="3.9345835245762739E-2"/>
    <n v="0.48070362098906672"/>
  </r>
  <r>
    <x v="3"/>
    <x v="45"/>
    <n v="0.20343509177444799"/>
    <n v="2.9463836895097909E-2"/>
    <n v="2.95"/>
    <n v="0.98344671759309144"/>
    <n v="0"/>
    <n v="2.9463836895097909E-2"/>
    <n v="0.52433083096786937"/>
  </r>
  <r>
    <x v="3"/>
    <x v="45"/>
    <n v="0.20802555639923631"/>
    <n v="2.2564762965663121E-2"/>
    <n v="2.2599999999999998"/>
    <n v="1.0282027226306021"/>
    <n v="0"/>
    <n v="2.2564762965663121E-2"/>
    <n v="0.55872699484991162"/>
  </r>
  <r>
    <x v="3"/>
    <x v="45"/>
    <n v="0.2040852057742179"/>
    <n v="-1.894166607806691E-2"/>
    <n v="-1.89"/>
    <n v="0.98978518391990722"/>
    <n v="-1.8941666078066901"/>
    <n v="-1.894166607806691E-2"/>
    <n v="0.52920210860659589"/>
  </r>
  <r>
    <x v="3"/>
    <x v="45"/>
    <n v="0.20918161750620259"/>
    <n v="2.4971980269961062E-2"/>
    <n v="2.5"/>
    <n v="1.0394740602742161"/>
    <n v="0"/>
    <n v="2.4971980269961062E-2"/>
    <n v="0.56738931349150268"/>
  </r>
  <r>
    <x v="3"/>
    <x v="45"/>
    <n v="0.21466267029058211"/>
    <n v="2.6202363523730728E-2"/>
    <n v="2.62"/>
    <n v="1.0929131009987401"/>
    <n v="0"/>
    <n v="2.6202363523730728E-2"/>
    <n v="0.60845861806681789"/>
  </r>
  <r>
    <x v="3"/>
    <x v="45"/>
    <n v="0.21674137174886621"/>
    <n v="9.6835721621753024E-3"/>
    <n v="0.97"/>
    <n v="1.113179976041424"/>
    <n v="0"/>
    <n v="9.6835721621753024E-3"/>
    <n v="0.62403424316474077"/>
  </r>
  <r>
    <x v="3"/>
    <x v="45"/>
    <n v="0.21856281344825959"/>
    <n v="8.4037564434344958E-3"/>
    <n v="0.84"/>
    <n v="1.1309386258812191"/>
    <n v="0"/>
    <n v="8.4037564434344958E-3"/>
    <n v="0.63768223140009472"/>
  </r>
  <r>
    <x v="3"/>
    <x v="45"/>
    <n v="0.21872370032914401"/>
    <n v="7.3611278307650352E-4"/>
    <n v="7.0000000000000007E-2"/>
    <n v="1.1325072370436819"/>
    <n v="0"/>
    <n v="7.3611278307650352E-4"/>
    <n v="0.63888775022524569"/>
  </r>
  <r>
    <x v="3"/>
    <x v="45"/>
    <n v="0.2207171070332499"/>
    <n v="9.1138120885214668E-3"/>
    <n v="0.91"/>
    <n v="1.15194250727951"/>
    <n v="0"/>
    <n v="9.1138120885214668E-3"/>
    <n v="0.65382426521497838"/>
  </r>
  <r>
    <x v="3"/>
    <x v="45"/>
    <n v="0.22502709083342909"/>
    <n v="1.9527185083709538E-2"/>
    <n v="1.95"/>
    <n v="1.1939638869086591"/>
    <n v="0"/>
    <n v="1.9527185083709538E-2"/>
    <n v="0.68611879773776119"/>
  </r>
  <r>
    <x v="4"/>
    <x v="46"/>
    <n v="0.21584141681054769"/>
    <m/>
    <m/>
    <m/>
    <n v="0"/>
    <n v="-4.0820302963792347E-2"/>
    <n v="0.6172909175811605"/>
  </r>
  <r>
    <x v="4"/>
    <x v="46"/>
    <n v="0.2145285685100814"/>
    <n v="-6.0824670254023827E-3"/>
    <n v="-0.61"/>
    <n v="-6.0824670254023827E-3"/>
    <n v="-0.60824670254024205"/>
    <n v="-6.0824670254023827E-3"/>
    <n v="0.60745379890449036"/>
  </r>
  <r>
    <x v="4"/>
    <x v="46"/>
    <n v="0.21097267661112701"/>
    <n v="-1.6575376993611449E-2"/>
    <n v="-1.66"/>
    <n v="-2.255702483501654E-2"/>
    <n v="-2.2557024835016559"/>
    <n v="-1.6575376993611449E-2"/>
    <n v="0.58080964618783559"/>
  </r>
  <r>
    <x v="4"/>
    <x v="46"/>
    <n v="0.2153953485959666"/>
    <n v="2.096324536371896E-2"/>
    <n v="2.1"/>
    <n v="-2.066647917589481E-3"/>
    <n v="-0.20666479175895519"/>
    <n v="2.096324536371896E-2"/>
    <n v="0.61394854667420495"/>
  </r>
  <r>
    <x v="4"/>
    <x v="46"/>
    <n v="0.22560095100648531"/>
    <n v="4.7380792932822928E-2"/>
    <n v="4.74"/>
    <n v="4.5216225598185167E-2"/>
    <n v="0"/>
    <n v="4.7380792932822928E-2"/>
    <n v="0.69041870856840593"/>
  </r>
  <r>
    <x v="4"/>
    <x v="46"/>
    <n v="0.220206816788698"/>
    <n v="-2.39100686132846E-2"/>
    <n v="-2.39"/>
    <n v="2.0225033928414241E-2"/>
    <n v="-2.3910068613284561"/>
    <n v="-2.39100686132846E-2"/>
    <n v="0.65000068126135546"/>
  </r>
  <r>
    <x v="4"/>
    <x v="46"/>
    <n v="0.2229537842532241"/>
    <n v="1.2474488776439641E-2"/>
    <n v="1.25"/>
    <n v="3.2951819663596948E-2"/>
    <n v="-1.1733845719405289"/>
    <n v="1.2474488776439641E-2"/>
    <n v="0.67058359624086794"/>
  </r>
  <r>
    <x v="4"/>
    <x v="46"/>
    <n v="0.21538408478599261"/>
    <n v="-3.3951877034004707E-2"/>
    <n v="-3.4"/>
    <n v="-2.1188334996729008E-3"/>
    <n v="-4.5287336666408811"/>
    <n v="-3.3951877034004707E-2"/>
    <n v="0.61386414740627271"/>
  </r>
  <r>
    <x v="4"/>
    <x v="46"/>
    <n v="0.23001761342217669"/>
    <n v="6.7941550327286659E-2"/>
    <n v="6.79"/>
    <n v="6.5678759994760583E-2"/>
    <n v="0"/>
    <n v="6.7941550327286659E-2"/>
    <n v="0.72351257959867965"/>
  </r>
  <r>
    <x v="4"/>
    <x v="46"/>
    <n v="0.23590013676660249"/>
    <n v="2.5574229977027629E-2"/>
    <n v="2.56"/>
    <n v="9.29326736845002E-2"/>
    <n v="0"/>
    <n v="2.5574229977027629E-2"/>
    <n v="0.7675900866776364"/>
  </r>
  <r>
    <x v="4"/>
    <x v="46"/>
    <n v="0.23179077200808529"/>
    <n v="-1.7419933768766601E-2"/>
    <n v="-1.74"/>
    <n v="7.3893858895195175E-2"/>
    <n v="-1.74199337687666"/>
    <n v="-1.7419933768766601E-2"/>
    <n v="0.73679878443738356"/>
  </r>
  <r>
    <x v="4"/>
    <x v="46"/>
    <n v="0.22805079453699181"/>
    <n v="-1.6135143943362022E-2"/>
    <n v="-1.61"/>
    <n v="5.6566426902028732E-2"/>
    <n v="-3.327400457328578"/>
    <n v="-1.6135143943362022E-2"/>
    <n v="0.7087752860498302"/>
  </r>
  <r>
    <x v="4"/>
    <x v="46"/>
    <n v="0.2323224374637331"/>
    <n v="1.8731103022087359E-2"/>
    <n v="1.87"/>
    <n v="7.6357081494009327E-2"/>
    <n v="-1.5166160358817979"/>
    <n v="1.8731103022087359E-2"/>
    <n v="0.74078253197442634"/>
  </r>
  <r>
    <x v="4"/>
    <x v="46"/>
    <n v="0.2400064161082599"/>
    <n v="3.3074629934210842E-2"/>
    <n v="3.31"/>
    <n v="0.1119571936414909"/>
    <n v="0"/>
    <n v="3.3074629934210842E-2"/>
    <n v="0.79835827001541904"/>
  </r>
  <r>
    <x v="4"/>
    <x v="46"/>
    <n v="0.23214169060271969"/>
    <n v="-3.2768813572019877E-2"/>
    <n v="-3.28"/>
    <n v="7.5519675662986563E-2"/>
    <n v="-3.2768813572019928"/>
    <n v="-3.2768813572019877E-2"/>
    <n v="0.73942820312958357"/>
  </r>
  <r>
    <x v="4"/>
    <x v="46"/>
    <n v="0.21593651772700409"/>
    <n v="-6.9807249329671861E-2"/>
    <n v="-6.98"/>
    <n v="4.4060550501257012E-4"/>
    <n v="-10.028856216243231"/>
    <n v="-6.9807249329671861E-2"/>
    <n v="0.61800350486265354"/>
  </r>
  <r>
    <x v="4"/>
    <x v="46"/>
    <n v="0.2115025761617782"/>
    <n v="-2.0533542042349029E-2"/>
    <n v="-2.0499999999999998"/>
    <n v="-2.0101983728997741E-2"/>
    <n v="-11.87628247972523"/>
    <n v="-2.0533542042349029E-2"/>
    <n v="0.5847801618708881"/>
  </r>
  <r>
    <x v="4"/>
    <x v="46"/>
    <n v="0.21424460627116421"/>
    <n v="1.296452345473376E-2"/>
    <n v="1.3"/>
    <n v="-7.3980729138052306E-3"/>
    <n v="-10.73380047701529"/>
    <n v="1.296452345473376E-2"/>
    <n v="0.60532608145006006"/>
  </r>
  <r>
    <x v="4"/>
    <x v="46"/>
    <n v="0.2113205859280898"/>
    <n v="-1.3648046473447971E-2"/>
    <n v="-1.36"/>
    <n v="-2.0945150144311642E-2"/>
    <n v="-11.952109716613061"/>
    <n v="-1.3648046473447971E-2"/>
    <n v="0.5834165164853915"/>
  </r>
  <r>
    <x v="4"/>
    <x v="46"/>
    <n v="0.21955386412201661"/>
    <n v="3.8961079715766463E-2"/>
    <n v="3.9"/>
    <n v="1.7199883907023539E-2"/>
    <n v="-8.5216688444769506"/>
    <n v="3.8961079715766463E-2"/>
    <n v="0.64510813360744002"/>
  </r>
  <r>
    <x v="4"/>
    <x v="46"/>
    <n v="0.21611169093630661"/>
    <n v="-1.5678035089362049E-2"/>
    <n v="-1.57"/>
    <n v="1.2521884342342471E-3"/>
    <n v="-9.95586933024952"/>
    <n v="-1.5678035089362049E-2"/>
    <n v="0.61931607056294768"/>
  </r>
  <r>
    <x v="4"/>
    <x v="47"/>
    <n v="0.2017527428197923"/>
    <n v="-6.6442255179735898E-2"/>
    <n v="-6.64"/>
    <n v="-6.5273264968982114E-2"/>
    <n v="-15.938604437646569"/>
    <n v="-6.6442255179735898E-2"/>
    <n v="0.51172505898595699"/>
  </r>
  <r>
    <x v="4"/>
    <x v="47"/>
    <n v="0.20278205943129829"/>
    <n v="5.1018717124722279E-3"/>
    <n v="0.51"/>
    <n v="-6.0504409080635813E-2"/>
    <n v="-15.50973398151605"/>
    <n v="5.1018717124722279E-3"/>
    <n v="0.51943768630143294"/>
  </r>
  <r>
    <x v="4"/>
    <x v="47"/>
    <n v="0.20292289086852641"/>
    <n v="6.9449653299247238E-4"/>
    <n v="7.0000000000000007E-2"/>
    <n v="-5.9851932649980573E-2"/>
    <n v="-15.451055784694599"/>
    <n v="6.9449653299247238E-4"/>
    <n v="0.52049293050666745"/>
  </r>
  <r>
    <x v="4"/>
    <x v="47"/>
    <n v="0.2125629148052787"/>
    <n v="4.7505847642383747E-2"/>
    <n v="4.75"/>
    <n v="-1.518940180116901E-2"/>
    <n v="-11.434486522477901"/>
    <n v="4.7505847642383747E-2"/>
    <n v="0.59272523600463867"/>
  </r>
  <r>
    <x v="4"/>
    <x v="47"/>
    <n v="0.22302419088266709"/>
    <n v="4.9214963423754199E-2"/>
    <n v="4.92"/>
    <n v="3.327801576851197E-2"/>
    <n v="-7.0757380160756309"/>
    <n v="4.9214963423754199E-2"/>
    <n v="0.67111115023869727"/>
  </r>
  <r>
    <x v="4"/>
    <x v="47"/>
    <n v="0.22643633536686461"/>
    <n v="1.52994366695971E-2"/>
    <n v="1.53"/>
    <n v="4.9086587332849207E-2"/>
    <n v="-5.6540491547835217"/>
    <n v="1.52994366695971E-2"/>
    <n v="0.69667820944963177"/>
  </r>
  <r>
    <x v="4"/>
    <x v="47"/>
    <n v="0.235047019676978"/>
    <n v="3.8026954888501718E-2"/>
    <n v="3.8"/>
    <n v="8.8980155663487714E-2"/>
    <n v="-2.0663599380796822"/>
    <n v="3.8026954888501718E-2"/>
    <n v="0.7611977151806768"/>
  </r>
  <r>
    <x v="4"/>
    <x v="47"/>
    <n v="0.24102607546605251"/>
    <n v="2.5437700921677079E-2"/>
    <n v="2.54"/>
    <n v="0.1166813071728969"/>
    <n v="0"/>
    <n v="2.5437700921677079E-2"/>
    <n v="0.80599853592338389"/>
  </r>
  <r>
    <x v="4"/>
    <x v="47"/>
    <n v="0.24963232139671049"/>
    <n v="3.570670067135584E-2"/>
    <n v="3.57"/>
    <n v="0.15655431235341791"/>
    <n v="0"/>
    <n v="3.570670067135584E-2"/>
    <n v="0.87048478505850713"/>
  </r>
  <r>
    <x v="4"/>
    <x v="47"/>
    <n v="0.25380764283087281"/>
    <n v="1.6725884736404021E-2"/>
    <n v="1.67"/>
    <n v="0.17589870647323219"/>
    <n v="0"/>
    <n v="1.6725884736404021E-2"/>
    <n v="0.90177029797459318"/>
  </r>
  <r>
    <x v="4"/>
    <x v="47"/>
    <n v="0.25561889178697877"/>
    <n v="7.1363058098015131E-3"/>
    <n v="0.71"/>
    <n v="0.18429027924397531"/>
    <n v="0"/>
    <n v="7.1363058098015131E-3"/>
    <n v="0.91534191240093721"/>
  </r>
  <r>
    <x v="4"/>
    <x v="47"/>
    <n v="0.25503053823787158"/>
    <n v="-2.3016825751576149E-3"/>
    <n v="-0.23"/>
    <n v="0.18156441894431091"/>
    <n v="-0.23016825751576189"/>
    <n v="-2.3016825751576149E-3"/>
    <n v="0.91093340329569483"/>
  </r>
  <r>
    <x v="4"/>
    <x v="47"/>
    <n v="0.26054990041162951"/>
    <n v="2.1641965750038631E-2"/>
    <n v="2.16"/>
    <n v="0.20713579563056789"/>
    <n v="0"/>
    <n v="2.1641965750038631E-2"/>
    <n v="0.95228975856042508"/>
  </r>
  <r>
    <x v="4"/>
    <x v="47"/>
    <n v="0.25660052875805223"/>
    <n v="-1.5157832136331151E-2"/>
    <n v="-1.52"/>
    <n v="0.1888382338746433"/>
    <n v="-1.5157832136331171"/>
    <n v="-1.5157832136331151E-2"/>
    <n v="0.92269727811868774"/>
  </r>
  <r>
    <x v="4"/>
    <x v="47"/>
    <n v="0.25956332465953169"/>
    <n v="1.1546335916840841E-2"/>
    <n v="1.1499999999999999"/>
    <n v="0.20256495947374381"/>
    <n v="-0.37865136411074318"/>
    <n v="1.1546335916840841E-2"/>
    <n v="0.94489738675824175"/>
  </r>
  <r>
    <x v="4"/>
    <x v="47"/>
    <n v="0.25565167520508919"/>
    <n v="-1.5070116163650621E-2"/>
    <n v="-1.51"/>
    <n v="0.1844421658401387"/>
    <n v="-1.879956660433131"/>
    <n v="-1.5070116163650621E-2"/>
    <n v="0.91558755721341445"/>
  </r>
  <r>
    <x v="4"/>
    <x v="47"/>
    <n v="0.26078258728771853"/>
    <n v="2.006993335174978E-2"/>
    <n v="2.0099999999999998"/>
    <n v="0.20821384116755251"/>
    <n v="0"/>
    <n v="2.006993335174978E-2"/>
    <n v="0.95403327181612885"/>
  </r>
  <r>
    <x v="4"/>
    <x v="47"/>
    <n v="0.26068552713150578"/>
    <n v="-3.7218802536709278E-4"/>
    <n v="-0.04"/>
    <n v="0.20776415844378701"/>
    <n v="-3.7218802536712968E-2"/>
    <n v="-3.7218802536709278E-4"/>
    <n v="0.95330600403119004"/>
  </r>
  <r>
    <x v="4"/>
    <x v="47"/>
    <n v="0.26014501845485422"/>
    <n v="-2.073412676948827E-3"/>
    <n v="-0.21"/>
    <n v="0.20525996492690529"/>
    <n v="-0.24448290029459971"/>
    <n v="-2.073412676948827E-3"/>
    <n v="0.9492559946004715"/>
  </r>
  <r>
    <x v="4"/>
    <x v="48"/>
    <n v="0.25516196559399512"/>
    <n v="-1.915490402413322E-2"/>
    <n v="-1.92"/>
    <n v="0.18217332597460029"/>
    <n v="-2.1552902562172358"/>
    <n v="-1.915490402413322E-2"/>
    <n v="0.91191818310543304"/>
  </r>
  <r>
    <x v="4"/>
    <x v="48"/>
    <n v="0.26868914073806949"/>
    <n v="5.3014073287075858E-2"/>
    <n v="5.3"/>
    <n v="0.24484514931584411"/>
    <n v="0"/>
    <n v="5.3014073287075858E-2"/>
    <n v="1.013276753783477"/>
  </r>
  <r>
    <x v="4"/>
    <x v="48"/>
    <n v="0.27034329873773161"/>
    <n v="6.1564006461827248E-3"/>
    <n v="0.62"/>
    <n v="0.25250891479748971"/>
    <n v="0"/>
    <n v="6.1564006461827248E-3"/>
    <n v="1.0256712920914151"/>
  </r>
  <r>
    <x v="4"/>
    <x v="48"/>
    <n v="0.27562433675466469"/>
    <n v="1.9534562319801999E-2"/>
    <n v="1.95"/>
    <n v="0.27697612824970869"/>
    <n v="0"/>
    <n v="1.9534562319801999E-2"/>
    <n v="1.0652418941862081"/>
  </r>
  <r>
    <x v="4"/>
    <x v="48"/>
    <n v="0.27471839606349219"/>
    <n v="-3.2868675598080039E-3"/>
    <n v="-0.33"/>
    <n v="0.2727788768391155"/>
    <n v="-0.32868675598079961"/>
    <n v="-3.2868675598080039E-3"/>
    <n v="1.0584537176010509"/>
  </r>
  <r>
    <x v="4"/>
    <x v="48"/>
    <n v="0.27303957546538282"/>
    <n v="-6.1110599878478888E-3"/>
    <n v="-0.61"/>
    <n v="0.26500084877148611"/>
    <n v="-0.93778413028258201"/>
    <n v="-6.1110599878478888E-3"/>
    <n v="1.045874383450583"/>
  </r>
  <r>
    <x v="4"/>
    <x v="48"/>
    <n v="0.26855265083590929"/>
    <n v="-1.6433239107648712E-2"/>
    <n v="-1.64"/>
    <n v="0.24421278735224569"/>
    <n v="-2.5656972102031621"/>
    <n v="-1.6433239107648712E-2"/>
    <n v="1.012254040523126"/>
  </r>
  <r>
    <x v="4"/>
    <x v="48"/>
    <n v="0.27539266773898541"/>
    <n v="2.546992882693799E-2"/>
    <n v="2.5499999999999998"/>
    <n v="0.27590279849167348"/>
    <n v="-8.4052452844717934E-2"/>
    <n v="2.546992882693799E-2"/>
    <n v="1.0635060077169689"/>
  </r>
  <r>
    <x v="4"/>
    <x v="48"/>
    <n v="0.26133854735671519"/>
    <n v="-5.1033023128962067E-2"/>
    <n v="-5.0999999999999996"/>
    <n v="0.2107896214659406"/>
    <n v="-5.1830653149708583"/>
    <n v="-5.1033023128962067E-2"/>
    <n v="0.95819905789839632"/>
  </r>
  <r>
    <x v="4"/>
    <x v="48"/>
    <n v="0.25764829653168098"/>
    <n v="-1.412057602048733E-2"/>
    <n v="-1.41"/>
    <n v="0.19369257457121369"/>
    <n v="-6.5219350492203896"/>
    <n v="-1.412057602048733E-2"/>
    <n v="0.93054815923809531"/>
  </r>
  <r>
    <x v="4"/>
    <x v="48"/>
    <n v="0.26729501892172081"/>
    <n v="3.7441436717799759E-2"/>
    <n v="3.74"/>
    <n v="0.2383861395625293"/>
    <n v="-3.0219819958634031"/>
    <n v="3.7441436717799759E-2"/>
    <n v="1.002830655972873"/>
  </r>
  <r>
    <x v="4"/>
    <x v="48"/>
    <n v="0.2781229347149628"/>
    <n v="4.0509231473606411E-2"/>
    <n v="4.05"/>
    <n v="0.28855221034377371"/>
    <n v="0"/>
    <n v="4.0509231473606411E-2"/>
    <n v="1.083963786618114"/>
  </r>
  <r>
    <x v="4"/>
    <x v="48"/>
    <n v="0.27740014949639041"/>
    <n v="-2.598797611973791E-3"/>
    <n v="-0.26"/>
    <n v="0.28520352393662862"/>
    <n v="-0.25987976119737838"/>
    <n v="-2.598797611973791E-3"/>
    <n v="1.078547986506011"/>
  </r>
  <r>
    <x v="4"/>
    <x v="48"/>
    <n v="0.29318727065276218"/>
    <n v="5.6911004500295632E-2"/>
    <n v="5.69"/>
    <n v="0.35834574747118197"/>
    <n v="0"/>
    <n v="5.6911004500295632E-2"/>
    <n v="1.1968402403201339"/>
  </r>
  <r>
    <x v="4"/>
    <x v="48"/>
    <n v="0.28556854253011432"/>
    <n v="-2.598587621381121E-2"/>
    <n v="-2.6"/>
    <n v="0.32304794302183892"/>
    <n v="-2.598587621381125"/>
    <n v="-2.598587621381121E-2"/>
    <n v="1.139753421773656"/>
  </r>
  <r>
    <x v="4"/>
    <x v="48"/>
    <n v="0.2816125217989906"/>
    <n v="-1.385313906102437E-2"/>
    <n v="-1.39"/>
    <n v="0.30471957588275522"/>
    <n v="-3.9479029318023122"/>
    <n v="-1.385313906102437E-2"/>
    <n v="1.1101111200655229"/>
  </r>
  <r>
    <x v="4"/>
    <x v="48"/>
    <n v="0.28813991253176241"/>
    <n v="2.3178623915846019E-2"/>
    <n v="2.3199999999999998"/>
    <n v="0.33496118024778371"/>
    <n v="-1.7215474975302161"/>
    <n v="2.3178623915846019E-2"/>
    <n v="1.159020592138166"/>
  </r>
  <r>
    <x v="4"/>
    <x v="48"/>
    <n v="0.27853904403054369"/>
    <n v="-3.3320161781337343E-2"/>
    <n v="-3.33"/>
    <n v="0.29048005775012248"/>
    <n v="-4.9962014345319874"/>
    <n v="-3.3320161781337343E-2"/>
    <n v="1.087081676718884"/>
  </r>
  <r>
    <x v="4"/>
    <x v="48"/>
    <n v="0.27200262290676791"/>
    <n v="-2.3466803896472821E-2"/>
    <n v="-2.35"/>
    <n v="0.26019661530259142"/>
    <n v="-7.2256369448878326"/>
    <n v="-2.3466803896472821E-2"/>
    <n v="1.0381045402953999"/>
  </r>
  <r>
    <x v="4"/>
    <x v="48"/>
    <n v="0.27792352358394062"/>
    <n v="2.176780728766059E-2"/>
    <n v="2.1800000000000002"/>
    <n v="0.28762833236906032"/>
    <n v="-5.2061424886687009"/>
    <n v="2.176780728766059E-2"/>
    <n v="1.082469607160657"/>
  </r>
  <r>
    <x v="4"/>
    <x v="48"/>
    <n v="0.29129320545790888"/>
    <n v="4.8105614456669832E-2"/>
    <n v="4.8099999999999996"/>
    <n v="0.34957048448949091"/>
    <n v="-0.6460257263680953"/>
    <n v="4.8105614456669832E-2"/>
    <n v="1.1826480872004601"/>
  </r>
  <r>
    <x v="4"/>
    <x v="49"/>
    <n v="0.3049508072594837"/>
    <n v="4.6886098081502681E-2"/>
    <n v="4.6900000000000004"/>
    <n v="0.41284657859316631"/>
    <n v="0"/>
    <n v="4.6886098081502681E-2"/>
    <n v="1.284983939494345"/>
  </r>
  <r>
    <x v="4"/>
    <x v="49"/>
    <n v="0.30346168962964187"/>
    <n v="-4.8831404750955274E-3"/>
    <n v="-0.49"/>
    <n v="0.4059474502801379"/>
    <n v="-0.48831404750954938"/>
    <n v="-4.8831404750955274E-3"/>
    <n v="1.273826041934456"/>
  </r>
  <r>
    <x v="4"/>
    <x v="49"/>
    <n v="0.30497658579399861"/>
    <n v="4.9920507798053571E-3"/>
    <n v="0.5"/>
    <n v="0.41296601134567412"/>
    <n v="0"/>
    <n v="4.9920507798053571E-3"/>
    <n v="1.285177097000237"/>
  </r>
  <r>
    <x v="4"/>
    <x v="49"/>
    <n v="0.27927572261887318"/>
    <n v="-8.4271594516719728E-2"/>
    <n v="-8.43"/>
    <n v="0.29389311257164458"/>
    <n v="-8.4271594516719706"/>
    <n v="-8.4271594516719728E-2"/>
    <n v="1.0926015792829391"/>
  </r>
  <r>
    <x v="4"/>
    <x v="49"/>
    <n v="0.27163789742618388"/>
    <n v="-2.7348690108350841E-2"/>
    <n v="-2.73"/>
    <n v="0.25850683080259329"/>
    <n v="-10.931556690169611"/>
    <n v="-2.7348690108350841E-2"/>
    <n v="1.0353716671708839"/>
  </r>
  <r>
    <x v="4"/>
    <x v="49"/>
    <n v="0.28196083784606779"/>
    <n v="3.8002578129544988E-2"/>
    <n v="3.8"/>
    <n v="0.30633333496673498"/>
    <n v="-7.5467262144108274"/>
    <n v="3.8002578129544988E-2"/>
    <n v="1.1127210379752071"/>
  </r>
  <r>
    <x v="4"/>
    <x v="49"/>
    <n v="0.29147949492644032"/>
    <n v="3.3758791302674007E-2"/>
    <n v="3.38"/>
    <n v="0.35043356939360321"/>
    <n v="-4.425615439434134"/>
    <n v="3.3758791302674007E-2"/>
    <n v="1.184043946576981"/>
  </r>
  <r>
    <x v="4"/>
    <x v="49"/>
    <n v="0.26385022162471072"/>
    <n v="-9.4789766630761774E-2"/>
    <n v="-9.48"/>
    <n v="0.22242628650043689"/>
    <n v="-13.485089047808859"/>
    <n v="-9.4789766630761774E-2"/>
    <n v="0.9770189305696213"/>
  </r>
  <r>
    <x v="4"/>
    <x v="49"/>
    <n v="0.25159763596906809"/>
    <n v="-4.6437655349292013E-2"/>
    <n v="-4.6399999999999997"/>
    <n v="0.1656596759180147"/>
    <n v="-17.502638665181401"/>
    <n v="-4.6437655349292013E-2"/>
    <n v="0.88521080685280329"/>
  </r>
  <r>
    <x v="4"/>
    <x v="49"/>
    <n v="0.25790171047996963"/>
    <n v="2.505617545498939E-2"/>
    <n v="2.5099999999999998"/>
    <n v="0.1948666492786226"/>
    <n v="-15.435570305002519"/>
    <n v="2.505617545498939E-2"/>
    <n v="0.93244697959894918"/>
  </r>
  <r>
    <x v="4"/>
    <x v="49"/>
    <n v="0.26335166128747739"/>
    <n v="2.11318908950433E-2"/>
    <n v="2.11"/>
    <n v="0.2201164409453045"/>
    <n v="-13.648564003086269"/>
    <n v="2.11318908950433E-2"/>
    <n v="0.97328323833229025"/>
  </r>
  <r>
    <x v="4"/>
    <x v="49"/>
    <n v="0.26182434811735977"/>
    <n v="-5.7995197852592772E-3"/>
    <n v="-0.57999999999999996"/>
    <n v="0.21304035150572201"/>
    <n v="-14.14936086463592"/>
    <n v="-5.7995197852592772E-3"/>
    <n v="0.96183914314966157"/>
  </r>
  <r>
    <x v="4"/>
    <x v="49"/>
    <n v="0.27636085290765811"/>
    <n v="5.5520064863419538E-2"/>
    <n v="5.55"/>
    <n v="0.2803884305032649"/>
    <n v="-9.3829278112744916"/>
    <n v="5.5520064863419538E-2"/>
    <n v="1.0707605796289259"/>
  </r>
  <r>
    <x v="4"/>
    <x v="49"/>
    <n v="0.28362811115055342"/>
    <n v="2.6296265069508881E-2"/>
    <n v="2.63"/>
    <n v="0.31405786406371128"/>
    <n v="-7.0000372611769501"/>
    <n v="2.6296265069508881E-2"/>
    <n v="1.1252138487263379"/>
  </r>
  <r>
    <x v="4"/>
    <x v="49"/>
    <n v="0.29183830363769397"/>
    <n v="2.894703368377494E-2"/>
    <n v="2.89"/>
    <n v="0.35209594131719291"/>
    <n v="-4.3079642071864166"/>
    <n v="2.894703368377494E-2"/>
    <n v="1.186732485590644"/>
  </r>
  <r>
    <x v="4"/>
    <x v="49"/>
    <n v="0.29082772201157731"/>
    <n v="-3.4628135289987978E-3"/>
    <n v="-0.35"/>
    <n v="0.34741388519909527"/>
    <n v="-4.6393278833472102"/>
    <n v="-3.4628135289987978E-3"/>
    <n v="1.17916023875524"/>
  </r>
  <r>
    <x v="4"/>
    <x v="49"/>
    <n v="0.29558731987131343"/>
    <n v="1.63656952192015E-2"/>
    <n v="1.64"/>
    <n v="0.36946525017838389"/>
    <n v="-3.0786841875878692"/>
    <n v="1.63656952192015E-2"/>
    <n v="1.214823711056511"/>
  </r>
  <r>
    <x v="4"/>
    <x v="49"/>
    <n v="0.26643525017996428"/>
    <n v="-9.8624222798328276E-2"/>
    <n v="-9.86"/>
    <n v="0.23440280423022261"/>
    <n v="-12.63747363217834"/>
    <n v="-9.8624222798328276E-2"/>
    <n v="0.9963884439182531"/>
  </r>
  <r>
    <x v="4"/>
    <x v="49"/>
    <n v="0.26135042760681299"/>
    <n v="-1.908464653125563E-2"/>
    <n v="-1.91"/>
    <n v="0.21084466303429819"/>
    <n v="-14.30475656798572"/>
    <n v="-1.908464653125563E-2"/>
    <n v="0.95828807612698985"/>
  </r>
  <r>
    <x v="4"/>
    <x v="49"/>
    <n v="0.26747335379563231"/>
    <n v="2.342803202920685E-2"/>
    <n v="2.34"/>
    <n v="0.23921237058226"/>
    <n v="-12.29708566010981"/>
    <n v="2.342803202920685E-2"/>
    <n v="1.004166911896907"/>
  </r>
  <r>
    <x v="4"/>
    <x v="49"/>
    <n v="0.27164654381887859"/>
    <n v="1.560226453972269E-2"/>
    <n v="1.56"/>
    <n v="0.25854688980898127"/>
    <n v="-10.928721589674209"/>
    <n v="1.560226453972269E-2"/>
    <n v="1.0354364542380821"/>
  </r>
  <r>
    <x v="4"/>
    <x v="50"/>
    <n v="0.26866112657102781"/>
    <n v="-1.0990079998372201E-2"/>
    <n v="-1.1000000000000001"/>
    <n v="0.24471535880827799"/>
    <n v="-11.90762206496097"/>
    <n v="-1.0990079998372201E-2"/>
    <n v="1.013066844774402"/>
  </r>
  <r>
    <x v="4"/>
    <x v="50"/>
    <n v="0.27095045999369738"/>
    <n v="8.5212678584682955E-3"/>
    <n v="0.85"/>
    <n v="0.25532191178823282"/>
    <n v="-11.156963316287079"/>
    <n v="8.5212678584682955E-3"/>
    <n v="1.0302207265757271"/>
  </r>
  <r>
    <x v="4"/>
    <x v="50"/>
    <n v="0.27158608016033958"/>
    <n v="2.3458907087923202E-3"/>
    <n v="0.23"/>
    <n v="0.25826675979764019"/>
    <n v="-10.948547261989869"/>
    <n v="2.3458907087923202E-3"/>
    <n v="1.034983402514998"/>
  </r>
  <r>
    <x v="4"/>
    <x v="50"/>
    <n v="0.26810598993307683"/>
    <n v="-1.28139491729774E-2"/>
    <n v="-1.28"/>
    <n v="0.2421433934915462"/>
    <n v="-12.08964805115453"/>
    <n v="-1.28139491729774E-2"/>
    <n v="1.008907228627318"/>
  </r>
  <r>
    <x v="4"/>
    <x v="50"/>
    <n v="0.26882128956555912"/>
    <n v="2.6679733364436409E-3"/>
    <n v="0.27"/>
    <n v="0.2454573989454214"/>
    <n v="-11.85510557615763"/>
    <n v="2.6679733364436409E-3"/>
    <n v="1.014266939548685"/>
  </r>
  <r>
    <x v="4"/>
    <x v="50"/>
    <n v="0.2742165803658323"/>
    <n v="2.0070176766849409E-2"/>
    <n v="2.0099999999999998"/>
    <n v="0.2704539490978366"/>
    <n v="-10.08602196397584"/>
    <n v="2.0070176766849409E-2"/>
    <n v="1.054693633081047"/>
  </r>
  <r>
    <x v="4"/>
    <x v="50"/>
    <n v="0.27156845438897498"/>
    <n v="-9.6570600265106776E-3"/>
    <n v="-0.97"/>
    <n v="0.25818509905048131"/>
    <n v="-10.954326647092079"/>
    <n v="-9.6570600265106776E-3"/>
    <n v="1.0348513333302951"/>
  </r>
  <r>
    <x v="4"/>
    <x v="50"/>
    <n v="0.28643478728570321"/>
    <n v="5.4742488151568569E-2"/>
    <n v="5.47"/>
    <n v="0.32706128192773232"/>
    <n v="-6.0797449286220822"/>
    <n v="5.4742488151568569E-2"/>
    <n v="1.146244158335332"/>
  </r>
  <r>
    <x v="4"/>
    <x v="50"/>
    <n v="0.27969495094504399"/>
    <n v="-2.3530090058288211E-2"/>
    <n v="-2.35"/>
    <n v="0.2958354104511054"/>
    <n v="-8.2896969887490037"/>
    <n v="-2.3530090058288211E-2"/>
    <n v="1.095742840002627"/>
  </r>
  <r>
    <x v="4"/>
    <x v="50"/>
    <n v="0.2723694450736231"/>
    <n v="-2.6191055100098119E-2"/>
    <n v="-2.62"/>
    <n v="0.26189611381532218"/>
    <n v="-10.691686588163369"/>
    <n v="-2.6191055100098119E-2"/>
    <n v="1.040853123804482"/>
  </r>
  <r>
    <x v="4"/>
    <x v="50"/>
    <n v="0.26273642353647758"/>
    <n v="-3.5367482334671019E-2"/>
    <n v="-3.54"/>
    <n v="0.21726602530176889"/>
    <n v="-13.85029678509577"/>
    <n v="-3.5367482334671019E-2"/>
    <n v="0.96867328700066846"/>
  </r>
  <r>
    <x v="4"/>
    <x v="50"/>
    <n v="0.27104720496405449"/>
    <n v="3.1631630345394728E-2"/>
    <n v="3.16"/>
    <n v="0.25577013424612233"/>
    <n v="-11.125241218636461"/>
    <n v="3.1631630345394728E-2"/>
    <n v="1.030945632685927"/>
  </r>
  <r>
    <x v="4"/>
    <x v="50"/>
    <n v="0.27957371909367151"/>
    <n v="3.1457672218932357E-2"/>
    <n v="3.15"/>
    <n v="0.29527373951156138"/>
    <n v="-8.3294481883556379"/>
    <n v="3.1457672218932357E-2"/>
    <n v="1.094834454693433"/>
  </r>
  <r>
    <x v="4"/>
    <x v="50"/>
    <n v="0.27457356806731081"/>
    <n v="-1.7884910794084271E-2"/>
    <n v="-1.79"/>
    <n v="0.27210788422647719"/>
    <n v="-9.9689678299513815"/>
    <n v="-1.7884910794084271E-2"/>
    <n v="1.057368527342867"/>
  </r>
  <r>
    <x v="4"/>
    <x v="50"/>
    <n v="0.27917207079414119"/>
    <n v="1.6747798264773461E-2"/>
    <n v="1.67"/>
    <n v="0.29341289044253022"/>
    <n v="-8.4611462655980745"/>
    <n v="1.6747798264773461E-2"/>
    <n v="1.0918249203950989"/>
  </r>
  <r>
    <x v="4"/>
    <x v="50"/>
    <n v="0.28275641482176861"/>
    <n v="1.283919275102008E-2"/>
    <n v="1.28"/>
    <n v="0.3100192678495759"/>
    <n v="-7.2858612782946492"/>
    <n v="1.283919275102008E-2"/>
    <n v="1.1186822637494389"/>
  </r>
  <r>
    <x v="4"/>
    <x v="50"/>
    <n v="0.29090082374706461"/>
    <n v="2.880362212270127E-2"/>
    <n v="2.88"/>
    <n v="0.34775256781417291"/>
    <n v="-4.6153582611229389"/>
    <n v="2.880362212270127E-2"/>
    <n v="1.1797079870725471"/>
  </r>
  <r>
    <x v="4"/>
    <x v="50"/>
    <n v="0.30150806104571098"/>
    <n v="3.6463414444880549E-2"/>
    <n v="3.65"/>
    <n v="0.3968962282635331"/>
    <n v="-1.13730853772181"/>
    <n v="3.6463414444880549E-2"/>
    <n v="1.2591875827739889"/>
  </r>
  <r>
    <x v="4"/>
    <x v="50"/>
    <n v="0.30238664391836922"/>
    <n v="2.9139614695907761E-3"/>
    <n v="0.28999999999999998"/>
    <n v="0.40096673004970967"/>
    <n v="-0.84922646402068558"/>
    <n v="2.9139614695907761E-3"/>
    <n v="1.265770768342771"/>
  </r>
  <r>
    <x v="4"/>
    <x v="50"/>
    <n v="0.30435992682034291"/>
    <n v="6.5256946418121853E-3"/>
    <n v="0.65"/>
    <n v="0.4101090111333523"/>
    <n v="-0.20219879242540811"/>
    <n v="6.5256946418121853E-3"/>
    <n v="1.28055649650532"/>
  </r>
  <r>
    <x v="4"/>
    <x v="50"/>
    <n v="0.30532033268882353"/>
    <n v="3.1554938211282302E-3"/>
    <n v="0.32"/>
    <n v="0.41455860140510081"/>
    <n v="0"/>
    <n v="3.1554938211282302E-3"/>
    <n v="1.2877527784387759"/>
  </r>
  <r>
    <x v="4"/>
    <x v="51"/>
    <n v="0.31028518051881171"/>
    <n v="1.6261111031371289E-2"/>
    <n v="1.63"/>
    <n v="0.43756089588293051"/>
    <n v="0"/>
    <n v="1.6261111031371289E-2"/>
    <n v="1.324954180381297"/>
  </r>
  <r>
    <x v="4"/>
    <x v="51"/>
    <n v="0.31891674184378072"/>
    <n v="2.781815525490661E-2"/>
    <n v="2.78"/>
    <n v="0.47755118807298441"/>
    <n v="0"/>
    <n v="2.781815525490661E-2"/>
    <n v="1.3896301167316889"/>
  </r>
  <r>
    <x v="4"/>
    <x v="51"/>
    <n v="0.32317822494741749"/>
    <n v="1.3362368745521099E-2"/>
    <n v="1.34"/>
    <n v="0.49729477188839838"/>
    <n v="0"/>
    <n v="1.3362368745521099E-2"/>
    <n v="1.4215612355168601"/>
  </r>
  <r>
    <x v="4"/>
    <x v="51"/>
    <n v="0.32819132090212388"/>
    <n v="1.5511861776956289E-2"/>
    <n v="1.55"/>
    <n v="0.52052060142929046"/>
    <n v="0"/>
    <n v="1.5511861776956289E-2"/>
    <n v="1.459124158686633"/>
  </r>
  <r>
    <x v="4"/>
    <x v="51"/>
    <n v="0.3329194753322488"/>
    <n v="1.4406701606636931E-2"/>
    <n v="1.44"/>
    <n v="0.54242628802082637"/>
    <n v="0"/>
    <n v="1.4406701606636931E-2"/>
    <n v="1.494552026654504"/>
  </r>
  <r>
    <x v="4"/>
    <x v="51"/>
    <n v="0.33484499167945192"/>
    <n v="5.7837299703824563E-3"/>
    <n v="0.57999999999999996"/>
    <n v="0.55134726516995824"/>
    <n v="0"/>
    <n v="5.7837299703824563E-3"/>
    <n v="1.5089798419737439"/>
  </r>
  <r>
    <x v="4"/>
    <x v="51"/>
    <n v="0.33780123804900469"/>
    <n v="8.8287011692347317E-3"/>
    <n v="0.88"/>
    <n v="0.56504364658385331"/>
    <n v="0"/>
    <n v="8.8287011692347317E-3"/>
    <n v="1.531130875238164"/>
  </r>
  <r>
    <x v="4"/>
    <x v="51"/>
    <n v="0.34306214511800059"/>
    <n v="1.55739721363386E-2"/>
    <n v="1.56"/>
    <n v="0.58941759272790395"/>
    <n v="0"/>
    <n v="1.55739721363386E-2"/>
    <n v="1.570550636962549"/>
  </r>
  <r>
    <x v="4"/>
    <x v="51"/>
    <n v="0.33954611861947498"/>
    <n v="-1.024894920223929E-2"/>
    <n v="-1.02"/>
    <n v="0.57312773255889016"/>
    <n v="-1.0248949202239239"/>
    <n v="-1.024894920223929E-2"/>
    <n v="1.5442051940625361"/>
  </r>
  <r>
    <x v="4"/>
    <x v="51"/>
    <n v="0.34961203102340332"/>
    <n v="2.964519943521737E-2"/>
    <n v="2.96"/>
    <n v="0.61976341792766965"/>
    <n v="0"/>
    <n v="2.964519943521737E-2"/>
    <n v="1.619628664444636"/>
  </r>
  <r>
    <x v="4"/>
    <x v="51"/>
    <n v="0.35536192150284962"/>
    <n v="1.644648916290126E-2"/>
    <n v="1.64"/>
    <n v="0.64640283942708088"/>
    <n v="0"/>
    <n v="1.644648916290126E-2"/>
    <n v="1.6627123588852499"/>
  </r>
  <r>
    <x v="4"/>
    <x v="51"/>
    <n v="0.3630838871862167"/>
    <n v="2.1729862475727169E-2"/>
    <n v="2.17"/>
    <n v="0.68217894670747814"/>
    <n v="0"/>
    <n v="2.1729862475727169E-2"/>
    <n v="1.7205727322562461"/>
  </r>
  <r>
    <x v="4"/>
    <x v="51"/>
    <n v="0.35914169123805639"/>
    <n v="-1.085753482125318E-2"/>
    <n v="-1.0900000000000001"/>
    <n v="0.66391463021802277"/>
    <n v="-1.0857534821253181"/>
    <n v="-1.085753482125318E-2"/>
    <n v="1.691034019082021"/>
  </r>
  <r>
    <x v="4"/>
    <x v="51"/>
    <n v="0.36046885065952877"/>
    <n v="3.6953644031059159E-3"/>
    <n v="0.37"/>
    <n v="0.67006340111233764"/>
    <n v="-0.72022929658311807"/>
    <n v="3.6953644031059159E-3"/>
    <n v="1.700978370403684"/>
  </r>
  <r>
    <x v="4"/>
    <x v="51"/>
    <n v="0.36292512392205439"/>
    <n v="6.8141068445484176E-3"/>
    <n v="0.68"/>
    <n v="0.68144339156468714"/>
    <n v="-4.3726331507760799E-2"/>
    <n v="6.8141068445484176E-3"/>
    <n v="1.719383125604429"/>
  </r>
  <r>
    <x v="4"/>
    <x v="51"/>
    <n v="0.35900130700550331"/>
    <n v="-1.0811643112902281E-2"/>
    <n v="-1.08"/>
    <n v="0.66326422570054167"/>
    <n v="-1.1244178893070891"/>
    <n v="-1.0811643112902281E-2"/>
    <n v="1.6899821257631451"/>
  </r>
  <r>
    <x v="4"/>
    <x v="51"/>
    <n v="0.35112530464475961"/>
    <n v="-2.19386453671685E-2"/>
    <n v="-2.19"/>
    <n v="0.62677446170099937"/>
    <n v="-3.2936142207059271"/>
    <n v="-2.19386453671685E-2"/>
    <n v="1.630967561862005"/>
  </r>
  <r>
    <x v="4"/>
    <x v="51"/>
    <n v="0.35509745384537561"/>
    <n v="1.131262585769699E-2"/>
    <n v="1.1299999999999999"/>
    <n v="0.64517755254107922"/>
    <n v="-2.1996110603346741"/>
    <n v="1.131262585769699E-2"/>
    <n v="1.660730713533088"/>
  </r>
  <r>
    <x v="4"/>
    <x v="51"/>
    <n v="0.35072401585280472"/>
    <n v="-1.2316162634258941E-2"/>
    <n v="-1.23"/>
    <n v="0.6249152782417513"/>
    <n v="-3.4041365562093691"/>
    <n v="-1.2316162634258941E-2"/>
    <n v="1.627960721339246"/>
  </r>
  <r>
    <x v="4"/>
    <x v="51"/>
    <n v="0.35238193907715237"/>
    <n v="4.7271448472563371E-3"/>
    <n v="0.47"/>
    <n v="0.63259648812651981"/>
    <n v="-2.9475139180647711"/>
    <n v="4.7271448472563371E-3"/>
    <n v="1.6403834723219171"/>
  </r>
  <r>
    <x v="4"/>
    <x v="51"/>
    <n v="0.36357039956961262"/>
    <n v="3.1750947627342978E-2"/>
    <n v="3.18"/>
    <n v="0.68443297371760892"/>
    <n v="0"/>
    <n v="3.1750947627342978E-2"/>
    <n v="1.724218149667712"/>
  </r>
  <r>
    <x v="4"/>
    <x v="52"/>
    <n v="0.37862940982135213"/>
    <n v="4.1419791791537541E-2"/>
    <n v="4.1399999999999997"/>
    <n v="0.75420183677579278"/>
    <n v="0"/>
    <n v="4.1419791791537541E-2"/>
    <n v="1.8370546982216771"/>
  </r>
  <r>
    <x v="4"/>
    <x v="52"/>
    <n v="0.38051461197983799"/>
    <n v="4.9790167102321536E-3"/>
    <n v="0.5"/>
    <n v="0.76293603703421931"/>
    <n v="0"/>
    <n v="4.9790167102321536E-3"/>
    <n v="1.851180440971965"/>
  </r>
  <r>
    <x v="4"/>
    <x v="52"/>
    <n v="0.38894645637247388"/>
    <n v="2.2159055466397289E-2"/>
    <n v="2.2200000000000002"/>
    <n v="0.80200103446257121"/>
    <n v="0"/>
    <n v="2.2159055466397289E-2"/>
    <n v="1.91435990650817"/>
  </r>
  <r>
    <x v="4"/>
    <x v="52"/>
    <n v="0.38096482616165361"/>
    <n v="-2.0521154210431099E-2"/>
    <n v="-2.0499999999999998"/>
    <n v="0.76502189334700832"/>
    <n v="-2.0521154210431152"/>
    <n v="-2.0521154210431099E-2"/>
    <n v="1.8545538774420181"/>
  </r>
  <r>
    <x v="4"/>
    <x v="52"/>
    <n v="0.37484445717749409"/>
    <n v="-1.606544374666885E-2"/>
    <n v="-1.61"/>
    <n v="0.73666603340780301"/>
    <n v="-3.6256916508515591"/>
    <n v="-1.606544374666885E-2"/>
    <n v="1.808694202702138"/>
  </r>
  <r>
    <x v="4"/>
    <x v="52"/>
    <n v="0.3817038986965835"/>
    <n v="1.829943430600434E-2"/>
    <n v="1.83"/>
    <n v="0.76844603939761824"/>
    <n v="-1.862096326429713"/>
    <n v="1.829943430600434E-2"/>
    <n v="1.860091717750141"/>
  </r>
  <r>
    <x v="4"/>
    <x v="52"/>
    <n v="0.37623120334458238"/>
    <n v="-1.4337541142987799E-2"/>
    <n v="-1.43"/>
    <n v="0.7430908715486011"/>
    <n v="-3.2691525580361032"/>
    <n v="-1.4337541142987799E-2"/>
    <n v="1.8190850350741801"/>
  </r>
  <r>
    <x v="4"/>
    <x v="52"/>
    <n v="0.37695043342458612"/>
    <n v="1.9116704664845501E-3"/>
    <n v="0.19"/>
    <n v="0.74642308688813941"/>
    <n v="-3.084235053783289"/>
    <n v="1.9116704664845501E-3"/>
    <n v="1.8244741966782401"/>
  </r>
  <r>
    <x v="4"/>
    <x v="52"/>
    <n v="0.38088454513784642"/>
    <n v="1.043668176083257E-2"/>
    <n v="1.04"/>
    <n v="0.76464994886576165"/>
    <n v="-2.0727560574319739"/>
    <n v="1.043668176083257E-2"/>
    <n v="1.8539523350106539"/>
  </r>
  <r>
    <x v="4"/>
    <x v="52"/>
    <n v="0.37791350298939619"/>
    <n v="-7.8003746446970723E-3"/>
    <n v="-0.78"/>
    <n v="0.75088501814786324"/>
    <n v="-2.8366252481066461"/>
    <n v="-7.8003746446970723E-3"/>
    <n v="1.8316904375794629"/>
  </r>
  <r>
    <x v="4"/>
    <x v="52"/>
    <n v="0.39079133304024749"/>
    <n v="3.4076131043173197E-2"/>
    <n v="3.41"/>
    <n v="0.81054840546779849"/>
    <n v="0"/>
    <n v="3.4076131043173197E-2"/>
    <n v="1.928183492004121"/>
  </r>
  <r>
    <x v="4"/>
    <x v="52"/>
    <n v="0.36121935697697671"/>
    <n v="-7.5672036616598048E-2"/>
    <n v="-7.57"/>
    <n v="0.67354052023311595"/>
    <n v="-7.5672036616598062"/>
    <n v="-7.5672036616598048E-2"/>
    <n v="1.706601883577068"/>
  </r>
  <r>
    <x v="4"/>
    <x v="52"/>
    <n v="0.37506953978755753"/>
    <n v="3.8342858828198427E-2"/>
    <n v="3.83"/>
    <n v="0.73770884814368398"/>
    <n v="-4.0230660005632162"/>
    <n v="3.8342858828198427E-2"/>
    <n v="1.8103807375031991"/>
  </r>
  <r>
    <x v="4"/>
    <x v="52"/>
    <n v="0.37783257727588082"/>
    <n v="7.3667338859035869E-3"/>
    <n v="0.74"/>
    <n v="0.75051008679913855"/>
    <n v="-3.3160294686044258"/>
    <n v="7.3667338859035869E-3"/>
    <n v="1.8310840645144539"/>
  </r>
  <r>
    <x v="4"/>
    <x v="52"/>
    <n v="0.38544163624814082"/>
    <n v="2.0138705421115951E-2"/>
    <n v="2.0099999999999998"/>
    <n v="0.78576309377387843"/>
    <n v="-1.368939467128794"/>
    <n v="2.0138705421115951E-2"/>
    <n v="1.8880984325121259"/>
  </r>
  <r>
    <x v="4"/>
    <x v="52"/>
    <n v="0.35890864257417893"/>
    <n v="-6.8837902236592807E-2"/>
    <n v="-6.88"/>
    <n v="0.6628349085069567"/>
    <n v="-8.1584947695820507"/>
    <n v="-6.8837902236592807E-2"/>
    <n v="1.6892877949652001"/>
  </r>
  <r>
    <x v="4"/>
    <x v="52"/>
    <n v="0.34988005133539279"/>
    <n v="-2.5155680771660749E-2"/>
    <n v="-2.52"/>
    <n v="0.62100516437258202"/>
    <n v="-10.468830356747249"/>
    <n v="-2.5155680771660749E-2"/>
    <n v="1.621636929691932"/>
  </r>
  <r>
    <x v="4"/>
    <x v="52"/>
    <n v="0.32905845878767631"/>
    <n v="-5.9510659348100507E-2"/>
    <n v="-5.95"/>
    <n v="0.5245380782340936"/>
    <n v="-15.79688929442387"/>
    <n v="-5.9510659348100507E-2"/>
    <n v="1.465621587434635"/>
  </r>
  <r>
    <x v="4"/>
    <x v="52"/>
    <n v="0.32801785541430079"/>
    <n v="-3.1623662774369339E-3"/>
    <n v="-0.32"/>
    <n v="0.51971693042681766"/>
    <n v="-16.063170372174469"/>
    <n v="-3.1623662774369339E-3"/>
    <n v="1.4578243888736111"/>
  </r>
  <r>
    <x v="4"/>
    <x v="52"/>
    <n v="0.3255097851116629"/>
    <n v="-7.646139566000465E-3"/>
    <n v="-0.76"/>
    <n v="0.50809696267596038"/>
    <n v="-16.704963086236429"/>
    <n v="-7.646139566000465E-3"/>
    <n v="1.4390315205675639"/>
  </r>
  <r>
    <x v="4"/>
    <x v="52"/>
    <n v="0.33531589728962441"/>
    <n v="3.012539907086853E-2"/>
    <n v="3.01"/>
    <n v="0.55352898551413832"/>
    <n v="-14.19566685858657"/>
    <n v="3.012539907086853E-2"/>
    <n v="1.512508318471089"/>
  </r>
  <r>
    <x v="4"/>
    <x v="52"/>
    <n v="0.3141628105740481"/>
    <n v="-6.3084055622050106E-2"/>
    <n v="-6.31"/>
    <n v="0.45552607658149719"/>
    <n v="-19.60855218309241"/>
    <n v="-6.3084055622050106E-2"/>
    <n v="1.3540091039577951"/>
  </r>
  <r>
    <x v="4"/>
    <x v="53"/>
    <n v="0.31759120360331439"/>
    <n v="1.0912790801055779E-2"/>
    <n v="1.0900000000000001"/>
    <n v="0.4714099281607127"/>
    <n v="-18.73125713087251"/>
    <n v="1.0912790801055779E-2"/>
    <n v="1.379697912853068"/>
  </r>
  <r>
    <x v="4"/>
    <x v="53"/>
    <n v="0.32154437691305449"/>
    <n v="1.244736398517454E-2"/>
    <n v="1.24"/>
    <n v="0.48972510310792861"/>
    <n v="-17.719675507762929"/>
    <n v="1.244736398517454E-2"/>
    <n v="1.40931887894911"/>
  </r>
  <r>
    <x v="4"/>
    <x v="53"/>
    <n v="0.31054775659638523"/>
    <n v="-3.4199386169464052E-2"/>
    <n v="-3.42"/>
    <n v="0.43877741902039591"/>
    <n v="-20.533612099221759"/>
    <n v="-3.4199386169464052E-2"/>
    <n v="1.3269216522025491"/>
  </r>
  <r>
    <x v="4"/>
    <x v="53"/>
    <n v="0.31424167640889328"/>
    <n v="1.1894852672560191E-2"/>
    <n v="1.19"/>
    <n v="0.45589146444824991"/>
    <n v="-19.58837112272149"/>
    <n v="1.1894852672560191E-2"/>
    <n v="1.354600042436088"/>
  </r>
  <r>
    <x v="4"/>
    <x v="53"/>
    <n v="0.3013195337412593"/>
    <n v="-4.1121670477660022E-2"/>
    <n v="-4.1100000000000003"/>
    <n v="0.39602277539597108"/>
    <n v="-22.895031627984832"/>
    <n v="-4.1121670477660022E-2"/>
    <n v="1.2577749553843469"/>
  </r>
  <r>
    <x v="4"/>
    <x v="53"/>
    <n v="0.31165036609909158"/>
    <n v="3.4285305799999222E-2"/>
    <n v="3.43"/>
    <n v="0.44388584315418572"/>
    <n v="-20.251464208651019"/>
    <n v="3.4285305799999222E-2"/>
    <n v="1.335183460157279"/>
  </r>
  <r>
    <x v="4"/>
    <x v="53"/>
    <n v="0.32057998613616517"/>
    <n v="2.865268585705549E-2"/>
    <n v="2.87"/>
    <n v="0.48525705063153229"/>
    <n v="-17.96645446506135"/>
    <n v="2.865268585705549E-2"/>
    <n v="1.402092738259757"/>
  </r>
  <r>
    <x v="4"/>
    <x v="53"/>
    <n v="0.31947997357221131"/>
    <n v="-3.4313201432563112E-3"/>
    <n v="-0.34"/>
    <n v="0.4801606581957869"/>
    <n v="-18.247937822278121"/>
    <n v="-3.4313201432563112E-3"/>
    <n v="1.393850389060997"/>
  </r>
  <r>
    <x v="4"/>
    <x v="53"/>
    <n v="0.32830680954824248"/>
    <n v="2.7628761444216329E-2"/>
    <n v="2.76"/>
    <n v="0.52105566392019242"/>
    <n v="-15.989229598797101"/>
    <n v="2.7628761444216329E-2"/>
    <n v="1.4599895103935081"/>
  </r>
  <r>
    <x v="4"/>
    <x v="53"/>
    <n v="0.33039813515227018"/>
    <n v="6.3700341972967589E-3"/>
    <n v="0.64"/>
    <n v="0.53074484051535609"/>
    <n v="-15.45407811840019"/>
    <n v="6.3700341972967589E-3"/>
    <n v="1.4756597276997061"/>
  </r>
  <r>
    <x v="4"/>
    <x v="53"/>
    <n v="0.34056236792265981"/>
    <n v="3.076359001150308E-2"/>
    <n v="3.08"/>
    <n v="0.57783604720119408"/>
    <n v="-12.85314204049009"/>
    <n v="3.076359001150308E-2"/>
    <n v="1.551819908570649"/>
  </r>
  <r>
    <x v="4"/>
    <x v="53"/>
    <n v="0.34525695183832011"/>
    <n v="1.3784799372567271E-2"/>
    <n v="1.38"/>
    <n v="0.59958620055466705"/>
    <n v="-11.65184008756863"/>
    <n v="1.3784799372567271E-2"/>
    <n v="1.5869962340452191"/>
  </r>
  <r>
    <x v="4"/>
    <x v="53"/>
    <n v="0.35185979120195882"/>
    <n v="1.9124421183938312E-2"/>
    <n v="1.91"/>
    <n v="0.63017736077409015"/>
    <n v="-9.9622326665773642"/>
    <n v="1.9124421183938312E-2"/>
    <n v="1.636471039626362"/>
  </r>
  <r>
    <x v="4"/>
    <x v="53"/>
    <n v="0.36046868758225359"/>
    <n v="2.4466837631224259E-2"/>
    <n v="2.4500000000000002"/>
    <n v="0.67006264557024742"/>
    <n v="-7.7592932325525714"/>
    <n v="2.4466837631224259E-2"/>
    <n v="1.7009771484723251"/>
  </r>
  <r>
    <x v="4"/>
    <x v="53"/>
    <n v="0.36469835450488552"/>
    <n v="1.173379843614519E-2"/>
    <n v="1.17"/>
    <n v="0.68965882402910417"/>
    <n v="-6.6769593717357747"/>
    <n v="1.173379843614519E-2"/>
    <n v="1.732669869913134"/>
  </r>
  <r>
    <x v="4"/>
    <x v="53"/>
    <n v="0.365742590985706"/>
    <n v="2.8632881610834988E-3"/>
    <n v="0.28999999999999998"/>
    <n v="0.69449680413621695"/>
    <n v="-6.4097486143485511"/>
    <n v="2.8632881610834988E-3"/>
    <n v="1.740494291199806"/>
  </r>
  <r>
    <x v="4"/>
    <x v="53"/>
    <n v="0.36150617415025782"/>
    <n v="-1.158305578803576E-2"/>
    <n v="-1.1599999999999999"/>
    <n v="0.67486935312125884"/>
    <n v="-7.4938097173648428"/>
    <n v="-1.158305578803576E-2"/>
    <n v="1.7087509929380451"/>
  </r>
  <r>
    <x v="4"/>
    <x v="53"/>
    <n v="0.36201671525340989"/>
    <n v="1.4122610889071301E-3"/>
    <n v="0.14000000000000001"/>
    <n v="0.6772347059376751"/>
    <n v="-7.363166824345643"/>
    <n v="1.4122610889071301E-3"/>
    <n v="1.71257645656491"/>
  </r>
  <r>
    <x v="4"/>
    <x v="53"/>
    <n v="0.36375429251292368"/>
    <n v="4.7997155553922699E-3"/>
    <n v="0.48"/>
    <n v="0.68528495544580803"/>
    <n v="-6.9185363751501807"/>
    <n v="4.7997155553922699E-3"/>
    <n v="1.725596051978675"/>
  </r>
  <r>
    <x v="4"/>
    <x v="53"/>
    <n v="0.36703538315503181"/>
    <n v="9.0200740160104598E-3"/>
    <n v="0.9"/>
    <n v="0.70048635048199803"/>
    <n v="-6.0789346837354392"/>
    <n v="9.0200740160104598E-3"/>
    <n v="1.750181130105269"/>
  </r>
  <r>
    <x v="4"/>
    <x v="53"/>
    <n v="0.37521861178367227"/>
    <n v="2.2295476142647489E-2"/>
    <n v="2.23"/>
    <n v="0.73839950334006721"/>
    <n v="-3.9849198126846348"/>
    <n v="2.2295476142647489E-2"/>
    <n v="1.8114977278794899"/>
  </r>
  <r>
    <x v="4"/>
    <x v="54"/>
    <n v="0.37047355034398771"/>
    <n v="-1.264612492735373E-2"/>
    <n v="-1.26"/>
    <n v="0.71641548604717897"/>
    <n v="-5.1991385116433113"/>
    <n v="-1.264612492735373E-2"/>
    <n v="1.7759431763797551"/>
  </r>
  <r>
    <x v="4"/>
    <x v="54"/>
    <n v="0.37315465218110822"/>
    <n v="7.2369588453240494E-3"/>
    <n v="0.72"/>
    <n v="0.72883711428117937"/>
    <n v="-4.513068578550814"/>
    <n v="7.2369588453240494E-3"/>
    <n v="1.7960325629041729"/>
  </r>
  <r>
    <x v="4"/>
    <x v="54"/>
    <n v="0.37600502622122572"/>
    <n v="7.6385863701735612E-3"/>
    <n v="0.76"/>
    <n v="0.74204298589857776"/>
    <n v="-3.783683405665224"/>
    <n v="7.6385863701735612E-3"/>
    <n v="1.817390299129735"/>
  </r>
  <r>
    <x v="4"/>
    <x v="54"/>
    <n v="0.3856480069997012"/>
    <n v="2.5645882650520591E-2"/>
    <n v="2.56"/>
    <n v="0.78671921588709526"/>
    <n v="-1.3161310412215781"/>
    <n v="2.5645882650520591E-2"/>
    <n v="1.8896447601219311"/>
  </r>
  <r>
    <x v="4"/>
    <x v="54"/>
    <n v="0.38788644564996849"/>
    <n v="5.8043568477952334E-3"/>
    <n v="0.57999999999999996"/>
    <n v="0.79708997180291674"/>
    <n v="-0.74333465066376614"/>
    <n v="5.8043568477952334E-3"/>
    <n v="1.90641728947304"/>
  </r>
  <r>
    <x v="4"/>
    <x v="54"/>
    <n v="0.37716827863245173"/>
    <n v="-2.7632228807471401E-2"/>
    <n v="-2.76"/>
    <n v="0.74743237051444611"/>
    <n v="-3.4860175382632481"/>
    <n v="-2.7632228807471401E-2"/>
    <n v="1.82610650192033"/>
  </r>
  <r>
    <x v="4"/>
    <x v="54"/>
    <n v="0.3772557686637506"/>
    <n v="2.3196550785264949E-4"/>
    <n v="0.02"/>
    <n v="0.74783771455171055"/>
    <n v="-3.4636296233066322"/>
    <n v="2.3196550785264949E-4"/>
    <n v="1.8267620611502939"/>
  </r>
  <r>
    <x v="4"/>
    <x v="54"/>
    <n v="0.38005663047846427"/>
    <n v="7.4243048015789634E-3"/>
    <n v="0.74"/>
    <n v="0.76081419448823762"/>
    <n v="-2.746914185191935"/>
    <n v="7.4243048015789634E-3"/>
    <n v="1.8477488042938131"/>
  </r>
  <r>
    <x v="4"/>
    <x v="54"/>
    <n v="0.3655437144545336"/>
    <n v="-3.818619347769292E-2"/>
    <n v="-3.82"/>
    <n v="0.69357540297924181"/>
    <n v="-6.4606393364188666"/>
    <n v="-3.818619347769292E-2"/>
    <n v="1.7390041174771811"/>
  </r>
  <r>
    <x v="4"/>
    <x v="54"/>
    <n v="0.35243325042492701"/>
    <n v="-3.5865653029132472E-2"/>
    <n v="-3.59"/>
    <n v="0.6328342151973152"/>
    <n v="-9.8154895905457522"/>
    <n v="-3.5865653029132472E-2"/>
    <n v="1.64076794615438"/>
  </r>
  <r>
    <x v="4"/>
    <x v="54"/>
    <n v="0.37062796546059179"/>
    <n v="5.1625988790011901E-2"/>
    <n v="5.16"/>
    <n v="0.71713089608703973"/>
    <n v="-5.159625067114546"/>
    <n v="5.1625988790011901E-2"/>
    <n v="1.7771002025395679"/>
  </r>
  <r>
    <x v="4"/>
    <x v="54"/>
    <n v="0.37877107657945319"/>
    <n v="2.1971118959525079E-2"/>
    <n v="2.2000000000000002"/>
    <n v="0.75485818327404397"/>
    <n v="-3.0758759072981632"/>
    <n v="2.1971118959525079E-2"/>
    <n v="1.838116201452086"/>
  </r>
  <r>
    <x v="4"/>
    <x v="54"/>
    <n v="0.39548692599844648"/>
    <n v="4.4131800057037651E-2"/>
    <n v="4.41"/>
    <n v="0.83230323374675041"/>
    <n v="0"/>
    <n v="4.4131800057037651E-2"/>
    <n v="1.9633673781932091"/>
  </r>
  <r>
    <x v="4"/>
    <x v="54"/>
    <n v="0.38137269303542271"/>
    <n v="-3.5688241595827619E-2"/>
    <n v="-3.57"/>
    <n v="0.76691155326398008"/>
    <n v="-3.5688241595827672"/>
    <n v="-3.5688241595827619E-2"/>
    <n v="1.857610007263055"/>
  </r>
  <r>
    <x v="4"/>
    <x v="54"/>
    <n v="0.36694659121241391"/>
    <n v="-3.7826782269565602E-2"/>
    <n v="-3.78"/>
    <n v="0.70007497464908353"/>
    <n v="-7.2165052520964199"/>
    <n v="-3.7826782269565602E-2"/>
    <n v="1.7495158157069839"/>
  </r>
  <r>
    <x v="4"/>
    <x v="54"/>
    <n v="0.36437192882321329"/>
    <n v="-7.0164499435565464E-3"/>
    <n v="-0.7"/>
    <n v="0.68814648368916509"/>
    <n v="-7.8675159985833316"/>
    <n v="-7.0164499435565464E-3"/>
    <n v="1.730223975617059"/>
  </r>
  <r>
    <x v="4"/>
    <x v="54"/>
    <n v="0.3774924856297876"/>
    <n v="3.6008692680989052E-2"/>
    <n v="3.6"/>
    <n v="0.74893443162082063"/>
    <n v="-4.549945696240175"/>
    <n v="3.6008692680989052E-2"/>
    <n v="1.828535771705321"/>
  </r>
  <r>
    <x v="4"/>
    <x v="54"/>
    <n v="0.35631299755301787"/>
    <n v="-5.6105720995836661E-2"/>
    <n v="-5.61"/>
    <n v="0.65080920436029066"/>
    <n v="-9.9052398120443783"/>
    <n v="-5.6105720995836661E-2"/>
    <n v="1.6698387328712789"/>
  </r>
  <r>
    <x v="4"/>
    <x v="54"/>
    <n v="0.36963653792696738"/>
    <n v="3.7392799211505068E-2"/>
    <n v="3.74"/>
    <n v="0.71253758147543955"/>
    <n v="-6.5363445343274504"/>
    <n v="3.7392799211505068E-2"/>
    <n v="1.7696714765366339"/>
  </r>
  <r>
    <x v="4"/>
    <x v="54"/>
    <n v="0.37117052940331052"/>
    <n v="4.149999577818253E-3"/>
    <n v="0.41"/>
    <n v="0.7196446117155606"/>
    <n v="-6.1484704036035511"/>
    <n v="4.149999577818253E-3"/>
    <n v="1.7811656119949559"/>
  </r>
  <r>
    <x v="4"/>
    <x v="54"/>
    <n v="0.36123201082094281"/>
    <n v="-2.6776152186286931E-2"/>
    <n v="-2.68"/>
    <n v="0.6735991458859365"/>
    <n v="-8.6614532429924704"/>
    <n v="-2.6776152186286931E-2"/>
    <n v="1.706696698312911"/>
  </r>
  <r>
    <x v="4"/>
    <x v="55"/>
    <n v="0.33556874929264269"/>
    <n v="-7.1043708086604207E-2"/>
    <n v="-7.1"/>
    <n v="0.55470045671162582"/>
    <n v="-15.15048229585196"/>
    <n v="-7.1043708086604207E-2"/>
    <n v="1.5144029281989939"/>
  </r>
  <r>
    <x v="4"/>
    <x v="55"/>
    <n v="0.32959334905269588"/>
    <n v="-1.7806784012344919E-2"/>
    <n v="-1.78"/>
    <n v="0.52701624147506787"/>
    <n v="-16.66137933116136"/>
    <n v="-1.7806784012344919E-2"/>
    <n v="1.469629498336547"/>
  </r>
  <r>
    <x v="4"/>
    <x v="55"/>
    <n v="0.33511444261620282"/>
    <n v="1.6751228686426641E-2"/>
    <n v="1.68"/>
    <n v="0.55259563974390447"/>
    <n v="-15.265355037926289"/>
    <n v="1.6751228686426641E-2"/>
    <n v="1.5109988268339269"/>
  </r>
  <r>
    <x v="4"/>
    <x v="55"/>
    <n v="0.32680538060004738"/>
    <n v="-2.4794699838322391E-2"/>
    <n v="-2.48"/>
    <n v="0.5140994968861663"/>
    <n v="-17.366325125667721"/>
    <n v="-2.4794699838322391E-2"/>
    <n v="1.4487393646282001"/>
  </r>
  <r>
    <x v="4"/>
    <x v="55"/>
    <n v="0.30813221225052628"/>
    <n v="-5.7138497276988831E-2"/>
    <n v="-5.71"/>
    <n v="0.42758612690624598"/>
    <n v="-22.08788913246233"/>
    <n v="-5.7138497276988831E-2"/>
    <n v="1.308822077110336"/>
  </r>
  <r>
    <x v="4"/>
    <x v="55"/>
    <n v="0.32913007280096562"/>
    <n v="6.81456196905732E-2"/>
    <n v="6.81"/>
    <n v="0.52486986818593739"/>
    <n v="-16.778520055993329"/>
    <n v="6.81456196905732E-2"/>
    <n v="1.4661581883102961"/>
  </r>
  <r>
    <x v="4"/>
    <x v="55"/>
    <n v="0.30205515868244442"/>
    <n v="-8.2262048824976786E-2"/>
    <n v="-8.23"/>
    <n v="0.39943094863748979"/>
    <n v="-23.624489502434042"/>
    <n v="-8.2262048824976786E-2"/>
    <n v="1.263286963013398"/>
  </r>
  <r>
    <x v="4"/>
    <x v="55"/>
    <n v="0.23958231260627211"/>
    <n v="-0.20682595307650761"/>
    <n v="-20.68"/>
    <n v="0.1099923089207797"/>
    <n v="-39.420927252797931"/>
    <n v="-0.20682595307650761"/>
    <n v="0.79518047980251771"/>
  </r>
  <r>
    <x v="4"/>
    <x v="55"/>
    <n v="0.2243085520080253"/>
    <n v="-6.3751620193046588E-2"/>
    <n v="-6.38"/>
    <n v="3.9228500825259298E-2"/>
    <n v="-43.2829412902245"/>
    <n v="-6.3751620193046588E-2"/>
    <n v="0.68073481567617655"/>
  </r>
  <r>
    <x v="4"/>
    <x v="55"/>
    <n v="0.23680031729428261"/>
    <n v="5.569009819032833E-2"/>
    <n v="5.57"/>
    <n v="9.7103238078405596E-2"/>
    <n v="-40.124362721610481"/>
    <n v="5.569009819032833E-2"/>
    <n v="0.77433510259308624"/>
  </r>
  <r>
    <x v="4"/>
    <x v="55"/>
    <n v="0.240189460571998"/>
    <n v="1.431224128599262E-2"/>
    <n v="1.43"/>
    <n v="0.1128052443374274"/>
    <n v="-39.26740815372959"/>
    <n v="1.431224128599262E-2"/>
    <n v="0.79972981470360494"/>
  </r>
  <r>
    <x v="4"/>
    <x v="55"/>
    <n v="0.25094013633591289"/>
    <n v="4.4759148625059357E-2"/>
    <n v="4.4800000000000004"/>
    <n v="0.16261345965947191"/>
    <n v="-36.549069048897302"/>
    <n v="4.4759148625059357E-2"/>
    <n v="0.88028418896487404"/>
  </r>
  <r>
    <x v="4"/>
    <x v="55"/>
    <n v="0.25700780680890639"/>
    <n v="2.4179752835039588E-2"/>
    <n v="2.42"/>
    <n v="0.19072516575672821"/>
    <n v="-35.014841221346479"/>
    <n v="2.4179752835039588E-2"/>
    <n v="0.92574899591367754"/>
  </r>
  <r>
    <x v="4"/>
    <x v="55"/>
    <n v="0.26882786140940512"/>
    <n v="4.5991033296849608E-2"/>
    <n v="4.5999999999999996"/>
    <n v="0.2454878465024426"/>
    <n v="-32.026106620156362"/>
    <n v="4.5991033296849608E-2"/>
    <n v="1.014316182106118"/>
  </r>
  <r>
    <x v="4"/>
    <x v="55"/>
    <n v="0.29795870661435658"/>
    <n v="0.1083624481935201"/>
    <n v="10.84"/>
    <n v="0.3804519587447226"/>
    <n v="-24.660289120271202"/>
    <n v="0.1083624481935201"/>
    <n v="1.2325924150349621"/>
  </r>
  <r>
    <x v="4"/>
    <x v="55"/>
    <n v="0.28567112980470999"/>
    <n v="-4.1239193676425152E-2"/>
    <n v="-4.12"/>
    <n v="0.32352323305704861"/>
    <n v="-27.76723804876621"/>
    <n v="-4.1239193676425152E-2"/>
    <n v="1.1405221040308171"/>
  </r>
  <r>
    <x v="4"/>
    <x v="55"/>
    <n v="0.29817612292659529"/>
    <n v="4.3774087813612583E-2"/>
    <n v="4.38"/>
    <n v="0.38145925528424418"/>
    <n v="-24.605314784093132"/>
    <n v="4.3774087813612583E-2"/>
    <n v="1.2342215065796409"/>
  </r>
  <r>
    <x v="4"/>
    <x v="55"/>
    <n v="0.30764363280410589"/>
    <n v="3.1751401770829579E-2"/>
    <n v="3.18"/>
    <n v="0.42532252312880509"/>
    <n v="-22.211427842417638"/>
    <n v="3.1751401770829579E-2"/>
    <n v="1.305161171280079"/>
  </r>
  <r>
    <x v="4"/>
    <x v="55"/>
    <n v="0.31093091756665642"/>
    <n v="1.068536583249791E-2"/>
    <n v="1.07"/>
    <n v="0.4405526157177353"/>
    <n v="-21.380228491326211"/>
    <n v="1.068536583249791E-2"/>
    <n v="1.329792661698076"/>
  </r>
  <r>
    <x v="4"/>
    <x v="55"/>
    <n v="0.32494800578399341"/>
    <n v="4.5081037058117827E-2"/>
    <n v="4.51"/>
    <n v="0.50549422157107515"/>
    <n v="-17.835967658442939"/>
    <n v="4.5081037058117827E-2"/>
    <n v="1.434822131017818"/>
  </r>
  <r>
    <x v="4"/>
    <x v="55"/>
    <n v="0.32608940550116078"/>
    <n v="3.5125610770052611E-3"/>
    <n v="0.35"/>
    <n v="0.51078236197542215"/>
    <n v="-17.547361476510179"/>
    <n v="3.5125610770052611E-3"/>
    <n v="1.4433745924646619"/>
  </r>
  <r>
    <x v="4"/>
    <x v="55"/>
    <n v="0.31475814407298208"/>
    <n v="-3.4748940741462842E-2"/>
    <n v="-3.47"/>
    <n v="0.45828427520589088"/>
    <n v="-20.412503326540179"/>
    <n v="-3.4748940741462842E-2"/>
    <n v="1.358469913541912"/>
  </r>
  <r>
    <x v="4"/>
    <x v="55"/>
    <n v="0.35133770116893681"/>
    <n v="0.1162148074156681"/>
    <n v="11.62"/>
    <n v="0.62775850140624079"/>
    <n v="-11.16325772793892"/>
    <n v="0.1162148074156681"/>
    <n v="1.632559040339832"/>
  </r>
  <r>
    <x v="4"/>
    <x v="56"/>
    <n v="0.35776847755496649"/>
    <n v="1.8303690052715149E-2"/>
    <n v="1.83"/>
    <n v="0.65755248849665282"/>
    <n v="-9.5372175320981807"/>
    <n v="1.8303690052715149E-2"/>
    <n v="1.680744585059686"/>
  </r>
  <r>
    <x v="4"/>
    <x v="56"/>
    <n v="0.35480538209958612"/>
    <n v="-8.2821591092387958E-3"/>
    <n v="-0.83"/>
    <n v="0.64382437505500878"/>
    <n v="-10.286444689961799"/>
    <n v="-8.2821591092387958E-3"/>
    <n v="1.6585422318749909"/>
  </r>
  <r>
    <x v="4"/>
    <x v="56"/>
    <n v="0.3648206308430369"/>
    <n v="2.8227443124410501E-2"/>
    <n v="2.82"/>
    <n v="0.69022533410839371"/>
    <n v="-7.7540604099590498"/>
    <n v="2.8227443124410501E-2"/>
    <n v="1.733586081519086"/>
  </r>
  <r>
    <x v="4"/>
    <x v="56"/>
    <n v="0.35514141109126368"/>
    <n v="-2.6531448425507701E-2"/>
    <n v="-2.65"/>
    <n v="0.64538120782901043"/>
    <n v="-10.201478798654721"/>
    <n v="-2.6531448425507701E-2"/>
    <n v="1.6610600833805771"/>
  </r>
  <r>
    <x v="4"/>
    <x v="56"/>
    <n v="0.3455023982532141"/>
    <n v="-2.7141337329350649E-2"/>
    <n v="-2.71"/>
    <n v="0.60072336143194893"/>
    <n v="-12.63873075425728"/>
    <n v="-2.7141337329350649E-2"/>
    <n v="1.5888353540038751"/>
  </r>
  <r>
    <x v="4"/>
    <x v="56"/>
    <n v="0.35325818622266397"/>
    <n v="2.2447855669487371E-2"/>
    <n v="2.2400000000000002"/>
    <n v="0.63665616841615003"/>
    <n v="-10.67765759112563"/>
    <n v="2.2447855669487371E-2"/>
    <n v="1.64694915638262"/>
  </r>
  <r>
    <x v="4"/>
    <x v="56"/>
    <n v="0.35025499827591988"/>
    <n v="-8.5013966098187455E-3"/>
    <n v="-0.85"/>
    <n v="0.62274230521453799"/>
    <n v="-11.437022250061499"/>
    <n v="-8.5013966098187455E-3"/>
    <n v="1.624446391798186"/>
  </r>
  <r>
    <x v="4"/>
    <x v="56"/>
    <n v="0.34915574527843979"/>
    <n v="-3.1384362903913439E-3"/>
    <n v="-0.31"/>
    <n v="0.61764943187389942"/>
    <n v="-11.71497151341703"/>
    <n v="-3.1384362903913439E-3"/>
    <n v="1.6162097339999799"/>
  </r>
  <r>
    <x v="4"/>
    <x v="56"/>
    <n v="0.34922120056347911"/>
    <n v="1.8746730055130281E-4"/>
    <n v="0.02"/>
    <n v="0.61795268824613125"/>
    <n v="-11.69842095744756"/>
    <n v="1.8746730055130281E-4"/>
    <n v="1.6167001877764891"/>
  </r>
  <r>
    <x v="4"/>
    <x v="56"/>
    <n v="0.35865313662468989"/>
    <n v="2.7008486443526492E-2"/>
    <n v="2.7"/>
    <n v="0.66165114149289406"/>
    <n v="-9.3135289569347925"/>
    <n v="2.7008486443526492E-2"/>
    <n v="1.6873732993248229"/>
  </r>
  <r>
    <x v="4"/>
    <x v="56"/>
    <n v="0.35363633207765299"/>
    <n v="-1.3987900940307999E-2"/>
    <n v="-1.4"/>
    <n v="0.63840812992834173"/>
    <n v="-10.5820423305113"/>
    <n v="-1.3987900940307999E-2"/>
    <n v="1.6497825878242389"/>
  </r>
  <r>
    <x v="4"/>
    <x v="56"/>
    <n v="0.37381272590177378"/>
    <n v="5.7054075031211397E-2"/>
    <n v="5.71"/>
    <n v="0.73188599030502011"/>
    <n v="-5.4803834644986056"/>
    <n v="5.7054075031211397E-2"/>
    <n v="1.8009634824063609"/>
  </r>
  <r>
    <x v="4"/>
    <x v="56"/>
    <n v="0.36595129181213659"/>
    <n v="-2.1030407861777681E-2"/>
    <n v="-2.1"/>
    <n v="0.69546372155880687"/>
    <n v="-7.4681695511790211"/>
    <n v="-2.1030407861777681E-2"/>
    <n v="1.74205807796541"/>
  </r>
  <r>
    <x v="4"/>
    <x v="56"/>
    <n v="0.37623453592931172"/>
    <n v="2.810003502448111E-2"/>
    <n v="2.81"/>
    <n v="0.74310631151734641"/>
    <n v="-4.868021874687809"/>
    <n v="2.810003502448111E-2"/>
    <n v="1.8191100059953991"/>
  </r>
  <r>
    <x v="4"/>
    <x v="56"/>
    <n v="0.3877233006279287"/>
    <n v="3.0536177839812991E-2"/>
    <n v="3.05"/>
    <n v="0.7963341158395405"/>
    <n v="-1.963054872400074"/>
    <n v="3.0536177839812991E-2"/>
    <n v="1.905194850488471"/>
  </r>
  <r>
    <x v="4"/>
    <x v="56"/>
    <n v="0.39916280488095718"/>
    <n v="2.950429915999853E-2"/>
    <n v="2.95"/>
    <n v="0.84933369498458178"/>
    <n v="0"/>
    <n v="2.950429915999853E-2"/>
    <n v="1.9909105884753699"/>
  </r>
  <r>
    <x v="4"/>
    <x v="56"/>
    <n v="0.39896607285406999"/>
    <n v="-4.9286162057571303E-4"/>
    <n v="-0.05"/>
    <n v="0.84842222938268641"/>
    <n v="-4.9286162057575369E-2"/>
    <n v="-4.9286162057571303E-4"/>
    <n v="1.989436483435737"/>
  </r>
  <r>
    <x v="4"/>
    <x v="56"/>
    <n v="0.42421436580811112"/>
    <n v="6.3284310802227628E-2"/>
    <n v="6.33"/>
    <n v="0.96539835624068693"/>
    <n v="0"/>
    <n v="6.3284310802227628E-2"/>
    <n v="2.1786209109770032"/>
  </r>
  <r>
    <x v="4"/>
    <x v="56"/>
    <n v="0.4284225151475573"/>
    <n v="9.9198652347141092E-3"/>
    <n v="0.99"/>
    <n v="0.98489484306712316"/>
    <n v="0"/>
    <n v="9.9198652347141092E-3"/>
    <n v="2.2101524020461389"/>
  </r>
  <r>
    <x v="4"/>
    <x v="57"/>
    <n v="0.41146031990941823"/>
    <n v="-3.959221245012523E-2"/>
    <n v="-3.96"/>
    <n v="0.90630846474925164"/>
    <n v="-3.9592212450125222"/>
    <n v="-3.959221245012523E-2"/>
    <n v="2.083055366147049"/>
  </r>
  <r>
    <x v="4"/>
    <x v="57"/>
    <n v="0.41996078851646329"/>
    <n v="2.06592669954575E-2"/>
    <n v="2.0699999999999998"/>
    <n v="0.94569140029820709"/>
    <n v="-1.9750891542615649"/>
    <n v="2.06592669954575E-2"/>
    <n v="2.146749030118059"/>
  </r>
  <r>
    <x v="4"/>
    <x v="57"/>
    <n v="0.44571881251356299"/>
    <n v="6.1334354781291463E-2"/>
    <n v="6.13"/>
    <n v="1.0650291269390051"/>
    <n v="0"/>
    <n v="6.1334354781291463E-2"/>
    <n v="2.339752851539004"/>
  </r>
  <r>
    <x v="4"/>
    <x v="57"/>
    <n v="0.44741111278250317"/>
    <n v="3.7967889652148479E-3"/>
    <n v="0.38"/>
    <n v="1.0728696067410139"/>
    <n v="0"/>
    <n v="3.7967889652148479E-3"/>
    <n v="2.352433188312272"/>
  </r>
  <r>
    <x v="4"/>
    <x v="57"/>
    <n v="0.46083040416338078"/>
    <n v="2.999320087831836E-2"/>
    <n v="3"/>
    <n v="1.135041601250558"/>
    <n v="0"/>
    <n v="2.999320087831836E-2"/>
    <n v="2.4529833903604641"/>
  </r>
  <r>
    <x v="4"/>
    <x v="57"/>
    <n v="0.44093222971646712"/>
    <n v="-4.3178953183520941E-2"/>
    <n v="-4.32"/>
    <n v="1.0428527399052909"/>
    <n v="-4.3178953183520958"/>
    <n v="-4.3178953183520941E-2"/>
    <n v="2.3038871822046141"/>
  </r>
  <r>
    <x v="4"/>
    <x v="57"/>
    <n v="0.44062687337312118"/>
    <n v="-6.9252443520018137E-4"/>
    <n v="-7.0000000000000007E-2"/>
    <n v="1.041438014465391"/>
    <n v="-4.3841575138555164"/>
    <n v="-6.9252443520018137E-4"/>
    <n v="2.301599159599792"/>
  </r>
  <r>
    <x v="4"/>
    <x v="57"/>
    <n v="0.4160718864379046"/>
    <n v="-5.5727392991810287E-2"/>
    <n v="-5.57"/>
    <n v="0.92767399596485678"/>
    <n v="-9.7125791443239251"/>
    <n v="-5.5727392991810287E-2"/>
    <n v="2.1176096457313438"/>
  </r>
  <r>
    <x v="4"/>
    <x v="57"/>
    <n v="0.42190948664155231"/>
    <n v="1.40302683116249E-2"/>
    <n v="1.4"/>
    <n v="0.95471977934558594"/>
    <n v="-8.4458224045541979"/>
    <n v="1.40302683116249E-2"/>
    <n v="2.1613505455518651"/>
  </r>
  <r>
    <x v="4"/>
    <x v="57"/>
    <n v="0.40000958305944601"/>
    <n v="-5.1906639398966892E-2"/>
    <n v="-5.19"/>
    <n v="0.85325684463306639"/>
    <n v="-13.19809208646998"/>
    <n v="-5.1906639398966892E-2"/>
    <n v="1.9972554627701771"/>
  </r>
  <r>
    <x v="4"/>
    <x v="57"/>
    <n v="0.38996362125350409"/>
    <n v="-2.511430283521221E-2"/>
    <n v="-2.5099999999999998"/>
    <n v="0.80671359100552165"/>
    <n v="-15.37806148848458"/>
    <n v="-2.511430283521221E-2"/>
    <n v="1.9219814814036731"/>
  </r>
  <r>
    <x v="4"/>
    <x v="57"/>
    <n v="0.38221361220241618"/>
    <n v="-1.987367187271516E-2"/>
    <n v="-1.99"/>
    <n v="0.77080755792990296"/>
    <n v="-17.059810127695521"/>
    <n v="-1.987367187271516E-2"/>
    <n v="1.8639109802241061"/>
  </r>
  <r>
    <x v="4"/>
    <x v="57"/>
    <n v="0.40697403113784031"/>
    <n v="6.4781625104213481E-2"/>
    <n v="6.48"/>
    <n v="0.88552334927942566"/>
    <n v="-11.686809841315609"/>
    <n v="6.4781625104213481E-2"/>
    <n v="2.0494397876768251"/>
  </r>
  <r>
    <x v="4"/>
    <x v="57"/>
    <n v="0.4296365371877609"/>
    <n v="5.5685386083626831E-2"/>
    <n v="5.57"/>
    <n v="0.99051944495374356"/>
    <n v="-6.7690557510525151"/>
    <n v="5.5685386083626831E-2"/>
    <n v="2.219249019592382"/>
  </r>
  <r>
    <x v="4"/>
    <x v="57"/>
    <n v="0.42583422709320817"/>
    <n v="-8.8500622396811002E-3"/>
    <n v="-0.89"/>
    <n v="0.97290322397660756"/>
    <n v="-7.594155410319936"/>
    <n v="-8.8500622396811002E-3"/>
    <n v="2.190758465403956"/>
  </r>
  <r>
    <x v="4"/>
    <x v="57"/>
    <n v="0.44555279054779512"/>
    <n v="4.6305726970769838E-2"/>
    <n v="4.63"/>
    <n v="1.0642599420058201"/>
    <n v="-3.3152356002468109"/>
    <n v="4.6305726970769838E-2"/>
    <n v="2.3385088557326248"/>
  </r>
  <r>
    <x v="4"/>
    <x v="57"/>
    <n v="0.44294350676673439"/>
    <n v="-5.8562842303213616E-3"/>
    <n v="-0.59"/>
    <n v="1.052171049060167"/>
    <n v="-3.8814490613134218"/>
    <n v="-5.8562842303213616E-3"/>
    <n v="2.31895759896801"/>
  </r>
  <r>
    <x v="4"/>
    <x v="57"/>
    <n v="0.44491188570980472"/>
    <n v="4.4438600250369387E-3"/>
    <n v="0.44"/>
    <n v="1.061290609949624"/>
    <n v="-3.4543116751325238"/>
    <n v="4.4438600250369387E-3"/>
    <n v="2.3337065819668559"/>
  </r>
  <r>
    <x v="4"/>
    <x v="57"/>
    <n v="0.44615782639174961"/>
    <n v="2.800421211398119E-3"/>
    <n v="0.28000000000000003"/>
    <n v="1.067063091896582"/>
    <n v="-3.183943081678529"/>
    <n v="2.800421211398119E-3"/>
    <n v="2.343042364591573"/>
  </r>
  <r>
    <x v="4"/>
    <x v="57"/>
    <n v="0.4424708160535662"/>
    <n v="-8.2639149648044974E-3"/>
    <n v="-0.83"/>
    <n v="1.0499810582782629"/>
    <n v="-3.9840227432792079"/>
    <n v="-8.2639149648044974E-3"/>
    <n v="2.3154157467668499"/>
  </r>
  <r>
    <x v="4"/>
    <x v="57"/>
    <n v="0.43465998503012288"/>
    <n v="-1.765275977545544E-2"/>
    <n v="-1.77"/>
    <n v="1.013793235112243"/>
    <n v="-5.6789697243976898"/>
    <n v="-1.765275977545544E-2"/>
    <n v="2.256889509033412"/>
  </r>
  <r>
    <x v="4"/>
    <x v="57"/>
    <n v="0.42688506625588651"/>
    <n v="-1.7887358031583141E-2"/>
    <n v="-1.79"/>
    <n v="0.97777179451421037"/>
    <n v="-7.3661237628451781"/>
    <n v="-1.7887358031583141E-2"/>
    <n v="2.1986323603160249"/>
  </r>
  <r>
    <x v="5"/>
    <x v="58"/>
    <n v="0.42662401177876602"/>
    <m/>
    <m/>
    <m/>
    <n v="0"/>
    <n v="-6.1153340267938727E-4"/>
    <n v="2.1966762897848011"/>
  </r>
  <r>
    <x v="5"/>
    <x v="58"/>
    <n v="0.40213482439280751"/>
    <n v="-5.7402271578323227E-2"/>
    <n v="-5.74"/>
    <n v="-5.7402271578323227E-2"/>
    <n v="-5.7402271578323258"/>
    <n v="-5.7402271578323227E-2"/>
    <n v="2.013179809250587"/>
  </r>
  <r>
    <x v="5"/>
    <x v="58"/>
    <n v="0.37569954314534931"/>
    <n v="-6.5737358825795345E-2"/>
    <n v="-6.57"/>
    <n v="-0.11936615667995849"/>
    <n v="-11.936615667995859"/>
    <n v="-6.5737358825795345E-2"/>
    <n v="1.815101326923239"/>
  </r>
  <r>
    <x v="5"/>
    <x v="58"/>
    <n v="0.3867168279335193"/>
    <n v="2.932472234576999E-2"/>
    <n v="2.93"/>
    <n v="-9.3541813736309987E-2"/>
    <n v="-9.3541813736310147"/>
    <n v="2.932472234576999E-2"/>
    <n v="1.8976533917104721"/>
  </r>
  <r>
    <x v="5"/>
    <x v="58"/>
    <n v="0.42051321343228881"/>
    <n v="8.7393107973515516E-2"/>
    <n v="8.74"/>
    <n v="-1.432361559069029E-2"/>
    <n v="-1.4323615590690379"/>
    <n v="8.7393107973515516E-2"/>
    <n v="2.1508883274420492"/>
  </r>
  <r>
    <x v="5"/>
    <x v="58"/>
    <n v="0.42211627088947068"/>
    <n v="3.812145269104672E-3"/>
    <n v="0.38"/>
    <n v="-1.0566074024996101E-2"/>
    <n v="-1.056607402499631"/>
    <n v="3.812145269104672E-3"/>
    <n v="2.1628999714729842"/>
  </r>
  <r>
    <x v="5"/>
    <x v="58"/>
    <n v="0.39680848454097012"/>
    <n v="-5.995453881740398E-2"/>
    <n v="-6"/>
    <n v="-6.9887128747120886E-2"/>
    <n v="-6.9887128747121041"/>
    <n v="-5.995453881740398E-2"/>
    <n v="1.9732697623577411"/>
  </r>
  <r>
    <x v="5"/>
    <x v="58"/>
    <n v="0.38575158965189971"/>
    <n v="-2.7864562679049239E-2"/>
    <n v="-2.79"/>
    <n v="-9.5804317146737206E-2"/>
    <n v="-9.5804317146737361"/>
    <n v="-2.7864562679049239E-2"/>
    <n v="1.8904209007028021"/>
  </r>
  <r>
    <x v="5"/>
    <x v="58"/>
    <n v="0.37891844765660021"/>
    <n v="-1.7713840146363902E-2"/>
    <n v="-1.77"/>
    <n v="-0.1118210949338323"/>
    <n v="-11.182109493383241"/>
    <n v="-1.7713840146363902E-2"/>
    <n v="1.839220446912043"/>
  </r>
  <r>
    <x v="5"/>
    <x v="58"/>
    <n v="0.37008758708234307"/>
    <n v="-2.330543848912903E-2"/>
    <n v="-2.33"/>
    <n v="-0.13252049377319389"/>
    <n v="-13.252049377319389"/>
    <n v="-2.330543848912903E-2"/>
    <n v="1.7730511694294571"/>
  </r>
  <r>
    <x v="5"/>
    <x v="58"/>
    <n v="0.3825175638804949"/>
    <n v="3.358658120945357E-2"/>
    <n v="3.36"/>
    <n v="-0.10338482288977061"/>
    <n v="-10.33848228897706"/>
    <n v="3.358658120945357E-2"/>
    <n v="1.8661884777294699"/>
  </r>
  <r>
    <x v="5"/>
    <x v="58"/>
    <n v="0.39411655153693192"/>
    <n v="3.0322758355903149E-2"/>
    <n v="3.03"/>
    <n v="-7.6196977536021837E-2"/>
    <n v="-7.6196977536021713"/>
    <n v="3.0322758355903149E-2"/>
    <n v="1.953099218342135"/>
  </r>
  <r>
    <x v="5"/>
    <x v="58"/>
    <n v="0.407499186262817"/>
    <n v="3.3956033243711659E-2"/>
    <n v="3.4"/>
    <n v="-4.4828291394593663E-2"/>
    <n v="-4.4828291394593514"/>
    <n v="3.3956033243711659E-2"/>
    <n v="2.0533747535721392"/>
  </r>
  <r>
    <x v="5"/>
    <x v="58"/>
    <n v="0.4152867269861622"/>
    <n v="1.911056754435481E-2"/>
    <n v="1.91"/>
    <n v="-2.6574417940833261E-2"/>
    <n v="-2.6574417940833071"/>
    <n v="1.911056754435481E-2"/>
    <n v="2.111726478038507"/>
  </r>
  <r>
    <x v="5"/>
    <x v="58"/>
    <n v="0.41174527249389969"/>
    <n v="-8.5277333999179694E-3"/>
    <n v="-0.85"/>
    <n v="-3.4875531789293812E-2"/>
    <n v="-3.4875531789293608"/>
    <n v="-8.5277333999179694E-3"/>
    <n v="2.0851905042203289"/>
  </r>
  <r>
    <x v="5"/>
    <x v="58"/>
    <n v="0.41510324053664699"/>
    <n v="8.1554501461751361E-3"/>
    <n v="0.82"/>
    <n v="-2.7004507303947659E-2"/>
    <n v="-2.7004507303947412"/>
    <n v="8.1554501461751361E-3"/>
    <n v="2.1103516215689511"/>
  </r>
  <r>
    <x v="5"/>
    <x v="58"/>
    <n v="0.39210913487850202"/>
    <n v="-5.5393703090388047E-2"/>
    <n v="-5.54"/>
    <n v="-8.0902330734638594E-2"/>
    <n v="-8.0902330734638408"/>
    <n v="-5.5393703090388047E-2"/>
    <n v="1.9380577273370529"/>
  </r>
  <r>
    <x v="5"/>
    <x v="58"/>
    <n v="0.38557588770240198"/>
    <n v="-1.666180814207352E-2"/>
    <n v="-1.67"/>
    <n v="-9.6216159763764963E-2"/>
    <n v="-9.6216159763764839"/>
    <n v="-1.666180814207352E-2"/>
    <n v="1.8891043731738271"/>
  </r>
  <r>
    <x v="5"/>
    <x v="58"/>
    <n v="0.38654840509573157"/>
    <n v="2.5222463964869051E-3"/>
    <n v="0.25"/>
    <n v="-9.3936594229526049E-2"/>
    <n v="-9.3936594229525969"/>
    <n v="2.5222463964869051E-3"/>
    <n v="1.89639140626814"/>
  </r>
  <r>
    <x v="5"/>
    <x v="58"/>
    <n v="0.36308171065506661"/>
    <n v="-6.0708294566247822E-2"/>
    <n v="-6.07"/>
    <n v="-0.14894215836273769"/>
    <n v="-14.89421583627376"/>
    <n v="-6.0708294566247822E-2"/>
    <n v="1.720556423597265"/>
  </r>
  <r>
    <x v="5"/>
    <x v="59"/>
    <n v="0.36308171065506661"/>
    <n v="0"/>
    <n v="0"/>
    <n v="-0.14894215836273769"/>
    <n v="-14.89421583627376"/>
    <n v="0"/>
    <n v="1.720556423597265"/>
  </r>
  <r>
    <x v="5"/>
    <x v="59"/>
    <n v="0.38607933153161977"/>
    <n v="6.3340069746452343E-2"/>
    <n v="6.33"/>
    <n v="-9.5036095315168323E-2"/>
    <n v="-9.503609531516819"/>
    <n v="6.3340069746452343E-2"/>
    <n v="1.8928766572170741"/>
  </r>
  <r>
    <x v="5"/>
    <x v="59"/>
    <n v="0.38993479632810829"/>
    <n v="9.9861983836158075E-3"/>
    <n v="1"/>
    <n v="-8.5998946232973994E-2"/>
    <n v="-8.5998946232973932"/>
    <n v="9.9861983836158075E-3"/>
    <n v="1.9217654974153751"/>
  </r>
  <r>
    <x v="5"/>
    <x v="59"/>
    <n v="0.40136794991268299"/>
    <n v="2.9320680514375971E-2"/>
    <n v="2.93"/>
    <n v="-5.919981334566804E-2"/>
    <n v="-5.9199813345668044"/>
    <n v="2.9320680514375971E-2"/>
    <n v="2.0074336501030179"/>
  </r>
  <r>
    <x v="5"/>
    <x v="59"/>
    <n v="0.39450715515817297"/>
    <n v="-1.7093529156980699E-2"/>
    <n v="-1.71"/>
    <n v="-7.5281408767136737E-2"/>
    <n v="-7.5281408767136746"/>
    <n v="-1.7093529156980699E-2"/>
    <n v="1.9560259953172969"/>
  </r>
  <r>
    <x v="5"/>
    <x v="59"/>
    <n v="0.38164730141064279"/>
    <n v="-3.2597263647535568E-2"/>
    <n v="-3.26"/>
    <n v="-0.105424704485332"/>
    <n v="-10.54247044853321"/>
    <n v="-3.2597263647535568E-2"/>
    <n v="1.8596676365989711"/>
  </r>
  <r>
    <x v="5"/>
    <x v="59"/>
    <n v="0.42039561299190831"/>
    <n v="0.1015291119262318"/>
    <n v="10.15"/>
    <n v="-1.4599269180581411E-2"/>
    <n v="-1.4599269180581349"/>
    <n v="0.1015291119262318"/>
    <n v="2.150007152147051"/>
  </r>
  <r>
    <x v="5"/>
    <x v="59"/>
    <n v="0.42447083199879559"/>
    <n v="9.6937714879667958E-3"/>
    <n v="0.97"/>
    <n v="-5.0470196719424321E-3"/>
    <n v="-0.50470196719424198"/>
    <n v="9.6937714879667958E-3"/>
    <n v="2.180542601665425"/>
  </r>
  <r>
    <x v="5"/>
    <x v="59"/>
    <n v="0.44468285349334419"/>
    <n v="4.7616985599156392E-2"/>
    <n v="4.76"/>
    <n v="4.2329642064176332E-2"/>
    <n v="0"/>
    <n v="4.7616985599156392E-2"/>
    <n v="2.3319904529264308"/>
  </r>
  <r>
    <x v="5"/>
    <x v="59"/>
    <n v="0.45399963462379189"/>
    <n v="2.0951518722291281E-2"/>
    <n v="2.1"/>
    <n v="6.4168031074683052E-2"/>
    <n v="0"/>
    <n v="2.0951518722291281E-2"/>
    <n v="2.4018007132834152"/>
  </r>
  <r>
    <x v="5"/>
    <x v="59"/>
    <n v="0.45797891973863991"/>
    <n v="8.7649522408657088E-3"/>
    <n v="0.88"/>
    <n v="7.3495413043308755E-2"/>
    <n v="0"/>
    <n v="8.7649522408657088E-3"/>
    <n v="2.431617334068287"/>
  </r>
  <r>
    <x v="5"/>
    <x v="59"/>
    <n v="0.45413180070897718"/>
    <n v="-8.4002098434098338E-3"/>
    <n v="-0.84"/>
    <n v="6.4477826307806962E-2"/>
    <n v="-0.84002098434098371"/>
    <n v="-8.4002098434098338E-3"/>
    <n v="2.402791028359831"/>
  </r>
  <r>
    <x v="5"/>
    <x v="59"/>
    <n v="0.45760956226725952"/>
    <n v="7.6580445431324584E-3"/>
    <n v="0.77"/>
    <n v="7.2629644916848868E-2"/>
    <n v="-8.0649448142979863E-2"/>
    <n v="7.6580445431324584E-3"/>
    <n v="2.4288497536259821"/>
  </r>
  <r>
    <x v="5"/>
    <x v="59"/>
    <n v="0.46594016756125239"/>
    <n v="1.8204613672665241E-2"/>
    <n v="1.82"/>
    <n v="9.2156453216408085E-2"/>
    <n v="0"/>
    <n v="1.8204613672665241E-2"/>
    <n v="2.491270638732356"/>
  </r>
  <r>
    <x v="5"/>
    <x v="59"/>
    <n v="0.45699807093703793"/>
    <n v="-1.919151265927066E-2"/>
    <n v="-1.92"/>
    <n v="7.1196318818601334E-2"/>
    <n v="-1.919151265927066"/>
    <n v="-1.919151265927066E-2"/>
    <n v="2.4242678740721839"/>
  </r>
  <r>
    <x v="5"/>
    <x v="59"/>
    <n v="0.47527278698560699"/>
    <n v="3.9988606540719562E-2"/>
    <n v="4"/>
    <n v="0.1140319669397056"/>
    <n v="0"/>
    <n v="3.9988606540719562E-2"/>
    <n v="2.5611995747784828"/>
  </r>
  <r>
    <x v="5"/>
    <x v="59"/>
    <n v="0.46704981201925122"/>
    <n v="-1.7301590142599022E-2"/>
    <n v="-1.73"/>
    <n v="9.4757442441961492E-2"/>
    <n v="-1.730159014259907"/>
    <n v="-1.7301590142599022E-2"/>
    <n v="2.499585159319667"/>
  </r>
  <r>
    <x v="5"/>
    <x v="59"/>
    <n v="0.47625972955793272"/>
    <n v="1.9719347490716691E-2"/>
    <n v="1.97"/>
    <n v="0.1163453448675229"/>
    <n v="0"/>
    <n v="1.9719347490716691E-2"/>
    <n v="2.5685946951496468"/>
  </r>
  <r>
    <x v="5"/>
    <x v="59"/>
    <n v="0.47223266726981478"/>
    <n v="-8.4556010894640821E-3"/>
    <n v="-0.85"/>
    <n v="0.106905973953243"/>
    <n v="-0.8455601089464122"/>
    <n v="-8.4556010894640821E-3"/>
    <n v="2.5384200819574838"/>
  </r>
  <r>
    <x v="5"/>
    <x v="60"/>
    <n v="0.51160242953434665"/>
    <n v="8.3369417224237852E-2"/>
    <n v="8.34"/>
    <n v="0.1991880799237522"/>
    <n v="0"/>
    <n v="8.3369417224237852E-2"/>
    <n v="2.8334161020848199"/>
  </r>
  <r>
    <x v="5"/>
    <x v="60"/>
    <n v="0.4818261112108263"/>
    <n v="-5.820206591009025E-2"/>
    <n v="-5.82"/>
    <n v="0.12939285625743541"/>
    <n v="-5.8202065910090246"/>
    <n v="-5.820206591009025E-2"/>
    <n v="2.6103033654504779"/>
  </r>
  <r>
    <x v="5"/>
    <x v="60"/>
    <n v="0.48038109099159743"/>
    <n v="-2.9990492121682029E-3"/>
    <n v="-0.3"/>
    <n v="0.12600575150164819"/>
    <n v="-6.102656426234419"/>
    <n v="-2.9990492121682029E-3"/>
    <n v="2.5994758879866349"/>
  </r>
  <r>
    <x v="5"/>
    <x v="60"/>
    <n v="0.48180317096047309"/>
    <n v="2.9603162895945889E-3"/>
    <n v="0.3"/>
    <n v="0.1293390846699958"/>
    <n v="-5.8246905905033373"/>
    <n v="2.9603162895945889E-3"/>
    <n v="2.610131475091845"/>
  </r>
  <r>
    <x v="5"/>
    <x v="60"/>
    <n v="0.46608976424379939"/>
    <n v="-3.2613746989977432E-2"/>
    <n v="-3.26"/>
    <n v="9.2507105496675734E-2"/>
    <n v="-8.8961003042875006"/>
    <n v="-3.2613746989977432E-2"/>
    <n v="2.4923915605626461"/>
  </r>
  <r>
    <x v="5"/>
    <x v="60"/>
    <n v="0.47121251178415541"/>
    <n v="1.099090332667441E-2"/>
    <n v="1.1000000000000001"/>
    <n v="0.1045147454768947"/>
    <n v="-7.8947861500488923"/>
    <n v="1.099090332667441E-2"/>
    <n v="2.5307760985836829"/>
  </r>
  <r>
    <x v="5"/>
    <x v="60"/>
    <n v="0.44406777486876281"/>
    <n v="-5.7606146349158387E-2"/>
    <n v="-5.76"/>
    <n v="4.0887907404149271E-2"/>
    <n v="-13.200612578609711"/>
    <n v="-5.7606146349158387E-2"/>
    <n v="2.3273816939225611"/>
  </r>
  <r>
    <x v="5"/>
    <x v="60"/>
    <n v="0.4476010398227071"/>
    <n v="7.9565894079760557E-3"/>
    <n v="0.8"/>
    <n v="4.9169825103091418E-2"/>
    <n v="-12.509985492033859"/>
    <n v="7.9565894079760557E-3"/>
    <n v="2.3538563038647191"/>
  </r>
  <r>
    <x v="5"/>
    <x v="60"/>
    <n v="0.44685635732034529"/>
    <n v="-1.6637193306270339E-3"/>
    <n v="-0.17"/>
    <n v="4.742430098395678E-2"/>
    <n v="-12.655544320407611"/>
    <n v="-1.6637193306270339E-3"/>
    <n v="2.3482764282998341"/>
  </r>
  <r>
    <x v="5"/>
    <x v="60"/>
    <n v="0.45643218001534291"/>
    <n v="2.142930840778634E-2"/>
    <n v="2.14"/>
    <n v="6.9869879363551934E-2"/>
    <n v="-10.78381304193941"/>
    <n v="2.142930840778634E-2"/>
    <n v="2.4200276765163919"/>
  </r>
  <r>
    <x v="5"/>
    <x v="60"/>
    <n v="0.47720997498253559"/>
    <n v="4.5522195578966862E-2"/>
    <n v="4.55"/>
    <n v="0.1185727052559853"/>
    <n v="-6.7224963304248941"/>
    <n v="4.5522195578966862E-2"/>
    <n v="2.5757148452922509"/>
  </r>
  <r>
    <x v="5"/>
    <x v="60"/>
    <n v="0.46657027735737999"/>
    <n v="-2.2295631237685191E-2"/>
    <n v="-2.23"/>
    <n v="9.3633420707057935E-2"/>
    <n v="-8.8021771550135703"/>
    <n v="-2.2295631237685191E-2"/>
    <n v="2.4959920256904979"/>
  </r>
  <r>
    <x v="5"/>
    <x v="60"/>
    <n v="0.47695241889182333"/>
    <n v="2.2252042271631689E-2"/>
    <n v="2.23"/>
    <n v="0.11796899781430061"/>
    <n v="-6.7728393459861547"/>
    <n v="2.2252042271631689E-2"/>
    <n v="2.5737849880274508"/>
  </r>
  <r>
    <x v="5"/>
    <x v="60"/>
    <n v="0.48037787257367298"/>
    <n v="7.1819610220418273E-3"/>
    <n v="0.72"/>
    <n v="0.12599820758045399"/>
    <n v="-6.1032855119733931"/>
    <n v="7.1819610220418273E-3"/>
    <n v="2.599451772512622"/>
  </r>
  <r>
    <x v="5"/>
    <x v="60"/>
    <n v="0.50180870357881513"/>
    <n v="4.4612444137620777E-2"/>
    <n v="4.46"/>
    <n v="0.17623173971519801"/>
    <n v="-1.914323582170169"/>
    <n v="4.4612444137620777E-2"/>
    <n v="2.7600321136399009"/>
  </r>
  <r>
    <x v="5"/>
    <x v="60"/>
    <n v="0.48749416643072913"/>
    <n v="-2.8525884557197071E-2"/>
    <n v="-2.85"/>
    <n v="0.14267868889557109"/>
    <n v="-4.7123042643797692"/>
    <n v="-2.8525884557197071E-2"/>
    <n v="2.6527738716348561"/>
  </r>
  <r>
    <x v="5"/>
    <x v="60"/>
    <n v="0.47500987053071958"/>
    <n v="-2.5609118548875039E-2"/>
    <n v="-2.56"/>
    <n v="0.1134156948883713"/>
    <n v="-7.1525381607223988"/>
    <n v="-2.5609118548875039E-2"/>
    <n v="2.559229552523925"/>
  </r>
  <r>
    <x v="5"/>
    <x v="60"/>
    <n v="0.40939464536099662"/>
    <n v="-0.13813444570406991"/>
    <n v="-13.81"/>
    <n v="-4.0385364963245629E-2"/>
    <n v="-19.97797083692079"/>
    <n v="-0.13813444570406991"/>
    <n v="2.067577351152488"/>
  </r>
  <r>
    <x v="5"/>
    <x v="60"/>
    <n v="0.39237267481508192"/>
    <n v="-4.1578390774762219E-2"/>
    <n v="-4.16"/>
    <n v="-8.0284597251984668E-2"/>
    <n v="-23.30515803605272"/>
    <n v="-4.1578390774762219E-2"/>
    <n v="1.94003242131446"/>
  </r>
  <r>
    <x v="5"/>
    <x v="60"/>
    <n v="0.42563408164524119"/>
    <n v="8.4769936759318876E-2"/>
    <n v="8.48"/>
    <n v="-2.3203807244639441E-3"/>
    <n v="-16.803741133002951"/>
    <n v="8.4769936759318876E-2"/>
    <n v="2.1892587837396338"/>
  </r>
  <r>
    <x v="5"/>
    <x v="60"/>
    <n v="0.44295807807102461"/>
    <n v="4.0701619472809591E-2"/>
    <n v="4.07"/>
    <n v="3.8286795495066528E-2"/>
    <n v="-13.41751866303707"/>
    <n v="4.0701619472809591E-2"/>
    <n v="2.31906678115572"/>
  </r>
  <r>
    <x v="5"/>
    <x v="60"/>
    <n v="0.42736067803094469"/>
    <n v="-3.5211910138320153E-2"/>
    <n v="-3.52"/>
    <n v="1.7267341542899219E-3"/>
    <n v="-16.466253215426988"/>
    <n v="-3.5211910138320153E-2"/>
    <n v="2.2021960999145822"/>
  </r>
  <r>
    <x v="5"/>
    <x v="61"/>
    <n v="0.4194523213420816"/>
    <n v="-1.8505110777389921E-2"/>
    <n v="-1.85"/>
    <n v="-1.6810330029908279E-2"/>
    <n v="-18.012054453325948"/>
    <n v="-1.8505110777389921E-2"/>
    <n v="2.1429391063547358"/>
  </r>
  <r>
    <x v="5"/>
    <x v="61"/>
    <n v="0.41577474262184688"/>
    <n v="-8.767572696863235E-3"/>
    <n v="-0.88"/>
    <n v="-2.543051693617604E-2"/>
    <n v="-18.73088972617288"/>
    <n v="-8.767572696863235E-3"/>
    <n v="2.1153831592579571"/>
  </r>
  <r>
    <x v="5"/>
    <x v="61"/>
    <n v="0.42212748625444302"/>
    <n v="1.5279291840904371E-2"/>
    <n v="1.53"/>
    <n v="-1.0539785385204611E-2"/>
    <n v="-17.489155272648421"/>
    <n v="1.5279291840904371E-2"/>
    <n v="2.1629840077444982"/>
  </r>
  <r>
    <x v="5"/>
    <x v="61"/>
    <n v="0.422602845453173"/>
    <n v="1.1261034029028669E-3"/>
    <n v="0.11"/>
    <n v="-9.4255508704899071E-3"/>
    <n v="-17.396239529624559"/>
    <n v="1.1261034029028669E-3"/>
    <n v="2.166545854798946"/>
  </r>
  <r>
    <x v="5"/>
    <x v="61"/>
    <n v="0.43085439516855772"/>
    <n v="1.9525542253593379E-2"/>
    <n v="1.95"/>
    <n v="9.9159523913183722E-3"/>
    <n v="-15.78335631425454"/>
    <n v="1.9525542253593379E-2"/>
    <n v="2.2283743796847642"/>
  </r>
  <r>
    <x v="5"/>
    <x v="61"/>
    <n v="0.44703340608918601"/>
    <n v="3.7550994261759341E-2"/>
    <n v="3.76"/>
    <n v="4.7839300524423978E-2"/>
    <n v="-12.620937610466481"/>
    <n v="3.7550994261759341E-2"/>
    <n v="2.3496030474911169"/>
  </r>
  <r>
    <x v="5"/>
    <x v="61"/>
    <n v="0.4524837885950721"/>
    <n v="1.2192338271915791E-2"/>
    <n v="1.22"/>
    <n v="6.0614911731025289E-2"/>
    <n v="-11.55558252393045"/>
    <n v="1.2192338271915791E-2"/>
    <n v="2.390442540922769"/>
  </r>
  <r>
    <x v="5"/>
    <x v="61"/>
    <n v="0.44381132302889359"/>
    <n v="-1.916635641932252E-2"/>
    <n v="-1.92"/>
    <n v="4.0286788309140231E-2"/>
    <n v="-13.25073975257615"/>
    <n v="-1.916635641932252E-2"/>
    <n v="2.325460110764209"/>
  </r>
  <r>
    <x v="5"/>
    <x v="61"/>
    <n v="0.43120597067851069"/>
    <n v="-2.840250281212919E-2"/>
    <n v="-2.84"/>
    <n v="1.0740039878768931E-2"/>
    <n v="-15.71463586070373"/>
    <n v="-2.840250281212919E-2"/>
    <n v="2.231008720616606"/>
  </r>
  <r>
    <x v="5"/>
    <x v="61"/>
    <n v="0.45246818895945051"/>
    <n v="4.9308728836670257E-2"/>
    <n v="4.93"/>
    <n v="6.0578346429516428E-2"/>
    <n v="-11.558631695459169"/>
    <n v="4.9308728836670257E-2"/>
    <n v="2.390325653490406"/>
  </r>
  <r>
    <x v="5"/>
    <x v="61"/>
    <n v="0.44626791616949713"/>
    <n v="-1.3703223654710991E-2"/>
    <n v="-1.37"/>
    <n v="4.6045004145049313E-2"/>
    <n v="-12.77056354566496"/>
    <n v="-1.3703223654710991E-2"/>
    <n v="2.343867262798323"/>
  </r>
  <r>
    <x v="5"/>
    <x v="61"/>
    <n v="0.4273258188864314"/>
    <n v="-4.2445572708102342E-2"/>
    <n v="-4.24"/>
    <n v="1.645024865663425E-3"/>
    <n v="-16.473066932974231"/>
    <n v="-4.2445572708102342E-2"/>
    <n v="2.2019349017689742"/>
  </r>
  <r>
    <x v="5"/>
    <x v="61"/>
    <n v="0.43874416612326439"/>
    <n v="2.672047120061238E-2"/>
    <n v="2.67"/>
    <n v="2.840945190582311E-2"/>
    <n v="-14.24118792348129"/>
    <n v="2.672047120061238E-2"/>
    <n v="2.2874921110979272"/>
  </r>
  <r>
    <x v="5"/>
    <x v="61"/>
    <n v="0.44779658842778192"/>
    <n v="2.0632575891560201E-2"/>
    <n v="2.06"/>
    <n v="4.9628187969867898E-2"/>
    <n v="-12.471762724942471"/>
    <n v="2.0632575891560201E-2"/>
    <n v="2.3553215415730611"/>
  </r>
  <r>
    <x v="5"/>
    <x v="61"/>
    <n v="0.46622471549536648"/>
    <n v="4.1152897417744638E-2"/>
    <n v="4.12"/>
    <n v="9.2823429116165146E-2"/>
    <n v="-8.869722155206011"/>
    <n v="4.1152897417744638E-2"/>
    <n v="2.493402744776966"/>
  </r>
  <r>
    <x v="5"/>
    <x v="61"/>
    <n v="0.44405887518211662"/>
    <n v="-4.7543254522014237E-2"/>
    <n v="-4.75"/>
    <n v="4.0867046678074948E-2"/>
    <n v="-13.20235214944292"/>
    <n v="-4.7543254522014237E-2"/>
    <n v="2.3273150089341308"/>
  </r>
  <r>
    <x v="5"/>
    <x v="61"/>
    <n v="0.42190809892055531"/>
    <n v="-4.9882521214054898E-2"/>
    <n v="-4.99"/>
    <n v="-1.105402585885484E-2"/>
    <n v="-17.532037659678409"/>
    <n v="-4.9882521214054898E-2"/>
    <n v="2.1613401474151308"/>
  </r>
  <r>
    <x v="5"/>
    <x v="61"/>
    <n v="0.42625046567909097"/>
    <n v="1.029221000887515E-2"/>
    <n v="1.03"/>
    <n v="-8.7558620556260625E-4"/>
    <n v="-16.6832600722678"/>
    <n v="1.029221000887515E-2"/>
    <n v="2.1938773241218161"/>
  </r>
  <r>
    <x v="5"/>
    <x v="61"/>
    <n v="0.42648928415464299"/>
    <n v="5.6027733640484634E-4"/>
    <n v="0.06"/>
    <n v="-3.1579944026483009E-4"/>
    <n v="-16.63657959114316"/>
    <n v="5.6027733640484634E-4"/>
    <n v="2.1956667812017789"/>
  </r>
  <r>
    <x v="5"/>
    <x v="61"/>
    <n v="0.4190466935872289"/>
    <n v="-1.7450826653631509E-2"/>
    <n v="-1.75"/>
    <n v="-1.7761115132606919E-2"/>
    <n v="-18.091340189951929"/>
    <n v="-1.7450826653631509E-2"/>
    <n v="2.139899754160258"/>
  </r>
  <r>
    <x v="5"/>
    <x v="61"/>
    <n v="0.40833120052574362"/>
    <n v="-2.5571119461069599E-2"/>
    <n v="-2.56"/>
    <n v="-4.2878062996858812E-2"/>
    <n v="-20.185836314850778"/>
    <n v="-2.5571119461069599E-2"/>
    <n v="2.0596090024508431"/>
  </r>
  <r>
    <x v="5"/>
    <x v="62"/>
    <n v="0.44262013779144888"/>
    <n v="8.3973346199254006E-2"/>
    <n v="8.4"/>
    <n v="3.7494668774006527E-2"/>
    <n v="-13.483573916113819"/>
    <n v="8.3973346199254006E-2"/>
    <n v="2.3165346084480021"/>
  </r>
  <r>
    <x v="5"/>
    <x v="62"/>
    <n v="0.43985342495587171"/>
    <n v="-6.2507613173279353E-3"/>
    <n v="-0.63"/>
    <n v="3.1009537231500021E-2"/>
    <n v="-14.024367445592439"/>
    <n v="-6.2507613173279353E-3"/>
    <n v="2.295803742209936"/>
  </r>
  <r>
    <x v="5"/>
    <x v="62"/>
    <n v="0.41055817804723571"/>
    <n v="-6.6602293506240251E-2"/>
    <n v="-6.66"/>
    <n v="-3.7658062574925322E-2"/>
    <n v="-19.75054175936576"/>
    <n v="-6.6602293506240251E-2"/>
    <n v="2.0762956540323052"/>
  </r>
  <r>
    <x v="5"/>
    <x v="62"/>
    <n v="0.40885843109629671"/>
    <n v="-4.1400879140286451E-3"/>
    <n v="-0.41"/>
    <n v="-4.1642242799221803E-2"/>
    <n v="-20.082781571535161"/>
    <n v="-4.1400879140286451E-3"/>
    <n v="2.0635595195750671"/>
  </r>
  <r>
    <x v="5"/>
    <x v="62"/>
    <n v="0.42268628527360669"/>
    <n v="3.3820640900647403E-2"/>
    <n v="3.38"/>
    <n v="-9.2299692385844345E-3"/>
    <n v="-17.37993002528745"/>
    <n v="3.3820640900647403E-2"/>
    <n v="2.167171065964375"/>
  </r>
  <r>
    <x v="5"/>
    <x v="62"/>
    <n v="0.4353267318055335"/>
    <n v="2.9905031159798812E-2"/>
    <n v="2.99"/>
    <n v="2.0399039403530491E-2"/>
    <n v="-14.90917425826891"/>
    <n v="2.9905031159798812E-2"/>
    <n v="2.2618854153804531"/>
  </r>
  <r>
    <x v="5"/>
    <x v="62"/>
    <n v="0.43566152289586652"/>
    <n v="7.690570458296353E-4"/>
    <n v="0.08"/>
    <n v="2.118378447434166E-2"/>
    <n v="-14.84373455919677"/>
    <n v="7.690570458296353E-4"/>
    <n v="2.2643939913418398"/>
  </r>
  <r>
    <x v="5"/>
    <x v="62"/>
    <n v="0.42425370894523701"/>
    <n v="-2.618503896052404E-2"/>
    <n v="-2.62"/>
    <n v="-5.5559527079743756E-3"/>
    <n v="-17.07355468749693"/>
    <n v="-2.618503896052404E-2"/>
    <n v="2.1789157074960541"/>
  </r>
  <r>
    <x v="5"/>
    <x v="62"/>
    <n v="0.431475148860959"/>
    <n v="1.7021512749235908E-2"/>
    <n v="1.7"/>
    <n v="1.1370989321408681E-2"/>
    <n v="-15.66202114136134"/>
    <n v="1.7021512749235908E-2"/>
    <n v="2.2330256617399442"/>
  </r>
  <r>
    <x v="5"/>
    <x v="62"/>
    <n v="0.4466171189148016"/>
    <n v="3.5093492855418303E-2"/>
    <n v="3.51"/>
    <n v="4.6863529909336947E-2"/>
    <n v="-12.70230688284529"/>
    <n v="3.5093492855418303E-2"/>
    <n v="2.3464838247015991"/>
  </r>
  <r>
    <x v="5"/>
    <x v="62"/>
    <n v="0.44888705053762068"/>
    <n v="5.0825002595837887E-3"/>
    <n v="0.51"/>
    <n v="5.2184214071850032E-2"/>
    <n v="-12.25861633491628"/>
    <n v="5.0825002595837887E-3"/>
    <n v="2.363492329609338"/>
  </r>
  <r>
    <x v="5"/>
    <x v="62"/>
    <n v="0.46221085414061081"/>
    <n v="2.9681862256958791E-2"/>
    <n v="2.97"/>
    <n v="8.341500098287713E-2"/>
    <n v="-9.6542886707342976"/>
    <n v="2.9681862256958791E-2"/>
    <n v="2.4633270456391401"/>
  </r>
  <r>
    <x v="5"/>
    <x v="62"/>
    <n v="0.45611511360195661"/>
    <n v="-1.318822456038604E-2"/>
    <n v="-1.32"/>
    <n v="6.9126680657824124E-2"/>
    <n v="-10.845788199812461"/>
    <n v="-1.318822456038604E-2"/>
    <n v="2.4176519108351919"/>
  </r>
  <r>
    <x v="5"/>
    <x v="62"/>
    <n v="0.4582057647482265"/>
    <n v="4.5836041909681491E-3"/>
    <n v="0.46"/>
    <n v="7.4027134191963162E-2"/>
    <n v="-10.43714058096265"/>
    <n v="4.5836041909681491E-3"/>
    <n v="2.433317074456967"/>
  </r>
  <r>
    <x v="5"/>
    <x v="62"/>
    <n v="0.46582461319466001"/>
    <n v="1.6627570040765201E-2"/>
    <n v="1.66"/>
    <n v="9.1885595591422398E-2"/>
    <n v="-8.9479278629214019"/>
    <n v="1.6627570040765201E-2"/>
    <n v="2.4904047945846548"/>
  </r>
  <r>
    <x v="5"/>
    <x v="62"/>
    <n v="0.46924809684884861"/>
    <n v="7.34929747638291E-3"/>
    <n v="0.73"/>
    <n v="9.9910187643601267E-2"/>
    <n v="-8.2787590989449296"/>
    <n v="7.34929747638291E-3"/>
    <n v="2.5160568177330509"/>
  </r>
  <r>
    <x v="5"/>
    <x v="62"/>
    <n v="0.45859519010375438"/>
    <n v="-2.2702077678379281E-2"/>
    <n v="-2.27"/>
    <n v="7.4939941124475551E-2"/>
    <n v="-10.361021834638031"/>
    <n v="-2.2702077678379281E-2"/>
    <n v="2.4362350227352798"/>
  </r>
  <r>
    <x v="5"/>
    <x v="62"/>
    <n v="0.5117209657624826"/>
    <n v="0.115844598471931"/>
    <n v="11.58"/>
    <n v="0.19946592698548149"/>
    <n v="0"/>
    <n v="0.115844598471931"/>
    <n v="2.8343042891992352"/>
  </r>
  <r>
    <x v="5"/>
    <x v="62"/>
    <n v="0.51362359575530103"/>
    <n v="3.7181005276643031E-3"/>
    <n v="0.37"/>
    <n v="0.2039256618815215"/>
    <n v="0"/>
    <n v="3.7181005276643031E-3"/>
    <n v="2.8485606180001319"/>
  </r>
  <r>
    <x v="5"/>
    <x v="62"/>
    <n v="0.5180599269971945"/>
    <n v="8.6373197776665744E-3"/>
    <n v="0.86"/>
    <n v="0.21432435281173109"/>
    <n v="0"/>
    <n v="8.6373197776665744E-3"/>
    <n v="2.881801866741533"/>
  </r>
  <r>
    <x v="5"/>
    <x v="63"/>
    <n v="0.51945696861147228"/>
    <n v="2.6966795566980561E-3"/>
    <n v="0.27"/>
    <n v="0.21759899646915909"/>
    <n v="0"/>
    <n v="2.6966795566980561E-3"/>
    <n v="2.8922698424787279"/>
  </r>
  <r>
    <x v="5"/>
    <x v="63"/>
    <n v="0.5010760381025009"/>
    <n v="-3.5384895418968609E-2"/>
    <n v="-3.54"/>
    <n v="0.17451438331685681"/>
    <n v="-3.538489541896856"/>
    <n v="-3.5384895418968609E-2"/>
    <n v="2.7545422811602132"/>
  </r>
  <r>
    <x v="5"/>
    <x v="63"/>
    <n v="0.49173791665626038"/>
    <n v="-1.8636136506552159E-2"/>
    <n v="-1.86"/>
    <n v="0.15262597294045491"/>
    <n v="-5.3361594184222723"/>
    <n v="-1.8636136506552159E-2"/>
    <n v="2.6845721186888891"/>
  </r>
  <r>
    <x v="5"/>
    <x v="63"/>
    <n v="0.47786560305243692"/>
    <n v="-2.8210786953654091E-2"/>
    <n v="-2.82"/>
    <n v="0.12010948718058349"/>
    <n v="-8.0067008572838336"/>
    <n v="-2.8210786953654091E-2"/>
    <n v="2.580627439633183"/>
  </r>
  <r>
    <x v="5"/>
    <x v="63"/>
    <n v="0.47881364519951741"/>
    <n v="1.9839095783935612E-3"/>
    <n v="0.2"/>
    <n v="0.1223316831210506"/>
    <n v="-7.8241944699665833"/>
    <n v="1.9839095783935612E-3"/>
    <n v="2.5877310807073299"/>
  </r>
  <r>
    <x v="5"/>
    <x v="63"/>
    <n v="0.45128299782739018"/>
    <n v="-5.7497624907192117E-2"/>
    <n v="-5.75"/>
    <n v="5.7800276983498877E-2"/>
    <n v="-13.124084361850731"/>
    <n v="-5.7497624907192117E-2"/>
    <n v="2.3814450647609449"/>
  </r>
  <r>
    <x v="5"/>
    <x v="63"/>
    <n v="0.4498195867144994"/>
    <n v="-3.2427791871975091E-3"/>
    <n v="-0.32"/>
    <n v="5.4370064261084927E-2"/>
    <n v="-13.405803772950851"/>
    <n v="-3.2427791871975091E-3"/>
    <n v="2.3704797850822859"/>
  </r>
  <r>
    <x v="5"/>
    <x v="63"/>
    <n v="0.46753175857019641"/>
    <n v="3.9376168532516458E-2"/>
    <n v="3.94"/>
    <n v="9.5887117607069694E-2"/>
    <n v="-9.9960561083767683"/>
    <n v="3.9376168532516458E-2"/>
    <n v="2.5031963651351261"/>
  </r>
  <r>
    <x v="5"/>
    <x v="63"/>
    <n v="0.46673415212064379"/>
    <n v="-1.7059941596092589E-3"/>
    <n v="-0.17"/>
    <n v="9.4017540584840908E-2"/>
    <n v="-10.149602310997681"/>
    <n v="-1.7059941596092589E-3"/>
    <n v="2.497219932596241"/>
  </r>
  <r>
    <x v="5"/>
    <x v="63"/>
    <n v="0.45429701620544599"/>
    <n v="-2.664715204295354E-2"/>
    <n v="-2.66"/>
    <n v="6.486508884321851E-2"/>
    <n v="-12.543859519336371"/>
    <n v="-2.664715204295354E-2"/>
    <n v="2.4040289813247022"/>
  </r>
  <r>
    <x v="5"/>
    <x v="63"/>
    <n v="0.45143432095535629"/>
    <n v="-6.3013736563815037E-3"/>
    <n v="-0.63"/>
    <n v="5.815497602478148E-2"/>
    <n v="-13.09495333905002"/>
    <n v="-6.3013736563815037E-3"/>
    <n v="2.3825789227762231"/>
  </r>
  <r>
    <x v="5"/>
    <x v="63"/>
    <n v="0.45607137316078561"/>
    <n v="1.027182026305851E-2"/>
    <n v="1.03"/>
    <n v="6.9024153748969086E-2"/>
    <n v="-12.202280319796021"/>
    <n v="1.027182026305851E-2"/>
    <n v="2.41732416549659"/>
  </r>
  <r>
    <x v="5"/>
    <x v="63"/>
    <n v="0.45630097167830602"/>
    <n v="5.0342672448211445E-4"/>
    <n v="0.05"/>
    <n v="6.9562329077083263E-2"/>
    <n v="-12.15808060136041"/>
    <n v="5.0342672448211445E-4"/>
    <n v="2.4190445378077201"/>
  </r>
  <r>
    <x v="5"/>
    <x v="63"/>
    <n v="0.47622608603160899"/>
    <n v="4.3666605135678438E-2"/>
    <n v="4.37"/>
    <n v="0.11626648496888881"/>
    <n v="-8.3223221926199287"/>
    <n v="4.3666605135678438E-2"/>
    <n v="2.568342605581468"/>
  </r>
  <r>
    <x v="5"/>
    <x v="63"/>
    <n v="0.4718353408291901"/>
    <n v="-9.2198754566490404E-3"/>
    <n v="-0.92"/>
    <n v="0.10597464700104429"/>
    <n v="-9.1675789641587748"/>
    <n v="-9.2198754566490404E-3"/>
    <n v="2.5354429311713522"/>
  </r>
  <r>
    <x v="5"/>
    <x v="63"/>
    <n v="0.48132587775656149"/>
    <n v="2.0114086644491321E-2"/>
    <n v="2.0099999999999998"/>
    <n v="0.1282203168774341"/>
    <n v="-7.3405677773149529"/>
    <n v="2.0114086644491321E-2"/>
    <n v="2.606555136615587"/>
  </r>
  <r>
    <x v="5"/>
    <x v="63"/>
    <n v="0.47272021761840938"/>
    <n v="-1.787907223742613E-2"/>
    <n v="-1.79"/>
    <n v="0.1080487843322506"/>
    <n v="-8.9972324595032322"/>
    <n v="-1.787907223742613E-2"/>
    <n v="2.5420732767997771"/>
  </r>
  <r>
    <x v="5"/>
    <x v="63"/>
    <n v="0.45824236503546029"/>
    <n v="-3.0626683698635301E-2"/>
    <n v="-3.06"/>
    <n v="7.4112924691849491E-2"/>
    <n v="-11.78434543666647"/>
    <n v="-3.0626683698635301E-2"/>
    <n v="2.433591318913841"/>
  </r>
  <r>
    <x v="5"/>
    <x v="63"/>
    <n v="0.45697607663479067"/>
    <n v="-2.7633595173410801E-3"/>
    <n v="-0.28000000000000003"/>
    <n v="7.1144764518703107E-2"/>
    <n v="-12.028117005282519"/>
    <n v="-2.7633595173410801E-3"/>
    <n v="2.424103071664061"/>
  </r>
  <r>
    <x v="5"/>
    <x v="63"/>
    <n v="0.42351818982431177"/>
    <n v="-7.3215838905322017E-2"/>
    <n v="-7.32"/>
    <n v="-7.2799980045773482E-3"/>
    <n v="-18.469052218821599"/>
    <n v="-7.3215838905322017E-2"/>
    <n v="2.1734044927738871"/>
  </r>
  <r>
    <x v="5"/>
    <x v="63"/>
    <n v="0.38660381208520161"/>
    <n v="-8.7161256885857408E-2"/>
    <n v="-8.7200000000000006"/>
    <n v="-9.3806721114229275E-2"/>
    <n v="-25.575392102524312"/>
    <n v="-8.7161256885857408E-2"/>
    <n v="1.8968065685764881"/>
  </r>
  <r>
    <x v="5"/>
    <x v="63"/>
    <n v="0.3908285974875309"/>
    <n v="1.092794553561771E-2"/>
    <n v="1.0900000000000001"/>
    <n v="-8.3903890317822749E-2"/>
    <n v="-24.762084040910992"/>
    <n v="1.092794553561771E-2"/>
    <n v="1.928462712985112"/>
  </r>
  <r>
    <x v="5"/>
    <x v="64"/>
    <n v="0.39356801612253173"/>
    <n v="7.0092584130521107E-3"/>
    <n v="0.7"/>
    <n v="-7.7482735953868676E-2"/>
    <n v="-24.234722045494241"/>
    <n v="7.0092584130521107E-3"/>
    <n v="1.9489890648934121"/>
  </r>
  <r>
    <x v="5"/>
    <x v="64"/>
    <n v="0.39941849245412858"/>
    <n v="1.4865223015925629E-2"/>
    <n v="1.49"/>
    <n v="-6.3769311087781388E-2"/>
    <n v="-23.10845429183691"/>
    <n v="1.4865223015925629E-2"/>
    <n v="1.9928264450145781"/>
  </r>
  <r>
    <x v="5"/>
    <x v="64"/>
    <n v="0.38123949281688979"/>
    <n v="-4.5513665442835187E-2"/>
    <n v="-4.55"/>
    <n v="-0.1063806014402472"/>
    <n v="-26.60807037858072"/>
    <n v="-4.5513665442835187E-2"/>
    <n v="1.8566119434677151"/>
  </r>
  <r>
    <x v="5"/>
    <x v="64"/>
    <n v="0.37751240438893768"/>
    <n v="-9.7762390785213205E-3"/>
    <n v="-0.98"/>
    <n v="-0.1151168383257718"/>
    <n v="-27.325567428993718"/>
    <n v="-9.7762390785213205E-3"/>
    <n v="1.8286850221538149"/>
  </r>
  <r>
    <x v="5"/>
    <x v="64"/>
    <n v="0.3477898893900222"/>
    <n v="-7.8732551972764964E-2"/>
    <n v="-7.87"/>
    <n v="-0.18478594784211261"/>
    <n v="-33.047410968481671"/>
    <n v="-7.8732551972764964E-2"/>
    <n v="1.6059754316325081"/>
  </r>
  <r>
    <x v="5"/>
    <x v="64"/>
    <n v="0.33408001139046639"/>
    <n v="-3.9420001609595801E-2"/>
    <n v="-3.94"/>
    <n v="-0.21692168709034149"/>
    <n v="-35.686682135870733"/>
    <n v="-3.9420001609595801E-2"/>
    <n v="1.503247875922987"/>
  </r>
  <r>
    <x v="5"/>
    <x v="64"/>
    <n v="0.35305101218358481"/>
    <n v="5.6785800246353269E-2"/>
    <n v="5.68"/>
    <n v="-0.1724539584362024"/>
    <n v="-32.034598914458073"/>
    <n v="5.6785800246353269E-2"/>
    <n v="1.645396809772258"/>
  </r>
  <r>
    <x v="5"/>
    <x v="64"/>
    <n v="0.36123315872707012"/>
    <n v="2.3175536285477749E-2"/>
    <n v="2.3199999999999998"/>
    <n v="-0.15327513512203711"/>
    <n v="-30.459464295443041"/>
    <n v="2.3175536285477749E-2"/>
    <n v="1.706705299526623"/>
  </r>
  <r>
    <x v="5"/>
    <x v="64"/>
    <n v="0.37296833083318548"/>
    <n v="3.248641998278412E-2"/>
    <n v="3.25"/>
    <n v="-0.12576807555174541"/>
    <n v="-28.200341246716999"/>
    <n v="3.248641998278412E-2"/>
    <n v="1.7946364646566719"/>
  </r>
  <r>
    <x v="5"/>
    <x v="64"/>
    <n v="0.3660665265659942"/>
    <n v="-1.850506784791384E-2"/>
    <n v="-1.85"/>
    <n v="-0.14194579662847259"/>
    <n v="-29.528998803403571"/>
    <n v="-1.850506784791384E-2"/>
    <n v="1.7429215272679459"/>
  </r>
  <r>
    <x v="5"/>
    <x v="64"/>
    <n v="0.36868428876873649"/>
    <n v="7.1510559222638381E-3"/>
    <n v="0.72"/>
    <n v="-0.13580980303582921"/>
    <n v="-29.02505673294878"/>
    <n v="7.1510559222638381E-3"/>
    <n v="1.762536312499821"/>
  </r>
  <r>
    <x v="5"/>
    <x v="64"/>
    <n v="0.366103651612673"/>
    <n v="-6.9995853761000149E-3"/>
    <n v="-0.7"/>
    <n v="-0.14185877610066869"/>
    <n v="-29.521851907910371"/>
    <n v="-6.9995853761000149E-3"/>
    <n v="1.7431997037259019"/>
  </r>
  <r>
    <x v="5"/>
    <x v="64"/>
    <n v="0.3586120070150452"/>
    <n v="-2.0463179115060352E-2"/>
    <n v="-2.0499999999999998"/>
    <n v="-0.15941907367133781"/>
    <n v="-30.964058876016551"/>
    <n v="-2.0463179115060352E-2"/>
    <n v="1.687065116840178"/>
  </r>
  <r>
    <x v="5"/>
    <x v="64"/>
    <n v="0.35919658846147468"/>
    <n v="1.6301223466981261E-3"/>
    <n v="0.16"/>
    <n v="-0.1580488239191212"/>
    <n v="-30.851521845665012"/>
    <n v="1.6301223466981261E-3"/>
    <n v="1.691445361734172"/>
  </r>
  <r>
    <x v="5"/>
    <x v="64"/>
    <n v="0.3319992072247045"/>
    <n v="-7.5717259323823449E-2"/>
    <n v="-7.57"/>
    <n v="-0.2217990594564353"/>
    <n v="-36.087255097924533"/>
    <n v="-7.5717259323823449E-2"/>
    <n v="1.487656495323844"/>
  </r>
  <r>
    <x v="5"/>
    <x v="64"/>
    <n v="0.3464583137264482"/>
    <n v="4.3551629603613577E-2"/>
    <n v="4.3600000000000003"/>
    <n v="-0.1879071403366982"/>
    <n v="-33.303750904999099"/>
    <n v="4.3551629603613577E-2"/>
    <n v="1.595997989589212"/>
  </r>
  <r>
    <x v="5"/>
    <x v="64"/>
    <n v="0.32579793366780219"/>
    <n v="-5.9633090735870642E-2"/>
    <n v="-5.96"/>
    <n v="-0.23633474752295261"/>
    <n v="-37.281054379023523"/>
    <n v="-5.9633090735870642E-2"/>
    <n v="1.4411906059259001"/>
  </r>
  <r>
    <x v="5"/>
    <x v="64"/>
    <n v="0.31880006951772849"/>
    <n v="-2.1479154490921411E-2"/>
    <n v="-2.15"/>
    <n v="-0.25273763146025557"/>
    <n v="-38.628204301524171"/>
    <n v="-2.1479154490921411E-2"/>
    <n v="1.3887558957594319"/>
  </r>
  <r>
    <x v="5"/>
    <x v="64"/>
    <n v="0.33832153013686428"/>
    <n v="6.1234179304500369E-2"/>
    <n v="6.12"/>
    <n v="-0.20697963359758731"/>
    <n v="-34.870152759484533"/>
    <n v="6.1234179304500369E-2"/>
    <n v="1.5350294025950471"/>
  </r>
  <r>
    <x v="5"/>
    <x v="64"/>
    <n v="0.33964691819967269"/>
    <n v="3.9175398097550662E-3"/>
    <n v="0.39"/>
    <n v="-0.20387294474225931"/>
    <n v="-34.615003990116548"/>
    <n v="3.9175398097550662E-3"/>
    <n v="1.5449604811986131"/>
  </r>
  <r>
    <x v="5"/>
    <x v="64"/>
    <n v="0.34339909723691231"/>
    <n v="1.104729304516683E-2"/>
    <n v="1.1000000000000001"/>
    <n v="-0.19507789586164129"/>
    <n v="-33.892676778438293"/>
    <n v="1.104729304516683E-2"/>
    <n v="1.5730754054227829"/>
  </r>
  <r>
    <x v="5"/>
    <x v="64"/>
    <n v="0.33102059353270252"/>
    <n v="-3.6046989650848738E-2"/>
    <n v="-3.6"/>
    <n v="-0.2240929146192561"/>
    <n v="-36.275646774451239"/>
    <n v="-3.6046989650848738E-2"/>
    <n v="1.480323782912655"/>
  </r>
  <r>
    <x v="5"/>
    <x v="65"/>
    <n v="0.32803966802816681"/>
    <n v="-9.0052569621811296E-3"/>
    <n v="-0.9"/>
    <n v="-0.23108015730188669"/>
    <n v="-36.849500949996113"/>
    <n v="-9.0052569621811296E-3"/>
    <n v="1.457987829898117"/>
  </r>
  <r>
    <x v="5"/>
    <x v="65"/>
    <n v="0.31708891656048899"/>
    <n v="-3.3382400163682442E-2"/>
    <n v="-3.34"/>
    <n v="-0.25674854718463092"/>
    <n v="-38.957616179819588"/>
    <n v="-3.3382400163682442E-2"/>
    <n v="1.375934296562997"/>
  </r>
  <r>
    <x v="5"/>
    <x v="65"/>
    <n v="0.32819633835874362"/>
    <n v="3.5029359962304829E-2"/>
    <n v="3.5"/>
    <n v="-0.23071292450145531"/>
    <n v="-36.819340544025323"/>
    <n v="3.5029359962304829E-2"/>
    <n v="1.459161754284088"/>
  </r>
  <r>
    <x v="5"/>
    <x v="65"/>
    <n v="0.31064659082718882"/>
    <n v="-5.3473319109281443E-2"/>
    <n v="-5.35"/>
    <n v="-0.27184925777623492"/>
    <n v="-40.197820108649488"/>
    <n v="-5.3473319109281443E-2"/>
    <n v="1.3276622130559139"/>
  </r>
  <r>
    <x v="5"/>
    <x v="65"/>
    <n v="0.31607811359372878"/>
    <n v="1.748457226611411E-2"/>
    <n v="1.75"/>
    <n v="-0.25911785350319883"/>
    <n v="-39.152204572668012"/>
    <n v="1.748457226611411E-2"/>
    <n v="1.3683603912311939"/>
  </r>
  <r>
    <x v="5"/>
    <x v="65"/>
    <n v="0.33964924145890713"/>
    <n v="7.4573742538452059E-2"/>
    <n v="7.46"/>
    <n v="-0.20386749905901069"/>
    <n v="-34.614556742437763"/>
    <n v="7.4573742538452059E-2"/>
    <n v="1.544977889285136"/>
  </r>
  <r>
    <x v="5"/>
    <x v="65"/>
    <n v="0.31654271344242352"/>
    <n v="-6.8030559754037268E-2"/>
    <n v="-6.8"/>
    <n v="-0.25802883873640781"/>
    <n v="-39.06276504701556"/>
    <n v="-6.8030559754037268E-2"/>
    <n v="1.371841618915421"/>
  </r>
  <r>
    <x v="5"/>
    <x v="65"/>
    <n v="0.32200665816313151"/>
    <n v="1.726131889528348E-2"/>
    <n v="1.73"/>
    <n v="-0.24522143791073309"/>
    <n v="-38.010908001895281"/>
    <n v="1.726131889528348E-2"/>
    <n v="1.4127827334686249"/>
  </r>
  <r>
    <x v="5"/>
    <x v="65"/>
    <n v="0.31199285310756908"/>
    <n v="-3.10981304321023E-2"/>
    <n v="-3.11"/>
    <n v="-0.26869364008193969"/>
    <n v="-39.938652870219933"/>
    <n v="-3.10981304321023E-2"/>
    <n v="1.337749701318893"/>
  </r>
  <r>
    <x v="5"/>
    <x v="65"/>
    <n v="0.30634632089545588"/>
    <n v="-1.8098274226065029E-2"/>
    <n v="-1.81"/>
    <n v="-0.28192902312700219"/>
    <n v="-41.025659600961568"/>
    <n v="-1.8098274226065029E-2"/>
    <n v="1.295440466152523"/>
  </r>
  <r>
    <x v="5"/>
    <x v="65"/>
    <n v="0.31539052150197011"/>
    <n v="2.9522798185001479E-2"/>
    <n v="2.95"/>
    <n v="-0.26072955859427382"/>
    <n v="-39.284572051267183"/>
    <n v="2.9522798185001479E-2"/>
    <n v="1.3632082917804289"/>
  </r>
  <r>
    <x v="5"/>
    <x v="65"/>
    <n v="0.29573214209969217"/>
    <n v="-6.2330279643978297E-2"/>
    <n v="-6.23"/>
    <n v="-0.30680849193962001"/>
    <n v="-43.068981654015509"/>
    <n v="-6.2330279643978297E-2"/>
    <n v="1.2159088580967869"/>
  </r>
  <r>
    <x v="5"/>
    <x v="65"/>
    <n v="0.28764228816682869"/>
    <n v="-2.735534215329349E-2"/>
    <n v="-2.74"/>
    <n v="-0.3257709828203692"/>
    <n v="-44.626349140005352"/>
    <n v="-2.735534215329349E-2"/>
    <n v="1.155291913103035"/>
  </r>
  <r>
    <x v="5"/>
    <x v="65"/>
    <n v="0.25478991530337908"/>
    <n v="-0.11421259743419809"/>
    <n v="-11.42"/>
    <n v="-0.40277643013796138"/>
    <n v="-50.95071763413975"/>
    <n v="-0.11421259743419809"/>
    <n v="0.90913042547861544"/>
  </r>
  <r>
    <x v="5"/>
    <x v="65"/>
    <n v="0.23398365510151661"/>
    <n v="-8.166045417099177E-2"/>
    <n v="-8.17"/>
    <n v="-0.45154597809451652"/>
    <n v="-54.95610430889711"/>
    <n v="-8.166045417099177E-2"/>
    <n v="0.75322996786237284"/>
  </r>
  <r>
    <x v="5"/>
    <x v="65"/>
    <n v="0.21941299615995929"/>
    <n v="-6.2272122961903757E-2"/>
    <n v="-6.23"/>
    <n v="-0.48569937438556537"/>
    <n v="-57.761083320056642"/>
    <n v="-6.2272122961903757E-2"/>
    <n v="0.64405261572315253"/>
  </r>
  <r>
    <x v="5"/>
    <x v="65"/>
    <n v="0.21129219422099921"/>
    <n v="-3.7011490117202277E-2"/>
    <n v="-3.7"/>
    <n v="-0.50473440690776505"/>
    <n v="-59.324408567317697"/>
    <n v="-3.7011490117202277E-2"/>
    <n v="0.58320377858415462"/>
  </r>
  <r>
    <x v="5"/>
    <x v="65"/>
    <n v="0.24326975402264331"/>
    <n v="0.15134283554364281"/>
    <n v="15.13"/>
    <n v="-0.42977950770198231"/>
    <n v="-53.168449222480859"/>
    <n v="0.15134283554364281"/>
    <n v="0.82281032767849016"/>
  </r>
  <r>
    <x v="5"/>
    <x v="65"/>
    <n v="0.27050941376886167"/>
    <n v="0.1119730640401886"/>
    <n v="11.2"/>
    <n v="-0.36593017200086841"/>
    <n v="-47.924576988168369"/>
    <n v="0.1119730640401886"/>
    <n v="1.026915985232751"/>
  </r>
  <r>
    <x v="5"/>
    <x v="65"/>
    <n v="0.27603259080315912"/>
    <n v="2.0417688824007959E-2"/>
    <n v="2.04"/>
    <n v="-0.35298393156008989"/>
    <n v="-46.861317205734203"/>
    <n v="2.0417688824007959E-2"/>
    <n v="1.06830092509164"/>
  </r>
  <r>
    <x v="5"/>
    <x v="65"/>
    <n v="0.27216127958924352"/>
    <n v="-1.402483381636721E-2"/>
    <n v="-1.4"/>
    <n v="-0.36205822439647889"/>
    <n v="-47.606578401144432"/>
    <n v="-1.402483381636721E-2"/>
    <n v="1.039293348334992"/>
  </r>
  <r>
    <x v="5"/>
    <x v="66"/>
    <n v="0.24420758004804041"/>
    <n v="-0.1027100533308483"/>
    <n v="-10.27"/>
    <n v="-0.42758125819069259"/>
    <n v="-52.987909527748499"/>
    <n v="-0.1027100533308483"/>
    <n v="0.82983741977026071"/>
  </r>
  <r>
    <x v="5"/>
    <x v="66"/>
    <n v="0.2611662524434703"/>
    <n v="6.9443677350612187E-2"/>
    <n v="6.94"/>
    <n v="-0.38783039577504358"/>
    <n v="-49.723217085415683"/>
    <n v="6.9443677350612187E-2"/>
    <n v="0.95690805915286337"/>
  </r>
  <r>
    <x v="5"/>
    <x v="66"/>
    <n v="0.26739498524102862"/>
    <n v="2.3849684786155571E-2"/>
    <n v="2.38"/>
    <n v="-0.37323034367861291"/>
    <n v="-48.524131660840872"/>
    <n v="2.3849684786155571E-2"/>
    <n v="1.0035796995191471"/>
  </r>
  <r>
    <x v="5"/>
    <x v="66"/>
    <n v="0.25294829870192492"/>
    <n v="-5.4027514861886838E-2"/>
    <n v="-5.4"/>
    <n v="-0.40709315060049628"/>
    <n v="-51.305244902563331"/>
    <n v="-5.4027514861886838E-2"/>
    <n v="0.89533126752640135"/>
  </r>
  <r>
    <x v="5"/>
    <x v="66"/>
    <n v="0.28652123981771038"/>
    <n v="0.13272649505086381"/>
    <n v="13.27"/>
    <n v="-0.32839870258804987"/>
    <n v="-44.842160731120373"/>
    <n v="0.13272649505086381"/>
    <n v="1.1468919436254921"/>
  </r>
  <r>
    <x v="5"/>
    <x v="66"/>
    <n v="0.27105336201931263"/>
    <n v="-5.3985100051356372E-2"/>
    <n v="-5.4"/>
    <n v="-0.36465516582345481"/>
    <n v="-47.819862202667473"/>
    <n v="-5.3985100051356372E-2"/>
    <n v="1.030991767249418"/>
  </r>
  <r>
    <x v="5"/>
    <x v="66"/>
    <n v="0.27438387733368019"/>
    <n v="1.228730494082653E-2"/>
    <n v="1.23"/>
    <n v="-0.35684849010334868"/>
    <n v="-47.178708937697287"/>
    <n v="1.228730494082653E-2"/>
    <n v="1.0559471824259199"/>
  </r>
  <r>
    <x v="5"/>
    <x v="66"/>
    <n v="0.27501256575696881"/>
    <n v="2.2912731950501808E-3"/>
    <n v="0.23"/>
    <n v="-0.35537485428836652"/>
    <n v="-47.057680929358291"/>
    <n v="2.2912731950501808E-3"/>
    <n v="1.0606579190954519"/>
  </r>
  <r>
    <x v="5"/>
    <x v="66"/>
    <n v="0.27750450001833921"/>
    <n v="9.0611650944434352E-3"/>
    <n v="0.91"/>
    <n v="-0.34953379941904372"/>
    <n v="-46.577961835776499"/>
    <n v="9.0611650944434352E-3"/>
    <n v="1.0793298807035481"/>
  </r>
  <r>
    <x v="5"/>
    <x v="66"/>
    <n v="0.28757282524058519"/>
    <n v="3.6281664699421512E-2"/>
    <n v="3.63"/>
    <n v="-0.32593380283125878"/>
    <n v="-44.639721359542442"/>
    <n v="3.6281664699421512E-2"/>
    <n v="1.1547714302347221"/>
  </r>
  <r>
    <x v="5"/>
    <x v="66"/>
    <n v="0.289546272904525"/>
    <n v="6.8624274991520018E-3"/>
    <n v="0.69"/>
    <n v="-0.3213080724235593"/>
    <n v="-44.259815461039452"/>
    <n v="6.8624274991520018E-3"/>
    <n v="1.169558392951952"/>
  </r>
  <r>
    <x v="5"/>
    <x v="66"/>
    <n v="0.28189365118811438"/>
    <n v="-2.6429702028780699E-2"/>
    <n v="-2.64"/>
    <n v="-0.33924569783874348"/>
    <n v="-45.733011929433431"/>
    <n v="-2.6429702028780699E-2"/>
    <n v="1.112217611092192"/>
  </r>
  <r>
    <x v="5"/>
    <x v="66"/>
    <n v="0.26786820449353588"/>
    <n v="-4.9754390123596608E-2"/>
    <n v="-4.9800000000000004"/>
    <n v="-0.3721211251643195"/>
    <n v="-48.433032824728969"/>
    <n v="-4.9754390123596608E-2"/>
    <n v="1.007125512043979"/>
  </r>
  <r>
    <x v="5"/>
    <x v="66"/>
    <n v="0.26521032972540909"/>
    <n v="-9.9223227077364085E-3"/>
    <n v="-0.99"/>
    <n v="-0.37835114198180952"/>
    <n v="-48.944696914101257"/>
    <n v="-9.9223227077364085E-3"/>
    <n v="0.98721016499854852"/>
  </r>
  <r>
    <x v="5"/>
    <x v="66"/>
    <n v="0.24734319261405049"/>
    <n v="-6.7369687786511534E-2"/>
    <n v="-6.74"/>
    <n v="-0.4202314314593365"/>
    <n v="-52.38427674284398"/>
    <n v="-6.7369687786511534E-2"/>
    <n v="0.85333243661641434"/>
  </r>
  <r>
    <x v="5"/>
    <x v="66"/>
    <n v="0.2419562178145063"/>
    <n v="-2.1779353385924519E-2"/>
    <n v="-2.1800000000000002"/>
    <n v="-0.43285841599563518"/>
    <n v="-53.421316406387973"/>
    <n v="-2.1779353385924519E-2"/>
    <n v="0.8129680545377489"/>
  </r>
  <r>
    <x v="5"/>
    <x v="66"/>
    <n v="0.2406906497345008"/>
    <n v="-5.2305664695739829E-3"/>
    <n v="-0.52"/>
    <n v="-0.43582488774842948"/>
    <n v="-53.664949306989598"/>
    <n v="-5.2305664695739829E-3"/>
    <n v="0.80348520462127504"/>
  </r>
  <r>
    <x v="5"/>
    <x v="66"/>
    <n v="0.24457214344088449"/>
    <n v="1.612648314616805E-2"/>
    <n v="1.61"/>
    <n v="-0.42672672730921712"/>
    <n v="-52.917727892911913"/>
    <n v="1.612648314616805E-2"/>
    <n v="0.83256907837796357"/>
  </r>
  <r>
    <x v="5"/>
    <x v="66"/>
    <n v="0.22420210487431669"/>
    <n v="-8.328846564445902E-2"/>
    <n v="-8.33"/>
    <n v="-0.47447377858661"/>
    <n v="-56.839138095766202"/>
    <n v="-8.328846564445902E-2"/>
    <n v="0.67993721165238252"/>
  </r>
  <r>
    <x v="5"/>
    <x v="66"/>
    <n v="0.22893958809180881"/>
    <n v="2.113041365132529E-2"/>
    <n v="2.11"/>
    <n v="-0.46336919214352712"/>
    <n v="-55.927131230182013"/>
    <n v="2.113041365132529E-2"/>
    <n v="0.71543497984285143"/>
  </r>
  <r>
    <x v="5"/>
    <x v="66"/>
    <n v="0.25526559074359351"/>
    <n v="0.11499104576543349"/>
    <n v="11.5"/>
    <n v="-0.40166145435816192"/>
    <n v="-50.859145960457923"/>
    <n v="0.11499104576543349"/>
    <n v="0.91269464211758633"/>
  </r>
  <r>
    <x v="5"/>
    <x v="67"/>
    <n v="0.24623202014104911"/>
    <n v="-3.5388908376681072E-2"/>
    <n v="-3.54"/>
    <n v="-0.42283600232811758"/>
    <n v="-52.598187141615128"/>
    <n v="-3.5388908376681072E-2"/>
    <n v="0.84500646667511825"/>
  </r>
  <r>
    <x v="5"/>
    <x v="67"/>
    <n v="0.26215639697798859"/>
    <n v="6.4672242171499583E-2"/>
    <n v="6.47"/>
    <n v="-0.3855095124980108"/>
    <n v="-49.532605621069557"/>
    <n v="6.4672242171499583E-2"/>
    <n v="0.96432717169591431"/>
  </r>
  <r>
    <x v="5"/>
    <x v="67"/>
    <n v="0.27687855994601879"/>
    <n v="5.6157939068968377E-2"/>
    <n v="5.62"/>
    <n v="-0.3510009931424134"/>
    <n v="-46.69846076256799"/>
    <n v="5.6157939068968377E-2"/>
    <n v="1.074639737315533"/>
  </r>
  <r>
    <x v="5"/>
    <x v="67"/>
    <n v="0.2796927333995195"/>
    <n v="1.01639269362328E-2"/>
    <n v="1.02"/>
    <n v="-0.34440461465502531"/>
    <n v="-46.156707812169977"/>
    <n v="1.01639269362328E-2"/>
    <n v="1.0957262240246131"/>
  </r>
  <r>
    <x v="5"/>
    <x v="67"/>
    <n v="0.29233387574936781"/>
    <n v="4.5196534769430093E-2"/>
    <n v="4.5199999999999996"/>
    <n v="-0.3147739750266032"/>
    <n v="-43.723177584702142"/>
    <n v="4.5196534769430093E-2"/>
    <n v="1.190445787175948"/>
  </r>
  <r>
    <x v="5"/>
    <x v="67"/>
    <n v="0.29718201469493899"/>
    <n v="1.6584252964674251E-2"/>
    <n v="1.66"/>
    <n v="-0.30341001329046619"/>
    <n v="-42.789868525718788"/>
    <n v="1.6584252964674251E-2"/>
    <n v="1.226772694215879"/>
  </r>
  <r>
    <x v="5"/>
    <x v="67"/>
    <n v="0.28973855418125521"/>
    <n v="-2.50468068241767E-2"/>
    <n v="-2.5"/>
    <n v="-0.32085736812323568"/>
    <n v="-44.222799637140859"/>
    <n v="-2.50468068241767E-2"/>
    <n v="1.170999148702502"/>
  </r>
  <r>
    <x v="5"/>
    <x v="67"/>
    <n v="0.29116071511773051"/>
    <n v="4.9084283605060897E-3"/>
    <n v="0.49"/>
    <n v="-0.31752384516810311"/>
    <n v="-43.949021245010172"/>
    <n v="4.9084283605060897E-3"/>
    <n v="1.1816553424946279"/>
  </r>
  <r>
    <x v="5"/>
    <x v="67"/>
    <n v="0.27971827214976952"/>
    <n v="-3.9299405358769857E-2"/>
    <n v="-3.93"/>
    <n v="-0.34434475222453631"/>
    <n v="-46.151791379858309"/>
    <n v="-3.9299405358769857E-2"/>
    <n v="1.0959175848368059"/>
  </r>
  <r>
    <x v="5"/>
    <x v="67"/>
    <n v="0.31130050287381261"/>
    <n v="0.1129072851813306"/>
    <n v="11.29"/>
    <n v="-0.27031649818331599"/>
    <n v="-40.071936332680188"/>
    <n v="0.1129072851813306"/>
    <n v="1.3325619493045411"/>
  </r>
  <r>
    <x v="5"/>
    <x v="67"/>
    <n v="0.32025334863672422"/>
    <n v="2.8759496628698589E-2"/>
    <n v="2.88"/>
    <n v="-0.24933116797280219"/>
    <n v="-38.348435387675458"/>
    <n v="2.8759496628698589E-2"/>
    <n v="1.399645256821795"/>
  </r>
  <r>
    <x v="5"/>
    <x v="67"/>
    <n v="0.32134395140034311"/>
    <n v="3.4054375020946548E-3"/>
    <n v="0.34"/>
    <n v="-0.24677481218056321"/>
    <n v="-38.138484837481847"/>
    <n v="3.4054375020946548E-3"/>
    <n v="1.4078170987711001"/>
  </r>
  <r>
    <x v="5"/>
    <x v="67"/>
    <n v="0.3217132386867797"/>
    <n v="1.1491963201029081E-3"/>
    <n v="0.11"/>
    <n v="-0.24590920856651219"/>
    <n v="-38.067393811901091"/>
    <n v="1.1491963201029081E-3"/>
    <n v="1.4105841533204879"/>
  </r>
  <r>
    <x v="5"/>
    <x v="67"/>
    <n v="0.32022016104445178"/>
    <n v="-4.641020209247837E-3"/>
    <n v="-0.46"/>
    <n v="-0.2494089591691627"/>
    <n v="-38.354824288831438"/>
    <n v="-4.641020209247837E-3"/>
    <n v="1.3993965835488349"/>
  </r>
  <r>
    <x v="5"/>
    <x v="67"/>
    <n v="0.32223912215790368"/>
    <n v="6.3049156769727777E-3"/>
    <n v="0.63"/>
    <n v="-0.24467654594883301"/>
    <n v="-37.966156654080358"/>
    <n v="6.3049156769727777E-3"/>
    <n v="1.4145245766837271"/>
  </r>
  <r>
    <x v="5"/>
    <x v="67"/>
    <n v="0.35584724928142752"/>
    <n v="0.1042956140721336"/>
    <n v="10.43"/>
    <n v="-0.1658996224854816"/>
    <n v="-31.496298869063128"/>
    <n v="0.1042956140721336"/>
    <n v="1.6663489001012151"/>
  </r>
  <r>
    <x v="5"/>
    <x v="67"/>
    <n v="0.36810279220454351"/>
    <n v="3.4440459910436212E-2"/>
    <n v="3.44"/>
    <n v="-0.1371728218724132"/>
    <n v="-29.136999896546602"/>
    <n v="3.4440459910436212E-2"/>
    <n v="1.7581791825023869"/>
  </r>
  <r>
    <x v="5"/>
    <x v="67"/>
    <n v="0.34626565315360192"/>
    <n v="-5.9323481140038048E-2"/>
    <n v="-5.93"/>
    <n v="-0.18835873370117739"/>
    <n v="-33.34083974671033"/>
    <n v="-5.9323481140038048E-2"/>
    <n v="1.5945543917883609"/>
  </r>
  <r>
    <x v="5"/>
    <x v="67"/>
    <n v="0.33932166701171951"/>
    <n v="-2.0053927031573271E-2"/>
    <n v="-2.0099999999999998"/>
    <n v="-0.20463532843134771"/>
    <n v="-34.677617682415757"/>
    <n v="-2.0053927031573271E-2"/>
    <n v="1.5425233873359889"/>
  </r>
  <r>
    <x v="5"/>
    <x v="67"/>
    <n v="0.35690679736204067"/>
    <n v="5.1824366257501087E-2"/>
    <n v="5.18"/>
    <n v="-0.1634160583836968"/>
    <n v="-31.292326616376759"/>
    <n v="5.1824366257501087E-2"/>
    <n v="1.6742880505795521"/>
  </r>
  <r>
    <x v="5"/>
    <x v="67"/>
    <n v="0.32485835957183662"/>
    <n v="-8.9794977364061279E-2"/>
    <n v="-8.98"/>
    <n v="-0.23853709448426991"/>
    <n v="-37.461930592596516"/>
    <n v="-8.9794977364061279E-2"/>
    <n v="1.4341504156127809"/>
  </r>
  <r>
    <x v="5"/>
    <x v="67"/>
    <n v="0.33313635387018731"/>
    <n v="2.5481857106158801E-2"/>
    <n v="2.5499999999999998"/>
    <n v="-0.21913360553427749"/>
    <n v="-35.868344444262029"/>
    <n v="2.5481857106158801E-2"/>
    <n v="1.496177088678323"/>
  </r>
  <r>
    <x v="5"/>
    <x v="68"/>
    <n v="0.34220243194037642"/>
    <n v="2.7214316194749118E-2"/>
    <n v="2.72"/>
    <n v="-0.19788286056943361"/>
    <n v="-34.123045291875442"/>
    <n v="2.7214316194749118E-2"/>
    <n v="1.564108841247704"/>
  </r>
  <r>
    <x v="5"/>
    <x v="68"/>
    <n v="0.34705494617700172"/>
    <n v="1.418024474317825E-2"/>
    <n v="1.42"/>
    <n v="-0.18650864321961011"/>
    <n v="-33.188893951178969"/>
    <n v="1.418024474317825E-2"/>
    <n v="1.6004685321647429"/>
  </r>
  <r>
    <x v="5"/>
    <x v="68"/>
    <n v="0.34982953293136682"/>
    <n v="7.9946613207177997E-3"/>
    <n v="0.8"/>
    <n v="-0.1800050553348197"/>
    <n v="-32.654761785856081"/>
    <n v="7.9946613207177997E-3"/>
    <n v="1.621258397354584"/>
  </r>
  <r>
    <x v="5"/>
    <x v="68"/>
    <n v="0.32782624505308028"/>
    <n v="-6.2897170784615763E-2"/>
    <n v="-6.29"/>
    <n v="-0.2315804174119471"/>
    <n v="-36.890586735341721"/>
    <n v="-6.2897170784615763E-2"/>
    <n v="1.4563886602655649"/>
  </r>
  <r>
    <x v="5"/>
    <x v="68"/>
    <n v="0.35334691225458742"/>
    <n v="7.7848151533367771E-2"/>
    <n v="7.78"/>
    <n v="-0.17176037330542521"/>
    <n v="-31.977635568332669"/>
    <n v="7.7848151533367771E-2"/>
    <n v="1.6476139769147651"/>
  </r>
  <r>
    <x v="5"/>
    <x v="68"/>
    <n v="0.34311433332724561"/>
    <n v="-2.8959016118327411E-2"/>
    <n v="-2.9"/>
    <n v="-0.19574537800471081"/>
    <n v="-33.947496316316069"/>
    <n v="-2.8959016118327411E-2"/>
    <n v="1.570941681082181"/>
  </r>
  <r>
    <x v="5"/>
    <x v="68"/>
    <n v="0.32470744765018927"/>
    <n v="-5.3646507560792478E-2"/>
    <n v="-5.36"/>
    <n v="-0.23889082966438341"/>
    <n v="-37.490982454592093"/>
    <n v="-5.3646507560792478E-2"/>
    <n v="1.433019638749649"/>
  </r>
  <r>
    <x v="5"/>
    <x v="68"/>
    <n v="0.32518122458802617"/>
    <n v="1.459088608116277E-3"/>
    <n v="0.15"/>
    <n v="-0.23778030394441391"/>
    <n v="-37.399776259187043"/>
    <n v="1.459088608116277E-3"/>
    <n v="1.4365696299878721"/>
  </r>
  <r>
    <x v="5"/>
    <x v="68"/>
    <n v="0.31256974342340171"/>
    <n v="-3.878293151949963E-2"/>
    <n v="-3.88"/>
    <n v="-0.26734141821935142"/>
    <n v="-39.827596449632352"/>
    <n v="-3.878293151949963E-2"/>
    <n v="1.3420723168855599"/>
  </r>
  <r>
    <x v="5"/>
    <x v="68"/>
    <n v="0.30382431738757498"/>
    <n v="-2.797911896411653E-2"/>
    <n v="-2.8"/>
    <n v="-0.28784055983907308"/>
    <n v="-41.511167286924923"/>
    <n v="-2.797911896411653E-2"/>
    <n v="1.276543196908855"/>
  </r>
  <r>
    <x v="5"/>
    <x v="68"/>
    <n v="0.31560518358347722"/>
    <n v="3.8775257679173558E-2"/>
    <n v="3.88"/>
    <n v="-0.26022639403817721"/>
    <n v="-39.24324772712135"/>
    <n v="3.8775257679173558E-2"/>
    <n v="1.3648167459867651"/>
  </r>
  <r>
    <x v="5"/>
    <x v="68"/>
    <n v="0.32110862663373241"/>
    <n v="1.7437746071745201E-2"/>
    <n v="1.74"/>
    <n v="-0.24732640974683559"/>
    <n v="-38.183786908842961"/>
    <n v="1.7437746071745201E-2"/>
    <n v="1.406053819909493"/>
  </r>
  <r>
    <x v="5"/>
    <x v="68"/>
    <n v="0.33039200705609151"/>
    <n v="2.8910404929569419E-2"/>
    <n v="2.89"/>
    <n v="-0.2255663114728238"/>
    <n v="-36.396655157165071"/>
    <n v="2.8910404929569419E-2"/>
    <n v="1.4756138101254139"/>
  </r>
  <r>
    <x v="5"/>
    <x v="68"/>
    <n v="0.33262241536765003"/>
    <n v="6.7507937962307807E-3"/>
    <n v="0.68"/>
    <n v="-0.22033826933272241"/>
    <n v="-35.967282091380532"/>
    <n v="6.7507937962307807E-3"/>
    <n v="1.492326168476672"/>
  </r>
  <r>
    <x v="5"/>
    <x v="68"/>
    <n v="0.33582519717522252"/>
    <n v="9.628881457169447E-3"/>
    <n v="0.96"/>
    <n v="-0.21283099895143559"/>
    <n v="-35.350718641258062"/>
    <n v="9.628881457169447E-3"/>
    <n v="1.516324481705535"/>
  </r>
  <r>
    <x v="5"/>
    <x v="68"/>
    <n v="0.32284130257943"/>
    <n v="-3.8662657552220432E-2"/>
    <n v="-3.87"/>
    <n v="-0.24326504447469979"/>
    <n v="-37.850231667428247"/>
    <n v="-3.8662657552220432E-2"/>
    <n v="1.4190366899790849"/>
  </r>
  <r>
    <x v="5"/>
    <x v="68"/>
    <n v="0.33526506705727049"/>
    <n v="3.8482574498917448E-2"/>
    <n v="3.85"/>
    <n v="-0.2141439351727624"/>
    <n v="-35.45854857747959"/>
    <n v="3.8482574498917448E-2"/>
    <n v="1.51212744961682"/>
  </r>
  <r>
    <x v="5"/>
    <x v="68"/>
    <n v="0.33599045196978378"/>
    <n v="2.163616146711123E-3"/>
    <n v="0.22"/>
    <n v="-0.21244364430191129"/>
    <n v="-35.318905651049647"/>
    <n v="2.163616146711123E-3"/>
    <n v="1.5175627291294069"/>
  </r>
  <r>
    <x v="5"/>
    <x v="68"/>
    <n v="0.34267906159824341"/>
    <n v="1.9907141971585499E-2"/>
    <n v="1.99"/>
    <n v="-0.196765648118405"/>
    <n v="-34.031289922967588"/>
    <n v="1.9907141971585499E-2"/>
    <n v="1.5676802078005581"/>
  </r>
  <r>
    <x v="5"/>
    <x v="68"/>
    <n v="0.352844296204188"/>
    <n v="2.966400852895501E-2"/>
    <n v="2.97"/>
    <n v="-0.1729384974534397"/>
    <n v="-32.074393544598337"/>
    <n v="2.966400852895501E-2"/>
    <n v="1.6438478953843829"/>
  </r>
  <r>
    <x v="5"/>
    <x v="69"/>
    <n v="0.36750750240823798"/>
    <n v="4.1557158105694603E-2"/>
    <n v="4.16"/>
    <n v="-0.13856817182897899"/>
    <n v="-29.251598377706021"/>
    <n v="4.1557158105694603E-2"/>
    <n v="1.7537187003802801"/>
  </r>
  <r>
    <x v="5"/>
    <x v="69"/>
    <n v="0.36135665476436107"/>
    <n v="-1.6736658717362411E-2"/>
    <n v="-1.67"/>
    <n v="-0.15298566234535091"/>
    <n v="-30.43569023045724"/>
    <n v="-1.6736658717362411E-2"/>
    <n v="1.707630650288396"/>
  </r>
  <r>
    <x v="5"/>
    <x v="69"/>
    <n v="0.35505248720753457"/>
    <n v="-1.7445832181885331E-2"/>
    <n v="-1.74"/>
    <n v="-0.16776253233572469"/>
    <n v="-31.64929750454537"/>
    <n v="-1.7445832181885331E-2"/>
    <n v="1.6603937803529361"/>
  </r>
  <r>
    <x v="5"/>
    <x v="69"/>
    <n v="0.3750932730631299"/>
    <n v="5.6444572500293777E-2"/>
    <n v="5.64"/>
    <n v="-0.12078724425468761"/>
    <n v="-27.791271322094669"/>
    <n v="5.6444572500293777E-2"/>
    <n v="1.8105585699673981"/>
  </r>
  <r>
    <x v="5"/>
    <x v="69"/>
    <n v="0.36430409201767872"/>
    <n v="-2.8763995038736171E-2"/>
    <n v="-2.88"/>
    <n v="-0.14607691559893929"/>
    <n v="-29.868282835539379"/>
    <n v="-2.8763995038736171E-2"/>
    <n v="1.7297156772047779"/>
  </r>
  <r>
    <x v="5"/>
    <x v="69"/>
    <n v="0.35500053993798319"/>
    <n v="-2.5537874219771491E-2"/>
    <n v="-2.5499999999999998"/>
    <n v="-0.1678842959217329"/>
    <n v="-31.659297807301961"/>
    <n v="-2.5537874219771491E-2"/>
    <n v="1.6600045415845841"/>
  </r>
  <r>
    <x v="5"/>
    <x v="69"/>
    <n v="0.34129250294741559"/>
    <n v="-3.8614129975583562E-2"/>
    <n v="-3.86"/>
    <n v="-0.20001571987373529"/>
    <n v="-34.298214564393447"/>
    <n v="-3.8614129975583562E-2"/>
    <n v="1.5572907804801941"/>
  </r>
  <r>
    <x v="5"/>
    <x v="69"/>
    <n v="0.34731091291441479"/>
    <n v="1.7634169854374049E-2"/>
    <n v="1.76"/>
    <n v="-0.18590866119715971"/>
    <n v="-33.139618120286308"/>
    <n v="1.7634169854374049E-2"/>
    <n v="1.602386480470207"/>
  </r>
  <r>
    <x v="5"/>
    <x v="69"/>
    <n v="0.32652580269025722"/>
    <n v="-5.9845831073207623E-2"/>
    <n v="-5.98"/>
    <n v="-0.23462863393731589"/>
    <n v="-37.140933239749813"/>
    <n v="-5.9845831073207623E-2"/>
    <n v="1.446644498772788"/>
  </r>
  <r>
    <x v="5"/>
    <x v="69"/>
    <n v="0.32016600796426059"/>
    <n v="-1.9477158232513499E-2"/>
    <n v="-1.95"/>
    <n v="-0.24953589314075389"/>
    <n v="-38.365249229387338"/>
    <n v="-1.9477158232513499E-2"/>
    <n v="1.3989908167314811"/>
  </r>
  <r>
    <x v="5"/>
    <x v="69"/>
    <n v="0.33476752765430279"/>
    <n v="4.5606089737271871E-2"/>
    <n v="4.5599999999999996"/>
    <n v="-0.2153101597387295"/>
    <n v="-35.55432925480838"/>
    <n v="4.5606089737271871E-2"/>
    <n v="1.5083994071982281"/>
  </r>
  <r>
    <x v="5"/>
    <x v="69"/>
    <n v="0.34264866922446979"/>
    <n v="2.3542132731300791E-2"/>
    <n v="2.35"/>
    <n v="-0.1968368873663954"/>
    <n v="-34.037140720167372"/>
    <n v="2.3542132731300791E-2"/>
    <n v="1.567452478985605"/>
  </r>
  <r>
    <x v="5"/>
    <x v="69"/>
    <n v="0.32736034051895091"/>
    <n v="-4.4618088668260558E-2"/>
    <n v="-4.46"/>
    <n v="-0.23267249034095769"/>
    <n v="-36.980277424326943"/>
    <n v="-4.4618088668260558E-2"/>
    <n v="1.45289765662668"/>
  </r>
  <r>
    <x v="5"/>
    <x v="69"/>
    <n v="0.31550185651159052"/>
    <n v="-3.6224559115993198E-2"/>
    <n v="-3.62"/>
    <n v="-0.26046859107592962"/>
    <n v="-39.263139090242902"/>
    <n v="-3.6224559115993198E-2"/>
    <n v="1.3640425204587261"/>
  </r>
  <r>
    <x v="5"/>
    <x v="69"/>
    <n v="0.33347004930912288"/>
    <n v="5.6951147597675833E-2"/>
    <n v="5.7"/>
    <n v="-0.21835142865317769"/>
    <n v="-35.80410515995181"/>
    <n v="5.6951147597675833E-2"/>
    <n v="1.498677454968552"/>
  </r>
  <r>
    <x v="5"/>
    <x v="69"/>
    <n v="0.33494180767238813"/>
    <n v="4.4134649163076736E-3"/>
    <n v="0.44"/>
    <n v="-0.21490165010665649"/>
    <n v="-35.520778830304273"/>
    <n v="4.4134649163076736E-3"/>
    <n v="1.5097052802532249"/>
  </r>
  <r>
    <x v="5"/>
    <x v="69"/>
    <n v="0.34197599841439053"/>
    <n v="2.1001232395815531E-2"/>
    <n v="2.1"/>
    <n v="-0.19841361720697509"/>
    <n v="-34.166635721818302"/>
    <n v="2.1001232395815531E-2"/>
    <n v="1.5624121840888281"/>
  </r>
  <r>
    <x v="5"/>
    <x v="69"/>
    <n v="0.34596191184225039"/>
    <n v="1.16555356116832E-2"/>
    <n v="1.17"/>
    <n v="-0.1890706985764907"/>
    <n v="-33.399312600037042"/>
    <n v="1.16555356116832E-2"/>
    <n v="1.592278470552287"/>
  </r>
  <r>
    <x v="5"/>
    <x v="69"/>
    <n v="0.3418989312439637"/>
    <n v="-1.174401128913671E-2"/>
    <n v="-1.17"/>
    <n v="-0.1985942614471001"/>
    <n v="-34.181471824726458"/>
    <n v="-1.174401128913671E-2"/>
    <n v="1.5618347229295351"/>
  </r>
  <r>
    <x v="5"/>
    <x v="69"/>
    <n v="0.35416000352290339"/>
    <n v="3.5861686476553301E-2"/>
    <n v="3.59"/>
    <n v="-0.16985450011060541"/>
    <n v="-31.821108402956611"/>
    <n v="3.5861686476553301E-2"/>
    <n v="1.653706436567981"/>
  </r>
  <r>
    <x v="5"/>
    <x v="69"/>
    <n v="0.34368804386868979"/>
    <n v="-2.9568442370812131E-2"/>
    <n v="-2.96"/>
    <n v="-0.19440060948347401"/>
    <n v="-33.837052030049641"/>
    <n v="-2.9568442370812131E-2"/>
    <n v="1.575240470729268"/>
  </r>
  <r>
    <x v="5"/>
    <x v="69"/>
    <n v="0.32898213495623829"/>
    <n v="-4.2788537962845319E-2"/>
    <n v="-4.28"/>
    <n v="-0.22887102958743541"/>
    <n v="-36.668067840995619"/>
    <n v="-4.2788537962845319E-2"/>
    <n v="1.4650496960840129"/>
  </r>
  <r>
    <x v="6"/>
    <x v="70"/>
    <n v="0.31827199126917188"/>
    <m/>
    <m/>
    <m/>
    <n v="0"/>
    <n v="-3.2555396020185423E-2"/>
    <n v="1.3847990270185599"/>
  </r>
  <r>
    <x v="6"/>
    <x v="70"/>
    <n v="0.30836409762986039"/>
    <n v="-3.1130271940681409E-2"/>
    <n v="-3.11"/>
    <n v="-3.1130271940681409E-2"/>
    <n v="-3.1130271940681391"/>
    <n v="-3.1130271940681409E-2"/>
    <n v="1.3105595847836"/>
  </r>
  <r>
    <x v="6"/>
    <x v="70"/>
    <n v="0.28234072694522178"/>
    <n v="-8.439170086485015E-2"/>
    <n v="-8.44"/>
    <n v="-0.1128948362080722"/>
    <n v="-11.289483620807211"/>
    <n v="-8.439170086485015E-2"/>
    <n v="1.11556753147413"/>
  </r>
  <r>
    <x v="6"/>
    <x v="70"/>
    <n v="0.25422741153813477"/>
    <n v="-9.9572299438548173E-2"/>
    <n v="-9.9600000000000009"/>
    <n v="-0.2012259372106443"/>
    <n v="-20.12259372106443"/>
    <n v="-9.9572299438548173E-2"/>
    <n v="0.90491560774771806"/>
  </r>
  <r>
    <x v="6"/>
    <x v="70"/>
    <n v="0.24201697265518499"/>
    <n v="-4.8029592124129383E-2"/>
    <n v="-4.8"/>
    <n v="-0.23959072964575079"/>
    <n v="-23.959072964575071"/>
    <n v="-4.8029592124129383E-2"/>
    <n v="0.81342328807670716"/>
  </r>
  <r>
    <x v="6"/>
    <x v="70"/>
    <n v="0.24572897256927051"/>
    <n v="1.533776690684507E-2"/>
    <n v="1.53"/>
    <n v="-0.2279277495032532"/>
    <n v="-22.79277495032531"/>
    <n v="1.533776690684507E-2"/>
    <n v="0.84123715177267222"/>
  </r>
  <r>
    <x v="6"/>
    <x v="70"/>
    <n v="0.25184828949662669"/>
    <n v="2.4902708310600818E-2"/>
    <n v="2.4900000000000002"/>
    <n v="-0.2087010594544236"/>
    <n v="-20.870105945442351"/>
    <n v="2.4902708310600818E-2"/>
    <n v="0.88708894349390843"/>
  </r>
  <r>
    <x v="6"/>
    <x v="70"/>
    <n v="0.2281598954832777"/>
    <n v="-9.4058189002178105E-2"/>
    <n v="-9.41"/>
    <n v="-0.28312920476148268"/>
    <n v="-28.312920476148271"/>
    <n v="-9.4058189002178105E-2"/>
    <n v="0.7095927749828379"/>
  </r>
  <r>
    <x v="6"/>
    <x v="70"/>
    <n v="0.2421983328609488"/>
    <n v="6.1528943760845937E-2"/>
    <n v="6.15"/>
    <n v="-0.23902090191745909"/>
    <n v="-23.902090191745891"/>
    <n v="6.1528943760845937E-2"/>
    <n v="0.81478221268870543"/>
  </r>
  <r>
    <x v="6"/>
    <x v="70"/>
    <n v="0.20924866348419741"/>
    <n v="-0.1360441625982145"/>
    <n v="-13.6"/>
    <n v="-0.34254766607084292"/>
    <n v="-34.254766607084278"/>
    <n v="-0.1360441625982145"/>
    <n v="0.56789168626533559"/>
  </r>
  <r>
    <x v="6"/>
    <x v="70"/>
    <n v="0.21022152240282219"/>
    <n v="4.6492957346810906E-3"/>
    <n v="0.46"/>
    <n v="-0.33949097573894987"/>
    <n v="-33.949097573894988"/>
    <n v="4.6492957346810906E-3"/>
    <n v="0.57518127839473099"/>
  </r>
  <r>
    <x v="6"/>
    <x v="70"/>
    <n v="0.2143442404419286"/>
    <n v="1.961130331463656E-2"/>
    <n v="1.96"/>
    <n v="-0.32653753292211191"/>
    <n v="-32.653753292211178"/>
    <n v="1.961130331463656E-2"/>
    <n v="0.60607263622086704"/>
  </r>
  <r>
    <x v="6"/>
    <x v="70"/>
    <n v="0.22391852947817639"/>
    <n v="4.4667815736535887E-2"/>
    <n v="4.47"/>
    <n v="-0.29645543553720388"/>
    <n v="-29.64554355372038"/>
    <n v="4.4667815736535887E-2"/>
    <n v="0.67781239279507322"/>
  </r>
  <r>
    <x v="6"/>
    <x v="70"/>
    <n v="0.23633471825981939"/>
    <n v="5.5449581642831758E-2"/>
    <n v="5.54"/>
    <n v="-0.25744418377065359"/>
    <n v="-25.74441837706534"/>
    <n v="5.5449581642831758E-2"/>
    <n v="0.77084638805071859"/>
  </r>
  <r>
    <x v="6"/>
    <x v="70"/>
    <n v="0.2261336628786782"/>
    <n v="-4.3163592113142017E-2"/>
    <n v="-4.32"/>
    <n v="-0.28949556014361832"/>
    <n v="-28.949556014361821"/>
    <n v="-4.3163592113142017E-2"/>
    <n v="0.69441029686186662"/>
  </r>
  <r>
    <x v="6"/>
    <x v="70"/>
    <n v="0.23309237452645451"/>
    <n v="3.0772559729462801E-2"/>
    <n v="3.08"/>
    <n v="-0.26763151983008932"/>
    <n v="-26.763151983008921"/>
    <n v="3.0772559729462801E-2"/>
    <n v="0.74655163892826515"/>
  </r>
  <r>
    <x v="6"/>
    <x v="70"/>
    <n v="0.2246662261877993"/>
    <n v="-3.6149395087563867E-2"/>
    <n v="-3.61"/>
    <n v="-0.29410619736943"/>
    <n v="-29.410619736943001"/>
    <n v="-3.6149395087563867E-2"/>
    <n v="0.68341485369181498"/>
  </r>
  <r>
    <x v="6"/>
    <x v="70"/>
    <n v="0.22257098069678699"/>
    <n v="-9.3260367905093622E-3"/>
    <n v="-0.93"/>
    <n v="-0.30068938894295533"/>
    <n v="-30.068938894295531"/>
    <n v="-9.3260367905093622E-3"/>
    <n v="0.66771526483259525"/>
  </r>
  <r>
    <x v="6"/>
    <x v="70"/>
    <n v="0.25309794737086311"/>
    <n v="0.1371560954555151"/>
    <n v="13.72"/>
    <n v="-0.2047746760197606"/>
    <n v="-20.47746760197607"/>
    <n v="0.1371560954555151"/>
    <n v="0.89645257888859442"/>
  </r>
  <r>
    <x v="6"/>
    <x v="71"/>
    <n v="0.25671078316348589"/>
    <n v="1.4274457103079291E-2"/>
    <n v="1.43"/>
    <n v="-0.19342326624532241"/>
    <n v="-19.342326624532252"/>
    <n v="1.4274457103079291E-2"/>
    <n v="0.92352340987396375"/>
  </r>
  <r>
    <x v="6"/>
    <x v="71"/>
    <n v="0.23060676347719539"/>
    <n v="-0.1016864946793692"/>
    <n v="-10.17"/>
    <n v="-0.27544122699077028"/>
    <n v="-27.54412269907705"/>
    <n v="-0.1016864946793692"/>
    <n v="0.72792705689017279"/>
  </r>
  <r>
    <x v="6"/>
    <x v="71"/>
    <n v="0.23224424544859301"/>
    <n v="7.1007543174663734E-3"/>
    <n v="0.71"/>
    <n v="-0.27029631315506691"/>
    <n v="-27.029631315506709"/>
    <n v="7.1007543174663734E-3"/>
    <n v="0.74019664239965266"/>
  </r>
  <r>
    <x v="6"/>
    <x v="71"/>
    <n v="0.24462441712204169"/>
    <n v="5.3306688609380481E-2"/>
    <n v="5.33"/>
    <n v="-0.2313982259433072"/>
    <n v="-23.139822594330742"/>
    <n v="5.3306688609380481E-2"/>
    <n v="0.83296076293514032"/>
  </r>
  <r>
    <x v="6"/>
    <x v="71"/>
    <n v="0.21869761207002411"/>
    <n v="-0.1059861699704443"/>
    <n v="-10.6"/>
    <n v="-0.31285938420806481"/>
    <n v="-31.285938420806499"/>
    <n v="-0.1059861699704443"/>
    <n v="0.63869227196554124"/>
  </r>
  <r>
    <x v="6"/>
    <x v="71"/>
    <n v="0.20213442918394589"/>
    <n v="-7.5735545209222099E-2"/>
    <n v="-7.57"/>
    <n v="-0.36490035338046772"/>
    <n v="-36.490035338046781"/>
    <n v="-7.5735545209222099E-2"/>
    <n v="0.51458501931809209"/>
  </r>
  <r>
    <x v="6"/>
    <x v="71"/>
    <n v="0.1984627717259001"/>
    <n v="-1.8164433802143169E-2"/>
    <n v="-1.82"/>
    <n v="-0.37643657886925258"/>
    <n v="-37.643657886925283"/>
    <n v="-1.8164433802143169E-2"/>
    <n v="0.48707343999697089"/>
  </r>
  <r>
    <x v="6"/>
    <x v="71"/>
    <n v="0.1939134575089041"/>
    <n v="-2.2922758648554638E-2"/>
    <n v="-2.29"/>
    <n v="-0.39073037267389982"/>
    <n v="-39.073037267390013"/>
    <n v="-2.2922758648554638E-2"/>
    <n v="0.45298561443924462"/>
  </r>
  <r>
    <x v="6"/>
    <x v="71"/>
    <n v="0.18929996009739031"/>
    <n v="-2.3791527781417351E-2"/>
    <n v="-2.38"/>
    <n v="-0.40522582793880252"/>
    <n v="-40.522582793880282"/>
    <n v="-2.3791527781417351E-2"/>
    <n v="0.4184168668273136"/>
  </r>
  <r>
    <x v="6"/>
    <x v="71"/>
    <n v="0.2022183488024579"/>
    <n v="6.8242955246379244E-2"/>
    <n v="6.82"/>
    <n v="-0.36463668073312788"/>
    <n v="-36.463668073312817"/>
    <n v="6.8242955246379244E-2"/>
    <n v="0.51521382559091933"/>
  </r>
  <r>
    <x v="6"/>
    <x v="71"/>
    <n v="0.22346556126376299"/>
    <n v="0.1050706456022987"/>
    <n v="10.51"/>
    <n v="-0.29787864658573832"/>
    <n v="-29.787864658573849"/>
    <n v="0.1050706456022987"/>
    <n v="0.67441832047128614"/>
  </r>
  <r>
    <x v="6"/>
    <x v="71"/>
    <n v="0.2394573136987449"/>
    <n v="7.1562491976588705E-2"/>
    <n v="7.16"/>
    <n v="-0.24763309286543861"/>
    <n v="-24.76330928654389"/>
    <n v="7.1562491976588705E-2"/>
    <n v="0.79424386809546577"/>
  </r>
  <r>
    <x v="6"/>
    <x v="71"/>
    <n v="0.23527312063999459"/>
    <n v="-1.747364903631354E-2"/>
    <n v="-1.75"/>
    <n v="-0.26077968814724461"/>
    <n v="-26.077968814724489"/>
    <n v="-1.747364903631354E-2"/>
    <n v="0.76289188045880785"/>
  </r>
  <r>
    <x v="6"/>
    <x v="71"/>
    <n v="0.23871717325230599"/>
    <n v="1.463852990491565E-2"/>
    <n v="1.46"/>
    <n v="-0.249958589505867"/>
    <n v="-24.995858950586729"/>
    <n v="1.463852990491565E-2"/>
    <n v="0.78869802597003713"/>
  </r>
  <r>
    <x v="6"/>
    <x v="71"/>
    <n v="0.25000127049207121"/>
    <n v="4.7269733827816303E-2"/>
    <n v="4.7300000000000004"/>
    <n v="-0.2145043316719695"/>
    <n v="-21.450433167196959"/>
    <n v="4.7269733827816303E-2"/>
    <n v="0.87324930555598113"/>
  </r>
  <r>
    <x v="6"/>
    <x v="71"/>
    <n v="0.23764754321990531"/>
    <n v="-4.9414657964939053E-2"/>
    <n v="-4.9400000000000004"/>
    <n v="-0.25331933145534041"/>
    <n v="-25.331933145534052"/>
    <n v="-4.9414657964939053E-2"/>
    <n v="0.78068333183887262"/>
  </r>
  <r>
    <x v="6"/>
    <x v="71"/>
    <n v="0.2476309227056436"/>
    <n v="4.2009184485868101E-2"/>
    <n v="4.2"/>
    <n v="-0.22195188549841641"/>
    <n v="-22.19518854984166"/>
    <n v="4.2009184485868101E-2"/>
    <n v="0.8554883864370022"/>
  </r>
  <r>
    <x v="6"/>
    <x v="71"/>
    <n v="0.25699366822440739"/>
    <n v="3.7809274449512882E-2"/>
    <n v="3.78"/>
    <n v="-0.1925344508023"/>
    <n v="-19.253445080230019"/>
    <n v="3.7809274449512882E-2"/>
    <n v="0.92564305607768271"/>
  </r>
  <r>
    <x v="6"/>
    <x v="71"/>
    <n v="0.26143781323241788"/>
    <n v="1.7292819074942619E-2"/>
    <n v="1.73"/>
    <n v="-0.1785710951507751"/>
    <n v="-17.857109515077521"/>
    <n v="1.7292819074942619E-2"/>
    <n v="0.95894285304935356"/>
  </r>
  <r>
    <x v="6"/>
    <x v="71"/>
    <n v="0.25824852851904018"/>
    <n v="-1.219901847382132E-2"/>
    <n v="-1.22"/>
    <n v="-0.1885917215359616"/>
    <n v="-18.85917215359617"/>
    <n v="-1.219901847382132E-2"/>
    <n v="0.93504567299584429"/>
  </r>
  <r>
    <x v="6"/>
    <x v="72"/>
    <n v="0.28040337983969832"/>
    <n v="8.5788877279216358E-2"/>
    <n v="8.58"/>
    <n v="-0.11898191631147"/>
    <n v="-11.898191631147011"/>
    <n v="8.5788877279216358E-2"/>
    <n v="1.101051068766163"/>
  </r>
  <r>
    <x v="6"/>
    <x v="72"/>
    <n v="0.2848861175725092"/>
    <n v="1.5986746434274671E-2"/>
    <n v="1.6"/>
    <n v="-0.1048973036035309"/>
    <n v="-10.4897303603531"/>
    <n v="1.5986746434274671E-2"/>
    <n v="1.1346400394479901"/>
  </r>
  <r>
    <x v="6"/>
    <x v="72"/>
    <n v="0.28565668922915238"/>
    <n v="2.7048410193137862E-3"/>
    <n v="0.27"/>
    <n v="-0.10247619311381941"/>
    <n v="-10.247619311381939"/>
    <n v="2.7048410193137862E-3"/>
    <n v="1.140413901388158"/>
  </r>
  <r>
    <x v="6"/>
    <x v="72"/>
    <n v="0.29461379632296092"/>
    <n v="3.13561958516686E-2"/>
    <n v="3.14"/>
    <n v="-7.4333260843561177E-2"/>
    <n v="-7.4333260843561133"/>
    <n v="3.13561958516686E-2"/>
    <n v="1.2075291388837199"/>
  </r>
  <r>
    <x v="6"/>
    <x v="72"/>
    <n v="0.297412221082612"/>
    <n v="9.4986208880163403E-3"/>
    <n v="0.95"/>
    <n v="-6.5540703419667889E-2"/>
    <n v="-6.5540703419667752"/>
    <n v="9.4986208880163403E-3"/>
    <n v="1.228497621273225"/>
  </r>
  <r>
    <x v="6"/>
    <x v="72"/>
    <n v="0.27735783493849342"/>
    <n v="-6.7429596776885981E-2"/>
    <n v="-6.74"/>
    <n v="-0.12855091699249219"/>
    <n v="-12.855091699249201"/>
    <n v="-6.7429596776885981E-2"/>
    <n v="1.078230925252522"/>
  </r>
  <r>
    <x v="6"/>
    <x v="72"/>
    <n v="0.28421778179521301"/>
    <n v="2.4733200193320041E-2"/>
    <n v="2.4700000000000002"/>
    <n v="-0.1069971923641824"/>
    <n v="-10.699719236418209"/>
    <n v="2.4733200193320041E-2"/>
    <n v="1.1296322267747421"/>
  </r>
  <r>
    <x v="6"/>
    <x v="72"/>
    <n v="0.28860517807649738"/>
    <n v="1.543674098633852E-2"/>
    <n v="1.54"/>
    <n v="-9.3212139322635168E-2"/>
    <n v="-9.321213932263495"/>
    <n v="1.543674098633852E-2"/>
    <n v="1.162506807855622"/>
  </r>
  <r>
    <x v="6"/>
    <x v="72"/>
    <n v="0.30542388683440191"/>
    <n v="5.8275838534839419E-2"/>
    <n v="5.83"/>
    <n v="-4.036831636844862E-2"/>
    <n v="-4.0368316368448367"/>
    <n v="5.8275838534839419E-2"/>
    <n v="1.288528705420708"/>
  </r>
  <r>
    <x v="6"/>
    <x v="72"/>
    <n v="0.3015454487668402"/>
    <n v="-1.269854204188214E-2"/>
    <n v="-1.27"/>
    <n v="-5.2554239647766073E-2"/>
    <n v="-5.2554239647765808"/>
    <n v="-1.269854204188214E-2"/>
    <n v="1.259467727440869"/>
  </r>
  <r>
    <x v="6"/>
    <x v="72"/>
    <n v="0.30024985890512318"/>
    <n v="-4.2964994730156914E-3"/>
    <n v="-0.43"/>
    <n v="-5.6624939857830348E-2"/>
    <n v="-5.6624939857830157"/>
    <n v="-4.2964994730156914E-3"/>
    <n v="1.2497599255406231"/>
  </r>
  <r>
    <x v="6"/>
    <x v="72"/>
    <n v="0.30819352646572429"/>
    <n v="2.6456856930984429E-2"/>
    <n v="2.65"/>
    <n v="-3.1666200859390092E-2"/>
    <n v="-3.1666200859389928"/>
    <n v="2.6456856930984429E-2"/>
    <n v="1.3092815020197139"/>
  </r>
  <r>
    <x v="6"/>
    <x v="72"/>
    <n v="0.31484972600108829"/>
    <n v="2.159746705810273E-2"/>
    <n v="2.16"/>
    <n v="-1.075264353120331E-2"/>
    <n v="-1.0752643531203101"/>
    <n v="2.159746705810273E-2"/>
    <n v="1.35915613318747"/>
  </r>
  <r>
    <x v="6"/>
    <x v="72"/>
    <n v="0.32772835430840541"/>
    <n v="4.0904048006929587E-2"/>
    <n v="4.09"/>
    <n v="2.971157782852463E-2"/>
    <n v="0"/>
    <n v="4.0904048006929587E-2"/>
    <n v="1.4556551689152131"/>
  </r>
  <r>
    <x v="6"/>
    <x v="72"/>
    <n v="0.32908289391075513"/>
    <n v="4.1331169077760688E-3"/>
    <n v="0.41"/>
    <n v="3.3967496160980382E-2"/>
    <n v="0"/>
    <n v="4.1331169077760688E-3"/>
    <n v="1.4658046788135239"/>
  </r>
  <r>
    <x v="6"/>
    <x v="72"/>
    <n v="0.32811890513536413"/>
    <n v="-2.9293190051149498E-3"/>
    <n v="-0.28999999999999998"/>
    <n v="3.09386755238048E-2"/>
    <n v="-0.29293190051149448"/>
    <n v="-2.9293190051149498E-3"/>
    <n v="1.458581550304975"/>
  </r>
  <r>
    <x v="6"/>
    <x v="72"/>
    <n v="0.31523325449641781"/>
    <n v="-3.9271283785463067E-2"/>
    <n v="-3.93"/>
    <n v="-9.547609768099985E-3"/>
    <n v="-4.208556467262996"/>
    <n v="-3.9271283785463067E-2"/>
    <n v="1.362029896533244"/>
  </r>
  <r>
    <x v="6"/>
    <x v="72"/>
    <n v="0.31477916746816248"/>
    <n v="-1.440479460140476E-3"/>
    <n v="-0.14000000000000001"/>
    <n v="-1.097433609247611E-2"/>
    <n v="-4.3465420741291139"/>
    <n v="-1.440479460140476E-3"/>
    <n v="1.3586274409830501"/>
  </r>
  <r>
    <x v="6"/>
    <x v="72"/>
    <n v="0.31346078553435047"/>
    <n v="-4.188275686780818E-3"/>
    <n v="-0.42"/>
    <n v="-1.5116648234222209E-2"/>
    <n v="-4.7471651263165482"/>
    <n v="-4.188275686780818E-3"/>
    <n v="1.3487488590178069"/>
  </r>
  <r>
    <x v="6"/>
    <x v="72"/>
    <n v="0.32608477988127321"/>
    <n v="4.0272962135926793E-2"/>
    <n v="4.03"/>
    <n v="2.4547521699745719E-2"/>
    <n v="-0.91105131410901596"/>
    <n v="4.0272962135926793E-2"/>
    <n v="1.443339932883833"/>
  </r>
  <r>
    <x v="6"/>
    <x v="72"/>
    <n v="0.33573463805988918"/>
    <n v="2.9593095949248079E-2"/>
    <n v="2.96"/>
    <n v="5.4867054813970688E-2"/>
    <n v="0"/>
    <n v="2.9593095949248079E-2"/>
    <n v="1.5156459259542929"/>
  </r>
  <r>
    <x v="6"/>
    <x v="72"/>
    <n v="0.32996478464375401"/>
    <n v="-1.7185755540379929E-2"/>
    <n v="-1.72"/>
    <n v="3.6738367482337157E-2"/>
    <n v="-1.7185755540379879"/>
    <n v="-1.7185755540379929E-2"/>
    <n v="1.4724126500446899"/>
  </r>
  <r>
    <x v="6"/>
    <x v="73"/>
    <n v="0.33683815468388478"/>
    <n v="2.0830616962811851E-2"/>
    <n v="2.08"/>
    <n v="5.8334267306012537E-2"/>
    <n v="0"/>
    <n v="2.0830616962811851E-2"/>
    <n v="1.5239145309317821"/>
  </r>
  <r>
    <x v="6"/>
    <x v="73"/>
    <n v="0.32764611582526693"/>
    <n v="-2.7289185416789818E-2"/>
    <n v="-2.73"/>
    <n v="2.9453187252556301E-2"/>
    <n v="-2.728918541678981"/>
    <n v="-2.7289185416789818E-2"/>
    <n v="1.4550389593210551"/>
  </r>
  <r>
    <x v="6"/>
    <x v="73"/>
    <n v="0.32173734133283188"/>
    <n v="-1.8034013550113911E-2"/>
    <n v="-1.8"/>
    <n v="1.088801452443566E-2"/>
    <n v="-4.483106542732572"/>
    <n v="-1.8034013550113911E-2"/>
    <n v="1.4107647534626011"/>
  </r>
  <r>
    <x v="6"/>
    <x v="73"/>
    <n v="0.33162914308310321"/>
    <n v="3.0744960188001439E-2"/>
    <n v="3.07"/>
    <n v="4.1967726285517148E-2"/>
    <n v="-1.546443456107317"/>
    <n v="3.0744960188001439E-2"/>
    <n v="1.484883619830446"/>
  </r>
  <r>
    <x v="6"/>
    <x v="73"/>
    <n v="0.31585963287545071"/>
    <n v="-4.7551641755745222E-2"/>
    <n v="-4.76"/>
    <n v="-7.579549755860171E-3"/>
    <n v="-6.2280717064615052"/>
    <n v="-4.7551641755745222E-2"/>
    <n v="1.366723324135549"/>
  </r>
  <r>
    <x v="6"/>
    <x v="73"/>
    <n v="0.32132536191593902"/>
    <n v="1.730429745241779E-2"/>
    <n v="1.73"/>
    <n v="9.5935889130267515E-3"/>
    <n v="-4.6054143665833154"/>
    <n v="1.730429745241779E-2"/>
    <n v="1.4076778085239661"/>
  </r>
  <r>
    <x v="6"/>
    <x v="73"/>
    <n v="0.32030579687968858"/>
    <n v="-3.1729989508800789E-3"/>
    <n v="-0.32"/>
    <n v="6.3901495145903819E-3"/>
    <n v="-4.9081012867177893"/>
    <n v="-3.1729989508800789E-3"/>
    <n v="1.400038249363462"/>
  </r>
  <r>
    <x v="6"/>
    <x v="73"/>
    <n v="0.31907350503641912"/>
    <n v="-3.847235533274818E-3"/>
    <n v="-0.38"/>
    <n v="2.518329571040034E-3"/>
    <n v="-5.2739422183741009"/>
    <n v="-3.847235533274818E-3"/>
    <n v="1.390804736929292"/>
  </r>
  <r>
    <x v="6"/>
    <x v="73"/>
    <n v="0.34109817292308608"/>
    <n v="6.9026940623456268E-2"/>
    <n v="6.9"/>
    <n v="7.171910278026683E-2"/>
    <n v="0"/>
    <n v="6.9026940623456268E-2"/>
    <n v="1.555834673547589"/>
  </r>
  <r>
    <x v="6"/>
    <x v="73"/>
    <n v="0.33233113852976881"/>
    <n v="-2.5702378638346231E-2"/>
    <n v="-2.57"/>
    <n v="4.4173372606659773E-2"/>
    <n v="-2.5702378638346279"/>
    <n v="-2.5702378638346231E-2"/>
    <n v="1.490143643031054"/>
  </r>
  <r>
    <x v="6"/>
    <x v="73"/>
    <n v="0.32383297787091259"/>
    <n v="-2.5571364442260939E-2"/>
    <n v="-2.56"/>
    <n v="1.7472434754830068E-2"/>
    <n v="-5.0616498189413086"/>
    <n v="-2.5571364442260939E-2"/>
    <n v="1.4264672724215279"/>
  </r>
  <r>
    <x v="6"/>
    <x v="73"/>
    <n v="0.32451099141101802"/>
    <n v="2.093713693284593E-3"/>
    <n v="0.21"/>
    <n v="1.960273072401586E-2"/>
    <n v="-4.8628760951493826"/>
    <n v="2.093713693284593E-3"/>
    <n v="1.4315476001761041"/>
  </r>
  <r>
    <x v="6"/>
    <x v="73"/>
    <n v="0.31244939172904451"/>
    <n v="-3.716853974507317E-2"/>
    <n v="-3.72"/>
    <n v="-1.829441389708486E-2"/>
    <n v="-8.3989840662387714"/>
    <n v="-3.716853974507317E-2"/>
    <n v="1.3411705265569209"/>
  </r>
  <r>
    <x v="6"/>
    <x v="73"/>
    <n v="0.32165943036398031"/>
    <n v="2.947689731117387E-2"/>
    <n v="2.95"/>
    <n v="1.0643220854276599E-2"/>
    <n v="-5.698870325960085"/>
    <n v="2.947689731117387E-2"/>
    <n v="1.410180969756186"/>
  </r>
  <r>
    <x v="6"/>
    <x v="73"/>
    <n v="0.31524198867498598"/>
    <n v="-1.995104474857945E-2"/>
    <n v="-2"/>
    <n v="-9.5201672698355111E-3"/>
    <n v="-7.5802763839284442"/>
    <n v="-1.995104474857945E-2"/>
    <n v="1.3620953413764061"/>
  </r>
  <r>
    <x v="6"/>
    <x v="73"/>
    <n v="0.31715422912199448"/>
    <n v="6.0659446257331773E-3"/>
    <n v="0.61"/>
    <n v="-3.51197145158888E-3"/>
    <n v="-7.0196634581477806"/>
    <n v="6.0659446257331773E-3"/>
    <n v="1.376423680917898"/>
  </r>
  <r>
    <x v="6"/>
    <x v="73"/>
    <n v="0.31187801232795892"/>
    <n v="-1.6636123089520779E-2"/>
    <n v="-1.66"/>
    <n v="-2.0089668951754121E-2"/>
    <n v="-8.5664957817630984"/>
    <n v="-1.6636123089520779E-2"/>
    <n v="1.3368892040492959"/>
  </r>
  <r>
    <x v="6"/>
    <x v="73"/>
    <n v="0.32467523291383599"/>
    <n v="4.1032775893223183E-2"/>
    <n v="4.0999999999999996"/>
    <n v="2.01187720576026E-2"/>
    <n v="-4.8147252940440968"/>
    <n v="4.1032775893223183E-2"/>
    <n v="1.432778255046343"/>
  </r>
  <r>
    <x v="6"/>
    <x v="73"/>
    <n v="0.33455388732226582"/>
    <n v="3.0426264177198629E-2"/>
    <n v="3.04"/>
    <n v="5.1157175308346632E-2"/>
    <n v="-1.9185929800614709"/>
    <n v="3.0426264177198629E-2"/>
    <n v="1.506798608918928"/>
  </r>
  <r>
    <x v="6"/>
    <x v="73"/>
    <n v="0.3071957507127604"/>
    <n v="-8.1774977503555779E-2"/>
    <n v="-8.18"/>
    <n v="-3.4801179055194642E-2"/>
    <n v="-9.9391978326340418"/>
    <n v="-8.1774977503555779E-2"/>
    <n v="1.3018052090686381"/>
  </r>
  <r>
    <x v="6"/>
    <x v="73"/>
    <n v="0.2830675516060836"/>
    <n v="-7.8543401237465615E-2"/>
    <n v="-7.85"/>
    <n v="-0.11061117732259119"/>
    <n v="-17.012879553033478"/>
    <n v="-7.8543401237465615E-2"/>
    <n v="1.1210135989622709"/>
  </r>
  <r>
    <x v="6"/>
    <x v="74"/>
    <n v="0.28955492677930472"/>
    <n v="2.2918116670076479E-2"/>
    <n v="2.29"/>
    <n v="-9.0228060519408348E-2"/>
    <n v="-15.11097104451621"/>
    <n v="2.2918116670076479E-2"/>
    <n v="1.1696232360821079"/>
  </r>
  <r>
    <x v="6"/>
    <x v="74"/>
    <n v="0.27933562313985411"/>
    <n v="-3.5293143698568952E-2"/>
    <n v="-3.53"/>
    <n v="-0.1223367723124227"/>
    <n v="-18.10697174187408"/>
    <n v="-3.5293143698568952E-2"/>
    <n v="1.093050411439308"/>
  </r>
  <r>
    <x v="6"/>
    <x v="74"/>
    <n v="0.26926841619003489"/>
    <n v="-3.6039824912624592E-2"/>
    <n v="-3.6"/>
    <n v="-0.15396760137053189"/>
    <n v="-21.05838214186155"/>
    <n v="-3.6039824912624592E-2"/>
    <n v="1.017617241077738"/>
  </r>
  <r>
    <x v="6"/>
    <x v="74"/>
    <n v="0.27169854104662822"/>
    <n v="9.0249160706552534E-3"/>
    <n v="0.9"/>
    <n v="-0.14633222997984571"/>
    <n v="-20.345940666210112"/>
    <n v="9.0249160706552534E-3"/>
    <n v="1.0358260673411721"/>
  </r>
  <r>
    <x v="6"/>
    <x v="74"/>
    <n v="0.27258172122926078"/>
    <n v="3.2505886090901099E-3"/>
    <n v="0.33"/>
    <n v="-0.14355730725067081"/>
    <n v="-20.087018088271911"/>
    <n v="3.2505886090901099E-3"/>
    <n v="1.0424437003657601"/>
  </r>
  <r>
    <x v="6"/>
    <x v="74"/>
    <n v="0.27135026503290999"/>
    <n v="-4.5177504595587106E-3"/>
    <n v="-0.45"/>
    <n v="-0.1474265016194248"/>
    <n v="-20.44804499902833"/>
    <n v="-4.5177504595587106E-3"/>
    <n v="1.0332164493998091"/>
  </r>
  <r>
    <x v="6"/>
    <x v="74"/>
    <n v="0.28127429547520472"/>
    <n v="3.6572768562032287E-2"/>
    <n v="3.66"/>
    <n v="-0.1162455283810299"/>
    <n v="-17.53860976012059"/>
    <n v="3.6572768562032287E-2"/>
    <n v="1.107576804040225"/>
  </r>
  <r>
    <x v="6"/>
    <x v="74"/>
    <n v="0.27864183811945759"/>
    <n v="-9.3590399055116791E-3"/>
    <n v="-0.94"/>
    <n v="-0.1245166217475862"/>
    <n v="-18.310369202039588"/>
    <n v="-9.3590399055116791E-3"/>
    <n v="1.087851908627282"/>
  </r>
  <r>
    <x v="6"/>
    <x v="74"/>
    <n v="0.26364887923691332"/>
    <n v="-5.3807278130704073E-2"/>
    <n v="-5.38"/>
    <n v="-0.17162399938002221"/>
    <n v="-22.705865886779971"/>
    <n v="-5.3807278130704073E-2"/>
    <n v="0.97551028028405251"/>
  </r>
  <r>
    <x v="6"/>
    <x v="74"/>
    <n v="0.26677117316786941"/>
    <n v="1.18426216716454E-2"/>
    <n v="1.18"/>
    <n v="-0.16181385580280899"/>
    <n v="-21.79050069903969"/>
    <n v="1.18426216716454E-2"/>
    <n v="0.9989055011419028"/>
  </r>
  <r>
    <x v="6"/>
    <x v="74"/>
    <n v="0.2794976407779991"/>
    <n v="4.7705557759501138E-2"/>
    <n v="4.7699999999999996"/>
    <n v="-0.12182771828759641"/>
    <n v="-18.05947291279606"/>
    <n v="4.7705557759501138E-2"/>
    <n v="1.094264402982412"/>
  </r>
  <r>
    <x v="6"/>
    <x v="74"/>
    <n v="0.27371070324459168"/>
    <n v="-2.07047813258785E-2"/>
    <n v="-2.0699999999999998"/>
    <n v="-0.14001008334689949"/>
    <n v="-19.756033607863841"/>
    <n v="-2.07047813258785E-2"/>
    <n v="1.0509031164800899"/>
  </r>
  <r>
    <x v="6"/>
    <x v="74"/>
    <n v="0.28715434705716331"/>
    <n v="4.9116251769512287E-2"/>
    <n v="4.91"/>
    <n v="-9.7770602081323932E-2"/>
    <n v="-15.8147507515634"/>
    <n v="4.9116251769512287E-2"/>
    <n v="1.1516357903040031"/>
  </r>
  <r>
    <x v="6"/>
    <x v="74"/>
    <n v="0.28103848943026571"/>
    <n v="-2.1298154423133649E-2"/>
    <n v="-2.13"/>
    <n v="-0.1169864231232868"/>
    <n v="-17.6077411902066"/>
    <n v="-2.1298154423133649E-2"/>
    <n v="1.105809918979767"/>
  </r>
  <r>
    <x v="6"/>
    <x v="74"/>
    <n v="0.30763679499071639"/>
    <n v="9.464292814259001E-2"/>
    <n v="9.4600000000000009"/>
    <n v="-3.3415432618012608E-2"/>
    <n v="-9.8098965601656491"/>
    <n v="9.464292814259001E-2"/>
    <n v="1.305109935823723"/>
  </r>
  <r>
    <x v="6"/>
    <x v="74"/>
    <n v="0.31371478844820178"/>
    <n v="1.9757043229074119E-2"/>
    <n v="1.98"/>
    <n v="-1.431857953569082E-2"/>
    <n v="-8.0280067876701775"/>
    <n v="1.9757043229074119E-2"/>
    <n v="1.350652092473561"/>
  </r>
  <r>
    <x v="6"/>
    <x v="74"/>
    <n v="0.33646104429370832"/>
    <n v="7.2506163824859859E-2"/>
    <n v="7.25"/>
    <n v="5.7149399015614888E-2"/>
    <n v="-1.359470380518099"/>
    <n v="7.2506163824859859E-2"/>
    <n v="1.5210888581856981"/>
  </r>
  <r>
    <x v="6"/>
    <x v="74"/>
    <n v="0.34209941568202318"/>
    <n v="1.675787281749308E-2"/>
    <n v="1.68"/>
    <n v="7.4864974193407763E-2"/>
    <n v="0"/>
    <n v="1.675787281749308E-2"/>
    <n v="1.563336944632773"/>
  </r>
  <r>
    <x v="6"/>
    <x v="74"/>
    <n v="0.34524028765599313"/>
    <n v="9.1811673156709794E-3"/>
    <n v="0.92"/>
    <n v="8.4733489363231884E-2"/>
    <n v="0"/>
    <n v="9.1811673156709794E-3"/>
    <n v="1.5868713700078869"/>
  </r>
  <r>
    <x v="6"/>
    <x v="74"/>
    <n v="0.35142544644541029"/>
    <n v="1.7915518583915269E-2"/>
    <n v="1.79"/>
    <n v="0.104167052350514"/>
    <n v="0"/>
    <n v="1.7915518583915269E-2"/>
    <n v="1.6332165121114619"/>
  </r>
  <r>
    <x v="6"/>
    <x v="74"/>
    <n v="0.35695658716250611"/>
    <n v="1.5739158256870889E-2"/>
    <n v="1.57"/>
    <n v="0.1215457123294814"/>
    <n v="0"/>
    <n v="1.5739158256870889E-2"/>
    <n v="1.67466112352019"/>
  </r>
  <r>
    <x v="6"/>
    <x v="75"/>
    <n v="0.36297424674771389"/>
    <n v="1.6858239353538581E-2"/>
    <n v="1.69"/>
    <n v="0.14045299839386671"/>
    <n v="0"/>
    <n v="1.6858239353538581E-2"/>
    <n v="1.7197512009300979"/>
  </r>
  <r>
    <x v="6"/>
    <x v="75"/>
    <n v="0.3631910351840833"/>
    <n v="5.9725569599455852E-4"/>
    <n v="0.06"/>
    <n v="0.1411341404431716"/>
    <n v="0"/>
    <n v="5.9725569599455852E-4"/>
    <n v="1.7213755878265411"/>
  </r>
  <r>
    <x v="6"/>
    <x v="75"/>
    <n v="0.36655221546219519"/>
    <n v="9.254579415508557E-3"/>
    <n v="0.93"/>
    <n v="0.15169485696965099"/>
    <n v="0"/>
    <n v="9.254579415508557E-3"/>
    <n v="1.746560774323509"/>
  </r>
  <r>
    <x v="6"/>
    <x v="75"/>
    <n v="0.36359117885534109"/>
    <n v="-8.0780758700924604E-3"/>
    <n v="-0.81"/>
    <n v="0.14239137853585479"/>
    <n v="-0.80780758700924704"/>
    <n v="-8.0780758700924604E-3"/>
    <n v="1.724373848006703"/>
  </r>
  <r>
    <x v="6"/>
    <x v="75"/>
    <n v="0.37420901595304151"/>
    <n v="2.9202680689689901E-2"/>
    <n v="2.92"/>
    <n v="0.17575226918589221"/>
    <n v="0"/>
    <n v="2.9202680689689901E-2"/>
    <n v="1.8039328675693851"/>
  </r>
  <r>
    <x v="6"/>
    <x v="75"/>
    <n v="0.37364026034197972"/>
    <n v="-1.5198875142365951E-3"/>
    <n v="-0.15"/>
    <n v="0.17396525799212109"/>
    <n v="-0.151988751423659"/>
    <n v="-1.5198875142365951E-3"/>
    <n v="1.7996712050132091"/>
  </r>
  <r>
    <x v="6"/>
    <x v="75"/>
    <n v="0.3747924171934589"/>
    <n v="3.0835993166919979E-3"/>
    <n v="0.31"/>
    <n v="0.1775852964594857"/>
    <n v="0"/>
    <n v="3.0835993166919979E-3"/>
    <n v="1.8083042692279501"/>
  </r>
  <r>
    <x v="6"/>
    <x v="75"/>
    <n v="0.35600323196867628"/>
    <n v="-5.013224484497536E-2"/>
    <n v="-5.01"/>
    <n v="0.1185503020515359"/>
    <n v="-5.0132244844975329"/>
    <n v="-5.013224484497536E-2"/>
    <n v="1.6675176720038249"/>
  </r>
  <r>
    <x v="6"/>
    <x v="75"/>
    <n v="0.35047251841034888"/>
    <n v="-1.5535571201820029E-2"/>
    <n v="-1.55"/>
    <n v="0.101172984191197"/>
    <n v="-6.4888982987499126"/>
    <n v="-1.5535571201820029E-2"/>
    <n v="1.626076261278296"/>
  </r>
  <r>
    <x v="6"/>
    <x v="75"/>
    <n v="0.35054809582308682"/>
    <n v="2.1564433377196929E-4"/>
    <n v="0.02"/>
    <n v="0.1014104459057406"/>
    <n v="-6.4687331595232722"/>
    <n v="2.1564433377196929E-4"/>
    <n v="1.6266425597440941"/>
  </r>
  <r>
    <x v="6"/>
    <x v="75"/>
    <n v="0.34962571579600671"/>
    <n v="-2.6312509982813199E-3"/>
    <n v="-0.26"/>
    <n v="9.85123585704335E-2"/>
    <n v="-6.714837398767795"/>
    <n v="-2.6312509982813199E-3"/>
    <n v="1.6197312038866389"/>
  </r>
  <r>
    <x v="6"/>
    <x v="75"/>
    <n v="0.34950502374246351"/>
    <n v="-3.4520359370138198E-4"/>
    <n v="-0.03"/>
    <n v="9.8133148156529515E-2"/>
    <n v="-6.747039772136759"/>
    <n v="-3.4520359370138198E-4"/>
    <n v="1.618826863260526"/>
  </r>
  <r>
    <x v="6"/>
    <x v="75"/>
    <n v="0.3409180565534774"/>
    <n v="-2.4568937799627991E-2"/>
    <n v="-2.46"/>
    <n v="7.1153183143762178E-2"/>
    <n v="-9.0381659516063184"/>
    <n v="-2.4568937799627991E-2"/>
    <n v="1.554485068949083"/>
  </r>
  <r>
    <x v="6"/>
    <x v="75"/>
    <n v="0.35277687834639121"/>
    <n v="3.478496244171092E-2"/>
    <n v="3.48"/>
    <n v="0.1084132063887371"/>
    <n v="-5.8740619706037966"/>
    <n v="3.478496244171092E-2"/>
    <n v="1.6433427361303889"/>
  </r>
  <r>
    <x v="6"/>
    <x v="75"/>
    <n v="0.35629919252057518"/>
    <n v="9.9845380760057445E-3"/>
    <n v="1"/>
    <n v="0.1194802002518731"/>
    <n v="-4.9342579584095381"/>
    <n v="9.9845380760057445E-3"/>
    <n v="1.669735292327216"/>
  </r>
  <r>
    <x v="6"/>
    <x v="75"/>
    <n v="0.35454160277591068"/>
    <n v="-4.9329040917290854E-3"/>
    <n v="-0.49"/>
    <n v="0.11395791179144089"/>
    <n v="-5.4032081463097574"/>
    <n v="-4.9329040917290854E-3"/>
    <n v="1.6565657441798609"/>
  </r>
  <r>
    <x v="6"/>
    <x v="75"/>
    <n v="0.38260025052702429"/>
    <n v="7.9140635489393318E-2"/>
    <n v="7.91"/>
    <n v="0.20211724883905299"/>
    <n v="0"/>
    <n v="7.9140635489393318E-2"/>
    <n v="1.8668080453936089"/>
  </r>
  <r>
    <x v="6"/>
    <x v="75"/>
    <n v="0.3165033153837612"/>
    <n v="-0.17275716639551561"/>
    <n v="-17.28"/>
    <n v="-5.5571207455547E-3"/>
    <n v="-17.275716639551561"/>
    <n v="-0.17275716639551561"/>
    <n v="1.3715464108715421"/>
  </r>
  <r>
    <x v="6"/>
    <x v="75"/>
    <n v="0.27843292059652353"/>
    <n v="-0.1202843475464932"/>
    <n v="-12.03"/>
    <n v="-0.1251730336489317"/>
    <n v="-27.226153089814321"/>
    <n v="-0.1202843475464932"/>
    <n v="1.0862864981636311"/>
  </r>
  <r>
    <x v="6"/>
    <x v="75"/>
    <n v="0.30088981092167488"/>
    <n v="8.0654580202078829E-2"/>
    <n v="8.07"/>
    <n v="-5.4614231928428181E-2"/>
    <n v="-21.35660901758294"/>
    <n v="8.0654580202078829E-2"/>
    <n v="1.2545550598542841"/>
  </r>
  <r>
    <x v="6"/>
    <x v="75"/>
    <n v="0.31935673283935279"/>
    <n v="6.1374367783045607E-2"/>
    <n v="6.14"/>
    <n v="3.408221898053565E-3"/>
    <n v="-16.52992061572224"/>
    <n v="6.1374367783045607E-2"/>
    <n v="1.392926951284907"/>
  </r>
  <r>
    <x v="6"/>
    <x v="75"/>
    <n v="0.33670258536636433"/>
    <n v="5.4314973643399211E-2"/>
    <n v="5.43"/>
    <n v="5.7908313024016327E-2"/>
    <n v="-11.99624545395274"/>
    <n v="5.4314973643399211E-2"/>
    <n v="1.5228987155745271"/>
  </r>
  <r>
    <x v="6"/>
    <x v="76"/>
    <n v="0.326976428825064"/>
    <n v="-2.8886492008124431E-2"/>
    <n v="-2.89"/>
    <n v="2.7349052994519729E-2"/>
    <n v="-14.538365206332079"/>
    <n v="-2.8886492008124431E-2"/>
    <n v="1.450021021989776"/>
  </r>
  <r>
    <x v="6"/>
    <x v="76"/>
    <n v="0.3090765209315498"/>
    <n v="-5.474372558852203E-2"/>
    <n v="-5.47"/>
    <n v="-2.889186164624025E-2"/>
    <n v="-19.216853489823119"/>
    <n v="-5.474372558852203E-2"/>
    <n v="1.315897743475857"/>
  </r>
  <r>
    <x v="6"/>
    <x v="76"/>
    <n v="0.3105104005134256"/>
    <n v="4.6392381328550503E-3"/>
    <n v="0.46"/>
    <n v="-2.4386659739663589E-2"/>
    <n v="-18.8420812360411"/>
    <n v="4.6392381328550503E-3"/>
    <n v="1.326641744599184"/>
  </r>
  <r>
    <x v="6"/>
    <x v="76"/>
    <n v="0.32194797956520471"/>
    <n v="3.6834769569287218E-2"/>
    <n v="3.68"/>
    <n v="1.1549832837548509E-2"/>
    <n v="-15.852647999647751"/>
    <n v="3.6834769569287218E-2"/>
    <n v="1.412343057131779"/>
  </r>
  <r>
    <x v="6"/>
    <x v="76"/>
    <n v="0.34921690042432729"/>
    <n v="8.4699773224076846E-2"/>
    <n v="8.4700000000000006"/>
    <n v="9.72278742837418E-2"/>
    <n v="-8.7253863678113355"/>
    <n v="8.4699773224076846E-2"/>
    <n v="1.616667967009517"/>
  </r>
  <r>
    <x v="6"/>
    <x v="76"/>
    <n v="0.36091776169275208"/>
    <n v="3.3505999435328837E-2"/>
    <n v="3.35"/>
    <n v="0.13399159081991979"/>
    <n v="-5.6671392149913666"/>
    <n v="3.3505999435328837E-2"/>
    <n v="1.7043420424345801"/>
  </r>
  <r>
    <x v="6"/>
    <x v="76"/>
    <n v="0.37536663096773393"/>
    <n v="4.0033688581062821E-2"/>
    <n v="4"/>
    <n v="0.1793894570203485"/>
    <n v="-1.890646843363587"/>
    <n v="4.0033688581062821E-2"/>
    <n v="1.8126068295780819"/>
  </r>
  <r>
    <x v="6"/>
    <x v="76"/>
    <n v="0.37621319528485292"/>
    <n v="2.2552998782456868E-3"/>
    <n v="0.23"/>
    <n v="0.18204933391917069"/>
    <n v="-1.6693808311346701"/>
    <n v="2.2552998782456868E-3"/>
    <n v="1.818950101418382"/>
  </r>
  <r>
    <x v="6"/>
    <x v="76"/>
    <n v="0.38458097827260351"/>
    <n v="2.2242130506387129E-2"/>
    <n v="2.2200000000000002"/>
    <n v="0.20834062946918869"/>
    <n v="0"/>
    <n v="2.2242130506387129E-2"/>
    <n v="1.881649557465122"/>
  </r>
  <r>
    <x v="6"/>
    <x v="76"/>
    <n v="0.38364112640879511"/>
    <n v="-2.443833462668632E-3"/>
    <n v="-0.24"/>
    <n v="0.2053876462045898"/>
    <n v="-0.24438334626685759"/>
    <n v="-2.443833462668632E-3"/>
    <n v="1.8746072858489049"/>
  </r>
  <r>
    <x v="6"/>
    <x v="76"/>
    <n v="0.40097712556797571"/>
    <n v="4.518806239951445E-2"/>
    <n v="4.5199999999999996"/>
    <n v="0.25985677837688659"/>
    <n v="0"/>
    <n v="4.518806239951445E-2"/>
    <n v="2.004505219255944"/>
  </r>
  <r>
    <x v="6"/>
    <x v="76"/>
    <n v="0.3964572505097233"/>
    <n v="-1.127215187612041E-2"/>
    <n v="-1.1299999999999999"/>
    <n v="0.24565548142886251"/>
    <n v="-1.1272151876120371"/>
    <n v="-1.127215187612041E-2"/>
    <n v="1.9706379801118949"/>
  </r>
  <r>
    <x v="6"/>
    <x v="76"/>
    <n v="0.41589593306317141"/>
    <n v="4.9030967471160869E-2"/>
    <n v="4.9000000000000004"/>
    <n v="0.30673117481907419"/>
    <n v="0"/>
    <n v="4.9030967471160869E-2"/>
    <n v="2.1162912342833562"/>
  </r>
  <r>
    <x v="6"/>
    <x v="76"/>
    <n v="0.40676986109874091"/>
    <n v="-2.1943162312780599E-2"/>
    <n v="-2.19"/>
    <n v="0.27805736055084868"/>
    <n v="-2.1943162312780569"/>
    <n v="-2.1943162312780599E-2"/>
    <n v="2.0479099499155811"/>
  </r>
  <r>
    <x v="6"/>
    <x v="76"/>
    <n v="0.41349703030360169"/>
    <n v="1.6538022720488099E-2"/>
    <n v="1.65"/>
    <n v="0.29919390221772568"/>
    <n v="-0.57680361091805776"/>
    <n v="1.6538022720488099E-2"/>
    <n v="2.0983163539172871"/>
  </r>
  <r>
    <x v="6"/>
    <x v="76"/>
    <n v="0.42029796226319432"/>
    <n v="1.6447353816783531E-2"/>
    <n v="1.64"/>
    <n v="0.32056220400410829"/>
    <n v="0"/>
    <n v="1.6447353816783531E-2"/>
    <n v="2.1492754592264909"/>
  </r>
  <r>
    <x v="6"/>
    <x v="76"/>
    <n v="0.46840662893631052"/>
    <n v="0.11446324034992621"/>
    <n v="11.45"/>
    <n v="0.47171803295805881"/>
    <n v="0"/>
    <n v="0.11446324034992621"/>
    <n v="2.5097517330440571"/>
  </r>
  <r>
    <x v="6"/>
    <x v="76"/>
    <n v="0.46842478038682001"/>
    <n v="3.8751480846199733E-5"/>
    <n v="0"/>
    <n v="0.47177506421122389"/>
    <n v="0"/>
    <n v="3.8751480846199733E-5"/>
    <n v="2.5098877411211151"/>
  </r>
  <r>
    <x v="6"/>
    <x v="76"/>
    <n v="0.46042764236946448"/>
    <n v="-1.7072405970392061E-2"/>
    <n v="-1.71"/>
    <n v="0.44664832281791012"/>
    <n v="-1.7072405970392031"/>
    <n v="-1.7072405970392061E-2"/>
    <n v="2.449965512694193"/>
  </r>
  <r>
    <x v="6"/>
    <x v="76"/>
    <n v="0.45372309929810212"/>
    <n v="-1.4561556375849331E-2"/>
    <n v="-1.46"/>
    <n v="0.4255828717091692"/>
    <n v="-3.138536154423214"/>
    <n v="-1.4561556375849331E-2"/>
    <n v="2.39972864538636"/>
  </r>
  <r>
    <x v="6"/>
    <x v="77"/>
    <n v="0.45592429986701583"/>
    <n v="4.8514183481487283E-3"/>
    <n v="0.49"/>
    <n v="0.4324989706097857"/>
    <n v="-2.6686206714942409"/>
    <n v="4.8514183481487283E-3"/>
    <n v="2.4162221513153139"/>
  </r>
  <r>
    <x v="6"/>
    <x v="77"/>
    <n v="0.43403687253799189"/>
    <n v="-4.8006713692181013E-2"/>
    <n v="-4.8"/>
    <n v="0.36372940266337772"/>
    <n v="-7.3411803321828879"/>
    <n v="-4.8006713692181013E-2"/>
    <n v="2.2522205525882328"/>
  </r>
  <r>
    <x v="6"/>
    <x v="77"/>
    <n v="0.43541534381825658"/>
    <n v="3.1759312802255302E-3"/>
    <n v="0.32"/>
    <n v="0.36806051353105967"/>
    <n v="-7.0469022884110863"/>
    <n v="3.1759312802255302E-3"/>
    <n v="2.26254938157139"/>
  </r>
  <r>
    <x v="6"/>
    <x v="77"/>
    <n v="0.44757076793049361"/>
    <n v="2.7916848326113849E-2"/>
    <n v="2.79"/>
    <n v="0.40625245138825172"/>
    <n v="-4.4519447581542089"/>
    <n v="2.7916848326113849E-2"/>
    <n v="2.353629477813175"/>
  </r>
  <r>
    <x v="6"/>
    <x v="77"/>
    <n v="0.46552474987473991"/>
    <n v="4.0114286344622219E-2"/>
    <n v="4.01"/>
    <n v="0.46266326489606691"/>
    <n v="-0.61910271051102062"/>
    <n v="4.0114286344622219E-2"/>
    <n v="2.4881579309799391"/>
  </r>
  <r>
    <x v="6"/>
    <x v="77"/>
    <n v="0.4631061723342299"/>
    <n v="-5.1953790666571242E-3"/>
    <n v="-0.52"/>
    <n v="0.4550641747880575"/>
    <n v="-1.1354241439144299"/>
    <n v="-5.1953790666571242E-3"/>
    <n v="2.470035628284132"/>
  </r>
  <r>
    <x v="6"/>
    <x v="77"/>
    <n v="0.47450940971287048"/>
    <n v="2.462337593378194E-2"/>
    <n v="2.46"/>
    <n v="0.49089276697164208"/>
    <n v="0"/>
    <n v="2.462337593378194E-2"/>
    <n v="2.555479620062989"/>
  </r>
  <r>
    <x v="6"/>
    <x v="77"/>
    <n v="0.46361511452656151"/>
    <n v="-2.2959070912632051E-2"/>
    <n v="-2.2999999999999998"/>
    <n v="0.45666325421161003"/>
    <n v="-2.2959070912632038"/>
    <n v="-2.2959070912632051E-2"/>
    <n v="2.4738491113375449"/>
  </r>
  <r>
    <x v="6"/>
    <x v="77"/>
    <n v="0.46980609215678398"/>
    <n v="1.335370102535305E-2"/>
    <n v="1.34"/>
    <n v="0.47611509980296968"/>
    <n v="-0.99119584560662577"/>
    <n v="1.335370102535305E-2"/>
    <n v="2.5202378537775352"/>
  </r>
  <r>
    <x v="6"/>
    <x v="77"/>
    <n v="0.47630615844001989"/>
    <n v="1.383563642905394E-2"/>
    <n v="1.38"/>
    <n v="0.49653809165128032"/>
    <n v="0"/>
    <n v="1.383563642905394E-2"/>
    <n v="2.568942584866194"/>
  </r>
  <r>
    <x v="6"/>
    <x v="77"/>
    <n v="0.49572873285411179"/>
    <n v="4.0777500080418923E-2"/>
    <n v="4.08"/>
    <n v="0.55756317380394038"/>
    <n v="0"/>
    <n v="4.0777500080418923E-2"/>
    <n v="2.7144751414075858"/>
  </r>
  <r>
    <x v="6"/>
    <x v="77"/>
    <n v="0.48475975237916308"/>
    <n v="-2.2126981447687769E-2"/>
    <n v="-2.21"/>
    <n v="0.52309900235357887"/>
    <n v="-2.2126981447687788"/>
    <n v="-2.2126981447687769E-2"/>
    <n v="2.6322850188657632"/>
  </r>
  <r>
    <x v="6"/>
    <x v="77"/>
    <n v="0.48475975237916308"/>
    <n v="0"/>
    <n v="0"/>
    <n v="0.52309900235357887"/>
    <n v="-2.2126981447687788"/>
    <n v="0"/>
    <n v="2.6322850188657632"/>
  </r>
  <r>
    <x v="6"/>
    <x v="77"/>
    <n v="0.49504668764046278"/>
    <n v="2.1220687589702299E-2"/>
    <n v="2.12"/>
    <n v="0.55542021045071133"/>
    <n v="-0.13758436185899409"/>
    <n v="2.1220687589702299E-2"/>
    <n v="2.709364604487869"/>
  </r>
  <r>
    <x v="6"/>
    <x v="77"/>
    <n v="0.50801558386495616"/>
    <n v="2.6197319461537919E-2"/>
    <n v="2.62"/>
    <n v="0.59616805060082112"/>
    <n v="0"/>
    <n v="2.6197319461537919E-2"/>
    <n v="2.80654001403096"/>
  </r>
  <r>
    <x v="6"/>
    <x v="77"/>
    <n v="0.5084553261521142"/>
    <n v="8.6560786937384115E-4"/>
    <n v="0.09"/>
    <n v="0.59754970622626424"/>
    <n v="0"/>
    <n v="8.6560786937384115E-4"/>
    <n v="2.8098349850221909"/>
  </r>
  <r>
    <x v="6"/>
    <x v="77"/>
    <n v="0.51614638109409483"/>
    <n v="1.51263140464768E-2"/>
    <n v="1.51"/>
    <n v="0.62171474478749955"/>
    <n v="0"/>
    <n v="1.51263140464768E-2"/>
    <n v="2.8674637454708911"/>
  </r>
  <r>
    <x v="6"/>
    <x v="77"/>
    <n v="0.5026777166606895"/>
    <n v="-2.6094660210259191E-2"/>
    <n v="-2.61"/>
    <n v="0.57939664956430259"/>
    <n v="-2.6094660210259151"/>
    <n v="-2.6094660210259191E-2"/>
    <n v="2.7665435931573321"/>
  </r>
  <r>
    <x v="6"/>
    <x v="77"/>
    <n v="0.5086198307683385"/>
    <n v="1.182092205543284E-2"/>
    <n v="1.18"/>
    <n v="0.59806657425341392"/>
    <n v="-1.458220109923472"/>
    <n v="1.182092205543284E-2"/>
    <n v="2.8110676113904338"/>
  </r>
  <r>
    <x v="6"/>
    <x v="77"/>
    <n v="0.51613949919524527"/>
    <n v="1.478445780524784E-2"/>
    <n v="1.48"/>
    <n v="0.62169312209044048"/>
    <n v="-1.333323084621198E-3"/>
    <n v="1.478445780524784E-2"/>
    <n v="2.8674121796839831"/>
  </r>
  <r>
    <x v="6"/>
    <x v="77"/>
    <n v="0.52042879741847714"/>
    <n v="8.310346776248867E-3"/>
    <n v="0.83"/>
    <n v="0.63516995429966983"/>
    <n v="0"/>
    <n v="8.310346776248867E-3"/>
    <n v="2.8995517160238449"/>
  </r>
  <r>
    <x v="6"/>
    <x v="77"/>
    <n v="0.5174174551621521"/>
    <n v="-5.7862713809505584E-3"/>
    <n v="-0.57999999999999996"/>
    <n v="0.6257084171901155"/>
    <n v="-0.57862713809505484"/>
    <n v="-5.7862713809505584E-3"/>
    <n v="2.8769878515308789"/>
  </r>
  <r>
    <x v="6"/>
    <x v="77"/>
    <n v="0.5162755715687769"/>
    <n v="-2.2068903589991251E-3"/>
    <n v="-0.22"/>
    <n v="0.62212065695767493"/>
    <n v="-0.79803920734244571"/>
    <n v="-2.2068903589991251E-3"/>
    <n v="2.8684317644193791"/>
  </r>
  <r>
    <x v="6"/>
    <x v="78"/>
    <n v="0.52957089474525565"/>
    <n v="2.5752377041739601E-2"/>
    <n v="2.58"/>
    <n v="0.6638941197228434"/>
    <n v="0"/>
    <n v="2.5752377041739601E-2"/>
    <n v="2.9680530777769492"/>
  </r>
  <r>
    <x v="6"/>
    <x v="78"/>
    <n v="0.52679979986210856"/>
    <n v="-5.2327174900351769E-3"/>
    <n v="-0.52"/>
    <n v="0.65518743186100292"/>
    <n v="-0.52327174900351914"/>
    <n v="-5.2327174900351769E-3"/>
    <n v="2.947289377035478"/>
  </r>
  <r>
    <x v="6"/>
    <x v="78"/>
    <n v="0.52317653110820816"/>
    <n v="-6.8778855930636817E-3"/>
    <n v="-0.69"/>
    <n v="0.64380324206958606"/>
    <n v="-1.207461305086154"/>
    <n v="-6.8778855930636817E-3"/>
    <n v="2.9201403722975119"/>
  </r>
  <r>
    <x v="6"/>
    <x v="78"/>
    <n v="0.51167464636900484"/>
    <n v="-2.1984710810402212E-2"/>
    <n v="-2.2000000000000002"/>
    <n v="0.60766470316348453"/>
    <n v="-3.3793866985193"/>
    <n v="-2.1984710810402212E-2"/>
    <n v="2.8339572198763689"/>
  </r>
  <r>
    <x v="6"/>
    <x v="78"/>
    <n v="0.50854389502045461"/>
    <n v="-6.1186368540379066E-3"/>
    <n v="-0.61"/>
    <n v="0.59782798666177261"/>
    <n v="-3.9705731439254901"/>
    <n v="-6.1186368540379066E-3"/>
    <n v="2.8104986279340278"/>
  </r>
  <r>
    <x v="6"/>
    <x v="78"/>
    <n v="0.45268865545762071"/>
    <n v="-0.10983366452681"/>
    <n v="-10.98"/>
    <n v="0.4223326836032153"/>
    <n v="-14.517836997937421"/>
    <n v="-0.10983366452681"/>
    <n v="2.3919775999536519"/>
  </r>
  <r>
    <x v="6"/>
    <x v="78"/>
    <n v="0.48022576791604937"/>
    <n v="6.0830135958656939E-2"/>
    <n v="6.08"/>
    <n v="0.50885337412524034"/>
    <n v="-9.3179454004818787"/>
    <n v="6.0830135958656939E-2"/>
    <n v="2.5983120585275521"/>
  </r>
  <r>
    <x v="6"/>
    <x v="78"/>
    <n v="0.46695740169917888"/>
    <n v="-2.7629434118974672E-2"/>
    <n v="-2.76"/>
    <n v="0.46716460922965442"/>
    <n v="-11.823439253812531"/>
    <n v="-2.7629434118974672E-2"/>
    <n v="2.498892732566953"/>
  </r>
  <r>
    <x v="6"/>
    <x v="78"/>
    <n v="0.47956420622516072"/>
    <n v="2.699776142343557E-2"/>
    <n v="2.7"/>
    <n v="0.5067747693185447"/>
    <n v="-9.4428695036478736"/>
    <n v="2.699776142343557E-2"/>
    <n v="2.5933550038069879"/>
  </r>
  <r>
    <x v="6"/>
    <x v="78"/>
    <n v="0.51269909239178157"/>
    <n v="6.9093743312159672E-2"/>
    <n v="6.91"/>
    <n v="0.61088347845907887"/>
    <n v="-3.1859383740471752"/>
    <n v="6.9093743312159672E-2"/>
    <n v="2.841633352069493"/>
  </r>
  <r>
    <x v="6"/>
    <x v="78"/>
    <n v="0.51227698853494197"/>
    <n v="-8.2329745284015488E-4"/>
    <n v="-0.08"/>
    <n v="0.6095572421944413"/>
    <n v="-3.2656451443829302"/>
    <n v="-8.2329745284015488E-4"/>
    <n v="2.838470545115988"/>
  </r>
  <r>
    <x v="6"/>
    <x v="78"/>
    <n v="0.51517216637976737"/>
    <n v="5.6515867579867152E-3"/>
    <n v="0.56999999999999995"/>
    <n v="0.61865379459064895"/>
    <n v="-2.718942545438535"/>
    <n v="5.6515867579867152E-3"/>
    <n v="2.8601639944196871"/>
  </r>
  <r>
    <x v="6"/>
    <x v="78"/>
    <n v="0.50757023245661359"/>
    <n v="-1.475610372465253E-2"/>
    <n v="-1.48"/>
    <n v="0.59476877130336692"/>
    <n v="-4.1544319196819233"/>
    <n v="-1.475610372465253E-2"/>
    <n v="2.803203014123862"/>
  </r>
  <r>
    <x v="6"/>
    <x v="78"/>
    <n v="0.52955987249446623"/>
    <n v="4.3323344498403582E-2"/>
    <n v="4.33"/>
    <n v="0.66385948817783857"/>
    <n v="-2.0813550931114829E-3"/>
    <n v="4.3323344498403582E-2"/>
    <n v="2.9679704885021159"/>
  </r>
  <r>
    <x v="6"/>
    <x v="78"/>
    <n v="0.53516475783029593"/>
    <n v="1.05840446509442E-2"/>
    <n v="1.06"/>
    <n v="0.68146985129360993"/>
    <n v="0"/>
    <n v="1.05840446509442E-2"/>
    <n v="3.0099676653260521"/>
  </r>
  <r>
    <x v="6"/>
    <x v="78"/>
    <n v="0.51756081773124496"/>
    <n v="-3.2894430811218123E-2"/>
    <n v="-3.29"/>
    <n v="0.62615885760908307"/>
    <n v="-3.2894430811218132"/>
    <n v="-3.2894430811218123E-2"/>
    <n v="2.878062061403762"/>
  </r>
  <r>
    <x v="6"/>
    <x v="78"/>
    <n v="0.5022190361474288"/>
    <n v="-2.964247110333362E-2"/>
    <n v="-2.96"/>
    <n v="0.5779554906629758"/>
    <n v="-6.156182969976963"/>
    <n v="-2.964247110333362E-2"/>
    <n v="2.7631067188116671"/>
  </r>
  <r>
    <x v="6"/>
    <x v="78"/>
    <n v="0.5290750174417308"/>
    <n v="5.3474638277984932E-2"/>
    <n v="5.35"/>
    <n v="0.66233608974493863"/>
    <n v="-1.137918799671078"/>
    <n v="5.3474638277984932E-2"/>
    <n v="2.9643374894015748"/>
  </r>
  <r>
    <x v="6"/>
    <x v="78"/>
    <n v="0.53226564398111897"/>
    <n v="6.0305749358871008E-3"/>
    <n v="0.6"/>
    <n v="0.67236093210277503"/>
    <n v="-0.54172361067473107"/>
    <n v="6.0305749358871008E-3"/>
    <n v="2.9882447237025578"/>
  </r>
  <r>
    <x v="6"/>
    <x v="78"/>
    <n v="0.55225345344508014"/>
    <n v="3.7552319391612299E-2"/>
    <n v="3.76"/>
    <n v="0.73516196396315281"/>
    <n v="0"/>
    <n v="3.7552319391612299E-2"/>
    <n v="3.1380125633789491"/>
  </r>
  <r>
    <x v="6"/>
    <x v="78"/>
    <n v="0.57835423771329897"/>
    <n v="4.7262328746694671E-2"/>
    <n v="4.7300000000000004"/>
    <n v="0.81716975913273981"/>
    <n v="0"/>
    <n v="4.7262328746694671E-2"/>
    <n v="3.333584673507318"/>
  </r>
  <r>
    <x v="6"/>
    <x v="79"/>
    <n v="0.565667296508097"/>
    <n v="-2.1936281223361779E-2"/>
    <n v="-2.19"/>
    <n v="0.77730781226581547"/>
    <n v="-2.1936281223361811"/>
    <n v="-2.1936281223361779E-2"/>
    <n v="3.2385219414040098"/>
  </r>
  <r>
    <x v="6"/>
    <x v="79"/>
    <n v="0.56126882038497816"/>
    <n v="-7.775729921582708E-3"/>
    <n v="-0.78"/>
    <n v="0.76348794673011744"/>
    <n v="-2.9541440546667821"/>
    <n v="-7.775729921582708E-3"/>
    <n v="3.2055643395209499"/>
  </r>
  <r>
    <x v="6"/>
    <x v="79"/>
    <n v="0.57423306554136466"/>
    <n v="2.3098103235975609E-2"/>
    <n v="2.31"/>
    <n v="0.80422117337908827"/>
    <n v="-0.71256885541785353"/>
    <n v="2.3098103235975609E-2"/>
    <n v="3.302704898800743"/>
  </r>
  <r>
    <x v="6"/>
    <x v="79"/>
    <n v="0.58433720119898436"/>
    <n v="1.7595879206457669E-2"/>
    <n v="1.76"/>
    <n v="0.8359680312076001"/>
    <n v="0"/>
    <n v="1.7595879206457669E-2"/>
    <n v="3.3784147744610742"/>
  </r>
  <r>
    <x v="6"/>
    <x v="79"/>
    <n v="0.58103445688980981"/>
    <n v="-5.6521205605217784E-3"/>
    <n v="-0.56999999999999995"/>
    <n v="0.82559091854995104"/>
    <n v="-0.56521205605218006"/>
    <n v="-5.6521205605217784E-3"/>
    <n v="3.3536674462918499"/>
  </r>
  <r>
    <x v="6"/>
    <x v="79"/>
    <n v="0.57247524021263962"/>
    <n v="-1.473099671745182E-2"/>
    <n v="-1.47"/>
    <n v="0.7986981447213819"/>
    <n v="-2.0299855908549929"/>
    <n v="-1.473099671745182E-2"/>
    <n v="3.289533585431649"/>
  </r>
  <r>
    <x v="6"/>
    <x v="79"/>
    <n v="0.53618482260631406"/>
    <n v="-6.3392117347897736E-2"/>
    <n v="-6.34"/>
    <n v="0.68467486085775819"/>
    <n v="-8.2405122408547395"/>
    <n v="-6.3392117347897736E-2"/>
    <n v="3.0176109690162169"/>
  </r>
  <r>
    <x v="6"/>
    <x v="79"/>
    <n v="0.53087761987542048"/>
    <n v="-9.898084591607903E-3"/>
    <n v="-0.99"/>
    <n v="0.66799980657563274"/>
    <n v="-9.1487554127773709"/>
    <n v="-9.898084591607903E-3"/>
    <n v="2.977844315788722"/>
  </r>
  <r>
    <x v="6"/>
    <x v="79"/>
    <n v="0.51212161064232642"/>
    <n v="-3.5330193873110538E-2"/>
    <n v="-3.53"/>
    <n v="0.6090690500290048"/>
    <n v="-12.35854749765733"/>
    <n v="-3.5330193873110538E-2"/>
    <n v="2.8373063049148559"/>
  </r>
  <r>
    <x v="6"/>
    <x v="79"/>
    <n v="0.52425110997895563"/>
    <n v="2.368480275889118E-2"/>
    <n v="2.37"/>
    <n v="0.64717953310437815"/>
    <n v="-10.2827769816366"/>
    <n v="2.368480275889118E-2"/>
    <n v="2.9281921478722142"/>
  </r>
  <r>
    <x v="6"/>
    <x v="79"/>
    <n v="0.51572072285798198"/>
    <n v="-1.6271567114690692E-2"/>
    <n v="-1.63"/>
    <n v="0.6203773407815254"/>
    <n v="-11.742616797323571"/>
    <n v="-1.6271567114690692E-2"/>
    <n v="2.8642743056987099"/>
  </r>
  <r>
    <x v="6"/>
    <x v="79"/>
    <n v="0.5344404053584848"/>
    <n v="3.629810025232949E-2"/>
    <n v="3.63"/>
    <n v="0.67919395994381637"/>
    <n v="-8.53904145382457"/>
    <n v="3.629810025232949E-2"/>
    <n v="3.004540121849463"/>
  </r>
  <r>
    <x v="6"/>
    <x v="79"/>
    <n v="0.52694273740047559"/>
    <n v="-1.402900656992812E-2"/>
    <n v="-1.4"/>
    <n v="0.65563653684758094"/>
    <n v="-9.8221478421607848"/>
    <n v="-1.402900656992812E-2"/>
    <n v="2.948360402170497"/>
  </r>
  <r>
    <x v="6"/>
    <x v="79"/>
    <n v="0.53822972973806305"/>
    <n v="2.1419770188443321E-2"/>
    <n v="2.14"/>
    <n v="0.6910998909824464"/>
    <n v="-7.8905589728524461"/>
    <n v="2.1419770188443321E-2"/>
    <n v="3.032933374606138"/>
  </r>
  <r>
    <x v="6"/>
    <x v="79"/>
    <n v="0.53390012492793448"/>
    <n v="-8.0441576726644204E-3"/>
    <n v="-0.8"/>
    <n v="0.67749641681915795"/>
    <n v="-8.6315018396158099"/>
    <n v="-8.0441576726644204E-3"/>
    <n v="3.0004918226574548"/>
  </r>
  <r>
    <x v="6"/>
    <x v="79"/>
    <n v="0.56390744782783075"/>
    <n v="5.6204000521533182E-2"/>
    <n v="5.62"/>
    <n v="0.77177842630493187"/>
    <n v="-3.4962267213578722"/>
    <n v="5.6204000521533182E-2"/>
    <n v="3.2253354671444838"/>
  </r>
  <r>
    <x v="6"/>
    <x v="79"/>
    <n v="0.56162407394466707"/>
    <n v="-4.0491997258756962E-3"/>
    <n v="-0.4"/>
    <n v="0.76460414158682544"/>
    <n v="-3.8869897736637151"/>
    <n v="-4.0491997258756962E-3"/>
    <n v="3.2082262399291901"/>
  </r>
  <r>
    <x v="6"/>
    <x v="79"/>
    <n v="0.55867587340726199"/>
    <n v="-5.2494198062021944E-3"/>
    <n v="-0.52"/>
    <n v="0.75534099365587304"/>
    <n v="-4.3915273131795542"/>
    <n v="-5.2494198062021944E-3"/>
    <n v="3.1861354937563262"/>
  </r>
  <r>
    <x v="6"/>
    <x v="79"/>
    <n v="0.55162509660058046"/>
    <n v="-1.262051422353383E-2"/>
    <n v="-1.26"/>
    <n v="0.73318768767828701"/>
    <n v="-5.5981554026139184"/>
    <n v="-1.262051422353383E-2"/>
    <n v="3.1333043112157339"/>
  </r>
  <r>
    <x v="6"/>
    <x v="79"/>
    <n v="0.5418614942959129"/>
    <n v="-1.76997064942046E-2"/>
    <n v="-1.77"/>
    <n v="0.70251077430701225"/>
    <n v="-7.2690403444991682"/>
    <n v="-1.76997064942046E-2"/>
    <n v="3.0601460380559851"/>
  </r>
  <r>
    <x v="6"/>
    <x v="79"/>
    <n v="0.5510725334810147"/>
    <n v="1.6998881230840149E-2"/>
    <n v="1.7"/>
    <n v="0.7314515527536829"/>
    <n v="-5.6927177748934792"/>
    <n v="1.6998881230840149E-2"/>
    <n v="3.1291639783367651"/>
  </r>
  <r>
    <x v="6"/>
    <x v="80"/>
    <n v="0.53613671808884833"/>
    <n v="-2.710317514433136E-2"/>
    <n v="-2.71"/>
    <n v="0.6845237180654753"/>
    <n v="-8.2487445624264328"/>
    <n v="-2.710317514433136E-2"/>
    <n v="3.01725052383224"/>
  </r>
  <r>
    <x v="6"/>
    <x v="80"/>
    <n v="0.52527705301734917"/>
    <n v="-2.0255402596207731E-2"/>
    <n v="-2.0299999999999998"/>
    <n v="0.65040301197319828"/>
    <n v="-10.10720318002198"/>
    <n v="-2.0255402596207731E-2"/>
    <n v="2.9358794971421909"/>
  </r>
  <r>
    <x v="6"/>
    <x v="80"/>
    <n v="0.52028069541232858"/>
    <n v="-9.5118520337410528E-3"/>
    <n v="-0.95"/>
    <n v="0.63470462272726857"/>
    <n v="-10.96225016227276"/>
    <n v="-9.5118520337410528E-3"/>
    <n v="2.8984419937427401"/>
  </r>
  <r>
    <x v="6"/>
    <x v="80"/>
    <n v="0.51039022033778148"/>
    <n v="-1.9009882860844481E-2"/>
    <n v="-1.9"/>
    <n v="0.60362907933714216"/>
    <n v="-12.65484735688114"/>
    <n v="-1.9009882860844481E-2"/>
    <n v="2.8243330681018932"/>
  </r>
  <r>
    <x v="6"/>
    <x v="80"/>
    <n v="0.55423437927781682"/>
    <n v="8.5903211293936632E-2"/>
    <n v="8.59"/>
    <n v="0.74138596697654169"/>
    <n v="-5.1516182538781434"/>
    <n v="8.5903211293936632E-2"/>
    <n v="3.152855559709439"/>
  </r>
  <r>
    <x v="6"/>
    <x v="80"/>
    <n v="0.55787840150642143"/>
    <n v="6.5748758374621907E-3"/>
    <n v="0.66"/>
    <n v="0.75283536349451152"/>
    <n v="-4.5280019205131721"/>
    <n v="6.5748758374621907E-3"/>
    <n v="3.1801600693854439"/>
  </r>
  <r>
    <x v="6"/>
    <x v="80"/>
    <n v="0.54960816319846606"/>
    <n v="-1.4824446125936251E-2"/>
    <n v="-1.48"/>
    <n v="0.72685055008075117"/>
    <n v="-5.9433214125780118"/>
    <n v="-1.4824446125936251E-2"/>
    <n v="3.1181915116390502"/>
  </r>
  <r>
    <x v="6"/>
    <x v="80"/>
    <n v="0.51457322150777085"/>
    <n v="-6.3745308087871155E-2"/>
    <n v="-6.37"/>
    <n v="0.61677192974414385"/>
    <n v="-11.938993366855099"/>
    <n v="-6.3745308087871155E-2"/>
    <n v="2.8556761249647629"/>
  </r>
  <r>
    <x v="6"/>
    <x v="80"/>
    <n v="0.57422761421224811"/>
    <n v="0.11592984285051131"/>
    <n v="11.59"/>
    <n v="0.80420404548450031"/>
    <n v="-1.7300947066167769"/>
    <n v="0.11592984285051131"/>
    <n v="3.302664052214396"/>
  </r>
  <r>
    <x v="6"/>
    <x v="80"/>
    <n v="0.56361059005163439"/>
    <n v="-1.8489226045282799E-2"/>
    <n v="-1.85"/>
    <n v="0.77084570905572369"/>
    <n v="-3.5470291990346752"/>
    <n v="-1.8489226045282799E-2"/>
    <n v="3.2231111239560919"/>
  </r>
  <r>
    <x v="6"/>
    <x v="80"/>
    <n v="0.59575770383694737"/>
    <n v="5.703781006380293E-2"/>
    <n v="5.7"/>
    <n v="0.87185087026114449"/>
    <n v="0"/>
    <n v="5.703781006380293E-2"/>
    <n v="3.4639881341226331"/>
  </r>
  <r>
    <x v="6"/>
    <x v="80"/>
    <n v="0.61609868694530612"/>
    <n v="3.4143046707333591E-2"/>
    <n v="3.41"/>
    <n v="0.93576156195363369"/>
    <n v="0"/>
    <n v="3.4143046707333591E-2"/>
    <n v="3.616402289486965"/>
  </r>
  <r>
    <x v="6"/>
    <x v="80"/>
    <n v="0.63612170933309931"/>
    <n v="3.2499699824178878E-2"/>
    <n v="3.25"/>
    <n v="0.99867323164831046"/>
    <n v="0"/>
    <n v="3.2499699824178878E-2"/>
    <n v="3.7664339781629441"/>
  </r>
  <r>
    <x v="6"/>
    <x v="80"/>
    <n v="0.64886845823364048"/>
    <n v="2.00382233675136E-2"/>
    <n v="2"/>
    <n v="1.03872309230275"/>
    <n v="0"/>
    <n v="2.00382233675136E-2"/>
    <n v="3.8619448468838788"/>
  </r>
  <r>
    <x v="6"/>
    <x v="80"/>
    <n v="0.66310055170510984"/>
    <n v="2.193371135686295E-2"/>
    <n v="2.19"/>
    <n v="1.0834398561458889"/>
    <n v="0"/>
    <n v="2.193371135686295E-2"/>
    <n v="3.9685853417884172"/>
  </r>
  <r>
    <x v="6"/>
    <x v="80"/>
    <n v="0.68405702836463456"/>
    <n v="3.160376899949302E-2"/>
    <n v="3.16"/>
    <n v="1.1492844080838609"/>
    <n v="0"/>
    <n v="3.160376899949302E-2"/>
    <n v="4.1256113651845654"/>
  </r>
  <r>
    <x v="6"/>
    <x v="80"/>
    <n v="0.68645969060688172"/>
    <n v="3.5123712535944929E-3"/>
    <n v="0.35"/>
    <n v="1.1568334928546129"/>
    <n v="0"/>
    <n v="3.5123712535944929E-3"/>
    <n v="4.1436144152007373"/>
  </r>
  <r>
    <x v="6"/>
    <x v="80"/>
    <n v="0.69030369771690725"/>
    <n v="5.5997564935343913E-3"/>
    <n v="0.56000000000000005"/>
    <n v="1.168911235211699"/>
    <n v="0"/>
    <n v="5.5997564935343913E-3"/>
    <n v="4.1724174034224948"/>
  </r>
  <r>
    <x v="6"/>
    <x v="80"/>
    <n v="0.68165724626667734"/>
    <n v="-1.252557603099469E-2"/>
    <n v="-1.25"/>
    <n v="1.141744372630576"/>
    <n v="-1.252557603099471"/>
    <n v="-1.252557603099469E-2"/>
    <n v="4.1076298959718862"/>
  </r>
  <r>
    <x v="6"/>
    <x v="80"/>
    <n v="0.67704756074669969"/>
    <n v="-6.7624683009299691E-3"/>
    <n v="-0.68"/>
    <n v="1.127260894201966"/>
    <n v="-1.9203340521064221"/>
    <n v="-6.7624683009299691E-3"/>
    <n v="4.0730897107074941"/>
  </r>
  <r>
    <x v="6"/>
    <x v="80"/>
    <n v="0.66378569775942931"/>
    <n v="-1.958778637743586E-2"/>
    <n v="-1.96"/>
    <n v="1.0855925622372651"/>
    <n v="-3.8414975966640328"/>
    <n v="-1.958778637743586E-2"/>
    <n v="3.973719113180588"/>
  </r>
  <r>
    <x v="6"/>
    <x v="81"/>
    <n v="0.56714668905281818"/>
    <n v="-0.14558766335703011"/>
    <n v="-14.56"/>
    <n v="0.78195601438634044"/>
    <n v="-17.840989273477081"/>
    <n v="-0.14558766335703011"/>
    <n v="3.249606969298426"/>
  </r>
  <r>
    <x v="6"/>
    <x v="81"/>
    <n v="0.58932999642362172"/>
    <n v="3.9113879705180883E-2"/>
    <n v="3.91"/>
    <n v="0.85165522757297141"/>
    <n v="-14.6274316112232"/>
    <n v="3.9113879705180883E-2"/>
    <n v="3.4158255850898631"/>
  </r>
  <r>
    <x v="6"/>
    <x v="81"/>
    <n v="0.61108311943106397"/>
    <n v="3.6911616818170012E-2"/>
    <n v="3.69"/>
    <n v="0.92000281581250642"/>
    <n v="-11.47619208007365"/>
    <n v="3.6911616818170012E-2"/>
    <n v="3.5788208470225711"/>
  </r>
  <r>
    <x v="6"/>
    <x v="81"/>
    <n v="0.63644135280795056"/>
    <n v="4.1497191741273858E-2"/>
    <n v="4.1500000000000004"/>
    <n v="0.99967754080406368"/>
    <n v="-7.802702649152776"/>
    <n v="4.1497191741273858E-2"/>
    <n v="3.7688290536604079"/>
  </r>
  <r>
    <x v="6"/>
    <x v="81"/>
    <n v="0.6769322173885236"/>
    <n v="6.3620731748383674E-2"/>
    <n v="6.36"/>
    <n v="1.1268984892108269"/>
    <n v="-1.9370431264685579"/>
    <n v="6.3620731748383674E-2"/>
    <n v="4.0722254476372353"/>
  </r>
  <r>
    <x v="6"/>
    <x v="81"/>
    <n v="0.69350408471466118"/>
    <n v="2.448083707711346E-2"/>
    <n v="2.4500000000000002"/>
    <n v="1.178966744604756"/>
    <n v="0"/>
    <n v="2.448083707711346E-2"/>
    <n v="4.196397772439231"/>
  </r>
  <r>
    <x v="6"/>
    <x v="81"/>
    <n v="0.68609441732642318"/>
    <n v="-1.0684388962592269E-2"/>
    <n v="-1.07"/>
    <n v="1.155685816368845"/>
    <n v="-1.0684388962592311"/>
    <n v="-1.0684388962592269E-2"/>
    <n v="4.1408774374341419"/>
  </r>
  <r>
    <x v="6"/>
    <x v="81"/>
    <n v="0.66983591978336876"/>
    <n v="-2.369717218573297E-2"/>
    <n v="-2.37"/>
    <n v="1.1046021584000101"/>
    <n v="-3.412837134337944"/>
    <n v="-2.369717218573297E-2"/>
    <n v="4.0190531796135156"/>
  </r>
  <r>
    <x v="6"/>
    <x v="81"/>
    <n v="0.69273459855412123"/>
    <n v="3.4185504381667231E-2"/>
    <n v="3.42"/>
    <n v="1.1765490447076601"/>
    <n v="-0.11095625498104419"/>
    <n v="3.4185504381667231E-2"/>
    <n v="4.190632044077014"/>
  </r>
  <r>
    <x v="6"/>
    <x v="81"/>
    <n v="0.68978754634833661"/>
    <n v="-4.2542298478172036E-3"/>
    <n v="-0.43"/>
    <n v="1.1672895047964269"/>
    <n v="-0.53590720635102307"/>
    <n v="-4.2542298478172036E-3"/>
    <n v="4.168549902306065"/>
  </r>
  <r>
    <x v="6"/>
    <x v="81"/>
    <n v="0.72609404709892056"/>
    <n v="5.2634323340261517E-2"/>
    <n v="5.26"/>
    <n v="1.281363321363838"/>
    <n v="0"/>
    <n v="5.2634323340261517E-2"/>
    <n v="4.4405930290643196"/>
  </r>
  <r>
    <x v="6"/>
    <x v="81"/>
    <n v="0.7042626426217673"/>
    <n v="-3.006691015355345E-2"/>
    <n v="-3.01"/>
    <n v="1.2127697753527791"/>
    <n v="-3.0066910153553459"/>
    <n v="-3.006691015355345E-2"/>
    <n v="4.2770112072773934"/>
  </r>
  <r>
    <x v="6"/>
    <x v="81"/>
    <n v="0.72497192165364166"/>
    <n v="2.940561912354123E-2"/>
    <n v="2.94"/>
    <n v="1.2778376405748859"/>
    <n v="-0.15454271382093071"/>
    <n v="2.940561912354123E-2"/>
    <n v="4.4321849889492508"/>
  </r>
  <r>
    <x v="6"/>
    <x v="81"/>
    <n v="0.74483994650027996"/>
    <n v="2.7405233572798119E-2"/>
    <n v="2.74"/>
    <n v="1.3402623131557529"/>
    <n v="0"/>
    <n v="2.7405233572798119E-2"/>
    <n v="4.5810552873820516"/>
  </r>
  <r>
    <x v="6"/>
    <x v="81"/>
    <n v="0.74566762083506677"/>
    <n v="1.111210990597078E-3"/>
    <n v="0.11"/>
    <n v="1.3428628383590111"/>
    <n v="0"/>
    <n v="1.111210990597078E-3"/>
    <n v="4.5872570173565217"/>
  </r>
  <r>
    <x v="6"/>
    <x v="81"/>
    <n v="0.75718960057141271"/>
    <n v="1.54518976208764E-2"/>
    <n v="1.55"/>
    <n v="1.379064515077091"/>
    <n v="0"/>
    <n v="1.54518976208764E-2"/>
    <n v="4.673590740770238"/>
  </r>
  <r>
    <x v="6"/>
    <x v="81"/>
    <n v="0.76914959356276413"/>
    <n v="1.579524201379123E-2"/>
    <n v="1.58"/>
    <n v="1.4166424148591561"/>
    <n v="0"/>
    <n v="1.579524201379123E-2"/>
    <n v="4.7632064796079092"/>
  </r>
  <r>
    <x v="6"/>
    <x v="81"/>
    <n v="0.7972244139659056"/>
    <n v="3.6501118427556538E-2"/>
    <n v="3.65"/>
    <n v="1.504852565840987"/>
    <n v="0"/>
    <n v="3.6501118427556538E-2"/>
    <n v="4.9735699618425384"/>
  </r>
  <r>
    <x v="6"/>
    <x v="81"/>
    <n v="0.75108233024529947"/>
    <n v="-5.7878412793539342E-2"/>
    <n v="-5.79"/>
    <n v="1.3598756750482861"/>
    <n v="-5.7878412793539287"/>
    <n v="-5.7878412793539342E-2"/>
    <n v="4.6278292137399291"/>
  </r>
  <r>
    <x v="6"/>
    <x v="81"/>
    <n v="0.75135138555499537"/>
    <n v="3.5822345815006429E-4"/>
    <n v="0.04"/>
    <n v="1.360721037873406"/>
    <n v="-5.7540922740572338"/>
    <n v="3.5822345815006429E-4"/>
    <n v="4.6298452341827527"/>
  </r>
  <r>
    <x v="6"/>
    <x v="81"/>
    <n v="0.71530892915057054"/>
    <n v="-4.7970173606323503E-2"/>
    <n v="-4.8"/>
    <n v="1.2474768398505189"/>
    <n v="-10.275084829356249"/>
    <n v="-4.7970173606323503E-2"/>
    <n v="4.3597805809222727"/>
  </r>
  <r>
    <x v="7"/>
    <x v="82"/>
    <n v="0.7173686518818746"/>
    <m/>
    <m/>
    <m/>
    <n v="0"/>
    <n v="2.8794869564259251E-3"/>
    <n v="4.3752139991943437"/>
  </r>
  <r>
    <x v="7"/>
    <x v="82"/>
    <n v="0.72313231440632875"/>
    <n v="8.0344499433231409E-3"/>
    <n v="0.8"/>
    <n v="8.0344499433231409E-3"/>
    <n v="0"/>
    <n v="8.0344499433231409E-3"/>
    <n v="4.4184008870055207"/>
  </r>
  <r>
    <x v="7"/>
    <x v="82"/>
    <n v="0.70386506664090365"/>
    <n v="-2.6644152642027911E-2"/>
    <n v="-2.66"/>
    <n v="-1.882377380938938E-2"/>
    <n v="-2.664415264202785"/>
    <n v="-2.6644152642027911E-2"/>
    <n v="4.2740321866964459"/>
  </r>
  <r>
    <x v="7"/>
    <x v="82"/>
    <n v="0.72016418157954654"/>
    <n v="2.315659024879313E-2"/>
    <n v="2.3199999999999998"/>
    <n v="3.8969220223636909E-3"/>
    <n v="-0.41045501184924421"/>
    <n v="2.315659024879313E-2"/>
    <n v="4.3961607890027219"/>
  </r>
  <r>
    <x v="7"/>
    <x v="82"/>
    <n v="0.74377467469450464"/>
    <n v="3.2784875614297881E-2"/>
    <n v="3.28"/>
    <n v="3.6809557740443477E-2"/>
    <n v="0"/>
    <n v="3.2784875614297881E-2"/>
    <n v="4.5730732492649278"/>
  </r>
  <r>
    <x v="7"/>
    <x v="82"/>
    <n v="0.75465700161362936"/>
    <n v="1.4631214653274551E-2"/>
    <n v="1.46"/>
    <n v="5.1979340934310558E-2"/>
    <n v="0"/>
    <n v="1.4631214653274551E-2"/>
    <n v="4.6546140802533449"/>
  </r>
  <r>
    <x v="7"/>
    <x v="82"/>
    <n v="0.7631922809015419"/>
    <n v="1.131014390598928E-2"/>
    <n v="1.1299999999999999"/>
    <n v="6.3877378666405304E-2"/>
    <n v="0"/>
    <n v="1.131014390598928E-2"/>
    <n v="4.7185685792338434"/>
  </r>
  <r>
    <x v="7"/>
    <x v="82"/>
    <n v="0.74248441553529121"/>
    <n v="-2.7133221711557302E-2"/>
    <n v="-2.71"/>
    <n v="3.501095787713937E-2"/>
    <n v="-2.7133221711557338"/>
    <n v="-2.7133221711557302E-2"/>
    <n v="4.5634053901007468"/>
  </r>
  <r>
    <x v="7"/>
    <x v="82"/>
    <n v="0.75827767903186338"/>
    <n v="2.127083500491533E-2"/>
    <n v="2.13"/>
    <n v="5.7026505190423293E-2"/>
    <n v="-0.64395329888203345"/>
    <n v="2.127083500491533E-2"/>
    <n v="4.6817436682190374"/>
  </r>
  <r>
    <x v="7"/>
    <x v="82"/>
    <n v="0.72090789302613445"/>
    <n v="-4.92824555424618E-2"/>
    <n v="-4.93"/>
    <n v="4.9336434411724186E-3"/>
    <n v="-5.5404632533046394"/>
    <n v="-4.92824555424618E-2"/>
    <n v="4.4017333884863676"/>
  </r>
  <r>
    <x v="7"/>
    <x v="82"/>
    <n v="0.75153626544214636"/>
    <n v="4.2485833089500602E-2"/>
    <n v="4.25"/>
    <n v="4.7629086482437799E-2"/>
    <n v="-1.5272711413729909"/>
    <n v="4.2485833089500602E-2"/>
    <n v="4.631230531623582"/>
  </r>
  <r>
    <x v="7"/>
    <x v="82"/>
    <n v="0.74095215819156535"/>
    <n v="-1.408329542733922E-2"/>
    <n v="-1.41"/>
    <n v="3.2875016559232202E-2"/>
    <n v="-2.9140916734253119"/>
    <n v="-1.408329542733922E-2"/>
    <n v="4.5519242484272748"/>
  </r>
  <r>
    <x v="7"/>
    <x v="82"/>
    <n v="0.76995968114877755"/>
    <n v="3.9148982341870253E-2"/>
    <n v="3.91"/>
    <n v="7.3311022343868437E-2"/>
    <n v="0"/>
    <n v="3.9148982341870253E-2"/>
    <n v="4.7692764327923554"/>
  </r>
  <r>
    <x v="7"/>
    <x v="82"/>
    <n v="0.75446132895649853"/>
    <n v="-2.0128784106143719E-2"/>
    <n v="-2.0099999999999998"/>
    <n v="5.1706576496364232E-2"/>
    <n v="-2.0128784106143738"/>
    <n v="-2.0128784106143719E-2"/>
    <n v="4.6531479130280147"/>
  </r>
  <r>
    <x v="7"/>
    <x v="82"/>
    <n v="0.80013219035303873"/>
    <n v="6.0534396719455368E-2"/>
    <n v="6.05"/>
    <n v="0.1153709996304555"/>
    <n v="0"/>
    <n v="6.0534396719455368E-2"/>
    <n v="4.995357811509014"/>
  </r>
  <r>
    <x v="7"/>
    <x v="82"/>
    <n v="0.83489993765208381"/>
    <n v="4.345250412148105E-2"/>
    <n v="4.3499999999999996"/>
    <n v="0.1638366625888783"/>
    <n v="0"/>
    <n v="4.345250412148105E-2"/>
    <n v="5.2558711215233629"/>
  </r>
  <r>
    <x v="7"/>
    <x v="82"/>
    <n v="0.81986222819543575"/>
    <n v="-1.8011391279938671E-2"/>
    <n v="-1.8"/>
    <n v="0.14287434507305211"/>
    <n v="-1.8011391279938651"/>
    <n v="-1.8011391279938671E-2"/>
    <n v="5.1431941789567368"/>
  </r>
  <r>
    <x v="7"/>
    <x v="82"/>
    <n v="0.85076494600888009"/>
    <n v="3.7692574130976819E-2"/>
    <n v="3.77"/>
    <n v="0.18595222104710959"/>
    <n v="0"/>
    <n v="3.7692574130976819E-2"/>
    <n v="5.374746980948049"/>
  </r>
  <r>
    <x v="7"/>
    <x v="82"/>
    <n v="0.83638900368207203"/>
    <n v="-1.6897666499129601E-2"/>
    <n v="-1.69"/>
    <n v="0.1659123959319535"/>
    <n v="-1.68976664991296"/>
    <n v="-1.6897666499129601E-2"/>
    <n v="5.2670286324476558"/>
  </r>
  <r>
    <x v="7"/>
    <x v="82"/>
    <n v="0.80345232602612693"/>
    <n v="-3.9379615837781823E-2"/>
    <n v="-3.94"/>
    <n v="0.1199992136796455"/>
    <n v="-5.5611858721620759"/>
    <n v="-3.9379615837781823E-2"/>
    <n v="5.0202354524574879"/>
  </r>
  <r>
    <x v="7"/>
    <x v="83"/>
    <n v="0.84385966691577974"/>
    <n v="5.0292145010653488E-2"/>
    <n v="5.03"/>
    <n v="0.17632637654583999"/>
    <n v="-0.81165533741070128"/>
    <n v="5.0292145010653488E-2"/>
    <n v="5.3230060068307568"/>
  </r>
  <r>
    <x v="7"/>
    <x v="83"/>
    <n v="0.8411438884502026"/>
    <n v="-3.2182821054868031E-3"/>
    <n v="-0.32"/>
    <n v="0.17254062641799051"/>
    <n v="-1.1308714121111729"/>
    <n v="-3.2182821054868031E-3"/>
    <n v="5.3026567897460879"/>
  </r>
  <r>
    <x v="7"/>
    <x v="83"/>
    <n v="0.85414150946766376"/>
    <n v="1.545231582364481E-2"/>
    <n v="1.55"/>
    <n v="0.19065909449345561"/>
    <n v="0"/>
    <n v="1.545231582364481E-2"/>
    <n v="5.4000474329892834"/>
  </r>
  <r>
    <x v="7"/>
    <x v="83"/>
    <n v="0.8630991638461265"/>
    <n v="1.0487318880036071E-2"/>
    <n v="1.05"/>
    <n v="0.20314591609482349"/>
    <n v="0"/>
    <n v="1.0487318880036071E-2"/>
    <n v="5.4671667712663981"/>
  </r>
  <r>
    <x v="7"/>
    <x v="83"/>
    <n v="0.87166425492117672"/>
    <n v="9.9236465910621519E-3"/>
    <n v="0.99"/>
    <n v="0.2150855109636283"/>
    <n v="0"/>
    <n v="9.9236465910621519E-3"/>
    <n v="5.5313446487499061"/>
  </r>
  <r>
    <x v="7"/>
    <x v="83"/>
    <n v="0.87584027852737112"/>
    <n v="4.7908625168666674E-3"/>
    <n v="0.48"/>
    <n v="0.22090681859289171"/>
    <n v="0"/>
    <n v="4.7908625168666674E-3"/>
    <n v="5.56263542301234"/>
  </r>
  <r>
    <x v="7"/>
    <x v="83"/>
    <n v="0.85332573007291335"/>
    <n v="-2.570622635934661E-2"/>
    <n v="-2.57"/>
    <n v="0.18952191155047321"/>
    <n v="-2.5706226359346598"/>
    <n v="-2.570622635934661E-2"/>
    <n v="5.3939348313145183"/>
  </r>
  <r>
    <x v="7"/>
    <x v="83"/>
    <n v="0.85130706698654568"/>
    <n v="-2.3656418823737591E-3"/>
    <n v="-0.24"/>
    <n v="0.1867079286965081"/>
    <n v="-2.8011056516006918"/>
    <n v="-2.3656418823737591E-3"/>
    <n v="5.3788090712843921"/>
  </r>
  <r>
    <x v="7"/>
    <x v="83"/>
    <n v="0.85833469132580265"/>
    <n v="8.2550992606384987E-3"/>
    <n v="0.83"/>
    <n v="0.19650432044128441"/>
    <n v="-1.9987191307303409"/>
    <n v="8.2550992606384987E-3"/>
    <n v="5.4314667733325059"/>
  </r>
  <r>
    <x v="7"/>
    <x v="83"/>
    <n v="0.85014862808972902"/>
    <n v="-9.5371459627586752E-3"/>
    <n v="-0.95"/>
    <n v="0.18509308409216449"/>
    <n v="-2.9333716509178802"/>
    <n v="-9.5371459627586752E-3"/>
    <n v="5.3701289359606017"/>
  </r>
  <r>
    <x v="7"/>
    <x v="83"/>
    <n v="0.87110575424289272"/>
    <n v="2.4651132120572909E-2"/>
    <n v="2.4700000000000002"/>
    <n v="0.21430697028329759"/>
    <n v="-0.54056937098610991"/>
    <n v="2.4651132120572909E-2"/>
    <n v="5.5271598259860513"/>
  </r>
  <r>
    <x v="7"/>
    <x v="83"/>
    <n v="0.87299063691251089"/>
    <n v="2.1637816768371732E-3"/>
    <n v="0.22"/>
    <n v="0.2169344654556522"/>
    <n v="-0.32536087740239472"/>
    <n v="2.1637816768371732E-3"/>
    <n v="5.5412831748193074"/>
  </r>
  <r>
    <x v="7"/>
    <x v="83"/>
    <n v="0.88798330358206623"/>
    <n v="1.7173914628202169E-2"/>
    <n v="1.72"/>
    <n v="0.23783399407350439"/>
    <n v="0"/>
    <n v="1.7173914628202169E-2"/>
    <n v="5.6536226136225496"/>
  </r>
  <r>
    <x v="7"/>
    <x v="83"/>
    <n v="0.92518264455194255"/>
    <n v="4.1891937404472168E-2"/>
    <n v="4.1900000000000004"/>
    <n v="0.28968925827035941"/>
    <n v="0"/>
    <n v="4.1891937404472168E-2"/>
    <n v="5.9323557556654061"/>
  </r>
  <r>
    <x v="7"/>
    <x v="83"/>
    <n v="0.92414579307134681"/>
    <n v="-1.1206992334987791E-3"/>
    <n v="-0.11"/>
    <n v="0.28824390450716431"/>
    <n v="-0.11206992334987791"/>
    <n v="-1.1206992334987791E-3"/>
    <n v="5.9245866698836913"/>
  </r>
  <r>
    <x v="7"/>
    <x v="83"/>
    <n v="0.87878180966184893"/>
    <n v="-4.9087474887196343E-2"/>
    <n v="-4.91"/>
    <n v="0.22500726419608519"/>
    <n v="-5.0153161825214641"/>
    <n v="-4.9087474887196343E-2"/>
    <n v="5.5846761956215607"/>
  </r>
  <r>
    <x v="7"/>
    <x v="83"/>
    <n v="0.87761778445214245"/>
    <n v="-1.3245895589878429E-3"/>
    <n v="-0.13"/>
    <n v="0.2233846323642468"/>
    <n v="-5.1411319029698532"/>
    <n v="-1.3245895589878429E-3"/>
    <n v="5.5759542022835236"/>
  </r>
  <r>
    <x v="7"/>
    <x v="83"/>
    <n v="0.90185186548198493"/>
    <n v="2.7613479876061001E-2"/>
    <n v="2.76"/>
    <n v="0.2571665392907192"/>
    <n v="-2.5217484577065861"/>
    <n v="2.7613479876061001E-2"/>
    <n v="5.7575391813141792"/>
  </r>
  <r>
    <x v="7"/>
    <x v="83"/>
    <n v="0.86599438804592799"/>
    <n v="-3.9759830642356442E-2"/>
    <n v="-3.98"/>
    <n v="0.2071818105992829"/>
    <n v="-6.397467230341193"/>
    <n v="-3.9759830642356442E-2"/>
    <n v="5.4888605679060394"/>
  </r>
  <r>
    <x v="7"/>
    <x v="84"/>
    <n v="0.90855353422612994"/>
    <n v="4.9144829074740937E-2"/>
    <n v="4.91"/>
    <n v="0.26650855434332099"/>
    <n v="-1.797386756413478"/>
    <n v="4.9144829074740937E-2"/>
    <n v="5.8077545114056077"/>
  </r>
  <r>
    <x v="7"/>
    <x v="84"/>
    <n v="0.87831638857051031"/>
    <n v="-3.3280532755149528E-2"/>
    <n v="-3.33"/>
    <n v="0.22435847491582089"/>
    <n v="-5.0656220431079459"/>
    <n v="-3.3280532755149528E-2"/>
    <n v="5.5811888143997566"/>
  </r>
  <r>
    <x v="7"/>
    <x v="84"/>
    <n v="0.87734268981376295"/>
    <n v="-1.108596821621566E-3"/>
    <n v="-0.11"/>
    <n v="0.2230011550020039"/>
    <n v="-5.1708659927735718"/>
    <n v="-1.108596821621566E-3"/>
    <n v="5.5738929293976218"/>
  </r>
  <r>
    <x v="7"/>
    <x v="84"/>
    <n v="0.8779102470730813"/>
    <n v="6.4690487070540037E-4"/>
    <n v="0.06"/>
    <n v="0.22379232040605301"/>
    <n v="-5.109520564099518"/>
    <n v="6.4690487070540037E-4"/>
    <n v="5.5781456127531452"/>
  </r>
  <r>
    <x v="7"/>
    <x v="84"/>
    <n v="0.88512864215599962"/>
    <n v="8.2222472137489788E-3"/>
    <n v="0.82"/>
    <n v="0.23385464340271911"/>
    <n v="-4.3293075839463793"/>
    <n v="8.2222472137489788E-3"/>
    <n v="5.6322327521892399"/>
  </r>
  <r>
    <x v="7"/>
    <x v="84"/>
    <n v="0.89097308573828016"/>
    <n v="6.6029312621096459E-3"/>
    <n v="0.66"/>
    <n v="0.2420017008005422"/>
    <n v="-3.6976005781247401"/>
    <n v="6.6029312621096459E-3"/>
    <n v="5.6760249291662577"/>
  </r>
  <r>
    <x v="7"/>
    <x v="84"/>
    <n v="0.89501380922676199"/>
    <n v="4.535180190245125E-3"/>
    <n v="0.45"/>
    <n v="0.24763440231026351"/>
    <n v="-3.260851843993577"/>
    <n v="4.535180190245125E-3"/>
    <n v="5.7063019051745947"/>
  </r>
  <r>
    <x v="7"/>
    <x v="84"/>
    <n v="0.92636963263544148"/>
    <n v="3.5033899014104593E-2"/>
    <n v="3.5"/>
    <n v="0.2913438999673239"/>
    <n v="0"/>
    <n v="3.5033899014104593E-2"/>
    <n v="5.9412498088785783"/>
  </r>
  <r>
    <x v="7"/>
    <x v="84"/>
    <n v="0.94727051636299087"/>
    <n v="2.2562142573788972E-2"/>
    <n v="2.2599999999999998"/>
    <n v="0.32047938515017932"/>
    <n v="0"/>
    <n v="2.2562142573788972E-2"/>
    <n v="6.0978592767067834"/>
  </r>
  <r>
    <x v="7"/>
    <x v="84"/>
    <n v="0.93856927232939436"/>
    <n v="-9.1855957546368439E-3"/>
    <n v="-0.92"/>
    <n v="0.30834999531585838"/>
    <n v="-0.91855957546368139"/>
    <n v="-9.1855957546368439E-3"/>
    <n v="6.0326612106676549"/>
  </r>
  <r>
    <x v="7"/>
    <x v="84"/>
    <n v="0.96208227430501281"/>
    <n v="2.5051962245964621E-2"/>
    <n v="2.5099999999999998"/>
    <n v="0.34112673000301919"/>
    <n v="0"/>
    <n v="2.5051962245964621E-2"/>
    <n v="6.2088431738059606"/>
  </r>
  <r>
    <x v="7"/>
    <x v="84"/>
    <n v="0.95679608355538115"/>
    <n v="-5.4945308637458501E-3"/>
    <n v="-0.55000000000000004"/>
    <n v="0.33375786779282302"/>
    <n v="-0.54945308637458135"/>
    <n v="-5.4945308637458501E-3"/>
    <n v="6.1692339624955803"/>
  </r>
  <r>
    <x v="7"/>
    <x v="84"/>
    <n v="0.96191961833380024"/>
    <n v="5.3548868630193258E-3"/>
    <n v="0.54"/>
    <n v="0.34089999027751539"/>
    <n v="-1.6906659186717219E-2"/>
    <n v="5.3548868630193258E-3"/>
    <n v="6.2076243992592586"/>
  </r>
  <r>
    <x v="7"/>
    <x v="84"/>
    <n v="0.98400949806660365"/>
    <n v="2.2964371774708781E-2"/>
    <n v="2.2999999999999998"/>
    <n v="0.37169291616695149"/>
    <n v="0"/>
    <n v="2.2964371774708781E-2"/>
    <n v="6.373142965576311"/>
  </r>
  <r>
    <x v="7"/>
    <x v="84"/>
    <n v="0.91440009041479309"/>
    <n v="-7.0740585114859256E-2"/>
    <n v="-7.07"/>
    <n v="0.27465855667939382"/>
    <n v="-7.0740585114859309"/>
    <n v="-7.0740585114859256E-2"/>
    <n v="5.8515625180559354"/>
  </r>
  <r>
    <x v="7"/>
    <x v="84"/>
    <n v="0.94470691143290342"/>
    <n v="3.3143939218512657E-2"/>
    <n v="3.31"/>
    <n v="0.31690576240633272"/>
    <n v="-3.9941267549675619"/>
    <n v="3.3143939218512657E-2"/>
    <n v="6.0786502897062196"/>
  </r>
  <r>
    <x v="7"/>
    <x v="84"/>
    <n v="0.93764514492420936"/>
    <n v="-7.4750871653759274E-3"/>
    <n v="-0.75"/>
    <n v="0.30706177704375959"/>
    <n v="-4.7117790258622154"/>
    <n v="-7.4750871653759274E-3"/>
    <n v="6.025736761777452"/>
  </r>
  <r>
    <x v="7"/>
    <x v="84"/>
    <n v="0.95880882679960278"/>
    <n v="2.2571099514522741E-2"/>
    <n v="2.2599999999999998"/>
    <n v="0.33656359848504319"/>
    <n v="-2.5610191076931188"/>
    <n v="2.2571099514522741E-2"/>
    <n v="6.184315365390372"/>
  </r>
  <r>
    <x v="7"/>
    <x v="84"/>
    <n v="0.96339128094247939"/>
    <n v="4.7793199382324403E-3"/>
    <n v="0.48"/>
    <n v="0.34295146353999861"/>
    <n v="-2.095327043553465"/>
    <n v="4.7793199382324403E-3"/>
    <n v="6.2186515070587323"/>
  </r>
  <r>
    <x v="7"/>
    <x v="84"/>
    <n v="0.9720678602415691"/>
    <n v="9.0062879649497329E-3"/>
    <n v="0.9"/>
    <n v="0.35504647114359061"/>
    <n v="-1.2135693657934861"/>
    <n v="9.0062879649497329E-3"/>
    <n v="6.2836647612499217"/>
  </r>
  <r>
    <x v="7"/>
    <x v="84"/>
    <n v="0.96490002756756366"/>
    <n v="-7.3737986484031506E-3"/>
    <n v="-0.74"/>
    <n v="0.34505463130614838"/>
    <n v="-1.9420006144845721"/>
    <n v="-7.3737986484031506E-3"/>
    <n v="6.2299564838779951"/>
  </r>
  <r>
    <x v="7"/>
    <x v="84"/>
    <n v="0.98020055294865438"/>
    <n v="1.5857109486940409E-2"/>
    <n v="1.59"/>
    <n v="0.36638330986068629"/>
    <n v="-0.38708418215811341"/>
    <n v="1.5857109486940409E-2"/>
    <n v="6.3446026954286632"/>
  </r>
  <r>
    <x v="7"/>
    <x v="84"/>
    <n v="0.97900905680629569"/>
    <n v="-1.215563630090233E-3"/>
    <n v="-0.12"/>
    <n v="0.36472238400445728"/>
    <n v="-0.50817001971351949"/>
    <n v="-1.215563630090233E-3"/>
    <n v="6.3356748635146376"/>
  </r>
  <r>
    <x v="7"/>
    <x v="85"/>
    <n v="0.96274698510917311"/>
    <n v="-1.6610746942599671E-2"/>
    <n v="-1.66"/>
    <n v="0.34205332583685788"/>
    <n v="-2.16080363037221"/>
    <n v="-1.6610746942599671E-2"/>
    <n v="6.2138238247036064"/>
  </r>
  <r>
    <x v="7"/>
    <x v="85"/>
    <n v="0.94747012765944549"/>
    <n v="-1.5867987836903241E-2"/>
    <n v="-1.59"/>
    <n v="0.32075763998600298"/>
    <n v="-3.7133148083378509"/>
    <n v="-1.5867987836903241E-2"/>
    <n v="6.099354955995647"/>
  </r>
  <r>
    <x v="7"/>
    <x v="85"/>
    <n v="0.92772499156699262"/>
    <n v="-2.08398507942722E-2"/>
    <n v="-2.08"/>
    <n v="0.29323324783329968"/>
    <n v="-5.7199149612071487"/>
    <n v="-2.08398507942722E-2"/>
    <n v="5.9514054579771214"/>
  </r>
  <r>
    <x v="7"/>
    <x v="85"/>
    <n v="0.93097442352373894"/>
    <n v="3.5025810302444782E-3"/>
    <n v="0.35"/>
    <n v="0.29776290207484202"/>
    <n v="-5.3896913238204318"/>
    <n v="3.5025810302444782E-3"/>
    <n v="5.9757533188677687"/>
  </r>
  <r>
    <x v="7"/>
    <x v="85"/>
    <n v="0.94405884922788175"/>
    <n v="1.405454905476167E-2"/>
    <n v="1.41"/>
    <n v="0.31600237444350282"/>
    <n v="-4.0599860994449264"/>
    <n v="1.405454905476167E-2"/>
    <n v="6.0737943860817118"/>
  </r>
  <r>
    <x v="7"/>
    <x v="85"/>
    <n v="0.92215193980427324"/>
    <n v="-2.3205025239184551E-2"/>
    <n v="-2.3199999999999998"/>
    <n v="0.28546450612971452"/>
    <n v="-6.2862765434550232"/>
    <n v="-2.3205025239184551E-2"/>
    <n v="5.909646808815884"/>
  </r>
  <r>
    <x v="7"/>
    <x v="85"/>
    <n v="0.8990521974685225"/>
    <n v="-2.5049822419344059E-2"/>
    <n v="-2.5"/>
    <n v="0.25326384852479528"/>
    <n v="-8.633788674296996"/>
    <n v="-2.5049822419344059E-2"/>
    <n v="5.7365613832746591"/>
  </r>
  <r>
    <x v="7"/>
    <x v="85"/>
    <n v="0.85299959785149804"/>
    <n v="-5.122349931037995E-2"/>
    <n v="-5.12"/>
    <n v="0.18906728864416131"/>
    <n v="-13.31388573713118"/>
    <n v="-5.122349931037995E-2"/>
    <n v="5.3914911359041584"/>
  </r>
  <r>
    <x v="7"/>
    <x v="85"/>
    <n v="0.83568461560204366"/>
    <n v="-2.0298933660773951E-2"/>
    <n v="-2.0299999999999998"/>
    <n v="0.16493049063377721"/>
    <n v="-15.07352141986342"/>
    <n v="-2.0298933660773951E-2"/>
    <n v="5.2617506813430142"/>
  </r>
  <r>
    <x v="7"/>
    <x v="85"/>
    <n v="0.86845874801073975"/>
    <n v="3.9218302930089211E-2"/>
    <n v="3.92"/>
    <n v="0.21061708750795011"/>
    <n v="-11.742849056121891"/>
    <n v="3.9218302930089211E-2"/>
    <n v="5.5073259164366171"/>
  </r>
  <r>
    <x v="7"/>
    <x v="85"/>
    <n v="0.87946892550638178"/>
    <n v="1.2677835902812349E-2"/>
    <n v="1.27"/>
    <n v="0.22596509228451639"/>
    <n v="-10.623939379205661"/>
    <n v="1.2677835902812349E-2"/>
    <n v="5.5898247265713188"/>
  </r>
  <r>
    <x v="7"/>
    <x v="85"/>
    <n v="0.89400263862227303"/>
    <n v="1.6525556155975622E-2"/>
    <n v="1.65"/>
    <n v="0.2462248472623301"/>
    <n v="-9.1469502704168431"/>
    <n v="1.6525556155975622E-2"/>
    <n v="5.6987252451483101"/>
  </r>
  <r>
    <x v="7"/>
    <x v="85"/>
    <n v="0.93633360263904519"/>
    <n v="4.7349931854795628E-2"/>
    <n v="4.7300000000000004"/>
    <n v="0.30523350885595463"/>
    <n v="-4.8450645569207156"/>
    <n v="4.7349931854795628E-2"/>
    <n v="6.0159094290200814"/>
  </r>
  <r>
    <x v="7"/>
    <x v="85"/>
    <n v="0.92335234582436154"/>
    <n v="-1.3863922834870149E-2"/>
    <n v="-1.39"/>
    <n v="0.28713785220768878"/>
    <n v="-6.1642852392606136"/>
    <n v="-1.3863922834870149E-2"/>
    <n v="5.9186414020797091"/>
  </r>
  <r>
    <x v="7"/>
    <x v="85"/>
    <n v="0.96480802985223058"/>
    <n v="4.4896928258581159E-2"/>
    <n v="4.49"/>
    <n v="0.34492638801716158"/>
    <n v="-1.951349885555008"/>
    <n v="4.4896928258581159E-2"/>
    <n v="6.2292671487557314"/>
  </r>
  <r>
    <x v="7"/>
    <x v="85"/>
    <n v="0.99355700162566041"/>
    <n v="2.9797608315752729E-2"/>
    <n v="2.98"/>
    <n v="0.38500197774081713"/>
    <n v="0"/>
    <n v="2.9797608315752729E-2"/>
    <n v="6.4446820196642944"/>
  </r>
  <r>
    <x v="7"/>
    <x v="85"/>
    <n v="0.96822528251863726"/>
    <n v="-2.5495989727388872E-2"/>
    <n v="-2.5499999999999998"/>
    <n v="0.34968998154392411"/>
    <n v="-2.549598972738889"/>
    <n v="-2.5495989727388872E-2"/>
    <n v="6.2548724833672562"/>
  </r>
  <r>
    <x v="7"/>
    <x v="85"/>
    <n v="1.008895825347504"/>
    <n v="4.2005247707507458E-2"/>
    <n v="4.2"/>
    <n v="0.40638404354701779"/>
    <n v="0"/>
    <n v="4.2005247707507458E-2"/>
    <n v="6.559615199117478"/>
  </r>
  <r>
    <x v="7"/>
    <x v="85"/>
    <n v="0.95636544241412325"/>
    <n v="-5.2067202196309233E-2"/>
    <n v="-5.21"/>
    <n v="0.33315756118599232"/>
    <n v="-5.2067202196309204"/>
    <n v="-5.2067202196309233E-2"/>
    <n v="6.166007186018736"/>
  </r>
  <r>
    <x v="7"/>
    <x v="86"/>
    <n v="0.98461318016703292"/>
    <n v="2.9536552138066389E-2"/>
    <n v="2.95"/>
    <n v="0.37253443900021971"/>
    <n v="-2.4068535690597348"/>
    <n v="2.9536552138066389E-2"/>
    <n v="6.377666330890337"/>
  </r>
  <r>
    <x v="7"/>
    <x v="86"/>
    <n v="0.95316739025378394"/>
    <n v="-3.1937201884616677E-2"/>
    <n v="-3.19"/>
    <n v="0.32869952952828058"/>
    <n v="-5.5237055891796318"/>
    <n v="-3.1937201884616677E-2"/>
    <n v="6.1420443118433532"/>
  </r>
  <r>
    <x v="7"/>
    <x v="86"/>
    <n v="0.96293035689765216"/>
    <n v="1.0242657002007549E-2"/>
    <n v="1.02"/>
    <n v="0.34230894306796761"/>
    <n v="-4.5560173107089117"/>
    <n v="1.0242657002007549E-2"/>
    <n v="6.215197822022704"/>
  </r>
  <r>
    <x v="7"/>
    <x v="86"/>
    <n v="0.95943425996161591"/>
    <n v="-3.6306851383312022E-3"/>
    <n v="-0.36"/>
    <n v="0.33743544193732161"/>
    <n v="-4.90254436020206"/>
    <n v="-3.6306851383312022E-3"/>
    <n v="6.1890017105201656"/>
  </r>
  <r>
    <x v="7"/>
    <x v="86"/>
    <n v="0.97144115944400322"/>
    <n v="1.251456194910916E-2"/>
    <n v="1.25"/>
    <n v="0.35417286062838033"/>
    <n v="-3.712441360395152"/>
    <n v="1.251456194910916E-2"/>
    <n v="6.2789689177787231"/>
  </r>
  <r>
    <x v="7"/>
    <x v="86"/>
    <n v="0.96028560997423873"/>
    <n v="-1.148350505979101E-2"/>
    <n v="-1.1499999999999999"/>
    <n v="0.33862220973152263"/>
    <n v="-4.8181600272279814"/>
    <n v="-1.148350505979101E-2"/>
    <n v="6.1953808413813496"/>
  </r>
  <r>
    <x v="7"/>
    <x v="86"/>
    <n v="0.98986198094056876"/>
    <n v="3.079955656851241E-2"/>
    <n v="3.08"/>
    <n v="0.37985118020401559"/>
    <n v="-1.8866015626914909"/>
    <n v="3.079955656851241E-2"/>
    <n v="6.4169953806374647"/>
  </r>
  <r>
    <x v="7"/>
    <x v="86"/>
    <n v="1.05237663587386"/>
    <n v="6.3154920723280661E-2"/>
    <n v="6.32"/>
    <n v="0.46699557209972542"/>
    <n v="0"/>
    <n v="6.3154920723280661E-2"/>
    <n v="6.8854151359065634"/>
  </r>
  <r>
    <x v="7"/>
    <x v="86"/>
    <n v="1.0630430551730921"/>
    <n v="1.0135553123882261E-2"/>
    <n v="1.01"/>
    <n v="0.48186438365324208"/>
    <n v="0"/>
    <n v="1.0135553123882261E-2"/>
    <n v="6.9653381799204084"/>
  </r>
  <r>
    <x v="7"/>
    <x v="86"/>
    <n v="1.0716395557135849"/>
    <n v="8.0866908434795715E-3"/>
    <n v="0.81"/>
    <n v="0.49384776279580928"/>
    <n v="0"/>
    <n v="8.0866908434795715E-3"/>
    <n v="7.0297514072451897"/>
  </r>
  <r>
    <x v="7"/>
    <x v="86"/>
    <n v="1.1202676726786081"/>
    <n v="4.5377306861953848E-2"/>
    <n v="4.54"/>
    <n v="0.5616345511332379"/>
    <n v="0"/>
    <n v="4.5377306861953848E-2"/>
    <n v="7.3941199008769596"/>
  </r>
  <r>
    <x v="7"/>
    <x v="86"/>
    <n v="1.170312853479502"/>
    <n v="4.4672520703229468E-2"/>
    <n v="4.47"/>
    <n v="0.63139670294961592"/>
    <n v="0"/>
    <n v="4.4672520703229468E-2"/>
    <n v="7.7691063959342763"/>
  </r>
  <r>
    <x v="7"/>
    <x v="86"/>
    <n v="1.017009790446036"/>
    <n v="-0.13099323191886239"/>
    <n v="-13.1"/>
    <n v="0.41769477628846952"/>
    <n v="-13.09932319188623"/>
    <n v="-0.13099323191886239"/>
    <n v="6.6204128080904781"/>
  </r>
  <r>
    <x v="7"/>
    <x v="86"/>
    <n v="1.0746632743794171"/>
    <n v="5.6689212311413113E-2"/>
    <n v="5.67"/>
    <n v="0.49806277645426777"/>
    <n v="-8.1729922743055798"/>
    <n v="5.6689212311413113E-2"/>
    <n v="7.0524080076689302"/>
  </r>
  <r>
    <x v="7"/>
    <x v="86"/>
    <n v="1.1099360195911641"/>
    <n v="3.2822136991808692E-2"/>
    <n v="3.28"/>
    <n v="0.54723239812537905"/>
    <n v="-5.1590336471849598"/>
    <n v="3.2822136991808692E-2"/>
    <n v="7.316705246410578"/>
  </r>
  <r>
    <x v="7"/>
    <x v="86"/>
    <n v="1.146129335544414"/>
    <n v="3.2608470501373173E-2"/>
    <n v="3.26"/>
    <n v="0.59768528013841937"/>
    <n v="-2.066414793547473"/>
    <n v="3.2608470501373173E-2"/>
    <n v="7.5879002841067731"/>
  </r>
  <r>
    <x v="7"/>
    <x v="86"/>
    <n v="1.132148415667191"/>
    <n v="-1.219837887718145E-2"/>
    <n v="-1.22"/>
    <n v="0.57819610976479519"/>
    <n v="-3.261045770696509"/>
    <n v="-1.219837887718145E-2"/>
    <n v="7.4831418226817839"/>
  </r>
  <r>
    <x v="7"/>
    <x v="86"/>
    <n v="1.154124888159936"/>
    <n v="1.9411299957341699E-2"/>
    <n v="1.94"/>
    <n v="0.60883094784294944"/>
    <n v="-1.383216912591958"/>
    <n v="1.9411299957341699E-2"/>
    <n v="7.6478106331825302"/>
  </r>
  <r>
    <x v="7"/>
    <x v="86"/>
    <n v="1.173130419643458"/>
    <n v="1.6467482573591541E-2"/>
    <n v="1.65"/>
    <n v="0.63532434344040789"/>
    <n v="0"/>
    <n v="1.6467482573591541E-2"/>
    <n v="7.790218304084183"/>
  </r>
  <r>
    <x v="7"/>
    <x v="86"/>
    <n v="1.186481720350353"/>
    <n v="1.1380917657009441E-2"/>
    <n v="1.1399999999999999"/>
    <n v="0.65393583513560616"/>
    <n v="0"/>
    <n v="1.1380917657009441E-2"/>
    <n v="7.8902590547901017"/>
  </r>
  <r>
    <x v="7"/>
    <x v="86"/>
    <n v="1.208136558983439"/>
    <n v="1.8251304054386571E-2"/>
    <n v="1.83"/>
    <n v="0.68412232094911185"/>
    <n v="0"/>
    <n v="1.8251304054386571E-2"/>
    <n v="8.0525178759213389"/>
  </r>
  <r>
    <x v="7"/>
    <x v="86"/>
    <n v="1.2080372451841681"/>
    <n v="-8.2204117185624703E-5"/>
    <n v="-0.01"/>
    <n v="0.68398387916048553"/>
    <n v="-8.2204117185582879E-3"/>
    <n v="-8.2204117185624703E-5"/>
    <n v="8.051773721681041"/>
  </r>
  <r>
    <x v="7"/>
    <x v="87"/>
    <n v="1.211789479697132"/>
    <n v="3.1060586318196748E-3"/>
    <n v="0.31"/>
    <n v="0.68921443182419706"/>
    <n v="0"/>
    <n v="3.1060586318196748E-3"/>
    <n v="8.0798890615825467"/>
  </r>
  <r>
    <x v="7"/>
    <x v="87"/>
    <n v="1.247891861324717"/>
    <n v="2.979261846423031E-2"/>
    <n v="2.98"/>
    <n v="0.739540552895807"/>
    <n v="0"/>
    <n v="2.979261846423031E-2"/>
    <n v="8.3504027320918137"/>
  </r>
  <r>
    <x v="7"/>
    <x v="87"/>
    <n v="1.257459528387338"/>
    <n v="7.6670642378133813E-3"/>
    <n v="0.77"/>
    <n v="0.7528777220591405"/>
    <n v="0"/>
    <n v="7.6670642378133813E-3"/>
    <n v="8.4220928704881874"/>
  </r>
  <r>
    <x v="7"/>
    <x v="87"/>
    <n v="1.270622666339023"/>
    <n v="1.046804104189847E-2"/>
    <n v="1.05"/>
    <n v="0.77122691799508503"/>
    <n v="0"/>
    <n v="1.046804104189847E-2"/>
    <n v="8.5207237253570369"/>
  </r>
  <r>
    <x v="7"/>
    <x v="87"/>
    <n v="1.298849379578114"/>
    <n v="2.2214866763253349E-2"/>
    <n v="2.2200000000000002"/>
    <n v="0.81057448798583365"/>
    <n v="0"/>
    <n v="2.2214866763253349E-2"/>
    <n v="8.7322253344055891"/>
  </r>
  <r>
    <x v="7"/>
    <x v="87"/>
    <n v="1.368361980590759"/>
    <n v="5.3518600467148618E-2"/>
    <n v="5.35"/>
    <n v="0.90747390062435973"/>
    <n v="0"/>
    <n v="5.3518600467148618E-2"/>
    <n v="9.2530804137339029"/>
  </r>
  <r>
    <x v="7"/>
    <x v="87"/>
    <n v="1.1945293937690811"/>
    <n v="-0.12703698969086349"/>
    <n v="-12.7"/>
    <n v="0.66515415837515168"/>
    <n v="-12.703698969086361"/>
    <n v="-0.12703698969086349"/>
    <n v="7.9505599429147944"/>
  </r>
  <r>
    <x v="7"/>
    <x v="87"/>
    <n v="1.1760859152567791"/>
    <n v="-1.5439953682602651E-2"/>
    <n v="-1.54"/>
    <n v="0.63944425529544624"/>
    <n v="-14.051549813666201"/>
    <n v="-1.5439953682602651E-2"/>
    <n v="7.8123637119628313"/>
  </r>
  <r>
    <x v="7"/>
    <x v="87"/>
    <n v="1.1985679178897739"/>
    <n v="1.911595261991228E-2"/>
    <n v="1.91"/>
    <n v="0.6707837940026613"/>
    <n v="-12.408563312149351"/>
    <n v="1.911595261991228E-2"/>
    <n v="7.9808204391501469"/>
  </r>
  <r>
    <x v="7"/>
    <x v="87"/>
    <n v="1.1605795818379669"/>
    <n v="-3.1694771305651237E-2"/>
    <n v="-3.17"/>
    <n v="0.61782868375055866"/>
    <n v="-15.184753866304201"/>
    <n v="-3.1694771305651237E-2"/>
    <n v="7.6961753891941651"/>
  </r>
  <r>
    <x v="7"/>
    <x v="87"/>
    <n v="1.1313669967825091"/>
    <n v="-2.517068670913114E-2"/>
    <n v="-2.52"/>
    <n v="0.57710682480282727"/>
    <n v="-17.31961185489331"/>
    <n v="-2.517068670913114E-2"/>
    <n v="7.4772866829051026"/>
  </r>
  <r>
    <x v="7"/>
    <x v="87"/>
    <n v="1.120177490428885"/>
    <n v="-9.8902534592628655E-3"/>
    <n v="-0.99"/>
    <n v="0.56150883857319411"/>
    <n v="-18.137341849758641"/>
    <n v="-9.8902534592628655E-3"/>
    <n v="7.3934441689643382"/>
  </r>
  <r>
    <x v="7"/>
    <x v="87"/>
    <n v="1.185327112739375"/>
    <n v="5.8160088795879972E-2"/>
    <n v="5.82"/>
    <n v="0.6523263312801626"/>
    <n v="-13.37620238267384"/>
    <n v="5.8160088795879972E-2"/>
    <n v="7.8816076271345654"/>
  </r>
  <r>
    <x v="7"/>
    <x v="87"/>
    <n v="1.142704370549861"/>
    <n v="-3.5958632626743703E-2"/>
    <n v="-3.6"/>
    <n v="0.59291093575416398"/>
    <n v="-16.491075697928661"/>
    <n v="-3.5958632626743703E-2"/>
    <n v="7.562237161335549"/>
  </r>
  <r>
    <x v="7"/>
    <x v="87"/>
    <n v="1.182698297439813"/>
    <n v="3.4999364595680323E-2"/>
    <n v="3.5"/>
    <n v="0.64866180636307025"/>
    <n v="-13.568316409287389"/>
    <n v="3.4999364595680323E-2"/>
    <n v="7.8619100214998152"/>
  </r>
  <r>
    <x v="7"/>
    <x v="87"/>
    <n v="1.1746714011146051"/>
    <n v="-6.7869348781373073E-3"/>
    <n v="-0.68"/>
    <n v="0.63747244604721187"/>
    <n v="-14.15492261722533"/>
    <n v="-6.7869348781373073E-3"/>
    <n v="7.8017648152879833"/>
  </r>
  <r>
    <x v="7"/>
    <x v="87"/>
    <n v="1.1861046330040601"/>
    <n v="9.7331320730260629E-3"/>
    <n v="0.97"/>
    <n v="0.65341018163053044"/>
    <n v="-13.319381141239649"/>
    <n v="9.7331320730260629E-3"/>
    <n v="7.8874335547108956"/>
  </r>
  <r>
    <x v="7"/>
    <x v="87"/>
    <n v="1.151583493820727"/>
    <n v="-2.9104632275064209E-2"/>
    <n v="-2.91"/>
    <n v="0.60528828629432674"/>
    <n v="-15.842188678498861"/>
    <n v="-2.9104632275064209E-2"/>
    <n v="7.6287680692319686"/>
  </r>
  <r>
    <x v="7"/>
    <x v="87"/>
    <n v="1.0578047080998541"/>
    <n v="-8.1434638672818638E-2"/>
    <n v="-8.14"/>
    <n v="0.4745622147342401"/>
    <n v="-22.69554963496055"/>
    <n v="-8.1434638672818638E-2"/>
    <n v="6.9260874593225079"/>
  </r>
  <r>
    <x v="7"/>
    <x v="87"/>
    <n v="1.113849269394446"/>
    <n v="5.2981954859385498E-2"/>
    <n v="5.3"/>
    <n v="0.55268740343264522"/>
    <n v="-18.59980873529042"/>
    <n v="5.2981954859385498E-2"/>
    <n v="7.3460270673038739"/>
  </r>
  <r>
    <x v="7"/>
    <x v="87"/>
    <n v="1.0300584866972371"/>
    <n v="-7.5226321010887331E-2"/>
    <n v="-7.52"/>
    <n v="0.43588444239245988"/>
    <n v="-24.72324565371709"/>
    <n v="-7.5226321010887331E-2"/>
    <n v="6.718186155973318"/>
  </r>
  <r>
    <x v="7"/>
    <x v="87"/>
    <n v="1.013693080185043"/>
    <n v="-1.5887842024065901E-2"/>
    <n v="-1.59"/>
    <n v="0.41307133720691458"/>
    <n v="-25.919230834855249"/>
    <n v="-1.5887842024065901E-2"/>
    <n v="6.5955608336148819"/>
  </r>
  <r>
    <x v="7"/>
    <x v="88"/>
    <n v="0.97137866263878392"/>
    <n v="-4.1742829632944622E-2"/>
    <n v="-4.17"/>
    <n v="0.35408574111868912"/>
    <n v="-29.01157176119338"/>
    <n v="-4.1742829632944622E-2"/>
    <n v="6.2785006317706289"/>
  </r>
  <r>
    <x v="7"/>
    <x v="88"/>
    <n v="1.0321166551979499"/>
    <n v="6.25276165673323E-2"/>
    <n v="6.25"/>
    <n v="0.43875349513865047"/>
    <n v="-24.57283453955969"/>
    <n v="6.25276165673323E-2"/>
    <n v="6.7336079284590689"/>
  </r>
  <r>
    <x v="7"/>
    <x v="88"/>
    <n v="1.018058337271124"/>
    <n v="-1.3620861417190881E-2"/>
    <n v="-1.36"/>
    <n v="0.41915643316786788"/>
    <n v="-25.600217507387871"/>
    <n v="-1.3620861417190881E-2"/>
    <n v="6.6282695266106391"/>
  </r>
  <r>
    <x v="7"/>
    <x v="88"/>
    <n v="1.0706275931692879"/>
    <n v="5.163678148255646E-2"/>
    <n v="5.16"/>
    <n v="0.49243710379692129"/>
    <n v="-21.758452196467129"/>
    <n v="5.163678148255646E-2"/>
    <n v="7.0221688132462763"/>
  </r>
  <r>
    <x v="7"/>
    <x v="88"/>
    <n v="1.107773116131568"/>
    <n v="3.4695092111647792E-2"/>
    <n v="3.47"/>
    <n v="0.54421734658399634"/>
    <n v="-19.043854488465669"/>
    <n v="3.4695092111647792E-2"/>
    <n v="7.3004986991570444"/>
  </r>
  <r>
    <x v="7"/>
    <x v="88"/>
    <n v="1.133684694044869"/>
    <n v="2.339069032816599E-2"/>
    <n v="2.34"/>
    <n v="0.58033765633732481"/>
    <n v="-17.15023435864342"/>
    <n v="2.339069032816599E-2"/>
    <n v="7.4946530937983713"/>
  </r>
  <r>
    <x v="7"/>
    <x v="88"/>
    <n v="1.188839128115406"/>
    <n v="4.8650594261576918E-2"/>
    <n v="4.87"/>
    <n v="0.65722202245208328"/>
    <n v="-13.119544025759041"/>
    <n v="4.8650594261576918E-2"/>
    <n v="7.9079230148576052"/>
  </r>
  <r>
    <x v="7"/>
    <x v="88"/>
    <n v="1.1799299147383691"/>
    <n v="-7.4940445400382139E-3"/>
    <n v="-0.75"/>
    <n v="0.64480272680309514"/>
    <n v="-13.770630032488819"/>
    <n v="-7.4940445400382139E-3"/>
    <n v="7.84116664302503"/>
  </r>
  <r>
    <x v="7"/>
    <x v="88"/>
    <n v="1.226006445827206"/>
    <n v="3.905022706289607E-2"/>
    <n v="3.91"/>
    <n v="0.7090326467584267"/>
    <n v="-10.40335355576704"/>
    <n v="3.905022706289607E-2"/>
    <n v="8.1864162079360607"/>
  </r>
  <r>
    <x v="7"/>
    <x v="88"/>
    <n v="1.2101199492026671"/>
    <n v="-1.2957922593808241E-2"/>
    <n v="-1.3"/>
    <n v="0.68688713401143975"/>
    <n v="-11.56433996505621"/>
    <n v="-1.2957922593808241E-2"/>
    <n v="8.0673793377991192"/>
  </r>
  <r>
    <x v="7"/>
    <x v="88"/>
    <n v="1.2226660825415869"/>
    <n v="1.036767747460599E-2"/>
    <n v="1.04"/>
    <n v="0.70437623575293284"/>
    <n v="-10.64746756456001"/>
    <n v="1.036767747460599E-2"/>
    <n v="8.1613870023133277"/>
  </r>
  <r>
    <x v="7"/>
    <x v="88"/>
    <n v="1.2553453866013591"/>
    <n v="2.6727905947829141E-2"/>
    <n v="2.67"/>
    <n v="0.74993064348185223"/>
    <n v="-8.2592614814252272"/>
    <n v="2.6727905947829141E-2"/>
    <n v="8.4062516924628223"/>
  </r>
  <r>
    <x v="7"/>
    <x v="88"/>
    <n v="1.266983165845029"/>
    <n v="9.2705795296521565E-3"/>
    <n v="0.93"/>
    <n v="0.76615351468362602"/>
    <n v="-7.4087716688797487"/>
    <n v="9.2705795296521565E-3"/>
    <n v="8.4934530968537238"/>
  </r>
  <r>
    <x v="7"/>
    <x v="88"/>
    <n v="1.236075198448221"/>
    <n v="-2.4394931385054001E-2"/>
    <n v="-2.44"/>
    <n v="0.7230683208774471"/>
    <n v="-9.6675283308752977"/>
    <n v="-2.4394931385054001E-2"/>
    <n v="8.2618609599487485"/>
  </r>
  <r>
    <x v="7"/>
    <x v="88"/>
    <n v="1.2209079178137869"/>
    <n v="-1.2270516108951249E-2"/>
    <n v="-1.23"/>
    <n v="0.70192538328929688"/>
    <n v="-10.77595437965268"/>
    <n v="-1.2270516108951249E-2"/>
    <n v="8.1482131458408311"/>
  </r>
  <r>
    <x v="7"/>
    <x v="88"/>
    <n v="1.2195130937212011"/>
    <n v="-1.142448232364202E-3"/>
    <n v="-0.11"/>
    <n v="0.69998102164354226"/>
    <n v="-10.87788823285603"/>
    <n v="-1.142448232364202E-3"/>
    <n v="8.1377617859030735"/>
  </r>
  <r>
    <x v="7"/>
    <x v="88"/>
    <n v="1.2618524931377719"/>
    <n v="3.4718281939373867E-2"/>
    <n v="3.47"/>
    <n v="0.75900144204454767"/>
    <n v="-7.7837216294919287"/>
    <n v="3.4718281939373867E-2"/>
    <n v="8.4550091758808925"/>
  </r>
  <r>
    <x v="7"/>
    <x v="88"/>
    <n v="1.2004881551555791"/>
    <n v="-4.8630357601942793E-2"/>
    <n v="-4.8600000000000003"/>
    <n v="0.67346057289558825"/>
    <n v="-12.26823222337004"/>
    <n v="-4.8630357601942793E-2"/>
    <n v="7.9952086985281543"/>
  </r>
  <r>
    <x v="7"/>
    <x v="88"/>
    <n v="1.1864402242457039"/>
    <n v="-1.170184882670045E-2"/>
    <n v="-1.17"/>
    <n v="0.65387799025412052"/>
    <n v="-13.29485610719135"/>
    <n v="-1.170184882670045E-2"/>
    <n v="7.8899481261733566"/>
  </r>
  <r>
    <x v="7"/>
    <x v="88"/>
    <n v="1.160909384377897"/>
    <n v="-2.1518858974996839E-2"/>
    <n v="-2.15"/>
    <n v="0.61828842301999098"/>
    <n v="-15.160651871027509"/>
    <n v="-2.1518858974996839E-2"/>
    <n v="7.6986465861511952"/>
  </r>
  <r>
    <x v="7"/>
    <x v="89"/>
    <n v="1.180101796362544"/>
    <n v="1.6532222275842608E-2"/>
    <n v="1.65"/>
    <n v="0.64504232693578034"/>
    <n v="-13.758068910021739"/>
    <n v="1.6532222275842608E-2"/>
    <n v="7.8424545450124459"/>
  </r>
  <r>
    <x v="7"/>
    <x v="89"/>
    <n v="1.1568377076600149"/>
    <n v="-1.9713628751550472E-2"/>
    <n v="-1.97"/>
    <n v="0.61261257322198159"/>
    <n v="-15.45821032234638"/>
    <n v="-1.9713628751550472E-2"/>
    <n v="7.6681376788596101"/>
  </r>
  <r>
    <x v="7"/>
    <x v="89"/>
    <n v="1.140317224123407"/>
    <n v="-1.428072704340233E-2"/>
    <n v="-1.43"/>
    <n v="0.58958329323703973"/>
    <n v="-16.665528544493679"/>
    <n v="-1.428072704340233E-2"/>
    <n v="7.5443503706931843"/>
  </r>
  <r>
    <x v="7"/>
    <x v="89"/>
    <n v="1.1423781106724431"/>
    <n v="1.8072923090506341E-3"/>
    <n v="0.18"/>
    <n v="0.59245613489750237"/>
    <n v="-16.514918795153349"/>
    <n v="1.8072923090506341E-3"/>
    <n v="7.5597925094039713"/>
  </r>
  <r>
    <x v="7"/>
    <x v="89"/>
    <n v="1.2020661885796431"/>
    <n v="5.2248968489133192E-2"/>
    <n v="5.22"/>
    <n v="0.67566032531008879"/>
    <n v="-12.152909417968591"/>
    <n v="5.2248968489133192E-2"/>
    <n v="8.0070328385013383"/>
  </r>
  <r>
    <x v="7"/>
    <x v="89"/>
    <n v="1.1873557864481199"/>
    <n v="-1.2237597456180801E-2"/>
    <n v="-1.22"/>
    <n v="0.65515426877565086"/>
    <n v="-13.22794675020814"/>
    <n v="-1.2237597456180801E-2"/>
    <n v="7.896808396349158"/>
  </r>
  <r>
    <x v="7"/>
    <x v="89"/>
    <n v="1.1766737554110109"/>
    <n v="-8.9964871178700445E-3"/>
    <n v="-0.9"/>
    <n v="0.64026369471852318"/>
    <n v="-14.00859040946103"/>
    <n v="-8.9964871178700445E-3"/>
    <n v="7.8167683742212439"/>
  </r>
  <r>
    <x v="7"/>
    <x v="89"/>
    <n v="1.0780395216933669"/>
    <n v="-8.3824622809906324E-2"/>
    <n v="-8.3800000000000008"/>
    <n v="0.5027692091999596"/>
    <n v="-21.216787883280119"/>
    <n v="-8.3824622809906324E-2"/>
    <n v="7.077706090849837"/>
  </r>
  <r>
    <x v="7"/>
    <x v="89"/>
    <n v="1.096955558011641"/>
    <n v="1.754670022538796E-2"/>
    <n v="1.75"/>
    <n v="0.52913785002173452"/>
    <n v="-19.834402477474889"/>
    <n v="1.754670022538796E-2"/>
    <n v="7.2194431781347692"/>
  </r>
  <r>
    <x v="7"/>
    <x v="89"/>
    <n v="1.1818955494136569"/>
    <n v="7.7432481910187478E-2"/>
    <n v="7.74"/>
    <n v="0.64754278893172557"/>
    <n v="-13.6269812974926"/>
    <n v="7.7432481910187478E-2"/>
    <n v="7.8558950633375044"/>
  </r>
  <r>
    <x v="7"/>
    <x v="89"/>
    <n v="1.1906161980476391"/>
    <n v="7.3785273481303806E-3"/>
    <n v="0.74"/>
    <n v="0.65969922845707329"/>
    <n v="-12.98967561685558"/>
    <n v="7.3785273481303806E-3"/>
    <n v="7.9212385272545127"/>
  </r>
  <r>
    <x v="7"/>
    <x v="89"/>
    <n v="1.1959584886752039"/>
    <n v="4.4869964278371199E-3"/>
    <n v="0.45"/>
    <n v="0.66714629296644423"/>
    <n v="-12.59926060216346"/>
    <n v="4.4869964278371199E-3"/>
    <n v="7.9612680926581874"/>
  </r>
  <r>
    <x v="7"/>
    <x v="89"/>
    <n v="1.1032612886505451"/>
    <n v="-7.7508710295908445E-2"/>
    <n v="-7.75"/>
    <n v="0.53792793392401039"/>
    <n v="-19.373579191798559"/>
    <n v="-7.7508710295908445E-2"/>
    <n v="7.2666917601803753"/>
  </r>
  <r>
    <x v="7"/>
    <x v="89"/>
    <n v="1.110037615743199"/>
    <n v="6.1420872483819444E-3"/>
    <n v="0.61"/>
    <n v="0.54737402147589553"/>
    <n v="-18.878364680669829"/>
    <n v="6.1420872483819444E-3"/>
    <n v="7.3174665022268837"/>
  </r>
  <r>
    <x v="7"/>
    <x v="89"/>
    <n v="1.087140755908363"/>
    <n v="-2.062710264057677E-2"/>
    <n v="-2.06"/>
    <n v="0.51545617871155014"/>
    <n v="-20.55166897877308"/>
    <n v="-2.062710264057677E-2"/>
    <n v="7.1459012669758906"/>
  </r>
  <r>
    <x v="7"/>
    <x v="89"/>
    <n v="1.139592125797233"/>
    <n v="4.8247082637467908E-2"/>
    <n v="4.82"/>
    <n v="0.58857251819930756"/>
    <n v="-16.718518786583051"/>
    <n v="4.8247082637467908E-2"/>
    <n v="7.5389172385603302"/>
  </r>
  <r>
    <x v="7"/>
    <x v="89"/>
    <n v="1.1546688887426519"/>
    <n v="1.322996412850053E-2"/>
    <n v="1.32"/>
    <n v="0.60958927563060605"/>
    <n v="-15.61670777756116"/>
    <n v="1.322996412850053E-2"/>
    <n v="7.6518868073227182"/>
  </r>
  <r>
    <x v="7"/>
    <x v="89"/>
    <n v="1.153138476199413"/>
    <n v="-1.3254124694616069E-3"/>
    <n v="-0.13"/>
    <n v="0.60745590593397347"/>
    <n v="-15.728550445287009"/>
    <n v="-1.3254124694616069E-3"/>
    <n v="7.6404194886639232"/>
  </r>
  <r>
    <x v="7"/>
    <x v="89"/>
    <n v="1.135840113821891"/>
    <n v="-1.500111455350539E-2"/>
    <n v="-1.5"/>
    <n v="0.58334227574934916"/>
    <n v="-16.992716113647209"/>
    <n v="-1.500111455350539E-2"/>
    <n v="7.5108035661241352"/>
  </r>
  <r>
    <x v="7"/>
    <x v="89"/>
    <n v="1.1425258393985911"/>
    <n v="5.8861502559579559E-3"/>
    <n v="0.59"/>
    <n v="0.59266206629102025"/>
    <n v="-16.50412276835317"/>
    <n v="5.8861502559579559E-3"/>
    <n v="7.560899434713285"/>
  </r>
  <r>
    <x v="7"/>
    <x v="89"/>
    <n v="1.149617653888394"/>
    <n v="6.2071370688088212E-3"/>
    <n v="0.62"/>
    <n v="0.60254793804078099"/>
    <n v="-15.985852413695911"/>
    <n v="6.2071370688088212E-3"/>
    <n v="7.6140381109368391"/>
  </r>
  <r>
    <x v="7"/>
    <x v="89"/>
    <n v="1.2094795260047191"/>
    <n v="5.2071114177702597E-2"/>
    <n v="5.21"/>
    <n v="0.68599439469774448"/>
    <n v="-11.61114214218712"/>
    <n v="5.2071114177702597E-2"/>
    <n v="8.0625806729425129"/>
  </r>
  <r>
    <x v="7"/>
    <x v="89"/>
    <n v="1.2443937183521261"/>
    <n v="2.8867121432587739E-2"/>
    <n v="2.89"/>
    <n v="0.73466419962414653"/>
    <n v="-9.0596102491178847"/>
    <n v="2.8867121432587739E-2"/>
    <n v="8.324191289720968"/>
  </r>
  <r>
    <x v="7"/>
    <x v="90"/>
    <n v="1.261245002000756"/>
    <n v="1.35417620646181E-2"/>
    <n v="1.35"/>
    <n v="0.75815460947746782"/>
    <n v="-7.8281171290478051"/>
    <n v="1.35417620646181E-2"/>
    <n v="8.4504572696113538"/>
  </r>
  <r>
    <x v="7"/>
    <x v="90"/>
    <n v="1.208140198315323"/>
    <n v="-4.2105065709827187E-2"/>
    <n v="-4.21"/>
    <n v="0.68412739411738355"/>
    <n v="-11.70902031392774"/>
    <n v="-4.2105065709827187E-2"/>
    <n v="8.0525451452864534"/>
  </r>
  <r>
    <x v="7"/>
    <x v="90"/>
    <n v="1.215135326692085"/>
    <n v="5.7899972093604646E-3"/>
    <n v="0.57999999999999996"/>
    <n v="0.6938784870295307"/>
    <n v="-11.197815787933679"/>
    <n v="5.7899972093604646E-3"/>
    <n v="8.1049593564152715"/>
  </r>
  <r>
    <x v="7"/>
    <x v="90"/>
    <n v="1.220344034910098"/>
    <n v="4.2865252154198341E-3"/>
    <n v="0.43"/>
    <n v="0.70113933987603994"/>
    <n v="-10.8171629861243"/>
    <n v="4.2865252154198341E-3"/>
    <n v="8.1439879942819182"/>
  </r>
  <r>
    <x v="7"/>
    <x v="90"/>
    <n v="1.174553937166912"/>
    <n v="-3.7522285874539762E-2"/>
    <n v="-3.75"/>
    <n v="0.63730870325278532"/>
    <n v="-14.163506891661431"/>
    <n v="-3.7522285874539762E-2"/>
    <n v="7.8008846627271122"/>
  </r>
  <r>
    <x v="7"/>
    <x v="90"/>
    <n v="1.245349964069544"/>
    <n v="6.0274819795330892E-2"/>
    <n v="6.03"/>
    <n v="0.7359971902906739"/>
    <n v="-8.9897277376931601"/>
    <n v="6.0274819795330892E-2"/>
    <n v="8.3313563998124796"/>
  </r>
  <r>
    <x v="7"/>
    <x v="90"/>
    <n v="1.2612257826774329"/>
    <n v="1.2748078103290711E-2"/>
    <n v="1.27"/>
    <n v="0.75812781805959273"/>
    <n v="-7.8295216786915161"/>
    <n v="1.2748078103290711E-2"/>
    <n v="8.4503132600069311"/>
  </r>
  <r>
    <x v="7"/>
    <x v="90"/>
    <n v="1.2674410113630461"/>
    <n v="4.9279270777504713E-3"/>
    <n v="0.49"/>
    <n v="0.76679174374035486"/>
    <n v="-7.3753122828027244"/>
    <n v="4.9279270777504713E-3"/>
    <n v="8.4968837146141443"/>
  </r>
  <r>
    <x v="7"/>
    <x v="90"/>
    <n v="1.2856725501471"/>
    <n v="1.43845264754745E-2"/>
    <n v="1.44"/>
    <n v="0.79220620635483785"/>
    <n v="-6.0429500100521416"/>
    <n v="1.43845264754745E-2"/>
    <n v="8.6334918898415136"/>
  </r>
  <r>
    <x v="7"/>
    <x v="90"/>
    <n v="1.3515629855820861"/>
    <n v="5.1249780068375328E-2"/>
    <n v="5.12"/>
    <n v="0.88405638026770061"/>
    <n v="-1.2276718621939711"/>
    <n v="5.1249780068375328E-2"/>
    <n v="9.1272062304863688"/>
  </r>
  <r>
    <x v="7"/>
    <x v="90"/>
    <n v="1.401845152773032"/>
    <n v="3.7202977387909668E-2"/>
    <n v="3.72"/>
    <n v="0.95414888718034674"/>
    <n v="0"/>
    <n v="3.7202977387909668E-2"/>
    <n v="9.5039684548818517"/>
  </r>
  <r>
    <x v="7"/>
    <x v="90"/>
    <n v="1.416625409035867"/>
    <n v="1.054343001693003E-2"/>
    <n v="1.05"/>
    <n v="0.9747523192149945"/>
    <n v="0"/>
    <n v="1.054343001693003E-2"/>
    <n v="9.6147163111859388"/>
  </r>
  <r>
    <x v="7"/>
    <x v="90"/>
    <n v="1.3568707398411559"/>
    <n v="-4.2180994928912918E-2"/>
    <n v="-4.22"/>
    <n v="0.89145530165232789"/>
    <n v="-4.21809949289129"/>
    <n v="-4.2180994928912918E-2"/>
    <n v="9.1669770162919555"/>
  </r>
  <r>
    <x v="7"/>
    <x v="90"/>
    <n v="1.340107796515845"/>
    <n v="-1.2354119543673939E-2"/>
    <n v="-1.24"/>
    <n v="0.86808803674419921"/>
    <n v="-5.4014005418763924"/>
    <n v="-1.2354119543673939E-2"/>
    <n v="9.0413729668348992"/>
  </r>
  <r>
    <x v="7"/>
    <x v="90"/>
    <n v="1.360211595114867"/>
    <n v="1.500162796701132E-2"/>
    <n v="1.5"/>
    <n v="0.89611239848106017"/>
    <n v="-3.9822675466053039"/>
    <n v="1.500162796701132E-2"/>
    <n v="9.1920099083613618"/>
  </r>
  <r>
    <x v="7"/>
    <x v="90"/>
    <n v="1.2798120785385581"/>
    <n v="-5.9108095288306517E-2"/>
    <n v="-5.91"/>
    <n v="0.78403680615430216"/>
    <n v="-9.6576928258276773"/>
    <n v="-5.9108095288306517E-2"/>
    <n v="8.5895796155185735"/>
  </r>
  <r>
    <x v="7"/>
    <x v="90"/>
    <n v="1.277972604412331"/>
    <n v="-1.437300176388101E-3"/>
    <n v="-0.14000000000000001"/>
    <n v="0.78147260973813371"/>
    <n v="-9.7875418398644243"/>
    <n v="-1.437300176388101E-3"/>
    <n v="8.5757965110457004"/>
  </r>
  <r>
    <x v="7"/>
    <x v="90"/>
    <n v="1.368510706347871"/>
    <n v="7.0845103895770478E-2"/>
    <n v="7.08"/>
    <n v="0.90768122186250122"/>
    <n v="-3.3964308688167688"/>
    <n v="7.0845103895770478E-2"/>
    <n v="9.2541948097554894"/>
  </r>
  <r>
    <x v="7"/>
    <x v="90"/>
    <n v="1.399453320013063"/>
    <n v="2.2610428637250601E-2"/>
    <n v="2.2599999999999998"/>
    <n v="0.95081471199204626"/>
    <n v="-1.21218276287244"/>
    <n v="2.2610428637250601E-2"/>
    <n v="9.4860465497339312"/>
  </r>
  <r>
    <x v="7"/>
    <x v="90"/>
    <n v="1.435774304720361"/>
    <n v="2.5953695052121532E-2"/>
    <n v="2.6"/>
    <n v="1.00144556213028"/>
    <n v="0"/>
    <n v="2.5953695052121532E-2"/>
    <n v="9.7581982041880764"/>
  </r>
  <r>
    <x v="7"/>
    <x v="91"/>
    <n v="1.4615431407621611"/>
    <n v="1.7947692723766059E-2"/>
    <n v="1.79"/>
    <n v="1.0373668920827399"/>
    <n v="0"/>
    <n v="1.7947692723766059E-2"/>
    <n v="9.9512830398182164"/>
  </r>
  <r>
    <x v="7"/>
    <x v="91"/>
    <n v="1.475231939724257"/>
    <n v="9.3659903565743718E-3"/>
    <n v="0.94"/>
    <n v="1.05644885074679"/>
    <n v="0"/>
    <n v="9.3659903565743718E-3"/>
    <n v="10.05385265116127"/>
  </r>
  <r>
    <x v="7"/>
    <x v="91"/>
    <n v="1.4857491997388259"/>
    <n v="7.1292247214596038E-3"/>
    <n v="0.71"/>
    <n v="1.071109736731952"/>
    <n v="0"/>
    <n v="7.1292247214596038E-3"/>
    <n v="10.132658050749299"/>
  </r>
  <r>
    <x v="7"/>
    <x v="91"/>
    <n v="1.488870356350728"/>
    <n v="2.1007291220151991E-3"/>
    <n v="0.21"/>
    <n v="1.0754605772707939"/>
    <n v="0"/>
    <n v="2.1007291220151991E-3"/>
    <n v="10.15604474972195"/>
  </r>
  <r>
    <x v="7"/>
    <x v="91"/>
    <n v="1.50913087255073"/>
    <n v="1.3607978769663459E-2"/>
    <n v="1.36"/>
    <n v="1.103703400743568"/>
    <n v="0"/>
    <n v="1.3607978769663459E-2"/>
    <n v="10.30785596982958"/>
  </r>
  <r>
    <x v="7"/>
    <x v="91"/>
    <n v="1.5410881751817549"/>
    <n v="2.11759650619372E-2"/>
    <n v="2.12"/>
    <n v="1.1482513504583931"/>
    <n v="0"/>
    <n v="2.11759650619372E-2"/>
    <n v="10.547310732772109"/>
  </r>
  <r>
    <x v="7"/>
    <x v="91"/>
    <n v="1.569370311439364"/>
    <n v="1.835205584798771E-2"/>
    <n v="1.84"/>
    <n v="1.1876761792175199"/>
    <n v="0"/>
    <n v="1.835205584798771E-2"/>
    <n v="10.759227624234009"/>
  </r>
  <r>
    <x v="7"/>
    <x v="91"/>
    <n v="1.600531479356111"/>
    <n v="1.985584134579876E-2"/>
    <n v="1.99"/>
    <n v="1.231114330348047"/>
    <n v="0"/>
    <n v="1.985584134579876E-2"/>
    <n v="10.992716982289931"/>
  </r>
  <r>
    <x v="7"/>
    <x v="91"/>
    <n v="1.5843707488681871"/>
    <n v="-1.009710255397489E-2"/>
    <n v="-1.01"/>
    <n v="1.208586540144879"/>
    <n v="-1.0097102553974939"/>
    <n v="-1.009710255397489E-2"/>
    <n v="10.87162528901896"/>
  </r>
  <r>
    <x v="7"/>
    <x v="91"/>
    <n v="1.6161993934651331"/>
    <n v="2.008913924956213E-2"/>
    <n v="2.0099999999999998"/>
    <n v="1.252955142694558"/>
    <n v="0"/>
    <n v="2.008913924956213E-2"/>
    <n v="11.110116022568681"/>
  </r>
  <r>
    <x v="7"/>
    <x v="91"/>
    <n v="1.6391856226047889"/>
    <n v="1.42223968358095E-2"/>
    <n v="1.42"/>
    <n v="1.284997564787238"/>
    <n v="0"/>
    <n v="1.42223968358095E-2"/>
    <n v="11.28235089836935"/>
  </r>
  <r>
    <x v="7"/>
    <x v="91"/>
    <n v="1.6356931447089731"/>
    <n v="-2.1306176967719188E-3"/>
    <n v="-0.21"/>
    <n v="1.2801291085386219"/>
    <n v="-0.2130617696771919"/>
    <n v="-2.1306176967719188E-3"/>
    <n v="11.25618190418732"/>
  </r>
  <r>
    <x v="7"/>
    <x v="91"/>
    <n v="1.6518882829925901"/>
    <n v="9.9010858705399496E-3"/>
    <n v="0.99"/>
    <n v="1.302704862638181"/>
    <n v="0"/>
    <n v="9.9010858705399496E-3"/>
    <n v="11.37753141366564"/>
  </r>
  <r>
    <x v="7"/>
    <x v="91"/>
    <n v="1.639339393060776"/>
    <n v="-7.5966940749044856E-3"/>
    <n v="-0.76"/>
    <n v="1.2852119182519239"/>
    <n v="-0.75966940749045275"/>
    <n v="-7.5966940749044856E-3"/>
    <n v="11.283503094113501"/>
  </r>
  <r>
    <x v="7"/>
    <x v="91"/>
    <n v="1.6645905459771131"/>
    <n v="1.5403249030202961E-2"/>
    <n v="1.54"/>
    <n v="1.320411606515546"/>
    <n v="0"/>
    <n v="1.5403249030202961E-2"/>
    <n v="11.472708951235401"/>
  </r>
  <r>
    <x v="7"/>
    <x v="91"/>
    <n v="1.688112985060142"/>
    <n v="1.4131066129071E-2"/>
    <n v="1.41"/>
    <n v="1.353201496373881"/>
    <n v="0"/>
    <n v="1.4131066129071E-2"/>
    <n v="11.648961626233961"/>
  </r>
  <r>
    <x v="7"/>
    <x v="91"/>
    <n v="1.7218440931321011"/>
    <n v="1.998154647851225E-2"/>
    <n v="2"/>
    <n v="1.40022210144698"/>
    <n v="0"/>
    <n v="1.998154647851225E-2"/>
    <n v="11.901707440873469"/>
  </r>
  <r>
    <x v="7"/>
    <x v="91"/>
    <n v="1.655023806129077"/>
    <n v="-3.8807396830845109E-2"/>
    <n v="-3.88"/>
    <n v="1.3070757298739619"/>
    <n v="-3.880739683084514"/>
    <n v="-3.8807396830845109E-2"/>
    <n v="11.40102576042003"/>
  </r>
  <r>
    <x v="7"/>
    <x v="91"/>
    <n v="1.686366800004744"/>
    <n v="1.8938092467065459E-2"/>
    <n v="1.89"/>
    <n v="1.3507673433748379"/>
    <n v="-2.0604242433368318"/>
    <n v="1.8938092467065459E-2"/>
    <n v="11.63587753295732"/>
  </r>
  <r>
    <x v="7"/>
    <x v="91"/>
    <n v="1.7948261245493491"/>
    <n v="6.4315381768841773E-2"/>
    <n v="6.43"/>
    <n v="1.501957842513717"/>
    <n v="0"/>
    <n v="6.4315381768841773E-2"/>
    <n v="12.448558820473799"/>
  </r>
  <r>
    <x v="7"/>
    <x v="91"/>
    <n v="1.804882940343389"/>
    <n v="5.6032256587335016E-3"/>
    <n v="0.56000000000000005"/>
    <n v="1.515976876893959"/>
    <n v="0"/>
    <n v="5.6032256587335016E-3"/>
    <n v="12.52391413032967"/>
  </r>
  <r>
    <x v="7"/>
    <x v="91"/>
    <n v="1.8463723256541531"/>
    <n v="2.2987299831683568E-2"/>
    <n v="2.2999999999999998"/>
    <n v="1.573812391732704"/>
    <n v="0"/>
    <n v="2.2987299831683568E-2"/>
    <n v="12.834792399341501"/>
  </r>
  <r>
    <x v="7"/>
    <x v="92"/>
    <n v="1.8285688868021599"/>
    <n v="-9.6423882684039119E-3"/>
    <n v="-0.96"/>
    <n v="1.5489946933215879"/>
    <n v="-0.96423882684038842"/>
    <n v="-9.6423882684039119E-3"/>
    <n v="12.701391959414289"/>
  </r>
  <r>
    <x v="7"/>
    <x v="92"/>
    <n v="1.8537212084618"/>
    <n v="1.3755195027750361E-2"/>
    <n v="1.38"/>
    <n v="1.5840566124529269"/>
    <n v="0"/>
    <n v="1.3755195027750361E-2"/>
    <n v="12.88985727796768"/>
  </r>
  <r>
    <x v="7"/>
    <x v="92"/>
    <n v="1.9522456133689701"/>
    <n v="5.314952672355977E-2"/>
    <n v="5.31"/>
    <n v="1.721397998431685"/>
    <n v="0"/>
    <n v="5.314952672355977E-2"/>
    <n v="13.628096618549449"/>
  </r>
  <r>
    <x v="7"/>
    <x v="92"/>
    <n v="2.030502413608966"/>
    <n v="4.0085530070649737E-2"/>
    <n v="4.01"/>
    <n v="1.8304866797320249"/>
    <n v="0"/>
    <n v="4.0085530070649737E-2"/>
    <n v="14.21447162542869"/>
  </r>
  <r>
    <x v="7"/>
    <x v="92"/>
    <n v="2.0268497611408041"/>
    <n v="-1.7988909757904461E-3"/>
    <n v="-0.18"/>
    <n v="1.82539494278676"/>
    <n v="-0.1798890975790467"/>
    <n v="-1.7988909757904461E-3"/>
    <n v="14.187102449720291"/>
  </r>
  <r>
    <x v="7"/>
    <x v="92"/>
    <n v="2.048002506933662"/>
    <n v="1.0436267254930741E-2"/>
    <n v="1.04"/>
    <n v="1.854881519510412"/>
    <n v="0"/>
    <n v="1.0436267254930741E-2"/>
    <n v="14.34559910971358"/>
  </r>
  <r>
    <x v="7"/>
    <x v="92"/>
    <n v="1.9249020562026169"/>
    <n v="-6.0107568381522758E-2"/>
    <n v="-6.01"/>
    <n v="1.683281533355294"/>
    <n v="-6.0107568381522762"/>
    <n v="-6.0107568381522758E-2"/>
    <n v="13.42321246187104"/>
  </r>
  <r>
    <x v="7"/>
    <x v="92"/>
    <n v="1.962369554634418"/>
    <n v="1.946462590710496E-2"/>
    <n v="1.95"/>
    <n v="1.735510604605498"/>
    <n v="-4.1812913807149874"/>
    <n v="1.946462590710496E-2"/>
    <n v="13.703954896820051"/>
  </r>
  <r>
    <x v="7"/>
    <x v="92"/>
    <n v="1.97827213617828"/>
    <n v="8.1037649133446354E-3"/>
    <n v="0.81"/>
    <n v="1.757678539463182"/>
    <n v="-3.4047990917640369"/>
    <n v="8.1037649133446354E-3"/>
    <n v="13.823112290600299"/>
  </r>
  <r>
    <x v="7"/>
    <x v="92"/>
    <n v="1.971095576431843"/>
    <n v="-3.627690859712041E-3"/>
    <n v="-0.36"/>
    <n v="1.747674534231547"/>
    <n v="-3.7552166191908971"/>
    <n v="-3.627690859712041E-3"/>
    <n v="13.76933862163121"/>
  </r>
  <r>
    <x v="7"/>
    <x v="92"/>
    <n v="1.9176265556346079"/>
    <n v="-2.712654903017275E-2"/>
    <n v="-2.71"/>
    <n v="1.6731396062597581"/>
    <n v="-6.3660054544687723"/>
    <n v="-2.712654903017275E-2"/>
    <n v="13.3686974333683"/>
  </r>
  <r>
    <x v="7"/>
    <x v="92"/>
    <n v="2.0061975694951411"/>
    <n v="4.6187832349464893E-2"/>
    <n v="4.62"/>
    <n v="1.7966061302403991"/>
    <n v="-2.0412542121890631"/>
    <n v="4.6187832349464893E-2"/>
    <n v="14.032356421500911"/>
  </r>
  <r>
    <x v="7"/>
    <x v="92"/>
    <n v="1.977872073591425"/>
    <n v="-1.41189962217152E-2"/>
    <n v="-1.41"/>
    <n v="1.7571208588539089"/>
    <n v="-3.424333373851121"/>
    <n v="-1.41189962217152E-2"/>
    <n v="13.820114637982259"/>
  </r>
  <r>
    <x v="7"/>
    <x v="92"/>
    <n v="2.049969164243739"/>
    <n v="3.6451847222555678E-2"/>
    <n v="3.65"/>
    <n v="1.8576230071749731"/>
    <n v="0"/>
    <n v="3.6451847222555678E-2"/>
    <n v="14.360335192586749"/>
  </r>
  <r>
    <x v="7"/>
    <x v="92"/>
    <n v="2.1202173540915088"/>
    <n v="3.4267925134222832E-2"/>
    <n v="3.43"/>
    <n v="1.9555478184466779"/>
    <n v="0"/>
    <n v="3.4267925134222832E-2"/>
    <n v="14.88670200900288"/>
  </r>
  <r>
    <x v="7"/>
    <x v="92"/>
    <n v="2.078285561341005"/>
    <n v="-1.9777119864425981E-2"/>
    <n v="-1.98"/>
    <n v="1.8970955949762149"/>
    <n v="-1.9777119864425969"/>
    <n v="-1.9777119864425981E-2"/>
    <n v="14.57250879912041"/>
  </r>
  <r>
    <x v="7"/>
    <x v="92"/>
    <n v="2.1373455523035281"/>
    <n v="2.8417649653695861E-2"/>
    <n v="2.84"/>
    <n v="1.979424242607515"/>
    <n v="0"/>
    <n v="2.8417649653695861E-2"/>
    <n v="15.015042898402911"/>
  </r>
  <r>
    <x v="7"/>
    <x v="92"/>
    <n v="2.0535209761162778"/>
    <n v="-3.9219009811917498E-2"/>
    <n v="-3.92"/>
    <n v="1.8625741740028261"/>
    <n v="-3.9219009811917478"/>
    <n v="-3.9219009811917498E-2"/>
    <n v="14.38694877383217"/>
  </r>
  <r>
    <x v="7"/>
    <x v="92"/>
    <n v="2.0485425194882381"/>
    <n v="-2.424351485055376E-3"/>
    <n v="-0.24"/>
    <n v="1.855634288053001"/>
    <n v="-4.1548280632292878"/>
    <n v="-2.424351485055376E-3"/>
    <n v="14.34964540172186"/>
  </r>
  <r>
    <x v="7"/>
    <x v="92"/>
    <n v="1.7788110791474709"/>
    <n v="-0.13166992521500151"/>
    <n v="-13.17"/>
    <n v="1.479633134903668"/>
    <n v="-16.774754684362851"/>
    <n v="-0.13166992521500151"/>
    <n v="12.32855873960035"/>
  </r>
  <r>
    <x v="7"/>
    <x v="92"/>
    <n v="1.8106186654543921"/>
    <n v="1.7881374070463751E-2"/>
    <n v="1.79"/>
    <n v="1.5239723825463971"/>
    <n v="-15.28657294076784"/>
    <n v="1.7881374070463751E-2"/>
    <n v="12.56689168424329"/>
  </r>
  <r>
    <x v="7"/>
    <x v="93"/>
    <n v="1.751286672160572"/>
    <n v="-3.2768906245054241E-2"/>
    <n v="-3.28"/>
    <n v="1.4412645681776279"/>
    <n v="-18.062539289769049"/>
    <n v="-3.2768906245054241E-2"/>
    <n v="12.122319482605519"/>
  </r>
  <r>
    <x v="7"/>
    <x v="93"/>
    <n v="1.622721032860559"/>
    <n v="-7.3412103994031308E-2"/>
    <n v="-7.34"/>
    <n v="1.2620461998216279"/>
    <n v="-24.077740676435379"/>
    <n v="-7.3412103994031308E-2"/>
    <n v="11.158982400105581"/>
  </r>
  <r>
    <x v="7"/>
    <x v="93"/>
    <n v="1.6253379275148301"/>
    <n v="1.612658369047004E-3"/>
    <n v="0.16"/>
    <n v="1.2656941075569419"/>
    <n v="-23.955304009540281"/>
    <n v="1.612658369047004E-3"/>
    <n v="11.1785906848322"/>
  </r>
  <r>
    <x v="7"/>
    <x v="93"/>
    <n v="1.640221853196502"/>
    <n v="9.1574345431228998E-3"/>
    <n v="0.92"/>
    <n v="1.2864420530416341"/>
    <n v="-23.258929683655971"/>
    <n v="9.1574345431228998E-3"/>
    <n v="11.29011533185604"/>
  </r>
  <r>
    <x v="7"/>
    <x v="93"/>
    <n v="1.6891785728302231"/>
    <n v="2.9847620636387129E-2"/>
    <n v="2.98"/>
    <n v="1.3546869080479029"/>
    <n v="-20.968391329623429"/>
    <n v="2.9847620636387129E-2"/>
    <n v="11.65694603185873"/>
  </r>
  <r>
    <x v="7"/>
    <x v="93"/>
    <n v="1.663607049451219"/>
    <n v="-1.5138436983698539E-2"/>
    <n v="-1.51"/>
    <n v="1.3190406286740799"/>
    <n v="-22.164806357200248"/>
    <n v="-1.5138436983698539E-2"/>
    <n v="11.46533965194936"/>
  </r>
  <r>
    <x v="7"/>
    <x v="93"/>
    <n v="1.6931913440412161"/>
    <n v="1.7783222666528209E-2"/>
    <n v="1.78"/>
    <n v="1.360280644546517"/>
    <n v="-20.780645777358"/>
    <n v="1.7783222666528209E-2"/>
    <n v="11.687013562593879"/>
  </r>
  <r>
    <x v="7"/>
    <x v="93"/>
    <n v="1.6426235570115599"/>
    <n v="-2.9865370625486221E-2"/>
    <n v="-2.99"/>
    <n v="1.289789988316973"/>
    <n v="-23.146561151928871"/>
    <n v="-2.9865370625486221E-2"/>
    <n v="11.308111200416439"/>
  </r>
  <r>
    <x v="7"/>
    <x v="93"/>
    <n v="1.642064049032596"/>
    <n v="-3.4061850420674672E-4"/>
    <n v="-0.03"/>
    <n v="1.289010043476206"/>
    <n v="-23.172738855312449"/>
    <n v="-3.4061850420674672E-4"/>
    <n v="11.303918829989749"/>
  </r>
  <r>
    <x v="7"/>
    <x v="93"/>
    <n v="1.6396270600026239"/>
    <n v="-1.48410108083652E-3"/>
    <n v="-0.15"/>
    <n v="1.2856129211966369"/>
    <n v="-23.286758276614989"/>
    <n v="-1.48410108083652E-3"/>
    <n v="11.285658570755629"/>
  </r>
  <r>
    <x v="7"/>
    <x v="93"/>
    <n v="1.713304551204446"/>
    <n v="4.4935517959617137E-2"/>
    <n v="4.49"/>
    <n v="1.3883181216658009"/>
    <n v="-19.83960902541337"/>
    <n v="4.4935517959617137E-2"/>
    <n v="11.83772100210755"/>
  </r>
  <r>
    <x v="7"/>
    <x v="93"/>
    <n v="1.824329953664473"/>
    <n v="6.480190715770684E-2"/>
    <n v="6.48"/>
    <n v="1.543085690849058"/>
    <n v="-14.64506281175273"/>
    <n v="6.480190715770684E-2"/>
    <n v="12.669629806602661"/>
  </r>
  <r>
    <x v="7"/>
    <x v="93"/>
    <n v="1.818376845954184"/>
    <n v="-3.2631748979021769E-3"/>
    <n v="-0.33"/>
    <n v="1.5347871574594649"/>
    <n v="-14.923590900197439"/>
    <n v="-3.2631748979021769E-3"/>
    <n v="12.625023413754141"/>
  </r>
  <r>
    <x v="7"/>
    <x v="93"/>
    <n v="1.8564955886853229"/>
    <n v="2.096305989374625E-2"/>
    <n v="2.1"/>
    <n v="1.587924052459186"/>
    <n v="-13.14012904069342"/>
    <n v="2.096305989374625E-2"/>
    <n v="12.91064559563036"/>
  </r>
  <r>
    <x v="7"/>
    <x v="93"/>
    <n v="1.7974407472245331"/>
    <n v="-3.1809847446289667E-2"/>
    <n v="-3.18"/>
    <n v="1.5056025831478761"/>
    <n v="-15.90312828511337"/>
    <n v="-3.1809847446289667E-2"/>
    <n v="12.46815008135396"/>
  </r>
  <r>
    <x v="7"/>
    <x v="93"/>
    <n v="1.794727161811015"/>
    <n v="-1.509693945521251E-3"/>
    <n v="-0.15"/>
    <n v="1.5018198900982149"/>
    <n v="-16.03008882317862"/>
    <n v="-1.509693945521251E-3"/>
    <n v="12.447817296718769"/>
  </r>
  <r>
    <x v="7"/>
    <x v="93"/>
    <n v="1.742671340411869"/>
    <n v="-2.9004866314397248E-2"/>
    <n v="-2.9"/>
    <n v="1.4292549386432161"/>
    <n v="-18.465624871294121"/>
    <n v="-2.9004866314397248E-2"/>
    <n v="12.057765153807001"/>
  </r>
  <r>
    <x v="7"/>
    <x v="93"/>
    <n v="1.7612762913322451"/>
    <n v="1.067610999787205E-2"/>
    <n v="1.07"/>
    <n v="1.455189931581045"/>
    <n v="-17.595154913812308"/>
    <n v="1.067610999787205E-2"/>
    <n v="12.197171290915421"/>
  </r>
  <r>
    <x v="7"/>
    <x v="93"/>
    <n v="1.773572701277919"/>
    <n v="6.9815337923915246E-3"/>
    <n v="0.7"/>
    <n v="1.472330923055118"/>
    <n v="-17.01984270318631"/>
    <n v="6.9815337923915246E-3"/>
    <n v="12.28930778824693"/>
  </r>
  <r>
    <x v="7"/>
    <x v="93"/>
    <n v="1.7178990756304751"/>
    <n v="-3.1390664508609722E-2"/>
    <n v="-3.14"/>
    <n v="1.3947228124952331"/>
    <n v="-19.624644981762248"/>
    <n v="-3.1390664508609722E-2"/>
    <n v="11.872147585914419"/>
  </r>
  <r>
    <x v="8"/>
    <x v="94"/>
    <n v="1.860411424429351"/>
    <m/>
    <m/>
    <m/>
    <n v="0"/>
    <n v="8.2957346459118009E-2"/>
    <n v="12.93998679287202"/>
  </r>
  <r>
    <x v="8"/>
    <x v="94"/>
    <n v="1.956458909830241"/>
    <n v="5.1627013326017927E-2"/>
    <n v="5.16"/>
    <n v="5.1627013326017927E-2"/>
    <n v="0"/>
    <n v="5.1627013326017927E-2"/>
    <n v="13.65966667679213"/>
  </r>
  <r>
    <x v="8"/>
    <x v="94"/>
    <n v="1.9895281152469411"/>
    <n v="1.6902581112510751E-2"/>
    <n v="1.69"/>
    <n v="6.9402224218868325E-2"/>
    <n v="0"/>
    <n v="1.6902581112510751E-2"/>
    <n v="13.90745288187899"/>
  </r>
  <r>
    <x v="8"/>
    <x v="94"/>
    <n v="2.0279066452963979"/>
    <n v="1.92902677551221E-2"/>
    <n v="1.93"/>
    <n v="9.0031279461973313E-2"/>
    <n v="0"/>
    <n v="1.92902677551221E-2"/>
    <n v="14.1950216395173"/>
  </r>
  <r>
    <x v="8"/>
    <x v="94"/>
    <n v="2.0730171476102819"/>
    <n v="2.2244861428170282E-2"/>
    <n v="2.2200000000000002"/>
    <n v="0.1142788742259762"/>
    <n v="0"/>
    <n v="2.2244861428170282E-2"/>
    <n v="14.533032790286409"/>
  </r>
  <r>
    <x v="8"/>
    <x v="94"/>
    <n v="2.0126208496206561"/>
    <n v="-2.9134490305229299E-2"/>
    <n v="-2.91"/>
    <n v="8.1814927167517704E-2"/>
    <n v="-2.913449030522925"/>
    <n v="-2.9134490305229299E-2"/>
    <n v="14.080485797047"/>
  </r>
  <r>
    <x v="8"/>
    <x v="94"/>
    <n v="1.93797912232137"/>
    <n v="-3.7086829997490467E-2"/>
    <n v="-3.71"/>
    <n v="4.169384087490835E-2"/>
    <n v="-6.5140814413706147"/>
    <n v="-3.7086829997490467E-2"/>
    <n v="13.521198384012351"/>
  </r>
  <r>
    <x v="8"/>
    <x v="94"/>
    <n v="1.97412092392464"/>
    <n v="1.8649221339380739E-2"/>
    <n v="1.86"/>
    <n v="6.1120619881254168E-2"/>
    <n v="-4.770641854055417"/>
    <n v="1.8649221339380739E-2"/>
    <n v="13.79200742678885"/>
  </r>
  <r>
    <x v="8"/>
    <x v="94"/>
    <n v="2.009087214336311"/>
    <n v="1.7712334633562591E-2"/>
    <n v="1.77"/>
    <n v="7.9915543387164334E-2"/>
    <n v="-3.083907595635067"/>
    <n v="1.7712334633562591E-2"/>
    <n v="14.05400841223428"/>
  </r>
  <r>
    <x v="8"/>
    <x v="94"/>
    <n v="2.0267299596348409"/>
    <n v="8.7814730852080469E-3"/>
    <n v="0.88"/>
    <n v="8.9398792665716487E-2"/>
    <n v="-2.2328415386625999"/>
    <n v="8.7814730852080469E-3"/>
    <n v="14.18620478193081"/>
  </r>
  <r>
    <x v="8"/>
    <x v="94"/>
    <n v="2.202445320423934"/>
    <n v="8.6698950668668173E-2"/>
    <n v="8.67"/>
    <n v="0.18384852484954811"/>
    <n v="0"/>
    <n v="8.6698950668668173E-2"/>
    <n v="15.50283280116372"/>
  </r>
  <r>
    <x v="8"/>
    <x v="94"/>
    <n v="2.2328113894712258"/>
    <n v="1.378743379719727E-2"/>
    <n v="1.38"/>
    <n v="0.2001707580118208"/>
    <n v="0"/>
    <n v="1.378743379719727E-2"/>
    <n v="15.73036451587598"/>
  </r>
  <r>
    <x v="8"/>
    <x v="94"/>
    <n v="2.23999568024538"/>
    <n v="3.2175985880542601E-3"/>
    <n v="0.32"/>
    <n v="0.20403242574822381"/>
    <n v="0"/>
    <n v="3.2175985880542601E-3"/>
    <n v="15.784196113119901"/>
  </r>
  <r>
    <x v="8"/>
    <x v="94"/>
    <n v="2.2908353097037999"/>
    <n v="2.2696306920043211E-2"/>
    <n v="2.27"/>
    <n v="0.2313595152246897"/>
    <n v="0"/>
    <n v="2.2696306920043211E-2"/>
    <n v="16.165135379509461"/>
  </r>
  <r>
    <x v="8"/>
    <x v="94"/>
    <n v="2.3427861416653539"/>
    <n v="2.2677680818649071E-2"/>
    <n v="2.27"/>
    <n v="0.25928389328396162"/>
    <n v="0"/>
    <n v="2.2677680818649071E-2"/>
    <n v="16.554400840854878"/>
  </r>
  <r>
    <x v="8"/>
    <x v="94"/>
    <n v="2.1804065083635198"/>
    <n v="-6.9310480548774089E-2"/>
    <n v="-6.93"/>
    <n v="0.172002321493119"/>
    <n v="-6.9310480548774143"/>
    <n v="-6.9310480548774089E-2"/>
    <n v="15.33769688282943"/>
  </r>
  <r>
    <x v="8"/>
    <x v="94"/>
    <n v="2.069549510708717"/>
    <n v="-5.0842353125246098E-2"/>
    <n v="-5.08"/>
    <n v="0.1124149656001576"/>
    <n v="-11.66289257466789"/>
    <n v="-5.0842353125246098E-2"/>
    <n v="14.507049928659381"/>
  </r>
  <r>
    <x v="8"/>
    <x v="94"/>
    <n v="2.2721538833967152"/>
    <n v="9.7897813818726309E-2"/>
    <n v="9.7899999999999991"/>
    <n v="0.2213179587916467"/>
    <n v="-3.0148828786578981"/>
    <n v="9.7897813818726309E-2"/>
    <n v="16.02515621545297"/>
  </r>
  <r>
    <x v="8"/>
    <x v="94"/>
    <n v="2.2580894723758238"/>
    <n v="-6.1899025077765124E-3"/>
    <n v="-0.62"/>
    <n v="0.21375811969572989"/>
    <n v="-3.6152112983442901"/>
    <n v="-6.1899025077765124E-3"/>
    <n v="15.919772158299651"/>
  </r>
  <r>
    <x v="8"/>
    <x v="94"/>
    <n v="2.1205807893216768"/>
    <n v="-6.0896029469314487E-2"/>
    <n v="-6.09"/>
    <n v="0.13984506947011899"/>
    <n v="-9.4846622315139673"/>
    <n v="-6.0896029469314487E-2"/>
    <n v="14.88942521433375"/>
  </r>
  <r>
    <x v="8"/>
    <x v="94"/>
    <n v="2.172683249557537"/>
    <n v="2.4569901084752651E-2"/>
    <n v="2.46"/>
    <n v="0.16785095007894291"/>
    <n v="-7.2607093358892936"/>
    <n v="2.4569901084752651E-2"/>
    <n v="15.2798268201435"/>
  </r>
  <r>
    <x v="8"/>
    <x v="95"/>
    <n v="2.1418999884671752"/>
    <n v="-1.4168315191195321E-2"/>
    <n v="-1.42"/>
    <n v="0.15130446972188749"/>
    <n v="-8.5746688366262962"/>
    <n v="-1.4168315191195321E-2"/>
    <n v="15.049169102497631"/>
  </r>
  <r>
    <x v="8"/>
    <x v="95"/>
    <n v="1.9660205124733321"/>
    <n v="-8.2113766721530812E-2"/>
    <n v="-8.2100000000000009"/>
    <n v="5.6766523069688768E-2"/>
    <n v="-16.081947152214269"/>
    <n v="-8.2113766721530812E-2"/>
    <n v="13.73131137474074"/>
  </r>
  <r>
    <x v="8"/>
    <x v="95"/>
    <n v="1.6878053419629799"/>
    <n v="-0.14151183507253759"/>
    <n v="-14.15"/>
    <n v="-9.2778446853128083E-2"/>
    <n v="-27.957344806418622"/>
    <n v="-0.14151183507253759"/>
    <n v="11.64665646907623"/>
  </r>
  <r>
    <x v="8"/>
    <x v="95"/>
    <n v="1.872672073663171"/>
    <n v="0.1095308369418859"/>
    <n v="10.95"/>
    <n v="6.5902891547664488E-3"/>
    <n v="-20.066452487549949"/>
    <n v="0.1095308369418859"/>
    <n v="13.03185533665067"/>
  </r>
  <r>
    <x v="8"/>
    <x v="95"/>
    <n v="1.746816212129146"/>
    <n v="-6.7206567184950772E-2"/>
    <n v="-6.72"/>
    <n v="-6.1059188741032333E-2"/>
    <n v="-25.438511818776881"/>
    <n v="-6.7206567184950772E-2"/>
    <n v="12.08882250823854"/>
  </r>
  <r>
    <x v="8"/>
    <x v="95"/>
    <n v="1.525090809012287"/>
    <n v="-0.12693115714022599"/>
    <n v="-12.69"/>
    <n v="-0.18024003240031561"/>
    <n v="-34.902687791716822"/>
    <n v="-0.12693115714022599"/>
    <n v="10.42744312166479"/>
  </r>
  <r>
    <x v="8"/>
    <x v="95"/>
    <n v="1.6645648851272219"/>
    <n v="9.1452964827231531E-2"/>
    <n v="9.15"/>
    <n v="-0.1052705529166492"/>
    <n v="-28.94934558798538"/>
    <n v="9.1452964827231531E-2"/>
    <n v="11.472516675535591"/>
  </r>
  <r>
    <x v="8"/>
    <x v="95"/>
    <n v="1.757335822948058"/>
    <n v="5.5732845652181062E-2"/>
    <n v="5.57"/>
    <n v="-5.5404734741891559E-2"/>
    <n v="-24.98949043215411"/>
    <n v="5.5732845652181062E-2"/>
    <n v="12.16764552230747"/>
  </r>
  <r>
    <x v="8"/>
    <x v="95"/>
    <n v="1.7547392421128409"/>
    <n v="-1.4775666672868231E-3"/>
    <n v="-0.15"/>
    <n v="-5.6800437219913902E-2"/>
    <n v="-25.100323460787749"/>
    <n v="-1.4775666672868231E-3"/>
    <n v="12.14818944819706"/>
  </r>
  <r>
    <x v="8"/>
    <x v="95"/>
    <n v="1.8722517984445259"/>
    <n v="6.6968671761276077E-2"/>
    <n v="6.7"/>
    <n v="6.3643847052847757E-3"/>
    <n v="-20.0843916076075"/>
    <n v="6.6968671761276077E-2"/>
    <n v="13.028706231608441"/>
  </r>
  <r>
    <x v="8"/>
    <x v="95"/>
    <n v="1.940578074362272"/>
    <n v="3.649417026839652E-2"/>
    <n v="3.65"/>
    <n v="4.3090817912769593E-2"/>
    <n v="-17.16793778783304"/>
    <n v="3.649417026839652E-2"/>
    <n v="13.540672225470081"/>
  </r>
  <r>
    <x v="8"/>
    <x v="95"/>
    <n v="1.920203412527596"/>
    <n v="-1.0499274470763931E-2"/>
    <n v="-1.05"/>
    <n v="3.2139121117569669E-2"/>
    <n v="-18.037614343977971"/>
    <n v="-1.0499274470763931E-2"/>
    <n v="13.38800571678545"/>
  </r>
  <r>
    <x v="8"/>
    <x v="95"/>
    <n v="2.021623589144292"/>
    <n v="5.2817412965220578E-2"/>
    <n v="5.28"/>
    <n v="8.6654039315196218E-2"/>
    <n v="-13.70857317316918"/>
    <n v="5.2817412965220578E-2"/>
    <n v="14.147942956474861"/>
  </r>
  <r>
    <x v="8"/>
    <x v="95"/>
    <n v="1.9484758156141011"/>
    <n v="-3.6182686986330981E-2"/>
    <n v="-3.62"/>
    <n v="4.7335976348222182E-2"/>
    <n v="-16.830828859648278"/>
    <n v="-3.6182686986330981E-2"/>
    <n v="13.599849677993941"/>
  </r>
  <r>
    <x v="8"/>
    <x v="95"/>
    <n v="1.9340976129416081"/>
    <n v="-7.3792050982995896E-3"/>
    <n v="-0.74"/>
    <n v="3.9607469371920827E-2"/>
    <n v="-17.44455123134852"/>
    <n v="-7.3792050982995896E-3"/>
    <n v="13.492114392815679"/>
  </r>
  <r>
    <x v="8"/>
    <x v="95"/>
    <n v="2.0613707158892689"/>
    <n v="6.580490151895102E-2"/>
    <n v="6.58"/>
    <n v="0.10801873651230599"/>
    <n v="-12.01199805527459"/>
    <n v="6.580490151895102E-2"/>
    <n v="14.445766553236281"/>
  </r>
  <r>
    <x v="8"/>
    <x v="95"/>
    <n v="2.1949315661571842"/>
    <n v="6.4792251698548853E-2"/>
    <n v="6.48"/>
    <n v="0.17980976537511939"/>
    <n v="-6.3110572868195423"/>
    <n v="6.4792251698548853E-2"/>
    <n v="15.4465325474306"/>
  </r>
  <r>
    <x v="8"/>
    <x v="95"/>
    <n v="2.168454187396101"/>
    <n v="-1.206296322369582E-2"/>
    <n v="-1.21"/>
    <n v="0.1655777635644422"/>
    <n v="-7.4412235572355847"/>
    <n v="-1.206296322369582E-2"/>
    <n v="15.24813863015363"/>
  </r>
  <r>
    <x v="8"/>
    <x v="95"/>
    <n v="2.1083562848007968"/>
    <n v="-2.7714628671713041E-2"/>
    <n v="-2.77"/>
    <n v="0.13327420865924799"/>
    <n v="-10.0064556766549"/>
    <n v="-2.7714628671713041E-2"/>
    <n v="14.797827501412399"/>
  </r>
  <r>
    <x v="8"/>
    <x v="96"/>
    <n v="2.0067479857788211"/>
    <n v="-4.8193134981251988E-2"/>
    <n v="-4.82"/>
    <n v="7.8658171750561223E-2"/>
    <n v="-14.343526705671151"/>
    <n v="-4.8193134981251988E-2"/>
    <n v="14.0364806682263"/>
  </r>
  <r>
    <x v="8"/>
    <x v="96"/>
    <n v="2.1129448411692899"/>
    <n v="5.2919876408523692E-2"/>
    <n v="5.29"/>
    <n v="0.13574062888664501"/>
    <n v="-9.8105967253452686"/>
    <n v="5.2919876408523692E-2"/>
    <n v="14.832209366807991"/>
  </r>
  <r>
    <x v="8"/>
    <x v="96"/>
    <n v="2.1690923435794769"/>
    <n v="2.6573103715814561E-2"/>
    <n v="2.66"/>
    <n v="0.16592078241231409"/>
    <n v="-7.4139843580604392"/>
    <n v="2.6573103715814561E-2"/>
    <n v="15.25292030836267"/>
  </r>
  <r>
    <x v="8"/>
    <x v="96"/>
    <n v="2.266569474762858"/>
    <n v="4.493913386025894E-2"/>
    <n v="4.49"/>
    <n v="0.2183162525235989"/>
    <n v="-3.253249007539281"/>
    <n v="4.493913386025894E-2"/>
    <n v="15.9833124697203"/>
  </r>
  <r>
    <x v="8"/>
    <x v="96"/>
    <n v="2.2860463230071919"/>
    <n v="8.5930956280841908E-3"/>
    <n v="0.86"/>
    <n v="0.22878536058678331"/>
    <n v="-2.421894924554612"/>
    <n v="8.5930956280841908E-3"/>
    <n v="16.12925169785424"/>
  </r>
  <r>
    <x v="8"/>
    <x v="96"/>
    <n v="2.2937840079200078"/>
    <n v="3.3847454598545661E-3"/>
    <n v="0.34"/>
    <n v="0.23294448625716521"/>
    <n v="-2.0916178764192832"/>
    <n v="3.3847454598545661E-3"/>
    <n v="16.18722985476926"/>
  </r>
  <r>
    <x v="8"/>
    <x v="96"/>
    <n v="2.4366576926205141"/>
    <n v="6.2287331417077763E-2"/>
    <n v="6.23"/>
    <n v="0.30974130809152389"/>
    <n v="0"/>
    <n v="6.2287331417077763E-2"/>
    <n v="17.257776536874768"/>
  </r>
  <r>
    <x v="8"/>
    <x v="96"/>
    <n v="2.5119455215200839"/>
    <n v="3.0897991592163662E-2"/>
    <n v="3.09"/>
    <n v="0.35020968401684521"/>
    <n v="0"/>
    <n v="3.0897991592163662E-2"/>
    <n v="17.821905162802729"/>
  </r>
  <r>
    <x v="8"/>
    <x v="96"/>
    <n v="2.3949909271481391"/>
    <n v="-4.6559367378783967E-2"/>
    <n v="-4.66"/>
    <n v="0.2873447753003131"/>
    <n v="-4.6559367378784007"/>
    <n v="-4.6559367378783967E-2"/>
    <n v="16.945569165559171"/>
  </r>
  <r>
    <x v="8"/>
    <x v="96"/>
    <n v="2.395193025965213"/>
    <n v="8.4383959364053851E-5"/>
    <n v="0.01"/>
    <n v="0.28745340654951962"/>
    <n v="-4.647891228318481"/>
    <n v="8.4383959364053851E-5"/>
    <n v="16.9470834837384"/>
  </r>
  <r>
    <x v="8"/>
    <x v="96"/>
    <n v="2.3879743649005269"/>
    <n v="-3.0138118249476431E-3"/>
    <n v="-0.3"/>
    <n v="0.28357326424879159"/>
    <n v="-4.9352645412682667"/>
    <n v="-3.0138118249476431E-3"/>
    <n v="16.892994351311781"/>
  </r>
  <r>
    <x v="8"/>
    <x v="96"/>
    <n v="2.390342538480926"/>
    <n v="9.9170812518245555E-4"/>
    <n v="0.1"/>
    <n v="0.28484619428421398"/>
    <n v="-4.8409880706955288"/>
    <n v="9.9170812518245555E-4"/>
    <n v="16.91073897919382"/>
  </r>
  <r>
    <x v="8"/>
    <x v="96"/>
    <n v="2.2506054869235168"/>
    <n v="-5.8459007153934039E-2"/>
    <n v="-5.85"/>
    <n v="0.20973536142084809"/>
    <n v="-10.403889429832031"/>
    <n v="-5.8459007153934039E-2"/>
    <n v="15.863694961076879"/>
  </r>
  <r>
    <x v="8"/>
    <x v="96"/>
    <n v="2.3023037456409021"/>
    <n v="2.2970822304381189E-2"/>
    <n v="2.2999999999999998"/>
    <n v="0.23752397744337281"/>
    <n v="-8.3457930947610155"/>
    <n v="2.2970822304381189E-2"/>
    <n v="16.25106790142307"/>
  </r>
  <r>
    <x v="8"/>
    <x v="96"/>
    <n v="2.314490871195479"/>
    <n v="5.2934481723585503E-3"/>
    <n v="0.53"/>
    <n v="0.24407474648002039"/>
    <n v="-7.8606263007295132"/>
    <n v="5.2934481723585503E-3"/>
    <n v="16.342385535277089"/>
  </r>
  <r>
    <x v="8"/>
    <x v="96"/>
    <n v="2.122161835494476"/>
    <n v="-8.3097772427877969E-2"/>
    <n v="-8.31"/>
    <n v="0.1406949063137537"/>
    <n v="-15.517203008038701"/>
    <n v="-8.3097772427877969E-2"/>
    <n v="14.901271928710109"/>
  </r>
  <r>
    <x v="8"/>
    <x v="96"/>
    <n v="1.91260914890128"/>
    <n v="-9.8744913365369724E-2"/>
    <n v="-9.8699999999999992"/>
    <n v="2.8057086613483499E-2"/>
    <n v="-23.85944947787404"/>
    <n v="-9.8744913365369724E-2"/>
    <n v="13.331102209710449"/>
  </r>
  <r>
    <x v="8"/>
    <x v="96"/>
    <n v="2.156091189373234"/>
    <n v="0.1273036054500862"/>
    <n v="12.73"/>
    <n v="0.15893246034789141"/>
    <n v="-14.166482875452949"/>
    <n v="0.1273036054500862"/>
    <n v="15.155503191080291"/>
  </r>
  <r>
    <x v="8"/>
    <x v="96"/>
    <n v="1.911626747401592"/>
    <n v="-0.1133831644860562"/>
    <n v="-11.34"/>
    <n v="2.752903056803668E-2"/>
    <n v="-23.898558666002192"/>
    <n v="-0.1133831644860562"/>
    <n v="13.32374111541103"/>
  </r>
  <r>
    <x v="8"/>
    <x v="96"/>
    <n v="1.7901869146349989"/>
    <n v="-6.3526958351917795E-2"/>
    <n v="-6.35"/>
    <n v="-3.7746763362245472E-2"/>
    <n v="-28.73305176014799"/>
    <n v="-6.3526958351917795E-2"/>
    <n v="12.413797410128661"/>
  </r>
  <r>
    <x v="8"/>
    <x v="96"/>
    <n v="1.9103391914589489"/>
    <n v="6.7117168515583581E-2"/>
    <n v="6.71"/>
    <n v="2.683694927583646E-2"/>
    <n v="-23.949815985542461"/>
    <n v="6.7117168515583581E-2"/>
    <n v="13.314093511338161"/>
  </r>
  <r>
    <x v="8"/>
    <x v="97"/>
    <n v="1.686558184294028"/>
    <n v="-0.1171420280573402"/>
    <n v="-11.71"/>
    <n v="-9.3448813446547208E-2"/>
    <n v="-32.858488775129928"/>
    <n v="-0.1171420280573402"/>
    <n v="11.637311567617591"/>
  </r>
  <r>
    <x v="8"/>
    <x v="97"/>
    <n v="1.7859281300790211"/>
    <n v="5.8918777134622242E-2"/>
    <n v="5.89"/>
    <n v="-4.0035926124876942E-2"/>
    <n v="-28.90259303879008"/>
    <n v="5.8918777134622242E-2"/>
    <n v="12.381886511450841"/>
  </r>
  <r>
    <x v="8"/>
    <x v="97"/>
    <n v="1.8555500069938069"/>
    <n v="3.8983582677375228E-2"/>
    <n v="3.9"/>
    <n v="-2.613087283656168E-3"/>
    <n v="-26.130961396370751"/>
    <n v="3.8983582677375228E-2"/>
    <n v="12.903560390649231"/>
  </r>
  <r>
    <x v="8"/>
    <x v="97"/>
    <n v="1.797436058695441"/>
    <n v="-3.1318987943912517E-2"/>
    <n v="-3.13"/>
    <n v="-3.3850235978435513E-2"/>
    <n v="-28.444464925826221"/>
    <n v="-3.1318987943912517E-2"/>
    <n v="12.46811495039703"/>
  </r>
  <r>
    <x v="8"/>
    <x v="97"/>
    <n v="1.632226324917891"/>
    <n v="-9.191410897668173E-2"/>
    <n v="-9.19"/>
    <n v="-0.1226530306765089"/>
    <n v="-35.021428174518597"/>
    <n v="-9.191410897668173E-2"/>
    <n v="11.230205165135761"/>
  </r>
  <r>
    <x v="8"/>
    <x v="97"/>
    <n v="1.665316105063946"/>
    <n v="2.0272789159750729E-2"/>
    <n v="2.0299999999999998"/>
    <n v="-0.10486676054746751"/>
    <n v="-33.704131287998912"/>
    <n v="2.0272789159750729E-2"/>
    <n v="11.47814553582905"/>
  </r>
  <r>
    <x v="8"/>
    <x v="97"/>
    <n v="1.8251016897478269"/>
    <n v="9.5949101914045043E-2"/>
    <n v="9.59"/>
    <n v="-1.8979530128587111E-2"/>
    <n v="-27.343102224470972"/>
    <n v="9.5949101914045043E-2"/>
    <n v="12.675412393544599"/>
  </r>
  <r>
    <x v="8"/>
    <x v="97"/>
    <n v="1.8272676683342151"/>
    <n v="1.186771454190882E-3"/>
    <n v="0.12"/>
    <n v="-1.781528303896673E-2"/>
    <n v="-27.256875092240911"/>
    <n v="1.186771454190882E-3"/>
    <n v="12.691641982597551"/>
  </r>
  <r>
    <x v="8"/>
    <x v="97"/>
    <n v="1.929812201725478"/>
    <n v="5.6119054240556521E-2"/>
    <n v="5.61"/>
    <n v="3.7303994366415072E-2"/>
    <n v="-23.174599719914809"/>
    <n v="5.6119054240556521E-2"/>
    <n v="13.46000398166122"/>
  </r>
  <r>
    <x v="8"/>
    <x v="97"/>
    <n v="1.8854728360721991"/>
    <n v="-2.297600026242674E-2"/>
    <n v="-2.2999999999999998"/>
    <n v="1.347089751963604E-2"/>
    <n v="-24.93974013691108"/>
    <n v="-2.297600026242674E-2"/>
    <n v="13.12777092638388"/>
  </r>
  <r>
    <x v="8"/>
    <x v="97"/>
    <n v="1.898747996146146"/>
    <n v="7.0407591241683498E-3"/>
    <n v="0.7"/>
    <n v="2.060650198842651E-2"/>
    <n v="-24.411258927417592"/>
    <n v="7.0407591241683498E-3"/>
    <n v="13.22724115843798"/>
  </r>
  <r>
    <x v="8"/>
    <x v="97"/>
    <n v="2.006472509299976"/>
    <n v="5.6734497349030237E-2"/>
    <n v="5.67"/>
    <n v="7.8510098869891909E-2"/>
    <n v="-20.122769697418629"/>
    <n v="5.6734497349030237E-2"/>
    <n v="14.034416534225389"/>
  </r>
  <r>
    <x v="8"/>
    <x v="97"/>
    <n v="1.944670127771166"/>
    <n v="-3.0801509236910381E-2"/>
    <n v="-3.08"/>
    <n v="4.5290360097449911E-2"/>
    <n v="-22.583108944402419"/>
    <n v="-3.0801509236910381E-2"/>
    <n v="13.57133381447489"/>
  </r>
  <r>
    <x v="8"/>
    <x v="97"/>
    <n v="1.693297629102249"/>
    <n v="-0.1292622821110648"/>
    <n v="-12.93"/>
    <n v="-8.9826257317443203E-2"/>
    <n v="-32.590192956192652"/>
    <n v="-0.1292622821110648"/>
    <n v="11.68780995221374"/>
  </r>
  <r>
    <x v="8"/>
    <x v="97"/>
    <n v="1.633842131151195"/>
    <n v="-3.5112254886092258E-2"/>
    <n v="-3.51"/>
    <n v="-0.1217845097611417"/>
    <n v="-34.957103282937098"/>
    <n v="-3.5112254886092258E-2"/>
    <n v="11.242312335225311"/>
  </r>
  <r>
    <x v="8"/>
    <x v="97"/>
    <n v="1.568852633799461"/>
    <n v="-3.9777097255989317E-2"/>
    <n v="-3.98"/>
    <n v="-0.15671737272808919"/>
    <n v="-37.544320911462989"/>
    <n v="-3.9777097255989317E-2"/>
    <n v="10.75534868682886"/>
  </r>
  <r>
    <x v="8"/>
    <x v="97"/>
    <n v="1.530156391464585"/>
    <n v="-2.4665313682879941E-2"/>
    <n v="-2.4700000000000002"/>
    <n v="-0.17751720325307399"/>
    <n v="-39.084809827459033"/>
    <n v="-2.4665313682879941E-2"/>
    <n v="10.465399324016589"/>
  </r>
  <r>
    <x v="8"/>
    <x v="97"/>
    <n v="1.524693234163671"/>
    <n v="-3.5703260995988422E-3"/>
    <n v="-0.36"/>
    <n v="-0.1804537350487706"/>
    <n v="-39.302296920794092"/>
    <n v="-3.5703260995988422E-3"/>
    <n v="10.42446410956773"/>
  </r>
  <r>
    <x v="8"/>
    <x v="97"/>
    <n v="1.620505991318647"/>
    <n v="6.2840678379170178E-2"/>
    <n v="6.28"/>
    <n v="-0.12895289179612021"/>
    <n v="-35.48801208323934"/>
    <n v="6.2840678379170178E-2"/>
    <n v="11.142385184331451"/>
  </r>
  <r>
    <x v="8"/>
    <x v="97"/>
    <n v="1.581789048257221"/>
    <n v="-2.3891885169718519E-2"/>
    <n v="-2.39"/>
    <n v="-0.14976384928274269"/>
    <n v="-37.029325090616858"/>
    <n v="-2.3891885169718519E-2"/>
    <n v="10.85228071182091"/>
  </r>
  <r>
    <x v="8"/>
    <x v="97"/>
    <n v="1.5300775135373561"/>
    <n v="-3.2691802220302102E-2"/>
    <n v="-3.27"/>
    <n v="-0.1775596013625422"/>
    <n v="-39.087949940433347"/>
    <n v="-3.2691802220302102E-2"/>
    <n v="10.46480829493056"/>
  </r>
  <r>
    <x v="8"/>
    <x v="98"/>
    <n v="1.6095320506313879"/>
    <n v="5.1928439174524277E-2"/>
    <n v="5.19"/>
    <n v="-0.13485155514722549"/>
    <n v="-35.924882253919563"/>
    <n v="5.1928439174524277E-2"/>
    <n v="11.060157895121449"/>
  </r>
  <r>
    <x v="8"/>
    <x v="98"/>
    <n v="1.584663610383223"/>
    <n v="-1.545072696030469E-2"/>
    <n v="-1.55"/>
    <n v="-0.14821872754877799"/>
    <n v="-36.914889403163627"/>
    <n v="-1.545072696030469E-2"/>
    <n v="10.87381968838576"/>
  </r>
  <r>
    <x v="8"/>
    <x v="98"/>
    <n v="1.6149366866133119"/>
    <n v="1.9103787095084309E-2"/>
    <n v="1.91"/>
    <n v="-0.13194647946828991"/>
    <n v="-35.709724881451812"/>
    <n v="1.9103787095084309E-2"/>
    <n v="11.100654611718101"/>
  </r>
  <r>
    <x v="8"/>
    <x v="98"/>
    <n v="1.7268983435464671"/>
    <n v="6.9328821285217224E-2"/>
    <n v="6.93"/>
    <n v="-7.1765352077343247E-2"/>
    <n v="-31.252555887380542"/>
    <n v="6.9328821285217224E-2"/>
    <n v="11.93957873272805"/>
  </r>
  <r>
    <x v="8"/>
    <x v="98"/>
    <n v="1.773841938224527"/>
    <n v="2.7183762642132962E-2"/>
    <n v="2.72"/>
    <n v="-4.6532441732009877E-2"/>
    <n v="-29.383741684369781"/>
    <n v="2.7183762642132962E-2"/>
    <n v="12.29132516968772"/>
  </r>
  <r>
    <x v="8"/>
    <x v="98"/>
    <n v="1.8126408231152999"/>
    <n v="2.1872797149901309E-2"/>
    <n v="2.19"/>
    <n v="-2.5677439241002409E-2"/>
    <n v="-27.83916659074697"/>
    <n v="2.1872797149901309E-2"/>
    <n v="12.582043628977679"/>
  </r>
  <r>
    <x v="8"/>
    <x v="98"/>
    <n v="1.889628894343971"/>
    <n v="4.2472877277670129E-2"/>
    <n v="4.25"/>
    <n v="1.570484331097988E-2"/>
    <n v="-24.77428836910137"/>
    <n v="4.2472877277670129E-2"/>
    <n v="13.158912101211209"/>
  </r>
  <r>
    <x v="8"/>
    <x v="98"/>
    <n v="1.991582660258155"/>
    <n v="5.3954385551232553E-2"/>
    <n v="5.4"/>
    <n v="7.0506574033234681E-2"/>
    <n v="-20.715531320402022"/>
    <n v="5.3954385551232553E-2"/>
    <n v="13.92284750370597"/>
  </r>
  <r>
    <x v="8"/>
    <x v="98"/>
    <n v="1.9465322649161809"/>
    <n v="-2.2620399464682309E-2"/>
    <n v="-2.2599999999999998"/>
    <n v="4.6291287699034463E-2"/>
    <n v="-22.50897767327962"/>
    <n v="-2.2620399464682309E-2"/>
    <n v="13.585286732021601"/>
  </r>
  <r>
    <x v="8"/>
    <x v="98"/>
    <n v="2.020216017393142"/>
    <n v="3.7853856216523603E-2"/>
    <n v="3.79"/>
    <n v="8.5897447664194937E-2"/>
    <n v="-19.57564365605252"/>
    <n v="3.7853856216523603E-2"/>
    <n v="14.137396078852319"/>
  </r>
  <r>
    <x v="8"/>
    <x v="98"/>
    <n v="1.9475324517472321"/>
    <n v="-3.59781157164073E-2"/>
    <n v="-3.6"/>
    <n v="4.6828903635981238E-2"/>
    <n v="-22.469160455012641"/>
    <n v="-3.59781157164073E-2"/>
    <n v="13.59278109108228"/>
  </r>
  <r>
    <x v="8"/>
    <x v="98"/>
    <n v="2.0296946542159651"/>
    <n v="4.218784770185513E-2"/>
    <n v="4.22"/>
    <n v="9.0992361992475956E-2"/>
    <n v="-19.198301204091742"/>
    <n v="4.218784770185513E-2"/>
    <n v="14.208419117299369"/>
  </r>
  <r>
    <x v="8"/>
    <x v="98"/>
    <n v="2.0064512480670031"/>
    <n v="-1.14516762906588E-2"/>
    <n v="-1.1499999999999999"/>
    <n v="7.8498670627356937E-2"/>
    <n v="-20.123616102437801"/>
    <n v="-1.14516762906588E-2"/>
    <n v="14.03425722467539"/>
  </r>
  <r>
    <x v="8"/>
    <x v="98"/>
    <n v="1.9197023612906849"/>
    <n v="-4.3234983586015963E-2"/>
    <n v="-4.32"/>
    <n v="3.1869798305243169E-2"/>
    <n v="-23.57707024915921"/>
    <n v="-4.3234983586015963E-2"/>
    <n v="13.38425136033861"/>
  </r>
  <r>
    <x v="8"/>
    <x v="98"/>
    <n v="1.980238981483786"/>
    <n v="3.1534378148287523E-2"/>
    <n v="3.15"/>
    <n v="6.4409170724797793E-2"/>
    <n v="-21.167120683196181"/>
    <n v="3.1534378148287523E-2"/>
    <n v="13.837849782115541"/>
  </r>
  <r>
    <x v="8"/>
    <x v="98"/>
    <n v="2.013584355292624"/>
    <n v="1.683906544646074E-2"/>
    <n v="1.68"/>
    <n v="8.2332826412445659E-2"/>
    <n v="-19.839648669047591"/>
    <n v="1.683906544646074E-2"/>
    <n v="14.087705305681339"/>
  </r>
  <r>
    <x v="8"/>
    <x v="98"/>
    <n v="2.0444294647829819"/>
    <n v="1.5318508712725439E-2"/>
    <n v="1.53"/>
    <n v="9.8912551243913516E-2"/>
    <n v="-18.61171162876925"/>
    <n v="1.5318508712725439E-2"/>
    <n v="14.318826450861449"/>
  </r>
  <r>
    <x v="8"/>
    <x v="98"/>
    <n v="2.065722747996741"/>
    <n v="1.041526918905933E-2"/>
    <n v="1.04"/>
    <n v="0.1103580212803548"/>
    <n v="-17.764030696546101"/>
    <n v="1.041526918905933E-2"/>
    <n v="14.478376152007661"/>
  </r>
  <r>
    <x v="8"/>
    <x v="98"/>
    <n v="2.120200561079586"/>
    <n v="2.637227727470948E-2"/>
    <n v="2.64"/>
    <n v="0.13964069089175801"/>
    <n v="-15.59528091212092"/>
    <n v="2.637227727470948E-2"/>
    <n v="14.88657617965065"/>
  </r>
  <r>
    <x v="8"/>
    <x v="98"/>
    <n v="2.0748346862655791"/>
    <n v="-2.1396973308462349E-2"/>
    <n v="-2.14"/>
    <n v="0.11525582944750951"/>
    <n v="-17.401286433552531"/>
    <n v="-2.1396973308462349E-2"/>
    <n v="14.54665153317181"/>
  </r>
  <r>
    <x v="8"/>
    <x v="98"/>
    <n v="2.115357112562279"/>
    <n v="1.9530436118568421E-2"/>
    <n v="1.95"/>
    <n v="0.137037262180395"/>
    <n v="-15.7880975347671"/>
    <n v="1.9530436118568421E-2"/>
    <n v="14.85028441779807"/>
  </r>
  <r>
    <x v="8"/>
    <x v="98"/>
    <n v="2.0655439207021589"/>
    <n v="-2.3548360493979459E-2"/>
    <n v="-2.35"/>
    <n v="0.1102618988354835"/>
    <n v="-17.771149771902241"/>
    <n v="-2.3548360493979459E-2"/>
    <n v="14.47703620639566"/>
  </r>
  <r>
    <x v="8"/>
    <x v="99"/>
    <n v="2.2107314009904502"/>
    <n v="7.0290192734771884E-2"/>
    <n v="7.03"/>
    <n v="0.18830242169070341"/>
    <n v="-11.991268041010549"/>
    <n v="7.0290192734771884E-2"/>
    <n v="15.56492006430625"/>
  </r>
  <r>
    <x v="8"/>
    <x v="99"/>
    <n v="2.2641155801335811"/>
    <n v="2.4147745456193141E-2"/>
    <n v="2.41"/>
    <n v="0.2169972460946685"/>
    <n v="-9.8660555837425381"/>
    <n v="2.4147745456193141E-2"/>
    <n v="15.9649255375213"/>
  </r>
  <r>
    <x v="8"/>
    <x v="99"/>
    <n v="2.2919977113223768"/>
    <n v="1.231480028380472E-2"/>
    <n v="1.23"/>
    <n v="0.23198432412626471"/>
    <n v="-8.7560740594647672"/>
    <n v="1.231480028380472E-2"/>
    <n v="16.173845207345501"/>
  </r>
  <r>
    <x v="8"/>
    <x v="99"/>
    <n v="2.3373877644346792"/>
    <n v="1.9803707869374021E-2"/>
    <n v="1.98"/>
    <n v="0.25638218178090932"/>
    <n v="-6.9491060052836033"/>
    <n v="1.9803707869374021E-2"/>
    <n v="16.513951020825619"/>
  </r>
  <r>
    <x v="8"/>
    <x v="99"/>
    <n v="2.271067018451173"/>
    <n v="-2.8373874028362889E-2"/>
    <n v="-2.84"/>
    <n v="0.22073375202357809"/>
    <n v="-9.58932034971623"/>
    <n v="-2.8373874028362889E-2"/>
    <n v="16.017012380821789"/>
  </r>
  <r>
    <x v="8"/>
    <x v="99"/>
    <n v="2.2134272865940541"/>
    <n v="-2.538002242506621E-2"/>
    <n v="-2.54"/>
    <n v="0.18975150202218449"/>
    <n v="-11.88394542670591"/>
    <n v="-2.538002242506621E-2"/>
    <n v="15.585120224988909"/>
  </r>
  <r>
    <x v="8"/>
    <x v="99"/>
    <n v="2.19791117179915"/>
    <n v="-7.0099952633997384E-3"/>
    <n v="-0.7"/>
    <n v="0.1814113496283862"/>
    <n v="-12.501638551894169"/>
    <n v="-7.0099952633997384E-3"/>
    <n v="15.46885861076882"/>
  </r>
  <r>
    <x v="8"/>
    <x v="99"/>
    <n v="2.2324478156907812"/>
    <n v="1.571339385083537E-2"/>
    <n v="1.57"/>
    <n v="0.19997533146494401"/>
    <n v="-11.12674233715733"/>
    <n v="1.571339385083537E-2"/>
    <n v="15.72764027239355"/>
  </r>
  <r>
    <x v="8"/>
    <x v="99"/>
    <n v="2.2235108308180278"/>
    <n v="-4.0032222970408649E-3"/>
    <n v="-0.4"/>
    <n v="0.1951715634621245"/>
    <n v="-11.482521743843879"/>
    <n v="-4.0032222970408649E-3"/>
    <n v="15.660675809878221"/>
  </r>
  <r>
    <x v="8"/>
    <x v="99"/>
    <n v="2.264256192536461"/>
    <n v="1.8324786708344028E-2"/>
    <n v="1.83"/>
    <n v="0.21707282744244599"/>
    <n v="-9.8604578348393321"/>
    <n v="1.8324786708344028E-2"/>
    <n v="15.965979140511109"/>
  </r>
  <r>
    <x v="8"/>
    <x v="99"/>
    <n v="2.2591013977344412"/>
    <n v="-2.276595209946386E-3"/>
    <n v="-0.23"/>
    <n v="0.2143020452733346"/>
    <n v="-10.065669084759289"/>
    <n v="-2.276595209946386E-3"/>
    <n v="15.927354473667769"/>
  </r>
  <r>
    <x v="8"/>
    <x v="99"/>
    <n v="2.1917591719800931"/>
    <n v="-2.980929754719408E-2"/>
    <n v="-2.98"/>
    <n v="0.17810455429361549"/>
    <n v="-12.74654831471952"/>
    <n v="-2.980929754719408E-2"/>
    <n v="15.42276192747538"/>
  </r>
  <r>
    <x v="8"/>
    <x v="99"/>
    <n v="2.1154937907255138"/>
    <n v="-3.479642390896398E-2"/>
    <n v="-3.48"/>
    <n v="0.13711072881333369"/>
    <n v="-15.78265640708085"/>
    <n v="-3.479642390896398E-2"/>
    <n v="14.85130854169096"/>
  </r>
  <r>
    <x v="8"/>
    <x v="99"/>
    <n v="2.1475095027897391"/>
    <n v="1.513391918453477E-2"/>
    <n v="1.51"/>
    <n v="0.1543196706870622"/>
    <n v="-14.508117935209411"/>
    <n v="1.513391918453477E-2"/>
    <n v="15.09120096413003"/>
  </r>
  <r>
    <x v="8"/>
    <x v="99"/>
    <n v="2.066482863123793"/>
    <n v="-3.7730515073711057E-2"/>
    <n v="-3.77"/>
    <n v="0.1107665949523229"/>
    <n v="-17.733770680134921"/>
    <n v="-3.7730515073711057E-2"/>
    <n v="14.48407166359881"/>
  </r>
  <r>
    <x v="8"/>
    <x v="99"/>
    <n v="2.0215472431918049"/>
    <n v="-2.1744975839800281E-2"/>
    <n v="-2.17"/>
    <n v="8.6613002181427312E-2"/>
    <n v="-19.522647849126859"/>
    <n v="-2.1744975839800281E-2"/>
    <n v="14.14737089937212"/>
  </r>
  <r>
    <x v="8"/>
    <x v="99"/>
    <n v="1.8315131280915189"/>
    <n v="-9.4004290891684827E-2"/>
    <n v="-9.4"/>
    <n v="-1.5533282562322561E-2"/>
    <n v="-27.087864270910099"/>
    <n v="-9.4004290891684827E-2"/>
    <n v="12.723453039103299"/>
  </r>
  <r>
    <x v="8"/>
    <x v="99"/>
    <n v="1.853689154225554"/>
    <n v="1.2108035587570679E-2"/>
    <n v="1.21"/>
    <n v="-3.6133245128082692E-3"/>
    <n v="-26.205041536736481"/>
    <n v="1.2108035587570679E-2"/>
    <n v="12.88961709688512"/>
  </r>
  <r>
    <x v="8"/>
    <x v="99"/>
    <n v="1.716518322547522"/>
    <n v="-7.3998831662442366E-2"/>
    <n v="-7.4"/>
    <n v="-7.7344774382885562E-2"/>
    <n v="-31.66578224559645"/>
    <n v="-7.3998831662442366E-2"/>
    <n v="11.86180165947693"/>
  </r>
  <r>
    <x v="8"/>
    <x v="99"/>
    <n v="1.760589165142961"/>
    <n v="2.5674554134693221E-2"/>
    <n v="2.57"/>
    <n v="-5.3656012845121337E-2"/>
    <n v="-29.911331672609101"/>
    <n v="2.5674554134693221E-2"/>
    <n v="12.19202268245286"/>
  </r>
  <r>
    <x v="8"/>
    <x v="99"/>
    <n v="1.7688842046741049"/>
    <n v="4.7115134498003641E-3"/>
    <n v="0.47"/>
    <n v="-4.9197300421503387E-2"/>
    <n v="-29.581107969106011"/>
    <n v="4.7115134498003641E-3"/>
    <n v="12.254177074751309"/>
  </r>
  <r>
    <x v="8"/>
    <x v="100"/>
    <n v="1.801644746921141"/>
    <n v="1.852045609343422E-2"/>
    <n v="1.85"/>
    <n v="-3.1588000770441098E-2"/>
    <n v="-28.27691797109955"/>
    <n v="1.852045609343422E-2"/>
    <n v="12.49965047931884"/>
  </r>
  <r>
    <x v="8"/>
    <x v="100"/>
    <n v="1.703098482893926"/>
    <n v="-5.4697944306513417E-2"/>
    <n v="-5.47"/>
    <n v="-8.4558146370058873E-2"/>
    <n v="-32.200023117407838"/>
    <n v="-5.4697944306513417E-2"/>
    <n v="11.761247349243661"/>
  </r>
  <r>
    <x v="8"/>
    <x v="100"/>
    <n v="1.8418834733673921"/>
    <n v="8.1489703541771208E-2"/>
    <n v="8.15"/>
    <n v="-9.9590611080254687E-3"/>
    <n v="-26.675023101106468"/>
    <n v="8.1489703541771208E-2"/>
    <n v="12.801157612556739"/>
  </r>
  <r>
    <x v="8"/>
    <x v="100"/>
    <n v="1.9091632124619731"/>
    <n v="3.6527684876599631E-2"/>
    <n v="3.65"/>
    <n v="2.6204842322753441E-2"/>
    <n v="-23.99663145135974"/>
    <n v="3.6527684876599631E-2"/>
    <n v="13.3052819487605"/>
  </r>
  <r>
    <x v="8"/>
    <x v="100"/>
    <n v="1.946690554041739"/>
    <n v="1.9656434470771259E-2"/>
    <n v="1.97"/>
    <n v="4.6376370559458868E-2"/>
    <n v="-22.502676217925512"/>
    <n v="1.9656434470771259E-2"/>
    <n v="13.586472785972219"/>
  </r>
  <r>
    <x v="8"/>
    <x v="100"/>
    <n v="2.007842108976476"/>
    <n v="3.1413084533529638E-2"/>
    <n v="3.14"/>
    <n v="7.9246279941731057E-2"/>
    <n v="-20.068246234836881"/>
    <n v="3.1413084533529638E-2"/>
    <n v="14.04467888864399"/>
  </r>
  <r>
    <x v="8"/>
    <x v="100"/>
    <n v="1.8518382022881399"/>
    <n v="-7.7697298005101167E-2"/>
    <n v="-7.77"/>
    <n v="-4.6082398917984824E-3"/>
    <n v="-26.278727527199131"/>
    <n v="-7.7697298005101167E-2"/>
    <n v="12.875747989641971"/>
  </r>
  <r>
    <x v="8"/>
    <x v="100"/>
    <n v="1.891279652495554"/>
    <n v="2.1298540098524828E-2"/>
    <n v="2.13"/>
    <n v="1.6592151424607241E-2"/>
    <n v="-24.7085720493229"/>
    <n v="2.1298540098524828E-2"/>
    <n v="13.17128116459638"/>
  </r>
  <r>
    <x v="8"/>
    <x v="100"/>
    <n v="1.868646694092243"/>
    <n v="-1.1967007826392369E-2"/>
    <n v="-1.2"/>
    <n v="4.4265851922598021E-3"/>
    <n v="-25.60958515686891"/>
    <n v="-1.1967007826392369E-2"/>
    <n v="13.001693331989649"/>
  </r>
  <r>
    <x v="8"/>
    <x v="100"/>
    <n v="1.861999129961317"/>
    <n v="-3.557421609950318E-3"/>
    <n v="-0.36"/>
    <n v="8.5341635248825654E-4"/>
    <n v="-25.874223226205039"/>
    <n v="-3.557421609950318E-3"/>
    <n v="12.951883405554531"/>
  </r>
  <r>
    <x v="8"/>
    <x v="100"/>
    <n v="1.9443767838953969"/>
    <n v="4.4241510432817099E-2"/>
    <n v="4.42"/>
    <n v="4.513268321376751E-2"/>
    <n v="-22.594786899726522"/>
    <n v="4.4241510432817099E-2"/>
    <n v="13.56913580079882"/>
  </r>
  <r>
    <x v="8"/>
    <x v="100"/>
    <n v="1.989316558528418"/>
    <n v="2.311268834581948E-2"/>
    <n v="2.31"/>
    <n v="6.9288509200917447E-2"/>
    <n v="-20.80574433299816"/>
    <n v="2.311268834581948E-2"/>
    <n v="13.90586769603061"/>
  </r>
  <r>
    <x v="8"/>
    <x v="100"/>
    <n v="1.973453791554642"/>
    <n v="-7.9739782518627456E-3"/>
    <n v="-0.8"/>
    <n v="6.0762025883582593E-2"/>
    <n v="-21.437237605359289"/>
    <n v="-7.9739782518627456E-3"/>
    <n v="13.78700863119732"/>
  </r>
  <r>
    <x v="8"/>
    <x v="100"/>
    <n v="1.9447149926165499"/>
    <n v="-1.4562691592313491E-2"/>
    <n v="-1.46"/>
    <n v="4.5314475647802333E-2"/>
    <n v="-22.581322884752652"/>
    <n v="-1.4562691592313491E-2"/>
    <n v="13.57166998492831"/>
  </r>
  <r>
    <x v="8"/>
    <x v="100"/>
    <n v="1.954115553526925"/>
    <n v="4.833901597954382E-3"/>
    <n v="0.48"/>
    <n v="5.0367422962001029E-2"/>
    <n v="-22.207088617733731"/>
    <n v="4.833901597954382E-3"/>
    <n v="13.64210800375332"/>
  </r>
  <r>
    <x v="8"/>
    <x v="100"/>
    <n v="1.890383886752915"/>
    <n v="-3.2614072724093779E-2"/>
    <n v="-3.26"/>
    <n v="1.6110663442499451E-2"/>
    <n v="-24.744232286973951"/>
    <n v="-3.2614072724093779E-2"/>
    <n v="13.16456922848487"/>
  </r>
  <r>
    <x v="8"/>
    <x v="100"/>
    <n v="1.918053876876227"/>
    <n v="1.4637233377417401E-2"/>
    <n v="1.46"/>
    <n v="3.0983712360589829E-2"/>
    <n v="-23.642696051961671"/>
    <n v="1.4637233377417401E-2"/>
    <n v="13.37189933397279"/>
  </r>
  <r>
    <x v="8"/>
    <x v="100"/>
    <n v="2.0255126021974799"/>
    <n v="5.6024873240923638E-2"/>
    <n v="5.6"/>
    <n v="8.8744444159048808E-2"/>
    <n v="-19.36478777725414"/>
    <n v="5.6024873240923638E-2"/>
    <n v="14.17708317238993"/>
  </r>
  <r>
    <x v="8"/>
    <x v="100"/>
    <n v="1.998268852959912"/>
    <n v="-1.3450298560478521E-2"/>
    <n v="-1.35"/>
    <n v="7.4100506329047411E-2"/>
    <n v="-20.449355456137621"/>
    <n v="-1.3450298560478521E-2"/>
    <n v="13.972946872444069"/>
  </r>
  <r>
    <x v="8"/>
    <x v="100"/>
    <n v="1.938506315424303"/>
    <n v="-2.9907155609760091E-2"/>
    <n v="-2.99"/>
    <n v="4.1977215345742502E-2"/>
    <n v="-22.828488961367629"/>
    <n v="-2.9907155609760091E-2"/>
    <n v="13.525148620393219"/>
  </r>
  <r>
    <x v="8"/>
    <x v="100"/>
    <n v="1.9766465230315631"/>
    <n v="1.9675049445950329E-2"/>
    <n v="1.97"/>
    <n v="6.2478168579223732E-2"/>
    <n v="-21.310135665863839"/>
    <n v="1.9675049445950329E-2"/>
    <n v="13.810931637709229"/>
  </r>
  <r>
    <x v="8"/>
    <x v="101"/>
    <n v="1.9664126087091021"/>
    <n v="-5.1774124524628373E-3"/>
    <n v="-0.52"/>
    <n v="5.6977280878751653E-2"/>
    <n v="-21.71754554935001"/>
    <n v="-5.1774124524628373E-3"/>
    <n v="13.73424933581558"/>
  </r>
  <r>
    <x v="8"/>
    <x v="101"/>
    <n v="2.0257026080598788"/>
    <n v="3.0151352309370601E-2"/>
    <n v="3.02"/>
    <n v="8.8846575257527372E-2"/>
    <n v="-19.357223685566201"/>
    <n v="3.0151352309370601E-2"/>
    <n v="14.17850687855387"/>
  </r>
  <r>
    <x v="8"/>
    <x v="101"/>
    <n v="2.0380877676595039"/>
    <n v="6.1140068390823643E-3"/>
    <n v="0.61"/>
    <n v="9.5503790665363297E-2"/>
    <n v="-18.864173199657159"/>
    <n v="6.1140068390823643E-3"/>
    <n v="14.271308373416399"/>
  </r>
  <r>
    <x v="8"/>
    <x v="101"/>
    <n v="2.0716318505262401"/>
    <n v="1.6458605659194658E-2"/>
    <n v="1.65"/>
    <n v="0.11353425555407751"/>
    <n v="-17.528790621517601"/>
    <n v="1.6458605659194658E-2"/>
    <n v="14.522652815834419"/>
  </r>
  <r>
    <x v="8"/>
    <x v="101"/>
    <n v="2.1198580188335718"/>
    <n v="2.327931398384386E-2"/>
    <n v="2.33"/>
    <n v="0.13945656912088669"/>
    <n v="-15.608917443768579"/>
    <n v="2.327931398384386E-2"/>
    <n v="14.884009524596429"/>
  </r>
  <r>
    <x v="8"/>
    <x v="101"/>
    <n v="2.1369835319788848"/>
    <n v="8.0786132812498135E-3"/>
    <n v="0.81"/>
    <n v="0.14866179809359401"/>
    <n v="-14.927154523410749"/>
    <n v="8.0786132812498135E-3"/>
    <n v="15.01233029490133"/>
  </r>
  <r>
    <x v="8"/>
    <x v="101"/>
    <n v="2.069803843335897"/>
    <n v="-3.1436689912522797E-2"/>
    <n v="-3.14"/>
    <n v="0.1125516733325649"/>
    <n v="-17.601563186634259"/>
    <n v="-3.1436689912522797E-2"/>
    <n v="14.50895563264362"/>
  </r>
  <r>
    <x v="8"/>
    <x v="101"/>
    <n v="1.9166538781196949"/>
    <n v="-7.3992502095933221E-2"/>
    <n v="-7.4"/>
    <n v="3.0231191311671068E-2"/>
    <n v="-23.698429695248841"/>
    <n v="-7.3992502095933221E-2"/>
    <n v="13.36140920048951"/>
  </r>
  <r>
    <x v="8"/>
    <x v="101"/>
    <n v="1.924929744685284"/>
    <n v="4.3178722356005386E-3"/>
    <n v="0.43"/>
    <n v="3.4679597968885423E-2"/>
    <n v="-23.368969263297242"/>
    <n v="4.3178722356005386E-3"/>
    <n v="13.423419930540399"/>
  </r>
  <r>
    <x v="8"/>
    <x v="101"/>
    <n v="1.914033265005358"/>
    <n v="-5.6607155196241044E-3"/>
    <n v="-0.56999999999999995"/>
    <n v="2.8822571110824539E-2"/>
    <n v="-23.802755728273279"/>
    <n v="-5.6607155196241044E-3"/>
    <n v="13.341773053493529"/>
  </r>
  <r>
    <x v="8"/>
    <x v="101"/>
    <n v="1.832069477426173"/>
    <n v="-4.2822551247015839E-2"/>
    <n v="-4.28"/>
    <n v="-1.523423616465536E-2"/>
    <n v="-27.065716125980678"/>
    <n v="-4.2822551247015839E-2"/>
    <n v="12.727621741937231"/>
  </r>
  <r>
    <x v="8"/>
    <x v="101"/>
    <n v="1.8247815248470931"/>
    <n v="-3.9779891913916954E-3"/>
    <n v="-0.4"/>
    <n v="-1.9151623729244949E-2"/>
    <n v="-27.355847918913419"/>
    <n v="-3.9779891913916954E-3"/>
    <n v="12.673013411024289"/>
  </r>
  <r>
    <x v="8"/>
    <x v="101"/>
    <n v="1.785030808378248"/>
    <n v="-2.1783822297398611E-2"/>
    <n v="-2.1800000000000002"/>
    <n v="-4.051825045861901E-2"/>
    <n v="-28.938315218793011"/>
    <n v="-2.1783822297398611E-2"/>
    <n v="12.375162916608589"/>
  </r>
  <r>
    <x v="8"/>
    <x v="101"/>
    <n v="1.77972974168638"/>
    <n v="-2.9697340051425551E-3"/>
    <n v="-0.3"/>
    <n v="-4.3367656037545672E-2"/>
    <n v="-29.14934952055048"/>
    <n v="-2.9697340051425551E-3"/>
    <n v="12.335442240470821"/>
  </r>
  <r>
    <x v="8"/>
    <x v="101"/>
    <n v="1.885455680167665"/>
    <n v="5.9405614237308058E-2"/>
    <n v="5.94"/>
    <n v="1.346167595481962E-2"/>
    <n v="-24.940423109705961"/>
    <n v="5.9405614237308058E-2"/>
    <n v="13.12764237789213"/>
  </r>
  <r>
    <x v="8"/>
    <x v="101"/>
    <n v="1.911675970637724"/>
    <n v="1.390660663406695E-2"/>
    <n v="1.39"/>
    <n v="2.7555488821025431E-2"/>
    <n v="-23.89659909977313"/>
    <n v="1.390660663406695E-2"/>
    <n v="13.324109943108249"/>
  </r>
  <r>
    <x v="8"/>
    <x v="101"/>
    <n v="1.91845020557181"/>
    <n v="3.5436104434718452E-3"/>
    <n v="0.35"/>
    <n v="3.1196745182458411E-2"/>
    <n v="-23.62691829355937"/>
    <n v="3.5436104434718452E-3"/>
    <n v="13.37486900869609"/>
  </r>
  <r>
    <x v="8"/>
    <x v="101"/>
    <n v="2.0022682571382981"/>
    <n v="4.3690501490762257E-2"/>
    <n v="4.37"/>
    <n v="7.625024811512171E-2"/>
    <n v="-20.29014005341002"/>
    <n v="4.3690501490762257E-2"/>
    <n v="14.002914244550039"/>
  </r>
  <r>
    <x v="8"/>
    <x v="101"/>
    <n v="2.0964818386542681"/>
    <n v="4.7053426123142339E-2"/>
    <n v="4.71"/>
    <n v="0.12689150965482021"/>
    <n v="-16.539518047127121"/>
    <n v="4.7053426123142339E-2"/>
    <n v="14.70885276158781"/>
  </r>
  <r>
    <x v="8"/>
    <x v="101"/>
    <n v="2.121190234907071"/>
    <n v="1.17856476489504E-2"/>
    <n v="1.18"/>
    <n v="0.14017265592620581"/>
    <n v="-15.555882214218981"/>
    <n v="1.17856476489504E-2"/>
    <n v="14.893991765205129"/>
  </r>
  <r>
    <x v="8"/>
    <x v="101"/>
    <n v="2.136748444444275"/>
    <n v="7.3346601738837336E-3"/>
    <n v="0.73"/>
    <n v="0.14853543489697901"/>
    <n v="-14.93651330657686"/>
    <n v="7.3346601738837336E-3"/>
    <n v="15.01056879360941"/>
  </r>
  <r>
    <x v="8"/>
    <x v="101"/>
    <n v="2.0765377686958129"/>
    <n v="-2.8178644942980949E-2"/>
    <n v="-2.82"/>
    <n v="0.1161712626725848"/>
    <n v="-17.33348709572282"/>
    <n v="-2.8178644942980949E-2"/>
    <n v="14.55941266023912"/>
  </r>
  <r>
    <x v="8"/>
    <x v="101"/>
    <n v="2.1124438069591549"/>
    <n v="1.7291300358044159E-2"/>
    <n v="1.73"/>
    <n v="0.1354713152264739"/>
    <n v="-15.90407559154283"/>
    <n v="1.7291300358044159E-2"/>
    <n v="14.82845513794207"/>
  </r>
  <r>
    <x v="8"/>
    <x v="102"/>
    <n v="2.1564510055731638"/>
    <n v="2.083236414101686E-2"/>
    <n v="2.08"/>
    <n v="0.15912586713695109"/>
    <n v="-14.152158671490429"/>
    <n v="2.083236414101686E-2"/>
    <n v="15.15819927916543"/>
  </r>
  <r>
    <x v="8"/>
    <x v="102"/>
    <n v="2.1238499600585929"/>
    <n v="-1.511791616425151E-2"/>
    <n v="-1.51"/>
    <n v="0.14160229945375941"/>
    <n v="-15.4499991395768"/>
    <n v="-1.511791616425151E-2"/>
    <n v="14.913920977097741"/>
  </r>
  <r>
    <x v="8"/>
    <x v="102"/>
    <n v="1.9537841421630791"/>
    <n v="-8.0074308964283913E-2"/>
    <n v="-8.01"/>
    <n v="5.0189284212962093E-2"/>
    <n v="-22.2202820314048"/>
    <n v="-8.0074308964283913E-2"/>
    <n v="13.639624751944419"/>
  </r>
  <r>
    <x v="8"/>
    <x v="102"/>
    <n v="1.929847310790999"/>
    <n v="-1.225152300887189E-2"/>
    <n v="-1.23"/>
    <n v="3.7322866033756341E-2"/>
    <n v="-23.17320203572061"/>
    <n v="-1.225152300887189E-2"/>
    <n v="13.46026705245472"/>
  </r>
  <r>
    <x v="8"/>
    <x v="102"/>
    <n v="1.9935386560353581"/>
    <n v="3.3003308027645728E-2"/>
    <n v="3.3"/>
    <n v="7.1557952105588685E-2"/>
    <n v="-20.637663557727802"/>
    <n v="3.3003308027645728E-2"/>
    <n v="13.9375037001489"/>
  </r>
  <r>
    <x v="8"/>
    <x v="102"/>
    <n v="1.9333300514043139"/>
    <n v="-3.020187466581847E-2"/>
    <n v="-3.02"/>
    <n v="3.9194893138934539E-2"/>
    <n v="-23.03455489614382"/>
    <n v="-3.020187466581847E-2"/>
    <n v="13.4863630855768"/>
  </r>
  <r>
    <x v="8"/>
    <x v="102"/>
    <n v="1.8657432312961899"/>
    <n v="-3.4958759400150467E-2"/>
    <n v="-3.5"/>
    <n v="2.865928899825398E-3"/>
    <n v="-25.725171373655019"/>
    <n v="-3.4958759400150467E-2"/>
    <n v="12.9799378038849"/>
  </r>
  <r>
    <x v="8"/>
    <x v="102"/>
    <n v="1.933025138333154"/>
    <n v="3.6061718412464083E-2"/>
    <n v="3.61"/>
    <n v="3.903099763326523E-2"/>
    <n v="-23.046693418597741"/>
    <n v="3.6061718412464083E-2"/>
    <n v="13.48407838439236"/>
  </r>
  <r>
    <x v="8"/>
    <x v="102"/>
    <n v="1.997350975661818"/>
    <n v="3.327728959807108E-2"/>
    <n v="3.33"/>
    <n v="7.3607133042880024E-2"/>
    <n v="-20.485895949959261"/>
    <n v="3.327728959807108E-2"/>
    <n v="13.96606925535095"/>
  </r>
  <r>
    <x v="8"/>
    <x v="102"/>
    <n v="1.911079277484738"/>
    <n v="-4.3193058820568009E-2"/>
    <n v="-4.32"/>
    <n v="2.723475699517763E-2"/>
    <n v="-23.920353323257441"/>
    <n v="-4.3193058820568009E-2"/>
    <n v="13.31963894569188"/>
  </r>
  <r>
    <x v="8"/>
    <x v="102"/>
    <n v="1.9591843426305839"/>
    <n v="2.5171674306028399E-2"/>
    <n v="2.52"/>
    <n v="5.3091975734092411E-2"/>
    <n v="-22.005301235792761"/>
    <n v="2.5171674306028399E-2"/>
    <n v="13.68008823341275"/>
  </r>
  <r>
    <x v="8"/>
    <x v="102"/>
    <n v="1.9712499649724879"/>
    <n v="6.158492633574042E-3"/>
    <n v="0.62"/>
    <n v="5.9577434909126703E-2"/>
    <n v="-21.524971457995569"/>
    <n v="6.158492633574042E-3"/>
    <n v="13.770495448658441"/>
  </r>
  <r>
    <x v="8"/>
    <x v="102"/>
    <n v="2.040187909220085"/>
    <n v="3.4971690791410603E-2"/>
    <n v="3.5"/>
    <n v="9.6632649332324627E-2"/>
    <n v="-18.780567024977461"/>
    <n v="3.4971690791410603E-2"/>
    <n v="14.28704464832486"/>
  </r>
  <r>
    <x v="8"/>
    <x v="102"/>
    <n v="2.019986666018188"/>
    <n v="-9.9016581318822627E-3"/>
    <n v="-0.99"/>
    <n v="8.5774167742375562E-2"/>
    <n v="-19.584774083961459"/>
    <n v="-9.9016581318822627E-3"/>
    <n v="14.135677558370331"/>
  </r>
  <r>
    <x v="8"/>
    <x v="102"/>
    <n v="2.0435151105909211"/>
    <n v="1.1647821725037749E-2"/>
    <n v="1.1599999999999999"/>
    <n v="9.8421071681890071E-2"/>
    <n v="-18.64811186851281"/>
    <n v="1.1647821725037749E-2"/>
    <n v="14.311975232257881"/>
  </r>
  <r>
    <x v="8"/>
    <x v="102"/>
    <n v="1.939136024752419"/>
    <n v="-5.1078206027220907E-2"/>
    <n v="-5.1100000000000003"/>
    <n v="4.2315693877881699E-2"/>
    <n v="-22.803420371196339"/>
    <n v="-5.1078206027220907E-2"/>
    <n v="13.529867006660909"/>
  </r>
  <r>
    <x v="8"/>
    <x v="102"/>
    <n v="1.883852826044492"/>
    <n v="-2.8509190692275092E-2"/>
    <n v="-2.85"/>
    <n v="1.26001169995662E-2"/>
    <n v="-25.0042323806253"/>
    <n v="-2.8509190692275092E-2"/>
    <n v="13.115632257434619"/>
  </r>
  <r>
    <x v="8"/>
    <x v="102"/>
    <n v="1.90902018413511"/>
    <n v="1.335951394008927E-2"/>
    <n v="1.34"/>
    <n v="2.6127962378357909E-2"/>
    <n v="-24.002325377666569"/>
    <n v="1.335951394008927E-2"/>
    <n v="13.30421024335099"/>
  </r>
  <r>
    <x v="8"/>
    <x v="102"/>
    <n v="1.946430981426708"/>
    <n v="1.9596857907789641E-2"/>
    <n v="1.96"/>
    <n v="4.6236846252296397E-2"/>
    <n v="-22.513009746770269"/>
    <n v="1.9596857907789641E-2"/>
    <n v="13.58452781897309"/>
  </r>
  <r>
    <x v="8"/>
    <x v="103"/>
    <n v="1.962238742175997"/>
    <n v="8.1214083109704127E-3"/>
    <n v="0.81"/>
    <n v="5.4733762870693203E-2"/>
    <n v="-21.883706260135611"/>
    <n v="8.1214083109704127E-3"/>
    <n v="13.70297472441368"/>
  </r>
  <r>
    <x v="8"/>
    <x v="103"/>
    <n v="1.964086035210858"/>
    <n v="9.4142114063666682E-4"/>
    <n v="0.09"/>
    <n v="5.5726711532802842E-2"/>
    <n v="-21.81016592978072"/>
    <n v="9.4142114063666682E-4"/>
    <n v="13.716816415649481"/>
  </r>
  <r>
    <x v="8"/>
    <x v="103"/>
    <n v="1.9706623900501039"/>
    <n v="3.348302834677019E-3"/>
    <n v="0.33"/>
    <n v="5.9261604273672441E-2"/>
    <n v="-21.54836268672048"/>
    <n v="3.348302834677019E-3"/>
    <n v="13.766092773771421"/>
  </r>
  <r>
    <x v="8"/>
    <x v="103"/>
    <n v="1.861934252636924"/>
    <n v="-5.5173396499648808E-2"/>
    <n v="-5.52"/>
    <n v="8.1854378422696605E-4"/>
    <n v="-25.87680597825269"/>
    <n v="-5.5173396499648808E-2"/>
    <n v="12.951397282413531"/>
  </r>
  <r>
    <x v="8"/>
    <x v="103"/>
    <n v="1.7320701535091021"/>
    <n v="-6.9746876907122113E-2"/>
    <n v="-6.97"/>
    <n v="-6.8985423995456707E-2"/>
    <n v="-31.046667267650228"/>
    <n v="-6.9746876907122113E-2"/>
    <n v="11.978330893474681"/>
  </r>
  <r>
    <x v="8"/>
    <x v="103"/>
    <n v="1.673467597246644"/>
    <n v="-3.3833823730367807E-2"/>
    <n v="-3.38"/>
    <n v="-0.1004852070503975"/>
    <n v="-33.379622172937957"/>
    <n v="-3.3833823730367807E-2"/>
    <n v="11.53922433371047"/>
  </r>
  <r>
    <x v="8"/>
    <x v="103"/>
    <n v="1.6701876435152441"/>
    <n v="-1.9599744487412969E-3"/>
    <n v="-0.2"/>
    <n v="-0.1022482330608436"/>
    <n v="-33.510196411244493"/>
    <n v="-1.9599744487412969E-3"/>
    <n v="11.51464777440936"/>
  </r>
  <r>
    <x v="8"/>
    <x v="103"/>
    <n v="1.4464723665758339"/>
    <n v="-0.1339461932963153"/>
    <n v="-13.39"/>
    <n v="-0.22249866476738439"/>
    <n v="-42.416252494977968"/>
    <n v="-0.1339461932963153"/>
    <n v="9.8383583445830229"/>
  </r>
  <r>
    <x v="8"/>
    <x v="103"/>
    <n v="1.401963766173254"/>
    <n v="-3.0770446384636441E-2"/>
    <n v="-3.08"/>
    <n v="-0.2464227279171429"/>
    <n v="-44.188130110207688"/>
    <n v="-3.0770446384636441E-2"/>
    <n v="9.5048572202435544"/>
  </r>
  <r>
    <x v="8"/>
    <x v="103"/>
    <n v="1.4848252268068101"/>
    <n v="5.9103853204231838E-2"/>
    <n v="5.91"/>
    <n v="-0.20188340744991229"/>
    <n v="-40.889433545187721"/>
    <n v="5.9103853204231838E-2"/>
    <n v="10.12573475932024"/>
  </r>
  <r>
    <x v="8"/>
    <x v="103"/>
    <n v="1.443037164346598"/>
    <n v="-2.8143421667262029E-2"/>
    <n v="-2.81"/>
    <n v="-0.22434513925368779"/>
    <n v="-42.553007141916218"/>
    <n v="-2.8143421667262029E-2"/>
    <n v="9.8126185146305804"/>
  </r>
  <r>
    <x v="8"/>
    <x v="103"/>
    <n v="1.58642057301148"/>
    <n v="9.9362242503161946E-2"/>
    <n v="9.94"/>
    <n v="-0.14727433288145639"/>
    <n v="-36.84494510647388"/>
    <n v="9.9362242503161946E-2"/>
    <n v="10.886984537575479"/>
  </r>
  <r>
    <x v="8"/>
    <x v="103"/>
    <n v="1.565498693072189"/>
    <n v="-1.3188104273997969E-2"/>
    <n v="-1.32"/>
    <n v="-0.1585201678965302"/>
    <n v="-37.677840555839772"/>
    <n v="-1.3188104273997969E-2"/>
    <n v="10.73021774599054"/>
  </r>
  <r>
    <x v="8"/>
    <x v="103"/>
    <n v="1.4478022227841121"/>
    <n v="-7.5181455474169212E-2"/>
    <n v="-7.52"/>
    <n v="-0.22178384642622859"/>
    <n v="-42.363311211144968"/>
    <n v="-7.5181455474169212E-2"/>
    <n v="9.8483229028180403"/>
  </r>
  <r>
    <x v="8"/>
    <x v="103"/>
    <n v="1.380277275880496"/>
    <n v="-4.6639620965470141E-2"/>
    <n v="-4.66"/>
    <n v="-0.25807955285811551"/>
    <n v="-45.051464529961933"/>
    <n v="-4.6639620965470141E-2"/>
    <n v="9.3423612345195775"/>
  </r>
  <r>
    <x v="8"/>
    <x v="103"/>
    <n v="1.408176938970757"/>
    <n v="2.0213085861653161E-2"/>
    <n v="2.02"/>
    <n v="-0.24308305115752049"/>
    <n v="-43.940785064533969"/>
    <n v="2.0213085861653161E-2"/>
    <n v="9.5514122701651551"/>
  </r>
  <r>
    <x v="8"/>
    <x v="103"/>
    <n v="1.3856202100842629"/>
    <n v="-1.6018391057434082E-2"/>
    <n v="-1.6"/>
    <n v="-0.2552076428420792"/>
    <n v="-44.838763491743009"/>
    <n v="-1.6018391057434082E-2"/>
    <n v="9.3823956222134406"/>
  </r>
  <r>
    <x v="8"/>
    <x v="103"/>
    <n v="1.1106657178330841"/>
    <n v="-0.198434239231007"/>
    <n v="-19.84"/>
    <n v="-0.40299994761977959"/>
    <n v="-55.784641493300633"/>
    <n v="-0.198434239231007"/>
    <n v="7.3221728455241788"/>
  </r>
  <r>
    <x v="8"/>
    <x v="103"/>
    <n v="1.188558685452576"/>
    <n v="7.0131783459979058E-2"/>
    <n v="7.01"/>
    <n v="-0.36113126922065392"/>
    <n v="-52.68373954490346"/>
    <n v="7.0131783459979058E-2"/>
    <n v="7.9058216694429984"/>
  </r>
  <r>
    <x v="8"/>
    <x v="103"/>
    <n v="1.12713560159367"/>
    <n v="-5.1678629427976068E-2"/>
    <n v="-5.17"/>
    <n v="-0.39414712961172099"/>
    <n v="-55.12897903487999"/>
    <n v="-5.1678629427976068E-2"/>
    <n v="7.4455810116362144"/>
  </r>
  <r>
    <x v="8"/>
    <x v="103"/>
    <n v="1.089450436903679"/>
    <n v="-3.3434455123862117E-2"/>
    <n v="-3.34"/>
    <n v="-0.41440349021838102"/>
    <n v="-56.629217171700184"/>
    <n v="-3.3434455123862117E-2"/>
    <n v="7.1632076123077209"/>
  </r>
  <r>
    <x v="8"/>
    <x v="103"/>
    <n v="1.2253842706056259"/>
    <n v="0.12477284793999791"/>
    <n v="12.48"/>
    <n v="-0.34133694594920549"/>
    <n v="-51.217721080826053"/>
    <n v="0.12477284793999791"/>
    <n v="8.1817542744208254"/>
  </r>
  <r>
    <x v="8"/>
    <x v="103"/>
    <n v="1.270981675656617"/>
    <n v="3.7210698835276723E-2"/>
    <n v="3.72"/>
    <n v="-0.31682763341099768"/>
    <n v="-49.40249839146621"/>
    <n v="3.7210698835276723E-2"/>
    <n v="8.5234137675058133"/>
  </r>
  <r>
    <x v="8"/>
    <x v="104"/>
    <n v="1.4478807118594881"/>
    <n v="0.13918299499595951"/>
    <n v="13.92"/>
    <n v="-0.22174165733066281"/>
    <n v="-42.360186578277599"/>
    <n v="0.13918299499595951"/>
    <n v="9.8489110182530268"/>
  </r>
  <r>
    <x v="8"/>
    <x v="104"/>
    <n v="1.382557860587124"/>
    <n v="-4.5116183078695138E-2"/>
    <n v="-4.51"/>
    <n v="-0.25685370320105438"/>
    <n v="-44.960674953233863"/>
    <n v="-4.5116183078695138E-2"/>
    <n v="9.3594495625490506"/>
  </r>
  <r>
    <x v="8"/>
    <x v="104"/>
    <n v="1.34721159792288"/>
    <n v="-2.55658469506902E-2"/>
    <n v="-2.56"/>
    <n v="-0.27585286768698852"/>
    <n v="-46.367801913648762"/>
    <n v="-2.55658469506902E-2"/>
    <n v="9.0946014605395273"/>
  </r>
  <r>
    <x v="8"/>
    <x v="104"/>
    <n v="1.393365151309367"/>
    <n v="3.4258577834132442E-2"/>
    <n v="3.43"/>
    <n v="-0.25104461679127932"/>
    <n v="-44.530439081091878"/>
    <n v="3.4258577834132442E-2"/>
    <n v="9.440428150379967"/>
  </r>
  <r>
    <x v="8"/>
    <x v="104"/>
    <n v="1.4432854601850471"/>
    <n v="3.5827154733107269E-2"/>
    <n v="3.58"/>
    <n v="-0.22421167638886691"/>
    <n v="-42.543122539072648"/>
    <n v="3.5827154733107269E-2"/>
    <n v="9.8144789852035181"/>
  </r>
  <r>
    <x v="8"/>
    <x v="104"/>
    <n v="1.425242560013309"/>
    <n v="-1.250126927033879E-2"/>
    <n v="-1.25"/>
    <n v="-0.23391001511911441"/>
    <n v="-43.26140643564456"/>
    <n v="-1.250126927033879E-2"/>
    <n v="9.6792842713910687"/>
  </r>
  <r>
    <x v="8"/>
    <x v="104"/>
    <n v="1.346094897935969"/>
    <n v="-5.553276635003157E-2"/>
    <n v="-5.55"/>
    <n v="-0.27645311125260369"/>
    <n v="-46.412257495083317"/>
    <n v="-5.553276635003157E-2"/>
    <n v="9.0862340731623412"/>
  </r>
  <r>
    <x v="8"/>
    <x v="104"/>
    <n v="1.1668271376665791"/>
    <n v="-0.13317616799845969"/>
    <n v="-13.32"/>
    <n v="-0.37281231326318981"/>
    <n v="-53.548867693576298"/>
    <n v="-0.13317616799845969"/>
    <n v="7.7429880697630846"/>
  </r>
  <r>
    <x v="8"/>
    <x v="104"/>
    <n v="1.2141563293947579"/>
    <n v="4.0562299418942072E-2"/>
    <n v="4.0599999999999996"/>
    <n v="-0.34737213852189758"/>
    <n v="-51.664702956614249"/>
    <n v="4.0562299418942072E-2"/>
    <n v="8.0976237696650539"/>
  </r>
  <r>
    <x v="8"/>
    <x v="104"/>
    <n v="1.227436394395651"/>
    <n v="1.093768955395813E-2"/>
    <n v="1.0900000000000001"/>
    <n v="-0.34023389757878653"/>
    <n v="-51.136026483055353"/>
    <n v="1.093768955395813E-2"/>
    <n v="8.1971307541363601"/>
  </r>
  <r>
    <x v="8"/>
    <x v="104"/>
    <n v="1.3504462379277551"/>
    <n v="0.10021687811584749"/>
    <n v="10.02"/>
    <n v="-0.2741141985074721"/>
    <n v="-46.239031604851718"/>
    <n v="0.10021687811584749"/>
    <n v="9.1188384859391558"/>
  </r>
  <r>
    <x v="8"/>
    <x v="104"/>
    <n v="1.30293096547155"/>
    <n v="-3.5184867876796637E-2"/>
    <n v="-3.52"/>
    <n v="-0.29965439452662929"/>
    <n v="-48.130604174763647"/>
    <n v="-3.5184867876796637E-2"/>
    <n v="8.7628084907447423"/>
  </r>
  <r>
    <x v="8"/>
    <x v="104"/>
    <n v="1.1519471225664339"/>
    <n v="-0.1158801555157396"/>
    <n v="-11.59"/>
    <n v="-0.38081055220364829"/>
    <n v="-54.141237829499488"/>
    <n v="-0.1158801555157396"/>
    <n v="7.6314927245668578"/>
  </r>
  <r>
    <x v="8"/>
    <x v="104"/>
    <n v="1.1572794329973191"/>
    <n v="4.6289541650186283E-3"/>
    <n v="0.46"/>
    <n v="-0.37794435263033588"/>
    <n v="-53.928959721347759"/>
    <n v="4.6289541650186283E-3"/>
    <n v="7.6714475087645688"/>
  </r>
  <r>
    <x v="8"/>
    <x v="104"/>
    <n v="1.171789609444565"/>
    <n v="1.2538178795474589E-2"/>
    <n v="1.25"/>
    <n v="-0.37014490770288028"/>
    <n v="-53.351312781040491"/>
    <n v="1.2538178795474589E-2"/>
    <n v="7.7801716680450319"/>
  </r>
  <r>
    <x v="8"/>
    <x v="104"/>
    <n v="1.1703295326264569"/>
    <n v="-1.2460230115883819E-3"/>
    <n v="-0.12"/>
    <n v="-0.37092972164184868"/>
    <n v="-53.409438118775711"/>
    <n v="-1.2460230115883819E-3"/>
    <n v="7.7692313721009523"/>
  </r>
  <r>
    <x v="8"/>
    <x v="104"/>
    <n v="1.237259890958899"/>
    <n v="5.7189326994284029E-2"/>
    <n v="5.72"/>
    <n v="-0.33495361579043897"/>
    <n v="-50.744955240502939"/>
    <n v="5.7189326994284029E-2"/>
    <n v="8.2707378125285675"/>
  </r>
  <r>
    <x v="8"/>
    <x v="104"/>
    <n v="1.2445492311294639"/>
    <n v="5.8915190121580094E-3"/>
    <n v="0.59"/>
    <n v="-0.33103548237390151"/>
    <n v="-50.454768207857668"/>
    <n v="5.8915190121580094E-3"/>
    <n v="8.3253565406078121"/>
  </r>
  <r>
    <x v="8"/>
    <x v="104"/>
    <n v="1.3294189431643491"/>
    <n v="6.8193133635913616E-2"/>
    <n v="6.82"/>
    <n v="-0.28541669562574051"/>
    <n v="-47.076123595233803"/>
    <n v="6.8193133635913616E-2"/>
    <n v="8.9612818253840221"/>
  </r>
  <r>
    <x v="8"/>
    <x v="104"/>
    <n v="1.2969678277606129"/>
    <n v="-2.440999924861487E-2"/>
    <n v="-2.44"/>
    <n v="-0.30285967354858889"/>
    <n v="-48.367995378507921"/>
    <n v="-2.440999924861487E-2"/>
    <n v="8.718126943511157"/>
  </r>
  <r>
    <x v="8"/>
    <x v="104"/>
    <n v="1.3548486798811279"/>
    <n v="4.4627824130729632E-2"/>
    <n v="4.46"/>
    <n v="-0.27174781766527589"/>
    <n v="-46.063771356742961"/>
    <n v="4.4627824130729632E-2"/>
    <n v="9.1518258036262772"/>
  </r>
  <r>
    <x v="8"/>
    <x v="105"/>
    <n v="1.463512053506447"/>
    <n v="8.0203328415135555E-2"/>
    <n v="8.02"/>
    <n v="-0.21333956871644491"/>
    <n v="-41.73790629739397"/>
    <n v="8.0203328415135555E-2"/>
    <n v="9.9660360225677636"/>
  </r>
  <r>
    <x v="8"/>
    <x v="105"/>
    <n v="1.244837262374471"/>
    <n v="-0.1494178272109549"/>
    <n v="-14.94"/>
    <n v="-0.33088066111166642"/>
    <n v="-50.443301747198419"/>
    <n v="-0.1494178272109549"/>
    <n v="8.3275147469586273"/>
  </r>
  <r>
    <x v="8"/>
    <x v="105"/>
    <n v="1.224703231462591"/>
    <n v="-1.617402653377786E-2"/>
    <n v="-1.62"/>
    <n v="-0.34170301505311018"/>
    <n v="-51.244833099665662"/>
    <n v="-1.617402653377786E-2"/>
    <n v="8.1766512759471137"/>
  </r>
  <r>
    <x v="8"/>
    <x v="105"/>
    <n v="1.0873400036139711"/>
    <n v="-0.1121604192099461"/>
    <n v="-11.22"/>
    <n v="-0.41553788084939691"/>
    <n v="-56.713233057858027"/>
    <n v="-0.1121604192099461"/>
    <n v="7.1473942218933981"/>
  </r>
  <r>
    <x v="8"/>
    <x v="105"/>
    <n v="1.1333461218842951"/>
    <n v="4.2310701452548782E-2"/>
    <n v="4.2300000000000004"/>
    <n v="-0.3908088786156918"/>
    <n v="-54.881739584923018"/>
    <n v="4.2310701452548782E-2"/>
    <n v="7.4921161864321508"/>
  </r>
  <r>
    <x v="8"/>
    <x v="105"/>
    <n v="1.1544554940783061"/>
    <n v="1.8625706469012959E-2"/>
    <n v="1.86"/>
    <n v="-0.37946226360525881"/>
    <n v="-54.041380110039313"/>
    <n v="1.8625706469012959E-2"/>
    <n v="7.6502878498213907"/>
  </r>
  <r>
    <x v="8"/>
    <x v="105"/>
    <n v="1.20552025803251"/>
    <n v="4.4232769661660232E-2"/>
    <n v="4.42"/>
    <n v="-0.35201416084494219"/>
    <n v="-52.00850306247888"/>
    <n v="4.4232769661660232E-2"/>
    <n v="8.0329140397895991"/>
  </r>
  <r>
    <x v="8"/>
    <x v="105"/>
    <n v="1.192518682816232"/>
    <n v="-1.0785032544784801E-2"/>
    <n v="-1.08"/>
    <n v="-0.35900270920878918"/>
    <n v="-52.526092918822989"/>
    <n v="-1.0785032544784801E-2"/>
    <n v="7.9354937678962241"/>
  </r>
  <r>
    <x v="8"/>
    <x v="105"/>
    <n v="1.141547156551213"/>
    <n v="-4.2742748603858738E-2"/>
    <n v="-4.2699999999999996"/>
    <n v="-0.38640069526483239"/>
    <n v="-54.555258194436682"/>
    <n v="-4.2742748603858738E-2"/>
    <n v="7.5535662041236886"/>
  </r>
  <r>
    <x v="8"/>
    <x v="105"/>
    <n v="1.0976038794627549"/>
    <n v="-3.8494491301802491E-2"/>
    <n v="-3.85"/>
    <n v="-0.41002088836375239"/>
    <n v="-56.304630412583599"/>
    <n v="-3.8494491301802491E-2"/>
    <n v="7.2243010242796579"/>
  </r>
  <r>
    <x v="8"/>
    <x v="105"/>
    <n v="1.139810041783671"/>
    <n v="3.8453000313350527E-2"/>
    <n v="3.85"/>
    <n v="-0.38733442139913349"/>
    <n v="-54.624412352146713"/>
    <n v="3.8453000313350527E-2"/>
    <n v="7.540550074143372"/>
  </r>
  <r>
    <x v="8"/>
    <x v="105"/>
    <n v="0.99482626091016269"/>
    <n v="-0.12719995048177099"/>
    <n v="-12.72"/>
    <n v="-0.46526545265904939"/>
    <n v="-60.396184854034921"/>
    <n v="-0.12719995048177099"/>
    <n v="6.4541925276252492"/>
  </r>
  <r>
    <x v="8"/>
    <x v="105"/>
    <n v="0.96914924042969763"/>
    <n v="-2.5810557571101182E-2"/>
    <n v="-2.58"/>
    <n v="-0.4790672494784497"/>
    <n v="-61.418381404895086"/>
    <n v="-2.5810557571101182E-2"/>
    <n v="6.2617956622449054"/>
  </r>
  <r>
    <x v="8"/>
    <x v="105"/>
    <n v="0.92635988559954974"/>
    <n v="-4.4151460936167182E-2"/>
    <n v="-4.42"/>
    <n v="-0.50206719146347201"/>
    <n v="-63.121816231150959"/>
    <n v="-4.4151460936167182E-2"/>
    <n v="5.9411767747368716"/>
  </r>
  <r>
    <x v="8"/>
    <x v="105"/>
    <n v="0.84586092006276059"/>
    <n v="-8.6898155660841692E-2"/>
    <n v="-8.69"/>
    <n v="-0.54533663416831935"/>
    <n v="-66.326462384785529"/>
    <n v="-8.6898155660841692E-2"/>
    <n v="5.3380013148963679"/>
  </r>
  <r>
    <x v="8"/>
    <x v="105"/>
    <n v="0.99229405564648177"/>
    <n v="0.1731172727223953"/>
    <n v="17.309999999999999"/>
    <n v="-0.46662655226875399"/>
    <n v="-60.496991389924617"/>
    <n v="0.1731172727223953"/>
    <n v="6.4352188170421822"/>
  </r>
  <r>
    <x v="8"/>
    <x v="105"/>
    <n v="1.014375291192753"/>
    <n v="2.225271371991178E-2"/>
    <n v="2.23"/>
    <n v="-0.45475754563058829"/>
    <n v="-59.617942248249399"/>
    <n v="2.225271371991178E-2"/>
    <n v="6.6006726128227227"/>
  </r>
  <r>
    <x v="8"/>
    <x v="105"/>
    <n v="1.035419659241898"/>
    <n v="2.074613629872624E-2"/>
    <n v="2.0699999999999998"/>
    <n v="-0.44344587135638852"/>
    <n v="-58.780170574108553"/>
    <n v="2.074613629872624E-2"/>
    <n v="6.7583572028103376"/>
  </r>
  <r>
    <x v="8"/>
    <x v="105"/>
    <n v="1.056536623954391"/>
    <n v="2.0394595103548682E-2"/>
    <n v="2.04"/>
    <n v="-0.4320951752494937"/>
    <n v="-57.939508842730149"/>
    <n v="2.0394595103548682E-2"/>
    <n v="6.9165857566303561"/>
  </r>
  <r>
    <x v="9"/>
    <x v="106"/>
    <n v="1.08433180756989"/>
    <m/>
    <m/>
    <m/>
    <n v="0"/>
    <n v="2.630782784553887E-2"/>
    <n v="7.1248539318402333"/>
  </r>
  <r>
    <x v="9"/>
    <x v="106"/>
    <n v="0.89096096141505465"/>
    <n v="-0.17833180287148559"/>
    <n v="-17.829999999999998"/>
    <n v="-0.17833180287148559"/>
    <n v="-17.833180287148569"/>
    <n v="-0.17833180287148559"/>
    <n v="5.6759340821076858"/>
  </r>
  <r>
    <x v="9"/>
    <x v="106"/>
    <n v="1.0078474430814861"/>
    <n v="0.13119147384503621"/>
    <n v="13.12"/>
    <n v="-7.0535941078602171E-2"/>
    <n v="-7.0535941078602127"/>
    <n v="0.13119147384503621"/>
    <n v="6.5517597136317018"/>
  </r>
  <r>
    <x v="9"/>
    <x v="106"/>
    <n v="1.0667346541519691"/>
    <n v="5.8428695210493098E-2"/>
    <n v="5.84"/>
    <n v="-1.6228568870776061E-2"/>
    <n v="-1.622856887077591"/>
    <n v="5.8428695210493098E-2"/>
    <n v="6.9929991802423688"/>
  </r>
  <r>
    <x v="9"/>
    <x v="106"/>
    <n v="1.0511212528049929"/>
    <n v="-1.463663084929823E-2"/>
    <n v="-1.46"/>
    <n v="-3.062766814830031E-2"/>
    <n v="-3.0627668148300189"/>
    <n v="-1.463663084929823E-2"/>
    <n v="6.8760086018624182"/>
  </r>
  <r>
    <x v="9"/>
    <x v="106"/>
    <n v="1.130705724688313"/>
    <n v="7.5713883313597963E-2"/>
    <n v="7.57"/>
    <n v="4.2767275472949562E-2"/>
    <n v="0"/>
    <n v="7.5713883313597963E-2"/>
    <n v="7.4723317981207238"/>
  </r>
  <r>
    <x v="9"/>
    <x v="106"/>
    <n v="1.1636623192014419"/>
    <n v="2.9146924609596111E-2"/>
    <n v="2.91"/>
    <n v="7.3160734636513514E-2"/>
    <n v="0"/>
    <n v="2.9146924609596111E-2"/>
    <n v="7.7192742143080331"/>
  </r>
  <r>
    <x v="9"/>
    <x v="106"/>
    <n v="1.197485474269079"/>
    <n v="2.9066125549934489E-2"/>
    <n v="2.91"/>
    <n v="0.1043533592847183"/>
    <n v="0"/>
    <n v="2.9066125549934489E-2"/>
    <n v="7.9727097333254164"/>
  </r>
  <r>
    <x v="9"/>
    <x v="106"/>
    <n v="1.1419271122989889"/>
    <n v="-4.6395854616943732E-2"/>
    <n v="-4.6399999999999997"/>
    <n v="5.3115941381611131E-2"/>
    <n v="-4.6395854616943746"/>
    <n v="-4.6395854616943732E-2"/>
    <n v="7.5564131970180153"/>
  </r>
  <r>
    <x v="9"/>
    <x v="106"/>
    <n v="1.149815462137689"/>
    <n v="6.9079276196699624E-3"/>
    <n v="0.69"/>
    <n v="6.0390790079795982E-2"/>
    <n v="-3.9808426202820382"/>
    <n v="6.9079276196699624E-3"/>
    <n v="7.6155202800670043"/>
  </r>
  <r>
    <x v="9"/>
    <x v="106"/>
    <n v="1.121459568980822"/>
    <n v="-2.4661255732418948E-2"/>
    <n v="-2.4700000000000002"/>
    <n v="3.4240221629336258E-2"/>
    <n v="-6.3487956156346463"/>
    <n v="-2.4661255732418948E-2"/>
    <n v="7.4030507311724296"/>
  </r>
  <r>
    <x v="9"/>
    <x v="106"/>
    <n v="1.15991579864358"/>
    <n v="3.4291231468742911E-2"/>
    <n v="3.43"/>
    <n v="6.9705592463511712E-2"/>
    <n v="-3.137380488763827"/>
    <n v="3.4291231468742911E-2"/>
    <n v="7.6912016888386532"/>
  </r>
  <r>
    <x v="9"/>
    <x v="106"/>
    <n v="1.2398122375864811"/>
    <n v="6.8881240376528208E-2"/>
    <n v="6.89"/>
    <n v="0.14338824051010751"/>
    <n v="0"/>
    <n v="6.8881240376528208E-2"/>
    <n v="8.2898624415284363"/>
  </r>
  <r>
    <x v="9"/>
    <x v="106"/>
    <n v="1.1339216401650061"/>
    <n v="-8.5408575759511995E-2"/>
    <n v="-8.5399999999999991"/>
    <n v="4.5733079347964889E-2"/>
    <n v="-8.5408575759511951"/>
    <n v="-8.5408575759511995E-2"/>
    <n v="7.4964285213957096"/>
  </r>
  <r>
    <x v="9"/>
    <x v="106"/>
    <n v="1.1127987647195849"/>
    <n v="-1.862816150360036E-2"/>
    <n v="-1.86"/>
    <n v="2.6252994656213779E-2"/>
    <n v="-10.244573252007161"/>
    <n v="-1.862816150360036E-2"/>
    <n v="7.3381556786953546"/>
  </r>
  <r>
    <x v="9"/>
    <x v="106"/>
    <n v="1.304103371663426"/>
    <n v="0.17191302956923041"/>
    <n v="17.190000000000001"/>
    <n v="0.20267925607205869"/>
    <n v="0"/>
    <n v="0.17191302956923041"/>
    <n v="8.7715932824397544"/>
  </r>
  <r>
    <x v="9"/>
    <x v="106"/>
    <n v="1.3891257797528791"/>
    <n v="6.5196064926206221E-2"/>
    <n v="6.52"/>
    <n v="0.2810892109363341"/>
    <n v="0"/>
    <n v="6.5196064926206221E-2"/>
    <n v="9.4086627125141771"/>
  </r>
  <r>
    <x v="9"/>
    <x v="106"/>
    <n v="1.3020804026567929"/>
    <n v="-6.2661983792116516E-2"/>
    <n v="-6.27"/>
    <n v="0.20081361956438609"/>
    <n v="-6.2661983792116542"/>
    <n v="-6.2661983792116516E-2"/>
    <n v="8.7564352583250056"/>
  </r>
  <r>
    <x v="9"/>
    <x v="106"/>
    <n v="1.2455606546402089"/>
    <n v="-4.340726417605234E-2"/>
    <n v="-4.34"/>
    <n v="0.14868958555375331"/>
    <n v="-10.3349262683909"/>
    <n v="-4.340726417605234E-2"/>
    <n v="8.3329350956503401"/>
  </r>
  <r>
    <x v="9"/>
    <x v="106"/>
    <n v="1.352893000872651"/>
    <n v="8.6171914496966817E-2"/>
    <n v="8.6199999999999992"/>
    <n v="0.24767436630364759"/>
    <n v="-2.6083152014264561"/>
    <n v="8.6171914496966817E-2"/>
    <n v="9.1371719807184615"/>
  </r>
  <r>
    <x v="9"/>
    <x v="106"/>
    <n v="1.353946018502284"/>
    <n v="7.7834509377594507E-4"/>
    <n v="0.08"/>
    <n v="0.24864548752529009"/>
    <n v="-2.532510861388912"/>
    <n v="7.7834509377594507E-4"/>
    <n v="9.1450621987944167"/>
  </r>
  <r>
    <x v="9"/>
    <x v="107"/>
    <n v="1.4028316950652879"/>
    <n v="3.610607505392327E-2"/>
    <n v="3.61"/>
    <n v="0.29372917521362091"/>
    <n v="0"/>
    <n v="3.610607505392327E-2"/>
    <n v="9.5113605759708086"/>
  </r>
  <r>
    <x v="9"/>
    <x v="107"/>
    <n v="1.4240146727239309"/>
    <n v="1.510015615783278E-2"/>
    <n v="1.51"/>
    <n v="0.31326468778529071"/>
    <n v="0"/>
    <n v="1.510015615783278E-2"/>
    <n v="9.6700837620992548"/>
  </r>
  <r>
    <x v="9"/>
    <x v="107"/>
    <n v="1.444650492902628"/>
    <n v="1.4491297438125271E-2"/>
    <n v="1.45"/>
    <n v="0.332295596990974"/>
    <n v="0"/>
    <n v="1.4491297438125271E-2"/>
    <n v="9.8247071195855451"/>
  </r>
  <r>
    <x v="9"/>
    <x v="107"/>
    <n v="1.556755289225636"/>
    <n v="7.7599943289926365E-2"/>
    <n v="7.76"/>
    <n v="0.43568165976289208"/>
    <n v="0"/>
    <n v="7.7599943289926365E-2"/>
    <n v="10.664703778195451"/>
  </r>
  <r>
    <x v="9"/>
    <x v="107"/>
    <n v="1.4522682954314969"/>
    <n v="-6.7118444701808722E-2"/>
    <n v="-6.71"/>
    <n v="0.3393209396726955"/>
    <n v="-6.7118444701808704"/>
    <n v="-6.7118444701808722E-2"/>
    <n v="9.8817870026956545"/>
  </r>
  <r>
    <x v="9"/>
    <x v="107"/>
    <n v="1.447256326055163"/>
    <n v="-3.451131854975031E-3"/>
    <n v="-0.35"/>
    <n v="0.33469876651375602"/>
    <n v="-7.0337941954216969"/>
    <n v="-3.451131854975031E-3"/>
    <n v="9.8442325209315982"/>
  </r>
  <r>
    <x v="9"/>
    <x v="107"/>
    <n v="1.468791358573271"/>
    <n v="1.487990215030321E-2"/>
    <n v="1.49"/>
    <n v="0.35455895355961098"/>
    <n v="-5.6504661497646262"/>
    <n v="1.487990215030321E-2"/>
    <n v="10.005593639738199"/>
  </r>
  <r>
    <x v="9"/>
    <x v="107"/>
    <n v="1.5625152318098661"/>
    <n v="6.3810201966081115E-2"/>
    <n v="6.38"/>
    <n v="0.44099363396121333"/>
    <n v="0"/>
    <n v="6.3810201966081115E-2"/>
    <n v="10.707862792646511"/>
  </r>
  <r>
    <x v="9"/>
    <x v="107"/>
    <n v="1.5765071388344261"/>
    <n v="8.9547332017705372E-3"/>
    <n v="0.9"/>
    <n v="0.45389734749878569"/>
    <n v="0"/>
    <n v="8.9547332017705372E-3"/>
    <n v="10.81270358031759"/>
  </r>
  <r>
    <x v="9"/>
    <x v="107"/>
    <n v="1.5885011485393279"/>
    <n v="7.6079640931847603E-3"/>
    <n v="0.76"/>
    <n v="0.46495854631373312"/>
    <n v="0"/>
    <n v="7.6079640931847603E-3"/>
    <n v="10.90257420500008"/>
  </r>
  <r>
    <x v="9"/>
    <x v="107"/>
    <n v="1.6135678733568981"/>
    <n v="1.5780111232919E-2"/>
    <n v="1.58"/>
    <n v="0.48807575512617918"/>
    <n v="0"/>
    <n v="1.5780111232919E-2"/>
    <n v="11.09039814991306"/>
  </r>
  <r>
    <x v="9"/>
    <x v="107"/>
    <n v="1.603930519716684"/>
    <n v="-5.9726980186859402E-3"/>
    <n v="-0.6"/>
    <n v="0.47918792801188248"/>
    <n v="-0.59726980186859946"/>
    <n v="-5.9726980186859402E-3"/>
    <n v="11.01818585283795"/>
  </r>
  <r>
    <x v="9"/>
    <x v="107"/>
    <n v="1.646000695137954"/>
    <n v="2.6229425092990422E-2"/>
    <n v="2.62"/>
    <n v="0.51798617696812577"/>
    <n v="0"/>
    <n v="2.6229425092990422E-2"/>
    <n v="11.3334159584186"/>
  </r>
  <r>
    <x v="9"/>
    <x v="107"/>
    <n v="1.6095903204224391"/>
    <n v="-2.2120509926311541E-2"/>
    <n v="-2.21"/>
    <n v="0.48440754867249858"/>
    <n v="-2.2120509926311591"/>
    <n v="-2.2120509926311541E-2"/>
    <n v="11.060594508285069"/>
  </r>
  <r>
    <x v="9"/>
    <x v="107"/>
    <n v="1.661552685566015"/>
    <n v="3.2282975664228893E-2"/>
    <n v="3.23"/>
    <n v="0.53232864144209047"/>
    <n v="0"/>
    <n v="3.2282975664228893E-2"/>
    <n v="11.449946387292171"/>
  </r>
  <r>
    <x v="9"/>
    <x v="107"/>
    <n v="1.702349180145138"/>
    <n v="2.4553235617217561E-2"/>
    <n v="2.46"/>
    <n v="0.56995226761842899"/>
    <n v="0"/>
    <n v="2.4553235617217561E-2"/>
    <n v="11.75563285436108"/>
  </r>
  <r>
    <x v="9"/>
    <x v="107"/>
    <n v="1.667571017991516"/>
    <n v="-2.0429511500488329E-2"/>
    <n v="-2.04"/>
    <n v="0.53787890971190055"/>
    <n v="-2.0429511500488382"/>
    <n v="-2.0429511500488329E-2"/>
    <n v="11.495041506266899"/>
  </r>
  <r>
    <x v="9"/>
    <x v="107"/>
    <n v="1.6063999614843101"/>
    <n v="-3.6682729459332153E-2"/>
    <n v="-3.67"/>
    <n v="0.48146531372572632"/>
    <n v="-5.6362830716461803"/>
    <n v="-3.6682729459332153E-2"/>
    <n v="11.036689279109391"/>
  </r>
  <r>
    <x v="9"/>
    <x v="107"/>
    <n v="1.6075779446874161"/>
    <n v="7.3330629441592521E-4"/>
    <n v="7.0000000000000007E-2"/>
    <n v="0.4825516815652402"/>
    <n v="-5.5670855640581296"/>
    <n v="7.3330629441592521E-4"/>
    <n v="11.045515859121689"/>
  </r>
  <r>
    <x v="9"/>
    <x v="108"/>
    <n v="1.653762369041645"/>
    <n v="2.8729197552663122E-2"/>
    <n v="2.87"/>
    <n v="0.52514420170696097"/>
    <n v="-2.8541037097542268"/>
    <n v="2.8729197552663122E-2"/>
    <n v="11.39157386386213"/>
  </r>
  <r>
    <x v="9"/>
    <x v="108"/>
    <n v="1.6541991067157391"/>
    <n v="2.64087321292239E-4"/>
    <n v="0.03"/>
    <n v="0.52554697295377406"/>
    <n v="-2.8284487102284008"/>
    <n v="2.64087321292239E-4"/>
    <n v="11.394846321410441"/>
  </r>
  <r>
    <x v="9"/>
    <x v="108"/>
    <n v="1.631083484617244"/>
    <n v="-1.3973905562305039E-2"/>
    <n v="-1.4"/>
    <n v="0.50422912362285777"/>
    <n v="-4.1863147912943539"/>
    <n v="-1.3973905562305039E-2"/>
    <n v="11.22164190945576"/>
  </r>
  <r>
    <x v="9"/>
    <x v="108"/>
    <n v="1.5478521479468379"/>
    <n v="-5.1028250518971752E-2"/>
    <n v="-5.0999999999999996"/>
    <n v="0.42747094306469718"/>
    <n v="-9.0755195232700778"/>
    <n v="-5.1028250518971752E-2"/>
    <n v="10.59799290434689"/>
  </r>
  <r>
    <x v="9"/>
    <x v="108"/>
    <n v="1.4965712416194059"/>
    <n v="-3.3130364806130852E-2"/>
    <n v="-3.31"/>
    <n v="0.38017830997081231"/>
    <n v="-12.087880731272071"/>
    <n v="-3.3130364806130852E-2"/>
    <n v="10.213747168406959"/>
  </r>
  <r>
    <x v="9"/>
    <x v="108"/>
    <n v="1.493576017561395"/>
    <n v="-2.0013908958786959E-3"/>
    <n v="-0.2"/>
    <n v="0.37741603366654752"/>
    <n v="-12.2638272464139"/>
    <n v="-2.0013908958786959E-3"/>
    <n v="10.19130407691542"/>
  </r>
  <r>
    <x v="9"/>
    <x v="108"/>
    <n v="1.601225677737367"/>
    <n v="7.2075112957246557E-2"/>
    <n v="7.21"/>
    <n v="0.47669344988218643"/>
    <n v="-5.9402326847626803"/>
    <n v="7.2075112957246557E-2"/>
    <n v="10.997918582398"/>
  </r>
  <r>
    <x v="9"/>
    <x v="108"/>
    <n v="1.6198726838801889"/>
    <n v="1.1645457852744069E-2"/>
    <n v="1.1599999999999999"/>
    <n v="0.49389022121421272"/>
    <n v="-4.8448636288541804"/>
    <n v="1.1645457852744069E-2"/>
    <n v="11.137639837569971"/>
  </r>
  <r>
    <x v="9"/>
    <x v="108"/>
    <n v="1.6401343291468229"/>
    <n v="1.2508171455857919E-2"/>
    <n v="1.25"/>
    <n v="0.51257605623738955"/>
    <n v="-3.6546468682183559"/>
    <n v="1.2508171455857919E-2"/>
    <n v="11.289459517727741"/>
  </r>
  <r>
    <x v="9"/>
    <x v="108"/>
    <n v="1.6122559115704329"/>
    <n v="-1.699764286434513E-2"/>
    <n v="-1.7"/>
    <n v="0.48686582862830668"/>
    <n v="-5.2922907723915964"/>
    <n v="-1.699764286434513E-2"/>
    <n v="11.080567673849581"/>
  </r>
  <r>
    <x v="9"/>
    <x v="108"/>
    <n v="1.7527408933799331"/>
    <n v="8.7135659296581291E-2"/>
    <n v="8.7100000000000009"/>
    <n v="0.61642486289139198"/>
    <n v="0"/>
    <n v="8.7135659296581291E-2"/>
    <n v="12.13321590278743"/>
  </r>
  <r>
    <x v="9"/>
    <x v="108"/>
    <n v="1.7391834514138551"/>
    <n v="-7.7349949540654883E-3"/>
    <n v="-0.77"/>
    <n v="0.60392182473330114"/>
    <n v="-0.77349949540654772"/>
    <n v="-7.7349949540654883E-3"/>
    <n v="12.031630544048721"/>
  </r>
  <r>
    <x v="9"/>
    <x v="108"/>
    <n v="1.8089875621964659"/>
    <n v="4.0136140167309042E-2"/>
    <n v="4.01"/>
    <n v="0.6682970559082031"/>
    <n v="0"/>
    <n v="4.0136140167309042E-2"/>
    <n v="12.554669894173241"/>
  </r>
  <r>
    <x v="9"/>
    <x v="108"/>
    <n v="1.753690400307929"/>
    <n v="-3.0568016632129491E-2"/>
    <n v="-3.06"/>
    <n v="0.61730052375586841"/>
    <n v="-3.0568016632129491"/>
    <n v="-3.0568016632129491E-2"/>
    <n v="12.140330519405129"/>
  </r>
  <r>
    <x v="9"/>
    <x v="108"/>
    <n v="1.9380718560415089"/>
    <n v="0.10513911446467671"/>
    <n v="10.51"/>
    <n v="0.78734206864681822"/>
    <n v="0"/>
    <n v="0.10513911446467671"/>
    <n v="13.52189323398855"/>
  </r>
  <r>
    <x v="9"/>
    <x v="108"/>
    <n v="1.7708835206040501"/>
    <n v="-8.6265292443252983E-2"/>
    <n v="-8.6300000000000008"/>
    <n v="0.63315648239887179"/>
    <n v="-8.6265292443252957"/>
    <n v="-8.6265292443252983E-2"/>
    <n v="12.269157867328831"/>
  </r>
  <r>
    <x v="9"/>
    <x v="108"/>
    <n v="1.704037703223751"/>
    <n v="-3.7747156491409362E-2"/>
    <n v="-3.77"/>
    <n v="0.57150946908280198"/>
    <n v="-12.075617944102969"/>
    <n v="-3.7747156491409362E-2"/>
    <n v="11.76828488880156"/>
  </r>
  <r>
    <x v="9"/>
    <x v="108"/>
    <n v="1.7557965775939539"/>
    <n v="3.037425420358009E-2"/>
    <n v="3.04"/>
    <n v="0.6192428971800561"/>
    <n v="-9.4049804128444592"/>
    <n v="3.037425420358009E-2"/>
    <n v="12.156112019757749"/>
  </r>
  <r>
    <x v="9"/>
    <x v="108"/>
    <n v="1.679354771428073"/>
    <n v="-4.353682376499024E-2"/>
    <n v="-4.3499999999999996"/>
    <n v="0.54874620453281575"/>
    <n v="-13.34919981459629"/>
    <n v="-4.353682376499024E-2"/>
    <n v="11.583336689321079"/>
  </r>
  <r>
    <x v="9"/>
    <x v="108"/>
    <n v="1.669545934281923"/>
    <n v="-5.8408367981762632E-3"/>
    <n v="-0.57999999999999996"/>
    <n v="0.53970023071034467"/>
    <n v="-13.855312996910611"/>
    <n v="-5.8408367981762632E-3"/>
    <n v="11.509839473342261"/>
  </r>
  <r>
    <x v="9"/>
    <x v="108"/>
    <n v="1.7486967038153951"/>
    <n v="4.7408560560219033E-2"/>
    <n v="4.74"/>
    <n v="0.61269520234255936"/>
    <n v="-9.7713173861835294"/>
    <n v="4.7408560560219033E-2"/>
    <n v="12.102912955612821"/>
  </r>
  <r>
    <x v="9"/>
    <x v="109"/>
    <n v="1.8792558584132391"/>
    <n v="7.466083415893876E-2"/>
    <n v="7.47"/>
    <n v="0.73310037139357331"/>
    <n v="-3.0347686771738629"/>
    <n v="7.466083415893876E-2"/>
    <n v="13.081187366790839"/>
  </r>
  <r>
    <x v="9"/>
    <x v="109"/>
    <n v="1.8847350643979519"/>
    <n v="2.9156253312623281E-3"/>
    <n v="0.28999999999999998"/>
    <n v="0.73815344273802852"/>
    <n v="-2.7520543924773162"/>
    <n v="2.9156253312623281E-3"/>
    <n v="13.122242833371709"/>
  </r>
  <r>
    <x v="9"/>
    <x v="109"/>
    <n v="2.0133301354379398"/>
    <n v="6.8229786493130051E-2"/>
    <n v="6.82"/>
    <n v="0.85674728102834319"/>
    <n v="0"/>
    <n v="6.8229786493130051E-2"/>
    <n v="14.085800446696791"/>
  </r>
  <r>
    <x v="9"/>
    <x v="109"/>
    <n v="2.0203431777915708"/>
    <n v="3.4833047150042429E-3"/>
    <n v="0.35"/>
    <n v="0.86321489758692049"/>
    <n v="0"/>
    <n v="3.4833047150042429E-3"/>
    <n v="14.13834888652239"/>
  </r>
  <r>
    <x v="9"/>
    <x v="109"/>
    <n v="2.0689674032040908"/>
    <n v="2.4067309923886841E-2"/>
    <n v="2.41"/>
    <n v="0.90805746798194797"/>
    <n v="0"/>
    <n v="2.4067309923886841E-2"/>
    <n v="14.502688220910249"/>
  </r>
  <r>
    <x v="9"/>
    <x v="109"/>
    <n v="2.0846352701758222"/>
    <n v="7.5727954666986452E-3"/>
    <n v="0.76"/>
    <n v="0.92250679692568216"/>
    <n v="0"/>
    <n v="7.5727954666986452E-3"/>
    <n v="14.620086907991199"/>
  </r>
  <r>
    <x v="9"/>
    <x v="109"/>
    <n v="2.0134578815192992"/>
    <n v="-3.4143809075301568E-2"/>
    <n v="-3.41"/>
    <n v="0.8568650919054821"/>
    <n v="-3.414380907530159"/>
    <n v="-3.4143809075301568E-2"/>
    <n v="14.08675764286513"/>
  </r>
  <r>
    <x v="9"/>
    <x v="109"/>
    <n v="2.0655912838156261"/>
    <n v="2.5892472236364039E-2"/>
    <n v="2.59"/>
    <n v="0.90494391974431831"/>
    <n v="-0.91354044674634616"/>
    <n v="2.5892472236364039E-2"/>
    <n v="14.47739109626977"/>
  </r>
  <r>
    <x v="9"/>
    <x v="109"/>
    <n v="2.061018300536833"/>
    <n v="-2.2138858324119992E-3"/>
    <n v="-0.22"/>
    <n v="0.90072659138885691"/>
    <n v="-1.132906555735157"/>
    <n v="-2.2138858324119992E-3"/>
    <n v="14.443125919399041"/>
  </r>
  <r>
    <x v="9"/>
    <x v="109"/>
    <n v="2.149194072906627"/>
    <n v="4.2782624660259838E-2"/>
    <n v="4.28"/>
    <n v="0.98204466373002153"/>
    <n v="0"/>
    <n v="4.2782624660259838E-2"/>
    <n v="15.103823379189819"/>
  </r>
  <r>
    <x v="9"/>
    <x v="109"/>
    <n v="2.1005286391855429"/>
    <n v="-2.264357339087009E-2"/>
    <n v="-2.2599999999999998"/>
    <n v="0.93716408992286837"/>
    <n v="-2.2643573390870051"/>
    <n v="-2.264357339087009E-2"/>
    <n v="14.73917527262952"/>
  </r>
  <r>
    <x v="9"/>
    <x v="109"/>
    <n v="2.3015592735403372"/>
    <n v="9.5704781455749011E-2"/>
    <n v="9.57"/>
    <n v="1.1225599557928621"/>
    <n v="0"/>
    <n v="9.5704781455749011E-2"/>
    <n v="16.245489602390261"/>
  </r>
  <r>
    <x v="9"/>
    <x v="109"/>
    <n v="2.409009942593209"/>
    <n v="4.6686031634365577E-2"/>
    <n v="4.67"/>
    <n v="1.221653857034845"/>
    <n v="0"/>
    <n v="4.6686031634365577E-2"/>
    <n v="17.050613075517571"/>
  </r>
  <r>
    <x v="9"/>
    <x v="109"/>
    <n v="2.413883638495578"/>
    <n v="2.0231115763360559E-3"/>
    <n v="0.2"/>
    <n v="1.226148510671623"/>
    <n v="0"/>
    <n v="2.0231115763360559E-3"/>
    <n v="17.08713147979061"/>
  </r>
  <r>
    <x v="9"/>
    <x v="109"/>
    <n v="2.4146274221723001"/>
    <n v="3.0812739473451423E-4"/>
    <n v="0.03"/>
    <n v="1.2268344480125091"/>
    <n v="0"/>
    <n v="3.0812739473451423E-4"/>
    <n v="17.092704620491698"/>
  </r>
  <r>
    <x v="9"/>
    <x v="109"/>
    <n v="2.487889557204638"/>
    <n v="3.0340968697534439E-2"/>
    <n v="3.03"/>
    <n v="1.294398762294247"/>
    <n v="0"/>
    <n v="3.0340968697534439E-2"/>
    <n v="17.641654805035781"/>
  </r>
  <r>
    <x v="9"/>
    <x v="109"/>
    <n v="2.558872625014379"/>
    <n v="2.8531438465257519E-2"/>
    <n v="2.85"/>
    <n v="1.3598612593954089"/>
    <n v="0"/>
    <n v="2.8531438465257519E-2"/>
    <n v="18.173528031996231"/>
  </r>
  <r>
    <x v="9"/>
    <x v="109"/>
    <n v="2.4202214484665738"/>
    <n v="-5.4184477645512368E-2"/>
    <n v="-5.42"/>
    <n v="1.231993409739188"/>
    <n v="-5.4184477645512343"/>
    <n v="-5.4184477645512368E-2"/>
    <n v="17.134620430960918"/>
  </r>
  <r>
    <x v="9"/>
    <x v="109"/>
    <n v="2.3601009479716168"/>
    <n v="-2.4840908889989691E-2"/>
    <n v="-2.48"/>
    <n v="1.1765486648047989"/>
    <n v="-7.7679394863058162"/>
    <n v="-2.4840908889989691E-2"/>
    <n v="16.684139977080871"/>
  </r>
  <r>
    <x v="9"/>
    <x v="109"/>
    <n v="2.346556755256243"/>
    <n v="-5.738819234412107E-3"/>
    <n v="-0.56999999999999995"/>
    <n v="1.164057845462583"/>
    <n v="-8.2972426092112705"/>
    <n v="-5.738819234412107E-3"/>
    <n v="16.582653894436369"/>
  </r>
  <r>
    <x v="9"/>
    <x v="109"/>
    <n v="2.400069046211915"/>
    <n v="2.2804601182479619E-2"/>
    <n v="2.2799999999999998"/>
    <n v="1.2134083215641731"/>
    <n v="-6.2059977995806506"/>
    <n v="2.2804601182479619E-2"/>
    <n v="16.983619304228561"/>
  </r>
  <r>
    <x v="9"/>
    <x v="110"/>
    <n v="2.3413077494059729"/>
    <n v="-2.448316930660244E-2"/>
    <n v="-2.4500000000000002"/>
    <n v="1.159217070882675"/>
    <n v="-8.5023722353973561"/>
    <n v="-2.448316930660244E-2"/>
    <n v="16.543323308057651"/>
  </r>
  <r>
    <x v="9"/>
    <x v="110"/>
    <n v="2.4192613614132581"/>
    <n v="3.3294901973934588E-2"/>
    <n v="3.33"/>
    <n v="1.23110799159816"/>
    <n v="-5.455967688127358"/>
    <n v="3.3294901973934588E-2"/>
    <n v="17.127426537896469"/>
  </r>
  <r>
    <x v="9"/>
    <x v="110"/>
    <n v="2.4661858294280452"/>
    <n v="1.9396196195757609E-2"/>
    <n v="1.94"/>
    <n v="1.2743829999371199"/>
    <n v="-3.6221730882682341"/>
    <n v="1.9396196195757609E-2"/>
    <n v="17.479029659549688"/>
  </r>
  <r>
    <x v="9"/>
    <x v="110"/>
    <n v="2.33914763950798"/>
    <n v="-5.1512010329541003E-2"/>
    <n v="-5.15"/>
    <n v="1.1572249593510271"/>
    <n v="-8.5867887036840802"/>
    <n v="-5.1512010329541003E-2"/>
    <n v="16.52713769284707"/>
  </r>
  <r>
    <x v="9"/>
    <x v="110"/>
    <n v="2.1690901924431309"/>
    <n v="-7.2700604353737708E-2"/>
    <n v="-7.27"/>
    <n v="1.0003934010792399"/>
    <n v="-15.23258441084216"/>
    <n v="-7.2700604353737708E-2"/>
    <n v="15.252904189985919"/>
  </r>
  <r>
    <x v="9"/>
    <x v="110"/>
    <n v="2.1179417884079101"/>
    <n v="-2.3580579642753511E-2"/>
    <n v="-2.36"/>
    <n v="0.95322296516825222"/>
    <n v="-17.231449205252691"/>
    <n v="-2.3580579642753511E-2"/>
    <n v="14.86965128830791"/>
  </r>
  <r>
    <x v="9"/>
    <x v="110"/>
    <n v="2.0427750417256361"/>
    <n v="-3.5490468668063817E-2"/>
    <n v="-3.55"/>
    <n v="0.8839021667212057"/>
    <n v="-20.168943863934722"/>
    <n v="-3.5490468668063817E-2"/>
    <n v="14.30642992648712"/>
  </r>
  <r>
    <x v="9"/>
    <x v="110"/>
    <n v="2.0513647650677318"/>
    <n v="4.2049286713623513E-3"/>
    <n v="0.42"/>
    <n v="0.89182384095609324"/>
    <n v="-19.833259967123031"/>
    <n v="4.2049286713623513E-3"/>
    <n v="14.370792372541199"/>
  </r>
  <r>
    <x v="9"/>
    <x v="110"/>
    <n v="1.760403054447518"/>
    <n v="-0.141838114593241"/>
    <n v="-14.18"/>
    <n v="0.6234911142123376"/>
    <n v="-31.203959226472801"/>
    <n v="-0.141838114593241"/>
    <n v="12.19062816261579"/>
  </r>
  <r>
    <x v="9"/>
    <x v="110"/>
    <n v="1.8873964881691201"/>
    <n v="7.2138839682630351E-2"/>
    <n v="7.21"/>
    <n v="0.74060787942667639"/>
    <n v="-26.24109267031162"/>
    <n v="7.2138839682630351E-2"/>
    <n v="13.14218477295192"/>
  </r>
  <r>
    <x v="9"/>
    <x v="110"/>
    <n v="1.933193984679501"/>
    <n v="2.426490501463574E-2"/>
    <n v="2.4300000000000002"/>
    <n v="0.78284356428869128"/>
    <n v="-24.45133978997341"/>
    <n v="2.426490501463574E-2"/>
    <n v="13.48534354316703"/>
  </r>
  <r>
    <x v="9"/>
    <x v="110"/>
    <n v="1.8359427720196091"/>
    <n v="-5.0305977274192171E-2"/>
    <n v="-5.03"/>
    <n v="0.69315587646014465"/>
    <n v="-28.251888973594671"/>
    <n v="-5.0305977274192171E-2"/>
    <n v="12.7566441800756"/>
  </r>
  <r>
    <x v="9"/>
    <x v="110"/>
    <n v="1.7277204375152171"/>
    <n v="-5.8946463993179488E-2"/>
    <n v="-5.89"/>
    <n v="0.59335032455354653"/>
    <n v="-32.481186416791317"/>
    <n v="-5.8946463993179488E-2"/>
    <n v="11.94573864924779"/>
  </r>
  <r>
    <x v="9"/>
    <x v="110"/>
    <n v="1.519101334069372"/>
    <n v="-0.12074818293281191"/>
    <n v="-12.07"/>
    <n v="0.40095616808829981"/>
    <n v="-40.63396047074302"/>
    <n v="-0.12074818293281191"/>
    <n v="10.38256423062805"/>
  </r>
  <r>
    <x v="9"/>
    <x v="110"/>
    <n v="1.6160674305458991"/>
    <n v="6.3831223304092521E-2"/>
    <n v="6.38"/>
    <n v="0.49038091409278989"/>
    <n v="-36.844553544871431"/>
    <n v="6.3831223304092521E-2"/>
    <n v="11.10912722980644"/>
  </r>
  <r>
    <x v="9"/>
    <x v="110"/>
    <n v="1.5131561680014269"/>
    <n v="-6.3680054804216457E-2"/>
    <n v="-6.37"/>
    <n v="0.39547337580420278"/>
    <n v="-40.86629583631877"/>
    <n v="-6.3680054804216457E-2"/>
    <n v="10.338017344181139"/>
  </r>
  <r>
    <x v="9"/>
    <x v="110"/>
    <n v="1.4382316078822059"/>
    <n v="-4.9515417974458797E-2"/>
    <n v="-4.95"/>
    <n v="0.32637592832902862"/>
    <n v="-43.794325914361437"/>
    <n v="-4.9515417974458797E-2"/>
    <n v="9.7766106763823455"/>
  </r>
  <r>
    <x v="9"/>
    <x v="110"/>
    <n v="1.40277704582102"/>
    <n v="-2.4651496926418329E-2"/>
    <n v="-2.4700000000000002"/>
    <n v="0.29367877620855021"/>
    <n v="-45.179879916330833"/>
    <n v="-2.4651496926418329E-2"/>
    <n v="9.5109510914162989"/>
  </r>
  <r>
    <x v="9"/>
    <x v="110"/>
    <n v="1.3653441039892771"/>
    <n v="-2.6684883348539579E-2"/>
    <n v="-2.67"/>
    <n v="0.2591571089749436"/>
    <n v="-46.642748425916473"/>
    <n v="-2.6684883348539579E-2"/>
    <n v="9.2304675876596498"/>
  </r>
  <r>
    <x v="9"/>
    <x v="110"/>
    <n v="1.381944634228595"/>
    <n v="1.215849556958881E-2"/>
    <n v="1.22"/>
    <n v="0.27446656510583178"/>
    <n v="-45.994004519047543"/>
    <n v="1.215849556958881E-2"/>
    <n v="9.3548546824990311"/>
  </r>
  <r>
    <x v="9"/>
    <x v="110"/>
    <n v="1.412810763057549"/>
    <n v="2.2335286135528602E-2"/>
    <n v="2.23"/>
    <n v="0.30293214050763478"/>
    <n v="-44.787765156946413"/>
    <n v="2.2335286135528602E-2"/>
    <n v="9.5861333247244644"/>
  </r>
  <r>
    <x v="9"/>
    <x v="110"/>
    <n v="1.3512301408721861"/>
    <n v="-4.3587311050839239E-2"/>
    <n v="-4.3600000000000003"/>
    <n v="0.24614083202119291"/>
    <n v="-47.194318010862567"/>
    <n v="-4.3587311050839239E-2"/>
    <n v="9.1247122386740447"/>
  </r>
  <r>
    <x v="9"/>
    <x v="111"/>
    <n v="1.3648030066402681"/>
    <n v="1.004482164623788E-2"/>
    <n v="1"/>
    <n v="0.25865809442494009"/>
    <n v="-46.663894353373728"/>
    <n v="1.004482164623788E-2"/>
    <n v="9.2264131673310068"/>
  </r>
  <r>
    <x v="9"/>
    <x v="111"/>
    <n v="1.537140153627659"/>
    <n v="0.12627254347250649"/>
    <n v="12.63"/>
    <n v="0.41759205337023553"/>
    <n v="-39.929008634455911"/>
    <n v="0.12627254347250649"/>
    <n v="10.517728368570619"/>
  </r>
  <r>
    <x v="9"/>
    <x v="111"/>
    <n v="1.5025695257319951"/>
    <n v="-2.2490224989619171E-2"/>
    <n v="-2.25"/>
    <n v="0.38571008914644273"/>
    <n v="-41.280018745616474"/>
    <n v="-2.2490224989619171E-2"/>
    <n v="10.25869206619215"/>
  </r>
  <r>
    <x v="9"/>
    <x v="111"/>
    <n v="1.562991887774797"/>
    <n v="4.0212689667964867E-2"/>
    <n v="4.0199999999999996"/>
    <n v="0.44143321893105658"/>
    <n v="-38.918730362125217"/>
    <n v="4.0212689667964867E-2"/>
    <n v="10.71143435631712"/>
  </r>
  <r>
    <x v="9"/>
    <x v="111"/>
    <n v="1.616929069105147"/>
    <n v="3.4508932357377287E-2"/>
    <n v="3.45"/>
    <n v="0.49117554038082512"/>
    <n v="-36.810880959889083"/>
    <n v="3.4508932357377287E-2"/>
    <n v="11.11558345232713"/>
  </r>
  <r>
    <x v="9"/>
    <x v="111"/>
    <n v="1.740343749033445"/>
    <n v="7.6326588646587368E-2"/>
    <n v="7.63"/>
    <n v="0.60499188245132496"/>
    <n v="-31.987871063974289"/>
    <n v="7.6326588646587368E-2"/>
    <n v="12.040324606706299"/>
  </r>
  <r>
    <x v="9"/>
    <x v="111"/>
    <n v="1.7555945000257009"/>
    <n v="8.7630682161072837E-3"/>
    <n v="0.88"/>
    <n v="0.61905653580354447"/>
    <n v="-31.391876138585221"/>
    <n v="8.7630682161072837E-3"/>
    <n v="12.15459786079505"/>
  </r>
  <r>
    <x v="9"/>
    <x v="111"/>
    <n v="1.632766269124452"/>
    <n v="-6.9963895933514708E-2"/>
    <n v="-7"/>
    <n v="0.5057810328221084"/>
    <n v="-36.191967776618917"/>
    <n v="-6.9963895933514708E-2"/>
    <n v="11.23425094501515"/>
  </r>
  <r>
    <x v="9"/>
    <x v="111"/>
    <n v="1.661025311700574"/>
    <n v="1.7307463481148089E-2"/>
    <n v="1.73"/>
    <n v="0.53184228305828252"/>
    <n v="-35.087612589108844"/>
    <n v="1.7307463481148089E-2"/>
    <n v="11.4459947964652"/>
  </r>
  <r>
    <x v="9"/>
    <x v="111"/>
    <n v="1.5308448260983549"/>
    <n v="-7.8373571242535189E-2"/>
    <n v="-7.84"/>
    <n v="0.41178633275468651"/>
    <n v="-40.175028208379352"/>
    <n v="-7.8373571242535189E-2"/>
    <n v="10.47055773660021"/>
  </r>
  <r>
    <x v="9"/>
    <x v="111"/>
    <n v="1.5014250371497919"/>
    <n v="-1.92180085446968E-2"/>
    <n v="-1.92"/>
    <n v="0.38465461094852071"/>
    <n v="-41.324745027456963"/>
    <n v="-1.92180085446968E-2"/>
    <n v="10.25011646000579"/>
  </r>
  <r>
    <x v="9"/>
    <x v="111"/>
    <n v="1.696251993797157"/>
    <n v="0.12976136125797669"/>
    <n v="12.98"/>
    <n v="0.5643292781373348"/>
    <n v="-33.710964070060918"/>
    <n v="0.12976136125797669"/>
    <n v="11.709946886166909"/>
  </r>
  <r>
    <x v="9"/>
    <x v="111"/>
    <n v="1.7003775955921869"/>
    <n v="2.4321868508432321E-3"/>
    <n v="0.24"/>
    <n v="0.56813401923800955"/>
    <n v="-33.549736748517049"/>
    <n v="2.4321868508432321E-3"/>
    <n v="11.74085985185836"/>
  </r>
  <r>
    <x v="9"/>
    <x v="111"/>
    <n v="1.750145556297698"/>
    <n v="2.9268769968812999E-2"/>
    <n v="2.93"/>
    <n v="0.61403137312735701"/>
    <n v="-31.604819279042331"/>
    <n v="2.9268769968812999E-2"/>
    <n v="12.11376914806729"/>
  </r>
  <r>
    <x v="9"/>
    <x v="111"/>
    <n v="1.711239093517184"/>
    <n v="-2.2230415430598671E-2"/>
    <n v="-2.2200000000000002"/>
    <n v="0.5781507851847163"/>
    <n v="-33.125272559920091"/>
    <n v="-2.2230415430598671E-2"/>
    <n v="11.822244612044789"/>
  </r>
  <r>
    <x v="9"/>
    <x v="111"/>
    <n v="1.716989570440588"/>
    <n v="3.3604169897643028E-3"/>
    <n v="0.34"/>
    <n v="0.58345402989566097"/>
    <n v="-32.900545589644587"/>
    <n v="3.3604169897643028E-3"/>
    <n v="11.86533270068602"/>
  </r>
  <r>
    <x v="9"/>
    <x v="111"/>
    <n v="1.640532070625041"/>
    <n v="-4.4529973350931673E-2"/>
    <n v="-4.45"/>
    <n v="0.51294286414198176"/>
    <n v="-35.888482506399768"/>
    <n v="-4.4529973350931673E-2"/>
    <n v="11.2924397783736"/>
  </r>
  <r>
    <x v="9"/>
    <x v="111"/>
    <n v="1.798709923833562"/>
    <n v="9.6418629078220519E-2"/>
    <n v="9.64"/>
    <n v="0.65881874097622806"/>
    <n v="-29.70693788154248"/>
    <n v="9.6418629078220519E-2"/>
    <n v="12.47765996983096"/>
  </r>
  <r>
    <x v="9"/>
    <x v="111"/>
    <n v="1.8778953612749081"/>
    <n v="4.4023461700027473E-2"/>
    <n v="4.4000000000000004"/>
    <n v="0.73184568428688279"/>
    <n v="-26.612393953592921"/>
    <n v="4.4023461700027473E-2"/>
    <n v="13.07099321731881"/>
  </r>
  <r>
    <x v="9"/>
    <x v="111"/>
    <n v="1.885860928939936"/>
    <n v="4.2417526712563713E-3"/>
    <n v="0.42"/>
    <n v="0.73919174534441057"/>
    <n v="-26.301101879608449"/>
    <n v="4.2417526712563713E-3"/>
    <n v="13.1306788903856"/>
  </r>
  <r>
    <x v="9"/>
    <x v="112"/>
    <n v="2.035506308413936"/>
    <n v="7.9351227430178195E-2"/>
    <n v="7.94"/>
    <n v="0.87719874507392337"/>
    <n v="-20.453003853503731"/>
    <n v="7.9351227430178195E-2"/>
    <n v="14.251965604759411"/>
  </r>
  <r>
    <x v="9"/>
    <x v="112"/>
    <n v="1.951016552126476"/>
    <n v="-4.1507980563958213E-2"/>
    <n v="-4.1500000000000004"/>
    <n v="0.79928001604870813"/>
    <n v="-23.75483902347376"/>
    <n v="-4.1507980563958213E-2"/>
    <n v="13.6188873128749"/>
  </r>
  <r>
    <x v="9"/>
    <x v="112"/>
    <n v="1.925889668280504"/>
    <n v="-1.2878867592684079E-2"/>
    <n v="-1.29"/>
    <n v="0.7761073269598544"/>
    <n v="-24.736790356273321"/>
    <n v="-1.2878867592684079E-2"/>
    <n v="13.43061259882001"/>
  </r>
  <r>
    <x v="9"/>
    <x v="112"/>
    <n v="1.891352924351593"/>
    <n v="-1.7932877722817039E-2"/>
    <n v="-1.79"/>
    <n v="0.74425661144288391"/>
    <n v="-26.08647629184102"/>
    <n v="-1.7932877722817039E-2"/>
    <n v="13.17183018762003"/>
  </r>
  <r>
    <x v="9"/>
    <x v="112"/>
    <n v="1.847527478161201"/>
    <n v="-2.317147985768786E-2"/>
    <n v="-2.3199999999999998"/>
    <n v="0.70383960450419614"/>
    <n v="-27.799162017655359"/>
    <n v="-2.317147985768786E-2"/>
    <n v="12.84344790988102"/>
  </r>
  <r>
    <x v="9"/>
    <x v="112"/>
    <n v="1.8887982105271801"/>
    <n v="2.233835916045734E-2"/>
    <n v="2.23"/>
    <n v="0.74190058554142246"/>
    <n v="-26.186313767119749"/>
    <n v="2.233835916045734E-2"/>
    <n v="13.152687821311019"/>
  </r>
  <r>
    <x v="9"/>
    <x v="112"/>
    <n v="1.928740548004314"/>
    <n v="2.1146958555189329E-2"/>
    <n v="2.11"/>
    <n v="0.77873648503112691"/>
    <n v="-24.625378803547289"/>
    <n v="2.1146958555189329E-2"/>
    <n v="13.451974124112819"/>
  </r>
  <r>
    <x v="9"/>
    <x v="112"/>
    <n v="1.947497056672902"/>
    <n v="9.7247443094383712E-3"/>
    <n v="0.97"/>
    <n v="0.79603424254192379"/>
    <n v="-23.892379884991009"/>
    <n v="9.7247443094383712E-3"/>
    <n v="13.592515877236441"/>
  </r>
  <r>
    <x v="9"/>
    <x v="112"/>
    <n v="2.0583091990267062"/>
    <n v="5.6899773981232693E-2"/>
    <n v="5.69"/>
    <n v="0.8982281850051137"/>
    <n v="-19.561873502197479"/>
    <n v="5.6899773981232693E-2"/>
    <n v="14.42282673246874"/>
  </r>
  <r>
    <x v="9"/>
    <x v="112"/>
    <n v="2.10609036096678"/>
    <n v="2.3213792156527191E-2"/>
    <n v="2.3199999999999998"/>
    <n v="0.94229325955748422"/>
    <n v="-17.694599552217049"/>
    <n v="2.3213792156527191E-2"/>
    <n v="14.7808490267024"/>
  </r>
  <r>
    <x v="9"/>
    <x v="112"/>
    <n v="2.0382360973161"/>
    <n v="-3.2218116044903322E-2"/>
    <n v="-3.22"/>
    <n v="0.87971622992782761"/>
    <n v="-20.346324494965959"/>
    <n v="-3.2218116044903322E-2"/>
    <n v="14.27241980147301"/>
  </r>
  <r>
    <x v="9"/>
    <x v="112"/>
    <n v="2.0554836343212459"/>
    <n v="8.4619917328796479E-3"/>
    <n v="0.85"/>
    <n v="0.89562237312563653"/>
    <n v="-19.672295751348869"/>
    <n v="8.4619917328796479E-3"/>
    <n v="14.40165489157414"/>
  </r>
  <r>
    <x v="9"/>
    <x v="112"/>
    <n v="2.150202503487356"/>
    <n v="4.6081062181450028E-2"/>
    <n v="4.6100000000000003"/>
    <n v="0.98297466557418689"/>
    <n v="-15.97070981697366"/>
    <n v="4.6081062181450028E-2"/>
    <n v="15.11137950833"/>
  </r>
  <r>
    <x v="9"/>
    <x v="112"/>
    <n v="2.1372759562085419"/>
    <n v="-6.011781335873656E-3"/>
    <n v="-0.6"/>
    <n v="0.97105345549017774"/>
    <n v="-16.47587553536269"/>
    <n v="-6.011781335873656E-3"/>
    <n v="15.014521417706639"/>
  </r>
  <r>
    <x v="9"/>
    <x v="112"/>
    <n v="2.2642575512019381"/>
    <n v="5.9412821551905408E-2"/>
    <n v="5.94"/>
    <n v="1.0881593027104819"/>
    <n v="-11.51347163326605"/>
    <n v="5.9412821551905408E-2"/>
    <n v="15.965989320936011"/>
  </r>
  <r>
    <x v="9"/>
    <x v="112"/>
    <n v="2.348091658111942"/>
    <n v="3.7024987226166983E-2"/>
    <n v="3.7"/>
    <n v="1.1654733742195389"/>
    <n v="-8.237259050799862"/>
    <n v="3.7024987226166983E-2"/>
    <n v="16.594154858822961"/>
  </r>
  <r>
    <x v="9"/>
    <x v="112"/>
    <n v="2.566368495994602"/>
    <n v="9.2959249324267246E-2"/>
    <n v="9.3000000000000007"/>
    <n v="1.3667741535186759"/>
    <n v="0"/>
    <n v="9.2959249324267246E-2"/>
    <n v="18.22969428699405"/>
  </r>
  <r>
    <x v="9"/>
    <x v="112"/>
    <n v="2.433937805562516"/>
    <n v="-5.1602367562871072E-2"/>
    <n v="-5.16"/>
    <n v="1.2446430037105021"/>
    <n v="-5.1602367562871043"/>
    <n v="-5.1602367562871072E-2"/>
    <n v="17.237396534274939"/>
  </r>
  <r>
    <x v="9"/>
    <x v="112"/>
    <n v="2.4327468395117"/>
    <n v="-4.8931655036299482E-4"/>
    <n v="-0.05"/>
    <n v="1.24354466273913"/>
    <n v="-5.206643422074765"/>
    <n v="-4.8931655036299482E-4"/>
    <n v="17.228472674315189"/>
  </r>
  <r>
    <x v="9"/>
    <x v="112"/>
    <n v="2.4517955202538739"/>
    <n v="7.8301122142234725E-3"/>
    <n v="0.78"/>
    <n v="1.2611118692059999"/>
    <n v="-4.4644008029067193"/>
    <n v="7.8301122142234725E-3"/>
    <n v="17.37120366084898"/>
  </r>
  <r>
    <x v="9"/>
    <x v="112"/>
    <n v="2.4324633705297032"/>
    <n v="-7.8848947901531963E-3"/>
    <n v="-0.79"/>
    <n v="1.2432832400085441"/>
    <n v="-5.2176889512900448"/>
    <n v="-7.8848947901531963E-3"/>
    <n v="17.226348652814711"/>
  </r>
  <r>
    <x v="9"/>
    <x v="112"/>
    <n v="2.1972172623113821"/>
    <n v="-9.6711058866671751E-2"/>
    <n v="-9.67"/>
    <n v="1.0263329425294589"/>
    <n v="-14.384186614641029"/>
    <n v="-9.6711058866671751E-2"/>
    <n v="15.463659175327869"/>
  </r>
  <r>
    <x v="9"/>
    <x v="113"/>
    <n v="2.0670459340452298"/>
    <n v="-5.9243721819852047E-2"/>
    <n v="-5.92"/>
    <n v="0.90628543736784195"/>
    <n v="-19.456386046223599"/>
    <n v="-5.9243721819852047E-2"/>
    <n v="14.48829073100789"/>
  </r>
  <r>
    <x v="9"/>
    <x v="113"/>
    <n v="1.970459773552468"/>
    <n v="-4.6726663835545128E-2"/>
    <n v="-4.67"/>
    <n v="0.81721107856135977"/>
    <n v="-23.21992041954163"/>
    <n v="-4.6726663835545128E-2"/>
    <n v="13.76457457663289"/>
  </r>
  <r>
    <x v="9"/>
    <x v="113"/>
    <n v="1.712666111837351"/>
    <n v="-0.1308291928489109"/>
    <n v="-13.08"/>
    <n v="0.57946681991707827"/>
    <n v="-33.264996257928139"/>
    <n v="-0.1308291928489109"/>
    <n v="11.83293720201446"/>
  </r>
  <r>
    <x v="9"/>
    <x v="113"/>
    <n v="1.7785369589884661"/>
    <n v="3.8460997561543753E-2"/>
    <n v="3.85"/>
    <n v="0.64021468942644821"/>
    <n v="-30.698301441734689"/>
    <n v="3.8460997561543753E-2"/>
    <n v="12.326504768448579"/>
  </r>
  <r>
    <x v="9"/>
    <x v="113"/>
    <n v="1.8168394909904899"/>
    <n v="2.1535977539543619E-2"/>
    <n v="2.15"/>
    <n v="0.67553831613796578"/>
    <n v="-29.205821618131669"/>
    <n v="2.1535977539543619E-2"/>
    <n v="12.61350407582251"/>
  </r>
  <r>
    <x v="9"/>
    <x v="113"/>
    <n v="1.9637511605432989"/>
    <n v="8.086111639543736E-2"/>
    <n v="8.09"/>
    <n v="0.81102421494421284"/>
    <n v="-23.481325319876071"/>
    <n v="8.086111639543736E-2"/>
    <n v="13.71430721344735"/>
  </r>
  <r>
    <x v="9"/>
    <x v="113"/>
    <n v="1.8574029707039039"/>
    <n v="-5.4155634367631489E-2"/>
    <n v="-5.42"/>
    <n v="0.7129470497287671"/>
    <n v="-27.6252426881486"/>
    <n v="-5.4155634367631489E-2"/>
    <n v="12.917444572022889"/>
  </r>
  <r>
    <x v="9"/>
    <x v="113"/>
    <n v="1.791343539596377"/>
    <n v="-3.5565481561867118E-2"/>
    <n v="-3.56"/>
    <n v="0.65202526301518393"/>
    <n v="-30.199285784867861"/>
    <n v="-3.5565481561867118E-2"/>
    <n v="12.422463953708309"/>
  </r>
  <r>
    <x v="9"/>
    <x v="113"/>
    <n v="1.94985569494758"/>
    <n v="8.8487859445943506E-2"/>
    <n v="8.85"/>
    <n v="0.79820944229001944"/>
    <n v="-24.02276999617278"/>
    <n v="8.8487859445943506E-2"/>
    <n v="13.610189057462289"/>
  </r>
  <r>
    <x v="9"/>
    <x v="113"/>
    <n v="1.7648258450817129"/>
    <n v="-9.489412490642879E-2"/>
    <n v="-9.49"/>
    <n v="0.62756993086543078"/>
    <n v="-31.232562750200429"/>
    <n v="-9.489412490642879E-2"/>
    <n v="12.223767952136919"/>
  </r>
  <r>
    <x v="9"/>
    <x v="113"/>
    <n v="1.752897543943722"/>
    <n v="-6.7589111816518388E-3"/>
    <n v="-0.68"/>
    <n v="0.6165693302607842"/>
    <n v="-31.697355750761641"/>
    <n v="-6.7589111816518388E-3"/>
    <n v="12.134389679061661"/>
  </r>
  <r>
    <x v="9"/>
    <x v="113"/>
    <n v="1.8988981042527251"/>
    <n v="8.3290983442492861E-2"/>
    <n v="8.33"/>
    <n v="0.75121497958117689"/>
    <n v="-26.008361339519841"/>
    <n v="8.3290983442492861E-2"/>
    <n v="13.22836591234763"/>
  </r>
  <r>
    <x v="9"/>
    <x v="113"/>
    <n v="2.0057267299780128"/>
    <n v="5.6258219167230283E-2"/>
    <n v="5.63"/>
    <n v="0.84973521571139154"/>
    <n v="-21.845723515216051"/>
    <n v="5.6258219167230283E-2"/>
    <n v="14.02882844023603"/>
  </r>
  <r>
    <x v="9"/>
    <x v="113"/>
    <n v="1.9734247356803221"/>
    <n v="-1.6104882990737649E-2"/>
    <n v="-1.61"/>
    <n v="0.81994544649851275"/>
    <n v="-23.10438899322925"/>
    <n v="-1.6104882990737649E-2"/>
    <n v="13.786790916718161"/>
  </r>
  <r>
    <x v="9"/>
    <x v="113"/>
    <n v="2.0280100116995232"/>
    <n v="2.7660176257182419E-2"/>
    <n v="2.77"/>
    <n v="0.87028545832711823"/>
    <n v="-20.977442839378249"/>
    <n v="2.7660176257182419E-2"/>
    <n v="14.195796159752691"/>
  </r>
  <r>
    <x v="9"/>
    <x v="113"/>
    <n v="2.0261198298226351"/>
    <n v="-9.3203774438177511E-4"/>
    <n v="-0.09"/>
    <n v="0.86854228168718906"/>
    <n v="-21.05109484530951"/>
    <n v="-9.3203774438177511E-4"/>
    <n v="14.181633104175869"/>
  </r>
  <r>
    <x v="9"/>
    <x v="113"/>
    <n v="1.761361020173595"/>
    <n v="-0.13067282879918149"/>
    <n v="-13.07"/>
    <n v="0.62437457600824708"/>
    <n v="-31.36757161247121"/>
    <n v="-0.13067282879918149"/>
    <n v="12.19780616066191"/>
  </r>
  <r>
    <x v="9"/>
    <x v="113"/>
    <n v="1.807027468847892"/>
    <n v="2.592679646663032E-2"/>
    <n v="2.59"/>
    <n v="0.66648940502598175"/>
    <n v="-29.588152610657168"/>
    <n v="2.592679646663032E-2"/>
    <n v="12.53998299479543"/>
  </r>
  <r>
    <x v="9"/>
    <x v="113"/>
    <n v="1.7893396500354879"/>
    <n v="-9.7883508232895489E-3"/>
    <n v="-0.98"/>
    <n v="0.65017722208629247"/>
    <n v="-30.27736847501998"/>
    <n v="-9.7883508232895489E-3"/>
    <n v="12.407448891101"/>
  </r>
  <r>
    <x v="9"/>
    <x v="113"/>
    <n v="1.8215671833530069"/>
    <n v="1.8010852951746651E-2"/>
    <n v="1.8"/>
    <n v="0.67989832137761042"/>
    <n v="-29.021604411214749"/>
    <n v="1.8010852951746651E-2"/>
    <n v="12.64892848153668"/>
  </r>
  <r>
    <x v="9"/>
    <x v="113"/>
    <n v="1.944731590512806"/>
    <n v="6.7614529008525048E-2"/>
    <n v="6.76"/>
    <n v="0.79348385515976938"/>
    <n v="-24.222433623698269"/>
    <n v="6.7614529008525048E-2"/>
    <n v="13.571794352286821"/>
  </r>
  <r>
    <x v="9"/>
    <x v="113"/>
    <n v="1.980224994848198"/>
    <n v="1.8251055574220802E-2"/>
    <n v="1.83"/>
    <n v="0.82621682867175816"/>
    <n v="-22.839413048485181"/>
    <n v="1.8251055574220802E-2"/>
    <n v="13.83774498082653"/>
  </r>
  <r>
    <x v="9"/>
    <x v="114"/>
    <n v="1.875221054360666"/>
    <n v="-5.3026267601263943E-2"/>
    <n v="-5.3"/>
    <n v="0.72937936641667789"/>
    <n v="-26.930950980446799"/>
    <n v="-5.3026267601263943E-2"/>
    <n v="13.050954744873909"/>
  </r>
  <r>
    <x v="9"/>
    <x v="114"/>
    <n v="2.0321198837692389"/>
    <n v="8.3669511412384212E-2"/>
    <n v="8.3699999999999992"/>
    <n v="0.87407569305141997"/>
    <n v="-20.817299349613229"/>
    <n v="8.3669511412384212E-2"/>
    <n v="14.226591263255029"/>
  </r>
  <r>
    <x v="9"/>
    <x v="114"/>
    <n v="2.2193171437321659"/>
    <n v="9.2119200967468284E-2"/>
    <n v="9.2100000000000009"/>
    <n v="1.046714048447871"/>
    <n v="-13.52305223525336"/>
    <n v="9.2119200967468284E-2"/>
    <n v="15.629252683884321"/>
  </r>
  <r>
    <x v="9"/>
    <x v="114"/>
    <n v="2.2283717848158489"/>
    <n v="4.0799221099405703E-3"/>
    <n v="0.41"/>
    <n v="1.05506448234686"/>
    <n v="-13.1702330240678"/>
    <n v="4.0799221099405703E-3"/>
    <n v="15.69709873958109"/>
  </r>
  <r>
    <x v="9"/>
    <x v="114"/>
    <n v="2.2626854579975451"/>
    <n v="1.5398540501863289E-2"/>
    <n v="1.54"/>
    <n v="1.086709476012218"/>
    <n v="-11.833181340521559"/>
    <n v="1.5398540501863289E-2"/>
    <n v="15.95420969078614"/>
  </r>
  <r>
    <x v="9"/>
    <x v="114"/>
    <n v="2.291794578806102"/>
    <n v="1.286485521249525E-2"/>
    <n v="1.29"/>
    <n v="1.113554691291657"/>
    <n v="-10.69892798392104"/>
    <n v="1.286485521249525E-2"/>
    <n v="16.172323143700389"/>
  </r>
  <r>
    <x v="9"/>
    <x v="114"/>
    <n v="2.3918534918172938"/>
    <n v="4.3659634217005923E-2"/>
    <n v="4.37"/>
    <n v="1.2058317160110881"/>
    <n v="-6.8000758445125227"/>
    <n v="4.3659634217005923E-2"/>
    <n v="16.922060490810569"/>
  </r>
  <r>
    <x v="9"/>
    <x v="114"/>
    <n v="2.4124041614949459"/>
    <n v="8.5919433393213396E-3"/>
    <n v="0.86"/>
    <n v="1.224784097131133"/>
    <n v="-5.9993073769395284"/>
    <n v="8.5919433393213396E-3"/>
    <n v="17.076045819071499"/>
  </r>
  <r>
    <x v="9"/>
    <x v="114"/>
    <n v="2.3893102899896581"/>
    <n v="-9.5729695189120667E-3"/>
    <n v="-0.96"/>
    <n v="1.2034863067831369"/>
    <n v="-6.8991731421767097"/>
    <n v="-9.5729695189120667E-3"/>
    <n v="16.90300438342307"/>
  </r>
  <r>
    <x v="9"/>
    <x v="114"/>
    <n v="2.3394897485951009"/>
    <n v="-2.085143214897078E-2"/>
    <n v="-2.09"/>
    <n v="1.1575404615660621"/>
    <n v="-8.8404587164156911"/>
    <n v="-2.085143214897078E-2"/>
    <n v="16.529701102259398"/>
  </r>
  <r>
    <x v="9"/>
    <x v="114"/>
    <n v="2.362598682339462"/>
    <n v="9.8777666190836833E-3"/>
    <n v="0.99"/>
    <n v="1.1788521427166421"/>
    <n v="-7.9400060425137253"/>
    <n v="9.8777666190836833E-3"/>
    <n v="16.70285539864981"/>
  </r>
  <r>
    <x v="9"/>
    <x v="114"/>
    <n v="2.3679595262279749"/>
    <n v="2.2690454915537121E-3"/>
    <n v="0.23"/>
    <n v="1.183796057347835"/>
    <n v="-7.7311177282720376"/>
    <n v="2.2690454915537121E-3"/>
    <n v="16.743023982879748"/>
  </r>
  <r>
    <x v="9"/>
    <x v="114"/>
    <n v="2.328556372856788"/>
    <n v="-1.6640129586147911E-2"/>
    <n v="-1.66"/>
    <n v="1.1474574079638491"/>
    <n v="-9.266483886042618"/>
    <n v="-1.6640129586147911E-2"/>
    <n v="16.447777764554498"/>
  </r>
  <r>
    <x v="9"/>
    <x v="114"/>
    <n v="2.2010035435710238"/>
    <n v="-5.4777642823083617E-2"/>
    <n v="-5.48"/>
    <n v="1.0298247530926199"/>
    <n v="-14.23665202381547"/>
    <n v="-5.4777642823083617E-2"/>
    <n v="15.49202962611119"/>
  </r>
  <r>
    <x v="9"/>
    <x v="114"/>
    <n v="2.2647522350160791"/>
    <n v="2.8963466065859311E-2"/>
    <n v="2.9"/>
    <n v="1.088615513448459"/>
    <n v="-11.75264820501277"/>
    <n v="2.8963466065859311E-2"/>
    <n v="15.96969596654421"/>
  </r>
  <r>
    <x v="9"/>
    <x v="114"/>
    <n v="2.1523822574057259"/>
    <n v="-4.9616896662232679E-2"/>
    <n v="-4.96"/>
    <n v="0.98498489335055095"/>
    <n v="-16.131207939740349"/>
    <n v="-4.9616896662232679E-2"/>
    <n v="15.127712315382681"/>
  </r>
  <r>
    <x v="9"/>
    <x v="114"/>
    <n v="2.2670891685563959"/>
    <n v="5.3293001629239667E-2"/>
    <n v="5.33"/>
    <n v="1.0907706965058981"/>
    <n v="-11.66158826783056"/>
    <n v="5.3293001629239667E-2"/>
    <n v="15.987206514082271"/>
  </r>
  <r>
    <x v="9"/>
    <x v="114"/>
    <n v="2.2694139423912021"/>
    <n v="1.025444374685325E-3"/>
    <n v="0.1"/>
    <n v="1.092914665555387"/>
    <n v="-11.571002140451171"/>
    <n v="1.025444374685325E-3"/>
    <n v="16.00462594944376"/>
  </r>
  <r>
    <x v="9"/>
    <x v="114"/>
    <n v="2.1089995925598202"/>
    <n v="-7.0685363668101409E-2"/>
    <n v="-7.07"/>
    <n v="0.94497623129430131"/>
    <n v="-17.821638012959141"/>
    <n v="-7.0685363668101409E-2"/>
    <n v="14.802647780167289"/>
  </r>
  <r>
    <x v="9"/>
    <x v="114"/>
    <n v="2.1741202908695101"/>
    <n v="3.087753005710581E-2"/>
    <n v="3.09"/>
    <n v="1.0050322933364479"/>
    <n v="-15.28417317066056"/>
    <n v="3.087753005710581E-2"/>
    <n v="15.29059451198126"/>
  </r>
  <r>
    <x v="9"/>
    <x v="115"/>
    <n v="2.113237744488687"/>
    <n v="-2.8003301674018211E-2"/>
    <n v="-2.8"/>
    <n v="0.94888476915999842"/>
    <n v="-17.65649602592644"/>
    <n v="-2.8003301674018211E-2"/>
    <n v="14.834404079413151"/>
  </r>
  <r>
    <x v="9"/>
    <x v="115"/>
    <n v="2.0129406548551811"/>
    <n v="-4.7461337416994431E-2"/>
    <n v="-4.75"/>
    <n v="0.85638809154405449"/>
    <n v="-21.56462885213757"/>
    <n v="-4.7461337416994431E-2"/>
    <n v="14.08288208460309"/>
  </r>
  <r>
    <x v="9"/>
    <x v="115"/>
    <n v="2.1162121511139351"/>
    <n v="5.1303795772450922E-2"/>
    <n v="5.13"/>
    <n v="0.95162784706704051"/>
    <n v="-17.540596589431239"/>
    <n v="5.1303795772450922E-2"/>
    <n v="14.856691186731521"/>
  </r>
  <r>
    <x v="9"/>
    <x v="115"/>
    <n v="2.2337992872217818"/>
    <n v="5.5564909239345761E-2"/>
    <n v="5.56"/>
    <n v="1.060069871258301"/>
    <n v="-12.95874732299238"/>
    <n v="5.5564909239345761E-2"/>
    <n v="15.73776679335859"/>
  </r>
  <r>
    <x v="9"/>
    <x v="115"/>
    <n v="2.186041433717699"/>
    <n v="-2.1379652942534522E-2"/>
    <n v="-2.14"/>
    <n v="1.016026292373426"/>
    <n v="-14.819659096910261"/>
    <n v="-2.1379652942534522E-2"/>
    <n v="15.379919148283509"/>
  </r>
  <r>
    <x v="9"/>
    <x v="115"/>
    <n v="1.981641134716644"/>
    <n v="-9.3502481631119294E-2"/>
    <n v="-9.35"/>
    <n v="0.82752283100292656"/>
    <n v="-22.784232357533892"/>
    <n v="-9.3502481631119294E-2"/>
    <n v="13.84835605900191"/>
  </r>
  <r>
    <x v="9"/>
    <x v="115"/>
    <n v="2.0852735610558879"/>
    <n v="5.2296263195032111E-2"/>
    <n v="5.23"/>
    <n v="0.92309544596798587"/>
    <n v="-18.746136250097031"/>
    <n v="5.2296263195032111E-2"/>
    <n v="14.624869595477019"/>
  </r>
  <r>
    <x v="9"/>
    <x v="115"/>
    <n v="2.145929925780155"/>
    <n v="2.908796517496404E-2"/>
    <n v="2.91"/>
    <n v="0.97903437932843462"/>
    <n v="-16.382626691008578"/>
    <n v="2.908796517496404E-2"/>
    <n v="15.07936525813361"/>
  </r>
  <r>
    <x v="9"/>
    <x v="115"/>
    <n v="2.2921651278172268"/>
    <n v="6.8145376174810535E-2"/>
    <n v="6.81"/>
    <n v="1.1138964215706531"/>
    <n v="-10.684489332117799"/>
    <n v="6.8145376174810535E-2"/>
    <n v="16.175099652301309"/>
  </r>
  <r>
    <x v="9"/>
    <x v="115"/>
    <n v="2.28901032129107"/>
    <n v="-1.3763434788667259E-3"/>
    <n v="-0.14000000000000001"/>
    <n v="1.1109869740158249"/>
    <n v="-10.807418152787189"/>
    <n v="-1.3763434788667259E-3"/>
    <n v="16.15146081589597"/>
  </r>
  <r>
    <x v="9"/>
    <x v="115"/>
    <n v="2.4413851634551649"/>
    <n v="6.6568001352720341E-2"/>
    <n v="6.66"/>
    <n v="1.251511157757685"/>
    <n v="-4.8700462437292966"/>
    <n v="6.6568001352720341E-2"/>
    <n v="17.29319928268967"/>
  </r>
  <r>
    <x v="9"/>
    <x v="115"/>
    <n v="2.333709894935784"/>
    <n v="-4.4104170915413299E-2"/>
    <n v="-4.41"/>
    <n v="1.152210124837981"/>
    <n v="-9.0656739833712265"/>
    <n v="-4.4104170915413299E-2"/>
    <n v="16.486392894936209"/>
  </r>
  <r>
    <x v="9"/>
    <x v="115"/>
    <n v="2.35718115602829"/>
    <n v="1.0057488783605569E-2"/>
    <n v="1.01"/>
    <n v="1.173855954028501"/>
    <n v="-8.1511030194142471"/>
    <n v="1.0057488783605569E-2"/>
    <n v="16.662262095342751"/>
  </r>
  <r>
    <x v="9"/>
    <x v="115"/>
    <n v="2.2820724376434951"/>
    <n v="-3.186378704611259E-2"/>
    <n v="-3.19"/>
    <n v="1.1045886708404129"/>
    <n v="-11.07775671322397"/>
    <n v="-3.186378704611259E-2"/>
    <n v="16.099475537184119"/>
  </r>
  <r>
    <x v="9"/>
    <x v="115"/>
    <n v="2.4110240783441639"/>
    <n v="5.6506374895718192E-2"/>
    <n v="5.65"/>
    <n v="1.223511347276202"/>
    <n v="-6.0530830974931398"/>
    <n v="5.6506374895718192E-2"/>
    <n v="17.06570491240841"/>
  </r>
  <r>
    <x v="9"/>
    <x v="115"/>
    <n v="2.3554823166810159"/>
    <n v="-2.303658522618024E-2"/>
    <n v="-2.2999999999999998"/>
    <n v="1.172289238623295"/>
    <n v="-8.2172992554546109"/>
    <n v="-2.303658522618024E-2"/>
    <n v="16.649532761522689"/>
  </r>
  <r>
    <x v="9"/>
    <x v="115"/>
    <n v="2.21912916556394"/>
    <n v="-5.7887571539574911E-2"/>
    <n v="-5.79"/>
    <n v="1.04654068991784"/>
    <n v="-13.53037691089988"/>
    <n v="-5.7887571539574911E-2"/>
    <n v="15.62784417114997"/>
  </r>
  <r>
    <x v="9"/>
    <x v="115"/>
    <n v="2.3835181975476409"/>
    <n v="7.4078171985056729E-2"/>
    <n v="7.41"/>
    <n v="1.1981446831199909"/>
    <n v="-7.1248653002224858"/>
    <n v="7.4078171985056729E-2"/>
    <n v="16.859604471401141"/>
  </r>
  <r>
    <x v="9"/>
    <x v="115"/>
    <n v="2.5302908162639808"/>
    <n v="6.1578140610527583E-2"/>
    <n v="6.16"/>
    <n v="1.333502345499437"/>
    <n v="-1.405787196457899"/>
    <n v="6.1578140610527583E-2"/>
    <n v="17.959365706789491"/>
  </r>
  <r>
    <x v="9"/>
    <x v="115"/>
    <n v="2.6633529006268271"/>
    <n v="5.2587664432705239E-2"/>
    <n v="5.26"/>
    <n v="1.4562157837974921"/>
    <n v="0"/>
    <n v="5.2587664432705239E-2"/>
    <n v="18.956394468435079"/>
  </r>
  <r>
    <x v="9"/>
    <x v="115"/>
    <n v="2.5913859044305712"/>
    <n v="-2.7021201801427971E-2"/>
    <n v="-2.7"/>
    <n v="1.3898458814356469"/>
    <n v="-2.7021201801427921"/>
    <n v="-2.7021201801427971E-2"/>
    <n v="18.417148706274592"/>
  </r>
  <r>
    <x v="9"/>
    <x v="115"/>
    <n v="2.5867096067175681"/>
    <n v="-1.804554738453978E-3"/>
    <n v="-0.18"/>
    <n v="1.3855332737261279"/>
    <n v="-2.877699530213242"/>
    <n v="-1.804554738453978E-3"/>
    <n v="18.382109398569419"/>
  </r>
  <r>
    <x v="9"/>
    <x v="115"/>
    <n v="2.5388820061709869"/>
    <n v="-1.8489744818040329E-2"/>
    <n v="-1.85"/>
    <n v="1.341425372239988"/>
    <n v="-4.6734660820406333"/>
    <n v="-1.8489744818040329E-2"/>
    <n v="18.023739141754529"/>
  </r>
  <r>
    <x v="9"/>
    <x v="116"/>
    <n v="2.717441498454872"/>
    <n v="7.032996880118092E-2"/>
    <n v="7.03"/>
    <n v="1.50609774561992"/>
    <n v="0"/>
    <n v="7.032996880118092E-2"/>
    <n v="19.361678122075929"/>
  </r>
  <r>
    <x v="9"/>
    <x v="116"/>
    <n v="2.895883442136983"/>
    <n v="6.5665422340673185E-2"/>
    <n v="6.57"/>
    <n v="1.6706617125130609"/>
    <n v="0"/>
    <n v="6.5665422340673185E-2"/>
    <n v="20.69873631552689"/>
  </r>
  <r>
    <x v="9"/>
    <x v="116"/>
    <n v="2.9121325678402949"/>
    <n v="5.6111117826347368E-3"/>
    <n v="0.56000000000000005"/>
    <n v="1.6856470939155741"/>
    <n v="0"/>
    <n v="5.6111117826347368E-3"/>
    <n v="20.820490350535231"/>
  </r>
  <r>
    <x v="9"/>
    <x v="116"/>
    <n v="2.8390158633180631"/>
    <n v="-2.510761540517947E-2"/>
    <n v="-2.5099999999999998"/>
    <n v="1.6182168995675039"/>
    <n v="-2.5107615405179469"/>
    <n v="-2.510761540517947E-2"/>
    <n v="20.272629870861561"/>
  </r>
  <r>
    <x v="9"/>
    <x v="116"/>
    <n v="2.8986367823232229"/>
    <n v="2.1000558600429379E-2"/>
    <n v="2.1"/>
    <n v="1.673200916995506"/>
    <n v="-0.46343307533835509"/>
    <n v="2.1000558600429379E-2"/>
    <n v="20.719366981049831"/>
  </r>
  <r>
    <x v="9"/>
    <x v="116"/>
    <n v="2.9444395753142949"/>
    <n v="1.5801494437106319E-2"/>
    <n v="1.58"/>
    <n v="1.7154414864146781"/>
    <n v="0"/>
    <n v="1.5801494437106319E-2"/>
    <n v="21.06256543757836"/>
  </r>
  <r>
    <x v="9"/>
    <x v="116"/>
    <n v="2.8976986188138989"/>
    <n v="-1.5874313364167669E-2"/>
    <n v="-1.59"/>
    <n v="1.6723357173372699"/>
    <n v="-1.5874313364167709"/>
    <n v="-1.5874313364167669E-2"/>
    <n v="20.712337360204781"/>
  </r>
  <r>
    <x v="9"/>
    <x v="116"/>
    <n v="2.9220031893227869"/>
    <n v="8.3875425660506764E-3"/>
    <n v="0.84"/>
    <n v="1.6947500469172141"/>
    <n v="-0.76199172771657531"/>
    <n v="8.3875425660506764E-3"/>
    <n v="20.894450514021951"/>
  </r>
  <r>
    <x v="9"/>
    <x v="116"/>
    <n v="2.924229283733327"/>
    <n v="7.6183846022970236E-4"/>
    <n v="0.08"/>
    <n v="1.6968030111436609"/>
    <n v="-0.68638839629815096"/>
    <n v="7.6183846022970236E-4"/>
    <n v="20.91113054848913"/>
  </r>
  <r>
    <x v="9"/>
    <x v="116"/>
    <n v="2.897549553860054"/>
    <n v="-9.1236791935861428E-3"/>
    <n v="-0.91"/>
    <n v="1.6721982456216899"/>
    <n v="-1.592493928126741"/>
    <n v="-9.1236791935861428E-3"/>
    <n v="20.711220422595929"/>
  </r>
  <r>
    <x v="9"/>
    <x v="116"/>
    <n v="2.9747356901013848"/>
    <n v="2.6638418017219001E-2"/>
    <n v="2.66"/>
    <n v="1.743381379513439"/>
    <n v="0"/>
    <n v="2.6638418017219001E-2"/>
    <n v="21.28957298787703"/>
  </r>
  <r>
    <x v="9"/>
    <x v="116"/>
    <n v="2.953486600306269"/>
    <n v="-7.1431858184319852E-3"/>
    <n v="-0.71"/>
    <n v="1.7237848965487479"/>
    <n v="-0.71431858184320407"/>
    <n v="-7.1431858184319852E-3"/>
    <n v="21.13035442621112"/>
  </r>
  <r>
    <x v="9"/>
    <x v="116"/>
    <n v="2.9112933006943229"/>
    <n v="-1.428592891112856E-2"/>
    <n v="-1.43"/>
    <n v="1.684873099147447"/>
    <n v="-2.132706768475948"/>
    <n v="-1.428592891112856E-2"/>
    <n v="20.814201756100189"/>
  </r>
  <r>
    <x v="9"/>
    <x v="116"/>
    <n v="2.808535908686975"/>
    <n v="-3.5296131785430562E-2"/>
    <n v="-3.53"/>
    <n v="1.5901074644127819"/>
    <n v="-5.587043647859196"/>
    <n v="-3.5296131785430562E-2"/>
    <n v="20.044244816122902"/>
  </r>
  <r>
    <x v="9"/>
    <x v="116"/>
    <n v="2.713398096879422"/>
    <n v="-3.3874522135638678E-2"/>
    <n v="-3.39"/>
    <n v="1.502368811775848"/>
    <n v="-8.785237427700876"/>
    <n v="-3.3874522135638678E-2"/>
    <n v="19.331381079271349"/>
  </r>
  <r>
    <x v="9"/>
    <x v="116"/>
    <n v="2.71320592375714"/>
    <n v="-7.0823784575901882E-5"/>
    <n v="-0.01"/>
    <n v="1.5021915845461939"/>
    <n v="-8.7916976023954394"/>
    <n v="-7.0823784575901882E-5"/>
    <n v="19.329941133917661"/>
  </r>
  <r>
    <x v="9"/>
    <x v="116"/>
    <n v="2.9113535023028478"/>
    <n v="7.3030792396074684E-2"/>
    <n v="7.3"/>
    <n v="1.684928618692392"/>
    <n v="-2.1306830051975751"/>
    <n v="7.3030792396074684E-2"/>
    <n v="20.814652844293221"/>
  </r>
  <r>
    <x v="9"/>
    <x v="116"/>
    <n v="2.8675309461185181"/>
    <n v="-1.5052296517639171E-2"/>
    <n v="-1.51"/>
    <n v="1.644514276995138"/>
    <n v="-3.603840984582162"/>
    <n v="-1.5052296517639171E-2"/>
    <n v="20.48629222125156"/>
  </r>
  <r>
    <x v="9"/>
    <x v="116"/>
    <n v="2.9306804469557348"/>
    <n v="2.202225608853348E-2"/>
    <n v="2.2000000000000002"/>
    <n v="1.7027524476329079"/>
    <n v="-1.480980084793635"/>
    <n v="2.202225608853348E-2"/>
    <n v="20.959468850941018"/>
  </r>
  <r>
    <x v="9"/>
    <x v="116"/>
    <n v="2.8340943185922232"/>
    <n v="-3.2956895202901133E-2"/>
    <n v="-3.3"/>
    <n v="1.613678118456886"/>
    <n v="-4.7278610996316228"/>
    <n v="-3.2956895202901133E-2"/>
    <n v="20.23575293730919"/>
  </r>
  <r>
    <x v="9"/>
    <x v="117"/>
    <n v="2.7098416258532478"/>
    <n v="-4.3842116306381462E-2"/>
    <n v="-4.38"/>
    <n v="1.499088938400055"/>
    <n v="-8.9047932940593082"/>
    <n v="-4.3842116306381462E-2"/>
    <n v="19.304732587178091"/>
  </r>
  <r>
    <x v="9"/>
    <x v="117"/>
    <n v="2.5847089848772051"/>
    <n v="-4.6177104883995623E-2"/>
    <n v="-4.62"/>
    <n v="1.383688246377123"/>
    <n v="-13.1113062085488"/>
    <n v="-4.6177104883995623E-2"/>
    <n v="18.36711882085849"/>
  </r>
  <r>
    <x v="9"/>
    <x v="117"/>
    <n v="2.7045324576119101"/>
    <n v="4.6358593340982017E-2"/>
    <n v="4.6399999999999997"/>
    <n v="1.494192680442598"/>
    <n v="-9.0832685871417933"/>
    <n v="4.6358593340982017E-2"/>
    <n v="19.264951206461149"/>
  </r>
  <r>
    <x v="9"/>
    <x v="117"/>
    <n v="2.7343211682636031"/>
    <n v="1.101436611265383E-2"/>
    <n v="1.1000000000000001"/>
    <n v="1.521664631780494"/>
    <n v="-8.0818784215947606"/>
    <n v="1.101436611265383E-2"/>
    <n v="19.488156798304171"/>
  </r>
  <r>
    <x v="9"/>
    <x v="117"/>
    <n v="2.8626083847052861"/>
    <n v="4.6917391391571688E-2"/>
    <n v="4.6900000000000004"/>
    <n v="1.639974558268023"/>
    <n v="-3.769319935522649"/>
    <n v="4.6917391391571688E-2"/>
    <n v="20.449407669702101"/>
  </r>
  <r>
    <x v="9"/>
    <x v="117"/>
    <n v="2.816636339399138"/>
    <n v="-1.605949509257831E-2"/>
    <n v="-1.61"/>
    <n v="1.5975778998049861"/>
    <n v="-5.3147360697735957"/>
    <n v="-1.605949509257831E-2"/>
    <n v="20.10494101249181"/>
  </r>
  <r>
    <x v="9"/>
    <x v="117"/>
    <n v="2.845805095472866"/>
    <n v="1.035588288971323E-2"/>
    <n v="1.04"/>
    <n v="1.624478112332274"/>
    <n v="-4.3341865651305866"/>
    <n v="1.035588288971323E-2"/>
    <n v="20.32350131001148"/>
  </r>
  <r>
    <x v="9"/>
    <x v="117"/>
    <n v="3.035811705695441"/>
    <n v="6.6767260528431516E-2"/>
    <n v="6.68"/>
    <n v="1.7997073262095289"/>
    <n v="0"/>
    <n v="6.6767260528431516E-2"/>
    <n v="21.747213077355362"/>
  </r>
  <r>
    <x v="9"/>
    <x v="117"/>
    <n v="3.282601066945356"/>
    <n v="8.1292710212203634E-2"/>
    <n v="8.1300000000000008"/>
    <n v="2.027303122558064"/>
    <n v="0"/>
    <n v="8.1292710212203634E-2"/>
    <n v="23.59639567818806"/>
  </r>
  <r>
    <x v="9"/>
    <x v="117"/>
    <n v="3.2235756383376111"/>
    <n v="-1.798129818518324E-2"/>
    <n v="-1.8"/>
    <n v="1.972868282414411"/>
    <n v="-1.7981298185183201"/>
    <n v="-1.798129818518324E-2"/>
    <n v="23.154120553217808"/>
  </r>
  <r>
    <x v="9"/>
    <x v="117"/>
    <n v="3.3165655712295492"/>
    <n v="2.8846828281619889E-2"/>
    <n v="2.88"/>
    <n v="2.0586261032610929"/>
    <n v="0"/>
    <n v="2.8846828281619889E-2"/>
    <n v="23.850890321110029"/>
  </r>
  <r>
    <x v="9"/>
    <x v="117"/>
    <n v="3.3638088667439319"/>
    <n v="1.424464389433688E-2"/>
    <n v="1.42"/>
    <n v="2.1021951429079708"/>
    <n v="0"/>
    <n v="1.424464389433688E-2"/>
    <n v="24.204882404191469"/>
  </r>
  <r>
    <x v="9"/>
    <x v="117"/>
    <n v="3.3547804383627939"/>
    <n v="-2.6839897089269149E-3"/>
    <n v="-0.27"/>
    <n v="2.0938688830693231"/>
    <n v="-0.26839897089269482"/>
    <n v="-2.6839897089269149E-3"/>
    <n v="24.137232759203901"/>
  </r>
  <r>
    <x v="9"/>
    <x v="117"/>
    <n v="3.4359454391829409"/>
    <n v="2.419383393679175E-2"/>
    <n v="2.42"/>
    <n v="2.1687214330485092"/>
    <n v="0"/>
    <n v="2.419383393679175E-2"/>
    <n v="24.745398794210569"/>
  </r>
  <r>
    <x v="9"/>
    <x v="117"/>
    <n v="3.542115219162056"/>
    <n v="3.0899728141306589E-2"/>
    <n v="3.09"/>
    <n v="2.26663406388524"/>
    <n v="0"/>
    <n v="3.0899728141306589E-2"/>
    <n v="25.540924617841199"/>
  </r>
  <r>
    <x v="9"/>
    <x v="117"/>
    <n v="3.5607441540268479"/>
    <n v="5.2592684630961006E-3"/>
    <n v="0.53"/>
    <n v="2.2838141693979068"/>
    <n v="0"/>
    <n v="5.2592684630961006E-3"/>
    <n v="25.680510465665218"/>
  </r>
  <r>
    <x v="9"/>
    <x v="117"/>
    <n v="3.5899642752984939"/>
    <n v="8.2061838783336061E-3"/>
    <n v="0.82"/>
    <n v="2.3107617522942632"/>
    <n v="0"/>
    <n v="8.2061838783336061E-3"/>
    <n v="25.899455640514269"/>
  </r>
  <r>
    <x v="9"/>
    <x v="117"/>
    <n v="3.603208543323912"/>
    <n v="3.6892478614753981E-3"/>
    <n v="0.37"/>
    <n v="2.3229759730087691"/>
    <n v="0"/>
    <n v="3.6892478614753981E-3"/>
    <n v="25.998694399710889"/>
  </r>
  <r>
    <x v="9"/>
    <x v="117"/>
    <n v="3.5690023767809151"/>
    <n v="-9.4932519535608773E-3"/>
    <n v="-0.95"/>
    <n v="2.291430124861368"/>
    <n v="-0.94932519535608595"/>
    <n v="-9.4932519535608773E-3"/>
    <n v="25.742388991357249"/>
  </r>
  <r>
    <x v="9"/>
    <x v="117"/>
    <n v="3.487198976760578"/>
    <n v="-2.2920522707558511E-2"/>
    <n v="-2.29"/>
    <n v="2.2159888259441409"/>
    <n v="-3.2196184364149172"/>
    <n v="-2.2920522707558511E-2"/>
    <n v="25.129439457226479"/>
  </r>
  <r>
    <x v="9"/>
    <x v="117"/>
    <n v="3.5168640406476959"/>
    <n v="8.5068457764561067E-3"/>
    <n v="0.85"/>
    <n v="2.2433467469052539"/>
    <n v="-2.3963226562669209"/>
    <n v="8.5068457764561067E-3"/>
    <n v="25.35171856891435"/>
  </r>
  <r>
    <x v="10"/>
    <x v="118"/>
    <n v="3.735277869189872"/>
    <m/>
    <m/>
    <m/>
    <n v="0"/>
    <n v="6.2104712043958177E-2"/>
    <n v="26.9882844625002"/>
  </r>
  <r>
    <x v="10"/>
    <x v="118"/>
    <n v="3.5338834545742031"/>
    <n v="-5.3916849473730988E-2"/>
    <n v="-5.39"/>
    <n v="-5.3916849473730988E-2"/>
    <n v="-5.3916849473730997"/>
    <n v="-5.3916849473730988E-2"/>
    <n v="25.479244342107609"/>
  </r>
  <r>
    <x v="10"/>
    <x v="118"/>
    <n v="3.4235203019580398"/>
    <n v="-3.122999217003353E-2"/>
    <n v="-3.12"/>
    <n v="-8.3463018856867022E-2"/>
    <n v="-8.3463018856866995"/>
    <n v="-3.122999217003353E-2"/>
    <n v="24.652297748635188"/>
  </r>
  <r>
    <x v="10"/>
    <x v="118"/>
    <n v="3.6060153555823229"/>
    <n v="5.3306257164564608E-2"/>
    <n v="5.33"/>
    <n v="-3.4605862839217523E-2"/>
    <n v="-3.4605862839217449"/>
    <n v="5.3306257164564608E-2"/>
    <n v="26.01972572928592"/>
  </r>
  <r>
    <x v="10"/>
    <x v="118"/>
    <n v="3.607810966061582"/>
    <n v="4.9794865029606505E-4"/>
    <n v="0.05"/>
    <n v="-3.4125146131614548E-2"/>
    <n v="-3.4125146131614499"/>
    <n v="4.9794865029606505E-4"/>
    <n v="26.033180165244179"/>
  </r>
  <r>
    <x v="10"/>
    <x v="118"/>
    <n v="3.6723718189462242"/>
    <n v="1.789474379116918E-2"/>
    <n v="1.79"/>
    <n v="-1.6841063087306821E-2"/>
    <n v="-1.6841063087306869"/>
    <n v="1.789474379116918E-2"/>
    <n v="26.516931998161741"/>
  </r>
  <r>
    <x v="10"/>
    <x v="118"/>
    <n v="3.5997738700296149"/>
    <n v="-1.9768681521317499E-2"/>
    <n v="-1.98"/>
    <n v="-3.6276818995970912E-2"/>
    <n v="-3.6276818995970981"/>
    <n v="-1.9768681521317499E-2"/>
    <n v="25.972958533046331"/>
  </r>
  <r>
    <x v="10"/>
    <x v="118"/>
    <n v="3.7411922048044319"/>
    <n v="3.9285338435342883E-2"/>
    <n v="3.93"/>
    <n v="1.5833723277576259E-3"/>
    <n v="0"/>
    <n v="3.9285338435342883E-2"/>
    <n v="27.032600337619531"/>
  </r>
  <r>
    <x v="10"/>
    <x v="118"/>
    <n v="3.7640453482310892"/>
    <n v="6.1085189361052006E-3"/>
    <n v="0.61"/>
    <n v="7.7015633237098591E-3"/>
    <n v="0"/>
    <n v="6.1085189361052006E-3"/>
    <n v="27.203838007610141"/>
  </r>
  <r>
    <x v="10"/>
    <x v="118"/>
    <n v="3.6300636969556219"/>
    <n v="-3.559512143987098E-2"/>
    <n v="-3.56"/>
    <n v="-2.8167696197945461E-2"/>
    <n v="-3.559512143987102"/>
    <n v="-3.559512143987098E-2"/>
    <n v="26.19991896865881"/>
  </r>
  <r>
    <x v="10"/>
    <x v="118"/>
    <n v="3.8148671204554101"/>
    <n v="5.0909140700416522E-2"/>
    <n v="5.09"/>
    <n v="2.130745129352318E-2"/>
    <n v="0"/>
    <n v="5.0909140700416522E-2"/>
    <n v="27.584643470474191"/>
  </r>
  <r>
    <x v="10"/>
    <x v="118"/>
    <n v="3.8911468768522139"/>
    <n v="1.9995390137651281E-2"/>
    <n v="2"/>
    <n v="4.1728892232627553E-2"/>
    <n v="0"/>
    <n v="1.9995390137651281E-2"/>
    <n v="28.15620456861199"/>
  </r>
  <r>
    <x v="10"/>
    <x v="118"/>
    <n v="3.881280071293232"/>
    <n v="-2.5357062766450111E-3"/>
    <n v="-0.25"/>
    <n v="3.9087373742030751E-2"/>
    <n v="-0.25357062766450378"/>
    <n v="-2.5357062766450111E-3"/>
    <n v="28.082272997684221"/>
  </r>
  <r>
    <x v="10"/>
    <x v="118"/>
    <n v="3.9738834441593598"/>
    <n v="2.38589772356399E-2"/>
    <n v="2.39"/>
    <n v="6.3878935737982756E-2"/>
    <n v="0"/>
    <n v="2.38589772356399E-2"/>
    <n v="28.77614628709663"/>
  </r>
  <r>
    <x v="10"/>
    <x v="118"/>
    <n v="4.0673924884150274"/>
    <n v="2.3530897563969418E-2"/>
    <n v="2.35"/>
    <n v="8.8912961995297968E-2"/>
    <n v="0"/>
    <n v="2.3530897563969418E-2"/>
    <n v="29.476805735228069"/>
  </r>
  <r>
    <x v="10"/>
    <x v="118"/>
    <n v="3.9335392621931269"/>
    <n v="-3.2908854162254753E-2"/>
    <n v="-3.29"/>
    <n v="5.3078084133605818E-2"/>
    <n v="-3.2908854162254739"/>
    <n v="-3.2908854162254753E-2"/>
    <n v="28.473848979956081"/>
  </r>
  <r>
    <x v="10"/>
    <x v="118"/>
    <n v="3.472500222213498"/>
    <n v="-0.1172071788912509"/>
    <n v="-11.72"/>
    <n v="-7.035022725989748E-2"/>
    <n v="-14.62588790966042"/>
    <n v="-0.1172071788912509"/>
    <n v="25.019302289948659"/>
  </r>
  <r>
    <x v="10"/>
    <x v="118"/>
    <n v="3.7227309397031472"/>
    <n v="7.2060677171142951E-2"/>
    <n v="7.21"/>
    <n v="-3.359035104246511E-3"/>
    <n v="-8.4737715795454793"/>
    <n v="7.2060677171142951E-2"/>
    <n v="26.894270832483031"/>
  </r>
  <r>
    <x v="10"/>
    <x v="118"/>
    <n v="3.518805886633916"/>
    <n v="-5.477834857586894E-2"/>
    <n v="-5.48"/>
    <n v="-5.7953381284296501E-2"/>
    <n v="-13.48742722379574"/>
    <n v="-5.477834857586894E-2"/>
    <n v="25.366268741551579"/>
  </r>
  <r>
    <x v="10"/>
    <x v="118"/>
    <n v="3.5023359984767382"/>
    <n v="-4.680533308114021E-3"/>
    <n v="-0.47"/>
    <n v="-6.2362661860991493E-2"/>
    <n v="-13.89235220224541"/>
    <n v="-4.680533308114021E-3"/>
    <n v="25.242860542496061"/>
  </r>
  <r>
    <x v="10"/>
    <x v="118"/>
    <n v="3.1293989647740639"/>
    <n v="-0.10648236887176871"/>
    <n v="-10.65"/>
    <n v="-0.16220450676865261"/>
    <n v="-23.06129851772625"/>
    <n v="-0.10648236887176871"/>
    <n v="22.44845858595961"/>
  </r>
  <r>
    <x v="10"/>
    <x v="119"/>
    <n v="3.246100385852277"/>
    <n v="3.7291960019114612E-2"/>
    <n v="3.73"/>
    <n v="-0.1309614707308748"/>
    <n v="-20.192103538126698"/>
    <n v="3.7291960019114612E-2"/>
    <n v="23.32289756605708"/>
  </r>
  <r>
    <x v="10"/>
    <x v="119"/>
    <n v="3.5495589632377449"/>
    <n v="9.348403971363739E-2"/>
    <n v="9.35"/>
    <n v="-4.972023834799888E-2"/>
    <n v="-12.73133897582308"/>
    <n v="9.348403971363739E-2"/>
    <n v="25.596700288073102"/>
  </r>
  <r>
    <x v="10"/>
    <x v="119"/>
    <n v="3.782460451906577"/>
    <n v="6.56142047733137E-2"/>
    <n v="6.56"/>
    <n v="1.2631612524971249E-2"/>
    <n v="-7.005275181089841"/>
    <n v="6.56142047733137E-2"/>
    <n v="27.34182162706918"/>
  </r>
  <r>
    <x v="10"/>
    <x v="119"/>
    <n v="3.7831735265754078"/>
    <n v="1.88521381227158E-4"/>
    <n v="0.02"/>
    <n v="1.2822515235238811E-2"/>
    <n v="-6.9877436871201333"/>
    <n v="1.88521381227158E-4"/>
    <n v="27.34716466642881"/>
  </r>
  <r>
    <x v="10"/>
    <x v="119"/>
    <n v="3.5140617461280872"/>
    <n v="-7.1133871749976318E-2"/>
    <n v="-7.11"/>
    <n v="-5.9223471668993111E-2"/>
    <n v="-13.604065598856449"/>
    <n v="-7.1133871749976318E-2"/>
    <n v="25.3307210905716"/>
  </r>
  <r>
    <x v="10"/>
    <x v="119"/>
    <n v="3.674878551743443"/>
    <n v="4.5763796208916803E-2"/>
    <n v="4.58"/>
    <n v="-1.6169966348320689E-2"/>
    <n v="-9.6502596636435829"/>
    <n v="4.5763796208916803E-2"/>
    <n v="26.535714844594349"/>
  </r>
  <r>
    <x v="10"/>
    <x v="119"/>
    <n v="3.89784031167691"/>
    <n v="6.0671871680681562E-2"/>
    <n v="6.07"/>
    <n v="4.3520843208994631E-2"/>
    <n v="-4.1685718115732699"/>
    <n v="6.0671871680681562E-2"/>
    <n v="28.206358202281411"/>
  </r>
  <r>
    <x v="10"/>
    <x v="119"/>
    <n v="4.0658179013806208"/>
    <n v="4.3095041426015827E-2"/>
    <n v="4.3099999999999996"/>
    <n v="8.8491417175997178E-2"/>
    <n v="-3.8712443878760917E-2"/>
    <n v="4.3095041426015827E-2"/>
    <n v="29.465007418911789"/>
  </r>
  <r>
    <x v="10"/>
    <x v="119"/>
    <n v="4.0752829713565193"/>
    <n v="2.327962099011982E-3"/>
    <n v="0.23"/>
    <n v="9.1025383940282811E-2"/>
    <n v="0"/>
    <n v="2.327962099011982E-3"/>
    <n v="29.535928801529131"/>
  </r>
  <r>
    <x v="10"/>
    <x v="119"/>
    <n v="4.0517092160554506"/>
    <n v="-5.7845689407971523E-3"/>
    <n v="-0.57999999999999996"/>
    <n v="8.4714272390720602E-2"/>
    <n v="-0.5784568940797199"/>
    <n v="-5.7845689407971523E-3"/>
    <n v="29.359291616205411"/>
  </r>
  <r>
    <x v="10"/>
    <x v="119"/>
    <n v="3.8812378457714591"/>
    <n v="-4.2073939958098487E-2"/>
    <n v="-4.21"/>
    <n v="3.9076069222460992E-2"/>
    <n v="-4.7615129292597143"/>
    <n v="-4.2073939958098487E-2"/>
    <n v="28.081956603574781"/>
  </r>
  <r>
    <x v="10"/>
    <x v="119"/>
    <n v="4.1853196791196909"/>
    <n v="7.8346611424374268E-2"/>
    <n v="7.83"/>
    <n v="0.12048415825819921"/>
    <n v="0"/>
    <n v="7.8346611424374268E-2"/>
    <n v="30.360429357055569"/>
  </r>
  <r>
    <x v="10"/>
    <x v="119"/>
    <n v="3.9934440737243322"/>
    <n v="-4.5844910330891768E-2"/>
    <n v="-4.58"/>
    <n v="6.9115662495667252E-2"/>
    <n v="-4.5844910330891731"/>
    <n v="-4.5844910330891768E-2"/>
    <n v="28.922713285243091"/>
  </r>
  <r>
    <x v="10"/>
    <x v="119"/>
    <n v="3.63573995660487"/>
    <n v="-8.9572837509619418E-2"/>
    <n v="-8.9600000000000009"/>
    <n v="-2.664806102004624E-2"/>
    <n v="-13.131128913679911"/>
    <n v="-8.9572837509619418E-2"/>
    <n v="26.24245095029708"/>
  </r>
  <r>
    <x v="10"/>
    <x v="119"/>
    <n v="3.1176747499623549"/>
    <n v="-0.14249237096876841"/>
    <n v="-14.25"/>
    <n v="-0.1653432865923479"/>
    <n v="-25.509280318149951"/>
    <n v="-0.14249237096876841"/>
    <n v="22.36060952338887"/>
  </r>
  <r>
    <x v="10"/>
    <x v="119"/>
    <n v="2.8314599653014039"/>
    <n v="-9.1803926841440786E-2"/>
    <n v="-9.18"/>
    <n v="-0.24196805044774139"/>
    <n v="-32.347820898188793"/>
    <n v="-9.1803926841440786E-2"/>
    <n v="20.216013835732209"/>
  </r>
  <r>
    <x v="10"/>
    <x v="119"/>
    <n v="2.8501404199913511"/>
    <n v="6.5974638239176819E-3"/>
    <n v="0.66"/>
    <n v="-0.23696696208319659"/>
    <n v="-31.901488093955379"/>
    <n v="6.5974638239176819E-3"/>
    <n v="20.355985719501192"/>
  </r>
  <r>
    <x v="10"/>
    <x v="119"/>
    <n v="2.4529012751124819"/>
    <n v="-0.1393752890533283"/>
    <n v="-13.94"/>
    <n v="-0.34331491230009031"/>
    <n v="-41.392737874961867"/>
    <n v="-0.1393752890533283"/>
    <n v="17.379489036826961"/>
  </r>
  <r>
    <x v="10"/>
    <x v="119"/>
    <n v="2.6155852938931932"/>
    <n v="6.6323100905580024E-2"/>
    <n v="6.63"/>
    <n v="-0.29976152096537939"/>
    <n v="-37.505722515243193"/>
    <n v="6.6323100905580024E-2"/>
    <n v="18.598473742809439"/>
  </r>
  <r>
    <x v="10"/>
    <x v="120"/>
    <n v="2.890893755146406"/>
    <n v="0.1052569235252991"/>
    <n v="10.53"/>
    <n v="-0.22605657292816059"/>
    <n v="-30.927767129261309"/>
    <n v="0.1052569235252991"/>
    <n v="20.661348794768909"/>
  </r>
  <r>
    <x v="10"/>
    <x v="120"/>
    <n v="2.5955456975673008"/>
    <n v="-0.10216496440013501"/>
    <n v="-10.220000000000001"/>
    <n v="-0.30512647560267359"/>
    <n v="-37.98452934153817"/>
    <n v="-0.10216496440013501"/>
    <n v="18.448317866292442"/>
  </r>
  <r>
    <x v="10"/>
    <x v="120"/>
    <n v="2.9805256274648961"/>
    <n v="0.14832331029980381"/>
    <n v="14.83"/>
    <n v="-0.20206053422437059"/>
    <n v="-28.786189443674761"/>
    <n v="0.14832331029980381"/>
    <n v="21.332956751983751"/>
  </r>
  <r>
    <x v="10"/>
    <x v="120"/>
    <n v="2.7030207225254341"/>
    <n v="-9.3106028809923469E-2"/>
    <n v="-9.31"/>
    <n v="-0.27635350911345141"/>
    <n v="-35.416624540996409"/>
    <n v="-9.3106028809923469E-2"/>
    <n v="19.253623837222779"/>
  </r>
  <r>
    <x v="10"/>
    <x v="120"/>
    <n v="2.5433674890122862"/>
    <n v="-5.9064746408597157E-2"/>
    <n v="-5.91"/>
    <n v="-0.31909550558713662"/>
    <n v="-39.231225234693682"/>
    <n v="-5.9064746408597157E-2"/>
    <n v="18.057348681422091"/>
  </r>
  <r>
    <x v="10"/>
    <x v="120"/>
    <n v="1.907200287423453"/>
    <n v="-0.25012791283098768"/>
    <n v="-25.01"/>
    <n v="-0.48940872561186499"/>
    <n v="-54.431192032036137"/>
    <n v="-0.25012791283098768"/>
    <n v="13.290573831645609"/>
  </r>
  <r>
    <x v="10"/>
    <x v="120"/>
    <n v="2.2683069907726749"/>
    <n v="0.18933863723199301"/>
    <n v="18.93"/>
    <n v="-0.39273406953666889"/>
    <n v="-45.803256031095493"/>
    <n v="0.18933863723199301"/>
    <n v="15.99633160619257"/>
  </r>
  <r>
    <x v="10"/>
    <x v="120"/>
    <n v="1.8823183950939699"/>
    <n v="-0.17016594193329271"/>
    <n v="-17.02"/>
    <n v="-0.49607004859795911"/>
    <n v="-55.025696018281643"/>
    <n v="-0.17016594193329271"/>
    <n v="13.104134829014219"/>
  </r>
  <r>
    <x v="10"/>
    <x v="120"/>
    <n v="1.26639121788814"/>
    <n v="-0.32721731818122157"/>
    <n v="-32.72"/>
    <n v="-0.66096465584692821"/>
    <n v="-69.742067154246541"/>
    <n v="-0.32721731818122157"/>
    <n v="8.4890176549978236"/>
  </r>
  <r>
    <x v="10"/>
    <x v="120"/>
    <n v="1.6816201654862171"/>
    <n v="0.32788362848134822"/>
    <n v="32.79"/>
    <n v="-0.54980051702259647"/>
    <n v="-59.82098634243593"/>
    <n v="0.32788362848134822"/>
    <n v="11.60031119444208"/>
  </r>
  <r>
    <x v="10"/>
    <x v="120"/>
    <n v="0.87967473640902827"/>
    <n v="-0.47688856588212802"/>
    <n v="-47.69"/>
    <n v="-0.764495502820566"/>
    <n v="-78.981898544150084"/>
    <n v="-0.47688856588212802"/>
    <n v="5.591366859256075"/>
  </r>
  <r>
    <x v="10"/>
    <x v="120"/>
    <n v="1.1392328749010781"/>
    <n v="0.29506149005893612"/>
    <n v="29.51"/>
    <n v="-0.69500719496722163"/>
    <n v="-72.780266210377135"/>
    <n v="0.29506149005893612"/>
    <n v="7.5362253862732622"/>
  </r>
  <r>
    <x v="10"/>
    <x v="120"/>
    <n v="0.80458329345096147"/>
    <n v="-0.29374993368162322"/>
    <n v="-29.37"/>
    <n v="-0.78459881121897257"/>
    <n v="-80.776061205910281"/>
    <n v="-0.29374993368162322"/>
    <n v="5.028709745164103"/>
  </r>
  <r>
    <x v="10"/>
    <x v="120"/>
    <n v="0.90658488942704318"/>
    <n v="0.12677568227719929"/>
    <n v="12.68"/>
    <n v="-0.75729117854793793"/>
    <n v="-78.338933249234444"/>
    <n v="0.12677568227719929"/>
    <n v="5.7930035363584826"/>
  </r>
  <r>
    <x v="10"/>
    <x v="120"/>
    <n v="0.82003760720855967"/>
    <n v="-9.5465171797845527E-2"/>
    <n v="-9.5500000000000007"/>
    <n v="-0.78046141788471168"/>
    <n v="-80.406810707920869"/>
    <n v="-9.5465171797845527E-2"/>
    <n v="5.1445082867366478"/>
  </r>
  <r>
    <x v="10"/>
    <x v="120"/>
    <n v="0.90260079773861346"/>
    <n v="0.1006822001872598"/>
    <n v="10.07"/>
    <n v="-0.75835779041135298"/>
    <n v="-78.434125301308882"/>
    <n v="0.1006822001872598"/>
    <n v="5.7631509001141437"/>
  </r>
  <r>
    <x v="10"/>
    <x v="120"/>
    <n v="1.204649043789382"/>
    <n v="0.33464212175252189"/>
    <n v="33.46"/>
    <n v="-0.67749412868964054"/>
    <n v="-71.217275234689865"/>
    <n v="0.33464212175252189"/>
    <n v="8.0263860670608196"/>
  </r>
  <r>
    <x v="10"/>
    <x v="120"/>
    <n v="1.1579918113346319"/>
    <n v="-3.8730975378508233E-2"/>
    <n v="-3.87"/>
    <n v="-0.68998509565078647"/>
    <n v="-72.332058238901482"/>
    <n v="-3.8730975378508233E-2"/>
    <n v="7.6767853305405769"/>
  </r>
  <r>
    <x v="10"/>
    <x v="120"/>
    <n v="1.393998691004912"/>
    <n v="0.20380703676848341"/>
    <n v="20.38"/>
    <n v="-0.62680187664130838"/>
    <n v="-66.693137015089007"/>
    <n v="0.20380703676848341"/>
    <n v="9.4451752374342988"/>
  </r>
  <r>
    <x v="10"/>
    <x v="120"/>
    <n v="1.1709922668501609"/>
    <n v="-0.15997606424866101"/>
    <n v="-16"/>
    <n v="-0.6865046436012181"/>
    <n v="-72.021437867884472"/>
    <n v="-0.15997606424866101"/>
    <n v="7.7741972125619867"/>
  </r>
  <r>
    <x v="10"/>
    <x v="120"/>
    <n v="1.304456027506832"/>
    <n v="0.1139749291561709"/>
    <n v="11.4"/>
    <n v="-0.65077403256487842"/>
    <n v="-68.83258323098508"/>
    <n v="0.1139749291561709"/>
    <n v="8.7742357182660111"/>
  </r>
  <r>
    <x v="10"/>
    <x v="120"/>
    <n v="1.216530305334697"/>
    <n v="-6.7404128861426549E-2"/>
    <n v="-6.74"/>
    <n v="-0.67431330467563177"/>
    <n v="-70.933395807161546"/>
    <n v="-6.7404128861426549E-2"/>
    <n v="8.1154118743900501"/>
  </r>
  <r>
    <x v="10"/>
    <x v="121"/>
    <n v="1.016340275821906"/>
    <n v="-0.1645581936059651"/>
    <n v="-16.46"/>
    <n v="-0.72790771893970607"/>
    <n v="-75.716543687394605"/>
    <n v="-0.1645581936059651"/>
    <n v="6.6153961623660589"/>
  </r>
  <r>
    <x v="10"/>
    <x v="121"/>
    <n v="1.1164559232025539"/>
    <n v="9.850603165331151E-2"/>
    <n v="9.85"/>
    <n v="-0.70110498808895905"/>
    <n v="-73.324476771213313"/>
    <n v="9.850603165331151E-2"/>
    <n v="7.3655586177885972"/>
  </r>
  <r>
    <x v="10"/>
    <x v="121"/>
    <n v="1.0447492606685811"/>
    <n v="-6.4227042952383018E-2"/>
    <n v="-6.42"/>
    <n v="-0.7203021308572225"/>
    <n v="-75.037766747405882"/>
    <n v="-6.4227042952383018E-2"/>
    <n v="6.8282635251232113"/>
  </r>
  <r>
    <x v="10"/>
    <x v="121"/>
    <n v="1.3701980131739091"/>
    <n v="0.31150895698845388"/>
    <n v="31.15"/>
    <n v="-0.63317373936866272"/>
    <n v="-67.261807502787775"/>
    <n v="0.31150895698845388"/>
    <n v="9.2668377308651007"/>
  </r>
  <r>
    <x v="10"/>
    <x v="121"/>
    <n v="1.350843475982213"/>
    <n v="-1.412535779909907E-2"/>
    <n v="-1.41"/>
    <n v="-0.638355291550186"/>
    <n v="-67.724246185506686"/>
    <n v="-1.412535779909907E-2"/>
    <n v="9.1218149744513415"/>
  </r>
  <r>
    <x v="10"/>
    <x v="121"/>
    <n v="1.490181346096952"/>
    <n v="0.1031487900649815"/>
    <n v="10.31"/>
    <n v="-0.60105207744018463"/>
    <n v="-64.395041231106504"/>
    <n v="0.1031487900649815"/>
    <n v="10.16586794232761"/>
  </r>
  <r>
    <x v="10"/>
    <x v="121"/>
    <n v="1.38615234916477"/>
    <n v="-6.9809622301777008E-2"/>
    <n v="-6.98"/>
    <n v="-0.62890248123216397"/>
    <n v="-66.88060995483329"/>
    <n v="-6.9809622301777008E-2"/>
    <n v="9.3863829186021981"/>
  </r>
  <r>
    <x v="10"/>
    <x v="121"/>
    <n v="1.443139755207004"/>
    <n v="4.1111935550642631E-2"/>
    <n v="4.1100000000000003"/>
    <n v="-0.61364594395757732"/>
    <n v="-65.519007725819804"/>
    <n v="4.1111935550642631E-2"/>
    <n v="9.8133872237560666"/>
  </r>
  <r>
    <x v="10"/>
    <x v="121"/>
    <n v="1.6353354711641299"/>
    <n v="0.1331788659162518"/>
    <n v="13.32"/>
    <n v="-0.56219174893170343"/>
    <n v="-60.926868279077453"/>
    <n v="0.1331788659162518"/>
    <n v="11.25350187092919"/>
  </r>
  <r>
    <x v="10"/>
    <x v="121"/>
    <n v="1.4969006184973841"/>
    <n v="-8.4652265610186794E-2"/>
    <n v="-8.4700000000000006"/>
    <n v="-0.59925320928746828"/>
    <n v="-64.2344974037388"/>
    <n v="-8.4652265610186794E-2"/>
    <n v="10.21621517589637"/>
  </r>
  <r>
    <x v="10"/>
    <x v="121"/>
    <n v="1.6139703445701039"/>
    <n v="7.8208081836612875E-2"/>
    <n v="7.82"/>
    <n v="-0.56791157148366267"/>
    <n v="-61.437346049762809"/>
    <n v="7.8208081836612875E-2"/>
    <n v="11.093413850269931"/>
  </r>
  <r>
    <x v="10"/>
    <x v="121"/>
    <n v="1.656265210966098"/>
    <n v="2.62054792631643E-2"/>
    <n v="2.62"/>
    <n v="-0.55658848713032449"/>
    <n v="-60.426793221337277"/>
    <n v="2.62054792631643E-2"/>
    <n v="11.41032755614404"/>
  </r>
  <r>
    <x v="10"/>
    <x v="121"/>
    <n v="1.5453611586551581"/>
    <n v="-6.6960322282111906E-2"/>
    <n v="-6.7"/>
    <n v="-0.58627946493567684"/>
    <n v="-63.076627900973193"/>
    <n v="-6.6960322282111906E-2"/>
    <n v="10.579328023358061"/>
  </r>
  <r>
    <x v="10"/>
    <x v="121"/>
    <n v="1.3260912672026479"/>
    <n v="-0.14188909189572779"/>
    <n v="-14.19"/>
    <n v="-0.64498189595456823"/>
    <n v="-68.315651637832161"/>
    <n v="-0.14188909189572779"/>
    <n v="8.9363476853610351"/>
  </r>
  <r>
    <x v="10"/>
    <x v="121"/>
    <n v="1.560025002203117"/>
    <n v="0.17640847261889131"/>
    <n v="17.64"/>
    <n v="-0.58235369446785901"/>
    <n v="-62.72626413733726"/>
    <n v="0.17640847261889131"/>
    <n v="10.689203603945829"/>
  </r>
  <r>
    <x v="10"/>
    <x v="121"/>
    <n v="1.5114749103053291"/>
    <n v="-3.1121354997018621E-2"/>
    <n v="-3.11"/>
    <n v="-0.595351413405518"/>
    <n v="-63.886273303184304"/>
    <n v="-3.1121354997018621E-2"/>
    <n v="10.325419748954999"/>
  </r>
  <r>
    <x v="10"/>
    <x v="121"/>
    <n v="1.614684204003827"/>
    <n v="6.8283828593389551E-2"/>
    <n v="6.83"/>
    <n v="-0.56772045867794318"/>
    <n v="-61.42028977955043"/>
    <n v="6.8283828593389551E-2"/>
    <n v="11.098762769840841"/>
  </r>
  <r>
    <x v="10"/>
    <x v="121"/>
    <n v="1.678643303454074"/>
    <n v="3.9610903043240109E-2"/>
    <n v="3.96"/>
    <n v="-0.55059747567905881"/>
    <n v="-59.892112618571893"/>
    <n v="3.9610903043240109E-2"/>
    <n v="11.578005688860159"/>
  </r>
  <r>
    <x v="10"/>
    <x v="121"/>
    <n v="1.6441076156308589"/>
    <n v="-2.0573571378834529E-2"/>
    <n v="-2.06"/>
    <n v="-0.55984329059100413"/>
    <n v="-60.717275102467951"/>
    <n v="-2.0573571378834529E-2"/>
    <n v="11.31923119101701"/>
  </r>
  <r>
    <x v="10"/>
    <x v="121"/>
    <n v="1.887526780268822"/>
    <n v="0.14805549364514131"/>
    <n v="14.81"/>
    <n v="-0.49467567169823418"/>
    <n v="-54.901251876037563"/>
    <n v="0.14805549364514131"/>
    <n v="13.143161046331659"/>
  </r>
  <r>
    <x v="10"/>
    <x v="121"/>
    <n v="1.6780021758602359"/>
    <n v="-0.111004837970429"/>
    <n v="-11.1"/>
    <n v="-0.55076911688388763"/>
    <n v="-59.907431104207213"/>
    <n v="-0.111004837970429"/>
    <n v="11.573201745993931"/>
  </r>
  <r>
    <x v="10"/>
    <x v="122"/>
    <n v="1.4254935939996951"/>
    <n v="-0.1504816772547336"/>
    <n v="-15.05"/>
    <n v="-0.6183701336498254"/>
    <n v="-65.940628117097063"/>
    <n v="-0.1504816772547336"/>
    <n v="9.6811652587946195"/>
  </r>
  <r>
    <x v="10"/>
    <x v="122"/>
    <n v="1.469444353273009"/>
    <n v="3.0831958458680701E-2"/>
    <n v="3.08"/>
    <n v="-0.60660373746392493"/>
    <n v="-64.890510978074644"/>
    <n v="3.0831958458680701E-2"/>
    <n v="10.010486502344079"/>
  </r>
  <r>
    <x v="10"/>
    <x v="122"/>
    <n v="1.5442741693101241"/>
    <n v="5.0923885528867167E-2"/>
    <n v="5.09"/>
    <n v="-0.58657047122305372"/>
    <n v="-63.102599378145108"/>
    <n v="5.0923885528867167E-2"/>
    <n v="10.57118325660659"/>
  </r>
  <r>
    <x v="10"/>
    <x v="122"/>
    <n v="1.594317975625442"/>
    <n v="3.2406037289138823E-2"/>
    <n v="3.24"/>
    <n v="-0.57317285849707678"/>
    <n v="-61.906900837720983"/>
    <n v="3.2406037289138823E-2"/>
    <n v="10.946159452699639"/>
  </r>
  <r>
    <x v="10"/>
    <x v="122"/>
    <n v="1.6424347405855799"/>
    <n v="3.0180155838274381E-2"/>
    <n v="3.02"/>
    <n v="-0.56029114885051334"/>
    <n v="-60.757245168640551"/>
    <n v="3.0180155838274381E-2"/>
    <n v="11.306696406650991"/>
  </r>
  <r>
    <x v="10"/>
    <x v="122"/>
    <n v="1.787203185308291"/>
    <n v="8.8142585605012647E-2"/>
    <n v="8.81"/>
    <n v="-0.52153407379678796"/>
    <n v="-57.298287291540937"/>
    <n v="8.8142585605012647E-2"/>
    <n v="12.391440448189121"/>
  </r>
  <r>
    <x v="10"/>
    <x v="122"/>
    <n v="1.783277942837147"/>
    <n v="-2.1963045407548121E-3"/>
    <n v="-0.22"/>
    <n v="-0.52258493068310452"/>
    <n v="-57.392073257060538"/>
    <n v="-2.1963045407548121E-3"/>
    <n v="12.362028766725521"/>
  </r>
  <r>
    <x v="10"/>
    <x v="122"/>
    <n v="1.6353236941392539"/>
    <n v="-8.2967576250341457E-2"/>
    <n v="-8.3000000000000007"/>
    <n v="-0.5621949018497161"/>
    <n v="-60.927149667974319"/>
    <n v="-8.2967576250341457E-2"/>
    <n v="11.25341362616296"/>
  </r>
  <r>
    <x v="10"/>
    <x v="122"/>
    <n v="1.539578022305506"/>
    <n v="-5.8548452625547753E-2"/>
    <n v="-5.85"/>
    <n v="-0.58782771289799141"/>
    <n v="-63.214804594584052"/>
    <n v="-5.8548452625547753E-2"/>
    <n v="10.535995218970321"/>
  </r>
  <r>
    <x v="10"/>
    <x v="122"/>
    <n v="1.6692197007823251"/>
    <n v="8.4205981508284733E-2"/>
    <n v="8.42"/>
    <n v="-0.5531203409120522"/>
    <n v="-60.117271110496958"/>
    <n v="8.4205981508284733E-2"/>
    <n v="11.507395019058601"/>
  </r>
  <r>
    <x v="10"/>
    <x v="122"/>
    <n v="1.5593364673270531"/>
    <n v="-6.5829101707685411E-2"/>
    <n v="-6.58"/>
    <n v="-0.5825380274412485"/>
    <n v="-62.742715326944101"/>
    <n v="-6.5829101707685411E-2"/>
    <n v="10.684044440250791"/>
  </r>
  <r>
    <x v="10"/>
    <x v="122"/>
    <n v="1.7839010062398899"/>
    <n v="0.14401288215735469"/>
    <n v="14.4"/>
    <n v="-0.52241812558196821"/>
    <n v="-57.37718637982028"/>
    <n v="0.14401288215735469"/>
    <n v="12.36669735534592"/>
  </r>
  <r>
    <x v="10"/>
    <x v="122"/>
    <n v="1.7630949718440401"/>
    <n v="-1.166322252359997E-2"/>
    <n v="-1.17"/>
    <n v="-0.52798826925654363"/>
    <n v="-57.874305739654361"/>
    <n v="-1.166322252359997E-2"/>
    <n v="12.210798589684909"/>
  </r>
  <r>
    <x v="10"/>
    <x v="122"/>
    <n v="1.957256909280191"/>
    <n v="0.1101256259797934"/>
    <n v="11.01"/>
    <n v="-0.47600768193861492"/>
    <n v="-53.235187289400422"/>
    <n v="0.1101256259797934"/>
    <n v="13.665646054066929"/>
  </r>
  <r>
    <x v="10"/>
    <x v="122"/>
    <n v="1.798308420918423"/>
    <n v="-8.1209823609831311E-2"/>
    <n v="-8.1199999999999992"/>
    <n v="-0.5185610056612866"/>
    <n v="-57.032949480775002"/>
    <n v="-8.1209823609831311E-2"/>
    <n v="12.474651524891939"/>
  </r>
  <r>
    <x v="10"/>
    <x v="122"/>
    <n v="1.8324984251150489"/>
    <n v="1.9012313905066639E-2"/>
    <n v="1.9"/>
    <n v="-0.50940773637477932"/>
    <n v="-56.216046428728639"/>
    <n v="1.9012313905066639E-2"/>
    <n v="12.730835829444571"/>
  </r>
  <r>
    <x v="10"/>
    <x v="122"/>
    <n v="1.8880128162720089"/>
    <n v="3.0294373188055831E-2"/>
    <n v="3.03"/>
    <n v="-0.4945455512573439"/>
    <n v="-54.889638999592037"/>
    <n v="3.0294373188055831E-2"/>
    <n v="13.14680289424569"/>
  </r>
  <r>
    <x v="10"/>
    <x v="122"/>
    <n v="1.971394124904412"/>
    <n v="4.4163528930404317E-2"/>
    <n v="4.42"/>
    <n v="-0.47222289908729609"/>
    <n v="-52.897406266489519"/>
    <n v="4.4163528930404317E-2"/>
    <n v="13.771575633138429"/>
  </r>
  <r>
    <x v="10"/>
    <x v="122"/>
    <n v="1.834849627949334"/>
    <n v="-6.9262911576191688E-2"/>
    <n v="-6.93"/>
    <n v="-0.50877827775975148"/>
    <n v="-56.159869051262937"/>
    <n v="-6.9262911576191688E-2"/>
    <n v="12.74845329621934"/>
  </r>
  <r>
    <x v="10"/>
    <x v="122"/>
    <n v="1.9807398932784519"/>
    <n v="7.9510747424118788E-2"/>
    <n v="7.95"/>
    <n v="-0.46972087147346642"/>
    <n v="-52.674107472357633"/>
    <n v="7.9510747424118788E-2"/>
    <n v="13.841603093727331"/>
  </r>
  <r>
    <x v="10"/>
    <x v="123"/>
    <n v="1.951068730503897"/>
    <n v="-1.497983802681147E-2"/>
    <n v="-1.5"/>
    <n v="-0.47766436692779268"/>
    <n v="-53.383041676895992"/>
    <n v="-1.497983802681147E-2"/>
    <n v="13.61927828332507"/>
  </r>
  <r>
    <x v="10"/>
    <x v="123"/>
    <n v="2.0786286528035989"/>
    <n v="6.537951242074258E-2"/>
    <n v="6.54"/>
    <n v="-0.44351431791755191"/>
    <n v="-50.335247671193372"/>
    <n v="6.537951242074258E-2"/>
    <n v="14.57507956943201"/>
  </r>
  <r>
    <x v="10"/>
    <x v="123"/>
    <n v="2.257618672481343"/>
    <n v="8.6109666311164901E-2"/>
    <n v="8.61"/>
    <n v="-0.39559552152649141"/>
    <n v="-46.058632420733183"/>
    <n v="8.6109666311164901E-2"/>
    <n v="15.916244473925641"/>
  </r>
  <r>
    <x v="10"/>
    <x v="123"/>
    <n v="2.3135502213144732"/>
    <n v="2.4774577529364631E-2"/>
    <n v="2.48"/>
    <n v="-0.38062165591545433"/>
    <n v="-44.722257827600679"/>
    <n v="2.4774577529364631E-2"/>
    <n v="16.335337284150601"/>
  </r>
  <r>
    <x v="10"/>
    <x v="123"/>
    <n v="2.4922300056181181"/>
    <n v="7.7231858922917951E-2"/>
    <n v="7.72"/>
    <n v="-0.33278591502520621"/>
    <n v="-40.453055042564507"/>
    <n v="7.7231858922917951E-2"/>
    <n v="17.674177607661321"/>
  </r>
  <r>
    <x v="10"/>
    <x v="123"/>
    <n v="2.4730509142992161"/>
    <n v="-7.6955542930097209E-3"/>
    <n v="-0.77"/>
    <n v="-0.33792049724119039"/>
    <n v="-40.911301790467313"/>
    <n v="-7.6955542930097209E-3"/>
    <n v="17.530469460004259"/>
  </r>
  <r>
    <x v="10"/>
    <x v="123"/>
    <n v="2.4710833725347321"/>
    <n v="-7.9559290636022073E-4"/>
    <n v="-0.08"/>
    <n v="-0.33844724299703188"/>
    <n v="-40.958312339608867"/>
    <n v="-7.9559290636022073E-4"/>
    <n v="17.51572674995035"/>
  </r>
  <r>
    <x v="10"/>
    <x v="123"/>
    <n v="2.4954594321071082"/>
    <n v="9.864523327423047E-3"/>
    <n v="0.99"/>
    <n v="-0.33192134039325499"/>
    <n v="-40.375894234392518"/>
    <n v="9.864523327423047E-3"/>
    <n v="17.698375568399431"/>
  </r>
  <r>
    <x v="10"/>
    <x v="123"/>
    <n v="2.0174450029317139"/>
    <n v="-0.19155367665976039"/>
    <n v="-19.16"/>
    <n v="-0.45989426393885158"/>
    <n v="-51.797110911345037"/>
    <n v="-0.19155367665976039"/>
    <n v="14.116632980707481"/>
  </r>
  <r>
    <x v="10"/>
    <x v="123"/>
    <n v="2.1051341055197961"/>
    <n v="4.3465424068886087E-2"/>
    <n v="4.3499999999999996"/>
    <n v="-0.43641833907891592"/>
    <n v="-49.701951895761177"/>
    <n v="4.3465424068886087E-2"/>
    <n v="14.773683843707641"/>
  </r>
  <r>
    <x v="10"/>
    <x v="123"/>
    <n v="2.1952286744069478"/>
    <n v="4.2797543705609183E-2"/>
    <n v="4.28"/>
    <n v="-0.41229842831396601"/>
    <n v="-47.549318983713192"/>
    <n v="4.2797543705609183E-2"/>
    <n v="15.448758767407179"/>
  </r>
  <r>
    <x v="10"/>
    <x v="123"/>
    <n v="2.3135041571527051"/>
    <n v="5.3878433770782497E-2"/>
    <n v="5.39"/>
    <n v="-0.3806339881068953"/>
    <n v="-44.723358440344747"/>
    <n v="5.3878433770782497E-2"/>
    <n v="16.334992127268499"/>
  </r>
  <r>
    <x v="10"/>
    <x v="123"/>
    <n v="2.3784361300591059"/>
    <n v="2.8066503665294729E-2"/>
    <n v="2.81"/>
    <n v="-0.36325054966393849"/>
    <n v="-43.171936377405501"/>
    <n v="2.8066503665294729E-2"/>
    <n v="16.821524747346341"/>
  </r>
  <r>
    <x v="10"/>
    <x v="123"/>
    <n v="2.364266994945861"/>
    <n v="-5.9573326078311561E-3"/>
    <n v="-0.6"/>
    <n v="-0.36704387792744408"/>
    <n v="-43.510480053864278"/>
    <n v="-5.9573326078311561E-3"/>
    <n v="16.715355996847709"/>
  </r>
  <r>
    <x v="10"/>
    <x v="123"/>
    <n v="2.316447790605249"/>
    <n v="-2.022580547917641E-2"/>
    <n v="-2.02"/>
    <n v="-0.37984592532933747"/>
    <n v="-44.653026095906888"/>
    <n v="-2.022580547917641E-2"/>
    <n v="16.357048652461099"/>
  </r>
  <r>
    <x v="10"/>
    <x v="123"/>
    <n v="2.3749950905855388"/>
    <n v="2.5274603734968041E-2"/>
    <n v="2.5299999999999998"/>
    <n v="-0.36417177683741081"/>
    <n v="-43.254153262551313"/>
    <n v="2.5274603734968041E-2"/>
    <n v="16.795741179160618"/>
  </r>
  <r>
    <x v="10"/>
    <x v="123"/>
    <n v="2.3906937792137111"/>
    <n v="6.6099878228809139E-3"/>
    <n v="0.66"/>
    <n v="-0.35996896002486201"/>
    <n v="-42.879063906617723"/>
    <n v="6.6099878228809139E-3"/>
    <n v="16.913370811654008"/>
  </r>
  <r>
    <x v="10"/>
    <x v="123"/>
    <n v="2.23399090443929"/>
    <n v="-6.5547029124725431E-2"/>
    <n v="-6.55"/>
    <n v="-0.40192109324284059"/>
    <n v="-46.623171568362217"/>
    <n v="-6.5547029124725431E-2"/>
    <n v="15.739202573340521"/>
  </r>
  <r>
    <x v="10"/>
    <x v="123"/>
    <n v="2.291727899825232"/>
    <n v="2.5844776391528379E-2"/>
    <n v="2.58"/>
    <n v="-0.38646387763321211"/>
    <n v="-45.243659373057568"/>
    <n v="2.5844776391528379E-2"/>
    <n v="16.171823520821"/>
  </r>
  <r>
    <x v="10"/>
    <x v="123"/>
    <n v="2.154543246179355"/>
    <n v="-5.9860794842327758E-2"/>
    <n v="-5.99"/>
    <n v="-0.4231906375825677"/>
    <n v="-48.521417445643593"/>
    <n v="-5.9860794842327758E-2"/>
    <n v="15.14390451597248"/>
  </r>
  <r>
    <x v="10"/>
    <x v="123"/>
    <n v="2.2284643522409038"/>
    <n v="3.4309409287853983E-2"/>
    <n v="3.43"/>
    <n v="-0.40340064908632189"/>
    <n v="-46.755217687227599"/>
    <n v="3.4309409287853983E-2"/>
    <n v="15.697792343515021"/>
  </r>
  <r>
    <x v="10"/>
    <x v="123"/>
    <n v="2.409157799356958"/>
    <n v="8.1084288799303517E-2"/>
    <n v="8.11"/>
    <n v="-0.35502581501936009"/>
    <n v="-42.437902381122719"/>
    <n v="8.1084288799303517E-2"/>
    <n v="17.05172096020739"/>
  </r>
  <r>
    <x v="10"/>
    <x v="124"/>
    <n v="2.30250741655906"/>
    <n v="-4.4268741062276851E-2"/>
    <n v="-4.43"/>
    <n v="-0.38357801020612109"/>
    <n v="-44.986103975614299"/>
    <n v="-4.4268741062276851E-2"/>
    <n v="16.252593999291491"/>
  </r>
  <r>
    <x v="10"/>
    <x v="124"/>
    <n v="2.396025069541579"/>
    <n v="4.0615570794675149E-2"/>
    <n v="4.0599999999999996"/>
    <n v="-0.35854167924025337"/>
    <n v="-42.751683186944973"/>
    <n v="4.0615570794675149E-2"/>
    <n v="16.9533179522615"/>
  </r>
  <r>
    <x v="10"/>
    <x v="124"/>
    <n v="2.5878409865860319"/>
    <n v="8.0055889015031134E-2"/>
    <n v="8.01"/>
    <n v="-0.30718916310574279"/>
    <n v="-38.168618289861698"/>
    <n v="8.0055889015031134E-2"/>
    <n v="18.390586781699319"/>
  </r>
  <r>
    <x v="10"/>
    <x v="124"/>
    <n v="2.485278482941359"/>
    <n v="-3.9632459713058621E-2"/>
    <n v="-3.96"/>
    <n v="-0.33464696068772493"/>
    <n v="-40.619148034491502"/>
    <n v="-3.9632459713058621E-2"/>
    <n v="17.62209013226105"/>
  </r>
  <r>
    <x v="10"/>
    <x v="124"/>
    <n v="2.5959843703132468"/>
    <n v="4.4544660943133467E-2"/>
    <n v="4.45"/>
    <n v="-0.30500903514407629"/>
    <n v="-37.974048117173517"/>
    <n v="4.4544660943133467E-2"/>
    <n v="18.451604823255089"/>
  </r>
  <r>
    <x v="10"/>
    <x v="124"/>
    <n v="2.6984172944866609"/>
    <n v="3.9458220682990541E-2"/>
    <n v="3.95"/>
    <n v="-0.27758592828010681"/>
    <n v="-35.526614419708423"/>
    <n v="3.9458220682990541E-2"/>
    <n v="19.219130539009409"/>
  </r>
  <r>
    <x v="10"/>
    <x v="124"/>
    <n v="2.671403762109918"/>
    <n v="-1.0010880241516531E-2"/>
    <n v="-1"/>
    <n v="-0.28481792903688102"/>
    <n v="-36.172049761517833"/>
    <n v="-1.0010880241516531E-2"/>
    <n v="19.016719244595802"/>
  </r>
  <r>
    <x v="10"/>
    <x v="124"/>
    <n v="2.5333671387688761"/>
    <n v="-5.1671943155466082E-2"/>
    <n v="-5.17"/>
    <n v="-0.32177277635349583"/>
    <n v="-39.470163977970593"/>
    <n v="-5.1671943155466082E-2"/>
    <n v="17.98241646563012"/>
  </r>
  <r>
    <x v="10"/>
    <x v="124"/>
    <n v="2.6665653449343978"/>
    <n v="5.2577537668010883E-2"/>
    <n v="5.26"/>
    <n v="-0.28611325895475131"/>
    <n v="-36.287654244483818"/>
    <n v="5.2577537668010883E-2"/>
    <n v="18.980465182381661"/>
  </r>
  <r>
    <x v="10"/>
    <x v="124"/>
    <n v="2.6448437073134459"/>
    <n v="-8.1459236175164262E-3"/>
    <n v="-0.81"/>
    <n v="-0.29192852581886358"/>
    <n v="-36.806650146501049"/>
    <n v="-8.1459236175164262E-3"/>
    <n v="18.81770583916353"/>
  </r>
  <r>
    <x v="10"/>
    <x v="124"/>
    <n v="2.6131312590976772"/>
    <n v="-1.199029195111923E-2"/>
    <n v="-1.2"/>
    <n v="-0.3004185095165548"/>
    <n v="-37.564356860613721"/>
    <n v="-1.199029195111923E-2"/>
    <n v="18.58008576035056"/>
  </r>
  <r>
    <x v="10"/>
    <x v="124"/>
    <n v="2.66296851757992"/>
    <n v="1.90718542395194E-2"/>
    <n v="1.91"/>
    <n v="-0.28707619330138878"/>
    <n v="-36.373593375308687"/>
    <n v="1.90718542395194E-2"/>
    <n v="18.95351430196926"/>
  </r>
  <r>
    <x v="10"/>
    <x v="124"/>
    <n v="2.82313345209311"/>
    <n v="6.014526024466349E-2"/>
    <n v="6.01"/>
    <n v="-0.24419720541288459"/>
    <n v="-32.546766590433847"/>
    <n v="6.014526024466349E-2"/>
    <n v="20.153623612456819"/>
  </r>
  <r>
    <x v="10"/>
    <x v="124"/>
    <n v="2.767432927532631"/>
    <n v="-1.9730035970910938E-2"/>
    <n v="-1.97"/>
    <n v="-0.25910922173700329"/>
    <n v="-33.877621311958848"/>
    <n v="-1.9730035970910938E-2"/>
    <n v="19.73626185766793"/>
  </r>
  <r>
    <x v="10"/>
    <x v="124"/>
    <n v="2.8024378741017619"/>
    <n v="1.26488870681829E-2"/>
    <n v="1.26"/>
    <n v="-0.24973777795289651"/>
    <n v="-33.04124681125419"/>
    <n v="1.26488870681829E-2"/>
    <n v="19.998552492121838"/>
  </r>
  <r>
    <x v="10"/>
    <x v="124"/>
    <n v="2.664833817723502"/>
    <n v="-4.9101554632094979E-2"/>
    <n v="-4.91"/>
    <n v="-0.28657681943713931"/>
    <n v="-36.329025689048358"/>
    <n v="-4.9101554632094979E-2"/>
    <n v="18.96749091973501"/>
  </r>
  <r>
    <x v="10"/>
    <x v="124"/>
    <n v="2.5403014977966119"/>
    <n v="-4.6731739554879637E-2"/>
    <n v="-4.67"/>
    <n v="-0.31991632570361678"/>
    <n v="-39.304481077753181"/>
    <n v="-4.6731739554879637E-2"/>
    <n v="18.03437533450953"/>
  </r>
  <r>
    <x v="10"/>
    <x v="124"/>
    <n v="2.786680343022184"/>
    <n v="9.6988032892660447E-2"/>
    <n v="9.6999999999999993"/>
    <n v="-0.25395634793119781"/>
    <n v="-33.41774209208522"/>
    <n v="9.6988032892660447E-2"/>
    <n v="19.88048195554418"/>
  </r>
  <r>
    <x v="10"/>
    <x v="124"/>
    <n v="2.6110273558684209"/>
    <n v="-6.3033059243266298E-2"/>
    <n v="-6.3"/>
    <n v="-0.30098176165011342"/>
    <n v="-37.614625499345252"/>
    <n v="-6.3033059243266298E-2"/>
    <n v="18.564321299412409"/>
  </r>
  <r>
    <x v="10"/>
    <x v="124"/>
    <n v="2.7855272740242261"/>
    <n v="6.6831899621276447E-2"/>
    <n v="6.68"/>
    <n v="-0.25426504491127222"/>
    <n v="-33.445292412881749"/>
    <n v="6.6831899621276447E-2"/>
    <n v="19.87184205665314"/>
  </r>
  <r>
    <x v="10"/>
    <x v="124"/>
    <n v="2.9491834446406981"/>
    <n v="5.8752313123123567E-2"/>
    <n v="5.88"/>
    <n v="-0.2104513913230408"/>
    <n v="-29.53504939290546"/>
    <n v="5.8752313123123567E-2"/>
    <n v="21.09811105662201"/>
  </r>
  <r>
    <x v="10"/>
    <x v="124"/>
    <n v="2.9032879273745471"/>
    <n v="-1.556211003067753E-2"/>
    <n v="-1.56"/>
    <n v="-0.22273843364584001"/>
    <n v="-30.631632707559319"/>
    <n v="-1.556211003067753E-2"/>
    <n v="20.75421782088873"/>
  </r>
  <r>
    <x v="10"/>
    <x v="125"/>
    <n v="3.0698692410776309"/>
    <n v="5.7376780350450352E-2"/>
    <n v="5.74"/>
    <n v="-0.17814166747829041"/>
    <n v="-26.651499134151582"/>
    <n v="5.7376780350450352E-2"/>
    <n v="22.002404798493711"/>
  </r>
  <r>
    <x v="10"/>
    <x v="125"/>
    <n v="3.2075099527835769"/>
    <n v="4.4836017724855681E-2"/>
    <n v="4.4800000000000004"/>
    <n v="-0.14129281271402669"/>
    <n v="-23.3628444492388"/>
    <n v="4.4836017724855681E-2"/>
    <n v="23.03374102775328"/>
  </r>
  <r>
    <x v="10"/>
    <x v="125"/>
    <n v="3.1977124174265952"/>
    <n v="-3.0545611708793219E-3"/>
    <n v="-0.31"/>
    <n v="-0.1439157863454654"/>
    <n v="-23.596937328830801"/>
    <n v="-3.0545611708793219E-3"/>
    <n v="22.960328495618931"/>
  </r>
  <r>
    <x v="10"/>
    <x v="125"/>
    <n v="3.1863264785938559"/>
    <n v="-3.5606512864287949E-3"/>
    <n v="-0.36"/>
    <n v="-0.1469640037021058"/>
    <n v="-23.868981992218"/>
    <n v="-3.5606512864287949E-3"/>
    <n v="22.875014121137749"/>
  </r>
  <r>
    <x v="10"/>
    <x v="125"/>
    <n v="3.0732637179881221"/>
    <n v="-3.5483733812371021E-2"/>
    <n v="-3.55"/>
    <n v="-0.17723290592711111"/>
    <n v="-26.570394770070951"/>
    <n v="-3.5483733812371021E-2"/>
    <n v="22.027839475296702"/>
  </r>
  <r>
    <x v="10"/>
    <x v="125"/>
    <n v="3.0763949678529801"/>
    <n v="1.018867937212953E-3"/>
    <n v="0.1"/>
    <n v="-0.17639461491516631"/>
    <n v="-26.495579699659981"/>
    <n v="1.018867937212953E-3"/>
    <n v="22.051301802601369"/>
  </r>
  <r>
    <x v="10"/>
    <x v="125"/>
    <n v="2.9713405505421751"/>
    <n v="-3.4148546727120199E-2"/>
    <n v="-3.41"/>
    <n v="-0.20451954189244359"/>
    <n v="-29.005648830936021"/>
    <n v="-3.4148546727120199E-2"/>
    <n v="21.264133345874281"/>
  </r>
  <r>
    <x v="10"/>
    <x v="125"/>
    <n v="3.270971589838823"/>
    <n v="0.1008403561288103"/>
    <n v="10.08"/>
    <n v="-0.12430300920336849"/>
    <n v="-21.846553175913801"/>
    <n v="0.1008403561288103"/>
    <n v="23.509256481371569"/>
  </r>
  <r>
    <x v="10"/>
    <x v="125"/>
    <n v="3.1616608824952999"/>
    <n v="-3.3418421512156682E-2"/>
    <n v="-3.34"/>
    <n v="-0.15356742035873749"/>
    <n v="-24.458318004509032"/>
    <n v="-3.3418421512156682E-2"/>
    <n v="22.690195817327531"/>
  </r>
  <r>
    <x v="10"/>
    <x v="125"/>
    <n v="3.1547708922392679"/>
    <n v="-2.1792312686597089E-3"/>
    <n v="-0.22"/>
    <n v="-0.15541199270310399"/>
    <n v="-24.622940800000759"/>
    <n v="-2.1792312686597089E-3"/>
    <n v="22.638569401841739"/>
  </r>
  <r>
    <x v="10"/>
    <x v="125"/>
    <n v="3.2700212024013142"/>
    <n v="3.6532069712435167E-2"/>
    <n v="3.65"/>
    <n v="-0.1245574447422471"/>
    <n v="-21.869260818588032"/>
    <n v="3.6532069712435167E-2"/>
    <n v="23.502135267132061"/>
  </r>
  <r>
    <x v="10"/>
    <x v="125"/>
    <n v="3.212990468289421"/>
    <n v="-1.744047838895146E-2"/>
    <n v="-1.74"/>
    <n v="-0.13982558170798831"/>
    <n v="-23.231898286794241"/>
    <n v="-1.744047838895146E-2"/>
    <n v="23.074806306522479"/>
  </r>
  <r>
    <x v="10"/>
    <x v="125"/>
    <n v="3.1525368173043731"/>
    <n v="-1.8815384478010341E-2"/>
    <n v="-1.88"/>
    <n v="-0.1560100941063014"/>
    <n v="-24.676319636175219"/>
    <n v="-1.8815384478010341E-2"/>
    <n v="22.621829569631629"/>
  </r>
  <r>
    <x v="10"/>
    <x v="125"/>
    <n v="3.0677490076553511"/>
    <n v="-2.6895105295398621E-2"/>
    <n v="-2.69"/>
    <n v="-0.17870929149356601"/>
    <n v="-26.702157950797229"/>
    <n v="-2.6895105295398621E-2"/>
    <n v="21.986517976086429"/>
  </r>
  <r>
    <x v="10"/>
    <x v="125"/>
    <n v="3.140707090807882"/>
    <n v="2.378228563369067E-2"/>
    <n v="2.38"/>
    <n v="-0.15917712127556971"/>
    <n v="-24.958967734849949"/>
    <n v="2.378228563369067E-2"/>
    <n v="22.533189912317681"/>
  </r>
  <r>
    <x v="10"/>
    <x v="125"/>
    <n v="3.2308854500979902"/>
    <n v="2.8712756931086991E-2"/>
    <n v="2.87"/>
    <n v="-0.13503477833665831"/>
    <n v="-22.80433281556283"/>
    <n v="2.8712756931086991E-2"/>
    <n v="23.20889267408316"/>
  </r>
  <r>
    <x v="10"/>
    <x v="125"/>
    <n v="3.3343465444108058"/>
    <n v="3.2022520114316499E-2"/>
    <n v="3.2"/>
    <n v="-0.10733641212775979"/>
    <n v="-20.332333010411109"/>
    <n v="3.2022520114316499E-2"/>
    <n v="23.984122426684319"/>
  </r>
  <r>
    <x v="10"/>
    <x v="125"/>
    <n v="3.3663211731810092"/>
    <n v="9.5894737827417753E-3"/>
    <n v="0.96"/>
    <n v="-9.8776238055050758E-2"/>
    <n v="-19.568362006482239"/>
    <n v="9.5894737827417753E-3"/>
    <n v="24.223707013679821"/>
  </r>
  <r>
    <x v="10"/>
    <x v="125"/>
    <n v="3.231322700008902"/>
    <n v="-4.0102671797219047E-2"/>
    <n v="-4.01"/>
    <n v="-0.13491771879618411"/>
    <n v="-22.793885587049012"/>
    <n v="-4.0102671797219047E-2"/>
    <n v="23.212168969801009"/>
  </r>
  <r>
    <x v="10"/>
    <x v="125"/>
    <n v="3.4233987222641291"/>
    <n v="5.9441919018084377E-2"/>
    <n v="5.94"/>
    <n v="-8.3495567892887146E-2"/>
    <n v="-18.204605986413409"/>
    <n v="5.9441919018084377E-2"/>
    <n v="24.651386756956089"/>
  </r>
  <r>
    <x v="10"/>
    <x v="125"/>
    <n v="3.4065702450467259"/>
    <n v="-4.9157222347367968E-3"/>
    <n v="-0.49"/>
    <n v="-8.8000849108030854E-2"/>
    <n v="-18.606689423465049"/>
    <n v="-4.9157222347367968E-3"/>
    <n v="24.525291664723088"/>
  </r>
  <r>
    <x v="10"/>
    <x v="126"/>
    <n v="3.6066305051326149"/>
    <n v="5.8727765962490741E-2"/>
    <n v="5.87"/>
    <n v="-3.4441176416457053E-2"/>
    <n v="-13.82664212901398"/>
    <n v="5.8727765962490741E-2"/>
    <n v="26.024335019733261"/>
  </r>
  <r>
    <x v="10"/>
    <x v="126"/>
    <n v="3.9141364995784711"/>
    <n v="8.5261296938581088E-2"/>
    <n v="8.5299999999999994"/>
    <n v="4.7883621152766447E-2"/>
    <n v="-6.4793898753812389"/>
    <n v="8.5261296938581088E-2"/>
    <n v="28.32846487241844"/>
  </r>
  <r>
    <x v="10"/>
    <x v="126"/>
    <n v="3.2406095758700939"/>
    <n v="-0.1720754817265345"/>
    <n v="-17.21"/>
    <n v="-0.13243145775044129"/>
    <n v="-22.571993913934438"/>
    <n v="-0.1720754817265345"/>
    <n v="23.281755151197292"/>
  </r>
  <r>
    <x v="10"/>
    <x v="126"/>
    <n v="3.1470563967118022"/>
    <n v="-2.8869006576694108E-2"/>
    <n v="-2.89"/>
    <n v="-0.15747729970237681"/>
    <n v="-24.80726353085338"/>
    <n v="-2.8869006576694108E-2"/>
    <n v="22.580765002043702"/>
  </r>
  <r>
    <x v="10"/>
    <x v="126"/>
    <n v="2.7028027615336301"/>
    <n v="-0.14116481536281009"/>
    <n v="-14.12"/>
    <n v="-0.27641186112886701"/>
    <n v="-35.421832291144902"/>
    <n v="-0.14116481536281009"/>
    <n v="19.25199066441639"/>
  </r>
  <r>
    <x v="10"/>
    <x v="126"/>
    <n v="2.9373709747939758"/>
    <n v="8.6787025897238079E-2"/>
    <n v="8.68"/>
    <n v="-0.21361379858172361"/>
    <n v="-29.817285177800311"/>
    <n v="8.6787025897238079E-2"/>
    <n v="21.00960070267972"/>
  </r>
  <r>
    <x v="10"/>
    <x v="126"/>
    <n v="2.8080895698678621"/>
    <n v="-4.4012624226050123E-2"/>
    <n v="-4.4000000000000004"/>
    <n v="-0.24822471896129719"/>
    <n v="-32.906210632433833"/>
    <n v="-4.4012624226050123E-2"/>
    <n v="20.04090041758727"/>
  </r>
  <r>
    <x v="10"/>
    <x v="126"/>
    <n v="2.8025335826738922"/>
    <n v="-1.9785648056203091E-3"/>
    <n v="-0.2"/>
    <n v="-0.24971215507409561"/>
    <n v="-33.038960042752187"/>
    <n v="-1.9785648056203091E-3"/>
    <n v="19.999269632542472"/>
  </r>
  <r>
    <x v="10"/>
    <x v="126"/>
    <n v="2.9811243304146422"/>
    <n v="6.3724748507868689E-2"/>
    <n v="6.37"/>
    <n v="-0.20190025084768159"/>
    <n v="-28.77188461165122"/>
    <n v="6.3724748507868689E-2"/>
    <n v="21.337442808725161"/>
  </r>
  <r>
    <x v="10"/>
    <x v="126"/>
    <n v="3.1345971667920511"/>
    <n v="5.1481528231350993E-2"/>
    <n v="5.15"/>
    <n v="-0.16081285608026241"/>
    <n v="-25.10495237842002"/>
    <n v="5.1481528231350993E-2"/>
    <n v="22.487408501298731"/>
  </r>
  <r>
    <x v="10"/>
    <x v="126"/>
    <n v="3.0343809813744329"/>
    <n v="-3.1970993427579593E-2"/>
    <n v="-3.2"/>
    <n v="-0.1876425027430296"/>
    <n v="-27.499421453687809"/>
    <n v="-3.1970993427579593E-2"/>
    <n v="21.736492718472839"/>
  </r>
  <r>
    <x v="10"/>
    <x v="126"/>
    <n v="3.0286171997819729"/>
    <n v="-1.899491734175474E-3"/>
    <n v="-0.19"/>
    <n v="-0.18918556909426479"/>
    <n v="-27.637135703359469"/>
    <n v="-1.899491734175474E-3"/>
    <n v="21.693304938489959"/>
  </r>
  <r>
    <x v="10"/>
    <x v="126"/>
    <n v="2.8912209650757039"/>
    <n v="-4.5365995648495971E-2"/>
    <n v="-4.54"/>
    <n v="-0.2259689730384721"/>
    <n v="-30.919949090153569"/>
    <n v="-4.5365995648495971E-2"/>
    <n v="20.663800565400429"/>
  </r>
  <r>
    <x v="10"/>
    <x v="126"/>
    <n v="2.8643689970551791"/>
    <n v="-9.2874146752812692E-3"/>
    <n v="-0.93"/>
    <n v="-0.23315772015739761"/>
    <n v="-31.561524168742849"/>
    <n v="-9.2874146752812692E-3"/>
    <n v="20.462599866106959"/>
  </r>
  <r>
    <x v="10"/>
    <x v="126"/>
    <n v="2.96799932772729"/>
    <n v="3.6179113367953653E-2"/>
    <n v="3.62"/>
    <n v="-0.20541404637963201"/>
    <n v="-29.085480792913842"/>
    <n v="3.6179113367953653E-2"/>
    <n v="21.23909769983387"/>
  </r>
  <r>
    <x v="10"/>
    <x v="126"/>
    <n v="2.7492236869806321"/>
    <n v="-7.3711485950430644E-2"/>
    <n v="-7.37"/>
    <n v="-0.26398415773632927"/>
    <n v="-34.31269537912852"/>
    <n v="-7.3711485950430644E-2"/>
    <n v="19.599820762182311"/>
  </r>
  <r>
    <x v="10"/>
    <x v="126"/>
    <n v="2.829618133146556"/>
    <n v="2.924259911866911E-2"/>
    <n v="2.92"/>
    <n v="-0.24246114151602319"/>
    <n v="-32.391827862914482"/>
    <n v="2.924259911866911E-2"/>
    <n v="20.20221306264725"/>
  </r>
  <r>
    <x v="10"/>
    <x v="126"/>
    <n v="2.9498705148455908"/>
    <n v="4.2497742112400649E-2"/>
    <n v="4.25"/>
    <n v="-0.21026745046804871"/>
    <n v="-29.518633198741831"/>
    <n v="4.2497742112400649E-2"/>
    <n v="21.103259245595801"/>
  </r>
  <r>
    <x v="10"/>
    <x v="126"/>
    <n v="3.192865877483126"/>
    <n v="8.2374925073704253E-2"/>
    <n v="8.24"/>
    <n v="-0.14521329087208881"/>
    <n v="-23.712735889395919"/>
    <n v="8.2374925073704253E-2"/>
    <n v="22.924013569836418"/>
  </r>
  <r>
    <x v="10"/>
    <x v="126"/>
    <n v="3.2137560898154578"/>
    <n v="6.5427779098565786E-3"/>
    <n v="0.65"/>
    <n v="-0.1396206112739676"/>
    <n v="-23.213605262969651"/>
    <n v="6.5427779098565786E-3"/>
    <n v="23.080543077336252"/>
  </r>
  <r>
    <x v="10"/>
    <x v="126"/>
    <n v="3.2206353910599761"/>
    <n v="2.1405797615814399E-3"/>
    <n v="0.21"/>
    <n v="-0.1377789005671789"/>
    <n v="-23.049237860430761"/>
    <n v="2.1405797615814399E-3"/>
    <n v="23.132089400495492"/>
  </r>
  <r>
    <x v="10"/>
    <x v="127"/>
    <n v="3.4257887971011352"/>
    <n v="6.3699668273731191E-2"/>
    <n v="6.37"/>
    <n v="-8.2855702554696431E-2"/>
    <n v="-18.147499838729399"/>
    <n v="6.3699668273731191E-2"/>
    <n v="24.669295490059071"/>
  </r>
  <r>
    <x v="10"/>
    <x v="127"/>
    <n v="3.1089616609973851"/>
    <n v="-9.2482973956784953E-2"/>
    <n v="-9.25"/>
    <n v="-0.16767593472994419"/>
    <n v="-25.717462479441931"/>
    <n v="-9.2482973956784953E-2"/>
    <n v="22.29532270376292"/>
  </r>
  <r>
    <x v="10"/>
    <x v="127"/>
    <n v="3.4215484347896639"/>
    <n v="0.1005437853138393"/>
    <n v="10.050000000000001"/>
    <n v="-8.3990922599889717E-2"/>
    <n v="-18.248814974407711"/>
    <n v="0.1005437853138393"/>
    <n v="24.63752262850667"/>
  </r>
  <r>
    <x v="10"/>
    <x v="127"/>
    <n v="3.3568456550579162"/>
    <n v="-1.891037960294872E-2"/>
    <n v="-1.89"/>
    <n v="-0.1013130019732726"/>
    <n v="-19.794760916232569"/>
    <n v="-1.891037960294872E-2"/>
    <n v="24.152707343522419"/>
  </r>
  <r>
    <x v="10"/>
    <x v="127"/>
    <n v="3.567651945716833"/>
    <n v="6.2798922655644018E-2"/>
    <n v="6.28"/>
    <n v="-4.4876426692559312E-2"/>
    <n v="-14.75795831043362"/>
    <n v="6.2798922655644018E-2"/>
    <n v="25.732270266568332"/>
  </r>
  <r>
    <x v="10"/>
    <x v="127"/>
    <n v="3.6932092450833371"/>
    <n v="3.5193259117454863E-2"/>
    <n v="3.52"/>
    <n v="-1.126251528796118E-2"/>
    <n v="-11.75801304955182"/>
    <n v="3.5193259117454863E-2"/>
    <n v="26.673065980857501"/>
  </r>
  <r>
    <x v="10"/>
    <x v="127"/>
    <n v="3.89014673381695"/>
    <n v="5.3324216329142533E-2"/>
    <n v="5.33"/>
    <n v="4.1461136239555829E-2"/>
    <n v="-7.0525782480927584"/>
    <n v="5.3324216329142533E-2"/>
    <n v="28.148710537711381"/>
  </r>
  <r>
    <x v="10"/>
    <x v="127"/>
    <n v="4.0626208002158819"/>
    <n v="4.4336133878863482E-2"/>
    <n v="4.43"/>
    <n v="8.7635496605505958E-2"/>
    <n v="-2.9316489136050081"/>
    <n v="4.4336133878863482E-2"/>
    <n v="29.441051670507591"/>
  </r>
  <r>
    <x v="10"/>
    <x v="127"/>
    <n v="4.0458421418374213"/>
    <n v="-4.1300084855492303E-3"/>
    <n v="-0.41"/>
    <n v="8.3143552775340579E-2"/>
    <n v="-3.3325420272700961"/>
    <n v="-4.1300084855492303E-3"/>
    <n v="29.31532986879936"/>
  </r>
  <r>
    <x v="10"/>
    <x v="127"/>
    <n v="3.981262306793163"/>
    <n v="-1.596202540293112E-2"/>
    <n v="-1.6"/>
    <n v="6.5854387870919462E-2"/>
    <n v="-4.8755504470675923"/>
    <n v="-1.596202540293112E-2"/>
    <n v="28.831435803335349"/>
  </r>
  <r>
    <x v="10"/>
    <x v="127"/>
    <n v="3.9512690896241152"/>
    <n v="-7.5335948394735794E-3"/>
    <n v="-0.75"/>
    <n v="5.7824672754824842E-2"/>
    <n v="-5.5921795093273312"/>
    <n v="-7.5335948394735794E-3"/>
    <n v="28.60669785251325"/>
  </r>
  <r>
    <x v="10"/>
    <x v="127"/>
    <n v="3.8953715269378648"/>
    <n v="-1.4146736508792951E-2"/>
    <n v="-1.41"/>
    <n v="4.2859905836862167E-2"/>
    <n v="-6.9277420701782972"/>
    <n v="-1.4146736508792951E-2"/>
    <n v="28.187859699098301"/>
  </r>
  <r>
    <x v="10"/>
    <x v="127"/>
    <n v="3.8276344090353631"/>
    <n v="-1.7389128978860139E-2"/>
    <n v="-1.74"/>
    <n v="2.4725480427383099E-2"/>
    <n v="-8.5461875676736998"/>
    <n v="-1.7389128978860139E-2"/>
    <n v="27.680308242173801"/>
  </r>
  <r>
    <x v="10"/>
    <x v="127"/>
    <n v="3.8274898804623678"/>
    <n v="-3.7759241753643202E-5"/>
    <n v="0"/>
    <n v="2.4686787570236571E-2"/>
    <n v="-8.5496407942866242"/>
    <n v="-3.7759241753643202E-5"/>
    <n v="27.67922529548132"/>
  </r>
  <r>
    <x v="10"/>
    <x v="127"/>
    <n v="3.7381640707873531"/>
    <n v="-2.3337961030539419E-2"/>
    <n v="-2.33"/>
    <n v="7.7268725341372857E-4"/>
    <n v="-10.68390571365839"/>
    <n v="-2.3337961030539419E-2"/>
    <n v="27.009910653149319"/>
  </r>
  <r>
    <x v="10"/>
    <x v="127"/>
    <n v="3.7532758763814611"/>
    <n v="4.0425741909517754E-3"/>
    <n v="0.4"/>
    <n v="4.8183850899137237E-3"/>
    <n v="-10.32283877605982"/>
    <n v="4.0425741909517754E-3"/>
    <n v="27.123142795046601"/>
  </r>
  <r>
    <x v="10"/>
    <x v="127"/>
    <n v="3.7047301948178379"/>
    <n v="-1.2934216178754791E-2"/>
    <n v="-1.29"/>
    <n v="-8.1781531232264504E-3"/>
    <n v="-11.48274256562731"/>
    <n v="-1.2934216178754791E-2"/>
    <n v="26.759391986509481"/>
  </r>
  <r>
    <x v="10"/>
    <x v="127"/>
    <n v="3.460900941382222"/>
    <n v="-6.581565744698048E-2"/>
    <n v="-6.58"/>
    <n v="-7.3455560045699753E-2"/>
    <n v="-17.308564059074161"/>
    <n v="-6.581565744698048E-2"/>
    <n v="24.93238935258891"/>
  </r>
  <r>
    <x v="10"/>
    <x v="127"/>
    <n v="3.426988148588662"/>
    <n v="-9.7988337048491303E-3"/>
    <n v="-0.98"/>
    <n v="-8.2534614932964545E-2"/>
    <n v="-18.118843688674481"/>
    <n v="-9.7988337048491303E-3"/>
    <n v="24.678282181753499"/>
  </r>
  <r>
    <x v="10"/>
    <x v="127"/>
    <n v="3.078780314704483"/>
    <n v="-0.1016075395614022"/>
    <n v="-10.16"/>
    <n v="-0.1757560153423805"/>
    <n v="-26.438586517910849"/>
    <n v="-0.1016075395614022"/>
    <n v="22.06917510910213"/>
  </r>
  <r>
    <x v="10"/>
    <x v="127"/>
    <n v="3.3308599953195399"/>
    <n v="8.1876475372765434E-2"/>
    <n v="8.19"/>
    <n v="-0.1082698230314109"/>
    <n v="-20.41563725855875"/>
    <n v="8.1876475372765434E-2"/>
    <n v="23.957997856792542"/>
  </r>
  <r>
    <x v="10"/>
    <x v="127"/>
    <n v="3.166771030067526"/>
    <n v="-4.9263242971061112E-2"/>
    <n v="-4.93"/>
    <n v="-0.1521993434040417"/>
    <n v="-24.33622105698743"/>
    <n v="-4.9263242971061112E-2"/>
    <n v="22.72848594430214"/>
  </r>
  <r>
    <x v="10"/>
    <x v="128"/>
    <n v="3.2256477485260948"/>
    <n v="1.8592035199120008E-2"/>
    <n v="1.86"/>
    <n v="-0.13643700375477261"/>
    <n v="-22.929477415580511"/>
    <n v="1.8592035199120008E-2"/>
    <n v="23.169646790200431"/>
  </r>
  <r>
    <x v="10"/>
    <x v="128"/>
    <n v="3.4083047174949588"/>
    <n v="5.6626446285812149E-2"/>
    <n v="5.66"/>
    <n v="-8.7536500133477246E-2"/>
    <n v="-18.565247608234401"/>
    <n v="5.6626446285812149E-2"/>
    <n v="24.538287995912771"/>
  </r>
  <r>
    <x v="10"/>
    <x v="128"/>
    <n v="3.7701483385450061"/>
    <n v="0.1061652789413723"/>
    <n v="10.62"/>
    <n v="9.3354418536728545E-3"/>
    <n v="-9.9197044050410241"/>
    <n v="0.1061652789413723"/>
    <n v="27.249567464683949"/>
  </r>
  <r>
    <x v="10"/>
    <x v="128"/>
    <n v="4.2679704572269994"/>
    <n v="0.13204311182994849"/>
    <n v="13.2"/>
    <n v="0.14261123447628801"/>
    <n v="0"/>
    <n v="0.13204311182994849"/>
    <n v="30.97972826057088"/>
  </r>
  <r>
    <x v="10"/>
    <x v="128"/>
    <n v="4.4742915770714404"/>
    <n v="4.8341740392104933E-2"/>
    <n v="4.83"/>
    <n v="0.19784705014244319"/>
    <n v="0"/>
    <n v="4.8341740392104933E-2"/>
    <n v="32.525683981953463"/>
  </r>
  <r>
    <x v="10"/>
    <x v="128"/>
    <n v="4.3061656946540499"/>
    <n v="-3.7575978123319809E-2"/>
    <n v="-3.76"/>
    <n v="0.1528367755912077"/>
    <n v="-3.7575978123319822"/>
    <n v="-3.7575978123319809E-2"/>
    <n v="31.26592361407825"/>
  </r>
  <r>
    <x v="10"/>
    <x v="128"/>
    <n v="3.9168919617824902"/>
    <n v="-9.039915332445958E-2"/>
    <n v="-9.0399999999999991"/>
    <n v="4.8621307156462512E-2"/>
    <n v="-12.45782948400929"/>
    <n v="-9.039915332445958E-2"/>
    <n v="28.349111438133889"/>
  </r>
  <r>
    <x v="10"/>
    <x v="128"/>
    <n v="4.3481922084444484"/>
    <n v="0.11011287798341091"/>
    <n v="11.01"/>
    <n v="0.1640880172021868"/>
    <n v="-2.8183091435790568"/>
    <n v="0.11011287798341091"/>
    <n v="31.580826564842649"/>
  </r>
  <r>
    <x v="10"/>
    <x v="128"/>
    <n v="4.1777611365149561"/>
    <n v="-3.9195845942252783E-2"/>
    <n v="-3.92"/>
    <n v="0.11846060261670741"/>
    <n v="-6.6274277267949664"/>
    <n v="-3.9195845942252783E-2"/>
    <n v="30.303793506135818"/>
  </r>
  <r>
    <x v="10"/>
    <x v="128"/>
    <n v="4.331442381035262"/>
    <n v="3.6785550800662932E-2"/>
    <n v="3.68"/>
    <n v="0.15960379193280441"/>
    <n v="-3.1926662260504162"/>
    <n v="3.6785550800662932E-2"/>
    <n v="31.45532079240925"/>
  </r>
  <r>
    <x v="10"/>
    <x v="128"/>
    <n v="4.6533970095567598"/>
    <n v="7.432965746725384E-2"/>
    <n v="7.43"/>
    <n v="0.2457967445848985"/>
    <n v="0"/>
    <n v="7.432965746725384E-2"/>
    <n v="33.867713669898869"/>
  </r>
  <r>
    <x v="10"/>
    <x v="128"/>
    <n v="4.5338302756861788"/>
    <n v="-2.5694505245313248E-2"/>
    <n v="-2.57"/>
    <n v="0.21378661359656759"/>
    <n v="-2.5694505245313231"/>
    <n v="-2.5694505245313248E-2"/>
    <n v="32.971805018115568"/>
  </r>
  <r>
    <x v="10"/>
    <x v="128"/>
    <n v="4.4358069000465692"/>
    <n v="-2.1620433425857399E-2"/>
    <n v="-2.16"/>
    <n v="0.18754402092410619"/>
    <n v="-4.6759412331103958"/>
    <n v="-2.1620433425857399E-2"/>
    <n v="32.237319869365201"/>
  </r>
  <r>
    <x v="10"/>
    <x v="128"/>
    <n v="4.6442055361618184"/>
    <n v="4.6980998228994382E-2"/>
    <n v="4.7"/>
    <n v="0.24333602446799449"/>
    <n v="-0.19752179700259259"/>
    <n v="4.6980998228994382E-2"/>
    <n v="33.79884233528437"/>
  </r>
  <r>
    <x v="10"/>
    <x v="128"/>
    <n v="4.5644117011467253"/>
    <n v="-1.7181374595457322E-2"/>
    <n v="-1.72"/>
    <n v="0.22197380248358309"/>
    <n v="-1.912265560563259"/>
    <n v="-1.7181374595457322E-2"/>
    <n v="33.20095038963359"/>
  </r>
  <r>
    <x v="10"/>
    <x v="128"/>
    <n v="4.7774056731137557"/>
    <n v="4.6664057914302497E-2"/>
    <n v="4.67"/>
    <n v="0.27899605877243738"/>
    <n v="0"/>
    <n v="4.6664057914302497E-2"/>
    <n v="34.796905519339639"/>
  </r>
  <r>
    <x v="10"/>
    <x v="128"/>
    <n v="4.8533950560823307"/>
    <n v="1.5905993371303499E-2"/>
    <n v="1.59"/>
    <n v="0.29933976160519521"/>
    <n v="0"/>
    <n v="1.5905993371303499E-2"/>
    <n v="35.366290861243442"/>
  </r>
  <r>
    <x v="10"/>
    <x v="128"/>
    <n v="4.8044519290624326"/>
    <n v="-1.008430726416187E-2"/>
    <n v="-1.01"/>
    <n v="0.28623682020862562"/>
    <n v="-1.008430726416182"/>
    <n v="-1.008430726416187E-2"/>
    <n v="34.999562010140771"/>
  </r>
  <r>
    <x v="10"/>
    <x v="128"/>
    <n v="4.9780617843981343"/>
    <n v="3.6135204993003489E-2"/>
    <n v="3.61"/>
    <n v="0.33271525137641328"/>
    <n v="0"/>
    <n v="3.6135204993003489E-2"/>
    <n v="36.300413563035548"/>
  </r>
  <r>
    <x v="10"/>
    <x v="128"/>
    <n v="5.159265141653349"/>
    <n v="3.6400383342594989E-2"/>
    <n v="3.64"/>
    <n v="0.38122659741303749"/>
    <n v="0"/>
    <n v="3.6400383342594989E-2"/>
    <n v="37.658162915567367"/>
  </r>
  <r>
    <x v="10"/>
    <x v="129"/>
    <n v="5.4279701534701301"/>
    <n v="5.2082031924932437E-2"/>
    <n v="5.21"/>
    <n v="0.45316368515506911"/>
    <n v="0"/>
    <n v="5.2082031924932437E-2"/>
    <n v="39.671558590695192"/>
  </r>
  <r>
    <x v="10"/>
    <x v="129"/>
    <n v="5.4677532301219296"/>
    <n v="7.3292732876149014E-3"/>
    <n v="0.73"/>
    <n v="0.46381431893520819"/>
    <n v="0"/>
    <n v="7.3292732876149014E-3"/>
    <n v="39.96965155863964"/>
  </r>
  <r>
    <x v="10"/>
    <x v="129"/>
    <n v="5.4665443080089222"/>
    <n v="-2.2110034270517159E-4"/>
    <n v="-0.02"/>
    <n v="0.46349066908763481"/>
    <n v="-2.211003427051926E-2"/>
    <n v="-2.2110034270517159E-4"/>
    <n v="39.960593154639511"/>
  </r>
  <r>
    <x v="10"/>
    <x v="129"/>
    <n v="5.9307329229656593"/>
    <n v="8.4914452129595697E-2"/>
    <n v="8.49"/>
    <n v="0.58776217744998682"/>
    <n v="0"/>
    <n v="8.4914452129595697E-2"/>
    <n v="43.438739481269003"/>
  </r>
  <r>
    <x v="10"/>
    <x v="129"/>
    <n v="6.0172409256590562"/>
    <n v="1.458639325308519E-2"/>
    <n v="1.46"/>
    <n v="0.6109219009626472"/>
    <n v="0"/>
    <n v="1.458639325308519E-2"/>
    <n v="44.08694041101419"/>
  </r>
  <r>
    <x v="10"/>
    <x v="129"/>
    <n v="6.0793721262085292"/>
    <n v="1.0325529809605881E-2"/>
    <n v="1.03"/>
    <n v="0.62755552307198403"/>
    <n v="0"/>
    <n v="1.0325529809605881E-2"/>
    <n v="44.55248695825204"/>
  </r>
  <r>
    <x v="10"/>
    <x v="129"/>
    <n v="5.5515795230314406"/>
    <n v="-8.6816959419500517E-2"/>
    <n v="-8.68"/>
    <n v="0.48625610127245961"/>
    <n v="-8.6816959419500535"/>
    <n v="-8.6816959419500517E-2"/>
    <n v="40.597758546540149"/>
  </r>
  <r>
    <x v="10"/>
    <x v="129"/>
    <n v="5.5448799326693754"/>
    <n v="-1.206789947666431E-3"/>
    <n v="-0.12"/>
    <n v="0.48446250234978588"/>
    <n v="-8.7918979533252557"/>
    <n v="-1.206789947666431E-3"/>
    <n v="40.547558789680728"/>
  </r>
  <r>
    <x v="10"/>
    <x v="129"/>
    <n v="5.3648229373014091"/>
    <n v="-3.2472659021362198E-2"/>
    <n v="-3.25"/>
    <n v="0.43625805768098341"/>
    <n v="-11.75366755107253"/>
    <n v="-3.2472659021362198E-2"/>
    <n v="39.198399079933417"/>
  </r>
  <r>
    <x v="10"/>
    <x v="129"/>
    <n v="5.5562957448144132"/>
    <n v="3.5690424409294368E-2"/>
    <n v="3.57"/>
    <n v="0.48751871732088642"/>
    <n v="-8.6041184934066308"/>
    <n v="3.5690424409294368E-2"/>
    <n v="40.633097003670443"/>
  </r>
  <r>
    <x v="10"/>
    <x v="129"/>
    <n v="5.791076764510656"/>
    <n v="4.225495374600241E-2"/>
    <n v="4.2300000000000004"/>
    <n v="0.5503737519175933"/>
    <n v="-4.7421897477704151"/>
    <n v="4.225495374600241E-2"/>
    <n v="42.392301591863358"/>
  </r>
  <r>
    <x v="10"/>
    <x v="129"/>
    <n v="5.7824983275505728"/>
    <n v="-1.4813198492988899E-3"/>
    <n v="-0.15"/>
    <n v="0.54807715250504585"/>
    <n v="-4.88329703289779"/>
    <n v="-1.4813198492988899E-3"/>
    <n v="42.32802371420857"/>
  </r>
  <r>
    <x v="10"/>
    <x v="129"/>
    <n v="5.8120213245712957"/>
    <n v="5.105578133946187E-3"/>
    <n v="0.51"/>
    <n v="0.55598098136453733"/>
    <n v="-4.3976712740558934"/>
    <n v="5.105578133946187E-3"/>
    <n v="42.549238324670938"/>
  </r>
  <r>
    <x v="10"/>
    <x v="129"/>
    <n v="5.7279213283359276"/>
    <n v="-1.4470008201763029E-2"/>
    <n v="-1.45"/>
    <n v="0.5334659238024051"/>
    <n v="-5.7810377548279472"/>
    <n v="-1.4470008201763029E-2"/>
    <n v="41.919080488932423"/>
  </r>
  <r>
    <x v="10"/>
    <x v="129"/>
    <n v="5.6194641701414652"/>
    <n v="-1.8934819802417069E-2"/>
    <n v="-1.89"/>
    <n v="0.50443002286205951"/>
    <n v="-7.5650568269110208"/>
    <n v="-1.8934819802417069E-2"/>
    <n v="41.106415433789053"/>
  </r>
  <r>
    <x v="10"/>
    <x v="129"/>
    <n v="5.5990909970261562"/>
    <n v="-3.6254654355766251E-3"/>
    <n v="-0.36"/>
    <n v="0.49897576381392938"/>
    <n v="-7.9001765184245416"/>
    <n v="-3.6254654355766251E-3"/>
    <n v="40.953760080017823"/>
  </r>
  <r>
    <x v="10"/>
    <x v="129"/>
    <n v="5.4739674426913201"/>
    <n v="-2.2347119273698701E-2"/>
    <n v="-2.23"/>
    <n v="0.46547797363159588"/>
    <n v="-9.9583422588539037"/>
    <n v="-2.2347119273698701E-2"/>
    <n v="40.016214399529517"/>
  </r>
  <r>
    <x v="10"/>
    <x v="129"/>
    <n v="5.6350188594129964"/>
    <n v="2.9421332590625401E-2"/>
    <n v="2.94"/>
    <n v="0.50859428849804678"/>
    <n v="-7.3091966994403883"/>
    <n v="2.9421332590625401E-2"/>
    <n v="41.222966084986467"/>
  </r>
  <r>
    <x v="10"/>
    <x v="129"/>
    <n v="5.5985074837146449"/>
    <n v="-6.4793706302085363E-3"/>
    <n v="-0.65"/>
    <n v="0.49881954697225228"/>
    <n v="-7.9097747680364661"/>
    <n v="-6.4793706302085363E-3"/>
    <n v="40.949387838615117"/>
  </r>
  <r>
    <x v="10"/>
    <x v="129"/>
    <n v="5.560256558723963"/>
    <n v="-6.8323432811243654E-3"/>
    <n v="-0.68"/>
    <n v="0.48857909731087862"/>
    <n v="-8.5389667996572971"/>
    <n v="-6.8323432811243654E-3"/>
    <n v="40.662775220468681"/>
  </r>
  <r>
    <x v="10"/>
    <x v="129"/>
    <n v="5.8387921177165989"/>
    <n v="5.0094012038998097E-2"/>
    <n v="5.01"/>
    <n v="0.56314799653257075"/>
    <n v="-3.9573167014201309"/>
    <n v="5.0094012038998097E-2"/>
    <n v="42.749830783940908"/>
  </r>
  <r>
    <x v="10"/>
    <x v="129"/>
    <n v="5.9126009277347178"/>
    <n v="1.2641109416134499E-2"/>
    <n v="1.26"/>
    <n v="0.5829079213903503"/>
    <n v="-2.7432306332236349"/>
    <n v="1.2641109416134499E-2"/>
    <n v="43.302877181818083"/>
  </r>
  <r>
    <x v="11"/>
    <x v="130"/>
    <n v="5.834619067928422"/>
    <m/>
    <m/>
    <m/>
    <n v="0"/>
    <n v="-1.318909575657301E-2"/>
    <n v="42.718562292375381"/>
  </r>
  <r>
    <x v="11"/>
    <x v="130"/>
    <n v="6.17397810451856"/>
    <n v="5.8163015038208421E-2"/>
    <n v="5.82"/>
    <n v="5.8163015038208421E-2"/>
    <n v="0"/>
    <n v="5.8163015038208421E-2"/>
    <n v="45.26136568843566"/>
  </r>
  <r>
    <x v="11"/>
    <x v="130"/>
    <n v="6.1138525934592671"/>
    <n v="-9.7385364899964522E-3"/>
    <n v="-0.97"/>
    <n v="4.7858055903894137E-2"/>
    <n v="-0.973853648999641"/>
    <n v="-9.7385364899964522E-3"/>
    <n v="44.810847690601761"/>
  </r>
  <r>
    <x v="11"/>
    <x v="130"/>
    <n v="6.8210635173991117"/>
    <n v="0.1156735320534934"/>
    <n v="11.57"/>
    <n v="0.16906749832100451"/>
    <n v="0"/>
    <n v="0.1156735320534934"/>
    <n v="50.10995024933829"/>
  </r>
  <r>
    <x v="11"/>
    <x v="130"/>
    <n v="6.8173706026901577"/>
    <n v="-5.4139866892222166E-4"/>
    <n v="-0.05"/>
    <n v="0.16843456673353341"/>
    <n v="-5.4139866892224157E-2"/>
    <n v="-5.4139866892222166E-4"/>
    <n v="50.08227939030462"/>
  </r>
  <r>
    <x v="11"/>
    <x v="130"/>
    <n v="7.0503449385992942"/>
    <n v="3.4173635186739659E-2"/>
    <n v="3.42"/>
    <n v="0.20836422335666141"/>
    <n v="0"/>
    <n v="3.4173635186739659E-2"/>
    <n v="51.827946570696"/>
  </r>
  <r>
    <x v="11"/>
    <x v="130"/>
    <n v="7.1792493554749477"/>
    <n v="1.8283419889135729E-2"/>
    <n v="1.83"/>
    <n v="0.23045725383130061"/>
    <n v="0"/>
    <n v="1.8283419889135729E-2"/>
    <n v="52.793822099728857"/>
  </r>
  <r>
    <x v="11"/>
    <x v="130"/>
    <n v="7.2075764339552748"/>
    <n v="3.9456880626000954E-3"/>
    <n v="0.39"/>
    <n v="0.23531225432928249"/>
    <n v="0"/>
    <n v="3.9456880626000954E-3"/>
    <n v="53.006075741429399"/>
  </r>
  <r>
    <x v="11"/>
    <x v="130"/>
    <n v="7.6678616608988754"/>
    <n v="6.3861303610347031E-2"/>
    <n v="6.39"/>
    <n v="0.31420090525658712"/>
    <n v="0"/>
    <n v="6.3861303610347031E-2"/>
    <n v="56.454974141156221"/>
  </r>
  <r>
    <x v="11"/>
    <x v="130"/>
    <n v="7.1945622806290004"/>
    <n v="-6.1725080759267643E-2"/>
    <n v="-6.17"/>
    <n v="0.2330817482457217"/>
    <n v="-6.1725080759267623"/>
    <n v="-6.1725080759267643E-2"/>
    <n v="52.908561222271722"/>
  </r>
  <r>
    <x v="11"/>
    <x v="130"/>
    <n v="7.9197235030682096"/>
    <n v="0.1007929592036014"/>
    <n v="10.08"/>
    <n v="0.3573677065913583"/>
    <n v="0"/>
    <n v="0.1007929592036014"/>
    <n v="58.342164634272997"/>
  </r>
  <r>
    <x v="11"/>
    <x v="130"/>
    <n v="7.8561262601259374"/>
    <n v="-8.030235262333818E-3"/>
    <n v="-0.8"/>
    <n v="0.34646772456993519"/>
    <n v="-0.80302352623338125"/>
    <n v="-8.030235262333818E-3"/>
    <n v="57.865633091283648"/>
  </r>
  <r>
    <x v="11"/>
    <x v="130"/>
    <n v="8.2161782905486511"/>
    <n v="4.5830733684891323E-2"/>
    <n v="4.58"/>
    <n v="0.40817732827000158"/>
    <n v="0"/>
    <n v="4.5830733684891323E-2"/>
    <n v="60.563488244682787"/>
  </r>
  <r>
    <x v="11"/>
    <x v="130"/>
    <n v="7.7615585296580054"/>
    <n v="-5.53322657826949E-2"/>
    <n v="-5.53"/>
    <n v="0.33025968607300071"/>
    <n v="-5.5332265782694883"/>
    <n v="-5.53322657826949E-2"/>
    <n v="57.157040950618203"/>
  </r>
  <r>
    <x v="11"/>
    <x v="130"/>
    <n v="7.797988616008853"/>
    <n v="4.6936560758568113E-3"/>
    <n v="0.47"/>
    <n v="0.33650346753100457"/>
    <n v="-5.0898320332319944"/>
    <n v="4.6936560758568113E-3"/>
    <n v="57.430010099229918"/>
  </r>
  <r>
    <x v="11"/>
    <x v="130"/>
    <n v="7.4375687735268219"/>
    <n v="-4.6219590747043182E-2"/>
    <n v="-4.62"/>
    <n v="0.27473082422971751"/>
    <n v="-9.4765411543891425"/>
    <n v="-4.6219590747043182E-2"/>
    <n v="54.729398945097913"/>
  </r>
  <r>
    <x v="11"/>
    <x v="130"/>
    <n v="6.2847552863212766"/>
    <n v="-0.1549986994821283"/>
    <n v="-15.5"/>
    <n v="7.7149204284329809E-2"/>
    <n v="-23.507559548082789"/>
    <n v="-0.1549986994821283"/>
    <n v="46.091414585687041"/>
  </r>
  <r>
    <x v="11"/>
    <x v="130"/>
    <n v="6.678153801848989"/>
    <n v="6.2595677572990116E-2"/>
    <n v="6.26"/>
    <n v="0.14457408857371459"/>
    <n v="-18.719463408783419"/>
    <n v="6.2595677572990116E-2"/>
    <n v="49.039133589548712"/>
  </r>
  <r>
    <x v="11"/>
    <x v="130"/>
    <n v="6.3502434369945284"/>
    <n v="-4.9101948619942222E-2"/>
    <n v="-4.91"/>
    <n v="8.8373270484850774E-2"/>
    <n v="-22.710496140286669"/>
    <n v="-4.9101948619942222E-2"/>
    <n v="46.58211462304827"/>
  </r>
  <r>
    <x v="11"/>
    <x v="131"/>
    <n v="7.0952924923811462"/>
    <n v="0.1173260620287713"/>
    <n v="11.73"/>
    <n v="0.2160678203282129"/>
    <n v="-13.642423016268991"/>
    <n v="0.1173260620287713"/>
    <n v="52.164736754772143"/>
  </r>
  <r>
    <x v="11"/>
    <x v="131"/>
    <n v="7.4311853833165333"/>
    <n v="4.7340245845546969E-2"/>
    <n v="4.7300000000000004"/>
    <n v="0.27363676990740893"/>
    <n v="-9.5542340912334112"/>
    <n v="4.7340245845546969E-2"/>
    <n v="54.681568463056827"/>
  </r>
  <r>
    <x v="11"/>
    <x v="131"/>
    <n v="6.9596113425195094"/>
    <n v="-6.3458791090817979E-2"/>
    <n v="-6.35"/>
    <n v="0.19281332020027039"/>
    <n v="-15.293813055086851"/>
    <n v="-6.3458791090817979E-2"/>
    <n v="51.148083442350632"/>
  </r>
  <r>
    <x v="11"/>
    <x v="131"/>
    <n v="7.1384492102607426"/>
    <n v="2.569653087502588E-2"/>
    <n v="2.57"/>
    <n v="0.22346448451093881"/>
    <n v="-13.11715790695118"/>
    <n v="2.569653087502588E-2"/>
    <n v="52.488108278600421"/>
  </r>
  <r>
    <x v="11"/>
    <x v="131"/>
    <n v="6.9718064479977313"/>
    <n v="-2.3344392788209541E-2"/>
    <n v="-2.33"/>
    <n v="0.19490344902209111"/>
    <n v="-15.145385099327299"/>
    <n v="-2.3344392788209541E-2"/>
    <n v="51.239460869446489"/>
  </r>
  <r>
    <x v="11"/>
    <x v="131"/>
    <n v="7.626733442188991"/>
    <n v="9.3939354036334688E-2"/>
    <n v="9.39"/>
    <n v="0.30715190715901469"/>
    <n v="-7.1741973885561681"/>
    <n v="9.3939354036334688E-2"/>
    <n v="56.146802078728683"/>
  </r>
  <r>
    <x v="11"/>
    <x v="131"/>
    <n v="7.5261741458151734"/>
    <n v="-1.318510698401376E-2"/>
    <n v="-1.32"/>
    <n v="0.28991696941876549"/>
    <n v="-8.3981155268650003"/>
    <n v="-1.318510698401376E-2"/>
    <n v="55.393315379526378"/>
  </r>
  <r>
    <x v="11"/>
    <x v="131"/>
    <n v="7.5991791504038"/>
    <n v="9.7001481993637118E-3"/>
    <n v="0.97"/>
    <n v="0.30242935518700159"/>
    <n v="-7.5095636721346004"/>
    <n v="9.7001481993637118E-3"/>
    <n v="55.940338896161236"/>
  </r>
  <r>
    <x v="11"/>
    <x v="131"/>
    <n v="8.384932807288294"/>
    <n v="0.1033998069176645"/>
    <n v="10.34"/>
    <n v="0.43710029903723591"/>
    <n v="0"/>
    <n v="0.1033998069176645"/>
    <n v="61.827958943850703"/>
  </r>
  <r>
    <x v="11"/>
    <x v="131"/>
    <n v="8.6935910523538134"/>
    <n v="3.6811057662528901E-2"/>
    <n v="3.68"/>
    <n v="0.49000148101193308"/>
    <n v="0"/>
    <n v="3.6811057662528901E-2"/>
    <n v="64.140722563351787"/>
  </r>
  <r>
    <x v="11"/>
    <x v="131"/>
    <n v="8.8478934361949939"/>
    <n v="1.7748981164624981E-2"/>
    <n v="1.77"/>
    <n v="0.51644748923367723"/>
    <n v="0"/>
    <n v="1.7748981164624981E-2"/>
    <n v="65.296904021178776"/>
  </r>
  <r>
    <x v="11"/>
    <x v="131"/>
    <n v="8.3506076911114508"/>
    <n v="-5.6203857863979738E-2"/>
    <n v="-5.62"/>
    <n v="0.43121729009059862"/>
    <n v="-5.6203857863979776"/>
    <n v="-5.6203857863979738E-2"/>
    <n v="61.570762250750533"/>
  </r>
  <r>
    <x v="11"/>
    <x v="131"/>
    <n v="8.1027099191232761"/>
    <n v="-2.9686195443242022E-2"/>
    <n v="-2.97"/>
    <n v="0.38872989389522189"/>
    <n v="-8.4221574598007525"/>
    <n v="-2.9686195443242022E-2"/>
    <n v="59.71327437354212"/>
  </r>
  <r>
    <x v="11"/>
    <x v="131"/>
    <n v="8.6949650064630557"/>
    <n v="7.3093458022234437E-2"/>
    <n v="7.31"/>
    <n v="0.49023696409887441"/>
    <n v="-1.728416270321905"/>
    <n v="7.3093458022234437E-2"/>
    <n v="64.151017545357021"/>
  </r>
  <r>
    <x v="11"/>
    <x v="131"/>
    <n v="7.7121672472791856"/>
    <n v="-0.11303067447118501"/>
    <n v="-11.3"/>
    <n v="0.32179447492488761"/>
    <n v="-12.836119660638939"/>
    <n v="-0.11303067447118501"/>
    <n v="56.786954089721313"/>
  </r>
  <r>
    <x v="11"/>
    <x v="131"/>
    <n v="7.5769427597661974"/>
    <n v="-1.753391532849535E-2"/>
    <n v="-1.75"/>
    <n v="0.29861824251988162"/>
    <n v="-14.364443758212399"/>
    <n v="-1.753391532849535E-2"/>
    <n v="55.773722529620493"/>
  </r>
  <r>
    <x v="11"/>
    <x v="131"/>
    <n v="8.3129970290682813"/>
    <n v="9.7143965929181286E-2"/>
    <n v="9.7100000000000009"/>
    <n v="0.42477116882624633"/>
    <n v="-6.0454662003337027"/>
    <n v="9.7143965929181286E-2"/>
    <n v="61.288947096710743"/>
  </r>
  <r>
    <x v="11"/>
    <x v="131"/>
    <n v="6.867137462220902"/>
    <n v="-0.1739275933567164"/>
    <n v="-17.39"/>
    <n v="0.1769641483482616"/>
    <n v="-22.38675214906193"/>
    <n v="-0.1739275933567164"/>
    <n v="50.455180435456008"/>
  </r>
  <r>
    <x v="11"/>
    <x v="131"/>
    <n v="7.3373947870122329"/>
    <n v="6.8479381311124188E-2"/>
    <n v="6.85"/>
    <n v="0.25756192505252468"/>
    <n v="-17.071844954682749"/>
    <n v="6.8479381311124188E-2"/>
    <n v="53.978799356928313"/>
  </r>
  <r>
    <x v="11"/>
    <x v="132"/>
    <n v="8.0656519670072271"/>
    <n v="9.9252827622696049E-2"/>
    <n v="9.93"/>
    <n v="0.38237850202462892"/>
    <n v="-8.8409910769016573"/>
    <n v="9.9252827622696049E-2"/>
    <n v="59.435600652404297"/>
  </r>
  <r>
    <x v="11"/>
    <x v="132"/>
    <n v="7.3160979605645489"/>
    <n v="-9.2931607947968731E-2"/>
    <n v="-9.2899999999999991"/>
    <n v="0.25391184503877579"/>
    <n v="-17.312544355068411"/>
    <n v="-9.2931607947968731E-2"/>
    <n v="53.819223106475057"/>
  </r>
  <r>
    <x v="11"/>
    <x v="132"/>
    <n v="6.6345521329842878"/>
    <n v="-9.315701228359019E-2"/>
    <n v="-9.32"/>
    <n v="0.13710116388795929"/>
    <n v="-25.015460676282121"/>
    <n v="-9.315701228359019E-2"/>
    <n v="48.712428066168293"/>
  </r>
  <r>
    <x v="11"/>
    <x v="132"/>
    <n v="5.6716692157590991"/>
    <n v="-0.1451315624513865"/>
    <n v="-14.51"/>
    <n v="-2.7928104692390269E-2"/>
    <n v="-35.898084028030738"/>
    <n v="-0.1451315624513865"/>
    <n v="41.497585707673132"/>
  </r>
  <r>
    <x v="11"/>
    <x v="132"/>
    <n v="6.2071839328044733"/>
    <n v="9.4419243554862531E-2"/>
    <n v="9.44"/>
    <n v="6.3854188343495766E-2"/>
    <n v="-29.845629611540041"/>
    <n v="9.4419243554862531E-2"/>
    <n v="45.510175603099569"/>
  </r>
  <r>
    <x v="11"/>
    <x v="132"/>
    <n v="5.1998381537582281"/>
    <n v="-0.16228708379696999"/>
    <n v="-16.23"/>
    <n v="-0.1087956054679626"/>
    <n v="-41.230777797495712"/>
    <n v="-0.16228708379696999"/>
    <n v="37.962174837587561"/>
  </r>
  <r>
    <x v="11"/>
    <x v="132"/>
    <n v="6.1566721457052296"/>
    <n v="0.18401226416161459"/>
    <n v="18.399999999999999"/>
    <n v="5.5196933000658532E-2"/>
    <n v="-30.416520156995858"/>
    <n v="0.18401226416161459"/>
    <n v="45.131692846112742"/>
  </r>
  <r>
    <x v="11"/>
    <x v="132"/>
    <n v="5.8235182453061869"/>
    <n v="-5.4112659000600583E-2"/>
    <n v="-5.41"/>
    <n v="-1.9025788132857051E-3"/>
    <n v="-34.181867273815513"/>
    <n v="-5.4112659000600583E-2"/>
    <n v="42.635384282010598"/>
  </r>
  <r>
    <x v="11"/>
    <x v="132"/>
    <n v="6.5383407599856644"/>
    <n v="0.12274753586556229"/>
    <n v="12.27"/>
    <n v="0.1206114201911557"/>
    <n v="-26.102853666403831"/>
    <n v="0.12274753586556229"/>
    <n v="47.991520179174287"/>
  </r>
  <r>
    <x v="11"/>
    <x v="132"/>
    <n v="6.3286530534762333"/>
    <n v="-3.2070476930892038E-2"/>
    <n v="-3.21"/>
    <n v="8.4672877491420939E-2"/>
    <n v="-28.472770393154189"/>
    <n v="-3.2070476930892038E-2"/>
    <n v="46.420338761458737"/>
  </r>
  <r>
    <x v="11"/>
    <x v="132"/>
    <n v="6.7574086885698286"/>
    <n v="6.7748323611781291E-2"/>
    <n v="6.77"/>
    <n v="0.1581576466086316"/>
    <n v="-23.626920494695408"/>
    <n v="6.7748323611781291E-2"/>
    <n v="49.632987217650353"/>
  </r>
  <r>
    <x v="11"/>
    <x v="132"/>
    <n v="7.0132812747682207"/>
    <n v="3.786548927123512E-2"/>
    <n v="3.79"/>
    <n v="0.20201185255068979"/>
    <n v="-20.735016472076111"/>
    <n v="3.786548927123512E-2"/>
    <n v="51.550230051910873"/>
  </r>
  <r>
    <x v="11"/>
    <x v="132"/>
    <n v="7.2709400947518326"/>
    <n v="3.6738697606581772E-2"/>
    <n v="3.67"/>
    <n v="0.24617220252107661"/>
    <n v="-17.822924211453039"/>
    <n v="3.6738697606581772E-2"/>
    <n v="53.480857062944331"/>
  </r>
  <r>
    <x v="11"/>
    <x v="132"/>
    <n v="6.346608889775287"/>
    <n v="-0.12712678043431111"/>
    <n v="-12.71"/>
    <n v="8.7750342547837867E-2"/>
    <n v="-28.269831281957391"/>
    <n v="-0.12712678043431111"/>
    <n v="46.554881109230323"/>
  </r>
  <r>
    <x v="11"/>
    <x v="132"/>
    <n v="6.5714755673232537"/>
    <n v="3.5430996529538523E-2"/>
    <n v="3.54"/>
    <n v="0.12629042115965469"/>
    <n v="-25.728359923045211"/>
    <n v="3.5430996529538523E-2"/>
    <n v="48.239797936774067"/>
  </r>
  <r>
    <x v="11"/>
    <x v="132"/>
    <n v="7.0047333073877702"/>
    <n v="6.5930054159966112E-2"/>
    <n v="6.59"/>
    <n v="0.20054680962656191"/>
    <n v="-20.831626670222061"/>
    <n v="6.5930054159966112E-2"/>
    <n v="51.486180481571367"/>
  </r>
  <r>
    <x v="11"/>
    <x v="132"/>
    <n v="6.4356685511115463"/>
    <n v="-8.1240031747681463E-2"/>
    <n v="-8.1199999999999992"/>
    <n v="0.10301434869792229"/>
    <n v="-27.26326783294552"/>
    <n v="-8.1240031747681463E-2"/>
    <n v="47.222201512933978"/>
  </r>
  <r>
    <x v="11"/>
    <x v="132"/>
    <n v="6.1761965270782184"/>
    <n v="-4.031780412130026E-2"/>
    <n v="-4.03"/>
    <n v="5.8543232244135927E-2"/>
    <n v="-30.1958531528803"/>
    <n v="-4.031780412130026E-2"/>
    <n v="45.277988238037643"/>
  </r>
  <r>
    <x v="11"/>
    <x v="132"/>
    <n v="6.2132660765393819"/>
    <n v="6.0020028991369934E-3"/>
    <n v="0.6"/>
    <n v="6.489661179292705E-2"/>
    <n v="-29.77688846113211"/>
    <n v="6.0020028991369934E-3"/>
    <n v="45.555748857608563"/>
  </r>
  <r>
    <x v="11"/>
    <x v="132"/>
    <n v="7.1352187568158181"/>
    <n v="0.1483845483066675"/>
    <n v="14.84"/>
    <n v="0.22291081452712119"/>
    <n v="-19.356863774748469"/>
    <n v="0.1483845483066675"/>
    <n v="52.463902622923463"/>
  </r>
  <r>
    <x v="11"/>
    <x v="132"/>
    <n v="6.7792929318627317"/>
    <n v="-4.9882959035151282E-2"/>
    <n v="-4.99"/>
    <n v="0.1619084044624213"/>
    <n v="-23.37958203553881"/>
    <n v="-4.9882959035151282E-2"/>
    <n v="49.796964958524853"/>
  </r>
  <r>
    <x v="11"/>
    <x v="132"/>
    <n v="6.7121808921988251"/>
    <n v="-9.8995633229653768E-3"/>
    <n v="-0.99"/>
    <n v="0.15040601863695979"/>
    <n v="-24.138090715010069"/>
    <n v="-9.8995633229653768E-3"/>
    <n v="49.294097187303493"/>
  </r>
  <r>
    <x v="11"/>
    <x v="132"/>
    <n v="7.243876701663182"/>
    <n v="7.9213569777643489E-2"/>
    <n v="7.92"/>
    <n v="0.24153378606687961"/>
    <n v="-18.128798070398251"/>
    <n v="7.9213569777643489E-2"/>
    <n v="53.27807216425353"/>
  </r>
  <r>
    <x v="11"/>
    <x v="133"/>
    <n v="8.045215402407992"/>
    <n v="0.1106229072839995"/>
    <n v="11.06"/>
    <n v="0.37887586297290882"/>
    <n v="-9.0719676901103234"/>
    <n v="0.1106229072839995"/>
    <n v="59.282470308833979"/>
  </r>
  <r>
    <x v="11"/>
    <x v="133"/>
    <n v="8.5313295708500103"/>
    <n v="6.0422766094804681E-2"/>
    <n v="6.04"/>
    <n v="0.46219135671509282"/>
    <n v="-3.577844462389014"/>
    <n v="6.0422766094804681E-2"/>
    <n v="62.92490391192166"/>
  </r>
  <r>
    <x v="11"/>
    <x v="133"/>
    <n v="8.2267981338266463"/>
    <n v="-3.5695659685202157E-2"/>
    <n v="-3.57"/>
    <n v="0.40999747165114669"/>
    <n v="-7.0196969125732087"/>
    <n v="-3.5695659685202157E-2"/>
    <n v="60.643062296472458"/>
  </r>
  <r>
    <x v="11"/>
    <x v="133"/>
    <n v="8.2295174527226695"/>
    <n v="3.305440162488793E-4"/>
    <n v="0.03"/>
    <n v="0.41046353787832701"/>
    <n v="-6.9889628297586608"/>
    <n v="3.305440162488793E-4"/>
    <n v="60.663438041857823"/>
  </r>
  <r>
    <x v="11"/>
    <x v="133"/>
    <n v="8.4925431251124781"/>
    <n v="3.1961250936139551E-2"/>
    <n v="3.2"/>
    <n v="0.4555437169487313"/>
    <n v="-4.0162137309299801"/>
    <n v="3.1961250936139551E-2"/>
    <n v="62.634278658698733"/>
  </r>
  <r>
    <x v="11"/>
    <x v="133"/>
    <n v="8.4406041843508124"/>
    <n v="-6.1158289097269503E-3"/>
    <n v="-0.61"/>
    <n v="0.44664186060524491"/>
    <n v="-4.6032341458594113"/>
    <n v="-6.1158289097269503E-3"/>
    <n v="62.245102297628243"/>
  </r>
  <r>
    <x v="11"/>
    <x v="133"/>
    <n v="8.1623707580798435"/>
    <n v="-3.2963686034090278E-2"/>
    <n v="-3.3"/>
    <n v="0.39895521250848143"/>
    <n v="-7.7478631841429264"/>
    <n v="-3.2963686034090278E-2"/>
    <n v="60.160310602295297"/>
  </r>
  <r>
    <x v="11"/>
    <x v="133"/>
    <n v="8.1200590378078683"/>
    <n v="-5.1837537801245892E-3"/>
    <n v="-0.52"/>
    <n v="0.39170337313741549"/>
    <n v="-8.2260755470867011"/>
    <n v="-5.1837537801245892E-3"/>
    <n v="59.843270611017047"/>
  </r>
  <r>
    <x v="11"/>
    <x v="133"/>
    <n v="7.8293271058788596"/>
    <n v="-3.5804164794286497E-2"/>
    <n v="-3.58"/>
    <n v="0.34187459622083921"/>
    <n v="-11.51196426201721"/>
    <n v="-3.5804164794286497E-2"/>
    <n v="57.664828123436827"/>
  </r>
  <r>
    <x v="11"/>
    <x v="133"/>
    <n v="8.249190063860258"/>
    <n v="5.3626953160014652E-2"/>
    <n v="5.36"/>
    <n v="0.41383524233898772"/>
    <n v="-6.7666205142747087"/>
    <n v="5.3626953160014652E-2"/>
    <n v="60.810844113352687"/>
  </r>
  <r>
    <x v="11"/>
    <x v="133"/>
    <n v="8.111129047328653"/>
    <n v="-1.6736311742464371E-2"/>
    <n v="-1.67"/>
    <n v="0.39017285497071968"/>
    <n v="-8.3270034181512909"/>
    <n v="-1.6736311742464371E-2"/>
    <n v="59.776358557206763"/>
  </r>
  <r>
    <x v="11"/>
    <x v="133"/>
    <n v="7.4971612784161623"/>
    <n v="-7.5694489056945424E-2"/>
    <n v="-7.57"/>
    <n v="0.28494443101287592"/>
    <n v="-15.266144054733431"/>
    <n v="-7.5694489056945424E-2"/>
    <n v="55.175923149477278"/>
  </r>
  <r>
    <x v="11"/>
    <x v="133"/>
    <n v="7.1455673360582166"/>
    <n v="-4.6896942629493843E-2"/>
    <n v="-4.6900000000000004"/>
    <n v="0.22468446574957751"/>
    <n v="-19.239902835774402"/>
    <n v="-4.6896942629493843E-2"/>
    <n v="52.541444104377383"/>
  </r>
  <r>
    <x v="11"/>
    <x v="133"/>
    <n v="7.7349444074743801"/>
    <n v="8.2481494288358048E-2"/>
    <n v="8.25"/>
    <n v="0.32569827051634198"/>
    <n v="-12.57868934279608"/>
    <n v="8.2481494288358048E-2"/>
    <n v="56.957622420463032"/>
  </r>
  <r>
    <x v="11"/>
    <x v="133"/>
    <n v="7.1989662773022083"/>
    <n v="-6.9293081105308185E-2"/>
    <n v="-6.93"/>
    <n v="0.23383655273628651"/>
    <n v="-18.636381312498049"/>
    <n v="-6.9293081105308185E-2"/>
    <n v="52.941560189411049"/>
  </r>
  <r>
    <x v="11"/>
    <x v="133"/>
    <n v="7.6388081672315469"/>
    <n v="6.1097923366598687E-2"/>
    <n v="6.11"/>
    <n v="0.30922140388227648"/>
    <n v="-13.665233173099899"/>
    <n v="6.1097923366598687E-2"/>
    <n v="56.237277500138447"/>
  </r>
  <r>
    <x v="11"/>
    <x v="133"/>
    <n v="8.0207272834879131"/>
    <n v="4.9997212640408677E-2"/>
    <n v="5"/>
    <n v="0.37467882480555298"/>
    <n v="-9.3487354777952749"/>
    <n v="4.9997212640408677E-2"/>
    <n v="59.098981834270958"/>
  </r>
  <r>
    <x v="11"/>
    <x v="133"/>
    <n v="7.8382402113738712"/>
    <n v="-2.2751935786387349E-2"/>
    <n v="-2.2799999999999998"/>
    <n v="0.34340222045667068"/>
    <n v="-11.411227227159291"/>
    <n v="-2.2751935786387349E-2"/>
    <n v="57.731613658750369"/>
  </r>
  <r>
    <x v="11"/>
    <x v="133"/>
    <n v="7.4947342218056736"/>
    <n v="-4.3824376429513423E-2"/>
    <n v="-4.38"/>
    <n v="0.2845284558511334"/>
    <n v="-15.293574952584891"/>
    <n v="-4.3824376429513423E-2"/>
    <n v="55.157737313456543"/>
  </r>
  <r>
    <x v="11"/>
    <x v="133"/>
    <n v="7.6645777409696727"/>
    <n v="2.2661713429389611E-2"/>
    <n v="2.27"/>
    <n v="0.31363807160952822"/>
    <n v="-13.373982222532311"/>
    <n v="2.2661713429389611E-2"/>
    <n v="56.430367863297043"/>
  </r>
  <r>
    <x v="11"/>
    <x v="133"/>
    <n v="6.993182200541133"/>
    <n v="-8.7597198843676782E-2"/>
    <n v="-8.76"/>
    <n v="0.1985670562421242"/>
    <n v="-20.96217872682103"/>
    <n v="-8.7597198843676782E-2"/>
    <n v="51.399628509910301"/>
  </r>
  <r>
    <x v="11"/>
    <x v="134"/>
    <n v="6.7528842547475803"/>
    <n v="-3.4361745326034643E-2"/>
    <n v="-3.44"/>
    <n v="0.15738220029935721"/>
    <n v="-23.678056212534639"/>
    <n v="-3.4361745326034643E-2"/>
    <n v="49.599085819873942"/>
  </r>
  <r>
    <x v="11"/>
    <x v="134"/>
    <n v="6.4294330160610116"/>
    <n v="-4.7898235255427017E-2"/>
    <n v="-4.79"/>
    <n v="0.1019456353889749"/>
    <n v="-27.33374263121814"/>
    <n v="-4.7898235255427017E-2"/>
    <n v="47.175478903564077"/>
  </r>
  <r>
    <x v="11"/>
    <x v="134"/>
    <n v="6.5478667466851759"/>
    <n v="1.842055595389391E-2"/>
    <n v="1.84"/>
    <n v="0.1222440866238068"/>
    <n v="-25.99518977139644"/>
    <n v="1.842055595389391E-2"/>
    <n v="48.062898008312807"/>
  </r>
  <r>
    <x v="11"/>
    <x v="134"/>
    <n v="6.6985409020078741"/>
    <n v="2.3011182290625602E-2"/>
    <n v="2.2999999999999998"/>
    <n v="0.14806824987568379"/>
    <n v="-24.292251592842891"/>
    <n v="2.3011182290625602E-2"/>
    <n v="49.191893298088473"/>
  </r>
  <r>
    <x v="11"/>
    <x v="134"/>
    <n v="6.9987743041892996"/>
    <n v="4.4820716417724782E-2"/>
    <n v="4.4800000000000004"/>
    <n v="0.19952549133155539"/>
    <n v="-20.898976070861242"/>
    <n v="4.4820716417724782E-2"/>
    <n v="51.441529914070799"/>
  </r>
  <r>
    <x v="11"/>
    <x v="134"/>
    <n v="6.0210249099011319"/>
    <n v="-0.13970294680068629"/>
    <n v="-13.97"/>
    <n v="3.194824542999597E-2"/>
    <n v="-31.949622208713521"/>
    <n v="-0.13970294680068629"/>
    <n v="44.115293650338771"/>
  </r>
  <r>
    <x v="11"/>
    <x v="134"/>
    <n v="6.0752054408898859"/>
    <n v="8.9985561925940427E-3"/>
    <n v="0.9"/>
    <n v="4.1234289704346727E-2"/>
    <n v="-31.33726706023138"/>
    <n v="8.9985561925940427E-3"/>
    <n v="44.521266155396717"/>
  </r>
  <r>
    <x v="11"/>
    <x v="134"/>
    <n v="5.3105398636871977"/>
    <n v="-0.12586662042011229"/>
    <n v="-12.59"/>
    <n v="-8.9822351406275591E-2"/>
    <n v="-39.979613204168778"/>
    <n v="-0.12586662042011229"/>
    <n v="38.791658227172498"/>
  </r>
  <r>
    <x v="11"/>
    <x v="134"/>
    <n v="5.5496415061753801"/>
    <n v="4.5023980353321447E-2"/>
    <n v="4.5"/>
    <n v="-4.8842530837959419E-2"/>
    <n v="-37.277256488274517"/>
    <n v="4.5023980353321447E-2"/>
    <n v="40.583237065418793"/>
  </r>
  <r>
    <x v="11"/>
    <x v="134"/>
    <n v="6.0529164950124441"/>
    <n v="9.0686035895659822E-2"/>
    <n v="9.07"/>
    <n v="3.741416955289445E-2"/>
    <n v="-31.589179518695921"/>
    <n v="9.0686035895659822E-2"/>
    <n v="44.354255994591092"/>
  </r>
  <r>
    <x v="11"/>
    <x v="134"/>
    <n v="5.8897480649429346"/>
    <n v="-2.6956993410359949E-2"/>
    <n v="-2.7"/>
    <n v="9.4486026204430029E-3"/>
    <n v="-33.433329555607763"/>
    <n v="-2.6956993410359949E-2"/>
    <n v="43.131641614613123"/>
  </r>
  <r>
    <x v="11"/>
    <x v="134"/>
    <n v="5.7373729740387382"/>
    <n v="-2.5871240878903801E-2"/>
    <n v="-2.59"/>
    <n v="-1.666708533282335E-2"/>
    <n v="-35.15549192118123"/>
    <n v="-2.5871240878903801E-2"/>
    <n v="41.989901284020007"/>
  </r>
  <r>
    <x v="11"/>
    <x v="134"/>
    <n v="6.0789542148193201"/>
    <n v="5.953617488809182E-2"/>
    <n v="5.95"/>
    <n v="4.1876795048018778E-2"/>
    <n v="-31.294897947668389"/>
    <n v="5.953617488809182E-2"/>
    <n v="44.549355565287243"/>
  </r>
  <r>
    <x v="11"/>
    <x v="134"/>
    <n v="6.5601991242079771"/>
    <n v="7.9165740089878422E-2"/>
    <n v="7.92"/>
    <n v="0.1243577426104658"/>
    <n v="-25.855807695744939"/>
    <n v="7.9165740089878422E-2"/>
    <n v="48.155304009230221"/>
  </r>
  <r>
    <x v="11"/>
    <x v="134"/>
    <n v="6.4702723597658363"/>
    <n v="-1.370793214344657E-2"/>
    <n v="-1.37"/>
    <n v="0.1089451229698029"/>
    <n v="-26.872171252682321"/>
    <n v="-1.370793214344657E-2"/>
    <n v="47.481486437381207"/>
  </r>
  <r>
    <x v="11"/>
    <x v="134"/>
    <n v="6.921055884504101"/>
    <n v="6.9669945818877199E-2"/>
    <n v="6.97"/>
    <n v="0.18620526960321701"/>
    <n v="-21.777359386004569"/>
    <n v="6.9669945818877199E-2"/>
    <n v="50.859188970692188"/>
  </r>
  <r>
    <x v="11"/>
    <x v="134"/>
    <n v="6.9987765919039839"/>
    <n v="1.122960263532846E-2"/>
    <n v="1.1200000000000001"/>
    <n v="0.19952588342479391"/>
    <n v="-20.898950214823291"/>
    <n v="1.122960263532846E-2"/>
    <n v="51.44154705582347"/>
  </r>
  <r>
    <x v="11"/>
    <x v="134"/>
    <n v="7.0410419896780496"/>
    <n v="6.0389694140197134E-3"/>
    <n v="0.6"/>
    <n v="0.2067697835461213"/>
    <n v="-20.42126139455376"/>
    <n v="6.0389694140197134E-3"/>
    <n v="51.758239954517457"/>
  </r>
  <r>
    <x v="11"/>
    <x v="134"/>
    <n v="7.1640427096756616"/>
    <n v="1.746910758065745E-2"/>
    <n v="1.75"/>
    <n v="0.22785097471997531"/>
    <n v="-19.031091848722209"/>
    <n v="1.746910758065745E-2"/>
    <n v="52.679879324049068"/>
  </r>
  <r>
    <x v="11"/>
    <x v="134"/>
    <n v="7.3496935127255441"/>
    <n v="2.5914251292659781E-2"/>
    <n v="2.59"/>
    <n v="0.25966981342880602"/>
    <n v="-16.9328432159977"/>
    <n v="2.5914251292659781E-2"/>
    <n v="54.070953206212131"/>
  </r>
  <r>
    <x v="11"/>
    <x v="135"/>
    <n v="7.2650001363253738"/>
    <n v="-1.1523388866968239E-2"/>
    <n v="-1.1499999999999999"/>
    <n v="0.2451541483246846"/>
    <n v="-17.890058365693179"/>
    <n v="-1.1523388866968239E-2"/>
    <n v="53.436349197142327"/>
  </r>
  <r>
    <x v="11"/>
    <x v="135"/>
    <n v="7.4205839410632626"/>
    <n v="2.1415526747200039E-2"/>
    <n v="2.14"/>
    <n v="0.27181978029251908"/>
    <n v="-16.131630714412641"/>
    <n v="2.1415526747200039E-2"/>
    <n v="54.602132289393658"/>
  </r>
  <r>
    <x v="11"/>
    <x v="135"/>
    <n v="7.0181705649015571"/>
    <n v="-5.4229340892550493E-2"/>
    <n v="-5.42"/>
    <n v="0.20284983187314731"/>
    <n v="-20.679757102503061"/>
    <n v="-5.4229340892550493E-2"/>
    <n v="51.586865303119438"/>
  </r>
  <r>
    <x v="11"/>
    <x v="135"/>
    <n v="7.5208590459811324"/>
    <n v="7.162671189462988E-2"/>
    <n v="7.16"/>
    <n v="0.28900601023322919"/>
    <n v="-14.99830891707199"/>
    <n v="7.162671189462988E-2"/>
    <n v="55.353489553627682"/>
  </r>
  <r>
    <x v="11"/>
    <x v="135"/>
    <n v="7.3630543733977012"/>
    <n v="-2.098226700150119E-2"/>
    <n v="-2.1"/>
    <n v="0.26195974195997601"/>
    <n v="-16.781837094953111"/>
    <n v="-2.098226700150119E-2"/>
    <n v="54.171065589347158"/>
  </r>
  <r>
    <x v="11"/>
    <x v="135"/>
    <n v="7.2215915570817089"/>
    <n v="-1.9212518221662141E-2"/>
    <n v="-1.92"/>
    <n v="0.2377143174225658"/>
    <n v="-18.380667566139572"/>
    <n v="-1.9212518221662141E-2"/>
    <n v="53.111090486403313"/>
  </r>
  <r>
    <x v="11"/>
    <x v="135"/>
    <n v="7.1345559618560657"/>
    <n v="-1.2052134842809431E-2"/>
    <n v="-1.21"/>
    <n v="0.2227972175721131"/>
    <n v="-19.36435476641255"/>
    <n v="-1.2052134842809431E-2"/>
    <n v="52.458936327369713"/>
  </r>
  <r>
    <x v="11"/>
    <x v="135"/>
    <n v="7.3902359016612413"/>
    <n v="3.5836839905963869E-2"/>
    <n v="3.58"/>
    <n v="0.26661840569570311"/>
    <n v="-16.474628057462379"/>
    <n v="3.5836839905963869E-2"/>
    <n v="54.374735670076781"/>
  </r>
  <r>
    <x v="11"/>
    <x v="135"/>
    <n v="7.4863079590589123"/>
    <n v="1.299986342466752E-2"/>
    <n v="1.3"/>
    <n v="0.28308427198091718"/>
    <n v="-15.38880962971483"/>
    <n v="1.299986342466752E-2"/>
    <n v="55.094599670964847"/>
  </r>
  <r>
    <x v="11"/>
    <x v="135"/>
    <n v="7.8031059979031898"/>
    <n v="4.2316992645344158E-2"/>
    <n v="4.2300000000000004"/>
    <n v="0.33738053968169052"/>
    <n v="-11.80831850910166"/>
    <n v="4.2316992645344158E-2"/>
    <n v="57.468354432684592"/>
  </r>
  <r>
    <x v="11"/>
    <x v="135"/>
    <n v="7.5919759554462454"/>
    <n v="-2.7057179860645039E-2"/>
    <n v="-2.71"/>
    <n v="0.30119479387739639"/>
    <n v="-14.194536697413611"/>
    <n v="-2.7057179860645039E-2"/>
    <n v="55.886365650643498"/>
  </r>
  <r>
    <x v="11"/>
    <x v="135"/>
    <n v="7.4156840209016508"/>
    <n v="-2.3220823614190759E-2"/>
    <n v="-2.3199999999999998"/>
    <n v="0.27097997908106608"/>
    <n v="-16.187010225896891"/>
    <n v="-2.3220823614190759E-2"/>
    <n v="54.565417387817547"/>
  </r>
  <r>
    <x v="11"/>
    <x v="135"/>
    <n v="7.6290489931946341"/>
    <n v="2.8772122934526131E-2"/>
    <n v="2.88"/>
    <n v="0.30754877128650793"/>
    <n v="-13.77553258060621"/>
    <n v="2.8772122934526131E-2"/>
    <n v="56.164152407808103"/>
  </r>
  <r>
    <x v="11"/>
    <x v="135"/>
    <n v="7.0702755625825704"/>
    <n v="-7.3242868293349361E-2"/>
    <n v="-7.32"/>
    <n v="0.2117801488440394"/>
    <n v="-20.090859891469059"/>
    <n v="-7.3242868293349361E-2"/>
    <n v="51.977285921902059"/>
  </r>
  <r>
    <x v="11"/>
    <x v="135"/>
    <n v="7.1993103595895303"/>
    <n v="1.8250320778137711E-2"/>
    <n v="1.83"/>
    <n v="0.2338955252730226"/>
    <n v="-18.632492451383222"/>
    <n v="1.8250320778137711E-2"/>
    <n v="52.944138383931893"/>
  </r>
  <r>
    <x v="11"/>
    <x v="135"/>
    <n v="7.2908222902981876"/>
    <n v="1.271120789879032E-2"/>
    <n v="1.27"/>
    <n v="0.24957982782015509"/>
    <n v="-17.598213146726359"/>
    <n v="1.271120789879032E-2"/>
    <n v="53.62983354185117"/>
  </r>
  <r>
    <x v="11"/>
    <x v="135"/>
    <n v="7.3717775284717248"/>
    <n v="1.110371847648284E-2"/>
    <n v="1.1100000000000001"/>
    <n v="0.2634548104421619"/>
    <n v="-16.683246903548461"/>
    <n v="1.110371847648284E-2"/>
    <n v="54.236427833917013"/>
  </r>
  <r>
    <x v="11"/>
    <x v="135"/>
    <n v="7.7631447965699456"/>
    <n v="5.3089945618496781E-2"/>
    <n v="5.31"/>
    <n v="0.33053155761996428"/>
    <n v="-12.259965012548131"/>
    <n v="5.3089945618496781E-2"/>
    <n v="57.168926783779682"/>
  </r>
  <r>
    <x v="11"/>
    <x v="135"/>
    <n v="7.6749625421515342"/>
    <n v="-1.135908922597628E-2"/>
    <n v="-1.1399999999999999"/>
    <n v="0.31541793093898202"/>
    <n v="-13.25661189866087"/>
    <n v="-1.135908922597628E-2"/>
    <n v="56.508180754263449"/>
  </r>
  <r>
    <x v="11"/>
    <x v="135"/>
    <n v="8.2550094069273623"/>
    <n v="7.5576507584260266E-2"/>
    <n v="7.56"/>
    <n v="0.41483262417306382"/>
    <n v="-6.700849569935591"/>
    <n v="7.5576507584260266E-2"/>
    <n v="60.854448213195049"/>
  </r>
  <r>
    <x v="11"/>
    <x v="135"/>
    <n v="8.4467587040307937"/>
    <n v="2.3228234839141489E-2"/>
    <n v="2.3199999999999998"/>
    <n v="0.44769668862543449"/>
    <n v="-4.5336749934536602"/>
    <n v="2.3228234839141489E-2"/>
    <n v="62.291217862136662"/>
  </r>
  <r>
    <x v="11"/>
    <x v="135"/>
    <n v="8.4198204040716984"/>
    <n v="-3.1891878178360589E-3"/>
    <n v="-0.32"/>
    <n v="0.44307971198214879"/>
    <n v="-4.8381350341781104"/>
    <n v="-3.1891878178360589E-3"/>
    <n v="62.089370281154729"/>
  </r>
  <r>
    <x v="11"/>
    <x v="136"/>
    <n v="8.0403973001793894"/>
    <n v="-4.5063087534364277E-2"/>
    <n v="-4.51"/>
    <n v="0.37805008460203199"/>
    <n v="-9.1264224850662927"/>
    <n v="-4.5063087534364277E-2"/>
    <n v="59.246368465687127"/>
  </r>
  <r>
    <x v="11"/>
    <x v="136"/>
    <n v="8.1924423670316795"/>
    <n v="1.8910143513542369E-2"/>
    <n v="1.89"/>
    <n v="0.40410920947070572"/>
    <n v="-7.4079900926698876"/>
    <n v="1.8910143513542369E-2"/>
    <n v="60.385635939543029"/>
  </r>
  <r>
    <x v="11"/>
    <x v="136"/>
    <n v="8.1338113476499636"/>
    <n v="-7.1567203960641868E-3"/>
    <n v="-0.72"/>
    <n v="0.39406039245298508"/>
    <n v="-8.070645218486252"/>
    <n v="-7.1567203960641868E-3"/>
    <n v="59.946316106789133"/>
  </r>
  <r>
    <x v="11"/>
    <x v="136"/>
    <n v="7.793083387091154"/>
    <n v="-4.1890320047471168E-2"/>
    <n v="-4.1900000000000004"/>
    <n v="0.33566275644762622"/>
    <n v="-11.92159531204139"/>
    <n v="-4.1890320047471168E-2"/>
    <n v="57.393255419361388"/>
  </r>
  <r>
    <x v="11"/>
    <x v="136"/>
    <n v="7.5141152949371621"/>
    <n v="-3.579688273528403E-2"/>
    <n v="-3.58"/>
    <n v="0.28785019338118428"/>
    <n v="-15.074527636167129"/>
    <n v="-3.579688273528403E-2"/>
    <n v="55.302958902583022"/>
  </r>
  <r>
    <x v="11"/>
    <x v="136"/>
    <n v="7.9028753580861766"/>
    <n v="5.17373034468811E-2"/>
    <n v="5.17"/>
    <n v="0.35448008963027111"/>
    <n v="-10.680712702109791"/>
    <n v="5.17373034468811E-2"/>
    <n v="58.215922172283243"/>
  </r>
  <r>
    <x v="11"/>
    <x v="136"/>
    <n v="8.1965591123828787"/>
    <n v="3.716163307525866E-2"/>
    <n v="3.72"/>
    <n v="0.40481478172885482"/>
    <n v="-7.361462121001983"/>
    <n v="3.716163307525866E-2"/>
    <n v="60.416482544262699"/>
  </r>
  <r>
    <x v="11"/>
    <x v="136"/>
    <n v="8.0617941862119444"/>
    <n v="-1.644164634490819E-2"/>
    <n v="-1.64"/>
    <n v="0.38171731390756958"/>
    <n v="-8.8845921987178542"/>
    <n v="-1.644164634490819E-2"/>
    <n v="59.406694458521713"/>
  </r>
  <r>
    <x v="11"/>
    <x v="136"/>
    <n v="7.976579022487357"/>
    <n v="-1.057024798156359E-2"/>
    <n v="-1.06"/>
    <n v="0.36711221925914672"/>
    <n v="-9.8477046541186954"/>
    <n v="-1.057024798156359E-2"/>
    <n v="58.768180718348589"/>
  </r>
  <r>
    <x v="11"/>
    <x v="136"/>
    <n v="7.456832748493234"/>
    <n v="-6.5159045316152242E-2"/>
    <n v="-6.52"/>
    <n v="0.27803249221217458"/>
    <n v="-15.721942151916121"/>
    <n v="-6.5159045316152242E-2"/>
    <n v="54.873743122457739"/>
  </r>
  <r>
    <x v="11"/>
    <x v="136"/>
    <n v="6.9542551017842698"/>
    <n v="-6.7398272652758329E-2"/>
    <n v="-6.74"/>
    <n v="0.19189530984297429"/>
    <n v="-21.402137673406209"/>
    <n v="-6.7398272652758329E-2"/>
    <n v="51.107949349360148"/>
  </r>
  <r>
    <x v="11"/>
    <x v="136"/>
    <n v="6.9679188127394127"/>
    <n v="1.9647986384101479E-3"/>
    <n v="0.2"/>
    <n v="0.19423714412488111"/>
    <n v="-21.247708700524971"/>
    <n v="1.9647986384101479E-3"/>
    <n v="51.210330977292116"/>
  </r>
  <r>
    <x v="11"/>
    <x v="136"/>
    <n v="7.2564192311747249"/>
    <n v="4.1404101595995613E-2"/>
    <n v="4.1399999999999997"/>
    <n v="0.24368346016993939"/>
    <n v="-17.987040830644059"/>
    <n v="4.1404101595995613E-2"/>
    <n v="53.372052825436477"/>
  </r>
  <r>
    <x v="11"/>
    <x v="136"/>
    <n v="7.9236294657309916"/>
    <n v="9.1947586447296947E-2"/>
    <n v="9.19"/>
    <n v="0.35803715263698832"/>
    <n v="-10.446147177621061"/>
    <n v="9.1947586447296947E-2"/>
    <n v="58.371431852920303"/>
  </r>
  <r>
    <x v="11"/>
    <x v="136"/>
    <n v="7.7116334144074408"/>
    <n v="-2.6754917331813122E-2"/>
    <n v="-2.68"/>
    <n v="0.32170298088465482"/>
    <n v="-12.84215310662916"/>
    <n v="-2.6754917331813122E-2"/>
    <n v="56.782954101824053"/>
  </r>
  <r>
    <x v="11"/>
    <x v="136"/>
    <n v="7.8581341769480533"/>
    <n v="1.8997371201139979E-2"/>
    <n v="1.9"/>
    <n v="0.34681186303017381"/>
    <n v="-11.18638313610367"/>
    <n v="1.8997371201139979E-2"/>
    <n v="57.880678329994829"/>
  </r>
  <r>
    <x v="11"/>
    <x v="136"/>
    <n v="7.8355654295204724"/>
    <n v="-2.87202367882522E-3"/>
    <n v="-0.28999999999999998"/>
    <n v="0.3429437874686283"/>
    <n v="-11.4414579467389"/>
    <n v="-2.87202367882522E-3"/>
    <n v="57.711571627605792"/>
  </r>
  <r>
    <x v="11"/>
    <x v="136"/>
    <n v="7.3983463258628754"/>
    <n v="-5.5799304796865679E-2"/>
    <n v="-5.58"/>
    <n v="0.26800845774660909"/>
    <n v="-16.382963027134871"/>
    <n v="-5.5799304796865679E-2"/>
    <n v="54.435506747254003"/>
  </r>
  <r>
    <x v="11"/>
    <x v="136"/>
    <n v="7.7881433013872678"/>
    <n v="5.2687040908284237E-2"/>
    <n v="5.27"/>
    <n v="0.334816071231955"/>
    <n v="-11.977428779516"/>
    <n v="5.2687040908284237E-2"/>
    <n v="57.356239559018043"/>
  </r>
  <r>
    <x v="11"/>
    <x v="136"/>
    <n v="8.2221681536354811"/>
    <n v="5.5728924783767342E-2"/>
    <n v="5.57"/>
    <n v="0.40920393566580437"/>
    <n v="-7.0720255286958311"/>
    <n v="5.5728924783767342E-2"/>
    <n v="60.608370044066071"/>
  </r>
  <r>
    <x v="11"/>
    <x v="136"/>
    <n v="8.3945181356688643"/>
    <n v="2.0961622143081279E-2"/>
    <n v="2.1"/>
    <n v="0.43874313608777399"/>
    <n v="-5.1241044413064509"/>
    <n v="2.0961622143081279E-2"/>
    <n v="61.899781417780908"/>
  </r>
  <r>
    <x v="11"/>
    <x v="137"/>
    <n v="8.5517776602466409"/>
    <n v="1.87335975735845E-2"/>
    <n v="1.87"/>
    <n v="0.46569597101099941"/>
    <n v="-3.346737594476461"/>
    <n v="1.87335975735845E-2"/>
    <n v="63.078120610328057"/>
  </r>
  <r>
    <x v="11"/>
    <x v="137"/>
    <n v="8.6973919271548787"/>
    <n v="1.7027368190958962E-2"/>
    <n v="1.7"/>
    <n v="0.49065291596540872"/>
    <n v="-1.7009869086402309"/>
    <n v="1.7027368190958962E-2"/>
    <n v="64.169202362944787"/>
  </r>
  <r>
    <x v="11"/>
    <x v="137"/>
    <n v="9.0065040919896884"/>
    <n v="3.5540788252821358E-2"/>
    <n v="3.55"/>
    <n v="0.54363189561018599"/>
    <n v="0"/>
    <n v="3.5540788252821358E-2"/>
    <n v="66.485367184731473"/>
  </r>
  <r>
    <x v="11"/>
    <x v="137"/>
    <n v="8.9087063210073865"/>
    <n v="-1.0858571759189251E-2"/>
    <n v="-1.0900000000000001"/>
    <n v="0.52687025790192954"/>
    <n v="-1.0858571759189279"/>
    <n v="-1.0858571759189251E-2"/>
    <n v="65.752572482460835"/>
  </r>
  <r>
    <x v="11"/>
    <x v="137"/>
    <n v="8.8118534475210204"/>
    <n v="-1.0871710212063009E-2"/>
    <n v="-1.0900000000000001"/>
    <n v="0.51027056692660189"/>
    <n v="-2.1612230725769468"/>
    <n v="-1.0871710212063009E-2"/>
    <n v="65.026857858521794"/>
  </r>
  <r>
    <x v="11"/>
    <x v="137"/>
    <n v="8.7166338391917826"/>
    <n v="-1.0805854738315629E-2"/>
    <n v="-1.08"/>
    <n v="0.49395080256483942"/>
    <n v="-3.2184546838291461"/>
    <n v="-1.0805854738315629E-2"/>
    <n v="64.313381223675194"/>
  </r>
  <r>
    <x v="11"/>
    <x v="137"/>
    <n v="8.4021214439312946"/>
    <n v="-3.6081863832156842E-2"/>
    <n v="-3.61"/>
    <n v="0.44004627313475342"/>
    <n v="-6.710513223392935"/>
    <n v="-3.6081863832156842E-2"/>
    <n v="61.956752695944793"/>
  </r>
  <r>
    <x v="11"/>
    <x v="137"/>
    <n v="8.3425349750373545"/>
    <n v="-7.0918361858454126E-3"/>
    <n v="-0.71"/>
    <n v="0.42983370086564449"/>
    <n v="-7.3721069814742277"/>
    <n v="-7.0918361858454126E-3"/>
    <n v="61.510273719032369"/>
  </r>
  <r>
    <x v="11"/>
    <x v="137"/>
    <n v="8.0589428244516732"/>
    <n v="-3.3993522524538362E-2"/>
    <n v="-3.4"/>
    <n v="0.38122861674892428"/>
    <n v="-10.52085534920001"/>
    <n v="-3.3993522524538362E-2"/>
    <n v="59.385329321349381"/>
  </r>
  <r>
    <x v="11"/>
    <x v="137"/>
    <n v="8.2200755479981833"/>
    <n v="1.9994275559024551E-2"/>
    <n v="2"/>
    <n v="0.40884528232221262"/>
    <n v="-8.7317846742661036"/>
    <n v="1.9994275559024551E-2"/>
    <n v="60.592690235522888"/>
  </r>
  <r>
    <x v="11"/>
    <x v="137"/>
    <n v="8.1283853676280007"/>
    <n v="-1.1154420641853119E-2"/>
    <n v="-1.1200000000000001"/>
    <n v="0.39313042942390042"/>
    <n v="-9.7498287392405594"/>
    <n v="-1.1154420641853119E-2"/>
    <n v="59.905659460172508"/>
  </r>
  <r>
    <x v="11"/>
    <x v="137"/>
    <n v="7.6453276965804102"/>
    <n v="-5.9428490308962127E-2"/>
    <n v="-5.94"/>
    <n v="0.31033879119976188"/>
    <n v="-15.113260167392781"/>
    <n v="-5.9428490308962127E-2"/>
    <n v="56.286128067182702"/>
  </r>
  <r>
    <x v="11"/>
    <x v="137"/>
    <n v="7.3073607283754543"/>
    <n v="-4.4205687658897992E-2"/>
    <n v="-4.42"/>
    <n v="0.25241436386864741"/>
    <n v="-18.865736874815148"/>
    <n v="-4.4205687658897992E-2"/>
    <n v="53.753755382657197"/>
  </r>
  <r>
    <x v="11"/>
    <x v="137"/>
    <n v="7.492092840760642"/>
    <n v="2.528027823614187E-2"/>
    <n v="2.5299999999999998"/>
    <n v="0.28407574745418729"/>
    <n v="-16.814640128526129"/>
    <n v="2.528027823614187E-2"/>
    <n v="55.137945553204418"/>
  </r>
  <r>
    <x v="11"/>
    <x v="137"/>
    <n v="7.6353875266359834"/>
    <n v="1.9126122556270001E-2"/>
    <n v="1.91"/>
    <n v="0.30863513757153022"/>
    <n v="-15.223626740736901"/>
    <n v="1.9126122556270001E-2"/>
    <n v="56.211646779912222"/>
  </r>
  <r>
    <x v="11"/>
    <x v="137"/>
    <n v="8.2368634013176738"/>
    <n v="7.8774767172386184E-2"/>
    <n v="7.88"/>
    <n v="0.41172256584733091"/>
    <n v="-8.545387675519148"/>
    <n v="7.8774767172386184E-2"/>
    <n v="60.718480934548602"/>
  </r>
  <r>
    <x v="11"/>
    <x v="137"/>
    <n v="8.261854020398113"/>
    <n v="3.0339970280970352E-3"/>
    <n v="0.3"/>
    <n v="0.41600572791660922"/>
    <n v="-8.267914653520906"/>
    <n v="3.0339970280970352E-3"/>
    <n v="60.905734622282687"/>
  </r>
  <r>
    <x v="11"/>
    <x v="137"/>
    <n v="8.4630801136016558"/>
    <n v="2.4356045593001859E-2"/>
    <n v="2.44"/>
    <n v="0.45049402798569788"/>
    <n v="-6.0336838004809152"/>
    <n v="2.4356045593001859E-2"/>
    <n v="62.413513517211278"/>
  </r>
  <r>
    <x v="11"/>
    <x v="137"/>
    <n v="8.4468180195153142"/>
    <n v="-1.921533752257121E-3"/>
    <n v="-0.19"/>
    <n v="0.44770685475347588"/>
    <n v="-6.2142432486335561"/>
    <n v="-1.921533752257121E-3"/>
    <n v="62.291662310638742"/>
  </r>
  <r>
    <x v="11"/>
    <x v="137"/>
    <n v="8.9434940520378561"/>
    <n v="5.8800370905947467E-2"/>
    <n v="5.88"/>
    <n v="0.53283255477606284"/>
    <n v="-0.69960596595823366"/>
    <n v="5.8800370905947467E-2"/>
    <n v="66.013235529758276"/>
  </r>
  <r>
    <x v="11"/>
    <x v="137"/>
    <n v="9.0214920611843983"/>
    <n v="8.7212009861816764E-3"/>
    <n v="0.87"/>
    <n v="0.54620069556442719"/>
    <n v="0"/>
    <n v="8.7212009861816764E-3"/>
    <n v="66.597671425547631"/>
  </r>
  <r>
    <x v="11"/>
    <x v="137"/>
    <n v="8.7959576035115585"/>
    <n v="-2.4999684768688971E-2"/>
    <n v="-2.5"/>
    <n v="0.50754616558618881"/>
    <n v="-2.4999684768688941"/>
    <n v="-2.4999684768688971E-2"/>
    <n v="64.907750948811525"/>
  </r>
  <r>
    <x v="11"/>
    <x v="138"/>
    <n v="8.6587570665305051"/>
    <n v="-1.559813532142074E-2"/>
    <n v="-1.56"/>
    <n v="0.48403125649208661"/>
    <n v="-4.0207871624094853"/>
    <n v="-1.559813532142074E-2"/>
    <n v="63.879712930781473"/>
  </r>
  <r>
    <x v="11"/>
    <x v="138"/>
    <n v="8.7456269475214992"/>
    <n v="1.0032604024286631E-2"/>
    <n v="1"/>
    <n v="0.49891995444813619"/>
    <n v="-3.0578657254472139"/>
    <n v="1.0032604024286631E-2"/>
    <n v="64.530625399825382"/>
  </r>
  <r>
    <x v="11"/>
    <x v="138"/>
    <n v="8.8961408646703539"/>
    <n v="1.721019179665673E-2"/>
    <n v="1.72"/>
    <n v="0.52471665435202453"/>
    <n v="-1.3894730014049079"/>
    <n v="1.721019179665673E-2"/>
    <n v="65.658420031511241"/>
  </r>
  <r>
    <x v="11"/>
    <x v="138"/>
    <n v="8.8093294367864914"/>
    <n v="-9.758324334613544E-3"/>
    <n v="-0.98"/>
    <n v="0.50983797472047065"/>
    <n v="-2.3517465066643628"/>
    <n v="-9.758324334613544E-3"/>
    <n v="65.007945549210859"/>
  </r>
  <r>
    <x v="11"/>
    <x v="138"/>
    <n v="8.4843627858442421"/>
    <n v="-3.6888920237814649E-2"/>
    <n v="-3.69"/>
    <n v="0.45414168209898359"/>
    <n v="-5.9538851411419236"/>
    <n v="-3.6888920237814649E-2"/>
    <n v="62.572983710784008"/>
  </r>
  <r>
    <x v="11"/>
    <x v="138"/>
    <n v="8.5835334078716183"/>
    <n v="1.1688635261193349E-2"/>
    <n v="1.17"/>
    <n v="0.47113861383913691"/>
    <n v="-4.854614406824429"/>
    <n v="1.1688635261193349E-2"/>
    <n v="63.316065129845143"/>
  </r>
  <r>
    <x v="11"/>
    <x v="138"/>
    <n v="8.7796134216933961"/>
    <n v="2.2843740975244661E-2"/>
    <n v="2.2799999999999998"/>
    <n v="0.50474492327235865"/>
    <n v="-2.681137863344158"/>
    <n v="2.2843740975244661E-2"/>
    <n v="64.785284662218288"/>
  </r>
  <r>
    <x v="11"/>
    <x v="138"/>
    <n v="9.0341629063819333"/>
    <n v="2.8993245199108179E-2"/>
    <n v="2.9"/>
    <n v="0.54837236179490745"/>
    <n v="0"/>
    <n v="2.8993245199108179E-2"/>
    <n v="66.692613550923113"/>
  </r>
  <r>
    <x v="11"/>
    <x v="138"/>
    <n v="9.0318842079011201"/>
    <n v="-2.522312807978766E-4"/>
    <n v="-0.03"/>
    <n v="0.5479818138509398"/>
    <n v="-2.522312807978554E-2"/>
    <n v="-2.522312807978766E-4"/>
    <n v="66.675539356306615"/>
  </r>
  <r>
    <x v="11"/>
    <x v="138"/>
    <n v="9.1604747768235235"/>
    <n v="1.423740229197268E-2"/>
    <n v="1.42"/>
    <n v="0.57002105367539313"/>
    <n v="0"/>
    <n v="1.423740229197268E-2"/>
    <n v="67.639063235448589"/>
  </r>
  <r>
    <x v="11"/>
    <x v="138"/>
    <n v="9.2226420306158641"/>
    <n v="6.786466346659914E-3"/>
    <n v="0.68"/>
    <n v="0.58067594871970862"/>
    <n v="0"/>
    <n v="6.786466346659914E-3"/>
    <n v="68.104879928162219"/>
  </r>
  <r>
    <x v="11"/>
    <x v="138"/>
    <n v="8.8049453651497718"/>
    <n v="-4.5290347828690458E-2"/>
    <n v="-4.53"/>
    <n v="0.50908658519774774"/>
    <n v="-4.5290347828690427"/>
    <n v="-4.5290347828690458E-2"/>
    <n v="64.975095879555866"/>
  </r>
  <r>
    <x v="11"/>
    <x v="138"/>
    <n v="8.1646418984979352"/>
    <n v="-7.2720890374422531E-2"/>
    <n v="-7.27"/>
    <n v="0.3993444650700706"/>
    <n v="-11.471768378364329"/>
    <n v="-7.2720890374422531E-2"/>
    <n v="60.177328164656672"/>
  </r>
  <r>
    <x v="11"/>
    <x v="138"/>
    <n v="8.2145365707333209"/>
    <n v="6.1110668239552357E-3"/>
    <n v="0.61"/>
    <n v="0.40789595260584571"/>
    <n v="-10.93076643911793"/>
    <n v="6.1110668239552357E-3"/>
    <n v="60.551186905181929"/>
  </r>
  <r>
    <x v="11"/>
    <x v="138"/>
    <n v="8.7080673191873323"/>
    <n v="6.0080169368575083E-2"/>
    <n v="6.01"/>
    <n v="0.49248257989173633"/>
    <n v="-5.5794718012509676"/>
    <n v="6.0080169368575083E-2"/>
    <n v="64.249192639282086"/>
  </r>
  <r>
    <x v="11"/>
    <x v="138"/>
    <n v="9.0559025318485293"/>
    <n v="3.994401971316619E-2"/>
    <n v="3.99"/>
    <n v="0.55209833348448889"/>
    <n v="-1.807936361552573"/>
    <n v="3.994401971316619E-2"/>
    <n v="66.855507676333744"/>
  </r>
  <r>
    <x v="11"/>
    <x v="138"/>
    <n v="9.0281645153636596"/>
    <n v="-3.0629764827214689E-3"/>
    <n v="-0.31"/>
    <n v="0.54734429279015462"/>
    <n v="-2.108696343267026"/>
    <n v="-3.0629764827214689E-3"/>
    <n v="66.64766785209801"/>
  </r>
  <r>
    <x v="11"/>
    <x v="138"/>
    <n v="8.961667323340702"/>
    <n v="-7.3655272796365736E-3"/>
    <n v="-0.74"/>
    <n v="0.53594728619061871"/>
    <n v="-2.8297174107898759"/>
    <n v="-7.3655272796365736E-3"/>
    <n v="66.149407109129584"/>
  </r>
  <r>
    <x v="11"/>
    <x v="138"/>
    <n v="7.9390748878801629"/>
    <n v="-0.11410738633392389"/>
    <n v="-11.41"/>
    <n v="0.36068435581672392"/>
    <n v="-13.91756438637344"/>
    <n v="-0.11410738633392389"/>
    <n v="58.487163770034194"/>
  </r>
  <r>
    <x v="11"/>
    <x v="138"/>
    <n v="7.5758237032077318"/>
    <n v="-4.5754850508712641E-2"/>
    <n v="-4.58"/>
    <n v="0.29842644652678563"/>
    <n v="-17.856253359300791"/>
    <n v="-4.5754850508712641E-2"/>
    <n v="55.765337484548972"/>
  </r>
  <r>
    <x v="11"/>
    <x v="138"/>
    <n v="7.5357840703331957"/>
    <n v="-5.2851854059886572E-3"/>
    <n v="-0.53"/>
    <n v="0.29156402202085258"/>
    <n v="-18.290398290239441"/>
    <n v="-5.2851854059886572E-3"/>
    <n v="55.465322151309607"/>
  </r>
  <r>
    <x v="11"/>
    <x v="139"/>
    <n v="7.5572239888280288"/>
    <n v="2.8450813206335468E-3"/>
    <n v="0.28000000000000003"/>
    <n v="0.29523862669430662"/>
    <n v="-18.057927828698599"/>
    <n v="2.8450813206335468E-3"/>
    <n v="55.625970584625861"/>
  </r>
  <r>
    <x v="11"/>
    <x v="139"/>
    <n v="6.9932798979675281"/>
    <n v="-7.4623180640694065E-2"/>
    <n v="-7.46"/>
    <n v="0.1985838006816929"/>
    <n v="-24.172705882410408"/>
    <n v="-7.4623180640694065E-2"/>
    <n v="51.400360552734703"/>
  </r>
  <r>
    <x v="11"/>
    <x v="139"/>
    <n v="7.3046065357120931"/>
    <n v="4.4517971865396973E-2"/>
    <n v="4.45"/>
    <n v="0.25194232059876098"/>
    <n v="-20.79702853625437"/>
    <n v="4.4517971865396973E-2"/>
    <n v="53.733118329558003"/>
  </r>
  <r>
    <x v="11"/>
    <x v="139"/>
    <n v="7.3829662333726187"/>
    <n v="1.07274358006042E-2"/>
    <n v="1.07"/>
    <n v="0.26537245146904359"/>
    <n v="-19.947383744659948"/>
    <n v="1.07274358006042E-2"/>
    <n v="54.320264342605199"/>
  </r>
  <r>
    <x v="11"/>
    <x v="139"/>
    <n v="7.6270366693336307"/>
    <n v="3.3058587598269178E-2"/>
    <n v="3.31"/>
    <n v="0.30720387750036959"/>
    <n v="-17.300957317712172"/>
    <n v="3.3058587598269178E-2"/>
    <n v="56.149074147334623"/>
  </r>
  <r>
    <x v="11"/>
    <x v="139"/>
    <n v="7.4299136991574803"/>
    <n v="-2.584528942527986E-2"/>
    <n v="-2.58"/>
    <n v="0.27341881494852438"/>
    <n v="-19.438338011029469"/>
    <n v="-2.584528942527986E-2"/>
    <n v="54.672039785609982"/>
  </r>
  <r>
    <x v="11"/>
    <x v="139"/>
    <n v="7.2579822256769377"/>
    <n v="-2.31404401776617E-2"/>
    <n v="-2.31"/>
    <n v="0.24395134304009919"/>
    <n v="-21.302570330898249"/>
    <n v="-2.31404401776617E-2"/>
    <n v="53.383764279382667"/>
  </r>
  <r>
    <x v="11"/>
    <x v="139"/>
    <n v="6.9667818675455466"/>
    <n v="-4.0121393119591398E-2"/>
    <n v="-4.01"/>
    <n v="0.19404228218434369"/>
    <n v="-24.460020844153672"/>
    <n v="-4.0121393119591398E-2"/>
    <n v="51.201811893406372"/>
  </r>
  <r>
    <x v="11"/>
    <x v="139"/>
    <n v="7.0627959311436301"/>
    <n v="1.378169511024319E-2"/>
    <n v="1.38"/>
    <n v="0.21049820886614731"/>
    <n v="-23.418951882793671"/>
    <n v="1.378169511024319E-2"/>
    <n v="51.921241349123562"/>
  </r>
  <r>
    <x v="11"/>
    <x v="139"/>
    <n v="7.7164155715342497"/>
    <n v="9.2544035926121371E-2"/>
    <n v="9.25"/>
    <n v="0.32252259859596172"/>
    <n v="-16.3318326145749"/>
    <n v="9.2544035926121371E-2"/>
    <n v="56.818786609791793"/>
  </r>
  <r>
    <x v="11"/>
    <x v="139"/>
    <n v="7.8793834011163906"/>
    <n v="2.1119628417023861E-2"/>
    <n v="2.11"/>
    <n v="0.35045378445142528"/>
    <n v="-14.56479200906136"/>
    <n v="2.1119628417023861E-2"/>
    <n v="58.039897898513793"/>
  </r>
  <r>
    <x v="11"/>
    <x v="139"/>
    <n v="8.0531894498029661"/>
    <n v="2.2058331196569188E-2"/>
    <n v="2.21"/>
    <n v="0.38024254129451518"/>
    <n v="-12.680233895349449"/>
    <n v="2.2058331196569188E-2"/>
    <n v="59.342219520170843"/>
  </r>
  <r>
    <x v="11"/>
    <x v="139"/>
    <n v="8.3619509989188838"/>
    <n v="3.8340281330830013E-2"/>
    <n v="3.83"/>
    <n v="0.43316142863252671"/>
    <n v="-9.332369497154879"/>
    <n v="3.8340281330830013E-2"/>
    <n v="61.655757192700889"/>
  </r>
  <r>
    <x v="11"/>
    <x v="139"/>
    <n v="8.3083141774879969"/>
    <n v="-6.4143907848565052E-3"/>
    <n v="-0.64"/>
    <n v="0.42396857117149439"/>
    <n v="-9.9139471107371033"/>
    <n v="-6.4143907848565052E-3"/>
    <n v="61.253858681145822"/>
  </r>
  <r>
    <x v="11"/>
    <x v="139"/>
    <n v="8.587760251380967"/>
    <n v="3.3634509711988343E-2"/>
    <n v="3.36"/>
    <n v="0.47186305590812833"/>
    <n v="-6.8839468899184988"/>
    <n v="3.3634509711988343E-2"/>
    <n v="63.347736695565573"/>
  </r>
  <r>
    <x v="11"/>
    <x v="139"/>
    <n v="8.2723684121964194"/>
    <n v="-3.6725738720271177E-2"/>
    <n v="-3.67"/>
    <n v="0.41780779788482653"/>
    <n v="-10.30370272710225"/>
    <n v="-3.6725738720271177E-2"/>
    <n v="60.984518530443417"/>
  </r>
  <r>
    <x v="11"/>
    <x v="139"/>
    <n v="8.4351747069397849"/>
    <n v="1.968073550778171E-2"/>
    <n v="1.97"/>
    <n v="0.44571129815586819"/>
    <n v="-8.5384136244469868"/>
    <n v="1.968073550778171E-2"/>
    <n v="62.204419445218278"/>
  </r>
  <r>
    <x v="11"/>
    <x v="139"/>
    <n v="8.4394271304746606"/>
    <n v="5.0412987076331461E-4"/>
    <n v="0.05"/>
    <n v="0.44644012440576852"/>
    <n v="-8.4923051067276702"/>
    <n v="5.0412987076331461E-4"/>
    <n v="62.236282681024868"/>
  </r>
  <r>
    <x v="11"/>
    <x v="139"/>
    <n v="8.1956440370724799"/>
    <n v="-2.8886213439995641E-2"/>
    <n v="-2.89"/>
    <n v="0.40465794624400958"/>
    <n v="-11.13561591281673"/>
    <n v="-2.8886213439995641E-2"/>
    <n v="60.40962592234888"/>
  </r>
  <r>
    <x v="11"/>
    <x v="139"/>
    <n v="8.7703142548197555"/>
    <n v="7.0118982126089247E-2"/>
    <n v="7.01"/>
    <n v="0.50315113166996261"/>
    <n v="-4.9045357533615919"/>
    <n v="7.0118982126089247E-2"/>
    <n v="64.715606384767895"/>
  </r>
  <r>
    <x v="11"/>
    <x v="139"/>
    <n v="8.8654938882698424"/>
    <n v="1.085247696771874E-2"/>
    <n v="1.0900000000000001"/>
    <n v="0.5194640447054113"/>
    <n v="-3.8725144178904261"/>
    <n v="1.085247696771874E-2"/>
    <n v="65.428783489478263"/>
  </r>
  <r>
    <x v="11"/>
    <x v="140"/>
    <n v="9.2894168812065558"/>
    <n v="4.7817188560427049E-2"/>
    <n v="4.78"/>
    <n v="0.59212054344187903"/>
    <n v="0"/>
    <n v="4.7817188560427049E-2"/>
    <n v="68.605221155434435"/>
  </r>
  <r>
    <x v="11"/>
    <x v="140"/>
    <n v="9.6278474342991363"/>
    <n v="3.6431840385725327E-2"/>
    <n v="3.64"/>
    <n v="0.65012442495538791"/>
    <n v="0"/>
    <n v="3.6431840385725327E-2"/>
    <n v="71.141067462582342"/>
  </r>
  <r>
    <x v="11"/>
    <x v="140"/>
    <n v="9.96406067944406"/>
    <n v="3.4920915338475973E-2"/>
    <n v="3.49"/>
    <n v="0.70774828029720638"/>
    <n v="0"/>
    <n v="3.4920915338475973E-2"/>
    <n v="73.660299571870468"/>
  </r>
  <r>
    <x v="11"/>
    <x v="140"/>
    <n v="11.009738697791461"/>
    <n v="0.1049449669154106"/>
    <n v="10.49"/>
    <n v="0.88696786707284603"/>
    <n v="0"/>
    <n v="0.1049449669154106"/>
    <n v="81.495522240335049"/>
  </r>
  <r>
    <x v="11"/>
    <x v="140"/>
    <n v="11.372319437966199"/>
    <n v="3.2932728934563338E-2"/>
    <n v="3.29"/>
    <n v="0.94911086834738723"/>
    <n v="0"/>
    <n v="3.2932728934563338E-2"/>
    <n v="84.212324912591242"/>
  </r>
  <r>
    <x v="11"/>
    <x v="140"/>
    <n v="11.79717530004697"/>
    <n v="3.735876963343121E-2"/>
    <n v="3.74"/>
    <n v="1.0219272522679941"/>
    <n v="0"/>
    <n v="3.735876963343121E-2"/>
    <n v="87.395752528929833"/>
  </r>
  <r>
    <x v="11"/>
    <x v="140"/>
    <n v="11.771492291972921"/>
    <n v="-2.1770472524847979E-3"/>
    <n v="-0.22"/>
    <n v="1.0175254210987199"/>
    <n v="-0.2177047252484807"/>
    <n v="-2.1770472524847979E-3"/>
    <n v="87.203310798755396"/>
  </r>
  <r>
    <x v="11"/>
    <x v="140"/>
    <n v="10.772149129228829"/>
    <n v="-8.4895197478534801E-2"/>
    <n v="-8.49"/>
    <n v="0.84624720205658011"/>
    <n v="-8.6887423874599836"/>
    <n v="-8.4895197478534801E-2"/>
    <n v="79.71527331023448"/>
  </r>
  <r>
    <x v="11"/>
    <x v="140"/>
    <n v="11.397560184628469"/>
    <n v="5.8058150504310069E-2"/>
    <n v="5.81"/>
    <n v="0.95343689998174241"/>
    <n v="-3.387379650253306"/>
    <n v="5.8058150504310069E-2"/>
    <n v="84.401452796076597"/>
  </r>
  <r>
    <x v="11"/>
    <x v="140"/>
    <n v="11.6701396522315"/>
    <n v="2.3915598004093042E-2"/>
    <n v="2.39"/>
    <n v="1.0001545116080679"/>
    <n v="-1.076831059846709"/>
    <n v="2.3915598004093042E-2"/>
    <n v="86.443879610113086"/>
  </r>
  <r>
    <x v="11"/>
    <x v="140"/>
    <n v="11.663219685380129"/>
    <n v="-5.9296349980242358E-4"/>
    <n v="-0.06"/>
    <n v="0.99896849298871904"/>
    <n v="-1.1354888883130101"/>
    <n v="-5.9296349980242358E-4"/>
    <n v="86.392028581223173"/>
  </r>
  <r>
    <x v="11"/>
    <x v="140"/>
    <n v="12.268707052780909"/>
    <n v="5.1914255560131517E-2"/>
    <n v="5.19"/>
    <n v="1.102743454190386"/>
    <n v="0"/>
    <n v="5.1914255560131517E-2"/>
    <n v="90.928920686907105"/>
  </r>
  <r>
    <x v="11"/>
    <x v="140"/>
    <n v="12.00205997398942"/>
    <n v="-2.1733918467883639E-2"/>
    <n v="-2.17"/>
    <n v="1.0570425993981361"/>
    <n v="-2.1733918467883671"/>
    <n v="-2.1733918467883639E-2"/>
    <n v="88.930945019857319"/>
  </r>
  <r>
    <x v="11"/>
    <x v="140"/>
    <n v="12.64598084688021"/>
    <n v="5.3650862792410603E-2"/>
    <n v="5.37"/>
    <n v="1.1674047096565889"/>
    <n v="0"/>
    <n v="5.3650862792410603E-2"/>
    <n v="93.755817811909509"/>
  </r>
  <r>
    <x v="11"/>
    <x v="140"/>
    <n v="12.763298412842209"/>
    <n v="9.2770633913257239E-3"/>
    <n v="0.93"/>
    <n v="1.1875118605427319"/>
    <n v="0"/>
    <n v="9.2770633913257239E-3"/>
    <n v="94.634873540447501"/>
  </r>
  <r>
    <x v="11"/>
    <x v="140"/>
    <n v="12.128074040439699"/>
    <n v="-4.9769609066207983E-2"/>
    <n v="-4.9800000000000004"/>
    <n v="1.0786402504158259"/>
    <n v="-4.9769609066207998"/>
    <n v="-4.9769609066207983E-2"/>
    <n v="89.875163271243196"/>
  </r>
  <r>
    <x v="11"/>
    <x v="140"/>
    <n v="12.0080563348226"/>
    <n v="-9.895858585370898E-3"/>
    <n v="-0.99"/>
    <n v="1.058070320447851"/>
    <n v="-5.9172954638410564"/>
    <n v="-9.895858585370898E-3"/>
    <n v="88.97587550658848"/>
  </r>
  <r>
    <x v="11"/>
    <x v="140"/>
    <n v="12.342328383189059"/>
    <n v="2.78373151362632E-2"/>
    <n v="2.78"/>
    <n v="1.1153614725307479"/>
    <n v="-3.2982855687960488"/>
    <n v="2.78373151362632E-2"/>
    <n v="91.480562307726572"/>
  </r>
  <r>
    <x v="11"/>
    <x v="140"/>
    <n v="11.2623283899519"/>
    <n v="-8.7503748053582742E-2"/>
    <n v="-8.75"/>
    <n v="0.93025941519616206"/>
    <n v="-11.76004802473363"/>
    <n v="-8.7503748053582742E-2"/>
    <n v="83.388166483697603"/>
  </r>
  <r>
    <x v="11"/>
    <x v="140"/>
    <n v="12.64190983530878"/>
    <n v="0.1224952245743185"/>
    <n v="12.25"/>
    <n v="1.166706975747309"/>
    <n v="-0.95107529109630162"/>
    <n v="0.1224952245743185"/>
    <n v="93.725313888533123"/>
  </r>
  <r>
    <x v="11"/>
    <x v="140"/>
    <n v="11.892033867108641"/>
    <n v="-5.9316667969402943E-2"/>
    <n v="-5.93"/>
    <n v="1.038185137479916"/>
    <n v="-6.82632747078073"/>
    <n v="-5.9316667969402943E-2"/>
    <n v="88.106523896309525"/>
  </r>
  <r>
    <x v="11"/>
    <x v="141"/>
    <n v="11.68290395442156"/>
    <n v="-1.7585714523190021E-2"/>
    <n v="-1.76"/>
    <n v="1.002342195506785"/>
    <n v="-8.4648530769567749"/>
    <n v="-1.7585714523190021E-2"/>
    <n v="86.539522004915213"/>
  </r>
  <r>
    <x v="11"/>
    <x v="141"/>
    <n v="11.68354839599828"/>
    <n v="5.5161078036158877E-5"/>
    <n v="0.01"/>
    <n v="1.002452646860887"/>
    <n v="-8.4598038995742968"/>
    <n v="5.5161078036158877E-5"/>
    <n v="86.544350779319771"/>
  </r>
  <r>
    <x v="11"/>
    <x v="141"/>
    <n v="11.625786792273511"/>
    <n v="-4.9438408407288534E-3"/>
    <n v="-0.49"/>
    <n v="0.99255283968371044"/>
    <n v="-8.9123640596239149"/>
    <n v="-4.9438408407288534E-3"/>
    <n v="86.111545442561876"/>
  </r>
  <r>
    <x v="11"/>
    <x v="141"/>
    <n v="11.58480922928665"/>
    <n v="-3.524713098479904E-3"/>
    <n v="-0.35"/>
    <n v="0.98552966259026387"/>
    <n v="-9.2334218431325219"/>
    <n v="-3.524713098479904E-3"/>
    <n v="85.804502237311652"/>
  </r>
  <r>
    <x v="11"/>
    <x v="141"/>
    <n v="13.310425579088729"/>
    <n v="0.14895509417968511"/>
    <n v="14.9"/>
    <n v="1.281284420477955"/>
    <n v="0"/>
    <n v="0.14895509417968511"/>
    <n v="98.734475043291098"/>
  </r>
  <r>
    <x v="11"/>
    <x v="141"/>
    <n v="13.067058189002561"/>
    <n v="-1.8283967604199699E-2"/>
    <n v="-1.83"/>
    <n v="1.2395734900379709"/>
    <n v="-1.828396760419966"/>
    <n v="-1.8283967604199699E-2"/>
    <n v="96.910933132577696"/>
  </r>
  <r>
    <x v="11"/>
    <x v="141"/>
    <n v="12.227353027405959"/>
    <n v="-6.4261224634578396E-2"/>
    <n v="-6.43"/>
    <n v="1.095655754908994"/>
    <n v="-8.1370242089353262"/>
    <n v="-6.4261224634578396E-2"/>
    <n v="90.619056664363939"/>
  </r>
  <r>
    <x v="11"/>
    <x v="141"/>
    <n v="12.559706202029719"/>
    <n v="2.718112202034528E-2"/>
    <n v="2.72"/>
    <n v="1.152618029695814"/>
    <n v="-5.6400854548063686"/>
    <n v="2.718112202034528E-2"/>
    <n v="93.109365422946937"/>
  </r>
  <r>
    <x v="11"/>
    <x v="141"/>
    <n v="11.594885525832019"/>
    <n v="-7.6818729728071133E-2"/>
    <n v="-7.68"/>
    <n v="0.98725664706483851"/>
    <n v="-12.88869422741749"/>
    <n v="-7.6818729728071133E-2"/>
    <n v="85.880003515641292"/>
  </r>
  <r>
    <x v="11"/>
    <x v="141"/>
    <n v="11.4123184013732"/>
    <n v="-1.5745487443759702E-2"/>
    <n v="-1.57"/>
    <n v="0.95596632248095115"/>
    <n v="-14.2603041986692"/>
    <n v="-1.5745487443759702E-2"/>
    <n v="84.512035511171959"/>
  </r>
  <r>
    <x v="11"/>
    <x v="141"/>
    <n v="12.67598979142544"/>
    <n v="0.1107287183557888"/>
    <n v="11.07"/>
    <n v="1.172547966516353"/>
    <n v="-4.7664575703726264"/>
    <n v="0.1107287183557888"/>
    <n v="93.980673607318735"/>
  </r>
  <r>
    <x v="11"/>
    <x v="141"/>
    <n v="11.0508573084324"/>
    <n v="-0.12820556893256149"/>
    <n v="-12.82"/>
    <n v="0.89401521843584386"/>
    <n v="-16.975928059026241"/>
    <n v="-0.12820556893256149"/>
    <n v="81.803622309894507"/>
  </r>
  <r>
    <x v="11"/>
    <x v="141"/>
    <n v="11.00438049609166"/>
    <n v="-4.2057200671007378E-3"/>
    <n v="-0.42"/>
    <n v="0.886049520624274"/>
    <n v="-17.325104064440801"/>
    <n v="-4.2057200671007378E-3"/>
    <n v="81.455373453917147"/>
  </r>
  <r>
    <x v="11"/>
    <x v="141"/>
    <n v="10.752899169191391"/>
    <n v="-2.2852838193807009E-2"/>
    <n v="-2.29"/>
    <n v="0.84294793610394025"/>
    <n v="-19.214460083945969"/>
    <n v="-2.2852838193807009E-2"/>
    <n v="79.571034146164848"/>
  </r>
  <r>
    <x v="11"/>
    <x v="141"/>
    <n v="11.83248599212892"/>
    <n v="0.10039960441837879"/>
    <n v="10.039999999999999"/>
    <n v="1.0279791798524429"/>
    <n v="-11.103623833648999"/>
    <n v="0.10039960441837879"/>
    <n v="87.66033410201949"/>
  </r>
  <r>
    <x v="11"/>
    <x v="141"/>
    <n v="12.15108124608191"/>
    <n v="2.6925470620875691E-2"/>
    <n v="2.69"/>
    <n v="1.0825834736793081"/>
    <n v="-8.7100470688796072"/>
    <n v="2.6925470620875691E-2"/>
    <n v="90.047555323120434"/>
  </r>
  <r>
    <x v="11"/>
    <x v="141"/>
    <n v="12.530138815542371"/>
    <n v="3.119537774325121E-2"/>
    <n v="3.12"/>
    <n v="1.1475504518225861"/>
    <n v="-5.8622225030296864"/>
    <n v="3.119537774325121E-2"/>
    <n v="92.88781820402474"/>
  </r>
  <r>
    <x v="11"/>
    <x v="141"/>
    <n v="13.55411912392672"/>
    <n v="8.1721385808926961E-2"/>
    <n v="8.17"/>
    <n v="1.3230512508401151"/>
    <n v="0"/>
    <n v="8.1721385808926961E-2"/>
    <n v="100.5604608182342"/>
  </r>
  <r>
    <x v="11"/>
    <x v="141"/>
    <n v="13.077787706048239"/>
    <n v="-3.5142926923050648E-2"/>
    <n v="-3.51"/>
    <n v="1.24141243049334"/>
    <n v="-3.5142926923050681"/>
    <n v="-3.5142926923050648E-2"/>
    <n v="96.991328965427698"/>
  </r>
  <r>
    <x v="11"/>
    <x v="141"/>
    <n v="13.14815435048699"/>
    <n v="5.3806229325934476E-3"/>
    <n v="0.54"/>
    <n v="1.253472625618252"/>
    <n v="-2.9951394828977902"/>
    <n v="5.3806229325934476E-3"/>
    <n v="97.518583357254386"/>
  </r>
  <r>
    <x v="11"/>
    <x v="141"/>
    <n v="12.68154857389913"/>
    <n v="-3.5488309929262218E-2"/>
    <n v="-3.55"/>
    <n v="1.1735006906632031"/>
    <n v="-6.4376780375735674"/>
    <n v="-3.5488309929262218E-2"/>
    <n v="94.022325337280293"/>
  </r>
  <r>
    <x v="11"/>
    <x v="141"/>
    <n v="12.62503939723698"/>
    <n v="-4.4560154726257517E-3"/>
    <n v="-0.45"/>
    <n v="1.163815537955845"/>
    <n v="-6.8545931918929357"/>
    <n v="-4.4560154726257517E-3"/>
    <n v="93.598904385332489"/>
  </r>
  <r>
    <x v="12"/>
    <x v="142"/>
    <n v="13.402953232571919"/>
    <m/>
    <m/>
    <m/>
    <n v="0"/>
    <n v="6.161674517270721E-2"/>
    <n v="99.427780970460816"/>
  </r>
  <r>
    <x v="12"/>
    <x v="142"/>
    <n v="13.22104008875859"/>
    <n v="-1.357261647166264E-2"/>
    <n v="-1.36"/>
    <n v="-1.357261647166264E-2"/>
    <n v="-1.3572616471662591"/>
    <n v="-1.357261647166264E-2"/>
    <n v="98.064713216248606"/>
  </r>
  <r>
    <x v="12"/>
    <x v="142"/>
    <n v="11.943491056091521"/>
    <n v="-9.6629994621476589E-2"/>
    <n v="-9.66"/>
    <n v="-0.10889108923648309"/>
    <n v="-10.88910892364831"/>
    <n v="-9.6629994621476589E-2"/>
    <n v="88.492090510984383"/>
  </r>
  <r>
    <x v="12"/>
    <x v="142"/>
    <n v="12.21287432705021"/>
    <n v="2.2554818326865789E-2"/>
    <n v="2.2599999999999998"/>
    <n v="-8.8792289644760714E-2"/>
    <n v="-8.8792289644760789"/>
    <n v="2.2554818326865789E-2"/>
    <n v="90.5105683541510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2">
  <r>
    <x v="0"/>
    <x v="0"/>
    <n v="712.8551025390625"/>
    <m/>
    <m/>
    <m/>
    <n v="0"/>
    <n v="0"/>
  </r>
  <r>
    <x v="0"/>
    <x v="0"/>
    <n v="686.98760986328125"/>
    <n v="-3.6287167733871639E-2"/>
    <n v="-3.63"/>
    <n v="-3.6287167733871639E-2"/>
    <n v="-3.628716773387167"/>
    <n v="-3.63"/>
  </r>
  <r>
    <x v="0"/>
    <x v="0"/>
    <n v="678.2117919921875"/>
    <n v="-1.2774346647736801E-2"/>
    <n v="-1.28"/>
    <n v="-4.8597969522111373E-2"/>
    <n v="-4.8597969522111466"/>
    <n v="-4.8600000000000003"/>
  </r>
  <r>
    <x v="0"/>
    <x v="0"/>
    <n v="669.00628662109375"/>
    <n v="-1.35732015865625E-2"/>
    <n v="-1.36"/>
    <n v="-6.1511541071652687E-2"/>
    <n v="-6.1511541071652713"/>
    <n v="-6.15"/>
  </r>
  <r>
    <x v="0"/>
    <x v="0"/>
    <n v="690.41595458984375"/>
    <n v="3.2002192500884208E-2"/>
    <n v="3.2"/>
    <n v="-3.1477852749169588E-2"/>
    <n v="-3.1477852749169521"/>
    <n v="-3.15"/>
  </r>
  <r>
    <x v="0"/>
    <x v="0"/>
    <n v="741.331298828125"/>
    <n v="7.3745897527134341E-2"/>
    <n v="7.37"/>
    <n v="3.9946682274750289E-2"/>
    <n v="0"/>
    <n v="0"/>
  </r>
  <r>
    <x v="0"/>
    <x v="0"/>
    <n v="716.74322509765625"/>
    <n v="-3.3167456667938973E-2"/>
    <n v="-3.32"/>
    <n v="5.4542957534355896E-3"/>
    <n v="-3.316745666793897"/>
    <n v="-3.32"/>
  </r>
  <r>
    <x v="0"/>
    <x v="0"/>
    <n v="741.23138427734375"/>
    <n v="3.416587464269516E-2"/>
    <n v="3.42"/>
    <n v="3.9806521181106717E-2"/>
    <n v="-1.34777191977719E-2"/>
    <n v="-0.01"/>
  </r>
  <r>
    <x v="0"/>
    <x v="0"/>
    <n v="748.61773681640625"/>
    <n v="9.9649754391657464E-3"/>
    <n v="1"/>
    <n v="5.016816762616072E-2"/>
    <n v="0"/>
    <n v="0"/>
  </r>
  <r>
    <x v="0"/>
    <x v="0"/>
    <n v="809.47833251953125"/>
    <n v="8.1297293278065563E-2"/>
    <n v="8.1300000000000008"/>
    <n v="0.1355439971409533"/>
    <n v="0"/>
    <n v="0"/>
  </r>
  <r>
    <x v="0"/>
    <x v="0"/>
    <n v="802.9814453125"/>
    <n v="-8.0260174312627441E-3"/>
    <n v="-0.8"/>
    <n v="0.12643010122593429"/>
    <n v="-0.80260174312627353"/>
    <n v="-0.8"/>
  </r>
  <r>
    <x v="0"/>
    <x v="0"/>
    <n v="805.04046630859375"/>
    <n v="2.5642198933903959E-3"/>
    <n v="0.26"/>
    <n v="0.1293185157000116"/>
    <n v="-0.54823780114342002"/>
    <n v="-0.55000000000000004"/>
  </r>
  <r>
    <x v="0"/>
    <x v="0"/>
    <n v="812.177001953125"/>
    <n v="8.8648160473905335E-3"/>
    <n v="0.89"/>
    <n v="0.13932971660060439"/>
    <n v="0"/>
    <n v="0"/>
  </r>
  <r>
    <x v="0"/>
    <x v="0"/>
    <n v="803.7611083984375"/>
    <n v="-1.036214216168263E-2"/>
    <n v="-1.04"/>
    <n v="0.12752382010815941"/>
    <n v="-1.0362142161682659"/>
    <n v="-1.04"/>
  </r>
  <r>
    <x v="0"/>
    <x v="0"/>
    <n v="788.68841552734375"/>
    <n v="-1.875270240572768E-2"/>
    <n v="-1.88"/>
    <n v="0.10637970145430201"/>
    <n v="-2.89205263991665"/>
    <n v="-2.89"/>
  </r>
  <r>
    <x v="0"/>
    <x v="0"/>
    <n v="815.14556884765625"/>
    <n v="3.3545761291069898E-2"/>
    <n v="3.35"/>
    <n v="0.14349405081657321"/>
    <n v="0"/>
    <n v="0"/>
  </r>
  <r>
    <x v="0"/>
    <x v="0"/>
    <n v="782.78118896484375"/>
    <n v="-3.9703803982600212E-2"/>
    <n v="-3.97"/>
    <n v="9.8092987167682555E-2"/>
    <n v="-3.9703803982600232"/>
    <n v="-3.97"/>
  </r>
  <r>
    <x v="0"/>
    <x v="0"/>
    <n v="778.2734375"/>
    <n v="-5.7586353995103812E-3"/>
    <n v="-0.57999999999999996"/>
    <n v="9.1769470019824606E-2"/>
    <n v="-4.5233799651001156"/>
    <n v="-4.5199999999999996"/>
  </r>
  <r>
    <x v="0"/>
    <x v="0"/>
    <n v="748.64776611328125"/>
    <n v="-3.8065890417490637E-2"/>
    <n v="-3.81"/>
    <n v="5.0210293012888041E-2"/>
    <n v="-8.1577825207810051"/>
    <n v="-8.16"/>
  </r>
  <r>
    <x v="0"/>
    <x v="0"/>
    <n v="777.6837158203125"/>
    <n v="3.8784527278797443E-2"/>
    <n v="3.88"/>
    <n v="9.0942202770720293E-2"/>
    <n v="-4.5957255316129988"/>
    <n v="-4.5999999999999996"/>
  </r>
  <r>
    <x v="0"/>
    <x v="1"/>
    <n v="802.04193115234375"/>
    <n v="3.1321493348150931E-2"/>
    <n v="3.13"/>
    <n v="0.12511214171802049"/>
    <n v="-1.6075211834662451"/>
    <n v="-1.61"/>
  </r>
  <r>
    <x v="0"/>
    <x v="1"/>
    <n v="825.550537109375"/>
    <n v="2.931094378476562E-2"/>
    <n v="2.93"/>
    <n v="0.15809024045547471"/>
    <n v="0"/>
    <n v="0"/>
  </r>
  <r>
    <x v="0"/>
    <x v="1"/>
    <n v="870.0390625"/>
    <n v="5.3889523888385422E-2"/>
    <n v="5.39"/>
    <n v="0.220499172133406"/>
    <n v="0"/>
    <n v="0"/>
  </r>
  <r>
    <x v="0"/>
    <x v="1"/>
    <n v="867.6002197265625"/>
    <n v="-2.8031416962240869E-3"/>
    <n v="-0.28000000000000003"/>
    <n v="0.21707794001379191"/>
    <n v="-0.28031416962241279"/>
    <n v="-0.28000000000000003"/>
  </r>
  <r>
    <x v="0"/>
    <x v="1"/>
    <n v="902.54327392578125"/>
    <n v="4.0275524838192973E-2"/>
    <n v="4.03"/>
    <n v="0.26609639281683412"/>
    <n v="0"/>
    <n v="0"/>
  </r>
  <r>
    <x v="0"/>
    <x v="1"/>
    <n v="919.62506103515625"/>
    <n v="1.892628043758449E-2"/>
    <n v="1.89"/>
    <n v="0.2900588882082995"/>
    <n v="0"/>
    <n v="0"/>
  </r>
  <r>
    <x v="0"/>
    <x v="1"/>
    <n v="903.08306884765625"/>
    <n v="-1.7987757063601451E-2"/>
    <n v="-1.8"/>
    <n v="0.26685362232946891"/>
    <n v="-1.7987757063601399"/>
    <n v="-1.8"/>
  </r>
  <r>
    <x v="0"/>
    <x v="1"/>
    <n v="942.6339111328125"/>
    <n v="4.3795353549949123E-2"/>
    <n v="4.38"/>
    <n v="0.3223359246154216"/>
    <n v="0"/>
    <n v="0"/>
  </r>
  <r>
    <x v="0"/>
    <x v="1"/>
    <n v="911.74884033203125"/>
    <n v="-3.2764650662381767E-2"/>
    <n v="-3.28"/>
    <n v="0.27901004998707979"/>
    <n v="-3.2764650662381789"/>
    <n v="-3.28"/>
  </r>
  <r>
    <x v="0"/>
    <x v="1"/>
    <n v="925.2623291015625"/>
    <n v="1.482150365511847E-2"/>
    <n v="1.48"/>
    <n v="0.29796690211789661"/>
    <n v="-1.842876839681447"/>
    <n v="-1.84"/>
  </r>
  <r>
    <x v="0"/>
    <x v="1"/>
    <n v="953.76849365234375"/>
    <n v="3.0808737861900189E-2"/>
    <n v="3.08"/>
    <n v="0.33795562415866942"/>
    <n v="0"/>
    <n v="0"/>
  </r>
  <r>
    <x v="0"/>
    <x v="1"/>
    <n v="953.4586181640625"/>
    <n v="-3.2489591587847588E-4"/>
    <n v="-0.03"/>
    <n v="0.3375209278407536"/>
    <n v="-3.2489591587851523E-2"/>
    <n v="-0.03"/>
  </r>
  <r>
    <x v="0"/>
    <x v="1"/>
    <n v="978.32659912109375"/>
    <n v="2.608186709237148E-2"/>
    <n v="2.61"/>
    <n v="0.37240597091396149"/>
    <n v="0"/>
    <n v="0"/>
  </r>
  <r>
    <x v="0"/>
    <x v="1"/>
    <n v="935.48736572265625"/>
    <n v="-4.37882742193898E-2"/>
    <n v="-4.38"/>
    <n v="0.31231068191925321"/>
    <n v="-4.3788274219389818"/>
    <n v="-4.38"/>
  </r>
  <r>
    <x v="0"/>
    <x v="1"/>
    <n v="989.45123291015625"/>
    <n v="5.7685297701282501E-2"/>
    <n v="5.77"/>
    <n v="0.38801171428233833"/>
    <n v="0"/>
    <n v="0"/>
  </r>
  <r>
    <x v="0"/>
    <x v="1"/>
    <n v="1007.002746582031"/>
    <n v="1.773863439459555E-2"/>
    <n v="1.77"/>
    <n v="0.41263314661740852"/>
    <n v="0"/>
    <n v="0"/>
  </r>
  <r>
    <x v="0"/>
    <x v="1"/>
    <n v="1063.185546875"/>
    <n v="5.5792102339009997E-2"/>
    <n v="5.58"/>
    <n v="0.49144691970096449"/>
    <n v="0"/>
    <n v="0"/>
  </r>
  <r>
    <x v="0"/>
    <x v="1"/>
    <n v="1031.520874023438"/>
    <n v="-2.978282854261316E-2"/>
    <n v="-2.98"/>
    <n v="0.44702741181110223"/>
    <n v="-2.9782828542613129"/>
    <n v="-2.98"/>
  </r>
  <r>
    <x v="0"/>
    <x v="1"/>
    <n v="1065.914306640625"/>
    <n v="3.3342449467877788E-2"/>
    <n v="3.33"/>
    <n v="0.49527485016804768"/>
    <n v="0"/>
    <n v="0"/>
  </r>
  <r>
    <x v="0"/>
    <x v="1"/>
    <n v="1169.893920898438"/>
    <n v="9.7549693826249895E-2"/>
    <n v="9.75"/>
    <n v="0.64113845398803249"/>
    <n v="0"/>
    <n v="0"/>
  </r>
  <r>
    <x v="0"/>
    <x v="2"/>
    <n v="1171.613159179688"/>
    <n v="1.4695676680922529E-3"/>
    <n v="0.15"/>
    <n v="0.64355021799887613"/>
    <n v="0"/>
    <n v="0"/>
  </r>
  <r>
    <x v="0"/>
    <x v="2"/>
    <n v="1135.410522460938"/>
    <n v="-3.0899820845386779E-2"/>
    <n v="-3.09"/>
    <n v="0.59276481071231446"/>
    <n v="-3.089982084538681"/>
    <n v="-3.09"/>
  </r>
  <r>
    <x v="0"/>
    <x v="2"/>
    <n v="1210.754150390625"/>
    <n v="6.6358049744320136E-2"/>
    <n v="6.64"/>
    <n v="0.69845757725256497"/>
    <n v="0"/>
    <n v="0"/>
  </r>
  <r>
    <x v="0"/>
    <x v="2"/>
    <n v="1243.1884765625"/>
    <n v="2.678853189263131E-2"/>
    <n v="2.68"/>
    <n v="0.74395676222907658"/>
    <n v="0"/>
    <n v="0"/>
  </r>
  <r>
    <x v="0"/>
    <x v="2"/>
    <n v="1263.128784179688"/>
    <n v="1.6039649653384561E-2"/>
    <n v="1.6"/>
    <n v="0.77192921770588185"/>
    <n v="0"/>
    <n v="0"/>
  </r>
  <r>
    <x v="0"/>
    <x v="2"/>
    <n v="1241.5693359375"/>
    <n v="-1.706828987844566E-2"/>
    <n v="-1.71"/>
    <n v="0.74168541617399031"/>
    <n v="-1.7068289878445631"/>
    <n v="-1.71"/>
  </r>
  <r>
    <x v="0"/>
    <x v="2"/>
    <n v="1289.5859375"/>
    <n v="3.8674120061319872E-2"/>
    <n v="3.87"/>
    <n v="0.80904356706815306"/>
    <n v="0"/>
    <n v="0"/>
  </r>
  <r>
    <x v="0"/>
    <x v="2"/>
    <n v="1332.08544921875"/>
    <n v="3.2955936074442471E-2"/>
    <n v="3.3"/>
    <n v="0.86866229122033256"/>
    <n v="0"/>
    <n v="0"/>
  </r>
  <r>
    <x v="0"/>
    <x v="2"/>
    <n v="1315.463500976562"/>
    <n v="-1.2478139635813901E-2"/>
    <n v="-1.25"/>
    <n v="0.84534486221830529"/>
    <n v="-1.2478139635813941"/>
    <n v="-1.25"/>
  </r>
  <r>
    <x v="0"/>
    <x v="2"/>
    <n v="1229.2451171875"/>
    <n v="-6.5542209057914858E-2"/>
    <n v="-6.55"/>
    <n v="0.72439688347484399"/>
    <n v="-7.7202503857064464"/>
    <n v="-7.72"/>
  </r>
  <r>
    <x v="0"/>
    <x v="2"/>
    <n v="1200.758911132812"/>
    <n v="-2.3173739440888411E-2"/>
    <n v="-2.3199999999999998"/>
    <n v="0.68443615940451785"/>
    <n v="-9.8587172589385119"/>
    <n v="-9.86"/>
  </r>
  <r>
    <x v="0"/>
    <x v="2"/>
    <n v="1226.526489257812"/>
    <n v="2.1459410283027221E-2"/>
    <n v="2.15"/>
    <n v="0.72058316604474615"/>
    <n v="-7.9243384891597159"/>
    <n v="-7.92"/>
  </r>
  <r>
    <x v="0"/>
    <x v="2"/>
    <n v="1254.223022460938"/>
    <n v="2.2581276022733521E-2"/>
    <n v="2.2599999999999998"/>
    <n v="0.75943612943727135"/>
    <n v="-5.8451525616076472"/>
    <n v="-5.85"/>
  </r>
  <r>
    <x v="0"/>
    <x v="2"/>
    <n v="1202.867919921875"/>
    <n v="-4.0945750173121187E-2"/>
    <n v="-4.09"/>
    <n v="0.68739469723576963"/>
    <n v="-9.7003934224083981"/>
    <n v="-9.6999999999999993"/>
  </r>
  <r>
    <x v="0"/>
    <x v="2"/>
    <n v="1193.912353515625"/>
    <n v="-7.445178525362639E-3"/>
    <n v="-0.74"/>
    <n v="0.67483174247209909"/>
    <n v="-10.372690114148581"/>
    <n v="-10.37"/>
  </r>
  <r>
    <x v="0"/>
    <x v="2"/>
    <n v="1303.958984375"/>
    <n v="9.2173123542384827E-2"/>
    <n v="9.2200000000000006"/>
    <n v="0.82920621558368746"/>
    <n v="-2.111461007268399"/>
    <n v="-2.11"/>
  </r>
  <r>
    <x v="0"/>
    <x v="2"/>
    <n v="1284.498413085938"/>
    <n v="-1.492422041049868E-2"/>
    <n v="-1.49"/>
    <n v="0.80190673884606234"/>
    <n v="-3.57237113885762"/>
    <n v="-3.57"/>
  </r>
  <r>
    <x v="0"/>
    <x v="2"/>
    <n v="1286.877319335938"/>
    <n v="1.852011824821753E-3"/>
    <n v="0.19"/>
    <n v="0.80524389143363129"/>
    <n v="-3.3937860299672562"/>
    <n v="-3.39"/>
  </r>
  <r>
    <x v="0"/>
    <x v="2"/>
    <n v="1304.82861328125"/>
    <n v="1.3949499051374881E-2"/>
    <n v="1.39"/>
    <n v="0.83042613938468501"/>
    <n v="-2.046177739835366"/>
    <n v="-2.0499999999999998"/>
  </r>
  <r>
    <x v="0"/>
    <x v="2"/>
    <n v="1260.56005859375"/>
    <n v="-3.3926719752242367E-2"/>
    <n v="-3.39"/>
    <n v="0.76832578472660185"/>
    <n v="-5.3694296163169311"/>
    <n v="-5.37"/>
  </r>
  <r>
    <x v="0"/>
    <x v="2"/>
    <n v="1193.22265625"/>
    <n v="-5.3418638711169357E-2"/>
    <n v="-5.34"/>
    <n v="0.67386422850864647"/>
    <n v="-10.42446586667478"/>
    <n v="-10.42"/>
  </r>
  <r>
    <x v="0"/>
    <x v="2"/>
    <n v="1150.753295898438"/>
    <n v="-3.5592150491873031E-2"/>
    <n v="-3.56"/>
    <n v="0.61428780098460378"/>
    <n v="-13.612651757938"/>
    <n v="-13.61"/>
  </r>
  <r>
    <x v="0"/>
    <x v="2"/>
    <n v="1181.318359375"/>
    <n v="2.6560917605453541E-2"/>
    <n v="2.66"/>
    <n v="0.65716476625804465"/>
    <n v="-11.31812451912697"/>
    <n v="-11.32"/>
  </r>
  <r>
    <x v="0"/>
    <x v="3"/>
    <n v="1094.280517578125"/>
    <n v="-7.3678565228533444E-2"/>
    <n v="-7.37"/>
    <n v="0.53506724393287386"/>
    <n v="-17.852077866333151"/>
    <n v="-17.850000000000001"/>
  </r>
  <r>
    <x v="0"/>
    <x v="3"/>
    <n v="1068.373046875"/>
    <n v="-2.3675346757030539E-2"/>
    <n v="-2.37"/>
    <n v="0.4987239946374038"/>
    <n v="-19.796958408217261"/>
    <n v="-19.8"/>
  </r>
  <r>
    <x v="0"/>
    <x v="3"/>
    <n v="1134.211181640625"/>
    <n v="6.1624668422890487E-2"/>
    <n v="6.16"/>
    <n v="0.59108236386436364"/>
    <n v="-14.85447256361636"/>
    <n v="-14.85"/>
  </r>
  <r>
    <x v="0"/>
    <x v="3"/>
    <n v="1156.010620117188"/>
    <n v="1.921991144984991E-2"/>
    <n v="1.92"/>
    <n v="0.62166282600725453"/>
    <n v="-13.2179830659383"/>
    <n v="-13.22"/>
  </r>
  <r>
    <x v="0"/>
    <x v="3"/>
    <n v="1222.678466796875"/>
    <n v="5.7670617829556958E-2"/>
    <n v="5.77"/>
    <n v="0.71518512309431825"/>
    <n v="-8.213210532855884"/>
    <n v="-8.2100000000000009"/>
  </r>
  <r>
    <x v="0"/>
    <x v="3"/>
    <n v="1167.195190429688"/>
    <n v="-4.5378468562172647E-2"/>
    <n v="-4.54"/>
    <n v="0.63735264890767662"/>
    <n v="-12.37835447311345"/>
    <n v="-12.38"/>
  </r>
  <r>
    <x v="0"/>
    <x v="3"/>
    <n v="1131.362548828125"/>
    <n v="-3.0699785173353259E-2"/>
    <n v="-3.07"/>
    <n v="0.58708627433319016"/>
    <n v="-15.06832016732457"/>
    <n v="-15.07"/>
  </r>
  <r>
    <x v="0"/>
    <x v="3"/>
    <n v="1037.198120117188"/>
    <n v="-8.3230993290765887E-2"/>
    <n v="-8.32"/>
    <n v="0.45499150728229792"/>
    <n v="-22.137268241651459"/>
    <n v="-22.14"/>
  </r>
  <r>
    <x v="0"/>
    <x v="3"/>
    <n v="1009.211669921875"/>
    <n v="-2.6982742884407159E-2"/>
    <n v="-2.7"/>
    <n v="0.41573184554230358"/>
    <n v="-24.238218312964541"/>
    <n v="-24.24"/>
  </r>
  <r>
    <x v="0"/>
    <x v="3"/>
    <n v="891.728515625"/>
    <n v="-0.1164108162819496"/>
    <n v="-11.64"/>
    <n v="0.25092534576637288"/>
    <n v="-33.057709162127203"/>
    <n v="-33.06"/>
  </r>
  <r>
    <x v="0"/>
    <x v="3"/>
    <n v="1009.3916015625"/>
    <n v="0.13194944859987071"/>
    <n v="13.19"/>
    <n v="0.41598425537984851"/>
    <n v="-24.2247107980577"/>
    <n v="-24.22"/>
  </r>
  <r>
    <x v="0"/>
    <x v="3"/>
    <n v="1052.080932617188"/>
    <n v="4.2292140125404387E-2"/>
    <n v="4.2300000000000004"/>
    <n v="0.47586925992373952"/>
    <n v="-21.020011649086129"/>
    <n v="-21.02"/>
  </r>
  <r>
    <x v="0"/>
    <x v="3"/>
    <n v="1012.380126953125"/>
    <n v="-3.7735505352522243E-2"/>
    <n v="-3.77"/>
    <n v="0.42017658756626419"/>
    <n v="-24.000361422244179"/>
    <n v="-24"/>
  </r>
  <r>
    <x v="0"/>
    <x v="3"/>
    <n v="1023.78466796875"/>
    <n v="1.126507792082831E-2"/>
    <n v="1.1299999999999999"/>
    <n v="0.43617498748653422"/>
    <n v="-23.14421957171097"/>
    <n v="-23.14"/>
  </r>
  <r>
    <x v="0"/>
    <x v="3"/>
    <n v="993.15948486328125"/>
    <n v="-2.9913695783539081E-2"/>
    <n v="-2.99"/>
    <n v="0.3932136858189339"/>
    <n v="-25.44326000664929"/>
    <n v="-25.44"/>
  </r>
  <r>
    <x v="0"/>
    <x v="3"/>
    <n v="1081.926391601562"/>
    <n v="8.9378300354752138E-2"/>
    <n v="8.94"/>
    <n v="0.51773675708840994"/>
    <n v="-18.779505306052432"/>
    <n v="-18.78"/>
  </r>
  <r>
    <x v="0"/>
    <x v="3"/>
    <n v="1060.326904296875"/>
    <n v="-1.996391572694145E-2"/>
    <n v="-2"/>
    <n v="0.48743678837421539"/>
    <n v="-20.400984417422901"/>
    <n v="-20.399999999999999"/>
  </r>
  <r>
    <x v="0"/>
    <x v="3"/>
    <n v="1134.571044921875"/>
    <n v="7.0020047896674598E-2"/>
    <n v="7"/>
    <n v="0.59158718353945394"/>
    <n v="-14.82745753380269"/>
    <n v="-14.83"/>
  </r>
  <r>
    <x v="0"/>
    <x v="3"/>
    <n v="1171.073364257812"/>
    <n v="3.2172792968157449E-2"/>
    <n v="3.22"/>
    <n v="0.64279298848624156"/>
    <n v="-12.08721895846613"/>
    <n v="-12.09"/>
  </r>
  <r>
    <x v="0"/>
    <x v="4"/>
    <n v="1163.4970703125"/>
    <n v="-6.4695297293471121E-3"/>
    <n v="-0.65"/>
    <n v="0.63216489040806678"/>
    <n v="-12.655973309003921"/>
    <n v="-12.66"/>
  </r>
  <r>
    <x v="0"/>
    <x v="4"/>
    <n v="1108.213745117188"/>
    <n v="-4.7514795357812223E-2"/>
    <n v="-4.75"/>
    <n v="0.55461290965012155"/>
    <n v="-16.806106862953889"/>
    <n v="-16.809999999999999"/>
  </r>
  <r>
    <x v="0"/>
    <x v="4"/>
    <n v="1069.812255859375"/>
    <n v="-3.4651699121230228E-2"/>
    <n v="-3.47"/>
    <n v="0.50074293085494537"/>
    <n v="-19.688916616662588"/>
    <n v="-19.690000000000001"/>
  </r>
  <r>
    <x v="0"/>
    <x v="4"/>
    <n v="1087.134033203125"/>
    <n v="1.619141793233192E-2"/>
    <n v="1.62"/>
    <n v="0.52504208685741038"/>
    <n v="-18.388566301004609"/>
    <n v="-18.39"/>
  </r>
  <r>
    <x v="0"/>
    <x v="4"/>
    <n v="1104.595581054688"/>
    <n v="1.606200092928178E-2"/>
    <n v="1.61"/>
    <n v="0.54953731427370789"/>
    <n v="-17.077723377091331"/>
    <n v="-17.079999999999998"/>
  </r>
  <r>
    <x v="0"/>
    <x v="4"/>
    <n v="1046.513671875"/>
    <n v="-5.2582058244547647E-2"/>
    <n v="-5.26"/>
    <n v="0.46805945296246781"/>
    <n v="-21.437947356247602"/>
    <n v="-21.44"/>
  </r>
  <r>
    <x v="0"/>
    <x v="4"/>
    <n v="993.5592041015625"/>
    <n v="-5.060083704263596E-2"/>
    <n v="-5.0599999999999996"/>
    <n v="0.39377441581421269"/>
    <n v="-25.413252979809101"/>
    <n v="-25.41"/>
  </r>
  <r>
    <x v="0"/>
    <x v="4"/>
    <n v="908.50042724609375"/>
    <n v="-8.5610174516358217E-2"/>
    <n v="-8.56"/>
    <n v="0.27445314483992278"/>
    <n v="-31.798637408815111"/>
    <n v="-31.8"/>
  </r>
  <r>
    <x v="0"/>
    <x v="4"/>
    <n v="965.31292724609375"/>
    <n v="6.2534367949846459E-2"/>
    <n v="6.25"/>
    <n v="0.35415026673418137"/>
    <n v="-27.533708305857061"/>
    <n v="-27.53"/>
  </r>
  <r>
    <x v="0"/>
    <x v="4"/>
    <n v="981.675048828125"/>
    <n v="1.695006988947112E-2"/>
    <n v="1.7"/>
    <n v="0.37710320839617162"/>
    <n v="-26.305399597010531"/>
    <n v="-26.31"/>
  </r>
  <r>
    <x v="0"/>
    <x v="4"/>
    <n v="1008.69189453125"/>
    <n v="2.752116979582642E-2"/>
    <n v="2.75"/>
    <n v="0.41500269962081998"/>
    <n v="-24.27723798628428"/>
    <n v="-24.28"/>
  </r>
  <r>
    <x v="0"/>
    <x v="4"/>
    <n v="1046.173828125"/>
    <n v="3.7158951902918069E-2"/>
    <n v="3.72"/>
    <n v="0.46758271687852943"/>
    <n v="-21.46345951466051"/>
    <n v="-21.46"/>
  </r>
  <r>
    <x v="0"/>
    <x v="4"/>
    <n v="1027.23291015625"/>
    <n v="-1.81049434229269E-2"/>
    <n v="-1.81"/>
    <n v="0.4410122148209783"/>
    <n v="-22.885359136779989"/>
    <n v="-22.89"/>
  </r>
  <r>
    <x v="0"/>
    <x v="4"/>
    <n v="1001.925170898438"/>
    <n v="-2.4636807298125781E-2"/>
    <n v="-2.46"/>
    <n v="0.4055102745701884"/>
    <n v="-24.78521768359132"/>
    <n v="-24.79"/>
  </r>
  <r>
    <x v="0"/>
    <x v="4"/>
    <n v="949.7803955078125"/>
    <n v="-5.2044580678481389E-2"/>
    <n v="-5.2"/>
    <n v="0.33236108169088568"/>
    <n v="-28.699739490072069"/>
    <n v="-28.7"/>
  </r>
  <r>
    <x v="0"/>
    <x v="4"/>
    <n v="942.2041015625"/>
    <n v="-7.9768902170924694E-3"/>
    <n v="-0.8"/>
    <n v="0.32173298361271102"/>
    <n v="-29.26849384060986"/>
    <n v="-29.27"/>
  </r>
  <r>
    <x v="0"/>
    <x v="4"/>
    <n v="869.3193359375"/>
    <n v="-7.7355602150459668E-2"/>
    <n v="-7.74"/>
    <n v="0.219489532783226"/>
    <n v="-34.739972090578433"/>
    <n v="-34.74"/>
  </r>
  <r>
    <x v="0"/>
    <x v="4"/>
    <n v="914.75738525390625"/>
    <n v="5.2268536357131128E-2"/>
    <n v="5.23"/>
    <n v="0.28323046576464689"/>
    <n v="-31.328925949127431"/>
    <n v="-31.33"/>
  </r>
  <r>
    <x v="0"/>
    <x v="4"/>
    <n v="901.27392578125"/>
    <n v="-1.4739929614138839E-2"/>
    <n v="-1.47"/>
    <n v="0.26431573902055749"/>
    <n v="-32.341132747164608"/>
    <n v="-32.340000000000003"/>
  </r>
  <r>
    <x v="0"/>
    <x v="4"/>
    <n v="909.22003173828125"/>
    <n v="8.8165270621174407E-3"/>
    <n v="0.88"/>
    <n v="0.27546261294869318"/>
    <n v="-31.74461651303778"/>
    <n v="-31.74"/>
  </r>
  <r>
    <x v="0"/>
    <x v="4"/>
    <n v="1009.811401367188"/>
    <n v="0.11063479258875519"/>
    <n v="11.06"/>
    <n v="0.41657315458698368"/>
    <n v="-24.193196317891761"/>
    <n v="-24.19"/>
  </r>
  <r>
    <x v="0"/>
    <x v="4"/>
    <n v="997.9471435546875"/>
    <n v="-1.17489838166186E-2"/>
    <n v="-1.17"/>
    <n v="0.39992985951868493"/>
    <n v="-25.08384922754243"/>
    <n v="-25.08"/>
  </r>
  <r>
    <x v="0"/>
    <x v="5"/>
    <n v="1066.763916015625"/>
    <n v="6.8958334021391288E-2"/>
    <n v="6.9"/>
    <n v="0.49646669037789382"/>
    <n v="-19.917756278978381"/>
    <n v="-19.920000000000002"/>
  </r>
  <r>
    <x v="0"/>
    <x v="5"/>
    <n v="1157.190063476562"/>
    <n v="8.4766784949644958E-2"/>
    <n v="8.48"/>
    <n v="0.6233173605054636"/>
    <n v="-13.1294419471935"/>
    <n v="-13.13"/>
  </r>
  <r>
    <x v="0"/>
    <x v="5"/>
    <n v="1152.40234375"/>
    <n v="-4.137366779817242E-3"/>
    <n v="-0.41"/>
    <n v="0.61660110118500766"/>
    <n v="-13.488857308225359"/>
    <n v="-13.49"/>
  </r>
  <r>
    <x v="0"/>
    <x v="5"/>
    <n v="1111.642211914062"/>
    <n v="-3.5369705777672289E-2"/>
    <n v="-3.54"/>
    <n v="0.55942239587623299"/>
    <n v="-16.548730971723661"/>
    <n v="-16.55"/>
  </r>
  <r>
    <x v="0"/>
    <x v="5"/>
    <n v="1129.0537109375"/>
    <n v="1.5662862418167611E-2"/>
    <n v="1.57"/>
    <n v="0.5838474143146517"/>
    <n v="-15.24164522631227"/>
    <n v="-15.24"/>
  </r>
  <r>
    <x v="0"/>
    <x v="5"/>
    <n v="1142.08740234375"/>
    <n v="1.1543907326984071E-2"/>
    <n v="1.1499999999999999"/>
    <n v="0.60213120208558335"/>
    <n v="-14.26320263361718"/>
    <n v="-14.26"/>
  </r>
  <r>
    <x v="0"/>
    <x v="5"/>
    <n v="1168.2646484375"/>
    <n v="2.2920527833535379E-2"/>
    <n v="2.29"/>
    <n v="0.63885289489596153"/>
    <n v="-12.29806998322282"/>
    <n v="-12.3"/>
  </r>
  <r>
    <x v="0"/>
    <x v="5"/>
    <n v="1113.701049804688"/>
    <n v="-4.6704827288738697E-2"/>
    <n v="-4.67"/>
    <n v="0.56231055348819625"/>
    <n v="-16.394173477545451"/>
    <n v="-16.39"/>
  </r>
  <r>
    <x v="0"/>
    <x v="5"/>
    <n v="1169.9638671875"/>
    <n v="5.0518779157727733E-2"/>
    <n v="5.05"/>
    <n v="0.64123657531565392"/>
    <n v="-12.170509191158279"/>
    <n v="-12.17"/>
  </r>
  <r>
    <x v="0"/>
    <x v="5"/>
    <n v="1119.588256835938"/>
    <n v="-4.3057406954508333E-2"/>
    <n v="-4.3099999999999996"/>
    <n v="0.5705691841836642"/>
    <n v="-15.95221931952182"/>
    <n v="-15.95"/>
  </r>
  <r>
    <x v="0"/>
    <x v="5"/>
    <n v="1131.952270507812"/>
    <n v="1.104335776691423E-2"/>
    <n v="1.1000000000000001"/>
    <n v="0.58791354158229492"/>
    <n v="-15.02404960795217"/>
    <n v="-15.02"/>
  </r>
  <r>
    <x v="0"/>
    <x v="5"/>
    <n v="1157.739868164062"/>
    <n v="2.2781523857610338E-2"/>
    <n v="2.2799999999999998"/>
    <n v="0.62408863181367447"/>
    <n v="-13.088167966772611"/>
    <n v="-13.09"/>
  </r>
  <r>
    <x v="0"/>
    <x v="5"/>
    <n v="1234.272827148438"/>
    <n v="6.6105488019291059E-2"/>
    <n v="6.61"/>
    <n v="0.73144980340630017"/>
    <n v="-7.3428188955654656"/>
    <n v="-7.34"/>
  </r>
  <r>
    <x v="0"/>
    <x v="5"/>
    <n v="1264.128295898438"/>
    <n v="2.4188711031559951E-2"/>
    <n v="2.42"/>
    <n v="0.77333134236654644"/>
    <n v="-5.1015611168313901"/>
    <n v="-5.0999999999999996"/>
  </r>
  <r>
    <x v="0"/>
    <x v="5"/>
    <n v="1268.686157226562"/>
    <n v="3.605536987751456E-3"/>
    <n v="0.36"/>
    <n v="0.77972515411298793"/>
    <n v="-4.7594012853582566"/>
    <n v="-4.76"/>
  </r>
  <r>
    <x v="0"/>
    <x v="5"/>
    <n v="1209.724731445312"/>
    <n v="-4.6474398294172208E-2"/>
    <n v="-4.6500000000000004"/>
    <n v="0.69701349844658389"/>
    <n v="-9.1856508037979392"/>
    <n v="-9.19"/>
  </r>
  <r>
    <x v="0"/>
    <x v="5"/>
    <n v="1216.691284179688"/>
    <n v="5.7587916930919034E-3"/>
    <n v="0.57999999999999996"/>
    <n v="0.70678624568450288"/>
    <n v="-8.6626698840333116"/>
    <n v="-8.66"/>
  </r>
  <r>
    <x v="0"/>
    <x v="5"/>
    <n v="1215.981567382812"/>
    <n v="-5.8331707155567791E-4"/>
    <n v="-0.06"/>
    <n v="0.70579064812989878"/>
    <n v="-8.7159485079602703"/>
    <n v="-8.7200000000000006"/>
  </r>
  <r>
    <x v="0"/>
    <x v="5"/>
    <n v="1172.382690429688"/>
    <n v="-3.5854883102351631E-2"/>
    <n v="-3.59"/>
    <n v="0.64462972384411654"/>
    <n v="-11.9889275033164"/>
    <n v="-11.99"/>
  </r>
  <r>
    <x v="0"/>
    <x v="5"/>
    <n v="1169.484130859375"/>
    <n v="-2.4723663987653581E-3"/>
    <n v="-0.25"/>
    <n v="0.64056359657647355"/>
    <n v="-12.206523121676501"/>
    <n v="-12.21"/>
  </r>
  <r>
    <x v="0"/>
    <x v="5"/>
    <n v="1127.644287109375"/>
    <n v="-3.5776324488691169E-2"/>
    <n v="-3.58"/>
    <n v="0.58187026100101935"/>
    <n v="-15.34745103846581"/>
    <n v="-15.35"/>
  </r>
  <r>
    <x v="0"/>
    <x v="5"/>
    <n v="1139.978393554688"/>
    <n v="1.093794079064603E-2"/>
    <n v="1.0900000000000001"/>
    <n v="0.59917266425433224"/>
    <n v="-14.42152647014729"/>
    <n v="-14.42"/>
  </r>
  <r>
    <x v="0"/>
    <x v="6"/>
    <n v="1180.3388671875"/>
    <n v="3.540459526338946E-2"/>
    <n v="3.54"/>
    <n v="0.6557907251885331"/>
    <n v="-11.391655251564179"/>
    <n v="-11.39"/>
  </r>
  <r>
    <x v="0"/>
    <x v="6"/>
    <n v="1070.292236328125"/>
    <n v="-9.3233082395730138E-2"/>
    <n v="-9.32"/>
    <n v="0.50141625207694474"/>
    <n v="-19.652884358444361"/>
    <n v="-19.649999999999999"/>
  </r>
  <r>
    <x v="0"/>
    <x v="6"/>
    <n v="1118.558715820312"/>
    <n v="4.5096542658084049E-2"/>
    <n v="4.51"/>
    <n v="0.56912493413627341"/>
    <n v="-16.029507230460929"/>
    <n v="-16.03"/>
  </r>
  <r>
    <x v="0"/>
    <x v="6"/>
    <n v="1159.85888671875"/>
    <n v="3.6922666923344671E-2"/>
    <n v="3.69"/>
    <n v="0.62706121144050209"/>
    <n v="-12.929092694542121"/>
    <n v="-12.93"/>
  </r>
  <r>
    <x v="0"/>
    <x v="6"/>
    <n v="1152.252563476562"/>
    <n v="-6.5579729821322319E-3"/>
    <n v="-0.66"/>
    <n v="0.61639098797559999"/>
    <n v="-13.50010135218105"/>
    <n v="-13.5"/>
  </r>
  <r>
    <x v="0"/>
    <x v="6"/>
    <n v="1121.507446289062"/>
    <n v="-2.6682619906469252E-2"/>
    <n v="-2.67"/>
    <n v="0.57326144162320469"/>
    <n v="-15.80814526974892"/>
    <n v="-15.81"/>
  </r>
  <r>
    <x v="0"/>
    <x v="6"/>
    <n v="1158.209594726562"/>
    <n v="3.2725728713566049E-2"/>
    <n v="3.27"/>
    <n v="0.62474756875727944"/>
    <n v="-13.052905471954769"/>
    <n v="-13.05"/>
  </r>
  <r>
    <x v="0"/>
    <x v="6"/>
    <n v="1188.424926757812"/>
    <n v="2.6087965571018671E-2"/>
    <n v="2.61"/>
    <n v="0.66713392739261557"/>
    <n v="-10.784632663407031"/>
    <n v="-10.78"/>
  </r>
  <r>
    <x v="0"/>
    <x v="6"/>
    <n v="1238.520751953125"/>
    <n v="4.2153125592864223E-2"/>
    <n v="4.22"/>
    <n v="0.73740883321412154"/>
    <n v="-7.0239260792541076"/>
    <n v="-7.02"/>
  </r>
  <r>
    <x v="0"/>
    <x v="6"/>
    <n v="1265.777587890625"/>
    <n v="2.2007573062071462E-2"/>
    <n v="2.2000000000000002"/>
    <n v="0.77564498504976975"/>
    <n v="-4.9777483394187412"/>
    <n v="-4.9800000000000004"/>
  </r>
  <r>
    <x v="0"/>
    <x v="6"/>
    <n v="1207.145874023438"/>
    <n v="-4.632070786218867E-2"/>
    <n v="-4.63"/>
    <n v="0.69339585243031898"/>
    <n v="-9.3792462989958985"/>
    <n v="-9.3800000000000008"/>
  </r>
  <r>
    <x v="0"/>
    <x v="6"/>
    <n v="1159.85888671875"/>
    <n v="-3.9172554305370921E-2"/>
    <n v="-3.92"/>
    <n v="0.62706121144050253"/>
    <n v="-12.929092694542121"/>
    <n v="-12.93"/>
  </r>
  <r>
    <x v="0"/>
    <x v="6"/>
    <n v="1145.585693359375"/>
    <n v="-1.2305974048062E-2"/>
    <n v="-1.23"/>
    <n v="0.60703863839790739"/>
    <n v="-14.0005850201843"/>
    <n v="-14"/>
  </r>
  <r>
    <x v="0"/>
    <x v="6"/>
    <n v="1081.986450195312"/>
    <n v="-5.5516792443139562E-2"/>
    <n v="-5.55"/>
    <n v="0.51782100786186525"/>
    <n v="-18.774996691850149"/>
    <n v="-18.77"/>
  </r>
  <r>
    <x v="0"/>
    <x v="6"/>
    <n v="1074.77001953125"/>
    <n v="-6.6696127874428246E-3"/>
    <n v="-0.67"/>
    <n v="0.50769772945878033"/>
    <n v="-19.316736012574271"/>
    <n v="-19.32"/>
  </r>
  <r>
    <x v="0"/>
    <x v="6"/>
    <n v="1103.745971679688"/>
    <n v="2.6960141818130671E-2"/>
    <n v="2.7"/>
    <n v="0.54834547406386269"/>
    <n v="-17.141503773123599"/>
    <n v="-17.14"/>
  </r>
  <r>
    <x v="0"/>
    <x v="6"/>
    <n v="1033.699829101562"/>
    <n v="-6.346219544659204E-2"/>
    <n v="-6.35"/>
    <n v="0.4500840709699756"/>
    <n v="-22.399885855084339"/>
    <n v="-22.4"/>
  </r>
  <r>
    <x v="0"/>
    <x v="6"/>
    <n v="949.44061279296875"/>
    <n v="-8.1512266846195947E-2"/>
    <n v="-8.15"/>
    <n v="0.33188443122765282"/>
    <n v="-28.72524706655997"/>
    <n v="-28.73"/>
  </r>
  <r>
    <x v="0"/>
    <x v="6"/>
    <n v="956.81707763671875"/>
    <n v="7.7692746069188967E-3"/>
    <n v="0.78"/>
    <n v="0.34223220711854041"/>
    <n v="-28.17149393847977"/>
    <n v="-28.17"/>
  </r>
  <r>
    <x v="0"/>
    <x v="6"/>
    <n v="993.36932373046875"/>
    <n v="3.8201916487560883E-2"/>
    <n v="3.82"/>
    <n v="0.39350804980179732"/>
    <n v="-25.427507348491321"/>
    <n v="-25.43"/>
  </r>
  <r>
    <x v="0"/>
    <x v="7"/>
    <n v="955.36773681640625"/>
    <n v="-3.8255245059664711E-2"/>
    <n v="-3.83"/>
    <n v="0.34019905786401422"/>
    <n v="-28.280296329584829"/>
    <n v="-28.28"/>
  </r>
  <r>
    <x v="0"/>
    <x v="7"/>
    <n v="953.78851318359375"/>
    <n v="-1.6530007995402269E-3"/>
    <n v="-0.17"/>
    <n v="0.33798370774982178"/>
    <n v="-28.398849057094811"/>
    <n v="-28.4"/>
  </r>
  <r>
    <x v="0"/>
    <x v="7"/>
    <n v="950.13031005859375"/>
    <n v="-3.8354447285063879E-3"/>
    <n v="-0.38"/>
    <n v="0.33285194519110539"/>
    <n v="-28.67347131403378"/>
    <n v="-28.67"/>
  </r>
  <r>
    <x v="0"/>
    <x v="7"/>
    <n v="920.5745849609375"/>
    <n v="-3.1107022673377949E-2"/>
    <n v="-3.11"/>
    <n v="0.29139088951178982"/>
    <n v="-30.892227259081469"/>
    <n v="-30.89"/>
  </r>
  <r>
    <x v="0"/>
    <x v="7"/>
    <n v="953.53863525390625"/>
    <n v="3.5808125524525058E-2"/>
    <n v="3.58"/>
    <n v="0.33763317658465608"/>
    <n v="-28.417607458054309"/>
    <n v="-28.42"/>
  </r>
  <r>
    <x v="0"/>
    <x v="7"/>
    <n v="950.3201904296875"/>
    <n v="-3.3752642055890898E-3"/>
    <n v="-0.34"/>
    <n v="0.33311831120352142"/>
    <n v="-28.65921694535156"/>
    <n v="-28.66"/>
  </r>
  <r>
    <x v="0"/>
    <x v="7"/>
    <n v="963.30389404296875"/>
    <n v="1.3662451607400429E-2"/>
    <n v="1.37"/>
    <n v="0.35133197561727902"/>
    <n v="-27.684526949233369"/>
    <n v="-27.68"/>
  </r>
  <r>
    <x v="0"/>
    <x v="7"/>
    <n v="942.19415283203125"/>
    <n v="-2.1913895855170121E-2"/>
    <n v="-2.19"/>
    <n v="0.32171902743784081"/>
    <n v="-29.269240694385239"/>
    <n v="-29.27"/>
  </r>
  <r>
    <x v="0"/>
    <x v="7"/>
    <n v="953.228759765625"/>
    <n v="1.171160625485324E-2"/>
    <n v="1.17"/>
    <n v="0.33719848026674032"/>
    <n v="-28.440869891291079"/>
    <n v="-28.44"/>
  </r>
  <r>
    <x v="0"/>
    <x v="7"/>
    <n v="1026.693115234375"/>
    <n v="7.7068966621205437E-2"/>
    <n v="7.71"/>
    <n v="0.44025498530834439"/>
    <n v="-22.925881681500499"/>
    <n v="-22.93"/>
  </r>
  <r>
    <x v="0"/>
    <x v="7"/>
    <n v="1060.007080078125"/>
    <n v="3.2447831147815798E-2"/>
    <n v="3.24"/>
    <n v="0.48698813588142942"/>
    <n v="-20.42499370443505"/>
    <n v="-20.420000000000002"/>
  </r>
  <r>
    <x v="0"/>
    <x v="7"/>
    <n v="1072.850830078125"/>
    <n v="1.2116664351952579E-2"/>
    <n v="1.21"/>
    <n v="0.50500547201924029"/>
    <n v="-19.460810062347171"/>
    <n v="-19.46"/>
  </r>
  <r>
    <x v="0"/>
    <x v="7"/>
    <n v="1110.522705078125"/>
    <n v="3.5113805147782402E-2"/>
    <n v="3.51"/>
    <n v="0.55785194091007018"/>
    <n v="-16.63277264011618"/>
    <n v="-16.63"/>
  </r>
  <r>
    <x v="0"/>
    <x v="7"/>
    <n v="1134.271118164062"/>
    <n v="2.1384896479236689E-2"/>
    <n v="2.14"/>
    <n v="0.59116644339640989"/>
    <n v="-14.84997311326409"/>
    <n v="-14.85"/>
  </r>
  <r>
    <x v="0"/>
    <x v="7"/>
    <n v="1110.992431640625"/>
    <n v="-2.0523035587044269E-2"/>
    <n v="-2.0499999999999998"/>
    <n v="0.5585108778536747"/>
    <n v="-16.59751014529834"/>
    <n v="-16.600000000000001"/>
  </r>
  <r>
    <x v="0"/>
    <x v="7"/>
    <n v="1123.646240234375"/>
    <n v="1.1389644279631961E-2"/>
    <n v="1.1399999999999999"/>
    <n v="0.57626176235836502"/>
    <n v="-15.64758545381768"/>
    <n v="-15.65"/>
  </r>
  <r>
    <x v="0"/>
    <x v="7"/>
    <n v="1156.4404296875"/>
    <n v="2.9185510776313931E-2"/>
    <n v="2.92"/>
    <n v="0.62226576700996672"/>
    <n v="-13.185717150071969"/>
    <n v="-13.19"/>
  </r>
  <r>
    <x v="0"/>
    <x v="7"/>
    <n v="1162.877319335938"/>
    <n v="5.5661229780568089E-3"/>
    <n v="0.56000000000000005"/>
    <n v="0.63129549777223581"/>
    <n v="-12.70249817547746"/>
    <n v="-12.7"/>
  </r>
  <r>
    <x v="0"/>
    <x v="7"/>
    <n v="1143.156860351562"/>
    <n v="-1.6958331421956348E-2"/>
    <n v="-1.7"/>
    <n v="0.60363144807386893"/>
    <n v="-14.18291814372656"/>
    <n v="-14.18"/>
  </r>
  <r>
    <x v="0"/>
    <x v="7"/>
    <n v="1133.891235351562"/>
    <n v="-8.1052962383049154E-3"/>
    <n v="-0.81"/>
    <n v="0.59063354013016833"/>
    <n v="-14.87849101447852"/>
    <n v="-14.88"/>
  </r>
  <r>
    <x v="0"/>
    <x v="7"/>
    <n v="1131.622436523438"/>
    <n v="-2.000896344720005E-3"/>
    <n v="-0.2"/>
    <n v="0.58745084729393282"/>
    <n v="-15.048810330664701"/>
    <n v="-15.05"/>
  </r>
  <r>
    <x v="0"/>
    <x v="7"/>
    <n v="1117.769165039062"/>
    <n v="-1.224195547671791E-2"/>
    <n v="-1.22"/>
    <n v="0.56801734469988241"/>
    <n v="-16.088779012290921"/>
    <n v="-16.09"/>
  </r>
  <r>
    <x v="0"/>
    <x v="7"/>
    <n v="1152.42236328125"/>
    <n v="3.1002106093145351E-2"/>
    <n v="3.1"/>
    <n v="0.61662918477616024"/>
    <n v="-13.487354436824599"/>
    <n v="-13.49"/>
  </r>
  <r>
    <x v="0"/>
    <x v="8"/>
    <n v="1142.017333984375"/>
    <n v="-9.0288332024807127E-3"/>
    <n v="-0.9"/>
    <n v="0.60203290951655397"/>
    <n v="-14.268462683519839"/>
    <n v="-14.27"/>
  </r>
  <r>
    <x v="0"/>
    <x v="8"/>
    <n v="1121.20751953125"/>
    <n v="-1.8221977752756021E-2"/>
    <n v="-1.82"/>
    <n v="0.57284070148016042"/>
    <n v="-15.830660849210309"/>
    <n v="-15.83"/>
  </r>
  <r>
    <x v="0"/>
    <x v="8"/>
    <n v="1057.168579101562"/>
    <n v="-5.7116046150368922E-2"/>
    <n v="-5.71"/>
    <n v="0.48300625938724112"/>
    <n v="-20.63808070859287"/>
    <n v="-20.64"/>
  </r>
  <r>
    <x v="0"/>
    <x v="8"/>
    <n v="1093.970703125"/>
    <n v="3.4811972991775741E-2"/>
    <n v="3.48"/>
    <n v="0.53463263323566412"/>
    <n v="-17.875335717644919"/>
    <n v="-17.88"/>
  </r>
  <r>
    <x v="0"/>
    <x v="8"/>
    <n v="1039.45703125"/>
    <n v="-4.9831016241365537E-2"/>
    <n v="-4.9800000000000004"/>
    <n v="0.45816032956436809"/>
    <n v="-21.967691197315649"/>
    <n v="-21.97"/>
  </r>
  <r>
    <x v="0"/>
    <x v="8"/>
    <n v="1029.771728515625"/>
    <n v="-9.3176557021582562E-3"/>
    <n v="-0.93"/>
    <n v="0.44457369365494182"/>
    <n v="-22.694769384383559"/>
    <n v="-22.69"/>
  </r>
  <r>
    <x v="0"/>
    <x v="8"/>
    <n v="988.47174072265625"/>
    <n v="-4.0105963923190102E-2"/>
    <n v="-4.01"/>
    <n v="0.38663767321282722"/>
    <n v="-25.79517017452735"/>
    <n v="-25.8"/>
  </r>
  <r>
    <x v="0"/>
    <x v="8"/>
    <n v="1006.492980957031"/>
    <n v="1.8231416733471839E-2"/>
    <n v="1.82"/>
    <n v="0.41191804249150188"/>
    <n v="-24.442310998342808"/>
    <n v="-24.44"/>
  </r>
  <r>
    <x v="0"/>
    <x v="8"/>
    <n v="1004.384033203125"/>
    <n v="-2.0953427334395869E-3"/>
    <n v="-0.21"/>
    <n v="0.40895959028095508"/>
    <n v="-24.600630252947919"/>
    <n v="-24.6"/>
  </r>
  <r>
    <x v="0"/>
    <x v="8"/>
    <n v="974.11871337890625"/>
    <n v="-3.0133214809974881E-2"/>
    <n v="-3.01"/>
    <n v="0.3665031082884449"/>
    <n v="-26.87265565807256"/>
    <n v="-26.87"/>
  </r>
  <r>
    <x v="0"/>
    <x v="8"/>
    <n v="950.7899169921875"/>
    <n v="-2.3948617418300681E-2"/>
    <n v="-2.39"/>
    <n v="0.33377724814712623"/>
    <n v="-28.62395445053372"/>
    <n v="-28.62"/>
  </r>
  <r>
    <x v="0"/>
    <x v="8"/>
    <n v="1027.972534179688"/>
    <n v="8.1177361905210743E-2"/>
    <n v="8.1199999999999992"/>
    <n v="0.44204976652090161"/>
    <n v="-22.829835369601899"/>
    <n v="-22.83"/>
  </r>
  <r>
    <x v="0"/>
    <x v="8"/>
    <n v="1030.331420898438"/>
    <n v="2.2946981950566769E-3"/>
    <n v="0.23"/>
    <n v="0.44535883551731897"/>
    <n v="-22.652753132112299"/>
    <n v="-22.65"/>
  </r>
  <r>
    <x v="0"/>
    <x v="8"/>
    <n v="984.03387451171875"/>
    <n v="-4.493461564663126E-2"/>
    <n v="-4.49"/>
    <n v="0.38041219177188568"/>
    <n v="-26.128321941445929"/>
    <n v="-26.13"/>
  </r>
  <r>
    <x v="0"/>
    <x v="8"/>
    <n v="926.0819091796875"/>
    <n v="-5.8892246327177711E-2"/>
    <n v="-5.89"/>
    <n v="0.29911661694101638"/>
    <n v="-30.478791002272271"/>
    <n v="-30.48"/>
  </r>
  <r>
    <x v="0"/>
    <x v="8"/>
    <n v="879.9342041015625"/>
    <n v="-4.9831126837368123E-2"/>
    <n v="-4.9800000000000004"/>
    <n v="0.23438017202569619"/>
    <n v="-33.943111185725208"/>
    <n v="-33.94"/>
  </r>
  <r>
    <x v="0"/>
    <x v="8"/>
    <n v="870.2489013671875"/>
    <n v="-1.100684879531866E-2"/>
    <n v="-1.1000000000000001"/>
    <n v="0.22079353611626981"/>
    <n v="-34.670189372793118"/>
    <n v="-34.67"/>
  </r>
  <r>
    <x v="0"/>
    <x v="8"/>
    <n v="864.3017578125"/>
    <n v="-6.8338420713250914E-3"/>
    <n v="-0.68"/>
    <n v="0.21245082588875669"/>
    <n v="-35.116642981169022"/>
    <n v="-35.119999999999997"/>
  </r>
  <r>
    <x v="0"/>
    <x v="8"/>
    <n v="901.10394287109375"/>
    <n v="4.2580250156771582E-2"/>
    <n v="4.26"/>
    <n v="0.26407728535788427"/>
    <n v="-32.353893408296067"/>
    <n v="-32.35"/>
  </r>
  <r>
    <x v="0"/>
    <x v="8"/>
    <n v="851.15814208984375"/>
    <n v="-5.5427346840934748E-2"/>
    <n v="-5.54"/>
    <n v="0.19401283522860571"/>
    <n v="-36.10333762079329"/>
    <n v="-36.1"/>
  </r>
  <r>
    <x v="0"/>
    <x v="9"/>
    <n v="832.96697998046875"/>
    <n v="-2.1372247071161591E-2"/>
    <n v="-2.14"/>
    <n v="0.16849409790796191"/>
    <n v="-37.468952876184289"/>
    <n v="-37.47"/>
  </r>
  <r>
    <x v="0"/>
    <x v="9"/>
    <n v="812.55682373046875"/>
    <n v="-2.4502959589680962E-2"/>
    <n v="-2.4500000000000002"/>
    <n v="0.13986253424614239"/>
    <n v="-39.001148596959581"/>
    <n v="-39"/>
  </r>
  <r>
    <x v="0"/>
    <x v="9"/>
    <n v="862.642578125"/>
    <n v="6.1639694519561417E-2"/>
    <n v="6.16"/>
    <n v="0.21012331265136769"/>
    <n v="-35.241198030432052"/>
    <n v="-35.24"/>
  </r>
  <r>
    <x v="0"/>
    <x v="9"/>
    <n v="831.9974365234375"/>
    <n v="-3.5524726437885068E-2"/>
    <n v="-3.55"/>
    <n v="0.16713401301332051"/>
    <n v="-37.54173675484612"/>
    <n v="-37.54"/>
  </r>
  <r>
    <x v="0"/>
    <x v="9"/>
    <n v="799.00341796875"/>
    <n v="-3.9656394486689117E-2"/>
    <n v="-3.97"/>
    <n v="0.1208496861744317"/>
    <n v="-40.018606281049408"/>
    <n v="-40.020000000000003"/>
  </r>
  <r>
    <x v="0"/>
    <x v="9"/>
    <n v="785.57989501953125"/>
    <n v="-1.6800332323163799E-2"/>
    <n v="-1.68"/>
    <n v="0.1020190389623874"/>
    <n v="-41.026313628734307"/>
    <n v="-41.03"/>
  </r>
  <r>
    <x v="0"/>
    <x v="9"/>
    <n v="706.1683349609375"/>
    <n v="-0.10108654837280349"/>
    <n v="-10.11"/>
    <n v="-9.3802619274344634E-3"/>
    <n v="-46.987760028825811"/>
    <n v="-46.99"/>
  </r>
  <r>
    <x v="0"/>
    <x v="9"/>
    <n v="706.1683349609375"/>
    <n v="0"/>
    <n v="0"/>
    <n v="-9.3802619274344634E-3"/>
    <n v="-46.987760028825811"/>
    <n v="-46.99"/>
  </r>
  <r>
    <x v="0"/>
    <x v="9"/>
    <n v="688.7767333984375"/>
    <n v="-2.4628124345821959E-2"/>
    <n v="-2.46"/>
    <n v="-3.3777368016111198E-2"/>
    <n v="-48.293352066686438"/>
    <n v="-48.29"/>
  </r>
  <r>
    <x v="0"/>
    <x v="9"/>
    <n v="757.9532470703125"/>
    <n v="0.1004338711189572"/>
    <n v="10.039999999999999"/>
    <n v="6.3264111276778223E-2"/>
    <n v="-43.10025325215873"/>
    <n v="-43.1"/>
  </r>
  <r>
    <x v="0"/>
    <x v="9"/>
    <n v="714.1544189453125"/>
    <n v="-5.7785659332279297E-2"/>
    <n v="-5.78"/>
    <n v="1.8226935622995819E-3"/>
    <n v="-46.388242633822451"/>
    <n v="-46.39"/>
  </r>
  <r>
    <x v="0"/>
    <x v="9"/>
    <n v="647.776611328125"/>
    <n v="-9.2946015394284709E-2"/>
    <n v="-9.2899999999999991"/>
    <n v="-9.1292733935885662E-2"/>
    <n v="-51.371241859293853"/>
    <n v="-51.37"/>
  </r>
  <r>
    <x v="0"/>
    <x v="9"/>
    <n v="646.9869384765625"/>
    <n v="-1.2190511941199129E-3"/>
    <n v="-0.12"/>
    <n v="-9.2400494613686601E-2"/>
    <n v="-51.430522804973847"/>
    <n v="-51.43"/>
  </r>
  <r>
    <x v="0"/>
    <x v="9"/>
    <n v="758.373046875"/>
    <n v="0.1721612937978538"/>
    <n v="17.22"/>
    <n v="6.3853010483913231E-2"/>
    <n v="-43.068738771992777"/>
    <n v="-43.07"/>
  </r>
  <r>
    <x v="0"/>
    <x v="9"/>
    <n v="752.505859375"/>
    <n v="-7.736545390394256E-3"/>
    <n v="-0.77"/>
    <n v="5.5622463379596747E-2"/>
    <n v="-43.509190058615651"/>
    <n v="-43.51"/>
  </r>
  <r>
    <x v="0"/>
    <x v="9"/>
    <n v="776.88409423828125"/>
    <n v="3.2396073146232718E-2"/>
    <n v="3.24"/>
    <n v="8.9820485918048476E-2"/>
    <n v="-41.679109647664632"/>
    <n v="-41.68"/>
  </r>
  <r>
    <x v="0"/>
    <x v="9"/>
    <n v="716.0235595703125"/>
    <n v="-7.8339272382248026E-2"/>
    <n v="-7.83"/>
    <n v="4.4447420239606128E-3"/>
    <n v="-46.247925762551453"/>
    <n v="-46.25"/>
  </r>
  <r>
    <x v="0"/>
    <x v="9"/>
    <n v="664.76837158203125"/>
    <n v="-7.1583102683156929E-2"/>
    <n v="-7.16"/>
    <n v="-6.7456529083897654E-2"/>
    <n v="-50.095666012123409"/>
    <n v="-50.1"/>
  </r>
  <r>
    <x v="0"/>
    <x v="9"/>
    <n v="705.6285400390625"/>
    <n v="6.1465271519749447E-2"/>
    <n v="6.15"/>
    <n v="-1.0137491440069811E-2"/>
    <n v="-47.028282573546313"/>
    <n v="-47.03"/>
  </r>
  <r>
    <x v="0"/>
    <x v="9"/>
    <n v="685.26837158203125"/>
    <n v="-2.8853946944810579E-2"/>
    <n v="-2.89"/>
    <n v="-3.869893174471517E-2"/>
    <n v="-48.556725697744703"/>
    <n v="-48.56"/>
  </r>
  <r>
    <x v="0"/>
    <x v="9"/>
    <n v="702.69000244140625"/>
    <n v="2.5423077412948251E-2"/>
    <n v="2.54"/>
    <n v="-1.425970026931123E-2"/>
    <n v="-47.248879352782943"/>
    <n v="-47.25"/>
  </r>
  <r>
    <x v="0"/>
    <x v="9"/>
    <n v="741.47125244140625"/>
    <n v="5.5189699391281488E-2"/>
    <n v="5.52"/>
    <n v="4.0143010550697238E-2"/>
    <n v="-44.337560861709797"/>
    <n v="-44.34"/>
  </r>
  <r>
    <x v="0"/>
    <x v="10"/>
    <n v="713.6546630859375"/>
    <n v="-3.7515398289385327E-2"/>
    <n v="-3.75"/>
    <n v="1.121631231967513E-3"/>
    <n v="-46.425759435741433"/>
    <n v="-46.43"/>
  </r>
  <r>
    <x v="0"/>
    <x v="10"/>
    <n v="732.3656005859375"/>
    <n v="2.6218475780837028E-2"/>
    <n v="2.62"/>
    <n v="2.7369514474094862E-2"/>
    <n v="-45.021124507030692"/>
    <n v="-45.02"/>
  </r>
  <r>
    <x v="0"/>
    <x v="10"/>
    <n v="740.2518310546875"/>
    <n v="1.0768160687012701E-2"/>
    <n v="1.08"/>
    <n v="3.8432394490890198E-2"/>
    <n v="-44.429103141331133"/>
    <n v="-44.43"/>
  </r>
  <r>
    <x v="0"/>
    <x v="10"/>
    <n v="745.40936279296875"/>
    <n v="6.9672664381430494E-3"/>
    <n v="0.7"/>
    <n v="4.5667429661307102E-2"/>
    <n v="-44.041925896710218"/>
    <n v="-44.04"/>
  </r>
  <r>
    <x v="0"/>
    <x v="10"/>
    <n v="715.23394775390625"/>
    <n v="-4.0481668926183663E-2"/>
    <n v="-4.05"/>
    <n v="3.337066966864644E-3"/>
    <n v="-46.307202126306443"/>
    <n v="-46.31"/>
  </r>
  <r>
    <x v="0"/>
    <x v="10"/>
    <n v="664.47845458984375"/>
    <n v="-7.09634844982584E-2"/>
    <n v="-7.1"/>
    <n v="-6.7863227431366524E-2"/>
    <n v="-50.117430155884421"/>
    <n v="-50.12"/>
  </r>
  <r>
    <x v="0"/>
    <x v="10"/>
    <n v="668.32666015625"/>
    <n v="5.7913172952788186E-3"/>
    <n v="0.57999999999999996"/>
    <n v="-6.2464927618824377E-2"/>
    <n v="-49.82854436641324"/>
    <n v="-49.83"/>
  </r>
  <r>
    <x v="0"/>
    <x v="10"/>
    <n v="623.89813232421875"/>
    <n v="-6.647726400985432E-2"/>
    <n v="-6.65"/>
    <n v="-0.12478969414400561"/>
    <n v="-53.16380546832589"/>
    <n v="-53.16"/>
  </r>
  <r>
    <x v="0"/>
    <x v="10"/>
    <n v="650.905029296875"/>
    <n v="4.3287350247462657E-2"/>
    <n v="4.33"/>
    <n v="-8.6904159094228328E-2"/>
    <n v="-51.136390711375007"/>
    <n v="-51.14"/>
  </r>
  <r>
    <x v="0"/>
    <x v="10"/>
    <n v="688.06707763671875"/>
    <n v="5.709288861999906E-2"/>
    <n v="5.71"/>
    <n v="-3.4772879950010771E-2"/>
    <n v="-48.346626108688397"/>
    <n v="-48.35"/>
  </r>
  <r>
    <x v="0"/>
    <x v="10"/>
    <n v="714.6541748046875"/>
    <n v="3.8640269287823832E-2"/>
    <n v="3.86"/>
    <n v="2.5237558926314301E-3"/>
    <n v="-46.350725831903468"/>
    <n v="-46.35"/>
  </r>
  <r>
    <x v="0"/>
    <x v="10"/>
    <n v="674.7235107421875"/>
    <n v="-5.5874107323885543E-2"/>
    <n v="-5.59"/>
    <n v="-5.3491364038858243E-2"/>
    <n v="-49.348331134620253"/>
    <n v="-49.35"/>
  </r>
  <r>
    <x v="0"/>
    <x v="10"/>
    <n v="671.2152099609375"/>
    <n v="-5.1996124714713821E-3"/>
    <n v="-0.52"/>
    <n v="-5.8412842146757127E-2"/>
    <n v="-49.61170018375352"/>
    <n v="-49.61"/>
  </r>
  <r>
    <x v="0"/>
    <x v="10"/>
    <n v="661.6798095703125"/>
    <n v="-1.42061744863915E-2"/>
    <n v="-1.42"/>
    <n v="-7.1789193605365731E-2"/>
    <n v="-50.327525163015729"/>
    <n v="-50.33"/>
  </r>
  <r>
    <x v="0"/>
    <x v="10"/>
    <n v="630.35498046875"/>
    <n v="-4.7341370627440593E-2"/>
    <n v="-4.7300000000000004"/>
    <n v="-0.11573196541128961"/>
    <n v="-52.679088204255621"/>
    <n v="-52.68"/>
  </r>
  <r>
    <x v="0"/>
    <x v="10"/>
    <n v="619.89007568359375"/>
    <n v="-1.660160561811419E-2"/>
    <n v="-1.66"/>
    <n v="-0.13041223458223641"/>
    <n v="-53.464691319378133"/>
    <n v="-53.46"/>
  </r>
  <r>
    <x v="0"/>
    <x v="10"/>
    <n v="674.35369873046875"/>
    <n v="8.7860130663996117E-2"/>
    <n v="8.7899999999999991"/>
    <n v="-5.4010139888819308E-2"/>
    <n v="-49.376093018209303"/>
    <n v="-49.38"/>
  </r>
  <r>
    <x v="0"/>
    <x v="10"/>
    <n v="627.7762451171875"/>
    <n v="-6.9069768136465259E-2"/>
    <n v="-6.91"/>
    <n v="-0.11934944018614579"/>
    <n v="-52.872674535603572"/>
    <n v="-52.87"/>
  </r>
  <r>
    <x v="0"/>
    <x v="10"/>
    <n v="576.84088134765625"/>
    <n v="-8.1136175772345664E-2"/>
    <n v="-8.11"/>
    <n v="-0.19080205880121731"/>
    <n v="-56.696405498163379"/>
    <n v="-56.7"/>
  </r>
  <r>
    <x v="0"/>
    <x v="10"/>
    <n v="576.10125732421875"/>
    <n v="-1.282197651646166E-3"/>
    <n v="-0.13"/>
    <n v="-0.19183961050113929"/>
    <n v="-56.751929265341467"/>
    <n v="-56.75"/>
  </r>
  <r>
    <x v="0"/>
    <x v="10"/>
    <n v="536.73028564453125"/>
    <n v="-6.8340367564117765E-2"/>
    <n v="-6.83"/>
    <n v="-0.24706958857025199"/>
    <n v="-59.707518315786999"/>
    <n v="-59.71"/>
  </r>
  <r>
    <x v="0"/>
    <x v="11"/>
    <n v="538.089599609375"/>
    <n v="2.5325829400728579E-3"/>
    <n v="0.25"/>
    <n v="-0.2451627298552029"/>
    <n v="-59.605474264060362"/>
    <n v="-59.61"/>
  </r>
  <r>
    <x v="0"/>
    <x v="11"/>
    <n v="551.2132568359375"/>
    <n v="2.438935306701628E-2"/>
    <n v="2.44"/>
    <n v="-0.22675273716549871"/>
    <n v="-58.620277913911863"/>
    <n v="-58.62"/>
  </r>
  <r>
    <x v="0"/>
    <x v="11"/>
    <n v="607.1162109375"/>
    <n v="0.10141801454931509"/>
    <n v="10.14"/>
    <n v="-0.1483315350131312"/>
    <n v="-54.423628657338362"/>
    <n v="-54.42"/>
  </r>
  <r>
    <x v="0"/>
    <x v="11"/>
    <n v="579.8094482421875"/>
    <n v="-4.4977818419880133E-2"/>
    <n v="-4.5"/>
    <n v="-0.1866377245852486"/>
    <n v="-56.473554411825617"/>
    <n v="-56.47"/>
  </r>
  <r>
    <x v="0"/>
    <x v="11"/>
    <n v="569.20458984375"/>
    <n v="-1.8290247650479489E-2"/>
    <n v="-1.83"/>
    <n v="-0.2015143220321419"/>
    <n v="-57.269663880978449"/>
    <n v="-57.27"/>
  </r>
  <r>
    <x v="0"/>
    <x v="11"/>
    <n v="638.03131103515625"/>
    <n v="0.12091736858674949"/>
    <n v="12.09"/>
    <n v="-0.10496353499806189"/>
    <n v="-52.102824078639031"/>
    <n v="-52.1"/>
  </r>
  <r>
    <x v="0"/>
    <x v="11"/>
    <n v="682.4398193359375"/>
    <n v="6.9602396516766474E-2"/>
    <n v="6.96"/>
    <n v="-4.2666852064031979E-2"/>
    <n v="-48.769065848127148"/>
    <n v="-48.77"/>
  </r>
  <r>
    <x v="0"/>
    <x v="11"/>
    <n v="639.900390625"/>
    <n v="-6.233432971764663E-2"/>
    <n v="-6.23"/>
    <n v="-0.1023415721571052"/>
    <n v="-51.962511789293032"/>
    <n v="-51.96"/>
  </r>
  <r>
    <x v="0"/>
    <x v="11"/>
    <n v="598.430419921875"/>
    <n v="-6.4806915749216376E-2"/>
    <n v="-6.48"/>
    <n v="-0.16051604626189361"/>
    <n v="-55.075673240568292"/>
    <n v="-55.08"/>
  </r>
  <r>
    <x v="0"/>
    <x v="11"/>
    <n v="592.29339599609375"/>
    <n v="-1.025520047356954E-2"/>
    <n v="-1.03"/>
    <n v="-0.16912512250182271"/>
    <n v="-55.536381217626413"/>
    <n v="-55.54"/>
  </r>
  <r>
    <x v="0"/>
    <x v="11"/>
    <n v="578.5001220703125"/>
    <n v="-2.3287907680591861E-2"/>
    <n v="-2.33"/>
    <n v="-0.18847445994312331"/>
    <n v="-56.571845866975359"/>
    <n v="-56.57"/>
  </r>
  <r>
    <x v="0"/>
    <x v="11"/>
    <n v="581.86846923828125"/>
    <n v="5.8225522164356844E-3"/>
    <n v="0.57999999999999996"/>
    <n v="-0.1837493101111709"/>
    <n v="-56.318983171872397"/>
    <n v="-56.32"/>
  </r>
  <r>
    <x v="0"/>
    <x v="11"/>
    <n v="576.6409912109375"/>
    <n v="-8.9839513630751711E-3"/>
    <n v="-0.9"/>
    <n v="-0.19108246660920869"/>
    <n v="-56.711411302545983"/>
    <n v="-56.71"/>
  </r>
  <r>
    <x v="0"/>
    <x v="11"/>
    <n v="539.30908203125"/>
    <n v="-6.4740297253740198E-2"/>
    <n v="-6.47"/>
    <n v="-0.2434520281746908"/>
    <n v="-59.513927402514042"/>
    <n v="-59.51"/>
  </r>
  <r>
    <x v="0"/>
    <x v="11"/>
    <n v="535.14111328125"/>
    <n v="-7.7283488983752591E-3"/>
    <n v="-0.77"/>
    <n v="-0.249298894859315"/>
    <n v="-59.826817897072367"/>
    <n v="-59.83"/>
  </r>
  <r>
    <x v="0"/>
    <x v="11"/>
    <n v="586.8560791015625"/>
    <n v="9.6637997972570444E-2"/>
    <n v="9.66"/>
    <n v="-0.17675264298272311"/>
    <n v="-55.944562006457943"/>
    <n v="-55.94"/>
  </r>
  <r>
    <x v="0"/>
    <x v="11"/>
    <n v="578.60003662109375"/>
    <n v="-1.4068257575363671E-2"/>
    <n v="-1.41"/>
    <n v="-0.1883342988494795"/>
    <n v="-56.564345255746559"/>
    <n v="-56.56"/>
  </r>
  <r>
    <x v="0"/>
    <x v="11"/>
    <n v="603.35809326171875"/>
    <n v="4.2789587061222711E-2"/>
    <n v="4.28"/>
    <n v="-0.15360345866549099"/>
    <n v="-54.705751525506109"/>
    <n v="-54.71"/>
  </r>
  <r>
    <x v="0"/>
    <x v="11"/>
    <n v="602.938232421875"/>
    <n v="-6.9587338685395128E-4"/>
    <n v="-7.0000000000000007E-2"/>
    <n v="-0.15419244349333081"/>
    <n v="-54.737270587597067"/>
    <n v="-54.74"/>
  </r>
  <r>
    <x v="0"/>
    <x v="11"/>
    <n v="576.33111572265625"/>
    <n v="-4.4129091950834809E-2"/>
    <n v="-4.41"/>
    <n v="-0.19151716292712451"/>
    <n v="-56.734673735782749"/>
    <n v="-56.73"/>
  </r>
  <r>
    <x v="1"/>
    <x v="12"/>
    <n v="570.064208984375"/>
    <n v="-1.087379557916668E-2"/>
    <n v="-1.0900000000000001"/>
    <n v="-0.20030844002671969"/>
    <n v="-57.205132049245798"/>
    <n v="-57.21"/>
  </r>
  <r>
    <x v="1"/>
    <x v="12"/>
    <n v="669.90582275390625"/>
    <n v="0.17514099674387351"/>
    <n v="17.510000000000002"/>
    <n v="-6.0249663125336188E-2"/>
    <n v="-49.709996220828259"/>
    <n v="-49.71"/>
  </r>
  <r>
    <x v="1"/>
    <x v="12"/>
    <n v="653.4837646484375"/>
    <n v="-2.451398024570017E-2"/>
    <n v="-2.4500000000000002"/>
    <n v="-8.3286684319371806E-2"/>
    <n v="-50.942804380027063"/>
    <n v="-50.94"/>
  </r>
  <r>
    <x v="1"/>
    <x v="12"/>
    <n v="617.19134521484375"/>
    <n v="-5.5536834114185529E-2"/>
    <n v="-5.55"/>
    <n v="-0.13419803966259181"/>
    <n v="-53.667285715280642"/>
    <n v="-53.67"/>
  </r>
  <r>
    <x v="1"/>
    <x v="12"/>
    <n v="633.9033203125"/>
    <n v="2.7077461839389191E-2"/>
    <n v="2.71"/>
    <n v="-0.1107543201210873"/>
    <n v="-52.412713412320826"/>
    <n v="-52.41"/>
  </r>
  <r>
    <x v="1"/>
    <x v="12"/>
    <n v="630.6748046875"/>
    <n v="-5.0930725893790774E-3"/>
    <n v="-0.51"/>
    <n v="-0.1152833129185024"/>
    <n v="-52.655078917243472"/>
    <n v="-52.66"/>
  </r>
  <r>
    <x v="1"/>
    <x v="12"/>
    <n v="650.56524658203125"/>
    <n v="3.1538348680960837E-2"/>
    <n v="3.15"/>
    <n v="-8.7380809557461525E-2"/>
    <n v="-51.161898287862918"/>
    <n v="-51.16"/>
  </r>
  <r>
    <x v="1"/>
    <x v="12"/>
    <n v="688.516845703125"/>
    <n v="5.833634569397228E-2"/>
    <n v="5.83"/>
    <n v="-3.4141940976852532E-2"/>
    <n v="-48.31286190334631"/>
    <n v="-48.31"/>
  </r>
  <r>
    <x v="1"/>
    <x v="12"/>
    <n v="670.40557861328125"/>
    <n v="-2.630475521822306E-2"/>
    <n v="-2.63"/>
    <n v="-5.9548600795004458E-2"/>
    <n v="-49.672479418909283"/>
    <n v="-49.67"/>
  </r>
  <r>
    <x v="1"/>
    <x v="12"/>
    <n v="637.09173583984375"/>
    <n v="-4.9692072733562909E-2"/>
    <n v="-4.97"/>
    <n v="-0.1062815801266801"/>
    <n v="-52.17335823212472"/>
    <n v="-52.17"/>
  </r>
  <r>
    <x v="1"/>
    <x v="12"/>
    <n v="677.0723876953125"/>
    <n v="6.2754937172061043E-2"/>
    <n v="6.28"/>
    <n v="-5.0196336838016282E-2"/>
    <n v="-49.172000332831033"/>
    <n v="-49.17"/>
  </r>
  <r>
    <x v="1"/>
    <x v="12"/>
    <n v="725.7388916015625"/>
    <n v="7.1877844659868684E-2"/>
    <n v="7.19"/>
    <n v="1.8073503320114929E-2"/>
    <n v="-45.518593268382403"/>
    <n v="-45.52"/>
  </r>
  <r>
    <x v="1"/>
    <x v="12"/>
    <n v="719.092041015625"/>
    <n v="-9.1587355491852263E-3"/>
    <n v="-0.92"/>
    <n v="8.7492373335733564E-3"/>
    <n v="-46.017574064984892"/>
    <n v="-46.02"/>
  </r>
  <r>
    <x v="1"/>
    <x v="12"/>
    <n v="707.04791259765625"/>
    <n v="-1.6749077629837131E-2"/>
    <n v="-1.67"/>
    <n v="-8.1463819515656954E-3"/>
    <n v="-46.92172990761739"/>
    <n v="-46.92"/>
  </r>
  <r>
    <x v="1"/>
    <x v="12"/>
    <n v="711.3658447265625"/>
    <n v="6.1069866015761587E-3"/>
    <n v="0.61"/>
    <n v="-2.0891451954190292E-3"/>
    <n v="-46.597581623328367"/>
    <n v="-46.6"/>
  </r>
  <r>
    <x v="1"/>
    <x v="12"/>
    <n v="722.0106201171875"/>
    <n v="1.496385505367726E-2"/>
    <n v="1.5"/>
    <n v="1.284344819236782E-2"/>
    <n v="-45.798475575224032"/>
    <n v="-45.8"/>
  </r>
  <r>
    <x v="1"/>
    <x v="12"/>
    <n v="692.50494384765625"/>
    <n v="-4.0865986520727697E-2"/>
    <n v="-4.09"/>
    <n v="-2.8547398509068841E-2"/>
    <n v="-48.013474341769822"/>
    <n v="-48.01"/>
  </r>
  <r>
    <x v="1"/>
    <x v="12"/>
    <n v="692.13507080078125"/>
    <n v="-5.3410888999572137E-4"/>
    <n v="-0.05"/>
    <n v="-2.9066259979734669E-2"/>
    <n v="-48.04124080728387"/>
    <n v="-48.04"/>
  </r>
  <r>
    <x v="1"/>
    <x v="12"/>
    <n v="715.10400390625"/>
    <n v="3.3185622394331649E-2"/>
    <n v="3.32"/>
    <n v="3.1547804864939799E-3"/>
    <n v="-46.316957044636382"/>
    <n v="-46.32"/>
  </r>
  <r>
    <x v="1"/>
    <x v="12"/>
    <n v="728.2176513671875"/>
    <n v="1.8338098219705449E-2"/>
    <n v="1.83"/>
    <n v="2.1550731380622471E-2"/>
    <n v="-45.332512130188249"/>
    <n v="-45.33"/>
  </r>
  <r>
    <x v="1"/>
    <x v="12"/>
    <n v="731.83587646484375"/>
    <n v="4.968603948096062E-3"/>
    <n v="0.5"/>
    <n v="2.662641237774066E-2"/>
    <n v="-45.06089103412581"/>
    <n v="-45.06"/>
  </r>
  <r>
    <x v="1"/>
    <x v="13"/>
    <n v="727.05816650390625"/>
    <n v="-6.5283899226372677E-3"/>
    <n v="-0.65"/>
    <n v="1.992419485286057E-2"/>
    <n v="-45.419554959457287"/>
    <n v="-45.42"/>
  </r>
  <r>
    <x v="1"/>
    <x v="13"/>
    <n v="687.46734619140625"/>
    <n v="-5.4453442841959077E-2"/>
    <n v="-5.45"/>
    <n v="-3.5614188994690821E-2"/>
    <n v="-48.391648103761177"/>
    <n v="-48.39"/>
  </r>
  <r>
    <x v="1"/>
    <x v="13"/>
    <n v="658.74127197265625"/>
    <n v="-4.1785365338286251E-2"/>
    <n v="-4.18"/>
    <n v="-7.5911402434607145E-2"/>
    <n v="-50.548121942252337"/>
    <n v="-50.55"/>
  </r>
  <r>
    <x v="1"/>
    <x v="13"/>
    <n v="662.76934814453125"/>
    <n v="6.1148076540165066E-3"/>
    <n v="0.61"/>
    <n v="-7.0260778405224933E-2"/>
    <n v="-50.245733219799341"/>
    <n v="-50.25"/>
  </r>
  <r>
    <x v="1"/>
    <x v="13"/>
    <n v="636.1522216796875"/>
    <n v="-4.0160466894493929E-2"/>
    <n v="-4.0199999999999996"/>
    <n v="-0.1075995396345945"/>
    <n v="-52.243887803685411"/>
    <n v="-52.24"/>
  </r>
  <r>
    <x v="1"/>
    <x v="13"/>
    <n v="628.14605712890625"/>
    <n v="-1.2585296848672271E-2"/>
    <n v="-1.26"/>
    <n v="-0.1188306643361848"/>
    <n v="-52.844912652014528"/>
    <n v="-52.84"/>
  </r>
  <r>
    <x v="1"/>
    <x v="13"/>
    <n v="623.67822265625"/>
    <n v="-7.1127318590162858E-3"/>
    <n v="-0.71"/>
    <n v="-0.12509818554314911"/>
    <n v="-53.180314144109239"/>
    <n v="-53.18"/>
  </r>
  <r>
    <x v="1"/>
    <x v="13"/>
    <n v="640.98980712890625"/>
    <n v="2.775723737623248E-2"/>
    <n v="2.78"/>
    <n v="-0.1008133281983737"/>
    <n v="-51.880729009926647"/>
    <n v="-51.88"/>
  </r>
  <r>
    <x v="1"/>
    <x v="13"/>
    <n v="628.58587646484375"/>
    <n v="-1.935121358578484E-2"/>
    <n v="-1.94"/>
    <n v="-0.118213681537898"/>
    <n v="-52.811895300447823"/>
    <n v="-52.81"/>
  </r>
  <r>
    <x v="1"/>
    <x v="13"/>
    <n v="677.7420654296875"/>
    <n v="7.8201230421048207E-2"/>
    <n v="7.82"/>
    <n v="-4.9256906465715337E-2"/>
    <n v="-49.121727451705603"/>
    <n v="-49.12"/>
  </r>
  <r>
    <x v="1"/>
    <x v="13"/>
    <n v="711.22589111328125"/>
    <n v="4.9404968927766017E-2"/>
    <n v="4.9400000000000004"/>
    <n v="-2.2854734713658731E-3"/>
    <n v="-46.608087977358693"/>
    <n v="-46.61"/>
  </r>
  <r>
    <x v="1"/>
    <x v="13"/>
    <n v="661.07012939453125"/>
    <n v="-7.052015730226191E-2"/>
    <n v="-7.05"/>
    <n v="-7.264445882491688E-2"/>
    <n v="-50.373294011863891"/>
    <n v="-50.37"/>
  </r>
  <r>
    <x v="1"/>
    <x v="13"/>
    <n v="611.81396484375"/>
    <n v="-7.4509741645556682E-2"/>
    <n v="-7.45"/>
    <n v="-0.14174148061144781"/>
    <n v="-54.070967053759908"/>
    <n v="-54.07"/>
  </r>
  <r>
    <x v="1"/>
    <x v="13"/>
    <n v="612.8834228515625"/>
    <n v="1.748011763814006E-3"/>
    <n v="0.17"/>
    <n v="-0.14024123462316301"/>
    <n v="-53.990682563869292"/>
    <n v="-53.99"/>
  </r>
  <r>
    <x v="1"/>
    <x v="13"/>
    <n v="605.4071044921875"/>
    <n v="-1.2198597776702741E-2"/>
    <n v="-1.22"/>
    <n v="-0.1507290859869895"/>
    <n v="-54.551931721253283"/>
    <n v="-54.55"/>
  </r>
  <r>
    <x v="1"/>
    <x v="13"/>
    <n v="608.04583740234375"/>
    <n v="4.3586090922562706E-3"/>
    <n v="0.44"/>
    <n v="-0.1470274460593837"/>
    <n v="-54.353841357628042"/>
    <n v="-54.35"/>
  </r>
  <r>
    <x v="1"/>
    <x v="13"/>
    <n v="599.55987548828125"/>
    <n v="-1.395612204223895E-2"/>
    <n v="-1.4"/>
    <n v="-0.1589316351208592"/>
    <n v="-54.990884718400387"/>
    <n v="-54.99"/>
  </r>
  <r>
    <x v="1"/>
    <x v="13"/>
    <n v="568.9447021484375"/>
    <n v="-5.1062745509630303E-2"/>
    <n v="-5.1100000000000003"/>
    <n v="-0.20187889499288361"/>
    <n v="-57.28917371763832"/>
    <n v="-57.29"/>
  </r>
  <r>
    <x v="1"/>
    <x v="13"/>
    <n v="540.96820068359375"/>
    <n v="-4.9172619692563153E-2"/>
    <n v="-4.92"/>
    <n v="-0.2411246005580068"/>
    <n v="-59.389376935176017"/>
    <n v="-59.39"/>
  </r>
  <r>
    <x v="1"/>
    <x v="14"/>
    <n v="570.48394775390625"/>
    <n v="5.4560965012388829E-2"/>
    <n v="5.46"/>
    <n v="-0.19971962644028959"/>
    <n v="-57.173622151004857"/>
    <n v="-57.17"/>
  </r>
  <r>
    <x v="1"/>
    <x v="14"/>
    <n v="581.91845703125"/>
    <n v="2.0043525014793891E-2"/>
    <n v="2"/>
    <n v="-0.183679186753997"/>
    <n v="-56.315230575295502"/>
    <n v="-56.32"/>
  </r>
  <r>
    <x v="1"/>
    <x v="14"/>
    <n v="612.04388427734375"/>
    <n v="5.1769155767602548E-2"/>
    <n v="5.18"/>
    <n v="-0.1414189474167287"/>
    <n v="-54.053706942276179"/>
    <n v="-54.05"/>
  </r>
  <r>
    <x v="1"/>
    <x v="14"/>
    <n v="645.94744873046875"/>
    <n v="5.5394009031159319E-2"/>
    <n v="5.54"/>
    <n v="-9.3858700835948716E-2"/>
    <n v="-51.508557569688328"/>
    <n v="-51.51"/>
  </r>
  <r>
    <x v="1"/>
    <x v="14"/>
    <n v="642.2891845703125"/>
    <n v="-5.6634083273277014E-3"/>
    <n v="-0.56999999999999995"/>
    <n v="-9.8990549015369966E-2"/>
    <n v="-51.783184408552287"/>
    <n v="-51.78"/>
  </r>
  <r>
    <x v="1"/>
    <x v="14"/>
    <n v="638.7908935546875"/>
    <n v="-5.4465980428509697E-3"/>
    <n v="-0.54"/>
    <n v="-0.10389798532769309"/>
    <n v="-52.045802021985168"/>
    <n v="-52.05"/>
  </r>
  <r>
    <x v="1"/>
    <x v="14"/>
    <n v="593.15301513671875"/>
    <n v="-7.1444159393079465E-2"/>
    <n v="-7.14"/>
    <n v="-0.16791924049640111"/>
    <n v="-55.471849385893748"/>
    <n v="-55.47"/>
  </r>
  <r>
    <x v="1"/>
    <x v="14"/>
    <n v="576.10125732421875"/>
    <n v="-2.874765427698223E-2"/>
    <n v="-2.87"/>
    <n v="-0.19183961050113929"/>
    <n v="-56.751929265341467"/>
    <n v="-56.75"/>
  </r>
  <r>
    <x v="1"/>
    <x v="14"/>
    <n v="612.21380615234375"/>
    <n v="6.2684377735703345E-2"/>
    <n v="6.27"/>
    <n v="-0.14118057937475961"/>
    <n v="-54.040950863069718"/>
    <n v="-54.04"/>
  </r>
  <r>
    <x v="1"/>
    <x v="14"/>
    <n v="608.8653564453125"/>
    <n v="-5.469412276204122E-3"/>
    <n v="-0.55000000000000004"/>
    <n v="-0.14587781685696979"/>
    <n v="-54.292319850621922"/>
    <n v="-54.29"/>
  </r>
  <r>
    <x v="1"/>
    <x v="14"/>
    <n v="571.13360595703125"/>
    <n v="-6.197059840712138E-2"/>
    <n v="-6.2"/>
    <n v="-0.1988082796591403"/>
    <n v="-57.124852141280179"/>
    <n v="-57.12"/>
  </r>
  <r>
    <x v="1"/>
    <x v="14"/>
    <n v="540.99822998046875"/>
    <n v="-5.27641442601956E-2"/>
    <n v="-5.28"/>
    <n v="-0.2410824751712797"/>
    <n v="-59.387122628074877"/>
    <n v="-59.39"/>
  </r>
  <r>
    <x v="1"/>
    <x v="14"/>
    <n v="577.4805908203125"/>
    <n v="6.7435268394798298E-2"/>
    <n v="6.74"/>
    <n v="-0.1899046681949389"/>
    <n v="-56.648382342214077"/>
    <n v="-56.65"/>
  </r>
  <r>
    <x v="1"/>
    <x v="14"/>
    <n v="541.787841796875"/>
    <n v="-6.1807703307804503E-2"/>
    <n v="-6.18"/>
    <n v="-0.2399748001141836"/>
    <n v="-59.327846264319888"/>
    <n v="-59.33"/>
  </r>
  <r>
    <x v="1"/>
    <x v="14"/>
    <n v="557.7501220703125"/>
    <n v="2.9462234184690409E-2"/>
    <n v="2.95"/>
    <n v="-0.21758275968888149"/>
    <n v="-58.129553746163552"/>
    <n v="-58.13"/>
  </r>
  <r>
    <x v="1"/>
    <x v="14"/>
    <n v="626.08709716796875"/>
    <n v="0.12252256412602169"/>
    <n v="12.25"/>
    <n v="-0.1217189931895576"/>
    <n v="-52.999479310042737"/>
    <n v="-53"/>
  </r>
  <r>
    <x v="1"/>
    <x v="14"/>
    <n v="641.77947998046875"/>
    <n v="2.5064216917235042E-2"/>
    <n v="2.5099999999999998"/>
    <n v="-9.9705567520573024E-2"/>
    <n v="-51.821448064246653"/>
    <n v="-51.82"/>
  </r>
  <r>
    <x v="1"/>
    <x v="14"/>
    <n v="618.17083740234375"/>
    <n v="-3.6786222237650053E-2"/>
    <n v="-3.68"/>
    <n v="-0.13282399859308031"/>
    <n v="-53.593754982843443"/>
    <n v="-53.59"/>
  </r>
  <r>
    <x v="1"/>
    <x v="14"/>
    <n v="621.989013671875"/>
    <n v="6.1765713270718337E-3"/>
    <n v="0.62"/>
    <n v="-0.1274678241672654"/>
    <n v="-53.307123500473409"/>
    <n v="-53.31"/>
  </r>
  <r>
    <x v="1"/>
    <x v="14"/>
    <n v="578.72998046875"/>
    <n v="-6.9549513339066671E-2"/>
    <n v="-6.95"/>
    <n v="-0.18815201236910911"/>
    <n v="-56.55459033741662"/>
    <n v="-56.55"/>
  </r>
  <r>
    <x v="1"/>
    <x v="14"/>
    <n v="569.72430419921875"/>
    <n v="-1.55611020224613E-2"/>
    <n v="-1.56"/>
    <n v="-0.20078526173136321"/>
    <n v="-57.230648789583697"/>
    <n v="-57.23"/>
  </r>
  <r>
    <x v="1"/>
    <x v="14"/>
    <n v="544.7763671875"/>
    <n v="-4.3789490509422047E-2"/>
    <n v="-4.38"/>
    <n v="-0.23578246792776791"/>
    <n v="-59.103496888506371"/>
    <n v="-59.1"/>
  </r>
  <r>
    <x v="1"/>
    <x v="15"/>
    <n v="502.92666625976563"/>
    <n v="-7.6819964022651233E-2"/>
    <n v="-7.68"/>
    <n v="-0.29448963124703609"/>
    <n v="-62.245164786183551"/>
    <n v="-62.25"/>
  </r>
  <r>
    <x v="1"/>
    <x v="15"/>
    <n v="490.42269897460938"/>
    <n v="-2.486240663703021E-2"/>
    <n v="-2.4900000000000002"/>
    <n v="-0.31203031692161343"/>
    <n v="-63.183840851783522"/>
    <n v="-63.18"/>
  </r>
  <r>
    <x v="1"/>
    <x v="15"/>
    <n v="463.26583862304688"/>
    <n v="-5.5374395207120057E-2"/>
    <n v="-5.54"/>
    <n v="-0.3501262220429131"/>
    <n v="-65.222513398465082"/>
    <n v="-65.22"/>
  </r>
  <r>
    <x v="1"/>
    <x v="15"/>
    <n v="522.43719482421875"/>
    <n v="0.12772656921357581"/>
    <n v="12.77"/>
    <n v="-0.26712007396258919"/>
    <n v="-60.780504348979939"/>
    <n v="-60.78"/>
  </r>
  <r>
    <x v="1"/>
    <x v="15"/>
    <n v="487.29421997070313"/>
    <n v="-6.7267367640889253E-2"/>
    <n v="-6.73"/>
    <n v="-0.3164189773839754"/>
    <n v="-63.418696581627373"/>
    <n v="-63.42"/>
  </r>
  <r>
    <x v="1"/>
    <x v="15"/>
    <n v="474.99017333984381"/>
    <n v="-2.5249728247544349E-2"/>
    <n v="-2.52"/>
    <n v="-0.33367921244020848"/>
    <n v="-64.342364551882241"/>
    <n v="-64.34"/>
  </r>
  <r>
    <x v="1"/>
    <x v="15"/>
    <n v="519.86846923828125"/>
    <n v="9.4482577571827431E-2"/>
    <n v="9.4499999999999993"/>
    <n v="-0.27072350694186931"/>
    <n v="-60.97333924462751"/>
    <n v="-60.97"/>
  </r>
  <r>
    <x v="1"/>
    <x v="15"/>
    <n v="564.01708984375"/>
    <n v="8.4922674133624421E-2"/>
    <n v="8.49"/>
    <n v="-0.20879139696858129"/>
    <n v="-57.659090850775499"/>
    <n v="-57.66"/>
  </r>
  <r>
    <x v="1"/>
    <x v="15"/>
    <n v="597.63079833984375"/>
    <n v="5.9596968073087668E-2"/>
    <n v="5.96"/>
    <n v="-0.1616377631145656"/>
    <n v="-55.135701040023669"/>
    <n v="-55.14"/>
  </r>
  <r>
    <x v="1"/>
    <x v="15"/>
    <n v="576.4510498046875"/>
    <n v="-3.5439519840663181E-2"/>
    <n v="-3.54"/>
    <n v="-0.19134891824232969"/>
    <n v="-56.72567025315319"/>
    <n v="-56.73"/>
  </r>
  <r>
    <x v="1"/>
    <x v="15"/>
    <n v="573.54248046875"/>
    <n v="-5.045648432634442E-3"/>
    <n v="-0.5"/>
    <n v="-0.19542908730554839"/>
    <n v="-56.94401730721367"/>
    <n v="-56.94"/>
  </r>
  <r>
    <x v="1"/>
    <x v="15"/>
    <n v="640.6300048828125"/>
    <n v="0.11697045414880609"/>
    <n v="11.7"/>
    <n v="-0.10131806225275899"/>
    <n v="-51.907739457815318"/>
    <n v="-51.91"/>
  </r>
  <r>
    <x v="1"/>
    <x v="15"/>
    <n v="684.82861328125"/>
    <n v="6.899241069191353E-2"/>
    <n v="6.9"/>
    <n v="-3.9315828922296681E-2"/>
    <n v="-48.589738467386397"/>
    <n v="-48.59"/>
  </r>
  <r>
    <x v="1"/>
    <x v="15"/>
    <n v="669.17620849609375"/>
    <n v="-2.285594451166428E-2"/>
    <n v="-2.29"/>
    <n v="-6.1273173029682833E-2"/>
    <n v="-49.764768552305974"/>
    <n v="-49.76"/>
  </r>
  <r>
    <x v="1"/>
    <x v="15"/>
    <n v="630.514892578125"/>
    <n v="-5.7774492618104523E-2"/>
    <n v="-5.78"/>
    <n v="-0.11550763916489611"/>
    <n v="-52.667083560749539"/>
    <n v="-52.67"/>
  </r>
  <r>
    <x v="1"/>
    <x v="15"/>
    <n v="614.97247314453125"/>
    <n v="-2.4650360549045899E-2"/>
    <n v="-2.4700000000000002"/>
    <n v="-0.13731069476235819"/>
    <n v="-53.833857016814932"/>
    <n v="-53.83"/>
  </r>
  <r>
    <x v="1"/>
    <x v="15"/>
    <n v="634.51300048828125"/>
    <n v="3.1774637397725458E-2"/>
    <n v="3.18"/>
    <n v="-0.10989905490153649"/>
    <n v="-52.366944563472671"/>
    <n v="-52.37"/>
  </r>
  <r>
    <x v="1"/>
    <x v="15"/>
    <n v="611.3641357421875"/>
    <n v="-3.6482884871200223E-2"/>
    <n v="-3.65"/>
    <n v="-0.14237250520531031"/>
    <n v="-54.104735841026987"/>
    <n v="-54.1"/>
  </r>
  <r>
    <x v="1"/>
    <x v="15"/>
    <n v="642.2891845703125"/>
    <n v="5.0583681672105918E-2"/>
    <n v="5.0599999999999996"/>
    <n v="-9.8990549015370077E-2"/>
    <n v="-51.783184408552287"/>
    <n v="-51.78"/>
  </r>
  <r>
    <x v="1"/>
    <x v="15"/>
    <n v="662.3394775390625"/>
    <n v="3.121692447952951E-2"/>
    <n v="3.12"/>
    <n v="-7.0863805028640536E-2"/>
    <n v="-50.278003717590671"/>
    <n v="-50.28"/>
  </r>
  <r>
    <x v="1"/>
    <x v="16"/>
    <n v="666.11767578125"/>
    <n v="5.7043228892614817E-3"/>
    <n v="0.56999999999999995"/>
    <n v="-6.5563712164424137E-2"/>
    <n v="-49.994373396097153"/>
    <n v="-49.99"/>
  </r>
  <r>
    <x v="1"/>
    <x v="16"/>
    <n v="670.32568359375"/>
    <n v="6.3172138579938864E-3"/>
    <n v="0.63"/>
    <n v="-5.9660678297496883E-2"/>
    <n v="-49.678477158737309"/>
    <n v="-49.68"/>
  </r>
  <r>
    <x v="1"/>
    <x v="16"/>
    <n v="646.757080078125"/>
    <n v="-3.5159929109785833E-2"/>
    <n v="-3.52"/>
    <n v="-9.2722942187700941E-2"/>
    <n v="-51.447778334532579"/>
    <n v="-51.45"/>
  </r>
  <r>
    <x v="1"/>
    <x v="16"/>
    <n v="639.220703125"/>
    <n v="-1.165256196687425E-2"/>
    <n v="-1.17"/>
    <n v="-0.1032950443249822"/>
    <n v="-52.013536106118849"/>
    <n v="-52.01"/>
  </r>
  <r>
    <x v="1"/>
    <x v="16"/>
    <n v="630.74481201171875"/>
    <n v="-1.325972558749211E-2"/>
    <n v="-1.33"/>
    <n v="-0.1151851059701772"/>
    <n v="-52.64982344926581"/>
    <n v="-52.65"/>
  </r>
  <r>
    <x v="1"/>
    <x v="16"/>
    <n v="640.42010498046875"/>
    <n v="1.5339472928665551E-2"/>
    <n v="1.53"/>
    <n v="-0.1016125118563266"/>
    <n v="-51.923496697898287"/>
    <n v="-51.92"/>
  </r>
  <r>
    <x v="1"/>
    <x v="16"/>
    <n v="618.54071044921875"/>
    <n v="-3.4164128141975343E-2"/>
    <n v="-3.42"/>
    <n v="-0.1323051371224144"/>
    <n v="-53.565988517329387"/>
    <n v="-53.57"/>
  </r>
  <r>
    <x v="1"/>
    <x v="16"/>
    <n v="618.7406005859375"/>
    <n v="3.2316407528543151E-4"/>
    <n v="0.03"/>
    <n v="-0.13202472931442269"/>
    <n v="-53.550982712946791"/>
    <n v="-53.55"/>
  </r>
  <r>
    <x v="1"/>
    <x v="16"/>
    <n v="616.48175048828125"/>
    <n v="-3.6507222825157282E-3"/>
    <n v="-0.37"/>
    <n v="-0.1351934659757871"/>
    <n v="-53.720555175357603"/>
    <n v="-53.72"/>
  </r>
  <r>
    <x v="1"/>
    <x v="16"/>
    <n v="601.94873046875"/>
    <n v="-2.357412852533014E-2"/>
    <n v="-2.36"/>
    <n v="-0.1555805263584191"/>
    <n v="-54.811552755734652"/>
    <n v="-54.81"/>
  </r>
  <r>
    <x v="1"/>
    <x v="16"/>
    <n v="603.25811767578125"/>
    <n v="2.175247061342978E-3"/>
    <n v="0.22"/>
    <n v="-0.1537437053798395"/>
    <n v="-54.713256718659913"/>
    <n v="-54.71"/>
  </r>
  <r>
    <x v="1"/>
    <x v="16"/>
    <n v="642.27923583984375"/>
    <n v="6.468395040319086E-2"/>
    <n v="6.47"/>
    <n v="-9.9004505190240955E-2"/>
    <n v="-51.783931262327663"/>
    <n v="-51.78"/>
  </r>
  <r>
    <x v="1"/>
    <x v="16"/>
    <n v="654.8531494140625"/>
    <n v="1.9577020200220341E-2"/>
    <n v="1.96"/>
    <n v="-8.1365698188042734E-2"/>
    <n v="-50.840004310675049"/>
    <n v="-50.84"/>
  </r>
  <r>
    <x v="1"/>
    <x v="16"/>
    <n v="657.112060546875"/>
    <n v="3.4494926608106269E-3"/>
    <n v="0.34"/>
    <n v="-7.8196875905973462E-2"/>
    <n v="-50.670427266339232"/>
    <n v="-50.67"/>
  </r>
  <r>
    <x v="1"/>
    <x v="16"/>
    <n v="705.80853271484375"/>
    <n v="7.4106800181755306E-2"/>
    <n v="7.41"/>
    <n v="-9.8849959818196886E-3"/>
    <n v="-47.014770476714467"/>
    <n v="-47.01"/>
  </r>
  <r>
    <x v="1"/>
    <x v="16"/>
    <n v="694.40399169921875"/>
    <n v="-1.615812290021235E-2"/>
    <n v="-1.62"/>
    <n v="-2.588339590208966E-2"/>
    <n v="-47.87091232724768"/>
    <n v="-47.87"/>
  </r>
  <r>
    <x v="1"/>
    <x v="16"/>
    <n v="659.82073974609375"/>
    <n v="-4.980278392193449E-2"/>
    <n v="-4.9800000000000004"/>
    <n v="-7.4397114650746499E-2"/>
    <n v="-50.467086016661341"/>
    <n v="-50.47"/>
  </r>
  <r>
    <x v="1"/>
    <x v="16"/>
    <n v="658.451416015625"/>
    <n v="-2.0752965888821699E-3"/>
    <n v="-0.21"/>
    <n v="-7.6318015161371267E-2"/>
    <n v="-50.569881504088357"/>
    <n v="-50.57"/>
  </r>
  <r>
    <x v="1"/>
    <x v="16"/>
    <n v="654.32342529296875"/>
    <n v="-6.2692411653318958E-3"/>
    <n v="-0.63"/>
    <n v="-8.2108800284397043E-2"/>
    <n v="-50.879770837770167"/>
    <n v="-50.88"/>
  </r>
  <r>
    <x v="1"/>
    <x v="16"/>
    <n v="622.94854736328125"/>
    <n v="-4.7950106502208212E-2"/>
    <n v="-4.8"/>
    <n v="-0.1261217810681998"/>
    <n v="-53.235091057511951"/>
    <n v="-53.24"/>
  </r>
  <r>
    <x v="1"/>
    <x v="16"/>
    <n v="585.3267822265625"/>
    <n v="-6.0393053801888197E-2"/>
    <n v="-6.04"/>
    <n v="-0.17889795536044631"/>
    <n v="-56.059366719316039"/>
    <n v="-56.06"/>
  </r>
  <r>
    <x v="1"/>
    <x v="16"/>
    <n v="598.42047119140625"/>
    <n v="2.2369878437880079E-2"/>
    <n v="2.2400000000000002"/>
    <n v="-0.16053000243676471"/>
    <n v="-55.076420094343668"/>
    <n v="-55.08"/>
  </r>
  <r>
    <x v="1"/>
    <x v="17"/>
    <n v="617.30126953125"/>
    <n v="3.1551056905278603E-2"/>
    <n v="3.16"/>
    <n v="-0.13404383677337309"/>
    <n v="-53.659033668351483"/>
    <n v="-53.66"/>
  </r>
  <r>
    <x v="1"/>
    <x v="17"/>
    <n v="606.6864013671875"/>
    <n v="-1.7195603974900161E-2"/>
    <n v="-1.72"/>
    <n v="-0.14893447601584209"/>
    <n v="-54.455894573204667"/>
    <n v="-54.46"/>
  </r>
  <r>
    <x v="1"/>
    <x v="17"/>
    <n v="647.586669921875"/>
    <n v="6.7415832071589854E-2"/>
    <n v="6.74"/>
    <n v="-9.155918556900644E-2"/>
    <n v="-51.38550080990106"/>
    <n v="-51.39"/>
  </r>
  <r>
    <x v="1"/>
    <x v="17"/>
    <n v="647.0169677734375"/>
    <n v="-8.7973112310391066E-4"/>
    <n v="-0.09"/>
    <n v="-9.235836922695928E-2"/>
    <n v="-51.428268497872708"/>
    <n v="-51.43"/>
  </r>
  <r>
    <x v="1"/>
    <x v="17"/>
    <n v="696.69293212890625"/>
    <n v="7.6776911317206098E-2"/>
    <n v="7.68"/>
    <n v="-2.2672448233293171E-2"/>
    <n v="-47.699080975810737"/>
    <n v="-47.7"/>
  </r>
  <r>
    <x v="1"/>
    <x v="17"/>
    <n v="675.37322998046875"/>
    <n v="-3.0601289557065311E-2"/>
    <n v="-3.06"/>
    <n v="-5.2579931637003918E-2"/>
    <n v="-49.299556542970571"/>
    <n v="-49.3"/>
  </r>
  <r>
    <x v="1"/>
    <x v="17"/>
    <n v="652.6842041015625"/>
    <n v="-3.3594795990895883E-2"/>
    <n v="-3.36"/>
    <n v="-8.440831555133943E-2"/>
    <n v="-51.002827597557427"/>
    <n v="-51"/>
  </r>
  <r>
    <x v="1"/>
    <x v="17"/>
    <n v="653.6737060546875"/>
    <n v="1.516050100349942E-3"/>
    <n v="0.15"/>
    <n v="-8.3020232686251472E-2"/>
    <n v="-50.928545429419849"/>
    <n v="-50.93"/>
  </r>
  <r>
    <x v="1"/>
    <x v="17"/>
    <n v="638.211181640625"/>
    <n v="-2.3654805556411421E-2"/>
    <n v="-2.37"/>
    <n v="-0.1047112107812216"/>
    <n v="-52.089321145657188"/>
    <n v="-52.09"/>
  </r>
  <r>
    <x v="1"/>
    <x v="17"/>
    <n v="603.278076171875"/>
    <n v="-5.4735965889768368E-2"/>
    <n v="-5.47"/>
    <n v="-0.15371570740939269"/>
    <n v="-54.711758429184151"/>
    <n v="-54.71"/>
  </r>
  <r>
    <x v="1"/>
    <x v="17"/>
    <n v="608.62548828125"/>
    <n v="8.8639258089855399E-3"/>
    <n v="0.89"/>
    <n v="-0.1462143062265597"/>
    <n v="-54.310326815881027"/>
    <n v="-54.31"/>
  </r>
  <r>
    <x v="1"/>
    <x v="17"/>
    <n v="599.89971923828125"/>
    <n v="-1.4336844596518961E-2"/>
    <n v="-1.43"/>
    <n v="-0.1584548990369207"/>
    <n v="-54.965372559987479"/>
    <n v="-54.97"/>
  </r>
  <r>
    <x v="1"/>
    <x v="17"/>
    <n v="587.54571533203125"/>
    <n v="-2.0593448388234629E-2"/>
    <n v="-2.06"/>
    <n v="-0.17578521463997551"/>
    <n v="-55.892790835856751"/>
    <n v="-55.89"/>
  </r>
  <r>
    <x v="1"/>
    <x v="17"/>
    <n v="584.68707275390625"/>
    <n v="-4.8653960083931969E-3"/>
    <n v="-0.49"/>
    <n v="-0.17979534596672489"/>
    <n v="-56.107389875265334"/>
    <n v="-56.11"/>
  </r>
  <r>
    <x v="1"/>
    <x v="17"/>
    <n v="583.567626953125"/>
    <n v="-1.9146067237447719E-3"/>
    <n v="-0.19"/>
    <n v="-0.18136571531218371"/>
    <n v="-56.191426961732859"/>
    <n v="-56.19"/>
  </r>
  <r>
    <x v="1"/>
    <x v="17"/>
    <n v="586.02642822265625"/>
    <n v="4.2133955962719849E-3"/>
    <n v="0.42"/>
    <n v="-0.17791648522212281"/>
    <n v="-56.006844113014473"/>
    <n v="-56.01"/>
  </r>
  <r>
    <x v="1"/>
    <x v="17"/>
    <n v="601.94873046875"/>
    <n v="2.7169938895732271E-2"/>
    <n v="2.72"/>
    <n v="-0.15558052635841901"/>
    <n v="-54.811552755734652"/>
    <n v="-54.81"/>
  </r>
  <r>
    <x v="1"/>
    <x v="17"/>
    <n v="606.2266845703125"/>
    <n v="7.1068413056227797E-3"/>
    <n v="0.71"/>
    <n v="-0.14957937116387079"/>
    <n v="-54.490405632322151"/>
    <n v="-54.49"/>
  </r>
  <r>
    <x v="1"/>
    <x v="17"/>
    <n v="595.67181396484375"/>
    <n v="-1.7410765434962561E-2"/>
    <n v="-1.74"/>
    <n v="-0.16438584525359001"/>
    <n v="-55.282762504898074"/>
    <n v="-55.28"/>
  </r>
  <r>
    <x v="1"/>
    <x v="17"/>
    <n v="617.45123291015625"/>
    <n v="3.6562782449528257E-2"/>
    <n v="3.66"/>
    <n v="-0.13383346670185059"/>
    <n v="-53.647775878620777"/>
    <n v="-53.65"/>
  </r>
  <r>
    <x v="1"/>
    <x v="17"/>
    <n v="623.7882080078125"/>
    <n v="1.0263118380684061E-2"/>
    <n v="1.03"/>
    <n v="-0.12494389703322489"/>
    <n v="-53.172057515255062"/>
    <n v="-53.17"/>
  </r>
  <r>
    <x v="1"/>
    <x v="18"/>
    <n v="635.57244873046875"/>
    <n v="1.8891413097229751E-2"/>
    <n v="1.89"/>
    <n v="-0.1084128507088276"/>
    <n v="-52.287411509282443"/>
    <n v="-52.29"/>
  </r>
  <r>
    <x v="1"/>
    <x v="18"/>
    <n v="639.18072509765625"/>
    <n v="5.677207019270325E-3"/>
    <n v="0.56999999999999995"/>
    <n v="-0.10335112588658051"/>
    <n v="-52.016537266995357"/>
    <n v="-52.02"/>
  </r>
  <r>
    <x v="1"/>
    <x v="18"/>
    <n v="619.40032958984375"/>
    <n v="-3.094648310114545E-2"/>
    <n v="-3.09"/>
    <n v="-0.1310992551169925"/>
    <n v="-53.501456685596743"/>
    <n v="-53.5"/>
  </r>
  <r>
    <x v="1"/>
    <x v="18"/>
    <n v="566.23602294921875"/>
    <n v="-8.5831899178725801E-2"/>
    <n v="-8.58"/>
    <n v="-0.20567865624811049"/>
    <n v="-57.492514967316211"/>
    <n v="-57.49"/>
  </r>
  <r>
    <x v="1"/>
    <x v="18"/>
    <n v="563.52734375"/>
    <n v="-4.7836575022385253E-3"/>
    <n v="-0.48"/>
    <n v="-0.20947841750333751"/>
    <n v="-57.695856216994102"/>
    <n v="-57.7"/>
  </r>
  <r>
    <x v="1"/>
    <x v="18"/>
    <n v="542.14764404296875"/>
    <n v="-3.7939063550598513E-2"/>
    <n v="-3.79"/>
    <n v="-0.23947006605979801"/>
    <n v="-59.300835816431217"/>
    <n v="-59.3"/>
  </r>
  <r>
    <x v="1"/>
    <x v="18"/>
    <n v="557.70013427734375"/>
    <n v="2.8686816968151119E-2"/>
    <n v="2.87"/>
    <n v="-0.21765288304605551"/>
    <n v="-58.133306342740447"/>
    <n v="-58.13"/>
  </r>
  <r>
    <x v="1"/>
    <x v="18"/>
    <n v="605.636962890625"/>
    <n v="8.5954486411226716E-2"/>
    <n v="8.6"/>
    <n v="-0.15040663841297519"/>
    <n v="-54.534676191694537"/>
    <n v="-54.53"/>
  </r>
  <r>
    <x v="1"/>
    <x v="18"/>
    <n v="593.64276123046875"/>
    <n v="-1.980427615069846E-2"/>
    <n v="-1.98"/>
    <n v="-0.16723221996164481"/>
    <n v="-55.435084019675152"/>
    <n v="-55.44"/>
  </r>
  <r>
    <x v="1"/>
    <x v="18"/>
    <n v="557.80010986328125"/>
    <n v="-6.0377475660437392E-2"/>
    <n v="-6.04"/>
    <n v="-0.21751263633170709"/>
    <n v="-58.12580114958665"/>
    <n v="-58.13"/>
  </r>
  <r>
    <x v="1"/>
    <x v="18"/>
    <n v="581.9884033203125"/>
    <n v="4.336373017739259E-2"/>
    <n v="4.34"/>
    <n v="-0.18358106542637601"/>
    <n v="-56.309979689242851"/>
    <n v="-56.31"/>
  </r>
  <r>
    <x v="1"/>
    <x v="18"/>
    <n v="562.49786376953125"/>
    <n v="-3.3489566870379961E-2"/>
    <n v="-3.35"/>
    <n v="-0.21092258193002369"/>
    <n v="-57.77313954600821"/>
    <n v="-57.77"/>
  </r>
  <r>
    <x v="1"/>
    <x v="18"/>
    <n v="589.904541015625"/>
    <n v="4.8723166808901652E-2"/>
    <n v="4.87"/>
    <n v="-0.17247623126426281"/>
    <n v="-55.715713180292148"/>
    <n v="-55.72"/>
  </r>
  <r>
    <x v="1"/>
    <x v="18"/>
    <n v="574.022216796875"/>
    <n v="-2.6923549683828148E-2"/>
    <n v="-2.69"/>
    <n v="-0.19475610856636821"/>
    <n v="-56.908003376695447"/>
    <n v="-56.91"/>
  </r>
  <r>
    <x v="1"/>
    <x v="18"/>
    <n v="557.480224609375"/>
    <n v="-2.8817686325464331E-2"/>
    <n v="-2.88"/>
    <n v="-0.21796137444519881"/>
    <n v="-58.14981501852381"/>
    <n v="-58.15"/>
  </r>
  <r>
    <x v="1"/>
    <x v="18"/>
    <n v="548.0748291015625"/>
    <n v="-1.6871263037900319E-2"/>
    <n v="-1.69"/>
    <n v="-0.23115535380273189"/>
    <n v="-58.855880497531068"/>
    <n v="-58.86"/>
  </r>
  <r>
    <x v="1"/>
    <x v="18"/>
    <n v="553.0723876953125"/>
    <n v="9.1183873595186427E-3"/>
    <n v="0.91"/>
    <n v="-0.22414473049941319"/>
    <n v="-58.480712478341253"/>
    <n v="-58.48"/>
  </r>
  <r>
    <x v="1"/>
    <x v="18"/>
    <n v="587.8355712890625"/>
    <n v="6.2854672131816836E-2"/>
    <n v="6.29"/>
    <n v="-0.17537860191321139"/>
    <n v="-55.871031274020737"/>
    <n v="-55.87"/>
  </r>
  <r>
    <x v="1"/>
    <x v="18"/>
    <n v="601.37896728515625"/>
    <n v="2.303942914919976E-2"/>
    <n v="2.2999999999999998"/>
    <n v="-0.1563797956370768"/>
    <n v="-54.85432502563129"/>
    <n v="-54.85"/>
  </r>
  <r>
    <x v="1"/>
    <x v="18"/>
    <n v="605.30706787109375"/>
    <n v="6.5318223609820416E-3"/>
    <n v="0.65"/>
    <n v="-0.15086941832204279"/>
    <n v="-54.55944149633207"/>
    <n v="-54.56"/>
  </r>
  <r>
    <x v="1"/>
    <x v="18"/>
    <n v="605.58697509765625"/>
    <n v="4.6242187051759309E-4"/>
    <n v="0.05"/>
    <n v="-0.1504767617701496"/>
    <n v="-54.538428788271453"/>
    <n v="-54.54"/>
  </r>
  <r>
    <x v="1"/>
    <x v="19"/>
    <n v="636.23211669921875"/>
    <n v="5.0604030241272469E-2"/>
    <n v="5.0599999999999996"/>
    <n v="-0.1074874621321025"/>
    <n v="-52.237890063857371"/>
    <n v="-52.24"/>
  </r>
  <r>
    <x v="1"/>
    <x v="19"/>
    <n v="656.30242919921875"/>
    <n v="3.1545582144021589E-2"/>
    <n v="3.15"/>
    <n v="-7.9332634554221571E-2"/>
    <n v="-50.731206501494988"/>
    <n v="-50.73"/>
  </r>
  <r>
    <x v="1"/>
    <x v="19"/>
    <n v="640.74993896484375"/>
    <n v="-2.3697139523544349E-2"/>
    <n v="-2.37"/>
    <n v="-0.10114981756796421"/>
    <n v="-51.898735975185758"/>
    <n v="-51.9"/>
  </r>
  <r>
    <x v="1"/>
    <x v="19"/>
    <n v="631.24456787109375"/>
    <n v="-1.483475926522337E-2"/>
    <n v="-1.48"/>
    <n v="-0.1144840436398455"/>
    <n v="-52.612306647346827"/>
    <n v="-52.61"/>
  </r>
  <r>
    <x v="1"/>
    <x v="19"/>
    <n v="614.61260986328125"/>
    <n v="-2.6347882982826532E-2"/>
    <n v="-2.63"/>
    <n v="-0.13781551443744869"/>
    <n v="-53.860872046628607"/>
    <n v="-53.86"/>
  </r>
  <r>
    <x v="1"/>
    <x v="19"/>
    <n v="584.45721435546875"/>
    <n v="-4.9064069014985723E-2"/>
    <n v="-4.91"/>
    <n v="-0.18011779354073959"/>
    <n v="-56.124645404824072"/>
    <n v="-56.12"/>
  </r>
  <r>
    <x v="1"/>
    <x v="19"/>
    <n v="585.606689453125"/>
    <n v="1.966739513898919E-3"/>
    <n v="0.2"/>
    <n v="-0.17850529880855359"/>
    <n v="-56.038354011255407"/>
    <n v="-56.04"/>
  </r>
  <r>
    <x v="1"/>
    <x v="19"/>
    <n v="592.76318359375"/>
    <n v="1.2220649575072519E-2"/>
    <n v="1.22"/>
    <n v="-0.16846609993751399"/>
    <n v="-55.501114140883573"/>
    <n v="-55.5"/>
  </r>
  <r>
    <x v="1"/>
    <x v="19"/>
    <n v="603.1781005859375"/>
    <n v="1.7570114474797279E-2"/>
    <n v="1.76"/>
    <n v="-0.15385595412374151"/>
    <n v="-54.719263622337941"/>
    <n v="-54.72"/>
  </r>
  <r>
    <x v="1"/>
    <x v="19"/>
    <n v="593.71270751953125"/>
    <n v="-1.5692534356289482E-2"/>
    <n v="-1.57"/>
    <n v="-0.16713409863402451"/>
    <n v="-55.429833133622488"/>
    <n v="-55.43"/>
  </r>
  <r>
    <x v="1"/>
    <x v="19"/>
    <n v="572.64288330078125"/>
    <n v="-3.5488248696541318E-2"/>
    <n v="-3.55"/>
    <n v="-0.1966910508725693"/>
    <n v="-57.011550299822837"/>
    <n v="-57.01"/>
  </r>
  <r>
    <x v="1"/>
    <x v="19"/>
    <n v="582.748046875"/>
    <n v="1.7646536556904961E-2"/>
    <n v="1.76"/>
    <n v="-0.18251543013530319"/>
    <n v="-56.25295305066399"/>
    <n v="-56.25"/>
  </r>
  <r>
    <x v="1"/>
    <x v="19"/>
    <n v="555.27130126953125"/>
    <n v="-4.7150300636464533E-2"/>
    <n v="-4.72"/>
    <n v="-0.22106007337009459"/>
    <n v="-58.315639466282711"/>
    <n v="-58.32"/>
  </r>
  <r>
    <x v="1"/>
    <x v="19"/>
    <n v="560.838623046875"/>
    <n v="1.0026309237691541E-2"/>
    <n v="1"/>
    <n v="-0.21325018078811839"/>
    <n v="-57.897699177196237"/>
    <n v="-57.9"/>
  </r>
  <r>
    <x v="1"/>
    <x v="19"/>
    <n v="536.77032470703125"/>
    <n v="-4.2914837443055583E-2"/>
    <n v="-4.29"/>
    <n v="-0.24701342138794971"/>
    <n v="-59.704512572985479"/>
    <n v="-59.7"/>
  </r>
  <r>
    <x v="1"/>
    <x v="19"/>
    <n v="564.47686767578125"/>
    <n v="5.161712876707969E-2"/>
    <n v="5.16"/>
    <n v="-0.20814641619984869"/>
    <n v="-57.624575209733031"/>
    <n v="-57.62"/>
  </r>
  <r>
    <x v="1"/>
    <x v="19"/>
    <n v="560.0989990234375"/>
    <n v="-7.7556210059935848E-3"/>
    <n v="-0.78"/>
    <n v="-0.21428773248804039"/>
    <n v="-57.953222944374318"/>
    <n v="-57.95"/>
  </r>
  <r>
    <x v="1"/>
    <x v="19"/>
    <n v="594.62225341796875"/>
    <n v="6.1637771991602142E-2"/>
    <n v="6.16"/>
    <n v="-0.16585817889213361"/>
    <n v="-55.361553287237939"/>
    <n v="-55.36"/>
  </r>
  <r>
    <x v="1"/>
    <x v="19"/>
    <n v="606.126708984375"/>
    <n v="1.9347502553557439E-2"/>
    <n v="1.93"/>
    <n v="-0.14971961787822011"/>
    <n v="-54.497910825475948"/>
    <n v="-54.5"/>
  </r>
  <r>
    <x v="1"/>
    <x v="19"/>
    <n v="588.905029296875"/>
    <n v="-2.8412672519177781E-2"/>
    <n v="-2.84"/>
    <n v="-0.17387835592492751"/>
    <n v="-55.790746784130121"/>
    <n v="-55.79"/>
  </r>
  <r>
    <x v="1"/>
    <x v="19"/>
    <n v="569.54443359375"/>
    <n v="-3.2875582207610998E-2"/>
    <n v="-3.29"/>
    <n v="-0.20103758594820431"/>
    <n v="-57.24415172256554"/>
    <n v="-57.24"/>
  </r>
  <r>
    <x v="1"/>
    <x v="19"/>
    <n v="559.0794677734375"/>
    <n v="-1.8374274600982291E-2"/>
    <n v="-1.84"/>
    <n v="-0.2157179407398557"/>
    <n v="-58.029759419613058"/>
    <n v="-58.03"/>
  </r>
  <r>
    <x v="1"/>
    <x v="19"/>
    <n v="562.44781494140625"/>
    <n v="6.0248092840600176E-3"/>
    <n v="0.6"/>
    <n v="-0.21099279090790349"/>
    <n v="-57.776896724510109"/>
    <n v="-57.78"/>
  </r>
  <r>
    <x v="1"/>
    <x v="20"/>
    <n v="543.39703369140625"/>
    <n v="-3.3871197903017292E-2"/>
    <n v="-3.39"/>
    <n v="-0.2377174102339692"/>
    <n v="-59.207043811633767"/>
    <n v="-59.21"/>
  </r>
  <r>
    <x v="1"/>
    <x v="20"/>
    <n v="534.30145263671875"/>
    <n v="-1.6738370824182391E-2"/>
    <n v="-1.67"/>
    <n v="-0.2504767788942911"/>
    <n v="-59.88985143932927"/>
    <n v="-59.89"/>
  </r>
  <r>
    <x v="1"/>
    <x v="20"/>
    <n v="511.30258178710938"/>
    <n v="-4.3044746998370458E-2"/>
    <n v="-4.3"/>
    <n v="-0.28273981631619011"/>
    <n v="-61.616382636190387"/>
    <n v="-61.62"/>
  </r>
  <r>
    <x v="1"/>
    <x v="20"/>
    <n v="513.66143798828125"/>
    <n v="4.6134251717000474E-3"/>
    <n v="0.46"/>
    <n v="-0.27943079013012501"/>
    <n v="-61.439302689663293"/>
    <n v="-61.44"/>
  </r>
  <r>
    <x v="1"/>
    <x v="20"/>
    <n v="508.90374755859381"/>
    <n v="-9.262307967521699E-3"/>
    <n v="-0.93"/>
    <n v="-0.28610492406385352"/>
    <n v="-61.796463743594011"/>
    <n v="-61.8"/>
  </r>
  <r>
    <x v="1"/>
    <x v="20"/>
    <n v="464.26535034179688"/>
    <n v="-8.7714813323628182E-2"/>
    <n v="-8.77"/>
    <n v="-0.34872409738225002"/>
    <n v="-65.147479794627131"/>
    <n v="-65.150000000000006"/>
  </r>
  <r>
    <x v="1"/>
    <x v="20"/>
    <n v="434.95956420898438"/>
    <n v="-6.3122923369657635E-2"/>
    <n v="-6.31"/>
    <n v="-0.38983453627569481"/>
    <n v="-67.34747275679031"/>
    <n v="-67.349999999999994"/>
  </r>
  <r>
    <x v="1"/>
    <x v="20"/>
    <n v="418.58746337890619"/>
    <n v="-3.7640512307971392E-2"/>
    <n v="-3.76"/>
    <n v="-0.41280147692290858"/>
    <n v="-68.576530610374718"/>
    <n v="-68.58"/>
  </r>
  <r>
    <x v="1"/>
    <x v="20"/>
    <n v="392.78994750976563"/>
    <n v="-6.1629929527508683E-2"/>
    <n v="-6.16"/>
    <n v="-0.44899048051880691"/>
    <n v="-70.513156814367164"/>
    <n v="-70.510000000000005"/>
  </r>
  <r>
    <x v="1"/>
    <x v="20"/>
    <n v="380.82574462890619"/>
    <n v="-3.0459544488627529E-2"/>
    <n v="-3.05"/>
    <n v="-0.46577397949110161"/>
    <n v="-71.411312626209124"/>
    <n v="-71.41"/>
  </r>
  <r>
    <x v="1"/>
    <x v="20"/>
    <n v="401.78561401367188"/>
    <n v="5.5037952870517833E-2"/>
    <n v="5.5"/>
    <n v="-0.43637127295212852"/>
    <n v="-69.837849797900446"/>
    <n v="-69.84"/>
  </r>
  <r>
    <x v="1"/>
    <x v="20"/>
    <n v="402.20538330078119"/>
    <n v="1.044759375319781E-3"/>
    <n v="0.1"/>
    <n v="-0.43578241655534572"/>
    <n v="-69.806337608697007"/>
    <n v="-69.81"/>
  </r>
  <r>
    <x v="1"/>
    <x v="20"/>
    <n v="370.45074462890619"/>
    <n v="-7.8951301972325694E-2"/>
    <n v="-7.9"/>
    <n v="-0.48032812936398039"/>
    <n v="-72.190166565803224"/>
    <n v="-72.19"/>
  </r>
  <r>
    <x v="1"/>
    <x v="20"/>
    <n v="361.82492065429688"/>
    <n v="-2.3284671713240002E-2"/>
    <n v="-2.33"/>
    <n v="-0.49242851827034539"/>
    <n v="-72.837709407718378"/>
    <n v="-72.84"/>
  </r>
  <r>
    <x v="1"/>
    <x v="20"/>
    <n v="373.519287109375"/>
    <n v="3.2320511350989678E-2"/>
    <n v="3.23"/>
    <n v="-0.47602354843366351"/>
    <n v="-71.959810286311665"/>
    <n v="-71.959999999999994"/>
  </r>
  <r>
    <x v="1"/>
    <x v="21"/>
    <n v="362.31466674804688"/>
    <n v="-2.999743453153236E-2"/>
    <n v="-3"/>
    <n v="-0.49174149773558928"/>
    <n v="-72.800944041499775"/>
    <n v="-72.8"/>
  </r>
  <r>
    <x v="1"/>
    <x v="21"/>
    <n v="354.45849609375"/>
    <n v="-2.16832807923838E-2"/>
    <n v="-2.17"/>
    <n v="-0.50276220955530493"/>
    <n v="-73.390708809135702"/>
    <n v="-73.39"/>
  </r>
  <r>
    <x v="1"/>
    <x v="21"/>
    <n v="388.6219482421875"/>
    <n v="9.6382094165974541E-2"/>
    <n v="9.64"/>
    <n v="-0.4548373900137832"/>
    <n v="-70.82604959988798"/>
    <n v="-70.83"/>
  </r>
  <r>
    <x v="1"/>
    <x v="21"/>
    <n v="405.3438720703125"/>
    <n v="4.3028768456752083E-2"/>
    <n v="4.3"/>
    <n v="-0.43137971429740762"/>
    <n v="-69.570730443152797"/>
    <n v="-69.569999999999993"/>
  </r>
  <r>
    <x v="1"/>
    <x v="21"/>
    <n v="405.90359497070313"/>
    <n v="1.3808594108795089E-3"/>
    <n v="0.14000000000000001"/>
    <n v="-0.43059452962467831"/>
    <n v="-69.528711899919031"/>
    <n v="-69.53"/>
  </r>
  <r>
    <x v="1"/>
    <x v="21"/>
    <n v="426.34368896484381"/>
    <n v="5.0357016413259181E-2"/>
    <n v="5.04"/>
    <n v="-0.40192096900718871"/>
    <n v="-67.994268744930096"/>
    <n v="-67.989999999999995"/>
  </r>
  <r>
    <x v="1"/>
    <x v="21"/>
    <n v="401.3258056640625"/>
    <n v="-5.8680083576525537E-2"/>
    <n v="-5.87"/>
    <n v="-0.43701629653121421"/>
    <n v="-69.87236772990542"/>
    <n v="-69.87"/>
  </r>
  <r>
    <x v="1"/>
    <x v="21"/>
    <n v="428.38272094726563"/>
    <n v="6.7418827549434068E-2"/>
    <n v="6.74"/>
    <n v="-0.39906059531391042"/>
    <n v="-67.841198085415144"/>
    <n v="-67.84"/>
  </r>
  <r>
    <x v="1"/>
    <x v="21"/>
    <n v="474.3704833984375"/>
    <n v="0.10735204806926139"/>
    <n v="10.74"/>
    <n v="-0.33454851945533592"/>
    <n v="-64.388884836430776"/>
    <n v="-64.39"/>
  </r>
  <r>
    <x v="1"/>
    <x v="21"/>
    <n v="473.55087280273438"/>
    <n v="-1.727785822236094E-3"/>
    <n v="-0.17"/>
    <n v="-0.33569827708880712"/>
    <n v="-64.450413216324407"/>
    <n v="-64.45"/>
  </r>
  <r>
    <x v="1"/>
    <x v="21"/>
    <n v="451.51153564453119"/>
    <n v="-4.6540590301865969E-2"/>
    <n v="-4.6500000000000004"/>
    <n v="-0.36661527141164058"/>
    <n v="-66.104911970224094"/>
    <n v="-66.099999999999994"/>
  </r>
  <r>
    <x v="1"/>
    <x v="21"/>
    <n v="462.5062255859375"/>
    <n v="2.4350850583942041E-2"/>
    <n v="2.44"/>
    <n v="-0.35119181452363479"/>
    <n v="-65.279537746081445"/>
    <n v="-65.28"/>
  </r>
  <r>
    <x v="1"/>
    <x v="21"/>
    <n v="428.41268920898438"/>
    <n v="-7.3714762074306939E-2"/>
    <n v="-7.37"/>
    <n v="-0.3990185555478879"/>
    <n v="-67.838948360239002"/>
    <n v="-67.84"/>
  </r>
  <r>
    <x v="1"/>
    <x v="21"/>
    <n v="417.5479736328125"/>
    <n v="-2.5360396295059151E-2"/>
    <n v="-2.54"/>
    <n v="-0.41425968314517059"/>
    <n v="-68.654565375089206"/>
    <n v="-68.650000000000006"/>
  </r>
  <r>
    <x v="1"/>
    <x v="21"/>
    <n v="423.61502075195313"/>
    <n v="1.45301797691777E-2"/>
    <n v="1.45"/>
    <n v="-0.40574877104321477"/>
    <n v="-68.199110575046248"/>
    <n v="-68.2"/>
  </r>
  <r>
    <x v="1"/>
    <x v="21"/>
    <n v="446.69387817382813"/>
    <n v="5.4480734372704731E-2"/>
    <n v="5.45"/>
    <n v="-0.37337352768776688"/>
    <n v="-66.466574765469588"/>
    <n v="-66.47"/>
  </r>
  <r>
    <x v="1"/>
    <x v="21"/>
    <n v="442.87570190429688"/>
    <n v="-8.5476350943977097E-3"/>
    <n v="-0.85"/>
    <n v="-0.37872970211358159"/>
    <n v="-66.753206247839628"/>
    <n v="-66.75"/>
  </r>
  <r>
    <x v="1"/>
    <x v="21"/>
    <n v="460.62713623046881"/>
    <n v="4.0082204216314921E-2"/>
    <n v="4.01"/>
    <n v="-0.35382781916016742"/>
    <n v="-65.420601471127824"/>
    <n v="-65.42"/>
  </r>
  <r>
    <x v="1"/>
    <x v="21"/>
    <n v="484.86538696289063"/>
    <n v="5.2620110336475179E-2"/>
    <n v="5.26"/>
    <n v="-0.31982616770801447"/>
    <n v="-63.601029705169623"/>
    <n v="-63.6"/>
  </r>
  <r>
    <x v="1"/>
    <x v="21"/>
    <n v="480.50747680664063"/>
    <n v="-8.9878763744040135E-3"/>
    <n v="-0.9"/>
    <n v="-0.32593948602575951"/>
    <n v="-63.928179150335161"/>
    <n v="-63.93"/>
  </r>
  <r>
    <x v="1"/>
    <x v="21"/>
    <n v="446.99371337890619"/>
    <n v="-6.9746601344187864E-2"/>
    <n v="-6.97"/>
    <n v="-0.37295291597577918"/>
    <n v="-66.4440660588957"/>
    <n v="-66.44"/>
  </r>
  <r>
    <x v="1"/>
    <x v="21"/>
    <n v="429.47219848632813"/>
    <n v="-3.919857118376413E-2"/>
    <n v="-3.92"/>
    <n v="-0.39753226573447431"/>
    <n v="-67.759410724123754"/>
    <n v="-67.760000000000005"/>
  </r>
  <r>
    <x v="1"/>
    <x v="21"/>
    <n v="447.80331420898438"/>
    <n v="4.268289259994984E-2"/>
    <n v="4.2699999999999996"/>
    <n v="-0.37181720013788377"/>
    <n v="-66.38328911470245"/>
    <n v="-66.38"/>
  </r>
  <r>
    <x v="1"/>
    <x v="22"/>
    <n v="477.8587646484375"/>
    <n v="6.7117525676521961E-2"/>
    <n v="6.71"/>
    <n v="-0.32965512493858867"/>
    <n v="-64.127018658698276"/>
    <n v="-64.13"/>
  </r>
  <r>
    <x v="1"/>
    <x v="22"/>
    <n v="489.20330810546881"/>
    <n v="2.3740369113826931E-2"/>
    <n v="2.37"/>
    <n v="-0.31374089017106871"/>
    <n v="-63.275380840442338"/>
    <n v="-63.28"/>
  </r>
  <r>
    <x v="1"/>
    <x v="22"/>
    <n v="502.82672119140619"/>
    <n v="2.7848162226655319E-2"/>
    <n v="2.78"/>
    <n v="-0.29462983515103253"/>
    <n v="-62.252667688374849"/>
    <n v="-62.25"/>
  </r>
  <r>
    <x v="1"/>
    <x v="22"/>
    <n v="519.77850341796875"/>
    <n v="3.371297011900376E-2"/>
    <n v="3.37"/>
    <n v="-0.27084971186064238"/>
    <n v="-60.980093002080928"/>
    <n v="-60.98"/>
  </r>
  <r>
    <x v="1"/>
    <x v="22"/>
    <n v="519.10882568359375"/>
    <n v="-1.2883905932455919E-3"/>
    <n v="-0.13"/>
    <n v="-0.27178914223294348"/>
    <n v="-61.030365883206358"/>
    <n v="-61.03"/>
  </r>
  <r>
    <x v="1"/>
    <x v="22"/>
    <n v="507.20458984375"/>
    <n v="-2.2932062124290661E-2"/>
    <n v="-2.29"/>
    <n v="-0.28848851886284071"/>
    <n v="-61.924019953733563"/>
    <n v="-61.92"/>
  </r>
  <r>
    <x v="1"/>
    <x v="22"/>
    <n v="506.56488037109381"/>
    <n v="-1.2612454332350249E-3"/>
    <n v="-0.13"/>
    <n v="-0.28938590946911918"/>
    <n v="-61.972043109682851"/>
    <n v="-61.97"/>
  </r>
  <r>
    <x v="1"/>
    <x v="22"/>
    <n v="519.06884765625"/>
    <n v="2.4683841635441128E-2"/>
    <n v="2.4700000000000002"/>
    <n v="-0.2718452237945419"/>
    <n v="-61.033367044082887"/>
    <n v="-61.03"/>
  </r>
  <r>
    <x v="1"/>
    <x v="22"/>
    <n v="541.0281982421875"/>
    <n v="4.2305275466039793E-2"/>
    <n v="4.2300000000000004"/>
    <n v="-0.24104043540525741"/>
    <n v="-59.384872902898742"/>
    <n v="-59.38"/>
  </r>
  <r>
    <x v="1"/>
    <x v="22"/>
    <n v="538.24957275390625"/>
    <n v="-5.135823783878668E-3"/>
    <n v="-0.51"/>
    <n v="-0.24493831798810531"/>
    <n v="-59.59346503862929"/>
    <n v="-59.59"/>
  </r>
  <r>
    <x v="1"/>
    <x v="22"/>
    <n v="532.08258056640625"/>
    <n v="-1.145749574114319E-2"/>
    <n v="-1.1499999999999999"/>
    <n v="-0.25358943399405698"/>
    <n v="-60.056422740863553"/>
    <n v="-60.06"/>
  </r>
  <r>
    <x v="1"/>
    <x v="22"/>
    <n v="529.6636962890625"/>
    <n v="-4.5460692864044416E-3"/>
    <n v="-0.45"/>
    <n v="-0.25698266814322429"/>
    <n v="-60.238009010630442"/>
    <n v="-60.24"/>
  </r>
  <r>
    <x v="1"/>
    <x v="22"/>
    <n v="524.5062255859375"/>
    <n v="-9.7372554306804915E-3"/>
    <n v="-0.97"/>
    <n v="-0.2642176176929365"/>
    <n v="-60.625181673326352"/>
    <n v="-60.63"/>
  </r>
  <r>
    <x v="1"/>
    <x v="22"/>
    <n v="493.88101196289063"/>
    <n v="-5.8388656090468283E-2"/>
    <n v="-5.84"/>
    <n v="-0.30717896217088908"/>
    <n v="-62.924224399227157"/>
    <n v="-62.92"/>
  </r>
  <r>
    <x v="1"/>
    <x v="22"/>
    <n v="503.22650146484381"/>
    <n v="1.8922552751745151E-2"/>
    <n v="1.89"/>
    <n v="-0.29406901953504888"/>
    <n v="-62.222656079609663"/>
    <n v="-62.22"/>
  </r>
  <r>
    <x v="1"/>
    <x v="22"/>
    <n v="511.05270385742188"/>
    <n v="1.555204737786431E-2"/>
    <n v="1.56"/>
    <n v="-0.28309034748135592"/>
    <n v="-61.635141037149879"/>
    <n v="-61.64"/>
  </r>
  <r>
    <x v="1"/>
    <x v="22"/>
    <n v="532.2025146484375"/>
    <n v="4.1384793840981697E-2"/>
    <n v="4.1399999999999997"/>
    <n v="-0.25342118930926189"/>
    <n v="-60.047419258233987"/>
    <n v="-60.05"/>
  </r>
  <r>
    <x v="1"/>
    <x v="22"/>
    <n v="536.41046142578125"/>
    <n v="7.9066645901202381E-3"/>
    <n v="0.79"/>
    <n v="-0.24751824106303941"/>
    <n v="-59.731527602799147"/>
    <n v="-59.73"/>
  </r>
  <r>
    <x v="1"/>
    <x v="22"/>
    <n v="511.19265747070313"/>
    <n v="-4.7012140456860418E-2"/>
    <n v="-4.7"/>
    <n v="-0.28289401920540919"/>
    <n v="-61.624634683119559"/>
    <n v="-61.62"/>
  </r>
  <r>
    <x v="1"/>
    <x v="22"/>
    <n v="532.912109375"/>
    <n v="4.2487801001996228E-2"/>
    <n v="4.25"/>
    <n v="-0.25242576299606728"/>
    <n v="-59.994149798157039"/>
    <n v="-59.99"/>
  </r>
  <r>
    <x v="1"/>
    <x v="22"/>
    <n v="518.69903564453125"/>
    <n v="-2.6670577531326619E-2"/>
    <n v="-2.67"/>
    <n v="-0.27236399964450309"/>
    <n v="-61.061128927671923"/>
    <n v="-61.06"/>
  </r>
  <r>
    <x v="1"/>
    <x v="23"/>
    <n v="510.75286865234381"/>
    <n v="-1.5319417323214511E-2"/>
    <n v="-1.53"/>
    <n v="-0.28351095919334363"/>
    <n v="-61.657649743723773"/>
    <n v="-61.66"/>
  </r>
  <r>
    <x v="1"/>
    <x v="23"/>
    <n v="543.84686279296875"/>
    <n v="6.4794534053123964E-2"/>
    <n v="6.48"/>
    <n v="-0.23708638564010651"/>
    <n v="-59.173275024366681"/>
    <n v="-59.17"/>
  </r>
  <r>
    <x v="1"/>
    <x v="23"/>
    <n v="585.51666259765625"/>
    <n v="7.6620465530846227E-2"/>
    <n v="7.66"/>
    <n v="-0.178631589348031"/>
    <n v="-56.045112350633829"/>
    <n v="-56.05"/>
  </r>
  <r>
    <x v="1"/>
    <x v="23"/>
    <n v="584.03741455078125"/>
    <n v="-2.526397865967311E-3"/>
    <n v="-0.25"/>
    <n v="-0.1807066927478751"/>
    <n v="-56.156159884990018"/>
    <n v="-56.16"/>
  </r>
  <r>
    <x v="1"/>
    <x v="23"/>
    <n v="571.4635009765625"/>
    <n v="-2.1529294632416821E-2"/>
    <n v="-2.15"/>
    <n v="-0.19834549975007329"/>
    <n v="-57.100086836642639"/>
    <n v="-57.1"/>
  </r>
  <r>
    <x v="1"/>
    <x v="23"/>
    <n v="559.0994873046875"/>
    <n v="-2.163570140655768E-2"/>
    <n v="-2.16"/>
    <n v="-0.2156898571487039"/>
    <n v="-58.028256548212298"/>
    <n v="-58.03"/>
  </r>
  <r>
    <x v="1"/>
    <x v="23"/>
    <n v="565.49639892578125"/>
    <n v="1.1441454993872391E-2"/>
    <n v="1.1399999999999999"/>
    <n v="-0.20671620794803319"/>
    <n v="-57.548038734494313"/>
    <n v="-57.55"/>
  </r>
  <r>
    <x v="1"/>
    <x v="23"/>
    <n v="575.34161376953125"/>
    <n v="1.7409863020263261E-2"/>
    <n v="1.74"/>
    <n v="-0.19290524579221349"/>
    <n v="-56.808955903920342"/>
    <n v="-56.81"/>
  </r>
  <r>
    <x v="1"/>
    <x v="23"/>
    <n v="536.33050537109375"/>
    <n v="-6.7805122147942654E-2"/>
    <n v="-6.78"/>
    <n v="-0.24763040418623619"/>
    <n v="-59.737529924552192"/>
    <n v="-59.74"/>
  </r>
  <r>
    <x v="1"/>
    <x v="23"/>
    <n v="548.7545166015625"/>
    <n v="2.3164841652764782E-2"/>
    <n v="2.3199999999999998"/>
    <n v="-0.23020188163485569"/>
    <n v="-58.804856180705258"/>
    <n v="-58.8"/>
  </r>
  <r>
    <x v="1"/>
    <x v="23"/>
    <n v="563.5972900390625"/>
    <n v="2.704811165732424E-2"/>
    <n v="2.7"/>
    <n v="-0.20938029617571721"/>
    <n v="-57.690605330941438"/>
    <n v="-57.69"/>
  </r>
  <r>
    <x v="1"/>
    <x v="23"/>
    <n v="566.81573486328125"/>
    <n v="5.7105399211476726E-3"/>
    <n v="0.56999999999999995"/>
    <n v="-0.20486543079458261"/>
    <n v="-57.448995843644191"/>
    <n v="-57.45"/>
  </r>
  <r>
    <x v="1"/>
    <x v="23"/>
    <n v="537.3499755859375"/>
    <n v="-5.1984723544153288E-2"/>
    <n v="-5.2"/>
    <n v="-0.24620028155512561"/>
    <n v="-59.660998031238456"/>
    <n v="-59.66"/>
  </r>
  <r>
    <x v="1"/>
    <x v="23"/>
    <n v="507.35452270507813"/>
    <n v="-5.5821074241515937E-2"/>
    <n v="-5.58"/>
    <n v="-0.28827819160167079"/>
    <n v="-61.912764454965362"/>
    <n v="-61.91"/>
  </r>
  <r>
    <x v="1"/>
    <x v="23"/>
    <n v="520.3282470703125"/>
    <n v="2.5571319037547949E-2"/>
    <n v="2.56"/>
    <n v="-0.27007852617313649"/>
    <n v="-60.93882360358505"/>
    <n v="-60.94"/>
  </r>
  <r>
    <x v="1"/>
    <x v="23"/>
    <n v="514.870849609375"/>
    <n v="-1.0488374389945539E-2"/>
    <n v="-1.05"/>
    <n v="-0.27773421586589347"/>
    <n v="-61.348511845742351"/>
    <n v="-61.35"/>
  </r>
  <r>
    <x v="1"/>
    <x v="23"/>
    <n v="520.42816162109375"/>
    <n v="1.0793603902677701E-2"/>
    <n v="1.08"/>
    <n v="-0.26993836507949309"/>
    <n v="-60.93132299235625"/>
    <n v="-60.93"/>
  </r>
  <r>
    <x v="1"/>
    <x v="23"/>
    <n v="530.3533935546875"/>
    <n v="1.90712814285019E-2"/>
    <n v="1.91"/>
    <n v="-0.25601515417977189"/>
    <n v="-60.186233258104238"/>
    <n v="-60.19"/>
  </r>
  <r>
    <x v="1"/>
    <x v="23"/>
    <n v="538.5294189453125"/>
    <n v="1.541618379364995E-2"/>
    <n v="1.54"/>
    <n v="-0.24454574705691701"/>
    <n v="-59.572456912493656"/>
    <n v="-59.57"/>
  </r>
  <r>
    <x v="1"/>
    <x v="23"/>
    <n v="521.90740966796875"/>
    <n v="-3.086555477302844E-2"/>
    <n v="-3.09"/>
    <n v="-0.26786326167964902"/>
    <n v="-60.820275458000062"/>
    <n v="-60.82"/>
  </r>
  <r>
    <x v="2"/>
    <x v="24"/>
    <n v="545.17620849609375"/>
    <n v="4.4584151129274607E-2"/>
    <n v="4.46"/>
    <n v="-0.2352215666910803"/>
    <n v="-59.07348069781618"/>
    <n v="-59.07"/>
  </r>
  <r>
    <x v="2"/>
    <x v="24"/>
    <n v="590.3343505859375"/>
    <n v="8.2832195143686782E-2"/>
    <n v="8.2799999999999994"/>
    <n v="-0.17187329026155279"/>
    <n v="-55.683447264425823"/>
    <n v="-55.68"/>
  </r>
  <r>
    <x v="2"/>
    <x v="24"/>
    <n v="589.604736328125"/>
    <n v="-1.23593393657051E-3"/>
    <n v="-0.12"/>
    <n v="-0.17289680016589901"/>
    <n v="-55.738219595903537"/>
    <n v="-55.74"/>
  </r>
  <r>
    <x v="2"/>
    <x v="24"/>
    <n v="579.9593505859375"/>
    <n v="-1.635907099772627E-2"/>
    <n v="-1.64"/>
    <n v="-0.18642744013443169"/>
    <n v="-56.46230120401993"/>
    <n v="-56.46"/>
  </r>
  <r>
    <x v="2"/>
    <x v="24"/>
    <n v="583.53765869140625"/>
    <n v="6.1699291542649526E-3"/>
    <n v="0.62"/>
    <n v="-0.18140775507820719"/>
    <n v="-56.193676686909001"/>
    <n v="-56.19"/>
  </r>
  <r>
    <x v="2"/>
    <x v="24"/>
    <n v="583.9874267578125"/>
    <n v="7.707609949543226E-4"/>
    <n v="0.08"/>
    <n v="-0.18077681610504939"/>
    <n v="-56.15991248156692"/>
    <n v="-56.16"/>
  </r>
  <r>
    <x v="2"/>
    <x v="24"/>
    <n v="574.2921142578125"/>
    <n v="-1.660191993143845E-2"/>
    <n v="-1.66"/>
    <n v="-0.1943774938100514"/>
    <n v="-56.887742104335203"/>
    <n v="-56.89"/>
  </r>
  <r>
    <x v="2"/>
    <x v="24"/>
    <n v="568.6148681640625"/>
    <n v="-9.8856417366743887E-3"/>
    <n v="-0.99"/>
    <n v="-0.20234158928124699"/>
    <n v="-57.313934440350863"/>
    <n v="-57.31"/>
  </r>
  <r>
    <x v="2"/>
    <x v="24"/>
    <n v="564.13702392578125"/>
    <n v="-7.8750037837372888E-3"/>
    <n v="-0.79"/>
    <n v="-0.208623152283787"/>
    <n v="-57.65008736814594"/>
    <n v="-57.65"/>
  </r>
  <r>
    <x v="2"/>
    <x v="24"/>
    <n v="560.26885986328125"/>
    <n v="-6.8567810628378254E-3"/>
    <n v="-0.69"/>
    <n v="-0.21404945006677589"/>
    <n v="-57.940471447092882"/>
    <n v="-57.94"/>
  </r>
  <r>
    <x v="2"/>
    <x v="24"/>
    <n v="531.53277587890625"/>
    <n v="-5.1289811094243687E-2"/>
    <n v="-5.13"/>
    <n v="-0.25436070530226779"/>
    <n v="-60.097696721284443"/>
    <n v="-60.1"/>
  </r>
  <r>
    <x v="2"/>
    <x v="24"/>
    <n v="539.2890625"/>
    <n v="1.459230168500603E-2"/>
    <n v="1.46"/>
    <n v="-0.24348011176584339"/>
    <n v="-59.515430273914802"/>
    <n v="-59.52"/>
  </r>
  <r>
    <x v="2"/>
    <x v="24"/>
    <n v="522.78704833984375"/>
    <n v="-3.059957137579861E-2"/>
    <n v="-3.06"/>
    <n v="-0.26662929608307562"/>
    <n v="-60.75424075486665"/>
    <n v="-60.75"/>
  </r>
  <r>
    <x v="2"/>
    <x v="24"/>
    <n v="498.88861083984381"/>
    <n v="-4.5713522505753668E-2"/>
    <n v="-4.57"/>
    <n v="-0.30015425426164227"/>
    <n v="-62.548302653374442"/>
    <n v="-62.55"/>
  </r>
  <r>
    <x v="2"/>
    <x v="24"/>
    <n v="520.2882080078125"/>
    <n v="4.2894539388149237E-2"/>
    <n v="4.29"/>
    <n v="-0.27013469335543971"/>
    <n v="-60.941829346386569"/>
    <n v="-60.94"/>
  </r>
  <r>
    <x v="2"/>
    <x v="24"/>
    <n v="523.45672607421875"/>
    <n v="6.0899286542328568E-3"/>
    <n v="0.61"/>
    <n v="-0.26568986571077458"/>
    <n v="-60.703967873741213"/>
    <n v="-60.7"/>
  </r>
  <r>
    <x v="2"/>
    <x v="24"/>
    <n v="535.6807861328125"/>
    <n v="2.335257042214511E-2"/>
    <n v="2.34"/>
    <n v="-0.24854183658809059"/>
    <n v="-59.786304516201866"/>
    <n v="-59.79"/>
  </r>
  <r>
    <x v="2"/>
    <x v="24"/>
    <n v="545.5560302734375"/>
    <n v="1.8434941846461109E-2"/>
    <n v="1.84"/>
    <n v="-0.2346887490455436"/>
    <n v="-59.044967378526763"/>
    <n v="-59.04"/>
  </r>
  <r>
    <x v="2"/>
    <x v="24"/>
    <n v="532.46234130859375"/>
    <n v="-2.4000630986117159E-2"/>
    <n v="-2.4"/>
    <n v="-0.25305670196922531"/>
    <n v="-60.027914003499127"/>
    <n v="-60.03"/>
  </r>
  <r>
    <x v="2"/>
    <x v="24"/>
    <n v="554.61163330078125"/>
    <n v="4.1597856362485253E-2"/>
    <n v="4.16"/>
    <n v="-0.22198546194682009"/>
    <n v="-58.365160911707768"/>
    <n v="-58.37"/>
  </r>
  <r>
    <x v="2"/>
    <x v="24"/>
    <n v="558.6097412109375"/>
    <n v="7.2088424946326057E-3"/>
    <n v="0.72"/>
    <n v="-0.21637687768346039"/>
    <n v="-58.065021914430901"/>
    <n v="-58.07"/>
  </r>
  <r>
    <x v="2"/>
    <x v="25"/>
    <n v="552.60260009765625"/>
    <n v="-1.075373497830368E-2"/>
    <n v="-1.08"/>
    <n v="-0.22480375306372319"/>
    <n v="-58.515979555084087"/>
    <n v="-58.52"/>
  </r>
  <r>
    <x v="2"/>
    <x v="25"/>
    <n v="544.94635009765625"/>
    <n v="-1.385489318842692E-2"/>
    <n v="-1.39"/>
    <n v="-0.23554401426509469"/>
    <n v="-59.090736227374897"/>
    <n v="-59.09"/>
  </r>
  <r>
    <x v="2"/>
    <x v="25"/>
    <n v="540.65838623046875"/>
    <n v="-7.8685981958023232E-3"/>
    <n v="-0.79"/>
    <n v="-0.2415592112552187"/>
    <n v="-59.412634786487793"/>
    <n v="-59.41"/>
  </r>
  <r>
    <x v="2"/>
    <x v="25"/>
    <n v="542.617431640625"/>
    <n v="3.623444045351754E-3"/>
    <n v="0.36"/>
    <n v="-0.23881104349548951"/>
    <n v="-59.265568739688383"/>
    <n v="-59.27"/>
  </r>
  <r>
    <x v="2"/>
    <x v="25"/>
    <n v="515.67047119140625"/>
    <n v="-4.9661066670386063E-2"/>
    <n v="-4.97"/>
    <n v="-0.2766124990132216"/>
    <n v="-61.288484046286968"/>
    <n v="-61.29"/>
  </r>
  <r>
    <x v="2"/>
    <x v="25"/>
    <n v="531.27294921875"/>
    <n v="3.025668309316942E-2"/>
    <n v="3.03"/>
    <n v="-0.25472519264230492"/>
    <n v="-60.117201976019309"/>
    <n v="-60.12"/>
  </r>
  <r>
    <x v="2"/>
    <x v="25"/>
    <n v="551.483154296875"/>
    <n v="3.8041095651198953E-2"/>
    <n v="3.8"/>
    <n v="-0.22637412240918189"/>
    <n v="-58.600016641551612"/>
    <n v="-58.6"/>
  </r>
  <r>
    <x v="2"/>
    <x v="25"/>
    <n v="547.7449951171875"/>
    <n v="-6.7783741906922712E-3"/>
    <n v="-0.68"/>
    <n v="-0.2316180480910951"/>
    <n v="-58.880641220243596"/>
    <n v="-58.88"/>
  </r>
  <r>
    <x v="2"/>
    <x v="25"/>
    <n v="569.0546875"/>
    <n v="3.8904403641795822E-2"/>
    <n v="3.89"/>
    <n v="-0.20172460648296009"/>
    <n v="-57.280917088784143"/>
    <n v="-57.28"/>
  </r>
  <r>
    <x v="2"/>
    <x v="25"/>
    <n v="564.6767578125"/>
    <n v="-7.693337360479946E-3"/>
    <n v="-0.77"/>
    <n v="-0.20786600839185651"/>
    <n v="-57.609569405350449"/>
    <n v="-57.61"/>
  </r>
  <r>
    <x v="2"/>
    <x v="25"/>
    <n v="554.34173583984375"/>
    <n v="-1.8302545358326872E-2"/>
    <n v="-1.83"/>
    <n v="-0.2223640767031371"/>
    <n v="-58.385422184068027"/>
    <n v="-58.39"/>
  </r>
  <r>
    <x v="2"/>
    <x v="25"/>
    <n v="534.63134765625"/>
    <n v="-3.5556385004516973E-2"/>
    <n v="-3.56"/>
    <n v="-0.25001399898522342"/>
    <n v="-59.865086134691737"/>
    <n v="-59.87"/>
  </r>
  <r>
    <x v="2"/>
    <x v="25"/>
    <n v="543.30712890625"/>
    <n v="1.622759549740849E-2"/>
    <n v="1.62"/>
    <n v="-0.23784352953203661"/>
    <n v="-59.213792987162194"/>
    <n v="-59.21"/>
  </r>
  <r>
    <x v="2"/>
    <x v="25"/>
    <n v="507.01467895507813"/>
    <n v="-6.6799141811802576E-2"/>
    <n v="-6.68"/>
    <n v="-0.28875492768560901"/>
    <n v="-61.938276613378257"/>
    <n v="-61.94"/>
  </r>
  <r>
    <x v="2"/>
    <x v="25"/>
    <n v="508.703857421875"/>
    <n v="3.3316164933885339E-3"/>
    <n v="0.33"/>
    <n v="-0.28638533187184501"/>
    <n v="-61.811469547976607"/>
    <n v="-61.81"/>
  </r>
  <r>
    <x v="2"/>
    <x v="25"/>
    <n v="538.47943115234375"/>
    <n v="5.8532235004806532E-2"/>
    <n v="5.85"/>
    <n v="-0.2446158704140908"/>
    <n v="-59.576209509070573"/>
    <n v="-59.58"/>
  </r>
  <r>
    <x v="2"/>
    <x v="25"/>
    <n v="534.4013671875"/>
    <n v="-7.5732957080955074E-3"/>
    <n v="-0.76"/>
    <n v="-0.25033661780064731"/>
    <n v="-59.882350828100471"/>
    <n v="-59.88"/>
  </r>
  <r>
    <x v="2"/>
    <x v="25"/>
    <n v="526.925048828125"/>
    <n v="-1.399008089878606E-2"/>
    <n v="-1.4"/>
    <n v="-0.26082446916447388"/>
    <n v="-60.443599985484461"/>
    <n v="-60.44"/>
  </r>
  <r>
    <x v="2"/>
    <x v="25"/>
    <n v="510.58294677734381"/>
    <n v="-3.1014092207470308E-2"/>
    <n v="-3.1"/>
    <n v="-0.28374932723531271"/>
    <n v="-61.670405822930228"/>
    <n v="-61.67"/>
  </r>
  <r>
    <x v="2"/>
    <x v="26"/>
    <n v="566.99566650390625"/>
    <n v="0.1104868857893193"/>
    <n v="11.05"/>
    <n v="-0.20461302095703751"/>
    <n v="-57.435488328737357"/>
    <n v="-57.44"/>
  </r>
  <r>
    <x v="2"/>
    <x v="26"/>
    <n v="600.61932373046875"/>
    <n v="5.9301435994892022E-2"/>
    <n v="5.93"/>
    <n v="-0.1574454309281508"/>
    <n v="-54.911351664210137"/>
    <n v="-54.91"/>
  </r>
  <r>
    <x v="2"/>
    <x v="26"/>
    <n v="613.6031494140625"/>
    <n v="2.161739586224232E-2"/>
    <n v="2.16"/>
    <n v="-0.1392315952729837"/>
    <n v="-53.936652504241941"/>
    <n v="-53.94"/>
  </r>
  <r>
    <x v="2"/>
    <x v="26"/>
    <n v="607.67596435546875"/>
    <n v="-9.6596392379239004E-3"/>
    <n v="-0.97"/>
    <n v="-0.14754630753004991"/>
    <n v="-54.381607823142097"/>
    <n v="-54.38"/>
  </r>
  <r>
    <x v="2"/>
    <x v="26"/>
    <n v="610.7144775390625"/>
    <n v="5.000219462055755E-3"/>
    <n v="0.5"/>
    <n v="-0.1432838519864604"/>
    <n v="-54.153505850751671"/>
    <n v="-54.15"/>
  </r>
  <r>
    <x v="2"/>
    <x v="26"/>
    <n v="637.6314697265625"/>
    <n v="4.4074593246855358E-2"/>
    <n v="4.41"/>
    <n v="-0.1055244362347509"/>
    <n v="-52.132840269329208"/>
    <n v="-52.13"/>
  </r>
  <r>
    <x v="2"/>
    <x v="26"/>
    <n v="622.20892333984375"/>
    <n v="-2.4187241563425999E-2"/>
    <n v="-2.42"/>
    <n v="-0.12715933276812261"/>
    <n v="-53.290614824690053"/>
    <n v="-53.29"/>
  </r>
  <r>
    <x v="2"/>
    <x v="26"/>
    <n v="605.2071533203125"/>
    <n v="-2.7324857265419E-2"/>
    <n v="-2.73"/>
    <n v="-0.15100957941568671"/>
    <n v="-54.56694210756087"/>
    <n v="-54.57"/>
  </r>
  <r>
    <x v="2"/>
    <x v="26"/>
    <n v="581.21875"/>
    <n v="-3.9636681735677359E-2"/>
    <n v="-3.96"/>
    <n v="-0.184660742513026"/>
    <n v="-56.367757763522093"/>
    <n v="-56.37"/>
  </r>
  <r>
    <x v="2"/>
    <x v="26"/>
    <n v="578.56005859375"/>
    <n v="-4.5743386741222691E-3"/>
    <n v="-0.46"/>
    <n v="-0.18839038041107881"/>
    <n v="-56.567346416623067"/>
    <n v="-56.57"/>
  </r>
  <r>
    <x v="2"/>
    <x v="26"/>
    <n v="593.90264892578125"/>
    <n v="2.6518578502157549E-2"/>
    <n v="2.65"/>
    <n v="-0.1668676470009037"/>
    <n v="-55.415574183015281"/>
    <n v="-55.42"/>
  </r>
  <r>
    <x v="2"/>
    <x v="26"/>
    <n v="599.82977294921875"/>
    <n v="9.9799588942028894E-3"/>
    <n v="1"/>
    <n v="-0.15855302036454219"/>
    <n v="-54.970623446040143"/>
    <n v="-54.97"/>
  </r>
  <r>
    <x v="2"/>
    <x v="26"/>
    <n v="603.98779296875"/>
    <n v="6.9320000557613337E-3"/>
    <n v="0.69"/>
    <n v="-0.15272010985478901"/>
    <n v="-54.658479805257187"/>
    <n v="-54.66"/>
  </r>
  <r>
    <x v="2"/>
    <x v="26"/>
    <n v="581.27874755859375"/>
    <n v="-3.7598517179520563E-2"/>
    <n v="-3.76"/>
    <n v="-0.184576577360276"/>
    <n v="-56.363253731244811"/>
    <n v="-56.36"/>
  </r>
  <r>
    <x v="2"/>
    <x v="26"/>
    <n v="597.0111083984375"/>
    <n v="2.7065088661714531E-2"/>
    <n v="2.71"/>
    <n v="-0.16250707012969309"/>
    <n v="-55.182221324572197"/>
    <n v="-55.18"/>
  </r>
  <r>
    <x v="2"/>
    <x v="26"/>
    <n v="590.13446044921875"/>
    <n v="-1.1518458957432641E-2"/>
    <n v="-1.1499999999999999"/>
    <n v="-0.17215369806954431"/>
    <n v="-55.698453068808419"/>
    <n v="-55.7"/>
  </r>
  <r>
    <x v="2"/>
    <x v="26"/>
    <n v="573.4725341796875"/>
    <n v="-2.8234118469963491E-2"/>
    <n v="-2.82"/>
    <n v="-0.19552720863317"/>
    <n v="-56.949268193266327"/>
    <n v="-56.95"/>
  </r>
  <r>
    <x v="2"/>
    <x v="26"/>
    <n v="585.6365966796875"/>
    <n v="2.1211238158772131E-2"/>
    <n v="2.12"/>
    <n v="-0.17846334466323599"/>
    <n v="-56.036108868004277"/>
    <n v="-56.04"/>
  </r>
  <r>
    <x v="2"/>
    <x v="26"/>
    <n v="581.26873779296875"/>
    <n v="-7.4583093192649441E-3"/>
    <n v="-0.75"/>
    <n v="-0.18459061915585201"/>
    <n v="-56.364005166945176"/>
    <n v="-56.36"/>
  </r>
  <r>
    <x v="2"/>
    <x v="26"/>
    <n v="594.95208740234375"/>
    <n v="2.354048776359385E-2"/>
    <n v="2.35"/>
    <n v="-0.1653954846037706"/>
    <n v="-55.336792564525418"/>
    <n v="-55.34"/>
  </r>
  <r>
    <x v="2"/>
    <x v="27"/>
    <n v="609.67498779296875"/>
    <n v="2.4746363114561909E-2"/>
    <n v="2.4700000000000002"/>
    <n v="-0.14474205820872249"/>
    <n v="-54.231540615466159"/>
    <n v="-54.23"/>
  </r>
  <r>
    <x v="2"/>
    <x v="27"/>
    <n v="587.00592041015625"/>
    <n v="-3.7182216486975839E-2"/>
    <n v="-3.72"/>
    <n v="-0.17654244415261119"/>
    <n v="-55.933313380577253"/>
    <n v="-55.93"/>
  </r>
  <r>
    <x v="2"/>
    <x v="27"/>
    <n v="573.93231201171875"/>
    <n v="-2.2271680648983331E-2"/>
    <n v="-2.23"/>
    <n v="-0.19488222786443671"/>
    <n v="-56.914752552223867"/>
    <n v="-56.91"/>
  </r>
  <r>
    <x v="2"/>
    <x v="27"/>
    <n v="580.61907958984375"/>
    <n v="1.165079476826603E-2"/>
    <n v="1.17"/>
    <n v="-0.18550196593700161"/>
    <n v="-56.412775176669861"/>
    <n v="-56.41"/>
  </r>
  <r>
    <x v="2"/>
    <x v="27"/>
    <n v="572.34307861328125"/>
    <n v="-1.425375304994936E-2"/>
    <n v="-1.43"/>
    <n v="-0.19711161977420491"/>
    <n v="-57.034056715434232"/>
    <n v="-57.03"/>
  </r>
  <r>
    <x v="2"/>
    <x v="27"/>
    <n v="575.59149169921875"/>
    <n v="5.6756396771810991E-3"/>
    <n v="0.56999999999999995"/>
    <n v="-0.19255471462704771"/>
    <n v="-56.790197502960837"/>
    <n v="-56.79"/>
  </r>
  <r>
    <x v="2"/>
    <x v="27"/>
    <n v="557.38031005859375"/>
    <n v="-3.163907372373298E-2"/>
    <n v="-3.16"/>
    <n v="-0.21810153553884309"/>
    <n v="-58.157315629752603"/>
    <n v="-58.16"/>
  </r>
  <r>
    <x v="2"/>
    <x v="27"/>
    <n v="563.357421875"/>
    <n v="1.07235790510396E-2"/>
    <n v="1.07"/>
    <n v="-0.20971678554530751"/>
    <n v="-57.708612296200563"/>
    <n v="-57.71"/>
  </r>
  <r>
    <x v="2"/>
    <x v="27"/>
    <n v="552.80255126953125"/>
    <n v="-1.8735655545886631E-2"/>
    <n v="-1.87"/>
    <n v="-0.22452325963502659"/>
    <n v="-58.500969168776493"/>
    <n v="-58.5"/>
  </r>
  <r>
    <x v="2"/>
    <x v="27"/>
    <n v="560.3988037109375"/>
    <n v="1.3741348378297319E-2"/>
    <n v="1.37"/>
    <n v="-0.21386716358640509"/>
    <n v="-57.930716528762943"/>
    <n v="-57.93"/>
  </r>
  <r>
    <x v="2"/>
    <x v="27"/>
    <n v="571.34356689453125"/>
    <n v="1.953031146947137E-2"/>
    <n v="1.95"/>
    <n v="-0.19851374443486861"/>
    <n v="-57.109090319272212"/>
    <n v="-57.11"/>
  </r>
  <r>
    <x v="2"/>
    <x v="27"/>
    <n v="603.24810791015625"/>
    <n v="5.5841253606894181E-2"/>
    <n v="5.58"/>
    <n v="-0.1537577471754161"/>
    <n v="-54.714008154360293"/>
    <n v="-54.71"/>
  </r>
  <r>
    <x v="2"/>
    <x v="27"/>
    <n v="610.8743896484375"/>
    <n v="1.264203175821166E-2"/>
    <n v="1.26"/>
    <n v="-0.14305952574006719"/>
    <n v="-54.141501207245597"/>
    <n v="-54.14"/>
  </r>
  <r>
    <x v="2"/>
    <x v="27"/>
    <n v="592.2734375"/>
    <n v="-3.0449716772612549E-2"/>
    <n v="-3.04"/>
    <n v="-0.16915312047227041"/>
    <n v="-55.537879507102183"/>
    <n v="-55.54"/>
  </r>
  <r>
    <x v="2"/>
    <x v="27"/>
    <n v="582.4581298828125"/>
    <n v="-1.6572256994367599E-2"/>
    <n v="-1.66"/>
    <n v="-0.18292212848277231"/>
    <n v="-56.274717194425008"/>
    <n v="-56.27"/>
  </r>
  <r>
    <x v="2"/>
    <x v="27"/>
    <n v="572.722900390625"/>
    <n v="-1.6714041735748749E-2"/>
    <n v="-1.67"/>
    <n v="-0.1965788021286681"/>
    <n v="-57.005543396144809"/>
    <n v="-57.01"/>
  </r>
  <r>
    <x v="2"/>
    <x v="27"/>
    <n v="554.9315185546875"/>
    <n v="-3.1064554645541361E-2"/>
    <n v="-3.11"/>
    <n v="-0.22153672383332829"/>
    <n v="-58.341147042770622"/>
    <n v="-58.34"/>
  </r>
  <r>
    <x v="2"/>
    <x v="27"/>
    <n v="534.04156494140625"/>
    <n v="-3.7644200977606901E-2"/>
    <n v="-3.76"/>
    <n v="-0.25084135185503292"/>
    <n v="-59.909361275989127"/>
    <n v="-59.91"/>
  </r>
  <r>
    <x v="2"/>
    <x v="27"/>
    <n v="538.3394775390625"/>
    <n v="8.0478990397083727E-3"/>
    <n v="0.8"/>
    <n v="-0.24481219869003781"/>
    <n v="-59.586715863100878"/>
    <n v="-59.59"/>
  </r>
  <r>
    <x v="2"/>
    <x v="27"/>
    <n v="514.48101806640625"/>
    <n v="-4.4318613938033269E-2"/>
    <n v="-4.43"/>
    <n v="-0.27828107530700619"/>
    <n v="-61.377776600732162"/>
    <n v="-61.38"/>
  </r>
  <r>
    <x v="2"/>
    <x v="27"/>
    <n v="516.42010498046875"/>
    <n v="3.7690154660132702E-3"/>
    <n v="0.38"/>
    <n v="-0.27556090551772378"/>
    <n v="-61.2322088434085"/>
    <n v="-61.23"/>
  </r>
  <r>
    <x v="2"/>
    <x v="27"/>
    <n v="525.4857177734375"/>
    <n v="1.7554724739679891E-2"/>
    <n v="1.76"/>
    <n v="-0.2628435766234245"/>
    <n v="-60.551650940889132"/>
    <n v="-60.55"/>
  </r>
  <r>
    <x v="2"/>
    <x v="28"/>
    <n v="526.9849853515625"/>
    <n v="2.853108138652471E-3"/>
    <n v="0.28999999999999998"/>
    <n v="-0.26074038963242879"/>
    <n v="-60.439100535132177"/>
    <n v="-60.44"/>
  </r>
  <r>
    <x v="2"/>
    <x v="28"/>
    <n v="503.80621337890619"/>
    <n v="-4.3983742643432633E-2"/>
    <n v="-4.4000000000000004"/>
    <n v="-0.29325579408152042"/>
    <n v="-62.179136955937643"/>
    <n v="-62.18"/>
  </r>
  <r>
    <x v="2"/>
    <x v="28"/>
    <n v="479.97775268554688"/>
    <n v="-4.7296877371852293E-2"/>
    <n v="-4.7300000000000004"/>
    <n v="-0.32668258812211382"/>
    <n v="-63.967945677430279"/>
    <n v="-63.97"/>
  </r>
  <r>
    <x v="2"/>
    <x v="28"/>
    <n v="472.91119384765619"/>
    <n v="-1.472267995412746E-2"/>
    <n v="-1.47"/>
    <n v="-0.33659562488473338"/>
    <n v="-64.498434081311203"/>
    <n v="-64.5"/>
  </r>
  <r>
    <x v="2"/>
    <x v="28"/>
    <n v="469.91262817382813"/>
    <n v="-6.3406527754851227E-3"/>
    <n v="-0.63"/>
    <n v="-0.34080204167707701"/>
    <n v="-64.723537183787599"/>
    <n v="-64.72"/>
  </r>
  <r>
    <x v="2"/>
    <x v="28"/>
    <n v="522.09735107421875"/>
    <n v="0.1110519696037764"/>
    <n v="11.11"/>
    <n v="-0.26759681004652819"/>
    <n v="-60.806016507392847"/>
    <n v="-60.81"/>
  </r>
  <r>
    <x v="2"/>
    <x v="28"/>
    <n v="503.23651123046881"/>
    <n v="-3.612513988999122E-2"/>
    <n v="-3.61"/>
    <n v="-0.2940549777394732"/>
    <n v="-62.221904643909284"/>
    <n v="-62.22"/>
  </r>
  <r>
    <x v="2"/>
    <x v="28"/>
    <n v="480.72738647460938"/>
    <n v="-4.4728719505709343E-2"/>
    <n v="-4.47"/>
    <n v="-0.32563099462661599"/>
    <n v="-63.911670474551798"/>
    <n v="-63.91"/>
  </r>
  <r>
    <x v="2"/>
    <x v="28"/>
    <n v="508.91375732421881"/>
    <n v="5.8632754535398401E-2"/>
    <n v="5.86"/>
    <n v="-0.28609088226827761"/>
    <n v="-61.795712307893638"/>
    <n v="-61.8"/>
  </r>
  <r>
    <x v="2"/>
    <x v="28"/>
    <n v="540.8382568359375"/>
    <n v="6.2730667136161378E-2"/>
    <n v="6.27"/>
    <n v="-0.2413068870383783"/>
    <n v="-59.399131853505963"/>
    <n v="-59.4"/>
  </r>
  <r>
    <x v="2"/>
    <x v="28"/>
    <n v="537.56988525390625"/>
    <n v="-6.0431590049716544E-3"/>
    <n v="-0.6"/>
    <n v="-0.24589179015598231"/>
    <n v="-59.644489355455107"/>
    <n v="-59.64"/>
  </r>
  <r>
    <x v="2"/>
    <x v="28"/>
    <n v="542.47747802734375"/>
    <n v="9.1292181873610101E-3"/>
    <n v="0.91"/>
    <n v="-0.23900737177143611"/>
    <n v="-59.276075093718703"/>
    <n v="-59.28"/>
  </r>
  <r>
    <x v="2"/>
    <x v="28"/>
    <n v="541.7078857421875"/>
    <n v="-1.418662186593922E-3"/>
    <n v="-0.14000000000000001"/>
    <n v="-0.24008696323738071"/>
    <n v="-59.333848586072932"/>
    <n v="-59.33"/>
  </r>
  <r>
    <x v="2"/>
    <x v="28"/>
    <n v="534.3614501953125"/>
    <n v="-1.356161824524627E-2"/>
    <n v="-1.36"/>
    <n v="-0.25039261374154109"/>
    <n v="-59.885347407051981"/>
    <n v="-59.89"/>
  </r>
  <r>
    <x v="2"/>
    <x v="28"/>
    <n v="519.45867919921875"/>
    <n v="-2.7888933587268849E-2"/>
    <n v="-2.79"/>
    <n v="-0.27129836435342952"/>
    <n v="-61.004102289093083"/>
    <n v="-61"/>
  </r>
  <r>
    <x v="2"/>
    <x v="28"/>
    <n v="519.228759765625"/>
    <n v="-4.4261351826513362E-4"/>
    <n v="-0.04"/>
    <n v="-0.27162089754814861"/>
    <n v="-61.021362400576812"/>
    <n v="-61.02"/>
  </r>
  <r>
    <x v="2"/>
    <x v="28"/>
    <n v="516.380126953125"/>
    <n v="-5.4862770193735422E-3"/>
    <n v="-0.55000000000000004"/>
    <n v="-0.27561698707932197"/>
    <n v="-61.235210004285022"/>
    <n v="-61.24"/>
  </r>
  <r>
    <x v="2"/>
    <x v="28"/>
    <n v="499.38836669921881"/>
    <n v="-3.2905527085570263E-2"/>
    <n v="-3.29"/>
    <n v="-0.29945319193131043"/>
    <n v="-62.510785851455452"/>
    <n v="-62.51"/>
  </r>
  <r>
    <x v="2"/>
    <x v="28"/>
    <n v="496.4097900390625"/>
    <n v="-5.9644494320995056E-3"/>
    <n v="-0.6"/>
    <n v="-0.30363156794285479"/>
    <n v="-62.734388373493601"/>
    <n v="-62.73"/>
  </r>
  <r>
    <x v="2"/>
    <x v="28"/>
    <n v="479.86782836914063"/>
    <n v="-3.33231978938614E-2"/>
    <n v="-3.33"/>
    <n v="-0.32683679101133312"/>
    <n v="-63.976197724359452"/>
    <n v="-63.98"/>
  </r>
  <r>
    <x v="2"/>
    <x v="28"/>
    <n v="480.28759765625"/>
    <n v="8.7476021998811326E-4"/>
    <n v="0.09"/>
    <n v="-0.32624793461455032"/>
    <n v="-63.944685535156012"/>
    <n v="-63.94"/>
  </r>
  <r>
    <x v="2"/>
    <x v="28"/>
    <n v="476.0296630859375"/>
    <n v="-8.86538522146052E-3"/>
    <n v="-0.89"/>
    <n v="-0.33222100621794692"/>
    <n v="-64.264329787167753"/>
    <n v="-64.260000000000005"/>
  </r>
  <r>
    <x v="2"/>
    <x v="29"/>
    <n v="451.15170288085938"/>
    <n v="-5.2261365486769962E-2"/>
    <n v="-5.23"/>
    <n v="-0.36712004827637817"/>
    <n v="-66.13192470907525"/>
    <n v="-66.13"/>
  </r>
  <r>
    <x v="2"/>
    <x v="29"/>
    <n v="466.66421508789063"/>
    <n v="3.4384248375823663E-2"/>
    <n v="3.44"/>
    <n v="-0.34535894682423401"/>
    <n v="-64.967396396260995"/>
    <n v="-64.97"/>
  </r>
  <r>
    <x v="2"/>
    <x v="29"/>
    <n v="467.99356079101563"/>
    <n v="2.8486129001226161E-3"/>
    <n v="0.28000000000000003"/>
    <n v="-0.34349412787520761"/>
    <n v="-64.8676020697105"/>
    <n v="-64.87"/>
  </r>
  <r>
    <x v="2"/>
    <x v="29"/>
    <n v="453.34063720703119"/>
    <n v="-3.1310096573161417E-2"/>
    <n v="-3.13"/>
    <n v="-0.36404939013228238"/>
    <n v="-65.967600841754603"/>
    <n v="-65.97"/>
  </r>
  <r>
    <x v="2"/>
    <x v="29"/>
    <n v="440.79672241210938"/>
    <n v="-2.7669954478829029E-2"/>
    <n v="-2.77"/>
    <n v="-0.38164611455810571"/>
    <n v="-66.90927577726859"/>
    <n v="-66.91"/>
  </r>
  <r>
    <x v="2"/>
    <x v="29"/>
    <n v="437.21844482421881"/>
    <n v="-8.1177499875900727E-3"/>
    <n v="-0.81"/>
    <n v="-0.38666575680397802"/>
    <n v="-67.177898003417013"/>
    <n v="-67.180000000000007"/>
  </r>
  <r>
    <x v="2"/>
    <x v="29"/>
    <n v="419.23715209960938"/>
    <n v="-4.1126564849839897E-2"/>
    <n v="-4.1100000000000003"/>
    <n v="-0.41189008733140658"/>
    <n v="-68.527758309687542"/>
    <n v="-68.53"/>
  </r>
  <r>
    <x v="2"/>
    <x v="29"/>
    <n v="434.11993408203119"/>
    <n v="3.5499673413690543E-2"/>
    <n v="3.55"/>
    <n v="-0.39101237750031748"/>
    <n v="-67.410504008084715"/>
    <n v="-67.41"/>
  </r>
  <r>
    <x v="2"/>
    <x v="29"/>
    <n v="426.60357666015619"/>
    <n v="-1.7314011248455441E-2"/>
    <n v="-1.73"/>
    <n v="-0.40155639604644711"/>
    <n v="-67.974758908270232"/>
    <n v="-67.97"/>
  </r>
  <r>
    <x v="2"/>
    <x v="29"/>
    <n v="425.79397583007813"/>
    <n v="-1.8977825652949361E-3"/>
    <n v="-0.19"/>
    <n v="-0.4026921118843424"/>
    <n v="-68.035535852463482"/>
    <n v="-68.040000000000006"/>
  </r>
  <r>
    <x v="2"/>
    <x v="29"/>
    <n v="448.74285888671881"/>
    <n v="5.3896683277169899E-2"/>
    <n v="5.39"/>
    <n v="-0.3704991978196176"/>
    <n v="-66.312757252179253"/>
    <n v="-66.31"/>
  </r>
  <r>
    <x v="2"/>
    <x v="29"/>
    <n v="441.75625610351563"/>
    <n v="-1.5569279031060529E-2"/>
    <n v="-1.56"/>
    <n v="-0.38030007145904038"/>
    <n v="-66.837243334307146"/>
    <n v="-66.84"/>
  </r>
  <r>
    <x v="2"/>
    <x v="29"/>
    <n v="411.99066162109381"/>
    <n v="-6.738013117226116E-2"/>
    <n v="-6.74"/>
    <n v="-0.42205553393157108"/>
    <n v="-69.071754228475314"/>
    <n v="-69.069999999999993"/>
  </r>
  <r>
    <x v="2"/>
    <x v="29"/>
    <n v="392.03030395507813"/>
    <n v="-4.8448568196851727E-2"/>
    <n v="-4.84"/>
    <n v="-0.45005611580988047"/>
    <n v="-70.570183452946011"/>
    <n v="-70.569999999999993"/>
  </r>
  <r>
    <x v="2"/>
    <x v="29"/>
    <n v="379.82623291015619"/>
    <n v="-3.1130427729179622E-2"/>
    <n v="-3.11"/>
    <n v="-0.46717610415176541"/>
    <n v="-71.48634623004709"/>
    <n v="-71.489999999999995"/>
  </r>
  <r>
    <x v="2"/>
    <x v="29"/>
    <n v="395.07882690429688"/>
    <n v="4.0156768207604283E-2"/>
    <n v="4.0199999999999996"/>
    <n v="-0.44577961847071512"/>
    <n v="-70.341330044855212"/>
    <n v="-70.34"/>
  </r>
  <r>
    <x v="2"/>
    <x v="29"/>
    <n v="376.28793334960938"/>
    <n v="-4.7562390781420882E-2"/>
    <n v="-4.76"/>
    <n v="-0.4721396648360392"/>
    <n v="-71.751967295318991"/>
    <n v="-71.75"/>
  </r>
  <r>
    <x v="2"/>
    <x v="29"/>
    <n v="382.534912109375"/>
    <n v="1.6601592041915358E-2"/>
    <n v="1.66"/>
    <n v="-0.4633763428965384"/>
    <n v="-71.283004980369199"/>
    <n v="-71.28"/>
  </r>
  <r>
    <x v="2"/>
    <x v="29"/>
    <n v="394.33920288085938"/>
    <n v="3.085807438174237E-2"/>
    <n v="3.09"/>
    <n v="-0.44681717017063721"/>
    <n v="-70.396853812033314"/>
    <n v="-70.400000000000006"/>
  </r>
  <r>
    <x v="2"/>
    <x v="29"/>
    <n v="387.39254760742188"/>
    <n v="-1.761593882294343E-2"/>
    <n v="-1.76"/>
    <n v="-0.45656200505881389"/>
    <n v="-70.918341024247184"/>
    <n v="-70.92"/>
  </r>
  <r>
    <x v="2"/>
    <x v="30"/>
    <n v="367.25228881835938"/>
    <n v="-5.1989277835753127E-2"/>
    <n v="-5.2"/>
    <n v="-0.48481495396431579"/>
    <n v="-72.430275472662217"/>
    <n v="-72.430000000000007"/>
  </r>
  <r>
    <x v="2"/>
    <x v="30"/>
    <n v="348.34146118164063"/>
    <n v="-5.1492742761562238E-2"/>
    <n v="-5.15"/>
    <n v="-0.51134324501443484"/>
    <n v="-73.849916205755562"/>
    <n v="-73.849999999999994"/>
  </r>
  <r>
    <x v="2"/>
    <x v="30"/>
    <n v="363.03433227539063"/>
    <n v="4.2179506981192993E-2"/>
    <n v="4.22"/>
    <n v="-0.4907319440061142"/>
    <n v="-72.746918563797436"/>
    <n v="-72.75"/>
  </r>
  <r>
    <x v="2"/>
    <x v="30"/>
    <n v="395.98837280273438"/>
    <n v="9.0773895462717524E-2"/>
    <n v="9.08"/>
    <n v="-0.44450369872882378"/>
    <n v="-70.273050198470671"/>
    <n v="-70.27"/>
  </r>
  <r>
    <x v="2"/>
    <x v="30"/>
    <n v="375.67822265625"/>
    <n v="-5.1289763895673968E-2"/>
    <n v="-5.13"/>
    <n v="-0.47299497286594261"/>
    <n v="-71.797738435129659"/>
    <n v="-71.8"/>
  </r>
  <r>
    <x v="2"/>
    <x v="30"/>
    <n v="362.31466674804688"/>
    <n v="-3.5571814127833952E-2"/>
    <n v="-3.56"/>
    <n v="-0.49174149773558939"/>
    <n v="-72.800944041499775"/>
    <n v="-72.8"/>
  </r>
  <r>
    <x v="2"/>
    <x v="30"/>
    <n v="348.39141845703119"/>
    <n v="-3.8428607972135542E-2"/>
    <n v="-3.84"/>
    <n v="-0.51127316446761317"/>
    <n v="-73.846165900141159"/>
    <n v="-73.849999999999994"/>
  </r>
  <r>
    <x v="2"/>
    <x v="30"/>
    <n v="372.28985595703119"/>
    <n v="6.8596515970003713E-2"/>
    <n v="6.86"/>
    <n v="-0.47774820628904652"/>
    <n v="-72.052104001633367"/>
    <n v="-72.05"/>
  </r>
  <r>
    <x v="2"/>
    <x v="30"/>
    <n v="376.98760986328119"/>
    <n v="1.26185385690234E-2"/>
    <n v="1.26"/>
    <n v="-0.4711581518873631"/>
    <n v="-71.699442398054913"/>
    <n v="-71.7"/>
  </r>
  <r>
    <x v="2"/>
    <x v="30"/>
    <n v="394.95889282226563"/>
    <n v="4.7670752270881911E-2"/>
    <n v="4.7699999999999996"/>
    <n v="-0.44594786315551033"/>
    <n v="-70.350333527484764"/>
    <n v="-70.349999999999994"/>
  </r>
  <r>
    <x v="2"/>
    <x v="30"/>
    <n v="386.22311401367188"/>
    <n v="-2.2118197532331348E-2"/>
    <n v="-2.21"/>
    <n v="-0.45820249776144689"/>
    <n v="-71.006130707291604"/>
    <n v="-71.010000000000005"/>
  </r>
  <r>
    <x v="2"/>
    <x v="30"/>
    <n v="381.2855224609375"/>
    <n v="-1.2784298436782859E-2"/>
    <n v="-1.28"/>
    <n v="-0.46512899872236813"/>
    <n v="-71.376796985166663"/>
    <n v="-71.38"/>
  </r>
  <r>
    <x v="2"/>
    <x v="30"/>
    <n v="368.52169799804688"/>
    <n v="-3.3475764777295643E-2"/>
    <n v="-3.35"/>
    <n v="-0.48303421454733481"/>
    <n v="-72.334980596464007"/>
    <n v="-72.33"/>
  </r>
  <r>
    <x v="2"/>
    <x v="30"/>
    <n v="363.90390014648438"/>
    <n v="-1.253059962723546E-2"/>
    <n v="-1.25"/>
    <n v="-0.48951210582582139"/>
    <n v="-72.681639878289403"/>
    <n v="-72.680000000000007"/>
  </r>
  <r>
    <x v="2"/>
    <x v="30"/>
    <n v="356.83734130859381"/>
    <n v="-1.941874993657966E-2"/>
    <n v="-1.94"/>
    <n v="-0.49942514258844101"/>
    <n v="-73.21212828217034"/>
    <n v="-73.209999999999994"/>
  </r>
  <r>
    <x v="2"/>
    <x v="30"/>
    <n v="339.245849609375"/>
    <n v="-4.929834875102268E-2"/>
    <n v="-4.93"/>
    <n v="-0.52410265648510945"/>
    <n v="-74.532726124413557"/>
    <n v="-74.53"/>
  </r>
  <r>
    <x v="2"/>
    <x v="30"/>
    <n v="353.52896118164063"/>
    <n v="4.2102538877666129E-2"/>
    <n v="4.21"/>
    <n v="-0.50406617007799581"/>
    <n v="-73.460489235958505"/>
    <n v="-73.459999999999994"/>
  </r>
  <r>
    <x v="2"/>
    <x v="30"/>
    <n v="317.89617919921881"/>
    <n v="-0.10079169147365551"/>
    <n v="-10.08"/>
    <n v="-0.55405217965484277"/>
    <n v="-76.135451416749532"/>
    <n v="-76.14"/>
  </r>
  <r>
    <x v="2"/>
    <x v="30"/>
    <n v="314.857666015625"/>
    <n v="-9.5581934682189562E-3"/>
    <n v="-0.96"/>
    <n v="-0.55831463519843227"/>
    <n v="-76.363553389139966"/>
    <n v="-76.36"/>
  </r>
  <r>
    <x v="2"/>
    <x v="30"/>
    <n v="336.66708374023438"/>
    <n v="6.9267545556686683E-2"/>
    <n v="6.93"/>
    <n v="-0.5277201740703179"/>
    <n v="-74.726314746724015"/>
    <n v="-74.73"/>
  </r>
  <r>
    <x v="2"/>
    <x v="30"/>
    <n v="346.29241943359381"/>
    <n v="2.8590070601574039E-2"/>
    <n v="2.86"/>
    <n v="-0.51421766050328932"/>
    <n v="-74.003738300970895"/>
    <n v="-74"/>
  </r>
  <r>
    <x v="2"/>
    <x v="30"/>
    <n v="330.77993774414063"/>
    <n v="-4.4795903170002371E-2"/>
    <n v="-4.4800000000000004"/>
    <n v="-0.53597871914508111"/>
    <n v="-75.168264322822637"/>
    <n v="-75.17"/>
  </r>
  <r>
    <x v="2"/>
    <x v="31"/>
    <n v="311.72915649414063"/>
    <n v="-5.759352087651648E-2"/>
    <n v="-5.76"/>
    <n v="-0.56270333847114684"/>
    <n v="-76.598411409946294"/>
    <n v="-76.599999999999994"/>
  </r>
  <r>
    <x v="2"/>
    <x v="31"/>
    <n v="301.26422119140619"/>
    <n v="-3.357060154535485E-2"/>
    <n v="-3.36"/>
    <n v="-0.57738365045244588"/>
    <n v="-77.384016816031306"/>
    <n v="-77.38"/>
  </r>
  <r>
    <x v="2"/>
    <x v="31"/>
    <n v="283.772705078125"/>
    <n v="-5.8060383155051583E-2"/>
    <n v="-5.81"/>
    <n v="-0.60192091763476607"/>
    <n v="-78.697109465120747"/>
    <n v="-78.7"/>
  </r>
  <r>
    <x v="2"/>
    <x v="31"/>
    <n v="301.3941650390625"/>
    <n v="6.2097092657611867E-2"/>
    <n v="6.21"/>
    <n v="-0.577201363972075"/>
    <n v="-77.374261897701373"/>
    <n v="-77.37"/>
  </r>
  <r>
    <x v="2"/>
    <x v="31"/>
    <n v="307.50119018554688"/>
    <n v="2.026258585892959E-2"/>
    <n v="2.0299999999999998"/>
    <n v="-0.56863437030852082"/>
    <n v="-76.915805936781894"/>
    <n v="-76.92"/>
  </r>
  <r>
    <x v="2"/>
    <x v="31"/>
    <n v="320.91473388671881"/>
    <n v="4.3621111492538001E-2"/>
    <n v="4.3600000000000003"/>
    <n v="-0.54981772208169999"/>
    <n v="-75.908847733834875"/>
    <n v="-75.91"/>
  </r>
  <r>
    <x v="2"/>
    <x v="31"/>
    <n v="315.73724365234381"/>
    <n v="-1.6133538562310479E-2"/>
    <n v="-1.61"/>
    <n v="-0.55708075522256362"/>
    <n v="-76.297523267931538"/>
    <n v="-76.3"/>
  </r>
  <r>
    <x v="2"/>
    <x v="31"/>
    <n v="311.93905639648438"/>
    <n v="-1.202958261091791E-2"/>
    <n v="-1.2"/>
    <n v="-0.56240888886757923"/>
    <n v="-76.582654169863318"/>
    <n v="-76.58"/>
  </r>
  <r>
    <x v="2"/>
    <x v="31"/>
    <n v="298.73544311523438"/>
    <n v="-4.2327541263277417E-2"/>
    <n v="-4.2300000000000004"/>
    <n v="-0.58093104468048018"/>
    <n v="-77.573852841764861"/>
    <n v="-77.569999999999993"/>
  </r>
  <r>
    <x v="2"/>
    <x v="31"/>
    <n v="322.024169921875"/>
    <n v="7.795769582539025E-2"/>
    <n v="7.8"/>
    <n v="-0.54826139453181699"/>
    <n v="-75.825562083067737"/>
    <n v="-75.83"/>
  </r>
  <r>
    <x v="2"/>
    <x v="31"/>
    <n v="327.3016357421875"/>
    <n v="1.6388415259614989E-2"/>
    <n v="1.64"/>
    <n v="-0.54085811467660505"/>
    <n v="-75.42938135581727"/>
    <n v="-75.430000000000007"/>
  </r>
  <r>
    <x v="2"/>
    <x v="31"/>
    <n v="348.31146240234381"/>
    <n v="6.4191022487603666E-2"/>
    <n v="6.42"/>
    <n v="-0.51138532759081023"/>
    <n v="-73.852168221894203"/>
    <n v="-73.849999999999994"/>
  </r>
  <r>
    <x v="2"/>
    <x v="31"/>
    <n v="362.8843994140625"/>
    <n v="4.1838809757243078E-2"/>
    <n v="4.18"/>
    <n v="-0.49094227126728451"/>
    <n v="-72.758174062565644"/>
    <n v="-72.760000000000005"/>
  </r>
  <r>
    <x v="2"/>
    <x v="31"/>
    <n v="345.5128173828125"/>
    <n v="-4.787084277885556E-2"/>
    <n v="-4.79"/>
    <n v="-0.51531129376480966"/>
    <n v="-74.062263229025504"/>
    <n v="-74.06"/>
  </r>
  <r>
    <x v="2"/>
    <x v="31"/>
    <n v="361.625"/>
    <n v="4.6632662542692049E-2"/>
    <n v="4.66"/>
    <n v="-0.49270896888868998"/>
    <n v="-72.852717503063474"/>
    <n v="-72.849999999999994"/>
  </r>
  <r>
    <x v="2"/>
    <x v="31"/>
    <n v="357.08721923828119"/>
    <n v="-1.2548304906239149E-2"/>
    <n v="-1.25"/>
    <n v="-0.49907461142327508"/>
    <n v="-73.193369881210842"/>
    <n v="-73.19"/>
  </r>
  <r>
    <x v="2"/>
    <x v="31"/>
    <n v="336.10736083984381"/>
    <n v="-5.8752756380333622E-2"/>
    <n v="-5.88"/>
    <n v="-0.52850535874304738"/>
    <n v="-74.768333289957781"/>
    <n v="-74.77"/>
  </r>
  <r>
    <x v="2"/>
    <x v="31"/>
    <n v="336.62713623046881"/>
    <n v="1.5464564338198981E-3"/>
    <n v="0.15"/>
    <n v="-0.52777621282156395"/>
    <n v="-74.729313616638038"/>
    <n v="-74.73"/>
  </r>
  <r>
    <x v="2"/>
    <x v="31"/>
    <n v="316.71673583984381"/>
    <n v="-5.9146747982294363E-2"/>
    <n v="-5.91"/>
    <n v="-0.55570671415305151"/>
    <n v="-76.223992535494347"/>
    <n v="-76.22"/>
  </r>
  <r>
    <x v="2"/>
    <x v="31"/>
    <n v="303.65304565429688"/>
    <n v="-4.1247236748969567E-2"/>
    <n v="-4.12"/>
    <n v="-0.57403258450035821"/>
    <n v="-77.204687144328076"/>
    <n v="-77.2"/>
  </r>
  <r>
    <x v="2"/>
    <x v="31"/>
    <n v="304.18280029296881"/>
    <n v="1.74460505584717E-3"/>
    <n v="0.17"/>
    <n v="-0.57328943959365142"/>
    <n v="-77.164918326270453"/>
    <n v="-77.16"/>
  </r>
  <r>
    <x v="2"/>
    <x v="31"/>
    <n v="300.04483032226563"/>
    <n v="-1.360356327418155E-2"/>
    <n v="-1.36"/>
    <n v="-0.57909422370190056"/>
    <n v="-77.475556804690129"/>
    <n v="-77.48"/>
  </r>
  <r>
    <x v="2"/>
    <x v="32"/>
    <n v="284.80218505859381"/>
    <n v="-5.0801226094448593E-2"/>
    <n v="-5.08"/>
    <n v="-0.60047675320807969"/>
    <n v="-78.619826136106624"/>
    <n v="-78.62"/>
  </r>
  <r>
    <x v="2"/>
    <x v="32"/>
    <n v="290.12960815429688"/>
    <n v="1.8705696006535492E-2"/>
    <n v="1.87"/>
    <n v="-0.59300339280604608"/>
    <n v="-78.219895103241768"/>
    <n v="-78.22"/>
  </r>
  <r>
    <x v="2"/>
    <x v="32"/>
    <n v="275.226806640625"/>
    <n v="-5.1366013997944833E-2"/>
    <n v="-5.14"/>
    <n v="-0.61390918622828672"/>
    <n v="-79.338652276245355"/>
    <n v="-79.34"/>
  </r>
  <r>
    <x v="2"/>
    <x v="32"/>
    <n v="288.33047485351563"/>
    <n v="4.7610435817760477E-2"/>
    <n v="4.76"/>
    <n v="-0.59552723431938159"/>
    <n v="-78.354956506535117"/>
    <n v="-78.349999999999994"/>
  </r>
  <r>
    <x v="2"/>
    <x v="32"/>
    <n v="287.84072875976563"/>
    <n v="-1.698558204778045E-3"/>
    <n v="-0.17"/>
    <n v="-0.5962142548541377"/>
    <n v="-78.391721872753706"/>
    <n v="-78.39"/>
  </r>
  <r>
    <x v="2"/>
    <x v="32"/>
    <n v="298.19570922851563"/>
    <n v="3.5974688201239058E-2"/>
    <n v="3.6"/>
    <n v="-0.58168818857241034"/>
    <n v="-77.614370804560366"/>
    <n v="-77.61"/>
  </r>
  <r>
    <x v="2"/>
    <x v="32"/>
    <n v="301.61407470703119"/>
    <n v="1.146349653172263E-2"/>
    <n v="1.1499999999999999"/>
    <n v="-0.57689287257293154"/>
    <n v="-77.357753221918017"/>
    <n v="-77.36"/>
  </r>
  <r>
    <x v="2"/>
    <x v="32"/>
    <n v="283.36288452148438"/>
    <n v="-6.0511732429180953E-2"/>
    <n v="-6.05"/>
    <n v="-0.60249581785667772"/>
    <n v="-78.727874800548804"/>
    <n v="-78.73"/>
  </r>
  <r>
    <x v="2"/>
    <x v="32"/>
    <n v="280.38430786132813"/>
    <n v="-1.0511527171902509E-2"/>
    <n v="-1.05"/>
    <n v="-0.60667419386822208"/>
    <n v="-78.951477322586953"/>
    <n v="-78.95"/>
  </r>
  <r>
    <x v="2"/>
    <x v="32"/>
    <n v="269.08978271484381"/>
    <n v="-4.028230121947618E-2"/>
    <n v="-4.03"/>
    <n v="-0.62251826246821562"/>
    <n v="-79.799360253303476"/>
    <n v="-79.8"/>
  </r>
  <r>
    <x v="2"/>
    <x v="32"/>
    <n v="263.43252563476563"/>
    <n v="-2.1023678502402169E-2"/>
    <n v="-2.1"/>
    <n v="-0.630454317158612"/>
    <n v="-80.224052008880875"/>
    <n v="-80.22"/>
  </r>
  <r>
    <x v="2"/>
    <x v="32"/>
    <n v="262.66290283203119"/>
    <n v="-2.9215177620147692E-3"/>
    <n v="-0.28999999999999998"/>
    <n v="-0.63153395143490898"/>
    <n v="-80.281827792197603"/>
    <n v="-80.28"/>
  </r>
  <r>
    <x v="2"/>
    <x v="32"/>
    <n v="252.33790588378909"/>
    <n v="-3.9308927286335733E-2"/>
    <n v="-3.93"/>
    <n v="-0.64601795654543759"/>
    <n v="-81.056927989733552"/>
    <n v="-81.06"/>
  </r>
  <r>
    <x v="2"/>
    <x v="32"/>
    <n v="248.7496337890625"/>
    <n v="-1.4220107288910881E-2"/>
    <n v="-1.42"/>
    <n v="-0.6510516191817094"/>
    <n v="-81.326300506101106"/>
    <n v="-81.33"/>
  </r>
  <r>
    <x v="2"/>
    <x v="32"/>
    <n v="236.0757751464844"/>
    <n v="-5.095026050701823E-2"/>
    <n v="-5.0999999999999996"/>
    <n v="-0.66883063008790344"/>
    <n v="-82.277730359945039"/>
    <n v="-82.28"/>
  </r>
  <r>
    <x v="2"/>
    <x v="32"/>
    <n v="239.46412658691409"/>
    <n v="1.4352812940367171E-2"/>
    <n v="1.44"/>
    <n v="-0.664077418069976"/>
    <n v="-82.023365938922581"/>
    <n v="-82.02"/>
  </r>
  <r>
    <x v="2"/>
    <x v="32"/>
    <n v="256.32598876953119"/>
    <n v="7.0414982080821753E-2"/>
    <n v="7.04"/>
    <n v="-0.64042343548282998"/>
    <n v="-80.757541573638321"/>
    <n v="-80.760000000000005"/>
  </r>
  <r>
    <x v="2"/>
    <x v="32"/>
    <n v="248.2298889160156"/>
    <n v="-3.1585169698867377E-2"/>
    <n v="-3.16"/>
    <n v="-0.65178072229284045"/>
    <n v="-81.36531788845835"/>
    <n v="-81.37"/>
  </r>
  <r>
    <x v="2"/>
    <x v="32"/>
    <n v="246.46075439453119"/>
    <n v="-7.1270004156628319E-3"/>
    <n v="-0.71"/>
    <n v="-0.65426248122980124"/>
    <n v="-81.498127275613058"/>
    <n v="-81.5"/>
  </r>
  <r>
    <x v="2"/>
    <x v="32"/>
    <n v="238.1247863769531"/>
    <n v="-3.3822699431626413E-2"/>
    <n v="-3.38"/>
    <n v="-0.6659562574094019"/>
    <n v="-82.123910555692206"/>
    <n v="-82.12"/>
  </r>
  <r>
    <x v="2"/>
    <x v="33"/>
    <n v="249.77912902832031"/>
    <n v="4.8942165276815393E-2"/>
    <n v="4.8899999999999997"/>
    <n v="-0.64960743334984694"/>
    <n v="-81.249016031605748"/>
    <n v="-81.25"/>
  </r>
  <r>
    <x v="2"/>
    <x v="33"/>
    <n v="249.82911682128909"/>
    <n v="2.001279817220869E-4"/>
    <n v="0.02"/>
    <n v="-0.64953730999267278"/>
    <n v="-81.24526343502886"/>
    <n v="-81.25"/>
  </r>
  <r>
    <x v="2"/>
    <x v="33"/>
    <n v="233.62696838378909"/>
    <n v="-6.4852922844417349E-2"/>
    <n v="-6.49"/>
    <n v="-0.67226583978756493"/>
    <n v="-82.461562918444301"/>
    <n v="-82.46"/>
  </r>
  <r>
    <x v="2"/>
    <x v="33"/>
    <n v="226.8402404785156"/>
    <n v="-2.9049419903119159E-2"/>
    <n v="-2.9"/>
    <n v="-0.68178632702417208"/>
    <n v="-82.971044341670847"/>
    <n v="-82.97"/>
  </r>
  <r>
    <x v="2"/>
    <x v="33"/>
    <n v="219.85362243652341"/>
    <n v="-3.0799729480333941E-2"/>
    <n v="-3.08"/>
    <n v="-0.6915872220687711"/>
    <n v="-83.49553156927999"/>
    <n v="-83.5"/>
  </r>
  <r>
    <x v="2"/>
    <x v="33"/>
    <n v="215.81556701660159"/>
    <n v="-1.8367017905687399E-2"/>
    <n v="-1.84"/>
    <n v="-0.69725184508337668"/>
    <n v="-83.798669436470874"/>
    <n v="-83.8"/>
  </r>
  <r>
    <x v="2"/>
    <x v="33"/>
    <n v="213.95646667480469"/>
    <n v="-8.6143014032619147E-3"/>
    <n v="-0.86"/>
    <n v="-0.69985980893910993"/>
    <n v="-83.938232581078992"/>
    <n v="-83.94"/>
  </r>
  <r>
    <x v="2"/>
    <x v="33"/>
    <n v="227.13011169433591"/>
    <n v="6.1571614189881219E-2"/>
    <n v="6.16"/>
    <n v="-0.68137969289223155"/>
    <n v="-82.949283634353591"/>
    <n v="-82.95"/>
  </r>
  <r>
    <x v="2"/>
    <x v="33"/>
    <n v="246.1009216308594"/>
    <n v="8.3523975729179023E-2"/>
    <n v="8.35"/>
    <n v="-0.65476725809453873"/>
    <n v="-81.525140014464228"/>
    <n v="-81.53"/>
  </r>
  <r>
    <x v="2"/>
    <x v="33"/>
    <n v="245.76109313964841"/>
    <n v="-1.380850136435741E-3"/>
    <n v="-0.14000000000000001"/>
    <n v="-0.65524397277330104"/>
    <n v="-81.550651027395887"/>
    <n v="-81.55"/>
  </r>
  <r>
    <x v="2"/>
    <x v="33"/>
    <n v="268.9698486328125"/>
    <n v="9.4436247807443641E-2"/>
    <n v="9.44"/>
    <n v="-0.62268650715301066"/>
    <n v="-79.808363735933028"/>
    <n v="-79.81"/>
  </r>
  <r>
    <x v="2"/>
    <x v="33"/>
    <n v="245.25132751464841"/>
    <n v="-8.8182825096294271E-2"/>
    <n v="-8.82"/>
    <n v="-0.65595907689920863"/>
    <n v="-81.588919265015249"/>
    <n v="-81.59"/>
  </r>
  <r>
    <x v="2"/>
    <x v="33"/>
    <n v="266.48104858398438"/>
    <n v="8.6563123977658973E-2"/>
    <n v="8.66"/>
    <n v="-0.62617781981944654"/>
    <n v="-79.995198600790076"/>
    <n v="-80"/>
  </r>
  <r>
    <x v="2"/>
    <x v="33"/>
    <n v="268.15023803710938"/>
    <n v="6.2638204930318686E-3"/>
    <n v="0.63"/>
    <n v="-0.6238362647864818"/>
    <n v="-79.869892115826673"/>
    <n v="-79.87"/>
  </r>
  <r>
    <x v="2"/>
    <x v="33"/>
    <n v="282.15347290039063"/>
    <n v="5.2221601464114142E-2"/>
    <n v="5.22"/>
    <n v="-0.60419239212090892"/>
    <n v="-78.818665644469746"/>
    <n v="-78.819999999999993"/>
  </r>
  <r>
    <x v="2"/>
    <x v="33"/>
    <n v="264.94180297851563"/>
    <n v="-6.1001091870137247E-2"/>
    <n v="-6.1"/>
    <n v="-0.62833708837204061"/>
    <n v="-80.110750167423532"/>
    <n v="-80.11"/>
  </r>
  <r>
    <x v="2"/>
    <x v="33"/>
    <n v="285.72174072265619"/>
    <n v="7.8432083991765156E-2"/>
    <n v="7.84"/>
    <n v="-0.59918679167061251"/>
    <n v="-78.550794854021703"/>
    <n v="-78.55"/>
  </r>
  <r>
    <x v="2"/>
    <x v="33"/>
    <n v="278.36529541015619"/>
    <n v="-2.5746886792352042E-2"/>
    <n v="-2.57"/>
    <n v="-0.60950648397034868"/>
    <n v="-79.103045110701146"/>
    <n v="-79.099999999999994"/>
  </r>
  <r>
    <x v="2"/>
    <x v="33"/>
    <n v="292.33856201171881"/>
    <n v="5.0197588679198102E-2"/>
    <n v="5.0199999999999996"/>
    <n v="-0.58990465107079837"/>
    <n v="-78.054068364520361"/>
    <n v="-78.05"/>
  </r>
  <r>
    <x v="2"/>
    <x v="33"/>
    <n v="291.65887451171881"/>
    <n v="-2.325001174401153E-3"/>
    <n v="-0.23"/>
    <n v="-0.59085812323867515"/>
    <n v="-78.105092681346179"/>
    <n v="-78.11"/>
  </r>
  <r>
    <x v="2"/>
    <x v="33"/>
    <n v="282.58328247070313"/>
    <n v="-3.1117146893642641E-2"/>
    <n v="-3.11"/>
    <n v="-0.60358945111819806"/>
    <n v="-78.786399728603413"/>
    <n v="-78.790000000000006"/>
  </r>
  <r>
    <x v="2"/>
    <x v="33"/>
    <n v="301.144287109375"/>
    <n v="6.5683307506332111E-2"/>
    <n v="6.57"/>
    <n v="-0.5775518951372407"/>
    <n v="-77.393020298660858"/>
    <n v="-77.39"/>
  </r>
  <r>
    <x v="2"/>
    <x v="33"/>
    <n v="295.00726318359381"/>
    <n v="-2.037901493894945E-2"/>
    <n v="-2.04"/>
    <n v="-0.58616097137716983"/>
    <n v="-77.853728275718993"/>
    <n v="-77.849999999999994"/>
  </r>
  <r>
    <x v="2"/>
    <x v="34"/>
    <n v="312.88861083984381"/>
    <n v="6.0613245461423659E-2"/>
    <n v="6.06"/>
    <n v="-0.56107684475373709"/>
    <n v="-76.511370871639755"/>
    <n v="-76.510000000000005"/>
  </r>
  <r>
    <x v="2"/>
    <x v="34"/>
    <n v="325.8623046875"/>
    <n v="4.1464257241044189E-2"/>
    <n v="4.1500000000000004"/>
    <n v="-0.54287722213555523"/>
    <n v="-75.537432311221949"/>
    <n v="-75.540000000000006"/>
  </r>
  <r>
    <x v="2"/>
    <x v="34"/>
    <n v="317.39642333984381"/>
    <n v="-2.5979934548658431E-2"/>
    <n v="-2.6"/>
    <n v="-0.55475324198517439"/>
    <n v="-76.17296821866853"/>
    <n v="-76.17"/>
  </r>
  <r>
    <x v="2"/>
    <x v="34"/>
    <n v="329.68048095703119"/>
    <n v="3.8702571024358028E-2"/>
    <n v="3.87"/>
    <n v="-0.53752104770974052"/>
    <n v="-75.250800828851908"/>
    <n v="-75.25"/>
  </r>
  <r>
    <x v="2"/>
    <x v="34"/>
    <n v="302.463623046875"/>
    <n v="-8.2555260266389707E-2"/>
    <n v="-8.26"/>
    <n v="-0.57570111798379009"/>
    <n v="-77.293977407810758"/>
    <n v="-77.290000000000006"/>
  </r>
  <r>
    <x v="2"/>
    <x v="34"/>
    <n v="299.76495361328119"/>
    <n v="-8.9222942131309546E-3"/>
    <n v="-0.89"/>
    <n v="-0.57948683744344132"/>
    <n v="-77.496567221788254"/>
    <n v="-77.5"/>
  </r>
  <r>
    <x v="2"/>
    <x v="34"/>
    <n v="282.98306274414063"/>
    <n v="-5.5983498627362849E-2"/>
    <n v="-5.6"/>
    <n v="-0.60302863550221442"/>
    <n v="-78.756388119838221"/>
    <n v="-78.760000000000005"/>
  </r>
  <r>
    <x v="2"/>
    <x v="34"/>
    <n v="294.28759765625"/>
    <n v="3.9947743877273512E-2"/>
    <n v="3.99"/>
    <n v="-0.58717052510664502"/>
    <n v="-77.907753753421332"/>
    <n v="-77.91"/>
  </r>
  <r>
    <x v="2"/>
    <x v="34"/>
    <n v="295.50701904296881"/>
    <n v="4.1436383878572514E-3"/>
    <n v="0.41"/>
    <n v="-0.58545990904683798"/>
    <n v="-77.816211473799996"/>
    <n v="-77.819999999999993"/>
  </r>
  <r>
    <x v="2"/>
    <x v="34"/>
    <n v="318.97567749023438"/>
    <n v="7.9418277519333946E-2"/>
    <n v="7.94"/>
    <n v="-0.55253784906062986"/>
    <n v="-76.054413200196038"/>
    <n v="-76.05"/>
  </r>
  <r>
    <x v="2"/>
    <x v="34"/>
    <n v="319.525390625"/>
    <n v="1.7233700672443231E-3"/>
    <n v="0.17"/>
    <n v="-0.55176670618347612"/>
    <n v="-76.013146092662652"/>
    <n v="-76.010000000000005"/>
  </r>
  <r>
    <x v="2"/>
    <x v="34"/>
    <n v="319.55535888671881"/>
    <n v="9.3789922798181991E-5"/>
    <n v="0.01"/>
    <n v="-0.55172466641745355"/>
    <n v="-76.010896367486509"/>
    <n v="-76.010000000000005"/>
  </r>
  <r>
    <x v="2"/>
    <x v="34"/>
    <n v="312.15896606445313"/>
    <n v="-2.3145888862679431E-2"/>
    <n v="-2.31"/>
    <n v="-0.56210039746843576"/>
    <n v="-76.566145494079976"/>
    <n v="-76.569999999999993"/>
  </r>
  <r>
    <x v="2"/>
    <x v="34"/>
    <n v="337.91647338867188"/>
    <n v="8.251407175310943E-2"/>
    <n v="8.25"/>
    <n v="-0.52596751824448806"/>
    <n v="-74.63252274192655"/>
    <n v="-74.63"/>
  </r>
  <r>
    <x v="2"/>
    <x v="34"/>
    <n v="365.12332153320313"/>
    <n v="8.0513530079481921E-2"/>
    <n v="8.0500000000000007"/>
    <n v="-0.48780148976601417"/>
    <n v="-72.590097598668095"/>
    <n v="-72.59"/>
  </r>
  <r>
    <x v="2"/>
    <x v="34"/>
    <n v="362.46463012695313"/>
    <n v="-7.2816258218888494E-3"/>
    <n v="-0.73"/>
    <n v="-0.49153112766406698"/>
    <n v="-72.789686251769083"/>
    <n v="-72.790000000000006"/>
  </r>
  <r>
    <x v="2"/>
    <x v="34"/>
    <n v="374.12896728515619"/>
    <n v="3.2180621745403697E-2"/>
    <n v="3.22"/>
    <n v="-0.47516828321411242"/>
    <n v="-71.91404143746351"/>
    <n v="-71.91"/>
  </r>
  <r>
    <x v="2"/>
    <x v="34"/>
    <n v="357.56698608398438"/>
    <n v="-4.4268107121864568E-2"/>
    <n v="-4.43"/>
    <n v="-0.49840158987374222"/>
    <n v="-73.15735365973012"/>
    <n v="-73.16"/>
  </r>
  <r>
    <x v="2"/>
    <x v="34"/>
    <n v="381.50540161132813"/>
    <n v="6.694805857082442E-2"/>
    <n v="6.69"/>
    <n v="-0.46482055013357698"/>
    <n v="-71.360290600345806"/>
    <n v="-71.36"/>
  </r>
  <r>
    <x v="2"/>
    <x v="34"/>
    <n v="373.34933471679688"/>
    <n v="-2.1378640669524551E-2"/>
    <n v="-2.14"/>
    <n v="-0.47626195928598508"/>
    <n v="-71.972568656480618"/>
    <n v="-71.97"/>
  </r>
  <r>
    <x v="2"/>
    <x v="35"/>
    <n v="375.05850219726563"/>
    <n v="4.5779309658211531E-3"/>
    <n v="0.46"/>
    <n v="-0.47386432269142198"/>
    <n v="-71.844261010640693"/>
    <n v="-71.84"/>
  </r>
  <r>
    <x v="2"/>
    <x v="35"/>
    <n v="355.447998046875"/>
    <n v="-5.2286520730774673E-2"/>
    <n v="-5.23"/>
    <n v="-0.50137412669021719"/>
    <n v="-73.316426640998117"/>
    <n v="-73.319999999999993"/>
  </r>
  <r>
    <x v="2"/>
    <x v="35"/>
    <n v="335.21780395507813"/>
    <n v="-5.691463787377693E-2"/>
    <n v="-5.69"/>
    <n v="-0.52975323770413918"/>
    <n v="-74.835112555904075"/>
    <n v="-74.84"/>
  </r>
  <r>
    <x v="2"/>
    <x v="35"/>
    <n v="331.4796142578125"/>
    <n v="-1.1151524928450949E-2"/>
    <n v="-1.1200000000000001"/>
    <n v="-0.53499720619640478"/>
    <n v="-75.115739425558559"/>
    <n v="-75.12"/>
  </r>
  <r>
    <x v="2"/>
    <x v="35"/>
    <n v="331.18975830078119"/>
    <n v="-8.7443071779913506E-4"/>
    <n v="-0.09"/>
    <n v="-0.53540381892316913"/>
    <n v="-75.137498987394579"/>
    <n v="-75.14"/>
  </r>
  <r>
    <x v="2"/>
    <x v="35"/>
    <n v="307.47122192382813"/>
    <n v="-7.1616152922857945E-2"/>
    <n v="-7.16"/>
    <n v="-0.56867641007454317"/>
    <n v="-76.918055661958036"/>
    <n v="-76.92"/>
  </r>
  <r>
    <x v="2"/>
    <x v="35"/>
    <n v="322.85379028320313"/>
    <n v="5.0029294654398093E-2"/>
    <n v="5"/>
    <n v="-0.54709759510276978"/>
    <n v="-75.763282267473713"/>
    <n v="-75.760000000000005"/>
  </r>
  <r>
    <x v="2"/>
    <x v="35"/>
    <n v="323.4534912109375"/>
    <n v="1.857500038046078E-3"/>
    <n v="0.19"/>
    <n v="-0.546256328868442"/>
    <n v="-75.718262563363439"/>
    <n v="-75.72"/>
  </r>
  <r>
    <x v="2"/>
    <x v="35"/>
    <n v="321.07464599609381"/>
    <n v="-7.3545201380819103E-3"/>
    <n v="-0.74"/>
    <n v="-0.54959339583530631"/>
    <n v="-75.896843090328801"/>
    <n v="-75.900000000000006"/>
  </r>
  <r>
    <x v="2"/>
    <x v="35"/>
    <n v="309.12042236328119"/>
    <n v="-3.7231914079437933E-2"/>
    <n v="-3.72"/>
    <n v="-0.56636289582237753"/>
    <n v="-76.79424975743288"/>
    <n v="-76.790000000000006"/>
  </r>
  <r>
    <x v="2"/>
    <x v="35"/>
    <n v="325.49249267578119"/>
    <n v="5.2963405611743619E-2"/>
    <n v="5.3"/>
    <n v="-0.54339599798551619"/>
    <n v="-75.565194194810985"/>
    <n v="-75.569999999999993"/>
  </r>
  <r>
    <x v="2"/>
    <x v="35"/>
    <n v="320.47494506835938"/>
    <n v="-1.541524834005858E-2"/>
    <n v="-1.54"/>
    <n v="-0.5504346620696341"/>
    <n v="-75.941862794439089"/>
    <n v="-75.94"/>
  </r>
  <r>
    <x v="2"/>
    <x v="35"/>
    <n v="297.65597534179688"/>
    <n v="-7.1203599774999793E-2"/>
    <n v="-7.12"/>
    <n v="-0.58244533246434038"/>
    <n v="-77.654888767355885"/>
    <n v="-77.650000000000006"/>
  </r>
  <r>
    <x v="2"/>
    <x v="35"/>
    <n v="296.86636352539063"/>
    <n v="-2.652766555415353E-3"/>
    <n v="-0.27"/>
    <n v="-0.58355300752143657"/>
    <n v="-77.714165131110875"/>
    <n v="-77.709999999999994"/>
  </r>
  <r>
    <x v="2"/>
    <x v="35"/>
    <n v="297.82589721679688"/>
    <n v="3.2322075159052499E-3"/>
    <n v="0.32"/>
    <n v="-0.58220696442237119"/>
    <n v="-77.642132688149417"/>
    <n v="-77.64"/>
  </r>
  <r>
    <x v="2"/>
    <x v="35"/>
    <n v="305.87197875976563"/>
    <n v="2.7016057428719039E-2"/>
    <n v="2.7"/>
    <n v="-0.57091984377988703"/>
    <n v="-77.038111260868774"/>
    <n v="-77.040000000000006"/>
  </r>
  <r>
    <x v="2"/>
    <x v="35"/>
    <n v="301.42416381835938"/>
    <n v="-1.4541426643398411E-2"/>
    <n v="-1.45"/>
    <n v="-0.57715928139569983"/>
    <n v="-77.372009881562747"/>
    <n v="-77.37"/>
  </r>
  <r>
    <x v="2"/>
    <x v="35"/>
    <n v="300.144775390625"/>
    <n v="-4.2444786493803788E-3"/>
    <n v="-0.42"/>
    <n v="-0.5789540197979044"/>
    <n v="-77.468053902498838"/>
    <n v="-77.47"/>
  </r>
  <r>
    <x v="2"/>
    <x v="35"/>
    <n v="296.34658813476563"/>
    <n v="-1.265451731057521E-2"/>
    <n v="-1.27"/>
    <n v="-0.58428215344291989"/>
    <n v="-77.753184804430603"/>
    <n v="-77.75"/>
  </r>
  <r>
    <x v="2"/>
    <x v="35"/>
    <n v="289.76980590820313"/>
    <n v="-2.2192873108333729E-2"/>
    <n v="-2.2200000000000002"/>
    <n v="-0.59350812686043097"/>
    <n v="-78.246905551130425"/>
    <n v="-78.25"/>
  </r>
  <r>
    <x v="2"/>
    <x v="35"/>
    <n v="289.10009765625"/>
    <n v="-2.3111733462156669E-3"/>
    <n v="-0.23"/>
    <n v="-0.59444760004308439"/>
    <n v="-78.297180723218375"/>
    <n v="-78.3"/>
  </r>
  <r>
    <x v="3"/>
    <x v="36"/>
    <n v="308.4107666015625"/>
    <n v="6.6795788385632271E-2"/>
    <n v="6.68"/>
    <n v="-0.56735840775627699"/>
    <n v="-76.847523799434853"/>
    <n v="-76.849999999999994"/>
  </r>
  <r>
    <x v="3"/>
    <x v="36"/>
    <n v="313.98809814453119"/>
    <n v="1.8084101292657358E-2"/>
    <n v="1.81"/>
    <n v="-0.55953447337872486"/>
    <n v="-76.428832074647985"/>
    <n v="-76.430000000000007"/>
  </r>
  <r>
    <x v="3"/>
    <x v="36"/>
    <n v="331.52957153320313"/>
    <n v="5.5866682502715197E-2"/>
    <n v="5.59"/>
    <n v="-0.53492712564958289"/>
    <n v="-75.11198911994417"/>
    <n v="-75.11"/>
  </r>
  <r>
    <x v="3"/>
    <x v="36"/>
    <n v="333.25875854492188"/>
    <n v="5.2157851371203989E-3"/>
    <n v="0.52"/>
    <n v="-0.53250140546386815"/>
    <n v="-74.982178602703485"/>
    <n v="-74.98"/>
  </r>
  <r>
    <x v="3"/>
    <x v="36"/>
    <n v="322.2840576171875"/>
    <n v="-3.2931470355504699E-2"/>
    <n v="-3.29"/>
    <n v="-0.54789682157107489"/>
    <n v="-75.806052246407859"/>
    <n v="-75.81"/>
  </r>
  <r>
    <x v="3"/>
    <x v="36"/>
    <n v="330.83990478515619"/>
    <n v="2.654753459177139E-2"/>
    <n v="2.65"/>
    <n v="-0.53589459680268314"/>
    <n v="-75.163762581507868"/>
    <n v="-75.16"/>
  </r>
  <r>
    <x v="3"/>
    <x v="36"/>
    <n v="338.90603637695313"/>
    <n v="2.438076989846483E-2"/>
    <n v="2.44"/>
    <n v="-0.52457934975869513"/>
    <n v="-74.558235991863967"/>
    <n v="-74.56"/>
  </r>
  <r>
    <x v="3"/>
    <x v="36"/>
    <n v="332.75900268554688"/>
    <n v="-1.813787018112922E-2"/>
    <n v="-1.81"/>
    <n v="-0.5332024677942"/>
    <n v="-75.019695404622468"/>
    <n v="-75.02"/>
  </r>
  <r>
    <x v="3"/>
    <x v="36"/>
    <n v="336.56716918945313"/>
    <n v="1.1444217806797941E-2"/>
    <n v="1.1399999999999999"/>
    <n v="-0.52786033516396103"/>
    <n v="-74.733815357952821"/>
    <n v="-74.73"/>
  </r>
  <r>
    <x v="3"/>
    <x v="36"/>
    <n v="324.7828369140625"/>
    <n v="-3.5013314886804148E-2"/>
    <n v="-3.5"/>
    <n v="-0.54439150991941543"/>
    <n v="-75.618468236812944"/>
    <n v="-75.62"/>
  </r>
  <r>
    <x v="3"/>
    <x v="36"/>
    <n v="315.49734497070313"/>
    <n v="-2.8589848009167751E-2"/>
    <n v="-2.86"/>
    <n v="-0.55741728740250562"/>
    <n v="-76.315532524153156"/>
    <n v="-76.319999999999993"/>
  </r>
  <r>
    <x v="3"/>
    <x v="36"/>
    <n v="297.3861083984375"/>
    <n v="-5.7405353360255429E-2"/>
    <n v="-5.74"/>
    <n v="-0.58282390441030518"/>
    <n v="-77.675147748753631"/>
    <n v="-77.680000000000007"/>
  </r>
  <r>
    <x v="3"/>
    <x v="36"/>
    <n v="294.10769653320313"/>
    <n v="-1.102409215712918E-2"/>
    <n v="-1.1000000000000001"/>
    <n v="-0.58742289213383736"/>
    <n v="-77.921258977365653"/>
    <n v="-77.92"/>
  </r>
  <r>
    <x v="3"/>
    <x v="36"/>
    <n v="292.35855102539063"/>
    <n v="-5.9472959342123932E-3"/>
    <n v="-0.59"/>
    <n v="-0.58987661028999883"/>
    <n v="-78.0525677840821"/>
    <n v="-78.05"/>
  </r>
  <r>
    <x v="3"/>
    <x v="36"/>
    <n v="298.35562133789063"/>
    <n v="2.051272415828587E-2"/>
    <n v="2.0499999999999998"/>
    <n v="-0.58146386232601643"/>
    <n v="-77.602366161054292"/>
    <n v="-77.599999999999994"/>
  </r>
  <r>
    <x v="3"/>
    <x v="36"/>
    <n v="283.53280639648438"/>
    <n v="-4.9681701571224202E-2"/>
    <n v="-4.97"/>
    <n v="-0.60225744981470808"/>
    <n v="-78.71511872134235"/>
    <n v="-78.72"/>
  </r>
  <r>
    <x v="3"/>
    <x v="36"/>
    <n v="279.51473999023438"/>
    <n v="-1.4171433836235651E-2"/>
    <n v="-1.42"/>
    <n v="-0.60789403204851455"/>
    <n v="-79.016756008094973"/>
    <n v="-79.02"/>
  </r>
  <r>
    <x v="3"/>
    <x v="36"/>
    <n v="282.0135498046875"/>
    <n v="8.9398141026137967E-3"/>
    <n v="0.89"/>
    <n v="-0.60438867758650283"/>
    <n v="-78.829169707537559"/>
    <n v="-78.83"/>
  </r>
  <r>
    <x v="3"/>
    <x v="36"/>
    <n v="290.49945068359381"/>
    <n v="3.0090401276049668E-2"/>
    <n v="3.01"/>
    <n v="-0.59248457414573208"/>
    <n v="-78.192130928690219"/>
    <n v="-78.19"/>
  </r>
  <r>
    <x v="3"/>
    <x v="36"/>
    <n v="273.54763793945313"/>
    <n v="-5.8354026846695113E-2"/>
    <n v="-5.84"/>
    <n v="-0.61626474024647437"/>
    <n v="-79.464707905946639"/>
    <n v="-79.459999999999994"/>
  </r>
  <r>
    <x v="3"/>
    <x v="36"/>
    <n v="271.59860229492188"/>
    <n v="-7.1250318928458567E-3"/>
    <n v="-0.71"/>
    <n v="-0.61899886621062772"/>
    <n v="-79.611022517045683"/>
    <n v="-79.61"/>
  </r>
  <r>
    <x v="3"/>
    <x v="37"/>
    <n v="270.42913818359381"/>
    <n v="-4.3058546746799209E-3"/>
    <n v="-0.43"/>
    <n v="-0.62063940172361298"/>
    <n v="-79.698814491052602"/>
    <n v="-79.7"/>
  </r>
  <r>
    <x v="3"/>
    <x v="37"/>
    <n v="269.59954833984381"/>
    <n v="-3.067679205436824E-3"/>
    <n v="-0.31"/>
    <n v="-0.62180315834230759"/>
    <n v="-79.761092015684113"/>
    <n v="-79.760000000000005"/>
  </r>
  <r>
    <x v="3"/>
    <x v="37"/>
    <n v="269.6495361328125"/>
    <n v="1.8541497297230869E-4"/>
    <n v="0.02"/>
    <n v="-0.62173303498513344"/>
    <n v="-79.757339419107211"/>
    <n v="-79.760000000000005"/>
  </r>
  <r>
    <x v="3"/>
    <x v="37"/>
    <n v="265.73141479492188"/>
    <n v="-1.4530421205548819E-2"/>
    <n v="-1.45"/>
    <n v="-0.62722941331494408"/>
    <n v="-80.051473803668543"/>
    <n v="-80.05"/>
  </r>
  <r>
    <x v="3"/>
    <x v="37"/>
    <n v="260.7938232421875"/>
    <n v="-1.8581135981024181E-2"/>
    <n v="-1.86"/>
    <n v="-0.63415591427586526"/>
    <n v="-80.422140081543603"/>
    <n v="-80.42"/>
  </r>
  <r>
    <x v="3"/>
    <x v="37"/>
    <n v="265.34161376953119"/>
    <n v="1.7438260119835739E-2"/>
    <n v="1.74"/>
    <n v="-0.62777622994570426"/>
    <n v="-80.080736267695855"/>
    <n v="-80.08"/>
  </r>
  <r>
    <x v="3"/>
    <x v="37"/>
    <n v="266.44107055664063"/>
    <n v="4.1435520478303456E-3"/>
    <n v="0.41"/>
    <n v="-0.62623390138104462"/>
    <n v="-79.998199761666584"/>
    <n v="-80"/>
  </r>
  <r>
    <x v="3"/>
    <x v="37"/>
    <n v="264.30209350585938"/>
    <n v="-8.0279554736534253E-3"/>
    <n v="-0.8"/>
    <n v="-0.62923447897831875"/>
    <n v="-80.158773323372827"/>
    <n v="-80.16"/>
  </r>
  <r>
    <x v="3"/>
    <x v="37"/>
    <n v="264.66195678710938"/>
    <n v="1.3615604646810551E-3"/>
    <n v="0.14000000000000001"/>
    <n v="-0.62872965930322877"/>
    <n v="-80.131758293559173"/>
    <n v="-80.13"/>
  </r>
  <r>
    <x v="3"/>
    <x v="37"/>
    <n v="280.02450561523438"/>
    <n v="5.8045927773754169E-2"/>
    <n v="5.8"/>
    <n v="-0.60717892792260686"/>
    <n v="-78.97848777047561"/>
    <n v="-78.98"/>
  </r>
  <r>
    <x v="3"/>
    <x v="37"/>
    <n v="291.48895263671881"/>
    <n v="4.0940870500944637E-2"/>
    <n v="4.09"/>
    <n v="-0.59109649128064401"/>
    <n v="-78.117848760552633"/>
    <n v="-78.12"/>
  </r>
  <r>
    <x v="3"/>
    <x v="37"/>
    <n v="288.8502197265625"/>
    <n v="-9.0526000600952283E-3"/>
    <n v="-0.91"/>
    <n v="-0.59479813120824998"/>
    <n v="-78.315939124177874"/>
    <n v="-78.319999999999993"/>
  </r>
  <r>
    <x v="3"/>
    <x v="37"/>
    <n v="292.298583984375"/>
    <n v="1.193824349892081E-2"/>
    <n v="1.19"/>
    <n v="-0.58996073263239635"/>
    <n v="-78.057069525396884"/>
    <n v="-78.06"/>
  </r>
  <r>
    <x v="3"/>
    <x v="37"/>
    <n v="292.92828369140619"/>
    <n v="2.1543029680393122E-3"/>
    <n v="0.22"/>
    <n v="-0.58907738382169361"/>
    <n v="-78.009797805147969"/>
    <n v="-78.010000000000005"/>
  </r>
  <r>
    <x v="3"/>
    <x v="37"/>
    <n v="292.05868530273438"/>
    <n v="-2.968639209957491E-3"/>
    <n v="-0.3"/>
    <n v="-0.59029726481233891"/>
    <n v="-78.075078781618487"/>
    <n v="-78.08"/>
  </r>
  <r>
    <x v="3"/>
    <x v="37"/>
    <n v="289.8497314453125"/>
    <n v="-7.563390402624659E-3"/>
    <n v="-0.76"/>
    <n v="-0.59339600654758629"/>
    <n v="-78.240905520339894"/>
    <n v="-78.239999999999995"/>
  </r>
  <r>
    <x v="3"/>
    <x v="37"/>
    <n v="281.30389404296881"/>
    <n v="-2.9483682319561329E-2"/>
    <n v="-2.95"/>
    <n v="-0.60538418952040229"/>
    <n v="-78.882443749539519"/>
    <n v="-78.88"/>
  </r>
  <r>
    <x v="3"/>
    <x v="37"/>
    <n v="289.43994140625"/>
    <n v="2.892262615475372E-2"/>
    <n v="2.89"/>
    <n v="-0.59397086395914567"/>
    <n v="-78.271668564805466"/>
    <n v="-78.27"/>
  </r>
  <r>
    <x v="3"/>
    <x v="37"/>
    <n v="297.48605346679688"/>
    <n v="2.7798900253554141E-2"/>
    <n v="2.78"/>
    <n v="-0.58268370050630924"/>
    <n v="-77.667644846562339"/>
    <n v="-77.67"/>
  </r>
  <r>
    <x v="3"/>
    <x v="38"/>
    <n v="285.76171875"/>
    <n v="-3.9411376029785727E-2"/>
    <n v="-3.94"/>
    <n v="-0.59913071010901375"/>
    <n v="-78.547793693145181"/>
    <n v="-78.55"/>
  </r>
  <r>
    <x v="3"/>
    <x v="38"/>
    <n v="283.7626953125"/>
    <n v="-6.9954206821133402E-3"/>
    <n v="-0.7"/>
    <n v="-0.60193495943034125"/>
    <n v="-78.697860900821112"/>
    <n v="-78.7"/>
  </r>
  <r>
    <x v="3"/>
    <x v="38"/>
    <n v="288.24053955078119"/>
    <n v="1.5780242830545129E-2"/>
    <n v="1.58"/>
    <n v="-0.59565339642780124"/>
    <n v="-78.361707973026029"/>
    <n v="-78.36"/>
  </r>
  <r>
    <x v="3"/>
    <x v="38"/>
    <n v="287.22100830078119"/>
    <n v="-3.5370848652619409E-3"/>
    <n v="-0.35"/>
    <n v="-0.59708360467961652"/>
    <n v="-78.438244448264754"/>
    <n v="-78.44"/>
  </r>
  <r>
    <x v="3"/>
    <x v="38"/>
    <n v="285.75173950195313"/>
    <n v="-5.1154642465759403E-3"/>
    <n v="-0.51"/>
    <n v="-0.59914470909423723"/>
    <n v="-78.548542837883062"/>
    <n v="-78.55"/>
  </r>
  <r>
    <x v="3"/>
    <x v="38"/>
    <n v="278.94500732421881"/>
    <n v="-2.3820440042108149E-2"/>
    <n v="-2.38"/>
    <n v="-0.60869325851681977"/>
    <n v="-79.059525987029119"/>
    <n v="-79.06"/>
  </r>
  <r>
    <x v="3"/>
    <x v="38"/>
    <n v="278.9150390625"/>
    <n v="-1.074343004243694E-4"/>
    <n v="-0.01"/>
    <n v="-0.60873529828284234"/>
    <n v="-79.061775712205261"/>
    <n v="-79.06"/>
  </r>
  <r>
    <x v="3"/>
    <x v="38"/>
    <n v="287.31100463867188"/>
    <n v="3.0102233297970349E-2"/>
    <n v="3.01"/>
    <n v="-0.59695735695049168"/>
    <n v="-78.431488399848831"/>
    <n v="-78.430000000000007"/>
  </r>
  <r>
    <x v="3"/>
    <x v="38"/>
    <n v="310.23989868164063"/>
    <n v="7.9805136847454161E-2"/>
    <n v="7.98"/>
    <n v="-0.56479248366656609"/>
    <n v="-76.710210380002863"/>
    <n v="-76.709999999999994"/>
  </r>
  <r>
    <x v="3"/>
    <x v="38"/>
    <n v="305.00241088867188"/>
    <n v="-1.6882057450461341E-2"/>
    <n v="-1.69"/>
    <n v="-0.57213968196017961"/>
    <n v="-77.103389946376808"/>
    <n v="-77.099999999999994"/>
  </r>
  <r>
    <x v="3"/>
    <x v="38"/>
    <n v="322.13412475585938"/>
    <n v="5.6169109671204247E-2"/>
    <n v="5.62"/>
    <n v="-0.54810714883224465"/>
    <n v="-75.817307745176052"/>
    <n v="-75.819999999999993"/>
  </r>
  <r>
    <x v="3"/>
    <x v="38"/>
    <n v="327.88134765625"/>
    <n v="1.7841086860159061E-2"/>
    <n v="1.78"/>
    <n v="-0.54004488922307581"/>
    <n v="-75.385862232145257"/>
    <n v="-75.39"/>
  </r>
  <r>
    <x v="3"/>
    <x v="38"/>
    <n v="326.18215942382813"/>
    <n v="-5.1823266085977426E-3"/>
    <n v="-0.52"/>
    <n v="-0.5424285268324156"/>
    <n v="-75.513420733247301"/>
    <n v="-75.510000000000005"/>
  </r>
  <r>
    <x v="3"/>
    <x v="38"/>
    <n v="328.87088012695313"/>
    <n v="8.2430035654752487E-3"/>
    <n v="0.82"/>
    <n v="-0.53865676354763536"/>
    <n v="-75.311577773045158"/>
    <n v="-75.31"/>
  </r>
  <r>
    <x v="3"/>
    <x v="38"/>
    <n v="335.93746948242188"/>
    <n v="2.148742799222858E-2"/>
    <n v="2.15"/>
    <n v="-0.52874368397466354"/>
    <n v="-74.781087078201722"/>
    <n v="-74.78"/>
  </r>
  <r>
    <x v="3"/>
    <x v="38"/>
    <n v="319.61532592773438"/>
    <n v="-4.8586850344008892E-2"/>
    <n v="-4.8600000000000003"/>
    <n v="-0.55164054407505558"/>
    <n v="-76.00639462617174"/>
    <n v="-76.010000000000005"/>
  </r>
  <r>
    <x v="3"/>
    <x v="38"/>
    <n v="322.5439453125"/>
    <n v="9.1629504194294942E-3"/>
    <n v="0.92"/>
    <n v="-0.54753224861033289"/>
    <n v="-75.786542409747994"/>
    <n v="-75.790000000000006"/>
  </r>
  <r>
    <x v="3"/>
    <x v="38"/>
    <n v="321.05465698242188"/>
    <n v="-4.6173191334756281E-3"/>
    <n v="-0.46"/>
    <n v="-0.54962143661610507"/>
    <n v="-75.898343670767062"/>
    <n v="-75.900000000000006"/>
  </r>
  <r>
    <x v="3"/>
    <x v="38"/>
    <n v="316.5968017578125"/>
    <n v="-1.388503523514828E-2"/>
    <n v="-1.39"/>
    <n v="-0.55587495883784599"/>
    <n v="-76.232996018123899"/>
    <n v="-76.23"/>
  </r>
  <r>
    <x v="3"/>
    <x v="38"/>
    <n v="309.87005615234381"/>
    <n v="-2.124704219411078E-2"/>
    <n v="-2.12"/>
    <n v="-0.56531130232687943"/>
    <n v="-76.737974554554413"/>
    <n v="-76.739999999999995"/>
  </r>
  <r>
    <x v="3"/>
    <x v="38"/>
    <n v="296.126708984375"/>
    <n v="-4.435196914029027E-2"/>
    <n v="-4.4400000000000004"/>
    <n v="-0.58459060203171065"/>
    <n v="-77.769691189251461"/>
    <n v="-77.77"/>
  </r>
  <r>
    <x v="3"/>
    <x v="39"/>
    <n v="299.02532958984381"/>
    <n v="9.78844703137427E-3"/>
    <n v="0.98"/>
    <n v="-0.58052438914336291"/>
    <n v="-77.552090988966356"/>
    <n v="-77.55"/>
  </r>
  <r>
    <x v="3"/>
    <x v="39"/>
    <n v="317.9461669921875"/>
    <n v="6.3275032346913118E-2"/>
    <n v="6.33"/>
    <n v="-0.55398205629766806"/>
    <n v="-76.131698820172645"/>
    <n v="-76.13"/>
  </r>
  <r>
    <x v="3"/>
    <x v="39"/>
    <n v="319.1055908203125"/>
    <n v="3.6466042006209069E-3"/>
    <n v="0.36"/>
    <n v="-0.5523556053906109"/>
    <n v="-76.04466057282859"/>
    <n v="-76.040000000000006"/>
  </r>
  <r>
    <x v="3"/>
    <x v="39"/>
    <n v="311.28936767578119"/>
    <n v="-2.4494159204288431E-2"/>
    <n v="-2.4500000000000002"/>
    <n v="-0.56332027845908061"/>
    <n v="-76.631426470550508"/>
    <n v="-76.63"/>
  </r>
  <r>
    <x v="3"/>
    <x v="39"/>
    <n v="315.19747924804688"/>
    <n v="1.2554593821964669E-2"/>
    <n v="1.26"/>
    <n v="-0.55783794192484581"/>
    <n v="-76.338043521689542"/>
    <n v="-76.34"/>
  </r>
  <r>
    <x v="3"/>
    <x v="39"/>
    <n v="303.40316772460938"/>
    <n v="-3.7418800275860982E-2"/>
    <n v="-3.74"/>
    <n v="-0.57438311566552358"/>
    <n v="-77.223445545287561"/>
    <n v="-77.22"/>
  </r>
  <r>
    <x v="3"/>
    <x v="39"/>
    <n v="298.40560913085938"/>
    <n v="-1.647167572846886E-2"/>
    <n v="-1.65"/>
    <n v="-0.58139373896884239"/>
    <n v="-77.598613564477404"/>
    <n v="-77.599999999999994"/>
  </r>
  <r>
    <x v="3"/>
    <x v="39"/>
    <n v="302.67355346679688"/>
    <n v="1.430249367084069E-2"/>
    <n v="1.43"/>
    <n v="-0.57540662556986999"/>
    <n v="-77.278217876765282"/>
    <n v="-77.28"/>
  </r>
  <r>
    <x v="3"/>
    <x v="39"/>
    <n v="298.0457763671875"/>
    <n v="-1.5289664546516261E-2"/>
    <n v="-1.53"/>
    <n v="-0.58189851583357999"/>
    <n v="-77.625626303328559"/>
    <n v="-77.63"/>
  </r>
  <r>
    <x v="3"/>
    <x v="39"/>
    <n v="305.662109375"/>
    <n v="2.5554239018738208E-2"/>
    <n v="2.56"/>
    <n v="-0.57121425057310216"/>
    <n v="-77.053866209989252"/>
    <n v="-77.05"/>
  </r>
  <r>
    <x v="3"/>
    <x v="39"/>
    <n v="307.72109985351563"/>
    <n v="6.7361652470623312E-3"/>
    <n v="0.67"/>
    <n v="-0.56832587890937702"/>
    <n v="-76.899297260998551"/>
    <n v="-76.900000000000006"/>
  </r>
  <r>
    <x v="3"/>
    <x v="39"/>
    <n v="318.22601318359381"/>
    <n v="3.4137773896813613E-2"/>
    <n v="3.41"/>
    <n v="-0.55358948536647967"/>
    <n v="-76.110690694037004"/>
    <n v="-76.11"/>
  </r>
  <r>
    <x v="3"/>
    <x v="39"/>
    <n v="332.7989501953125"/>
    <n v="4.579429841680227E-2"/>
    <n v="4.58"/>
    <n v="-0.53314642904295395"/>
    <n v="-75.016696534708444"/>
    <n v="-75.02"/>
  </r>
  <r>
    <x v="3"/>
    <x v="39"/>
    <n v="334.24826049804688"/>
    <n v="4.3549124835995379E-3"/>
    <n v="0.44"/>
    <n v="-0.53111332259878008"/>
    <n v="-74.907896434565885"/>
    <n v="-74.91"/>
  </r>
  <r>
    <x v="3"/>
    <x v="39"/>
    <n v="345.04302978515619"/>
    <n v="3.2295663322300161E-2"/>
    <n v="3.23"/>
    <n v="-0.51597031632911827"/>
    <n v="-74.097530305768359"/>
    <n v="-74.099999999999994"/>
  </r>
  <r>
    <x v="3"/>
    <x v="39"/>
    <n v="347.15203857421881"/>
    <n v="6.1123066023842654E-3"/>
    <n v="0.61"/>
    <n v="-0.51301177849786683"/>
    <n v="-73.939206469238243"/>
    <n v="-73.94"/>
  </r>
  <r>
    <x v="3"/>
    <x v="39"/>
    <n v="341.8446044921875"/>
    <n v="-1.5288500404114891E-2"/>
    <n v="-1.53"/>
    <n v="-0.52045709811910146"/>
    <n v="-74.337636921664838"/>
    <n v="-74.34"/>
  </r>
  <r>
    <x v="3"/>
    <x v="39"/>
    <n v="324.7928466796875"/>
    <n v="-4.9881605818615997E-2"/>
    <n v="-4.99"/>
    <n v="-0.54437746812383958"/>
    <n v="-75.617716801112564"/>
    <n v="-75.62"/>
  </r>
  <r>
    <x v="3"/>
    <x v="39"/>
    <n v="332.75900268554688"/>
    <n v="2.4526882556978439E-2"/>
    <n v="2.4500000000000002"/>
    <n v="-0.53320246779419989"/>
    <n v="-75.019695404622468"/>
    <n v="-75.02"/>
  </r>
  <r>
    <x v="3"/>
    <x v="39"/>
    <n v="339.72564697265619"/>
    <n v="2.0936005430010059E-2"/>
    <n v="2.09"/>
    <n v="-0.52342959212522389"/>
    <n v="-74.496707611970336"/>
    <n v="-74.5"/>
  </r>
  <r>
    <x v="3"/>
    <x v="39"/>
    <n v="332.33920288085938"/>
    <n v="-2.1742379939867721E-2"/>
    <n v="-2.17"/>
    <n v="-0.533791367001335"/>
    <n v="-75.05120988478842"/>
    <n v="-75.05"/>
  </r>
  <r>
    <x v="3"/>
    <x v="40"/>
    <n v="332.87893676757813"/>
    <n v="1.6240451985203299E-3"/>
    <n v="0.16"/>
    <n v="-0.53303422310940485"/>
    <n v="-75.010691921992915"/>
    <n v="-75.010000000000005"/>
  </r>
  <r>
    <x v="3"/>
    <x v="40"/>
    <n v="342.86410522460938"/>
    <n v="2.999639614927951E-2"/>
    <n v="3"/>
    <n v="-0.51902693267763844"/>
    <n v="-74.261102737388612"/>
    <n v="-74.260000000000005"/>
  </r>
  <r>
    <x v="3"/>
    <x v="40"/>
    <n v="346.99209594726563"/>
    <n v="1.203972845145751E-2"/>
    <n v="1.2"/>
    <n v="-0.51323614755461267"/>
    <n v="-73.951213403706817"/>
    <n v="-73.95"/>
  </r>
  <r>
    <x v="3"/>
    <x v="40"/>
    <n v="352.82928466796881"/>
    <n v="1.6822252693589501E-2"/>
    <n v="1.68"/>
    <n v="-0.50504768302667125"/>
    <n v="-73.513014133222583"/>
    <n v="-73.510000000000005"/>
  </r>
  <r>
    <x v="3"/>
    <x v="40"/>
    <n v="344.30340576171881"/>
    <n v="-2.416431763671012E-2"/>
    <n v="-2.42"/>
    <n v="-0.51700786802904042"/>
    <n v="-74.153054072946446"/>
    <n v="-74.150000000000006"/>
  </r>
  <r>
    <x v="3"/>
    <x v="40"/>
    <n v="337.60662841796881"/>
    <n v="-1.9450221030879459E-2"/>
    <n v="-1.95"/>
    <n v="-0.52640217175205128"/>
    <n v="-74.655782884200832"/>
    <n v="-74.66"/>
  </r>
  <r>
    <x v="3"/>
    <x v="40"/>
    <n v="350.5303955078125"/>
    <n v="3.8280549023592243E-2"/>
    <n v="3.83"/>
    <n v="-0.50827258687033883"/>
    <n v="-73.685592338434915"/>
    <n v="-73.69"/>
  </r>
  <r>
    <x v="3"/>
    <x v="40"/>
    <n v="358.36660766601563"/>
    <n v="2.235530002141695E-2"/>
    <n v="2.2400000000000002"/>
    <n v="-0.49727987302107002"/>
    <n v="-73.097325860274736"/>
    <n v="-73.099999999999994"/>
  </r>
  <r>
    <x v="3"/>
    <x v="40"/>
    <n v="355.5579833984375"/>
    <n v="-7.8372934517260129E-3"/>
    <n v="-0.78"/>
    <n v="-0.50121983818029281"/>
    <n v="-73.308170012143933"/>
    <n v="-73.31"/>
  </r>
  <r>
    <x v="3"/>
    <x v="40"/>
    <n v="352.3594970703125"/>
    <n v="-8.9956813725675655E-3"/>
    <n v="-0.9"/>
    <n v="-0.50570670559098063"/>
    <n v="-73.548281209965424"/>
    <n v="-73.55"/>
  </r>
  <r>
    <x v="3"/>
    <x v="40"/>
    <n v="359.10623168945313"/>
    <n v="1.9147304600092289E-2"/>
    <n v="1.91"/>
    <n v="-0.49624232132114809"/>
    <n v="-73.041802093096649"/>
    <n v="-73.040000000000006"/>
  </r>
  <r>
    <x v="3"/>
    <x v="40"/>
    <n v="354.1986083984375"/>
    <n v="-1.3666215893629039E-2"/>
    <n v="-1.37"/>
    <n v="-0.5031267825160467"/>
    <n v="-73.410218645795567"/>
    <n v="-73.41"/>
  </r>
  <r>
    <x v="3"/>
    <x v="40"/>
    <n v="336.59713745117188"/>
    <n v="-4.9693789105647028E-2"/>
    <n v="-4.97"/>
    <n v="-0.52781829539793856"/>
    <n v="-74.731565632776679"/>
    <n v="-74.73"/>
  </r>
  <r>
    <x v="3"/>
    <x v="40"/>
    <n v="337.46670532226563"/>
    <n v="2.5834083963947041E-3"/>
    <n v="0.26"/>
    <n v="-0.52659845721764564"/>
    <n v="-74.666286947268645"/>
    <n v="-74.67"/>
  </r>
  <r>
    <x v="3"/>
    <x v="40"/>
    <n v="337.40673828125"/>
    <n v="-1.7769765156050441E-4"/>
    <n v="-0.02"/>
    <n v="-0.52668257956004316"/>
    <n v="-74.670788688583428"/>
    <n v="-74.67"/>
  </r>
  <r>
    <x v="3"/>
    <x v="40"/>
    <n v="342.61422729492188"/>
    <n v="1.5433861932333761E-2"/>
    <n v="1.54"/>
    <n v="-0.51937746384280448"/>
    <n v="-74.27986113834811"/>
    <n v="-74.28"/>
  </r>
  <r>
    <x v="3"/>
    <x v="40"/>
    <n v="344.1834716796875"/>
    <n v="4.5802078832377644E-3"/>
    <n v="0.46"/>
    <n v="-0.51717611271383557"/>
    <n v="-74.162057555575998"/>
    <n v="-74.16"/>
  </r>
  <r>
    <x v="3"/>
    <x v="40"/>
    <n v="365.16329956054688"/>
    <n v="6.0955361332353908E-2"/>
    <n v="6.1"/>
    <n v="-0.4877454082044157"/>
    <n v="-72.587096437791573"/>
    <n v="-72.59"/>
  </r>
  <r>
    <x v="3"/>
    <x v="40"/>
    <n v="363.81396484375"/>
    <n v="-3.6951542458421032E-3"/>
    <n v="-0.37"/>
    <n v="-0.48963826793424131"/>
    <n v="-72.688391344780328"/>
    <n v="-72.69"/>
  </r>
  <r>
    <x v="3"/>
    <x v="40"/>
    <n v="375.15847778320313"/>
    <n v="3.1182181102710871E-2"/>
    <n v="3.12"/>
    <n v="-0.47372407597707361"/>
    <n v="-71.836755817486903"/>
    <n v="-71.84"/>
  </r>
  <r>
    <x v="3"/>
    <x v="40"/>
    <n v="382.12509155273438"/>
    <n v="1.856978898810091E-2"/>
    <n v="1.86"/>
    <n v="-0.46395124311844987"/>
    <n v="-71.313770315797271"/>
    <n v="-71.31"/>
  </r>
  <r>
    <x v="3"/>
    <x v="41"/>
    <n v="371.88006591796881"/>
    <n v="-2.6810659287344382E-2"/>
    <n v="-2.68"/>
    <n v="-0.47832306370060562"/>
    <n v="-72.082867046098926"/>
    <n v="-72.08"/>
  </r>
  <r>
    <x v="3"/>
    <x v="41"/>
    <n v="381.35546875"/>
    <n v="2.5479727741366531E-2"/>
    <n v="2.5499999999999998"/>
    <n v="-0.4650308773947468"/>
    <n v="-71.371546099113999"/>
    <n v="-71.37"/>
  </r>
  <r>
    <x v="3"/>
    <x v="41"/>
    <n v="393.84942626953119"/>
    <n v="3.2761972866112821E-2"/>
    <n v="3.28"/>
    <n v="-0.44750423351574531"/>
    <n v="-70.433621469214415"/>
    <n v="-70.430000000000007"/>
  </r>
  <r>
    <x v="3"/>
    <x v="41"/>
    <n v="394.82894897460938"/>
    <n v="2.4870487037544908E-3"/>
    <n v="0.25"/>
    <n v="-0.44613014963588082"/>
    <n v="-70.360088445814711"/>
    <n v="-70.36"/>
  </r>
  <r>
    <x v="3"/>
    <x v="41"/>
    <n v="388.00225830078119"/>
    <n v="-1.7290248578675341E-2"/>
    <n v="-1.73"/>
    <n v="-0.4557066970289102"/>
    <n v="-70.872569884436516"/>
    <n v="-70.87"/>
  </r>
  <r>
    <x v="3"/>
    <x v="41"/>
    <n v="378.65676879882813"/>
    <n v="-2.4086172959097759E-2"/>
    <n v="-2.41"/>
    <n v="-0.46881663966475051"/>
    <n v="-71.574138204054023"/>
    <n v="-71.569999999999993"/>
  </r>
  <r>
    <x v="3"/>
    <x v="41"/>
    <n v="382.90472412109381"/>
    <n v="1.121848510919521E-2"/>
    <n v="1.1200000000000001"/>
    <n v="-0.46285756704657721"/>
    <n v="-71.255243096780148"/>
    <n v="-71.260000000000005"/>
  </r>
  <r>
    <x v="3"/>
    <x v="41"/>
    <n v="380.62582397460938"/>
    <n v="-5.9516114660514976E-3"/>
    <n v="-0.6"/>
    <n v="-0.46605443010944558"/>
    <n v="-71.42632072155422"/>
    <n v="-71.430000000000007"/>
  </r>
  <r>
    <x v="3"/>
    <x v="41"/>
    <n v="375.23843383789063"/>
    <n v="-1.4154032116008301E-2"/>
    <n v="-1.42"/>
    <n v="-0.47361191285387683"/>
    <n v="-71.830753495733859"/>
    <n v="-71.83"/>
  </r>
  <r>
    <x v="3"/>
    <x v="41"/>
    <n v="360.8953857421875"/>
    <n v="-3.8223824646650077E-2"/>
    <n v="-3.82"/>
    <n v="-0.49373247879303578"/>
    <n v="-72.907489834541195"/>
    <n v="-72.91"/>
  </r>
  <r>
    <x v="3"/>
    <x v="41"/>
    <n v="371.74014282226563"/>
    <n v="3.0049586413458011E-2"/>
    <n v="3"/>
    <n v="-0.47851934916619998"/>
    <n v="-72.093371109166753"/>
    <n v="-72.09"/>
  </r>
  <r>
    <x v="3"/>
    <x v="41"/>
    <n v="371.81008911132813"/>
    <n v="1.8815909557545751E-4"/>
    <n v="0.02"/>
    <n v="-0.47842122783857899"/>
    <n v="-72.088120223114089"/>
    <n v="-72.09"/>
  </r>
  <r>
    <x v="3"/>
    <x v="41"/>
    <n v="379.30645751953119"/>
    <n v="2.0161820853544791E-2"/>
    <n v="2.02"/>
    <n v="-0.46790525007324862"/>
    <n v="-71.525365903366833"/>
    <n v="-71.53"/>
  </r>
  <r>
    <x v="3"/>
    <x v="41"/>
    <n v="373.93905639648438"/>
    <n v="-1.415056616264043E-2"/>
    <n v="-1.42"/>
    <n v="-0.47543469203688071"/>
    <n v="-71.928298097108225"/>
    <n v="-71.930000000000007"/>
  </r>
  <r>
    <x v="3"/>
    <x v="41"/>
    <n v="370.85055541992188"/>
    <n v="-8.2593698725275111E-3"/>
    <n v="-0.83"/>
    <n v="-0.47976727093764437"/>
    <n v="-72.160152666075533"/>
    <n v="-72.16"/>
  </r>
  <r>
    <x v="3"/>
    <x v="41"/>
    <n v="362.91439819335938"/>
    <n v="-2.1399879575685791E-2"/>
    <n v="-2.14"/>
    <n v="-0.49090018869090912"/>
    <n v="-72.755922046427003"/>
    <n v="-72.760000000000005"/>
  </r>
  <r>
    <x v="3"/>
    <x v="41"/>
    <n v="355.5479736328125"/>
    <n v="-2.0297967226481028E-2"/>
    <n v="-2.0299999999999998"/>
    <n v="-0.50123387997586866"/>
    <n v="-73.308921447844313"/>
    <n v="-73.31"/>
  </r>
  <r>
    <x v="3"/>
    <x v="41"/>
    <n v="354.04867553710938"/>
    <n v="-4.2168658152766936E-3"/>
    <n v="-0.42"/>
    <n v="-0.50333710977721668"/>
    <n v="-73.421474144563774"/>
    <n v="-73.42"/>
  </r>
  <r>
    <x v="3"/>
    <x v="41"/>
    <n v="363.79397583007813"/>
    <n v="2.7525312100616262E-2"/>
    <n v="2.75"/>
    <n v="-0.48966630871504052"/>
    <n v="-72.689891925218589"/>
    <n v="-72.69"/>
  </r>
  <r>
    <x v="3"/>
    <x v="41"/>
    <n v="359.2861328125"/>
    <n v="-1.239119753781648E-2"/>
    <n v="-1.24"/>
    <n v="-0.49598995429395543"/>
    <n v="-73.028296869152314"/>
    <n v="-73.03"/>
  </r>
  <r>
    <x v="3"/>
    <x v="41"/>
    <n v="359.51605224609381"/>
    <n v="6.3993405978113316E-4"/>
    <n v="0.06"/>
    <n v="-0.49566742109923623"/>
    <n v="-73.011036757668577"/>
    <n v="-73.010000000000005"/>
  </r>
  <r>
    <x v="3"/>
    <x v="42"/>
    <n v="365.92294311523438"/>
    <n v="1.78208756719298E-2"/>
    <n v="1.78"/>
    <n v="-0.48667977291334202"/>
    <n v="-72.530069799212711"/>
    <n v="-72.53"/>
  </r>
  <r>
    <x v="3"/>
    <x v="42"/>
    <n v="375.1085205078125"/>
    <n v="2.5102491017310768E-2"/>
    <n v="2.5099999999999998"/>
    <n v="-0.47379415652389523"/>
    <n v="-71.840506123101306"/>
    <n v="-71.84"/>
  </r>
  <r>
    <x v="3"/>
    <x v="42"/>
    <n v="368.79156494140619"/>
    <n v="-1.6840341450667481E-2"/>
    <n v="-1.68"/>
    <n v="-0.48265564260136928"/>
    <n v="-72.314721615066247"/>
    <n v="-72.31"/>
  </r>
  <r>
    <x v="3"/>
    <x v="42"/>
    <n v="395.37869262695313"/>
    <n v="7.2092559084888652E-2"/>
    <n v="7.21"/>
    <n v="-0.44535896394837471"/>
    <n v="-70.318819047318826"/>
    <n v="-70.319999999999993"/>
  </r>
  <r>
    <x v="3"/>
    <x v="42"/>
    <n v="398.71707153320313"/>
    <n v="8.4434972559328525E-3"/>
    <n v="0.84"/>
    <n v="-0.44067585388244501"/>
    <n v="-70.06820607739202"/>
    <n v="-70.069999999999993"/>
  </r>
  <r>
    <x v="3"/>
    <x v="42"/>
    <n v="401.67562866210938"/>
    <n v="7.420191760361794E-3"/>
    <n v="0.74"/>
    <n v="-0.43652556146205213"/>
    <n v="-69.846106426754631"/>
    <n v="-69.849999999999994"/>
  </r>
  <r>
    <x v="3"/>
    <x v="42"/>
    <n v="390.11123657226563"/>
    <n v="-2.8790375279580949E-2"/>
    <n v="-2.88"/>
    <n v="-0.4527482020080108"/>
    <n v="-70.714248338868913"/>
    <n v="-70.709999999999994"/>
  </r>
  <r>
    <x v="3"/>
    <x v="42"/>
    <n v="390.54104614257813"/>
    <n v="1.1017615746959919E-3"/>
    <n v="0.11"/>
    <n v="-0.45214526100529989"/>
    <n v="-70.68198242300258"/>
    <n v="-70.680000000000007"/>
  </r>
  <r>
    <x v="3"/>
    <x v="42"/>
    <n v="401.88552856445313"/>
    <n v="2.904811807600205E-2"/>
    <n v="2.9"/>
    <n v="-0.43623111185848462"/>
    <n v="-69.830349186671654"/>
    <n v="-69.83"/>
  </r>
  <r>
    <x v="3"/>
    <x v="42"/>
    <n v="401.67562866210938"/>
    <n v="-5.2228778451790525E-4"/>
    <n v="-0.05"/>
    <n v="-0.43652556146205213"/>
    <n v="-69.846106426754631"/>
    <n v="-69.849999999999994"/>
  </r>
  <r>
    <x v="3"/>
    <x v="42"/>
    <n v="399.38674926757813"/>
    <n v="-5.6983277829302237E-3"/>
    <n v="-0.56999999999999995"/>
    <n v="-0.43973642351014403"/>
    <n v="-70.017933196266583"/>
    <n v="-70.02"/>
  </r>
  <r>
    <x v="3"/>
    <x v="42"/>
    <n v="382.71481323242188"/>
    <n v="-4.1743838687012917E-2"/>
    <n v="-4.17"/>
    <n v="-0.46312397586934539"/>
    <n v="-71.269499756424864"/>
    <n v="-71.27"/>
  </r>
  <r>
    <x v="3"/>
    <x v="42"/>
    <n v="383.5244140625"/>
    <n v="2.1154154531939362E-3"/>
    <n v="0.21"/>
    <n v="-0.4619882600314501"/>
    <n v="-71.208722812231613"/>
    <n v="-71.209999999999994"/>
  </r>
  <r>
    <x v="3"/>
    <x v="42"/>
    <n v="375.78817749023438"/>
    <n v="-2.0171431827035961E-2"/>
    <n v="-2.02"/>
    <n v="-0.47284072716637071"/>
    <n v="-71.789484097237974"/>
    <n v="-71.790000000000006"/>
  </r>
  <r>
    <x v="3"/>
    <x v="42"/>
    <n v="388.00225830078119"/>
    <n v="3.250256804809748E-2"/>
    <n v="3.25"/>
    <n v="-0.45570669702891009"/>
    <n v="-70.872569884436516"/>
    <n v="-70.87"/>
  </r>
  <r>
    <x v="3"/>
    <x v="42"/>
    <n v="393.58956909179688"/>
    <n v="1.440020172945577E-2"/>
    <n v="1.44"/>
    <n v="-0.44786876366613459"/>
    <n v="-70.453129014911781"/>
    <n v="-70.45"/>
  </r>
  <r>
    <x v="3"/>
    <x v="42"/>
    <n v="384.58389282226563"/>
    <n v="-2.288088144792999E-2"/>
    <n v="-2.29"/>
    <n v="-0.46050201302838878"/>
    <n v="-71.129187467078864"/>
    <n v="-71.13"/>
  </r>
  <r>
    <x v="3"/>
    <x v="42"/>
    <n v="390.27114868164063"/>
    <n v="1.4788076062258069E-2"/>
    <n v="1.48"/>
    <n v="-0.45252387576161751"/>
    <n v="-70.702243695362839"/>
    <n v="-70.7"/>
  </r>
  <r>
    <x v="3"/>
    <x v="42"/>
    <n v="394.229248046875"/>
    <n v="1.014192152969828E-2"/>
    <n v="1.01"/>
    <n v="-0.44697141587020839"/>
    <n v="-70.405108149924985"/>
    <n v="-70.41"/>
  </r>
  <r>
    <x v="3"/>
    <x v="42"/>
    <n v="386.93276977539063"/>
    <n v="-1.8508211421738089E-2"/>
    <n v="-1.85"/>
    <n v="-0.45720698582754699"/>
    <n v="-70.952856665289644"/>
    <n v="-70.95"/>
  </r>
  <r>
    <x v="3"/>
    <x v="42"/>
    <n v="380.98565673828119"/>
    <n v="-1.5369887230181071E-2"/>
    <n v="-1.54"/>
    <n v="-0.46554965324470782"/>
    <n v="-71.39930798270305"/>
    <n v="-71.400000000000006"/>
  </r>
  <r>
    <x v="3"/>
    <x v="42"/>
    <n v="389.44155883789063"/>
    <n v="2.2194804318888432E-2"/>
    <n v="2.2200000000000002"/>
    <n v="-0.45368763238031201"/>
    <n v="-70.76452121999435"/>
    <n v="-70.760000000000005"/>
  </r>
  <r>
    <x v="3"/>
    <x v="43"/>
    <n v="393.52957153320313"/>
    <n v="1.049711465697523E-2"/>
    <n v="1.05"/>
    <n v="-0.44795292881888449"/>
    <n v="-70.457633047189063"/>
    <n v="-70.459999999999994"/>
  </r>
  <r>
    <x v="3"/>
    <x v="43"/>
    <n v="395.058837890625"/>
    <n v="3.8860265353473089E-3"/>
    <n v="0.39"/>
    <n v="-0.44580765925151389"/>
    <n v="-70.342830625293473"/>
    <n v="-70.34"/>
  </r>
  <r>
    <x v="3"/>
    <x v="43"/>
    <n v="383.15460205078119"/>
    <n v="-3.0132817439055829E-2"/>
    <n v="-3.01"/>
    <n v="-0.46250703588141112"/>
    <n v="-71.23648469582065"/>
    <n v="-71.239999999999995"/>
  </r>
  <r>
    <x v="3"/>
    <x v="43"/>
    <n v="382.07513427734381"/>
    <n v="-2.8173164765862291E-3"/>
    <n v="-0.28000000000000003"/>
    <n v="-0.46402132366527149"/>
    <n v="-71.317520621411674"/>
    <n v="-71.319999999999993"/>
  </r>
  <r>
    <x v="3"/>
    <x v="43"/>
    <n v="380.345947265625"/>
    <n v="-4.5257774102188666E-3"/>
    <n v="-0.45"/>
    <n v="-0.46644704385098618"/>
    <n v="-71.447331138652345"/>
    <n v="-71.45"/>
  </r>
  <r>
    <x v="3"/>
    <x v="43"/>
    <n v="368.51168823242188"/>
    <n v="-3.1114460712101E-2"/>
    <n v="-3.11"/>
    <n v="-0.48304825634290999"/>
    <n v="-72.335732032164373"/>
    <n v="-72.34"/>
  </r>
  <r>
    <x v="3"/>
    <x v="43"/>
    <n v="376.837646484375"/>
    <n v="2.2593471300432318E-2"/>
    <n v="2.2599999999999998"/>
    <n v="-0.47136852195888512"/>
    <n v="-71.710700187785619"/>
    <n v="-71.709999999999994"/>
  </r>
  <r>
    <x v="3"/>
    <x v="43"/>
    <n v="384.22409057617188"/>
    <n v="1.9601131045974499E-2"/>
    <n v="1.96"/>
    <n v="-0.461006747082774"/>
    <n v="-71.156197914967535"/>
    <n v="-71.16"/>
  </r>
  <r>
    <x v="3"/>
    <x v="43"/>
    <n v="391.38064575195313"/>
    <n v="1.862599288100197E-2"/>
    <n v="1.86"/>
    <n v="-0.45096746259102971"/>
    <n v="-70.618953462670689"/>
    <n v="-70.62"/>
  </r>
  <r>
    <x v="3"/>
    <x v="43"/>
    <n v="395.03887939453119"/>
    <n v="9.3469967978350166E-3"/>
    <n v="0.93"/>
    <n v="-0.44583565722196078"/>
    <n v="-70.344328914769221"/>
    <n v="-70.34"/>
  </r>
  <r>
    <x v="3"/>
    <x v="43"/>
    <n v="394.3092041015625"/>
    <n v="-1.847097415036969E-3"/>
    <n v="-0.18"/>
    <n v="-0.44685925274701183"/>
    <n v="-70.399105828171955"/>
    <n v="-70.400000000000006"/>
  </r>
  <r>
    <x v="3"/>
    <x v="43"/>
    <n v="414.64938354492188"/>
    <n v="5.1584338462767221E-2"/>
    <n v="5.16"/>
    <n v="-0.41832585322316562"/>
    <n v="-68.872163284411812"/>
    <n v="-68.87"/>
  </r>
  <r>
    <x v="3"/>
    <x v="43"/>
    <n v="424.85443115234381"/>
    <n v="2.461126921298384E-2"/>
    <n v="2.46"/>
    <n v="-0.40401011420260818"/>
    <n v="-68.106067714986679"/>
    <n v="-68.11"/>
  </r>
  <r>
    <x v="3"/>
    <x v="43"/>
    <n v="422.0357666015625"/>
    <n v="-6.634424273594397E-3"/>
    <n v="-0.66"/>
    <n v="-0.40796416396775931"/>
    <n v="-68.31766559351874"/>
    <n v="-68.319999999999993"/>
  </r>
  <r>
    <x v="3"/>
    <x v="43"/>
    <n v="435.4293212890625"/>
    <n v="3.173559150057681E-2"/>
    <n v="3.17"/>
    <n v="-0.38917555652173758"/>
    <n v="-67.312207971009968"/>
    <n v="-67.31"/>
  </r>
  <r>
    <x v="3"/>
    <x v="43"/>
    <n v="439.44735717773438"/>
    <n v="9.2277568188947612E-3"/>
    <n v="0.92"/>
    <n v="-0.38353901709828347"/>
    <n v="-67.010572975219844"/>
    <n v="-67.010000000000005"/>
  </r>
  <r>
    <x v="3"/>
    <x v="43"/>
    <n v="436.70870971679688"/>
    <n v="-6.2320262397888024E-3"/>
    <n v="-0.62"/>
    <n v="-0.38738081811953312"/>
    <n v="-67.216163950073877"/>
    <n v="-67.22"/>
  </r>
  <r>
    <x v="3"/>
    <x v="43"/>
    <n v="436.7686767578125"/>
    <n v="1.3731588054310959E-4"/>
    <n v="0.01"/>
    <n v="-0.38729669577713549"/>
    <n v="-67.211662208759108"/>
    <n v="-67.209999999999994"/>
  </r>
  <r>
    <x v="3"/>
    <x v="43"/>
    <n v="449.69241333007813"/>
    <n v="2.9589430881811651E-2"/>
    <n v="2.96"/>
    <n v="-0.36916715370577552"/>
    <n v="-66.24147395395569"/>
    <n v="-66.239999999999995"/>
  </r>
  <r>
    <x v="3"/>
    <x v="43"/>
    <n v="453.57052612304688"/>
    <n v="8.6239231039064723E-3"/>
    <n v="0.86"/>
    <n v="-0.36372689974791561"/>
    <n v="-65.950343021233365"/>
    <n v="-65.95"/>
  </r>
  <r>
    <x v="3"/>
    <x v="43"/>
    <n v="455.83944702148438"/>
    <n v="5.0023552408295924E-3"/>
    <n v="0.5"/>
    <n v="-0.36054403567027071"/>
    <n v="-65.78001454119719"/>
    <n v="-65.78"/>
  </r>
  <r>
    <x v="3"/>
    <x v="44"/>
    <n v="456.37918090820313"/>
    <n v="1.1840438343926341E-3"/>
    <n v="0.12"/>
    <n v="-0.35978689177834039"/>
    <n v="-65.739496578401685"/>
    <n v="-65.739999999999995"/>
  </r>
  <r>
    <x v="3"/>
    <x v="44"/>
    <n v="444.14508056640619"/>
    <n v="-2.680687650442504E-2"/>
    <n v="-2.68"/>
    <n v="-0.37694900550695248"/>
    <n v="-66.657913662603903"/>
    <n v="-66.66"/>
  </r>
  <r>
    <x v="3"/>
    <x v="44"/>
    <n v="455.32968139648438"/>
    <n v="2.5182313886747739E-2"/>
    <n v="2.52"/>
    <n v="-0.3612591397961783"/>
    <n v="-65.818282778816553"/>
    <n v="-65.819999999999993"/>
  </r>
  <r>
    <x v="3"/>
    <x v="44"/>
    <n v="459.59762573242188"/>
    <n v="9.373305783290542E-3"/>
    <n v="0.94"/>
    <n v="-0.35527202639720579"/>
    <n v="-65.497887091104431"/>
    <n v="-65.5"/>
  </r>
  <r>
    <x v="3"/>
    <x v="44"/>
    <n v="472.67129516601563"/>
    <n v="2.8445902897690889E-2"/>
    <n v="2.84"/>
    <n v="-0.33693215706467572"/>
    <n v="-64.51644333753282"/>
    <n v="-64.52"/>
  </r>
  <r>
    <x v="3"/>
    <x v="44"/>
    <n v="466.5042724609375"/>
    <n v="-1.3047169921566961E-2"/>
    <n v="-1.3"/>
    <n v="-0.34558331588097979"/>
    <n v="-64.979403330729582"/>
    <n v="-64.98"/>
  </r>
  <r>
    <x v="3"/>
    <x v="44"/>
    <n v="441.67630004882813"/>
    <n v="-5.3221318383934728E-2"/>
    <n v="-5.32"/>
    <n v="-0.38041223458223711"/>
    <n v="-66.843245656060176"/>
    <n v="-66.84"/>
  </r>
  <r>
    <x v="3"/>
    <x v="44"/>
    <n v="448.65289306640619"/>
    <n v="1.5795715135285441E-2"/>
    <n v="1.58"/>
    <n v="-0.37062540273839012"/>
    <n v="-66.319511009632663"/>
    <n v="-66.319999999999993"/>
  </r>
  <r>
    <x v="3"/>
    <x v="44"/>
    <n v="451.79141235351563"/>
    <n v="6.9954286166717949E-3"/>
    <n v="0.7"/>
    <n v="-0.36622265767009993"/>
    <n v="-66.083901553125955"/>
    <n v="-66.08"/>
  </r>
  <r>
    <x v="3"/>
    <x v="44"/>
    <n v="443.2855224609375"/>
    <n v="-1.8827028712804509E-2"/>
    <n v="-1.88"/>
    <n v="-0.37815480189166978"/>
    <n v="-66.722440912411557"/>
    <n v="-66.72"/>
  </r>
  <r>
    <x v="3"/>
    <x v="44"/>
    <n v="460.01739501953119"/>
    <n v="3.7745136510900057E-2"/>
    <n v="3.77"/>
    <n v="-0.35468317000042332"/>
    <n v="-65.466374901900977"/>
    <n v="-65.47"/>
  </r>
  <r>
    <x v="3"/>
    <x v="44"/>
    <n v="458.3082275390625"/>
    <n v="-3.7154409789138532E-3"/>
    <n v="-0.37"/>
    <n v="-0.35708080659498642"/>
    <n v="-65.594682547740916"/>
    <n v="-65.59"/>
  </r>
  <r>
    <x v="3"/>
    <x v="44"/>
    <n v="461.76657104492188"/>
    <n v="7.5458900758325056E-3"/>
    <n v="0.75"/>
    <n v="-0.35222940903390931"/>
    <n v="-65.335063804222031"/>
    <n v="-65.34"/>
  </r>
  <r>
    <x v="3"/>
    <x v="44"/>
    <n v="460.56716918945313"/>
    <n v="-2.5974202782904632E-3"/>
    <n v="-0.26"/>
    <n v="-0.35391194150256489"/>
    <n v="-65.425103212442608"/>
    <n v="-65.430000000000007"/>
  </r>
  <r>
    <x v="3"/>
    <x v="44"/>
    <n v="448.92279052734381"/>
    <n v="-2.5282693689613559E-2"/>
    <n v="-2.5299999999999998"/>
    <n v="-0.37024678798207272"/>
    <n v="-66.299249737272419"/>
    <n v="-66.3"/>
  </r>
  <r>
    <x v="3"/>
    <x v="44"/>
    <n v="455.65951538085938"/>
    <n v="1.500642202994884E-2"/>
    <n v="1.5"/>
    <n v="-0.36079644550781581"/>
    <n v="-65.793522056104024"/>
    <n v="-65.790000000000006"/>
  </r>
  <r>
    <x v="3"/>
    <x v="44"/>
    <n v="434.12994384765619"/>
    <n v="-4.7249252581080807E-2"/>
    <n v="-4.72"/>
    <n v="-0.39099833570474157"/>
    <n v="-67.409752572384335"/>
    <n v="-67.41"/>
  </r>
  <r>
    <x v="3"/>
    <x v="44"/>
    <n v="431.70111083984381"/>
    <n v="-5.5947143067026639E-3"/>
    <n v="-0.56000000000000005"/>
    <n v="-0.3944055260287801"/>
    <n v="-67.592085695926599"/>
    <n v="-67.59"/>
  </r>
  <r>
    <x v="3"/>
    <x v="44"/>
    <n v="424.49462890625"/>
    <n v="-1.6693220732219238E-2"/>
    <n v="-1.67"/>
    <n v="-0.40451484825699391"/>
    <n v="-68.133078162875336"/>
    <n v="-68.13"/>
  </r>
  <r>
    <x v="3"/>
    <x v="44"/>
    <n v="432.71063232421881"/>
    <n v="1.9354787689865649E-2"/>
    <n v="1.94"/>
    <n v="-0.39298935957254061"/>
    <n v="-67.516300656388253"/>
    <n v="-67.52"/>
  </r>
  <r>
    <x v="3"/>
    <x v="44"/>
    <n v="419.57696533203119"/>
    <n v="-3.035207829685771E-2"/>
    <n v="-3.04"/>
    <n v="-0.41141339405782051"/>
    <n v="-68.502248442237132"/>
    <n v="-68.5"/>
  </r>
  <r>
    <x v="3"/>
    <x v="45"/>
    <n v="426.94342041015619"/>
    <n v="1.7556862475268661E-2"/>
    <n v="1.76"/>
    <n v="-0.40107965996250849"/>
    <n v="-67.949246749857323"/>
    <n v="-67.95"/>
  </r>
  <r>
    <x v="3"/>
    <x v="45"/>
    <n v="429.5821533203125"/>
    <n v="6.1805213150287752E-3"/>
    <n v="0.62"/>
    <n v="-0.39737802003490252"/>
    <n v="-67.751156386232083"/>
    <n v="-67.75"/>
  </r>
  <r>
    <x v="3"/>
    <x v="45"/>
    <n v="448.90280151367188"/>
    <n v="4.4975444263749997E-2"/>
    <n v="4.5"/>
    <n v="-0.37027482876287171"/>
    <n v="-66.30075031771068"/>
    <n v="-66.3"/>
  </r>
  <r>
    <x v="3"/>
    <x v="45"/>
    <n v="448.75286865234381"/>
    <n v="-3.3399849772053353E-4"/>
    <n v="-0.03"/>
    <n v="-0.37048515602404158"/>
    <n v="-66.312005816478873"/>
    <n v="-66.31"/>
  </r>
  <r>
    <x v="3"/>
    <x v="45"/>
    <n v="459.23779296875"/>
    <n v="2.3364584493673849E-2"/>
    <n v="2.34"/>
    <n v="-0.3557768032619435"/>
    <n v="-65.524899829955601"/>
    <n v="-65.52"/>
  </r>
  <r>
    <x v="3"/>
    <x v="45"/>
    <n v="456.6490478515625"/>
    <n v="-5.6370472047879714E-3"/>
    <n v="-0.56000000000000005"/>
    <n v="-0.35940831983237531"/>
    <n v="-65.719237597003939"/>
    <n v="-65.72"/>
  </r>
  <r>
    <x v="3"/>
    <x v="45"/>
    <n v="461.58663940429688"/>
    <n v="1.081266144310322E-2"/>
    <n v="1.08"/>
    <n v="-0.35248181887145408"/>
    <n v="-65.34857131912888"/>
    <n v="-65.349999999999994"/>
  </r>
  <r>
    <x v="3"/>
    <x v="45"/>
    <n v="466.99404907226563"/>
    <n v="1.171483142351626E-2"/>
    <n v="1.17"/>
    <n v="-0.34489625253587131"/>
    <n v="-64.94263567354848"/>
    <n v="-64.94"/>
  </r>
  <r>
    <x v="3"/>
    <x v="45"/>
    <n v="467.45379638671881"/>
    <n v="9.8448216924063026E-4"/>
    <n v="0.1"/>
    <n v="-0.34425131457749009"/>
    <n v="-64.908122323468504"/>
    <n v="-64.91"/>
  </r>
  <r>
    <x v="3"/>
    <x v="45"/>
    <n v="473.71078491210938"/>
    <n v="1.338525555628234E-2"/>
    <n v="1.34"/>
    <n v="-0.3354739508424136"/>
    <n v="-64.438408572818346"/>
    <n v="-64.44"/>
  </r>
  <r>
    <x v="3"/>
    <x v="45"/>
    <n v="475.18008422851563"/>
    <n v="3.1016801035654851E-3"/>
    <n v="0.31"/>
    <n v="-0.33341280361744052"/>
    <n v="-64.328107892237512"/>
    <n v="-64.33"/>
  </r>
  <r>
    <x v="3"/>
    <x v="45"/>
    <n v="480.2176513671875"/>
    <n v="1.060138525555154E-2"/>
    <n v="1.06"/>
    <n v="-0.32634605594217098"/>
    <n v="-63.949936421208662"/>
    <n v="-63.95"/>
  </r>
  <r>
    <x v="3"/>
    <x v="45"/>
    <n v="464.96502685546881"/>
    <n v="-3.1761898939562723E-2"/>
    <n v="-3.18"/>
    <n v="-0.34774258443357359"/>
    <n v="-65.094954897363039"/>
    <n v="-65.09"/>
  </r>
  <r>
    <x v="3"/>
    <x v="45"/>
    <n v="473.24102783203119"/>
    <n v="1.779919025852883E-2"/>
    <n v="1.78"/>
    <n v="-0.3361329305963705"/>
    <n v="-64.473673358598688"/>
    <n v="-64.47"/>
  </r>
  <r>
    <x v="3"/>
    <x v="45"/>
    <n v="482.22665405273438"/>
    <n v="1.898742013528976E-2"/>
    <n v="1.9"/>
    <n v="-0.32352780763562028"/>
    <n v="-63.799120068794863"/>
    <n v="-63.8"/>
  </r>
  <r>
    <x v="3"/>
    <x v="45"/>
    <n v="468.57327270507813"/>
    <n v="-2.8313203413602991E-2"/>
    <n v="-2.83"/>
    <n v="-0.34268090242167892"/>
    <n v="-64.824082946038487"/>
    <n v="-64.819999999999993"/>
  </r>
  <r>
    <x v="3"/>
    <x v="45"/>
    <n v="456.57907104492188"/>
    <n v="-2.559728084983082E-2"/>
    <n v="-2.56"/>
    <n v="-0.35950648397034862"/>
    <n v="-65.724490774019102"/>
    <n v="-65.72"/>
  </r>
  <r>
    <x v="3"/>
    <x v="45"/>
    <n v="457.73849487304688"/>
    <n v="2.5393713852708282E-3"/>
    <n v="0.25"/>
    <n v="-0.35788003306329141"/>
    <n v="-65.637452526675048"/>
    <n v="-65.64"/>
  </r>
  <r>
    <x v="3"/>
    <x v="45"/>
    <n v="461.86651611328119"/>
    <n v="9.0182960062803463E-3"/>
    <n v="0.9"/>
    <n v="-0.35208920512991332"/>
    <n v="-65.32756090203074"/>
    <n v="-65.33"/>
  </r>
  <r>
    <x v="3"/>
    <x v="45"/>
    <n v="490.87246704101563"/>
    <n v="6.2801588588466073E-2"/>
    <n v="6.28"/>
    <n v="-0.31139937794845612"/>
    <n v="-63.150076646441441"/>
    <n v="-63.15"/>
  </r>
  <r>
    <x v="3"/>
    <x v="45"/>
    <n v="495.99002075195313"/>
    <n v="1.0425424228386991E-2"/>
    <n v="1.04"/>
    <n v="-0.30422042433963759"/>
    <n v="-62.765900562697041"/>
    <n v="-62.77"/>
  </r>
  <r>
    <x v="3"/>
    <x v="45"/>
    <n v="498.11895751953119"/>
    <n v="4.2922975836299226E-3"/>
    <n v="0.43"/>
    <n v="-0.30123393134829157"/>
    <n v="-62.606080727653683"/>
    <n v="-62.61"/>
  </r>
  <r>
    <x v="3"/>
    <x v="45"/>
    <n v="496.27984619140619"/>
    <n v="-3.6921126979049261E-3"/>
    <n v="-0.37"/>
    <n v="-0.30381385442322562"/>
    <n v="-62.744143291823541"/>
    <n v="-62.74"/>
  </r>
  <r>
    <x v="3"/>
    <x v="46"/>
    <n v="515.52056884765625"/>
    <n v="3.8769905334477661E-2"/>
    <n v="3.88"/>
    <n v="-0.27682278346403921"/>
    <n v="-61.299737254092669"/>
    <n v="-61.3"/>
  </r>
  <r>
    <x v="3"/>
    <x v="46"/>
    <n v="514.1412353515625"/>
    <n v="-2.67561292302454E-3"/>
    <n v="-0.27"/>
    <n v="-0.27875772577023972"/>
    <n v="-61.403284177220073"/>
    <n v="-61.4"/>
  </r>
  <r>
    <x v="3"/>
    <x v="46"/>
    <n v="519.11883544921875"/>
    <n v="9.6813866607152743E-3"/>
    <n v="0.97"/>
    <n v="-0.27177510043736769"/>
    <n v="-61.029614447505978"/>
    <n v="-61.03"/>
  </r>
  <r>
    <x v="3"/>
    <x v="46"/>
    <n v="525.4757080078125"/>
    <n v="1.2245505507602729E-2"/>
    <n v="1.22"/>
    <n v="-0.26285761841900013"/>
    <n v="-60.552402376589519"/>
    <n v="-60.55"/>
  </r>
  <r>
    <x v="3"/>
    <x v="46"/>
    <n v="526.1654052734375"/>
    <n v="1.3125197894299221E-3"/>
    <n v="0.13"/>
    <n v="-0.26189010445554761"/>
    <n v="-60.500626624063322"/>
    <n v="-60.5"/>
  </r>
  <r>
    <x v="3"/>
    <x v="46"/>
    <n v="510.383056640625"/>
    <n v="-2.9995032882503381E-2"/>
    <n v="-3"/>
    <n v="-0.28402973504330459"/>
    <n v="-61.685411627312817"/>
    <n v="-61.69"/>
  </r>
  <r>
    <x v="3"/>
    <x v="46"/>
    <n v="513.47149658203125"/>
    <n v="6.0512195716968531E-3"/>
    <n v="0.61"/>
    <n v="-0.27969724176324567"/>
    <n v="-61.453561640270507"/>
    <n v="-61.45"/>
  </r>
  <r>
    <x v="3"/>
    <x v="46"/>
    <n v="530.76318359375"/>
    <n v="3.3676040689351712E-2"/>
    <n v="3.37"/>
    <n v="-0.25544029676821262"/>
    <n v="-60.155470213638672"/>
    <n v="-60.16"/>
  </r>
  <r>
    <x v="3"/>
    <x v="46"/>
    <n v="525.44573974609375"/>
    <n v="-1.0018486609512539E-2"/>
    <n v="-1"/>
    <n v="-0.26289965818502281"/>
    <n v="-60.554652101765647"/>
    <n v="-60.55"/>
  </r>
  <r>
    <x v="3"/>
    <x v="46"/>
    <n v="509.71334838867188"/>
    <n v="-2.9941038945380138E-2"/>
    <n v="-2.99"/>
    <n v="-0.28496920822595811"/>
    <n v="-61.73568679940076"/>
    <n v="-61.74"/>
  </r>
  <r>
    <x v="3"/>
    <x v="46"/>
    <n v="506.61483764648438"/>
    <n v="-6.0789279935137266E-3"/>
    <n v="-0.61"/>
    <n v="-0.28931582892229762"/>
    <n v="-61.968292804068462"/>
    <n v="-61.97"/>
  </r>
  <r>
    <x v="3"/>
    <x v="46"/>
    <n v="497.179443359375"/>
    <n v="-1.8624393890518839E-2"/>
    <n v="-1.86"/>
    <n v="-0.3025518908562056"/>
    <n v="-62.67661029921436"/>
    <n v="-62.68"/>
  </r>
  <r>
    <x v="3"/>
    <x v="46"/>
    <n v="505.9552001953125"/>
    <n v="1.7651085444403861E-2"/>
    <n v="1.77"/>
    <n v="-0.29024117468867061"/>
    <n v="-62.017811958531013"/>
    <n v="-62.02"/>
  </r>
  <r>
    <x v="3"/>
    <x v="46"/>
    <n v="495.31033325195313"/>
    <n v="-2.1039149195917321E-2"/>
    <n v="-2.1"/>
    <n v="-0.3051738965075147"/>
    <n v="-62.816924879522858"/>
    <n v="-62.82"/>
  </r>
  <r>
    <x v="3"/>
    <x v="46"/>
    <n v="502.41690063476563"/>
    <n v="1.4347706691589581E-2"/>
    <n v="1.43"/>
    <n v="-0.29520473537294439"/>
    <n v="-62.283433023802907"/>
    <n v="-62.28"/>
  </r>
  <r>
    <x v="3"/>
    <x v="46"/>
    <n v="520.588134765625"/>
    <n v="3.6167641072387013E-2"/>
    <n v="3.62"/>
    <n v="-0.26971395321239511"/>
    <n v="-60.919313766925178"/>
    <n v="-60.92"/>
  </r>
  <r>
    <x v="3"/>
    <x v="46"/>
    <n v="520.45819091796875"/>
    <n v="-2.496096990661778E-4"/>
    <n v="-0.02"/>
    <n v="-0.26989623969276599"/>
    <n v="-60.929068685255103"/>
    <n v="-60.93"/>
  </r>
  <r>
    <x v="3"/>
    <x v="46"/>
    <n v="522.88702392578125"/>
    <n v="4.6667206899531077E-3"/>
    <n v="0.47"/>
    <n v="-0.26648904936872758"/>
    <n v="-60.746735561712853"/>
    <n v="-60.75"/>
  </r>
  <r>
    <x v="3"/>
    <x v="46"/>
    <n v="529.0240478515625"/>
    <n v="1.173680670004984E-2"/>
    <n v="1.17"/>
    <n v="-0.25787997312879862"/>
    <n v="-60.286027584654732"/>
    <n v="-60.29"/>
  </r>
  <r>
    <x v="3"/>
    <x v="47"/>
    <n v="532.2724609375"/>
    <n v="6.1403883228554612E-3"/>
    <n v="0.61"/>
    <n v="-0.2533230679816415"/>
    <n v="-60.042168372181337"/>
    <n v="-60.04"/>
  </r>
  <r>
    <x v="3"/>
    <x v="47"/>
    <n v="526.755126953125"/>
    <n v="-1.0365619845627999E-2"/>
    <n v="-1.04"/>
    <n v="-0.26106283720644358"/>
    <n v="-60.456356064690922"/>
    <n v="-60.46"/>
  </r>
  <r>
    <x v="3"/>
    <x v="47"/>
    <n v="519.16876220703125"/>
    <n v="-1.4402071015378709E-2"/>
    <n v="-1.44"/>
    <n v="-0.27170506270089889"/>
    <n v="-61.025866432854087"/>
    <n v="-61.03"/>
  </r>
  <r>
    <x v="3"/>
    <x v="47"/>
    <n v="515.05078125"/>
    <n v="-7.9318735193646406E-3"/>
    <n v="-0.79"/>
    <n v="-0.27748180602834888"/>
    <n v="-61.33500433083551"/>
    <n v="-61.34"/>
  </r>
  <r>
    <x v="3"/>
    <x v="47"/>
    <n v="498.61871337890619"/>
    <n v="-3.1903782052740581E-2"/>
    <n v="-3.19"/>
    <n v="-0.30053286901796028"/>
    <n v="-62.568563925734693"/>
    <n v="-62.57"/>
  </r>
  <r>
    <x v="3"/>
    <x v="47"/>
    <n v="499.05850219726563"/>
    <n v="8.8201426572842578E-4"/>
    <n v="0.09"/>
    <n v="-0.29991592903002601"/>
    <n v="-62.535548865130487"/>
    <n v="-62.54"/>
  </r>
  <r>
    <x v="3"/>
    <x v="47"/>
    <n v="478.50845336914063"/>
    <n v="-4.1177634961926952E-2"/>
    <n v="-4.12"/>
    <n v="-0.32874373534708728"/>
    <n v="-64.078246358011086"/>
    <n v="-64.08"/>
  </r>
  <r>
    <x v="3"/>
    <x v="47"/>
    <n v="484.32565307617188"/>
    <n v="1.215694240315468E-2"/>
    <n v="1.22"/>
    <n v="-0.32058331159994508"/>
    <n v="-63.641547667965128"/>
    <n v="-63.64"/>
  </r>
  <r>
    <x v="3"/>
    <x v="47"/>
    <n v="496.64968872070313"/>
    <n v="2.5445762714107149E-2"/>
    <n v="2.54"/>
    <n v="-0.30329503576291278"/>
    <n v="-62.716379117271991"/>
    <n v="-62.72"/>
  </r>
  <r>
    <x v="3"/>
    <x v="47"/>
    <n v="495.9100341796875"/>
    <n v="-1.489288240411168E-3"/>
    <n v="-0.15"/>
    <n v="-0.30433263027318719"/>
    <n v="-62.771905175412577"/>
    <n v="-62.77"/>
  </r>
  <r>
    <x v="3"/>
    <x v="47"/>
    <n v="482.0567626953125"/>
    <n v="-2.7935049766215081E-2"/>
    <n v="-2.79"/>
    <n v="-0.32376613286723771"/>
    <n v="-63.811873857038798"/>
    <n v="-63.81"/>
  </r>
  <r>
    <x v="3"/>
    <x v="47"/>
    <n v="479.72787475585938"/>
    <n v="-4.8311487768196706E-3"/>
    <n v="-0.48"/>
    <n v="-0.32703311928728018"/>
    <n v="-63.986704078389778"/>
    <n v="-63.99"/>
  </r>
  <r>
    <x v="3"/>
    <x v="47"/>
    <n v="474.56039428710938"/>
    <n v="-1.077169107878051E-2"/>
    <n v="-1.08"/>
    <n v="-0.33428211063256819"/>
    <n v="-64.374628176786061"/>
    <n v="-64.37"/>
  </r>
  <r>
    <x v="3"/>
    <x v="47"/>
    <n v="493.48123168945313"/>
    <n v="3.9870241238245008E-2"/>
    <n v="3.99"/>
    <n v="-0.30773977778687328"/>
    <n v="-62.95423600799235"/>
    <n v="-62.95"/>
  </r>
  <r>
    <x v="3"/>
    <x v="47"/>
    <n v="489.60308837890619"/>
    <n v="-7.8587453007481489E-3"/>
    <n v="-0.79"/>
    <n v="-0.31318007455508562"/>
    <n v="-63.245369231677159"/>
    <n v="-63.25"/>
  </r>
  <r>
    <x v="3"/>
    <x v="47"/>
    <n v="490.84249877929688"/>
    <n v="2.531459522639778E-3"/>
    <n v="0.25"/>
    <n v="-0.31144141771447931"/>
    <n v="-63.152326371617583"/>
    <n v="-63.15"/>
  </r>
  <r>
    <x v="3"/>
    <x v="47"/>
    <n v="499.68820190429688"/>
    <n v="1.8021469508037399E-2"/>
    <n v="1.8"/>
    <n v="-0.29903258021932327"/>
    <n v="-62.488277144881557"/>
    <n v="-62.49"/>
  </r>
  <r>
    <x v="3"/>
    <x v="47"/>
    <n v="497.77914428710938"/>
    <n v="-3.8204976821788468E-3"/>
    <n v="-0.38"/>
    <n v="-0.30171062462187831"/>
    <n v="-62.631590595104079"/>
    <n v="-62.63"/>
  </r>
  <r>
    <x v="3"/>
    <x v="47"/>
    <n v="498.44882202148438"/>
    <n v="1.3453310410063151E-3"/>
    <n v="0.13"/>
    <n v="-0.3007711942495771"/>
    <n v="-62.581317713978649"/>
    <n v="-62.58"/>
  </r>
  <r>
    <x v="3"/>
    <x v="47"/>
    <n v="510.23312377929688"/>
    <n v="2.3641949257740661E-2"/>
    <n v="2.36"/>
    <n v="-0.28424006230447502"/>
    <n v="-61.696667126081017"/>
    <n v="-61.7"/>
  </r>
  <r>
    <x v="3"/>
    <x v="47"/>
    <n v="509.56344604492188"/>
    <n v="-1.31249364881425E-3"/>
    <n v="-0.13"/>
    <n v="-0.285179492676776"/>
    <n v="-61.746940007206447"/>
    <n v="-61.75"/>
  </r>
  <r>
    <x v="3"/>
    <x v="47"/>
    <n v="507.87423706054688"/>
    <n v="-3.315012090223779E-3"/>
    <n v="-0.33"/>
    <n v="-0.28754913130089238"/>
    <n v="-61.873749363570617"/>
    <n v="-61.87"/>
  </r>
  <r>
    <x v="4"/>
    <x v="48"/>
    <n v="504.6058349609375"/>
    <n v="-6.4354555933494586E-3"/>
    <n v="-0.64"/>
    <n v="-0.29213407722884882"/>
    <n v="-62.119109156482267"/>
    <n v="-62.12"/>
  </r>
  <r>
    <x v="4"/>
    <x v="48"/>
    <n v="522.7969970703125"/>
    <n v="3.6050241295333407E-2"/>
    <n v="3.61"/>
    <n v="-0.26661533990820502"/>
    <n v="-60.753493901091268"/>
    <n v="-60.75"/>
  </r>
  <r>
    <x v="4"/>
    <x v="48"/>
    <n v="524.87603759765625"/>
    <n v="3.9767644783623712E-3"/>
    <n v="0.4"/>
    <n v="-0.26369884184297609"/>
    <n v="-60.597419789737287"/>
    <n v="-60.6"/>
  </r>
  <r>
    <x v="4"/>
    <x v="48"/>
    <n v="526.86505126953125"/>
    <n v="3.789492240832137E-3"/>
    <n v="0.38"/>
    <n v="-0.26090863431722428"/>
    <n v="-60.448104017761743"/>
    <n v="-60.45"/>
  </r>
  <r>
    <x v="4"/>
    <x v="48"/>
    <n v="544.74639892578125"/>
    <n v="3.3939141746379242E-2"/>
    <n v="3.39"/>
    <n v="-0.2358245076937916"/>
    <n v="-59.105746613682513"/>
    <n v="-59.11"/>
  </r>
  <r>
    <x v="4"/>
    <x v="48"/>
    <n v="543.0472412109375"/>
    <n v="-3.1191720003921342E-3"/>
    <n v="-0.31"/>
    <n v="-0.23820810249277899"/>
    <n v="-59.233302823822051"/>
    <n v="-59.23"/>
  </r>
  <r>
    <x v="4"/>
    <x v="48"/>
    <n v="560.37890625"/>
    <n v="3.191557515404142E-2"/>
    <n v="3.19"/>
    <n v="-0.21389507593614751"/>
    <n v="-57.932210236313693"/>
    <n v="-57.93"/>
  </r>
  <r>
    <x v="4"/>
    <x v="48"/>
    <n v="544.83636474609375"/>
    <n v="-2.7735771868922399E-2"/>
    <n v="-2.77"/>
    <n v="-0.2356983027750191"/>
    <n v="-59.098992856229103"/>
    <n v="-59.1"/>
  </r>
  <r>
    <x v="4"/>
    <x v="48"/>
    <n v="541.65789794921875"/>
    <n v="-5.8338007565927894E-3"/>
    <n v="-0.57999999999999996"/>
    <n v="-0.2401570865945554"/>
    <n v="-59.337601182649827"/>
    <n v="-59.34"/>
  </r>
  <r>
    <x v="4"/>
    <x v="48"/>
    <n v="550.38372802734375"/>
    <n v="1.610948554643454E-2"/>
    <n v="1.61"/>
    <n v="-0.22791640816348971"/>
    <n v="-58.682550856618377"/>
    <n v="-58.68"/>
  </r>
  <r>
    <x v="4"/>
    <x v="48"/>
    <n v="556.88055419921875"/>
    <n v="1.1804175597924351E-2"/>
    <n v="1.18"/>
    <n v="-0.2188025978691753"/>
    <n v="-58.194832431671593"/>
    <n v="-58.19"/>
  </r>
  <r>
    <x v="4"/>
    <x v="48"/>
    <n v="554.9814453125"/>
    <n v="-3.410262528289576E-3"/>
    <n v="-0.34"/>
    <n v="-0.22146668609685929"/>
    <n v="-58.337399028118718"/>
    <n v="-58.34"/>
  </r>
  <r>
    <x v="4"/>
    <x v="48"/>
    <n v="540.44854736328125"/>
    <n v="-2.618627716650157E-2"/>
    <n v="-2.62"/>
    <n v="-0.2418535752380819"/>
    <n v="-59.428387444645772"/>
    <n v="-59.43"/>
  </r>
  <r>
    <x v="4"/>
    <x v="48"/>
    <n v="532.59228515625"/>
    <n v="-1.4536559021871899E-2"/>
    <n v="-1.45"/>
    <n v="-0.2528744154888547"/>
    <n v="-60.018159085169188"/>
    <n v="-60.02"/>
  </r>
  <r>
    <x v="4"/>
    <x v="48"/>
    <n v="526.775146484375"/>
    <n v="-1.092231118249931E-2"/>
    <n v="-1.0900000000000001"/>
    <n v="-0.26103475361529221"/>
    <n v="-60.454853193290162"/>
    <n v="-60.45"/>
  </r>
  <r>
    <x v="4"/>
    <x v="48"/>
    <n v="539.5489501953125"/>
    <n v="2.4249062994311951E-2"/>
    <n v="2.42"/>
    <n v="-0.2431155388051022"/>
    <n v="-59.495920437254938"/>
    <n v="-59.5"/>
  </r>
  <r>
    <x v="4"/>
    <x v="48"/>
    <n v="517.16973876953125"/>
    <n v="-4.1477629448968711E-2"/>
    <n v="-4.1500000000000004"/>
    <n v="-0.2745093120222265"/>
    <n v="-61.175933640530019"/>
    <n v="-61.18"/>
  </r>
  <r>
    <x v="4"/>
    <x v="48"/>
    <n v="515.02081298828125"/>
    <n v="-4.155165355116841E-3"/>
    <n v="-0.42"/>
    <n v="-0.27752384579437162"/>
    <n v="-61.337254056011638"/>
    <n v="-61.34"/>
  </r>
  <r>
    <x v="4"/>
    <x v="48"/>
    <n v="511.042724609375"/>
    <n v="-7.7241312944701379E-3"/>
    <n v="-0.77"/>
    <n v="-0.28310434646657978"/>
    <n v="-61.635890181887767"/>
    <n v="-61.64"/>
  </r>
  <r>
    <x v="4"/>
    <x v="48"/>
    <n v="514.17120361328125"/>
    <n v="6.1217562705693229E-3"/>
    <n v="0.61"/>
    <n v="-0.2787156860042177"/>
    <n v="-61.401034452043923"/>
    <n v="-61.4"/>
  </r>
  <r>
    <x v="4"/>
    <x v="49"/>
    <n v="505.76528930664063"/>
    <n v="-1.6348473519265602E-2"/>
    <n v="-1.63"/>
    <n v="-0.29050758351143952"/>
    <n v="-62.032068618175728"/>
    <n v="-62.03"/>
  </r>
  <r>
    <x v="4"/>
    <x v="49"/>
    <n v="508.2840576171875"/>
    <n v="4.9801130362265864E-3"/>
    <n v="0.5"/>
    <n v="-0.2869742310789809"/>
    <n v="-61.842984028142553"/>
    <n v="-61.84"/>
  </r>
  <r>
    <x v="4"/>
    <x v="49"/>
    <n v="493.11141967773438"/>
    <n v="-2.985070594301498E-2"/>
    <n v="-2.99"/>
    <n v="-0.30825855363683441"/>
    <n v="-62.981997891581393"/>
    <n v="-62.98"/>
  </r>
  <r>
    <x v="4"/>
    <x v="49"/>
    <n v="495.49026489257813"/>
    <n v="4.8241535683728456E-3"/>
    <n v="0.48"/>
    <n v="-0.3049214866699701"/>
    <n v="-62.803417364616031"/>
    <n v="-62.8"/>
  </r>
  <r>
    <x v="4"/>
    <x v="49"/>
    <n v="519.15875244140625"/>
    <n v="4.776781548666631E-2"/>
    <n v="4.78"/>
    <n v="-0.27171910449647491"/>
    <n v="-61.026617868554467"/>
    <n v="-61.03"/>
  </r>
  <r>
    <x v="4"/>
    <x v="49"/>
    <n v="513.91131591796875"/>
    <n v="-1.010757595583389E-2"/>
    <n v="-1.01"/>
    <n v="-0.27908025896495953"/>
    <n v="-61.420544288703788"/>
    <n v="-61.42"/>
  </r>
  <r>
    <x v="4"/>
    <x v="49"/>
    <n v="516.69000244140625"/>
    <n v="5.406937806913481E-3"/>
    <n v="0.54"/>
    <n v="-0.27518229076140688"/>
    <n v="-61.211947571048242"/>
    <n v="-61.21"/>
  </r>
  <r>
    <x v="4"/>
    <x v="49"/>
    <n v="526.55523681640625"/>
    <n v="1.9093139655085078E-2"/>
    <n v="1.91"/>
    <n v="-0.26134324501443562"/>
    <n v="-60.471361869073512"/>
    <n v="-60.47"/>
  </r>
  <r>
    <x v="4"/>
    <x v="49"/>
    <n v="518.52911376953125"/>
    <n v="-1.524269912384035E-2"/>
    <n v="-1.52"/>
    <n v="-0.27260236768647278"/>
    <n v="-61.073885006878378"/>
    <n v="-61.07"/>
  </r>
  <r>
    <x v="4"/>
    <x v="49"/>
    <n v="510.32308959960938"/>
    <n v="-1.582558038114168E-2"/>
    <n v="-1.58"/>
    <n v="-0.28411385738570272"/>
    <n v="-61.689913368627593"/>
    <n v="-61.69"/>
  </r>
  <r>
    <x v="4"/>
    <x v="49"/>
    <n v="518.72900390625"/>
    <n v="1.6471749912855719E-2"/>
    <n v="1.65"/>
    <n v="-0.27232195987848112"/>
    <n v="-61.058879202495802"/>
    <n v="-61.06"/>
  </r>
  <r>
    <x v="4"/>
    <x v="49"/>
    <n v="522.20733642578125"/>
    <n v="6.7054907154562304E-3"/>
    <n v="0.67"/>
    <n v="-0.26744252153660492"/>
    <n v="-60.79775987853867"/>
    <n v="-60.8"/>
  </r>
  <r>
    <x v="4"/>
    <x v="49"/>
    <n v="514.48101806640625"/>
    <n v="-1.479549945096015E-2"/>
    <n v="-1.48"/>
    <n v="-0.27828107530700669"/>
    <n v="-61.377776600732162"/>
    <n v="-61.38"/>
  </r>
  <r>
    <x v="4"/>
    <x v="49"/>
    <n v="509.55343627929688"/>
    <n v="-9.5777718012394208E-3"/>
    <n v="-0.96"/>
    <n v="-0.28519353447235218"/>
    <n v="-61.747691442906827"/>
    <n v="-61.75"/>
  </r>
  <r>
    <x v="4"/>
    <x v="49"/>
    <n v="495.57022094726563"/>
    <n v="-2.7442097994932909E-2"/>
    <n v="-2.74"/>
    <n v="-0.30480932354677348"/>
    <n v="-62.797415042862987"/>
    <n v="-62.8"/>
  </r>
  <r>
    <x v="4"/>
    <x v="49"/>
    <n v="496.97952270507813"/>
    <n v="2.843798312010426E-3"/>
    <n v="0.28000000000000003"/>
    <n v="-0.3028323414745504"/>
    <n v="-62.691618394559463"/>
    <n v="-62.69"/>
  </r>
  <r>
    <x v="4"/>
    <x v="49"/>
    <n v="506.04513549804688"/>
    <n v="1.8241421182958021E-2"/>
    <n v="1.82"/>
    <n v="-0.29011501258025107"/>
    <n v="-62.011060492040087"/>
    <n v="-62.01"/>
  </r>
  <r>
    <x v="4"/>
    <x v="49"/>
    <n v="509.59341430664063"/>
    <n v="7.0117832574392303E-3"/>
    <n v="0.7"/>
    <n v="-0.28513745291075387"/>
    <n v="-61.744690282030312"/>
    <n v="-61.74"/>
  </r>
  <r>
    <x v="4"/>
    <x v="49"/>
    <n v="502.01708984375"/>
    <n v="-1.4867390845698211E-2"/>
    <n v="-1.49"/>
    <n v="-0.29576559379928102"/>
    <n v="-62.313446923530613"/>
    <n v="-62.31"/>
  </r>
  <r>
    <x v="4"/>
    <x v="50"/>
    <n v="512.86181640625"/>
    <n v="2.160230554277609E-2"/>
    <n v="2.16"/>
    <n v="-0.28055250698279771"/>
    <n v="-61.499330489118663"/>
    <n v="-61.5"/>
  </r>
  <r>
    <x v="4"/>
    <x v="50"/>
    <n v="509.99322509765619"/>
    <n v="-5.5933025560270799E-3"/>
    <n v="-0.56000000000000005"/>
    <n v="-0.28457659448441808"/>
    <n v="-61.714676382302628"/>
    <n v="-61.71"/>
  </r>
  <r>
    <x v="4"/>
    <x v="50"/>
    <n v="500.30789184570313"/>
    <n v="-1.8991101793751301E-2"/>
    <n v="-1.9"/>
    <n v="-0.29816327320419672"/>
    <n v="-62.44175686033303"/>
    <n v="-62.44"/>
  </r>
  <r>
    <x v="4"/>
    <x v="50"/>
    <n v="508.4539794921875"/>
    <n v="1.6282149011146659E-2"/>
    <n v="1.63"/>
    <n v="-0.28673586303701187"/>
    <n v="-61.830227948936098"/>
    <n v="-61.83"/>
  </r>
  <r>
    <x v="4"/>
    <x v="50"/>
    <n v="504.00613403320313"/>
    <n v="-8.7477837491342081E-3"/>
    <n v="-0.87"/>
    <n v="-0.292975343463177"/>
    <n v="-62.164128860592548"/>
    <n v="-62.16"/>
  </r>
  <r>
    <x v="4"/>
    <x v="50"/>
    <n v="485.03530883789063"/>
    <n v="-3.7640068075168953E-2"/>
    <n v="-3.76"/>
    <n v="-0.319587799666046"/>
    <n v="-63.588273625963168"/>
    <n v="-63.59"/>
  </r>
  <r>
    <x v="4"/>
    <x v="50"/>
    <n v="486.134765625"/>
    <n v="2.2667561867684149E-3"/>
    <n v="0.23"/>
    <n v="-0.31804547110138631"/>
    <n v="-63.505737119933897"/>
    <n v="-63.51"/>
  </r>
  <r>
    <x v="4"/>
    <x v="50"/>
    <n v="476.05966186523438"/>
    <n v="-2.0724919245000969E-2"/>
    <n v="-2.0699999999999998"/>
    <n v="-0.33217892364157281"/>
    <n v="-64.262077771029112"/>
    <n v="-64.260000000000005"/>
  </r>
  <r>
    <x v="4"/>
    <x v="50"/>
    <n v="473.61083984375"/>
    <n v="-5.1439393371194297E-3"/>
    <n v="-0.51"/>
    <n v="-0.33561415474641032"/>
    <n v="-64.445911475009638"/>
    <n v="-64.45"/>
  </r>
  <r>
    <x v="4"/>
    <x v="50"/>
    <n v="484.86538696289063"/>
    <n v="2.376328025526964E-2"/>
    <n v="2.38"/>
    <n v="-0.31982616770801509"/>
    <n v="-63.601029705169623"/>
    <n v="-63.6"/>
  </r>
  <r>
    <x v="4"/>
    <x v="50"/>
    <n v="471.5118408203125"/>
    <n v="-2.7540728832433969E-2"/>
    <n v="-2.75"/>
    <n v="-0.33855865078208602"/>
    <n v="-64.603483875839359"/>
    <n v="-64.599999999999994"/>
  </r>
  <r>
    <x v="4"/>
    <x v="50"/>
    <n v="476.80929565429688"/>
    <n v="1.123504093718641E-2"/>
    <n v="1.1200000000000001"/>
    <n v="-0.33112733014607498"/>
    <n v="-64.205802568150645"/>
    <n v="-64.209999999999994"/>
  </r>
  <r>
    <x v="4"/>
    <x v="50"/>
    <n v="486.85443115234381"/>
    <n v="2.1067407010726399E-2"/>
    <n v="2.11"/>
    <n v="-0.31703591737191122"/>
    <n v="-63.451711642231572"/>
    <n v="-63.45"/>
  </r>
  <r>
    <x v="4"/>
    <x v="50"/>
    <n v="480.42755126953119"/>
    <n v="-1.3200824459172811E-2"/>
    <n v="-1.32"/>
    <n v="-0.32605160633860453"/>
    <n v="-63.934179181125693"/>
    <n v="-63.93"/>
  </r>
  <r>
    <x v="4"/>
    <x v="50"/>
    <n v="463.12591552734381"/>
    <n v="-3.6012996541243007E-2"/>
    <n v="-3.6"/>
    <n v="-0.35032250750850868"/>
    <n v="-65.23301746153291"/>
    <n v="-65.23"/>
  </r>
  <r>
    <x v="4"/>
    <x v="50"/>
    <n v="458.67807006835938"/>
    <n v="-9.6039658111547466E-3"/>
    <n v="-0.96"/>
    <n v="-0.35656198793467381"/>
    <n v="-65.566918373189367"/>
    <n v="-65.569999999999993"/>
  </r>
  <r>
    <x v="4"/>
    <x v="50"/>
    <n v="457.23873901367188"/>
    <n v="-3.1379984102423149E-3"/>
    <n v="-0.31"/>
    <n v="-0.35858109539362432"/>
    <n v="-65.674969328594031"/>
    <n v="-65.67"/>
  </r>
  <r>
    <x v="4"/>
    <x v="50"/>
    <n v="467.91360473632813"/>
    <n v="2.3346372063057119E-2"/>
    <n v="2.33"/>
    <n v="-0.34360629099840517"/>
    <n v="-64.873604391463545"/>
    <n v="-64.87"/>
  </r>
  <r>
    <x v="4"/>
    <x v="50"/>
    <n v="485.06527709960938"/>
    <n v="3.665563939511074E-2"/>
    <n v="3.67"/>
    <n v="-0.31954575990002348"/>
    <n v="-63.586023900787033"/>
    <n v="-63.59"/>
  </r>
  <r>
    <x v="4"/>
    <x v="50"/>
    <n v="479.01821899414063"/>
    <n v="-1.2466483153827149E-2"/>
    <n v="-1.25"/>
    <n v="-0.3280286312211802"/>
    <n v="-64.039978120391723"/>
    <n v="-64.040000000000006"/>
  </r>
  <r>
    <x v="4"/>
    <x v="50"/>
    <n v="487.33419799804688"/>
    <n v="1.7360464955525901E-2"/>
    <n v="1.74"/>
    <n v="-0.31636289582237881"/>
    <n v="-63.415695420750843"/>
    <n v="-63.42"/>
  </r>
  <r>
    <x v="4"/>
    <x v="50"/>
    <n v="486.79446411132813"/>
    <n v="-1.107523110292608E-3"/>
    <n v="-0.11"/>
    <n v="-0.31712003971430902"/>
    <n v="-63.456213383546341"/>
    <n v="-63.46"/>
  </r>
  <r>
    <x v="4"/>
    <x v="50"/>
    <n v="486.8843994140625"/>
    <n v="1.8475005236262551E-4"/>
    <n v="0.02"/>
    <n v="-0.31699387760588882"/>
    <n v="-63.44946191705543"/>
    <n v="-63.45"/>
  </r>
  <r>
    <x v="4"/>
    <x v="51"/>
    <n v="495.0804443359375"/>
    <n v="1.6833656883930681E-2"/>
    <n v="1.68"/>
    <n v="-0.30549638689188241"/>
    <n v="-62.834182700044103"/>
    <n v="-62.83"/>
  </r>
  <r>
    <x v="4"/>
    <x v="51"/>
    <n v="513.6114501953125"/>
    <n v="3.7430292534036617E-2"/>
    <n v="3.74"/>
    <n v="-0.27950091348730022"/>
    <n v="-61.443055286240188"/>
    <n v="-61.44"/>
  </r>
  <r>
    <x v="4"/>
    <x v="51"/>
    <n v="518.44915771484375"/>
    <n v="9.4190024729619015E-3"/>
    <n v="0.94"/>
    <n v="-0.27271453080967029"/>
    <n v="-61.079887328631422"/>
    <n v="-61.08"/>
  </r>
  <r>
    <x v="4"/>
    <x v="51"/>
    <n v="507.82427978515619"/>
    <n v="-2.04935773770345E-2"/>
    <n v="-2.0499999999999998"/>
    <n v="-0.28761921184771522"/>
    <n v="-61.877499669185013"/>
    <n v="-61.88"/>
  </r>
  <r>
    <x v="4"/>
    <x v="51"/>
    <n v="506.97470092773438"/>
    <n v="-1.6729780186589549E-3"/>
    <n v="-0.17"/>
    <n v="-0.28881100924720893"/>
    <n v="-61.941277774254793"/>
    <n v="-61.94"/>
  </r>
  <r>
    <x v="4"/>
    <x v="51"/>
    <n v="511.532470703125"/>
    <n v="8.9901325787069553E-3"/>
    <n v="0.9"/>
    <n v="-0.28241732593182461"/>
    <n v="-61.599124815669157"/>
    <n v="-61.6"/>
  </r>
  <r>
    <x v="4"/>
    <x v="51"/>
    <n v="514.99078369140625"/>
    <n v="6.7606910339976789E-3"/>
    <n v="0.68"/>
    <n v="-0.27756597118109971"/>
    <n v="-61.339508363112792"/>
    <n v="-61.34"/>
  </r>
  <r>
    <x v="4"/>
    <x v="51"/>
    <n v="506.00515747070313"/>
    <n v="-1.7448130151563102E-2"/>
    <n v="-1.74"/>
    <n v="-0.29017109414184988"/>
    <n v="-62.014061652916617"/>
    <n v="-62.01"/>
  </r>
  <r>
    <x v="4"/>
    <x v="51"/>
    <n v="502.87667846679688"/>
    <n v="-6.1827018118631996E-3"/>
    <n v="-0.62"/>
    <n v="-0.29455975460421202"/>
    <n v="-62.248917382760453"/>
    <n v="-62.25"/>
  </r>
  <r>
    <x v="4"/>
    <x v="51"/>
    <n v="488.52362060546881"/>
    <n v="-2.8541903961600831E-2"/>
    <n v="-2.85"/>
    <n v="-0.31469436233894682"/>
    <n v="-63.326405157268162"/>
    <n v="-63.33"/>
  </r>
  <r>
    <x v="4"/>
    <x v="51"/>
    <n v="479.90780639648438"/>
    <n v="-1.763643321546271E-2"/>
    <n v="-1.76"/>
    <n v="-0.32678070944973597"/>
    <n v="-63.973196563482936"/>
    <n v="-63.97"/>
  </r>
  <r>
    <x v="4"/>
    <x v="51"/>
    <n v="486.79446411132813"/>
    <n v="1.434995976946918E-2"/>
    <n v="1.43"/>
    <n v="-0.31712003971430908"/>
    <n v="-63.456213383546341"/>
    <n v="-63.46"/>
  </r>
  <r>
    <x v="4"/>
    <x v="51"/>
    <n v="469.47283935546881"/>
    <n v="-3.5583035619521697E-2"/>
    <n v="-3.56"/>
    <n v="-0.34141898166501239"/>
    <n v="-64.756552244391813"/>
    <n v="-64.760000000000005"/>
  </r>
  <r>
    <x v="4"/>
    <x v="51"/>
    <n v="478.52847290039063"/>
    <n v="1.9288940244880148E-2"/>
    <n v="1.93"/>
    <n v="-0.32871565175593648"/>
    <n v="-64.076743486610326"/>
    <n v="-64.08"/>
  </r>
  <r>
    <x v="4"/>
    <x v="51"/>
    <n v="480.24765014648438"/>
    <n v="3.5926331314701798E-3"/>
    <n v="0.36"/>
    <n v="-0.32630397336579747"/>
    <n v="-63.947684405070028"/>
    <n v="-63.95"/>
  </r>
  <r>
    <x v="4"/>
    <x v="51"/>
    <n v="487.7440185546875"/>
    <n v="1.560938071413065E-2"/>
    <n v="1.56"/>
    <n v="-0.31578799560046711"/>
    <n v="-63.384930085322779"/>
    <n v="-63.38"/>
  </r>
  <r>
    <x v="4"/>
    <x v="51"/>
    <n v="474.5203857421875"/>
    <n v="-2.7111829790727241E-2"/>
    <n v="-2.71"/>
    <n v="-0.33433823500451948"/>
    <n v="-64.377631628625082"/>
    <n v="-64.38"/>
  </r>
  <r>
    <x v="4"/>
    <x v="51"/>
    <n v="468.10348510742188"/>
    <n v="-1.352291877772349E-2"/>
    <n v="-1.35"/>
    <n v="-0.34333992498598948"/>
    <n v="-64.859350022781328"/>
    <n v="-64.86"/>
  </r>
  <r>
    <x v="4"/>
    <x v="51"/>
    <n v="462.08639526367188"/>
    <n v="-1.285418723675846E-2"/>
    <n v="-1.29"/>
    <n v="-0.35178075654112351"/>
    <n v="-65.311054517209897"/>
    <n v="-65.31"/>
  </r>
  <r>
    <x v="4"/>
    <x v="51"/>
    <n v="450.26214599609381"/>
    <n v="-2.5588827952467749E-2"/>
    <n v="-2.56"/>
    <n v="-0.36836792723747153"/>
    <n v="-66.198703975021544"/>
    <n v="-66.2"/>
  </r>
  <r>
    <x v="4"/>
    <x v="51"/>
    <n v="443.26553344726563"/>
    <n v="-1.5538975707917509E-2"/>
    <n v="-1.55"/>
    <n v="-0.37818284267246999"/>
    <n v="-66.723941492849818"/>
    <n v="-66.72"/>
  </r>
  <r>
    <x v="4"/>
    <x v="52"/>
    <n v="440.65676879882813"/>
    <n v="-5.8853315937947848E-3"/>
    <n v="-0.59"/>
    <n v="-0.38184244283405339"/>
    <n v="-66.919782131298916"/>
    <n v="-66.92"/>
  </r>
  <r>
    <x v="4"/>
    <x v="52"/>
    <n v="448.09317016601563"/>
    <n v="1.687572254355274E-2"/>
    <n v="1.69"/>
    <n v="-0.37141058741112049"/>
    <n v="-66.361529552866443"/>
    <n v="-66.36"/>
  </r>
  <r>
    <x v="4"/>
    <x v="52"/>
    <n v="452.03128051757813"/>
    <n v="8.788597135063414E-3"/>
    <n v="0.88"/>
    <n v="-0.36588616830051068"/>
    <n v="-66.06589458786685"/>
    <n v="-66.069999999999993"/>
  </r>
  <r>
    <x v="4"/>
    <x v="52"/>
    <n v="452.26116943359381"/>
    <n v="5.0856860116499369E-4"/>
    <n v="0.05"/>
    <n v="-0.36556367791614391"/>
    <n v="-66.048636767345613"/>
    <n v="-66.05"/>
  </r>
  <r>
    <x v="4"/>
    <x v="52"/>
    <n v="456.78897094726563"/>
    <n v="1.001147527067703E-2"/>
    <n v="1"/>
    <n v="-0.35921203436678212"/>
    <n v="-65.708733533936112"/>
    <n v="-65.709999999999994"/>
  </r>
  <r>
    <x v="4"/>
    <x v="52"/>
    <n v="458.67807006835938"/>
    <n v="4.135605807592535E-3"/>
    <n v="0.41"/>
    <n v="-0.35656198793467397"/>
    <n v="-65.566918373189367"/>
    <n v="-65.569999999999993"/>
  </r>
  <r>
    <x v="4"/>
    <x v="52"/>
    <n v="469.922607421875"/>
    <n v="2.4515096943352521E-2"/>
    <n v="2.4500000000000002"/>
    <n v="-0.34078804269185448"/>
    <n v="-64.722788039049732"/>
    <n v="-64.72"/>
  </r>
  <r>
    <x v="4"/>
    <x v="52"/>
    <n v="461.67660522460938"/>
    <n v="-1.7547574998584281E-2"/>
    <n v="-1.75"/>
    <n v="-0.35235561395268272"/>
    <n v="-65.34181756167547"/>
    <n v="-65.34"/>
  </r>
  <r>
    <x v="4"/>
    <x v="52"/>
    <n v="459.34774780273438"/>
    <n v="-5.0443479169622876E-3"/>
    <n v="-0.5"/>
    <n v="-0.35562255756237282"/>
    <n v="-65.516645492063915"/>
    <n v="-65.52"/>
  </r>
  <r>
    <x v="4"/>
    <x v="52"/>
    <n v="450.77188110351563"/>
    <n v="-1.8669660927349559E-2"/>
    <n v="-1.87"/>
    <n v="-0.36765286592191598"/>
    <n v="-66.16043802836468"/>
    <n v="-66.16"/>
  </r>
  <r>
    <x v="4"/>
    <x v="52"/>
    <n v="444.72482299804688"/>
    <n v="-1.341489644532667E-2"/>
    <n v="-1.34"/>
    <n v="-0.37613573724307259"/>
    <n v="-66.614392247969377"/>
    <n v="-66.61"/>
  </r>
  <r>
    <x v="4"/>
    <x v="52"/>
    <n v="453.14071655273438"/>
    <n v="1.8923822371670122E-2"/>
    <n v="1.89"/>
    <n v="-0.36432984075062758"/>
    <n v="-65.982608937099698"/>
    <n v="-65.98"/>
  </r>
  <r>
    <x v="4"/>
    <x v="52"/>
    <n v="457.51861572265619"/>
    <n v="9.6612354838176984E-3"/>
    <n v="0.97"/>
    <n v="-0.3581884816520835"/>
    <n v="-65.653958911495906"/>
    <n v="-65.650000000000006"/>
  </r>
  <r>
    <x v="4"/>
    <x v="52"/>
    <n v="453.66049194335938"/>
    <n v="-8.4327143130622506E-3"/>
    <n v="-0.84"/>
    <n v="-0.36360069482914409"/>
    <n v="-65.943589263779955"/>
    <n v="-65.94"/>
  </r>
  <r>
    <x v="4"/>
    <x v="52"/>
    <n v="457.95840454101563"/>
    <n v="9.4738525262474393E-3"/>
    <n v="0.95"/>
    <n v="-0.35757154166414912"/>
    <n v="-65.620943850891706"/>
    <n v="-65.62"/>
  </r>
  <r>
    <x v="4"/>
    <x v="52"/>
    <n v="460.31729125976563"/>
    <n v="5.1508754842357618E-3"/>
    <n v="0.52"/>
    <n v="-0.35426247266773159"/>
    <n v="-65.443861613402106"/>
    <n v="-65.44"/>
  </r>
  <r>
    <x v="4"/>
    <x v="52"/>
    <n v="474.92019653320313"/>
    <n v="3.1723564486298761E-2"/>
    <n v="3.17"/>
    <n v="-0.33377737657818329"/>
    <n v="-64.347617728897404"/>
    <n v="-64.349999999999994"/>
  </r>
  <r>
    <x v="4"/>
    <x v="52"/>
    <n v="477.958740234375"/>
    <n v="6.3980090199415862E-3"/>
    <n v="0.64"/>
    <n v="-0.32951487822424141"/>
    <n v="-64.119513465544472"/>
    <n v="-64.12"/>
  </r>
  <r>
    <x v="4"/>
    <x v="52"/>
    <n v="482.22665405273438"/>
    <n v="8.929460765308983E-3"/>
    <n v="0.89"/>
    <n v="-0.32352780763562139"/>
    <n v="-63.799120068794863"/>
    <n v="-63.8"/>
  </r>
  <r>
    <x v="4"/>
    <x v="52"/>
    <n v="488.62356567382813"/>
    <n v="1.326536301411951E-2"/>
    <n v="1.33"/>
    <n v="-0.3145541584349506"/>
    <n v="-63.318902255076871"/>
    <n v="-63.32"/>
  </r>
  <r>
    <x v="4"/>
    <x v="53"/>
    <n v="485.81491088867188"/>
    <n v="-5.7480952259906237E-3"/>
    <n v="-0.56999999999999995"/>
    <n v="-0.31849416640452582"/>
    <n v="-63.529748697908552"/>
    <n v="-63.53"/>
  </r>
  <r>
    <x v="4"/>
    <x v="53"/>
    <n v="474.8502197265625"/>
    <n v="-2.2569688406748001E-2"/>
    <n v="-2.2599999999999998"/>
    <n v="-0.33387554071615672"/>
    <n v="-64.352870905912553"/>
    <n v="-64.349999999999994"/>
  </r>
  <r>
    <x v="4"/>
    <x v="53"/>
    <n v="463.21588134765619"/>
    <n v="-2.45010698017698E-2"/>
    <n v="-2.4500000000000002"/>
    <n v="-0.35019630258973622"/>
    <n v="-65.226263704079486"/>
    <n v="-65.23"/>
  </r>
  <r>
    <x v="4"/>
    <x v="53"/>
    <n v="470.6822509765625"/>
    <n v="1.6118552773242589E-2"/>
    <n v="1.61"/>
    <n v="-0.33972240740078069"/>
    <n v="-64.665761400470885"/>
    <n v="-64.67"/>
  </r>
  <r>
    <x v="4"/>
    <x v="53"/>
    <n v="487.98388671875"/>
    <n v="3.6758632190379892E-2"/>
    <n v="3.68"/>
    <n v="-0.31545150623087659"/>
    <n v="-63.366923120063667"/>
    <n v="-63.37"/>
  </r>
  <r>
    <x v="4"/>
    <x v="53"/>
    <n v="489.17330932617188"/>
    <n v="2.4374218899310129E-3"/>
    <n v="0.24"/>
    <n v="-0.31378297274744438"/>
    <n v="-63.277632856580979"/>
    <n v="-63.28"/>
  </r>
  <r>
    <x v="4"/>
    <x v="53"/>
    <n v="473.30099487304688"/>
    <n v="-3.2447220955266087E-2"/>
    <n v="-3.24"/>
    <n v="-0.33604880825397387"/>
    <n v="-64.469171617283905"/>
    <n v="-64.47"/>
  </r>
  <r>
    <x v="4"/>
    <x v="53"/>
    <n v="476.04965209960938"/>
    <n v="5.8074190765218248E-3"/>
    <n v="0.57999999999999996"/>
    <n v="-0.3321929654371486"/>
    <n v="-64.262829206729492"/>
    <n v="-64.260000000000005"/>
  </r>
  <r>
    <x v="4"/>
    <x v="53"/>
    <n v="465.244873046875"/>
    <n v="-2.269674813347744E-2"/>
    <n v="-2.27"/>
    <n v="-0.34735001350238609"/>
    <n v="-65.073946771227426"/>
    <n v="-65.069999999999993"/>
  </r>
  <r>
    <x v="4"/>
    <x v="53"/>
    <n v="471.07205200195313"/>
    <n v="1.252497188612978E-2"/>
    <n v="1.25"/>
    <n v="-0.33917559077002057"/>
    <n v="-64.636498936443559"/>
    <n v="-64.64"/>
  </r>
  <r>
    <x v="4"/>
    <x v="53"/>
    <n v="469.06304931640619"/>
    <n v="-4.2647460765482537E-3"/>
    <n v="-0.43"/>
    <n v="-0.34199383907657138"/>
    <n v="-64.787315288857386"/>
    <n v="-64.790000000000006"/>
  </r>
  <r>
    <x v="4"/>
    <x v="53"/>
    <n v="453.220703125"/>
    <n v="-3.3774449329347589E-2"/>
    <n v="-3.38"/>
    <n v="-0.36421763481707842"/>
    <n v="-65.976604324384155"/>
    <n v="-65.98"/>
  </r>
  <r>
    <x v="4"/>
    <x v="53"/>
    <n v="452.86087036132813"/>
    <n v="-7.9394599847448788E-4"/>
    <n v="-0.08"/>
    <n v="-0.36472241168181602"/>
    <n v="-66.003617063235325"/>
    <n v="-66"/>
  </r>
  <r>
    <x v="4"/>
    <x v="53"/>
    <n v="450.55197143554688"/>
    <n v="-5.0984730121174096E-3"/>
    <n v="-0.51"/>
    <n v="-0.36796135732105928"/>
    <n v="-66.176946704148037"/>
    <n v="-66.180000000000007"/>
  </r>
  <r>
    <x v="4"/>
    <x v="53"/>
    <n v="466.19442749023438"/>
    <n v="3.4718427720663581E-2"/>
    <n v="3.47"/>
    <n v="-0.34601796938854412"/>
    <n v="-65.00266347300385"/>
    <n v="-65"/>
  </r>
  <r>
    <x v="4"/>
    <x v="53"/>
    <n v="476.109619140625"/>
    <n v="2.126836157988676E-2"/>
    <n v="2.13"/>
    <n v="-0.33210884309475108"/>
    <n v="-64.258327465414709"/>
    <n v="-64.260000000000005"/>
  </r>
  <r>
    <x v="4"/>
    <x v="53"/>
    <n v="470.50234985351563"/>
    <n v="-1.1777265280274009E-2"/>
    <n v="-1.18"/>
    <n v="-0.3399747744279733"/>
    <n v="-64.679266624415206"/>
    <n v="-64.680000000000007"/>
  </r>
  <r>
    <x v="4"/>
    <x v="53"/>
    <n v="478.67837524414063"/>
    <n v="1.7377225412732681E-2"/>
    <n v="1.74"/>
    <n v="-0.32850536730511848"/>
    <n v="-64.065490278804631"/>
    <n v="-64.069999999999993"/>
  </r>
  <r>
    <x v="4"/>
    <x v="53"/>
    <n v="470.24246215820313"/>
    <n v="-1.76233427750625E-2"/>
    <n v="-1.76"/>
    <n v="-0.34033934738871507"/>
    <n v="-64.698776461075084"/>
    <n v="-64.7"/>
  </r>
  <r>
    <x v="4"/>
    <x v="53"/>
    <n v="480.2176513671875"/>
    <n v="2.121286360062569E-2"/>
    <n v="2.12"/>
    <n v="-0.32634605594217209"/>
    <n v="-63.949936421208662"/>
    <n v="-63.95"/>
  </r>
  <r>
    <x v="4"/>
    <x v="53"/>
    <n v="484.85537719726563"/>
    <n v="9.6575496899675706E-3"/>
    <n v="0.97"/>
    <n v="-0.31984020950359099"/>
    <n v="-63.601781140870003"/>
    <n v="-63.6"/>
  </r>
  <r>
    <x v="4"/>
    <x v="54"/>
    <n v="466.80413818359381"/>
    <n v="-3.7230151221624319E-2"/>
    <n v="-3.72"/>
    <n v="-0.34516266135864071"/>
    <n v="-64.956892333193181"/>
    <n v="-64.959999999999994"/>
  </r>
  <r>
    <x v="4"/>
    <x v="54"/>
    <n v="457.08883666992188"/>
    <n v="-2.0812372297031478E-2"/>
    <n v="-2.08"/>
    <n v="-0.35879137984444198"/>
    <n v="-65.686222536399725"/>
    <n v="-65.69"/>
  </r>
  <r>
    <x v="4"/>
    <x v="54"/>
    <n v="438.92764282226563"/>
    <n v="-3.9732306699870268E-2"/>
    <n v="-3.97"/>
    <n v="-0.38426807739906321"/>
    <n v="-67.049588066614589"/>
    <n v="-67.05"/>
  </r>
  <r>
    <x v="4"/>
    <x v="54"/>
    <n v="443.84524536132813"/>
    <n v="1.120367472743977E-2"/>
    <n v="1.1200000000000001"/>
    <n v="-0.37736961721894119"/>
    <n v="-66.680422369177791"/>
    <n v="-66.680000000000007"/>
  </r>
  <r>
    <x v="4"/>
    <x v="54"/>
    <n v="442.73577880859381"/>
    <n v="-2.499669793310844E-3"/>
    <n v="-0.25"/>
    <n v="-0.37892598757917662"/>
    <n v="-66.763710310907442"/>
    <n v="-66.760000000000005"/>
  </r>
  <r>
    <x v="4"/>
    <x v="54"/>
    <n v="450.92181396484381"/>
    <n v="1.8489662566415269E-2"/>
    <n v="1.85"/>
    <n v="-0.36744253866074589"/>
    <n v="-66.149182529596487"/>
    <n v="-66.150000000000006"/>
  </r>
  <r>
    <x v="4"/>
    <x v="54"/>
    <n v="440.96661376953119"/>
    <n v="-2.2077442002148669E-2"/>
    <n v="-2.21"/>
    <n v="-0.38140778932648978"/>
    <n v="-66.896521989024635"/>
    <n v="-66.900000000000006"/>
  </r>
  <r>
    <x v="4"/>
    <x v="54"/>
    <n v="440.20700073242188"/>
    <n v="-1.7226089535803399E-3"/>
    <n v="-0.17"/>
    <n v="-0.38247338180721102"/>
    <n v="-66.953546336640983"/>
    <n v="-66.95"/>
  </r>
  <r>
    <x v="4"/>
    <x v="54"/>
    <n v="420.47653198242188"/>
    <n v="-4.4820888166640198E-2"/>
    <n v="-4.4800000000000004"/>
    <n v="-0.41015147330115348"/>
    <n v="-68.434717740590472"/>
    <n v="-68.430000000000007"/>
  </r>
  <r>
    <x v="4"/>
    <x v="54"/>
    <n v="418.32757568359381"/>
    <n v="-5.1107639437008023E-3"/>
    <n v="-0.51"/>
    <n v="-0.41316604988365102"/>
    <n v="-68.596040447034596"/>
    <n v="-68.599999999999994"/>
  </r>
  <r>
    <x v="4"/>
    <x v="54"/>
    <n v="410.261474609375"/>
    <n v="-1.9281781893144001E-2"/>
    <n v="-1.93"/>
    <n v="-0.42448125411728671"/>
    <n v="-69.201564745715999"/>
    <n v="-69.2"/>
  </r>
  <r>
    <x v="4"/>
    <x v="54"/>
    <n v="413.06015014648438"/>
    <n v="6.8216874123365736E-3"/>
    <n v="0.68"/>
    <n v="-0.42055524513293491"/>
    <n v="-68.991467447622185"/>
    <n v="-68.989999999999995"/>
  </r>
  <r>
    <x v="4"/>
    <x v="54"/>
    <n v="423.26519775390619"/>
    <n v="2.4705960146004902E-2"/>
    <n v="2.4700000000000002"/>
    <n v="-0.40623950611237758"/>
    <n v="-68.225371878197038"/>
    <n v="-68.23"/>
  </r>
  <r>
    <x v="4"/>
    <x v="54"/>
    <n v="407.61276245117188"/>
    <n v="-3.6980208592143571E-2"/>
    <n v="-3.7"/>
    <n v="-0.4281968930301161"/>
    <n v="-69.400404254079106"/>
    <n v="-69.400000000000006"/>
  </r>
  <r>
    <x v="4"/>
    <x v="54"/>
    <n v="420.23666381835938"/>
    <n v="3.097032902324726E-2"/>
    <n v="3.1"/>
    <n v="-0.41048796267074372"/>
    <n v="-68.452724705849576"/>
    <n v="-68.45"/>
  </r>
  <r>
    <x v="4"/>
    <x v="54"/>
    <n v="405.38385009765619"/>
    <n v="-3.5343926409817088E-2"/>
    <n v="-3.53"/>
    <n v="-0.43132363273581031"/>
    <n v="-69.567729282276275"/>
    <n v="-69.569999999999993"/>
  </r>
  <r>
    <x v="4"/>
    <x v="54"/>
    <n v="400.1563720703125"/>
    <n v="-1.28951314318132E-2"/>
    <n v="-1.29"/>
    <n v="-0.4386567892338481"/>
    <n v="-69.96015741294984"/>
    <n v="-69.959999999999994"/>
  </r>
  <r>
    <x v="4"/>
    <x v="54"/>
    <n v="402.71514892578119"/>
    <n v="6.3944423581967502E-3"/>
    <n v="0.64"/>
    <n v="-0.43506731242943891"/>
    <n v="-69.768069371077644"/>
    <n v="-69.77"/>
  </r>
  <r>
    <x v="4"/>
    <x v="54"/>
    <n v="399.29678344726563"/>
    <n v="-8.488296225344194E-3"/>
    <n v="-0.85"/>
    <n v="-0.43986262842891771"/>
    <n v="-70.024686953719993"/>
    <n v="-70.02"/>
  </r>
  <r>
    <x v="4"/>
    <x v="54"/>
    <n v="410.99114990234381"/>
    <n v="2.9287404606960891E-2"/>
    <n v="2.93"/>
    <n v="-0.42345765859223577"/>
    <n v="-69.146787832313265"/>
    <n v="-69.150000000000006"/>
  </r>
  <r>
    <x v="4"/>
    <x v="54"/>
    <n v="416.22860717773438"/>
    <n v="1.274347945602994E-2"/>
    <n v="1.27"/>
    <n v="-0.41611050310897463"/>
    <n v="-68.753610556901819"/>
    <n v="-68.75"/>
  </r>
  <r>
    <x v="4"/>
    <x v="55"/>
    <n v="418.5374755859375"/>
    <n v="5.5471161001128264E-3"/>
    <n v="0.55000000000000004"/>
    <n v="-0.41287160028008357"/>
    <n v="-68.58028320695162"/>
    <n v="-68.58"/>
  </r>
  <r>
    <x v="4"/>
    <x v="55"/>
    <n v="402.76510620117188"/>
    <n v="-3.7684485392102229E-2"/>
    <n v="-3.77"/>
    <n v="-0.43499723188261719"/>
    <n v="-69.764319065463241"/>
    <n v="-69.760000000000005"/>
  </r>
  <r>
    <x v="4"/>
    <x v="55"/>
    <n v="406.54327392578119"/>
    <n v="9.3805736059029421E-3"/>
    <n v="0.94"/>
    <n v="-0.42969718182875322"/>
    <n v="-69.480691034932235"/>
    <n v="-69.48"/>
  </r>
  <r>
    <x v="4"/>
    <x v="55"/>
    <n v="402.19540405273438"/>
    <n v="-1.0694728339892819E-2"/>
    <n v="-1.07"/>
    <n v="-0.43579641554056991"/>
    <n v="-69.807086753434888"/>
    <n v="-69.81"/>
  </r>
  <r>
    <x v="4"/>
    <x v="55"/>
    <n v="386.69290161132813"/>
    <n v="-3.8544703109967937E-2"/>
    <n v="-3.85"/>
    <n v="-0.45754347519713828"/>
    <n v="-70.970863630548749"/>
    <n v="-70.97"/>
  </r>
  <r>
    <x v="4"/>
    <x v="55"/>
    <n v="387.43252563476563"/>
    <n v="1.9126909761093549E-3"/>
    <n v="0.19"/>
    <n v="-0.4565059234972163"/>
    <n v="-70.915339863370662"/>
    <n v="-70.92"/>
  </r>
  <r>
    <x v="4"/>
    <x v="55"/>
    <n v="392.76995849609381"/>
    <n v="1.377641913926397E-2"/>
    <n v="1.38"/>
    <n v="-0.44901852129960668"/>
    <n v="-70.514657394805411"/>
    <n v="-70.510000000000005"/>
  </r>
  <r>
    <x v="4"/>
    <x v="55"/>
    <n v="372.48977661132813"/>
    <n v="-5.1633739918444672E-2"/>
    <n v="-5.16"/>
    <n v="-0.47746775567070288"/>
    <n v="-72.037095906288272"/>
    <n v="-72.040000000000006"/>
  </r>
  <r>
    <x v="4"/>
    <x v="55"/>
    <n v="365.09332275390619"/>
    <n v="-1.9856796942751109E-2"/>
    <n v="-1.99"/>
    <n v="-0.48784357234238968"/>
    <n v="-72.592349614806722"/>
    <n v="-72.59"/>
  </r>
  <r>
    <x v="4"/>
    <x v="55"/>
    <n v="366.47265625"/>
    <n v="3.778029917636871E-3"/>
    <n v="0.38"/>
    <n v="-0.48590863003618923"/>
    <n v="-72.488802691679339"/>
    <n v="-72.489999999999995"/>
  </r>
  <r>
    <x v="4"/>
    <x v="55"/>
    <n v="370.12091064453119"/>
    <n v="9.955052122749608E-3"/>
    <n v="1"/>
    <n v="-0.48079082365234371"/>
    <n v="-72.214927288515753"/>
    <n v="-72.209999999999994"/>
  </r>
  <r>
    <x v="4"/>
    <x v="55"/>
    <n v="375.45834350585938"/>
    <n v="1.4420781717070509E-2"/>
    <n v="1.44"/>
    <n v="-0.47330342145473409"/>
    <n v="-71.814244819950517"/>
    <n v="-71.81"/>
  </r>
  <r>
    <x v="4"/>
    <x v="55"/>
    <n v="388.22216796875"/>
    <n v="3.3995314483380001E-2"/>
    <n v="3.4"/>
    <n v="-0.45539820562976763"/>
    <n v="-70.856061208653159"/>
    <n v="-70.86"/>
  </r>
  <r>
    <x v="4"/>
    <x v="55"/>
    <n v="384.94375610351563"/>
    <n v="-8.4446797110727667E-3"/>
    <n v="-0.84"/>
    <n v="-0.4599971933532998"/>
    <n v="-71.102172437265196"/>
    <n v="-71.099999999999994"/>
  </r>
  <r>
    <x v="4"/>
    <x v="55"/>
    <n v="385.81332397460938"/>
    <n v="2.258947852267212E-3"/>
    <n v="0.23"/>
    <n v="-0.458777355173007"/>
    <n v="-71.036893751757162"/>
    <n v="-71.040000000000006"/>
  </r>
  <r>
    <x v="4"/>
    <x v="55"/>
    <n v="389.90133666992188"/>
    <n v="1.0595830784686729E-2"/>
    <n v="1.06"/>
    <n v="-0.45304265161157953"/>
    <n v="-70.730005578951875"/>
    <n v="-70.73"/>
  </r>
  <r>
    <x v="4"/>
    <x v="55"/>
    <n v="380.08609008789063"/>
    <n v="-2.517366743561722E-2"/>
    <n v="-2.52"/>
    <n v="-0.46681157400137657"/>
    <n v="-71.466838684349725"/>
    <n v="-71.47"/>
  </r>
  <r>
    <x v="4"/>
    <x v="55"/>
    <n v="384.09414672851563"/>
    <n v="1.054512844629008E-2"/>
    <n v="1.05"/>
    <n v="-0.46118903356314589"/>
    <n v="-71.165952833297467"/>
    <n v="-71.17"/>
  </r>
  <r>
    <x v="4"/>
    <x v="55"/>
    <n v="380.21603393554688"/>
    <n v="-1.0096776600216909E-2"/>
    <n v="-1.01"/>
    <n v="-0.46662928752100569"/>
    <n v="-71.457083766019778"/>
    <n v="-71.459999999999994"/>
  </r>
  <r>
    <x v="4"/>
    <x v="55"/>
    <n v="382.15509033203119"/>
    <n v="5.0998806557776E-3"/>
    <n v="0.51"/>
    <n v="-0.46390916054207582"/>
    <n v="-71.31151829965863"/>
    <n v="-71.31"/>
  </r>
  <r>
    <x v="4"/>
    <x v="55"/>
    <n v="373.45932006835938"/>
    <n v="-2.275455825046491E-2"/>
    <n v="-2.2799999999999998"/>
    <n v="-0.47610767077606181"/>
    <n v="-71.964312027626448"/>
    <n v="-71.959999999999994"/>
  </r>
  <r>
    <x v="4"/>
    <x v="55"/>
    <n v="370.84054565429688"/>
    <n v="-7.0122079523498027E-3"/>
    <n v="-0.7"/>
    <n v="-0.47978131273322089"/>
    <n v="-72.160904101775913"/>
    <n v="-72.16"/>
  </r>
  <r>
    <x v="4"/>
    <x v="56"/>
    <n v="373.97903442382813"/>
    <n v="8.4631759021760455E-3"/>
    <n v="0.85"/>
    <n v="-0.47537861047528313"/>
    <n v="-71.925296936231703"/>
    <n v="-71.930000000000007"/>
  </r>
  <r>
    <x v="4"/>
    <x v="56"/>
    <n v="377.41738891601563"/>
    <n v="9.1939766021504887E-3"/>
    <n v="0.92"/>
    <n v="-0.47055525369500523"/>
    <n v="-71.667178773151093"/>
    <n v="-71.67"/>
  </r>
  <r>
    <x v="4"/>
    <x v="56"/>
    <n v="357.66693115234381"/>
    <n v="-5.2330545289387298E-2"/>
    <n v="-5.23"/>
    <n v="-0.49826138596974689"/>
    <n v="-73.149850757538829"/>
    <n v="-73.150000000000006"/>
  </r>
  <r>
    <x v="4"/>
    <x v="56"/>
    <n v="353.58892822265619"/>
    <n v="-1.140167729946084E-2"/>
    <n v="-1.1399999999999999"/>
    <n v="-0.50398204773559852"/>
    <n v="-73.455987494643722"/>
    <n v="-73.459999999999994"/>
  </r>
  <r>
    <x v="4"/>
    <x v="56"/>
    <n v="351.88973999023438"/>
    <n v="-4.8055470542106571E-3"/>
    <n v="-0.48"/>
    <n v="-0.50636568534493831"/>
    <n v="-73.583545995745766"/>
    <n v="-73.58"/>
  </r>
  <r>
    <x v="4"/>
    <x v="56"/>
    <n v="370.80059814453119"/>
    <n v="5.3740862563431691E-2"/>
    <n v="5.37"/>
    <n v="-0.47983735148446688"/>
    <n v="-72.163902971689936"/>
    <n v="-72.16"/>
  </r>
  <r>
    <x v="4"/>
    <x v="56"/>
    <n v="383.42446899414063"/>
    <n v="3.4044904222859003E-2"/>
    <n v="3.4"/>
    <n v="-0.46212846393544688"/>
    <n v="-71.216225714422905"/>
    <n v="-71.22"/>
  </r>
  <r>
    <x v="4"/>
    <x v="56"/>
    <n v="392.90988159179688"/>
    <n v="2.473867310174516E-2"/>
    <n v="2.4700000000000002"/>
    <n v="-0.44882223583401237"/>
    <n v="-70.504153331737612"/>
    <n v="-70.5"/>
  </r>
  <r>
    <x v="4"/>
    <x v="56"/>
    <n v="393.3096923828125"/>
    <n v="1.0175635934526191E-3"/>
    <n v="0.1"/>
    <n v="-0.44826137740767652"/>
    <n v="-70.47413943200992"/>
    <n v="-70.47"/>
  </r>
  <r>
    <x v="4"/>
    <x v="56"/>
    <n v="380.59585571289063"/>
    <n v="-3.2325256448415662E-2"/>
    <n v="-3.23"/>
    <n v="-0.46609646987546888"/>
    <n v="-71.428570446730362"/>
    <n v="-71.430000000000007"/>
  </r>
  <r>
    <x v="4"/>
    <x v="56"/>
    <n v="381.26553344726563"/>
    <n v="1.759550778924313E-3"/>
    <n v="0.18"/>
    <n v="-0.46515703950316789"/>
    <n v="-71.378297565604925"/>
    <n v="-71.38"/>
  </r>
  <r>
    <x v="4"/>
    <x v="56"/>
    <n v="388.31210327148438"/>
    <n v="1.8482053073369139E-2"/>
    <n v="1.85"/>
    <n v="-0.45527204352134748"/>
    <n v="-70.849309742162248"/>
    <n v="-70.849999999999994"/>
  </r>
  <r>
    <x v="4"/>
    <x v="56"/>
    <n v="399.70660400390619"/>
    <n v="2.9343666180952299E-2"/>
    <n v="2.93"/>
    <n v="-0.43928772820700568"/>
    <n v="-69.993921618291921"/>
    <n v="-69.989999999999995"/>
  </r>
  <r>
    <x v="4"/>
    <x v="56"/>
    <n v="403.55474853515619"/>
    <n v="9.6274229464881067E-3"/>
    <n v="0.96"/>
    <n v="-0.43388951401516829"/>
    <n v="-69.705040410745752"/>
    <n v="-69.709999999999994"/>
  </r>
  <r>
    <x v="4"/>
    <x v="56"/>
    <n v="391.550537109375"/>
    <n v="-2.9746178106823781E-2"/>
    <n v="-2.97"/>
    <n v="-0.45072913735941372"/>
    <n v="-70.606199674426733"/>
    <n v="-70.61"/>
  </r>
  <r>
    <x v="4"/>
    <x v="56"/>
    <n v="393.59954833984381"/>
    <n v="5.2330696456084347E-3"/>
    <n v="0.52"/>
    <n v="-0.44785476468091201"/>
    <n v="-70.452379870173914"/>
    <n v="-70.45"/>
  </r>
  <r>
    <x v="4"/>
    <x v="56"/>
    <n v="382.36495971679688"/>
    <n v="-2.854319490566759E-2"/>
    <n v="-2.85"/>
    <n v="-0.46361475374886041"/>
    <n v="-71.295763350538152"/>
    <n v="-71.3"/>
  </r>
  <r>
    <x v="4"/>
    <x v="56"/>
    <n v="376.77767944335938"/>
    <n v="-1.4612427555013911E-2"/>
    <n v="-1.46"/>
    <n v="-0.47145264430128347"/>
    <n v="-71.715201929100388"/>
    <n v="-71.72"/>
  </r>
  <r>
    <x v="4"/>
    <x v="56"/>
    <n v="373.50927734375"/>
    <n v="-8.6746170963153402E-3"/>
    <n v="-0.87"/>
    <n v="-0.47603759022923992"/>
    <n v="-71.960561722012045"/>
    <n v="-71.959999999999994"/>
  </r>
  <r>
    <x v="4"/>
    <x v="56"/>
    <n v="380.4359130859375"/>
    <n v="1.8544748851881291E-2"/>
    <n v="1.85"/>
    <n v="-0.46632083893221471"/>
    <n v="-71.440577381198935"/>
    <n v="-71.44"/>
  </r>
  <r>
    <x v="4"/>
    <x v="56"/>
    <n v="384.01419067382813"/>
    <n v="9.4057302815213628E-3"/>
    <n v="0.94"/>
    <n v="-0.46130119668634251"/>
    <n v="-71.171955155050512"/>
    <n v="-71.17"/>
  </r>
  <r>
    <x v="4"/>
    <x v="57"/>
    <n v="401.71563720703119"/>
    <n v="4.6095813548302722E-2"/>
    <n v="4.6100000000000003"/>
    <n v="-0.43646943709010227"/>
    <n v="-69.84310297491561"/>
    <n v="-69.84"/>
  </r>
  <r>
    <x v="4"/>
    <x v="57"/>
    <n v="404.81414794921881"/>
    <n v="7.7131942478769746E-3"/>
    <n v="0.77"/>
    <n v="-0.43212281639376282"/>
    <n v="-69.610496970247908"/>
    <n v="-69.61"/>
  </r>
  <r>
    <x v="4"/>
    <x v="57"/>
    <n v="404.38430786132813"/>
    <n v="-1.0618208134972611E-3"/>
    <n v="-0.11"/>
    <n v="-0.43272580020682622"/>
    <n v="-69.64276517707674"/>
    <n v="-69.64"/>
  </r>
  <r>
    <x v="4"/>
    <x v="57"/>
    <n v="406.00357055664063"/>
    <n v="4.004266891255881E-3"/>
    <n v="0.4"/>
    <n v="-0.43045428291033072"/>
    <n v="-69.521206706765227"/>
    <n v="-69.52"/>
  </r>
  <r>
    <x v="4"/>
    <x v="57"/>
    <n v="403.1649169921875"/>
    <n v="-6.9916960596214661E-3"/>
    <n v="-0.7"/>
    <n v="-0.43443637345628078"/>
    <n v="-69.734305165735549"/>
    <n v="-69.73"/>
  </r>
  <r>
    <x v="4"/>
    <x v="57"/>
    <n v="389.33160400390619"/>
    <n v="-3.4311797493404739E-2"/>
    <n v="-3.43"/>
    <n v="-0.45384187807988452"/>
    <n v="-70.772775557886021"/>
    <n v="-70.77"/>
  </r>
  <r>
    <x v="4"/>
    <x v="57"/>
    <n v="391.34063720703119"/>
    <n v="5.160210942199317E-3"/>
    <n v="0.52"/>
    <n v="-0.45102358696298128"/>
    <n v="-70.62195691450971"/>
    <n v="-70.62"/>
  </r>
  <r>
    <x v="4"/>
    <x v="57"/>
    <n v="386.17312622070313"/>
    <n v="-1.3204636817705119E-2"/>
    <n v="-1.32"/>
    <n v="-0.45827262111862149"/>
    <n v="-71.009883303868506"/>
    <n v="-71.010000000000005"/>
  </r>
  <r>
    <x v="4"/>
    <x v="57"/>
    <n v="393.059814453125"/>
    <n v="1.7833162809175018E-2"/>
    <n v="1.78"/>
    <n v="-0.44861190857284228"/>
    <n v="-70.492897832969405"/>
    <n v="-70.489999999999995"/>
  </r>
  <r>
    <x v="4"/>
    <x v="57"/>
    <n v="380.41592407226563"/>
    <n v="-3.21678531254872E-2"/>
    <n v="-3.22"/>
    <n v="-0.46634887971301381"/>
    <n v="-71.442077961637196"/>
    <n v="-71.44"/>
  </r>
  <r>
    <x v="4"/>
    <x v="57"/>
    <n v="381.185546875"/>
    <n v="2.0231087975912661E-3"/>
    <n v="0.2"/>
    <n v="-0.46526924543671672"/>
    <n v="-71.384302178320453"/>
    <n v="-71.38"/>
  </r>
  <r>
    <x v="4"/>
    <x v="57"/>
    <n v="384.16412353515619"/>
    <n v="7.8139811033628437E-3"/>
    <n v="0.78"/>
    <n v="-0.46109086942517219"/>
    <n v="-71.160699656282304"/>
    <n v="-71.16"/>
  </r>
  <r>
    <x v="4"/>
    <x v="57"/>
    <n v="388.10223388671881"/>
    <n v="1.02511143292694E-2"/>
    <n v="1.03"/>
    <n v="-0.45556645031456239"/>
    <n v="-70.865064691282726"/>
    <n v="-70.87"/>
  </r>
  <r>
    <x v="4"/>
    <x v="57"/>
    <n v="393.16973876953119"/>
    <n v="1.3057139177126359E-2"/>
    <n v="1.31"/>
    <n v="-0.44845770568362281"/>
    <n v="-70.484645786040232"/>
    <n v="-70.48"/>
  </r>
  <r>
    <x v="4"/>
    <x v="57"/>
    <n v="408.7822265625"/>
    <n v="3.9709281395434497E-2"/>
    <n v="3.97"/>
    <n v="-0.42655635751713022"/>
    <n v="-69.312612280072187"/>
    <n v="-69.31"/>
  </r>
  <r>
    <x v="4"/>
    <x v="57"/>
    <n v="394.96890258789063"/>
    <n v="-3.3791400596761001E-2"/>
    <n v="-3.38"/>
    <n v="-0.44593382135993459"/>
    <n v="-70.349582091784384"/>
    <n v="-70.349999999999994"/>
  </r>
  <r>
    <x v="4"/>
    <x v="57"/>
    <n v="397.67758178710938"/>
    <n v="6.8579556047858592E-3"/>
    <n v="0.69"/>
    <n v="-0.44213406010470768"/>
    <n v="-70.146240842106494"/>
    <n v="-70.150000000000006"/>
  </r>
  <r>
    <x v="4"/>
    <x v="57"/>
    <n v="396.57809448242188"/>
    <n v="-2.7647706459754669E-3"/>
    <n v="-0.28000000000000003"/>
    <n v="-0.44367643147971969"/>
    <n v="-70.228779639098263"/>
    <n v="-70.23"/>
  </r>
  <r>
    <x v="4"/>
    <x v="57"/>
    <n v="410.70126342773438"/>
    <n v="3.5612579569592302E-2"/>
    <n v="3.56"/>
    <n v="-0.42386431412935172"/>
    <n v="-69.168549685111785"/>
    <n v="-69.17"/>
  </r>
  <r>
    <x v="4"/>
    <x v="57"/>
    <n v="412.16055297851563"/>
    <n v="3.5531654775102779E-3"/>
    <n v="0.36"/>
    <n v="-0.42181720869995432"/>
    <n v="-69.059000440231358"/>
    <n v="-69.06"/>
  </r>
  <r>
    <x v="4"/>
    <x v="57"/>
    <n v="412.05062866210938"/>
    <n v="-2.6670266140671472E-4"/>
    <n v="-0.03"/>
    <n v="-0.42197141158917362"/>
    <n v="-69.06725248716053"/>
    <n v="-69.069999999999993"/>
  </r>
  <r>
    <x v="4"/>
    <x v="58"/>
    <n v="413.50991821289063"/>
    <n v="3.5415297278380549E-3"/>
    <n v="0.35"/>
    <n v="-0.41992430615977638"/>
    <n v="-68.957703242280104"/>
    <n v="-68.959999999999994"/>
  </r>
  <r>
    <x v="4"/>
    <x v="58"/>
    <n v="414.0296630859375"/>
    <n v="1.256910294420877E-3"/>
    <n v="0.13"/>
    <n v="-0.41919520304864533"/>
    <n v="-68.91868585992286"/>
    <n v="-68.92"/>
  </r>
  <r>
    <x v="4"/>
    <x v="58"/>
    <n v="409.88165283203119"/>
    <n v="-1.001863060484454E-2"/>
    <n v="-1"/>
    <n v="-0.42501407176282269"/>
    <n v="-69.230078065005415"/>
    <n v="-69.23"/>
  </r>
  <r>
    <x v="4"/>
    <x v="58"/>
    <n v="412.5203857421875"/>
    <n v="6.4377922064191573E-3"/>
    <n v="0.64"/>
    <n v="-0.42131243183521672"/>
    <n v="-69.031987701380189"/>
    <n v="-69.03"/>
  </r>
  <r>
    <x v="4"/>
    <x v="58"/>
    <n v="417.62789916992188"/>
    <n v="1.2381238853311769E-2"/>
    <n v="1.24"/>
    <n v="-0.41414756283232629"/>
    <n v="-68.648565344298675"/>
    <n v="-68.650000000000006"/>
  </r>
  <r>
    <x v="4"/>
    <x v="58"/>
    <n v="418.40753173828119"/>
    <n v="1.866811508304256E-3"/>
    <n v="0.19"/>
    <n v="-0.41305388676045363"/>
    <n v="-68.590038125281566"/>
    <n v="-68.59"/>
  </r>
  <r>
    <x v="4"/>
    <x v="58"/>
    <n v="415.59890747070313"/>
    <n v="-6.7126522696894231E-3"/>
    <n v="-0.67"/>
    <n v="-0.41699385191967642"/>
    <n v="-68.800882277150748"/>
    <n v="-68.8"/>
  </r>
  <r>
    <x v="4"/>
    <x v="58"/>
    <n v="405.56378173828119"/>
    <n v="-2.414617928977425E-2"/>
    <n v="-2.41"/>
    <n v="-0.43107122289826461"/>
    <n v="-69.554221767369441"/>
    <n v="-69.55"/>
  </r>
  <r>
    <x v="4"/>
    <x v="58"/>
    <n v="414.05966186523438"/>
    <n v="2.0948320608263019E-2"/>
    <n v="2.09"/>
    <n v="-0.41915312047227049"/>
    <n v="-68.916433843784219"/>
    <n v="-68.92"/>
  </r>
  <r>
    <x v="4"/>
    <x v="58"/>
    <n v="423.60504150390619"/>
    <n v="2.3053150349571231E-2"/>
    <n v="2.31"/>
    <n v="-0.40576277002843841"/>
    <n v="-68.199859719784129"/>
    <n v="-68.2"/>
  </r>
  <r>
    <x v="4"/>
    <x v="58"/>
    <n v="429.36224365234381"/>
    <n v="1.3590967019651011E-2"/>
    <n v="1.36"/>
    <n v="-0.3976865114340461"/>
    <n v="-67.767665062015439"/>
    <n v="-67.77"/>
  </r>
  <r>
    <x v="4"/>
    <x v="58"/>
    <n v="427.40316772460938"/>
    <n v="-4.5627578034566074E-3"/>
    <n v="-0.46"/>
    <n v="-0.40043472200412761"/>
    <n v="-67.914733399777361"/>
    <n v="-67.91"/>
  </r>
  <r>
    <x v="4"/>
    <x v="58"/>
    <n v="439.63726806640619"/>
    <n v="2.8624262208743589E-2"/>
    <n v="2.86"/>
    <n v="-0.38327260827551551"/>
    <n v="-66.996316315575129"/>
    <n v="-67"/>
  </r>
  <r>
    <x v="4"/>
    <x v="58"/>
    <n v="445.42449951171881"/>
    <n v="1.3163650731353281E-2"/>
    <n v="1.32"/>
    <n v="-0.37515422429439582"/>
    <n v="-66.561867350705313"/>
    <n v="-66.56"/>
  </r>
  <r>
    <x v="4"/>
    <x v="58"/>
    <n v="431.671142578125"/>
    <n v="-3.0876965565815099E-2"/>
    <n v="-3.09"/>
    <n v="-0.39444756579480278"/>
    <n v="-67.594335421102741"/>
    <n v="-67.59"/>
  </r>
  <r>
    <x v="4"/>
    <x v="58"/>
    <n v="432.670654296875"/>
    <n v="2.3154471544715172E-3"/>
    <n v="0.23"/>
    <n v="-0.39304544113413908"/>
    <n v="-67.519301817264761"/>
    <n v="-67.52"/>
  </r>
  <r>
    <x v="4"/>
    <x v="58"/>
    <n v="429.50216674804688"/>
    <n v="-7.323093252019075E-3"/>
    <n v="-0.73"/>
    <n v="-0.39749022596845179"/>
    <n v="-67.757160998947626"/>
    <n v="-67.760000000000005"/>
  </r>
  <r>
    <x v="4"/>
    <x v="58"/>
    <n v="433.44027709960938"/>
    <n v="9.1690116056448723E-3"/>
    <n v="0.92"/>
    <n v="-0.3919658068578421"/>
    <n v="-67.461526033948033"/>
    <n v="-67.459999999999994"/>
  </r>
  <r>
    <x v="4"/>
    <x v="58"/>
    <n v="430.77157592773438"/>
    <n v="-6.1570216541313449E-3"/>
    <n v="-0.62"/>
    <n v="-0.39570948655147059"/>
    <n v="-67.661866122749402"/>
    <n v="-67.66"/>
  </r>
  <r>
    <x v="4"/>
    <x v="58"/>
    <n v="429.68209838867188"/>
    <n v="-2.5291305182245649E-3"/>
    <n v="-0.25"/>
    <n v="-0.39723781613090692"/>
    <n v="-67.743653484040792"/>
    <n v="-67.739999999999995"/>
  </r>
  <r>
    <x v="4"/>
    <x v="58"/>
    <n v="423.66500854492188"/>
    <n v="-1.400358513029598E-2"/>
    <n v="-1.4"/>
    <n v="-0.40567864768604089"/>
    <n v="-68.195357978469346"/>
    <n v="-68.2"/>
  </r>
  <r>
    <x v="4"/>
    <x v="59"/>
    <n v="439.87716674804688"/>
    <n v="3.8266455515893798E-2"/>
    <n v="3.83"/>
    <n v="-0.3829360760955729"/>
    <n v="-66.978307059353526"/>
    <n v="-66.98"/>
  </r>
  <r>
    <x v="4"/>
    <x v="59"/>
    <n v="438.497802734375"/>
    <n v="-3.135793621363292E-3"/>
    <n v="-0.31"/>
    <n v="-0.38487106121212578"/>
    <n v="-67.081856273443421"/>
    <n v="-67.08"/>
  </r>
  <r>
    <x v="4"/>
    <x v="59"/>
    <n v="445.06463623046881"/>
    <n v="1.4975750061104961E-2"/>
    <n v="1.5"/>
    <n v="-0.3756590439694858"/>
    <n v="-66.588882380518982"/>
    <n v="-66.59"/>
  </r>
  <r>
    <x v="4"/>
    <x v="59"/>
    <n v="446.66387939453119"/>
    <n v="3.5932829388727332E-3"/>
    <n v="0.36"/>
    <n v="-0.37341561026414177"/>
    <n v="-66.468826781608229"/>
    <n v="-66.47"/>
  </r>
  <r>
    <x v="4"/>
    <x v="59"/>
    <n v="437.29840087890619"/>
    <n v="-2.0967620055421191E-2"/>
    <n v="-2.1"/>
    <n v="-0.38655359368078118"/>
    <n v="-67.171895681663983"/>
    <n v="-67.17"/>
  </r>
  <r>
    <x v="4"/>
    <x v="59"/>
    <n v="431.70111083984381"/>
    <n v="-1.279970388140628E-2"/>
    <n v="-1.28"/>
    <n v="-0.3944055260287801"/>
    <n v="-67.592085695926599"/>
    <n v="-67.59"/>
  </r>
  <r>
    <x v="4"/>
    <x v="59"/>
    <n v="425.25421142578119"/>
    <n v="-1.49337105052163E-2"/>
    <n v="-1.49"/>
    <n v="-0.40344929858662498"/>
    <n v="-68.076056106221486"/>
    <n v="-68.08"/>
  </r>
  <r>
    <x v="4"/>
    <x v="59"/>
    <n v="422.5455322265625"/>
    <n v="-6.3695529084524249E-3"/>
    <n v="-0.64"/>
    <n v="-0.40724905984185189"/>
    <n v="-68.279397355899377"/>
    <n v="-68.28"/>
  </r>
  <r>
    <x v="4"/>
    <x v="59"/>
    <n v="424.8944091796875"/>
    <n v="5.5588730065321279E-3"/>
    <n v="0.56000000000000005"/>
    <n v="-0.40395403264101032"/>
    <n v="-68.103066554110143"/>
    <n v="-68.099999999999994"/>
  </r>
  <r>
    <x v="4"/>
    <x v="59"/>
    <n v="432.81057739257813"/>
    <n v="1.8630906977980199E-2"/>
    <n v="1.86"/>
    <n v="-0.39284915566854473"/>
    <n v="-67.508797754196948"/>
    <n v="-67.510000000000005"/>
  </r>
  <r>
    <x v="4"/>
    <x v="59"/>
    <n v="433.830078125"/>
    <n v="2.3555356215270158E-3"/>
    <n v="0.24"/>
    <n v="-0.39141899022708182"/>
    <n v="-67.432263569920721"/>
    <n v="-67.430000000000007"/>
  </r>
  <r>
    <x v="4"/>
    <x v="59"/>
    <n v="426.88345336914063"/>
    <n v="-1.6012317047915281E-2"/>
    <n v="-1.6"/>
    <n v="-0.40116378230490618"/>
    <n v="-67.953748491172092"/>
    <n v="-67.95"/>
  </r>
  <r>
    <x v="4"/>
    <x v="59"/>
    <n v="423.54507446289063"/>
    <n v="-7.8203520888480149E-3"/>
    <n v="-0.78"/>
    <n v="-0.40584689237083588"/>
    <n v="-68.204361461098912"/>
    <n v="-68.2"/>
  </r>
  <r>
    <x v="4"/>
    <x v="59"/>
    <n v="419.1971435546875"/>
    <n v="-1.0265568342913371E-2"/>
    <n v="-1.03"/>
    <n v="-0.41194621170335738"/>
    <n v="-68.530761761526577"/>
    <n v="-68.53"/>
  </r>
  <r>
    <x v="4"/>
    <x v="59"/>
    <n v="424.19473266601563"/>
    <n v="1.192181098599532E-2"/>
    <n v="1.19"/>
    <n v="-0.40493554558968642"/>
    <n v="-68.155591451374235"/>
    <n v="-68.16"/>
  </r>
  <r>
    <x v="4"/>
    <x v="59"/>
    <n v="423.84490966796881"/>
    <n v="-8.2467548771358867E-4"/>
    <n v="-0.08"/>
    <n v="-0.40542628065884823"/>
    <n v="-68.181852754525025"/>
    <n v="-68.180000000000007"/>
  </r>
  <r>
    <x v="4"/>
    <x v="59"/>
    <n v="426.2237548828125"/>
    <n v="5.6125369459014704E-3"/>
    <n v="0.56000000000000005"/>
    <n v="-0.40208921369198392"/>
    <n v="-68.003272227559648"/>
    <n v="-68"/>
  </r>
  <r>
    <x v="4"/>
    <x v="59"/>
    <n v="422.8853759765625"/>
    <n v="-7.8324562345613025E-3"/>
    <n v="-0.78"/>
    <n v="-0.40677232375791361"/>
    <n v="-68.253885197486468"/>
    <n v="-68.25"/>
  </r>
  <r>
    <x v="4"/>
    <x v="59"/>
    <n v="426.54360961914063"/>
    <n v="8.6506506263788197E-3"/>
    <n v="0.87"/>
    <n v="-0.40164051838884468"/>
    <n v="-67.979260649585001"/>
    <n v="-67.98"/>
  </r>
  <r>
    <x v="4"/>
    <x v="59"/>
    <n v="430.32177734375"/>
    <n v="8.8576352790348256E-3"/>
    <n v="0.89"/>
    <n v="-0.39634046833498082"/>
    <n v="-67.695632619053995"/>
    <n v="-67.7"/>
  </r>
  <r>
    <x v="4"/>
    <x v="59"/>
    <n v="431.05145263671881"/>
    <n v="1.695650397878667E-3"/>
    <n v="0.17"/>
    <n v="-0.39531687280992978"/>
    <n v="-67.640855705651276"/>
    <n v="-67.64"/>
  </r>
  <r>
    <x v="4"/>
    <x v="59"/>
    <n v="433.10043334960938"/>
    <n v="4.7534481100970361E-3"/>
    <n v="0.48"/>
    <n v="-0.3924425429417806"/>
    <n v="-67.487038192360941"/>
    <n v="-67.489999999999995"/>
  </r>
  <r>
    <x v="5"/>
    <x v="60"/>
    <n v="424.0548095703125"/>
    <n v="-2.0885741695841339E-2"/>
    <n v="-2.09"/>
    <n v="-0.40513183105528078"/>
    <n v="-68.166095514442048"/>
    <n v="-68.17"/>
  </r>
  <r>
    <x v="5"/>
    <x v="60"/>
    <n v="410.16152954101563"/>
    <n v="-3.2762934686142782E-2"/>
    <n v="-3.28"/>
    <n v="-0.42462145802128198"/>
    <n v="-69.20906764790729"/>
    <n v="-69.209999999999994"/>
  </r>
  <r>
    <x v="5"/>
    <x v="60"/>
    <n v="404.05450439453119"/>
    <n v="-1.488931727292497E-2"/>
    <n v="-1.49"/>
    <n v="-0.43318845168483611"/>
    <n v="-69.66752360882677"/>
    <n v="-69.67"/>
  </r>
  <r>
    <x v="5"/>
    <x v="60"/>
    <n v="401.94552612304688"/>
    <n v="-5.2195390684844911E-3"/>
    <n v="-0.52"/>
    <n v="-0.43614694670573528"/>
    <n v="-69.825845154394372"/>
    <n v="-69.83"/>
  </r>
  <r>
    <x v="5"/>
    <x v="60"/>
    <n v="407.36288452148438"/>
    <n v="1.3477842260593009E-2"/>
    <n v="1.35"/>
    <n v="-0.42854742419528152"/>
    <n v="-69.419162655038591"/>
    <n v="-69.42"/>
  </r>
  <r>
    <x v="5"/>
    <x v="60"/>
    <n v="406.05352783203119"/>
    <n v="-3.2142267722578E-3"/>
    <n v="-0.32"/>
    <n v="-0.43038420236350872"/>
    <n v="-69.517456401150838"/>
    <n v="-69.52"/>
  </r>
  <r>
    <x v="5"/>
    <x v="60"/>
    <n v="395.99838256835938"/>
    <n v="-2.476310282872685E-2"/>
    <n v="-2.48"/>
    <n v="-0.44448965693324838"/>
    <n v="-70.272298762770276"/>
    <n v="-70.27"/>
  </r>
  <r>
    <x v="5"/>
    <x v="60"/>
    <n v="401.63565063476563"/>
    <n v="1.423558356436749E-2"/>
    <n v="1.42"/>
    <n v="-0.43658164302365121"/>
    <n v="-69.849107587631138"/>
    <n v="-69.849999999999994"/>
  </r>
  <r>
    <x v="5"/>
    <x v="60"/>
    <n v="395.97842407226563"/>
    <n v="-1.408546913990083E-2"/>
    <n v="-1.41"/>
    <n v="-0.44451765490369521"/>
    <n v="-70.273797052246039"/>
    <n v="-70.27"/>
  </r>
  <r>
    <x v="5"/>
    <x v="60"/>
    <n v="402.94503784179688"/>
    <n v="1.7593417585448631E-2"/>
    <n v="1.76"/>
    <n v="-0.43474482204507159"/>
    <n v="-69.750811550556406"/>
    <n v="-69.75"/>
  </r>
  <r>
    <x v="5"/>
    <x v="60"/>
    <n v="406.35336303710938"/>
    <n v="8.4585362151814447E-3"/>
    <n v="0.85"/>
    <n v="-0.42996359065152101"/>
    <n v="-69.49494769457695"/>
    <n v="-69.489999999999995"/>
  </r>
  <r>
    <x v="5"/>
    <x v="60"/>
    <n v="397.69757080078119"/>
    <n v="-2.13011458097313E-2"/>
    <n v="-2.13"/>
    <n v="-0.44210601932390869"/>
    <n v="-70.144740261668233"/>
    <n v="-70.14"/>
  </r>
  <r>
    <x v="5"/>
    <x v="60"/>
    <n v="394.61904907226563"/>
    <n v="-7.7408612839069413E-3"/>
    <n v="-0.77"/>
    <n v="-0.44642459923944899"/>
    <n v="-70.375845685897673"/>
    <n v="-70.38"/>
  </r>
  <r>
    <x v="5"/>
    <x v="60"/>
    <n v="389.4715576171875"/>
    <n v="-1.3044204194348151E-2"/>
    <n v="-1.3"/>
    <n v="-0.45364554980393779"/>
    <n v="-70.762269203855709"/>
    <n v="-70.760000000000005"/>
  </r>
  <r>
    <x v="5"/>
    <x v="60"/>
    <n v="382.85476684570313"/>
    <n v="-1.6989150149927079E-2"/>
    <n v="-1.7"/>
    <n v="-0.46292764759339949"/>
    <n v="-71.258993402394552"/>
    <n v="-71.260000000000005"/>
  </r>
  <r>
    <x v="5"/>
    <x v="60"/>
    <n v="389.68142700195313"/>
    <n v="1.783093942513525E-2"/>
    <n v="1.78"/>
    <n v="-0.45335114301072249"/>
    <n v="-70.746514254735231"/>
    <n v="-70.75"/>
  </r>
  <r>
    <x v="5"/>
    <x v="60"/>
    <n v="399.86651611328119"/>
    <n v="2.613696318474279E-2"/>
    <n v="2.61"/>
    <n v="-0.43906340196061211"/>
    <n v="-69.981916974785847"/>
    <n v="-69.98"/>
  </r>
  <r>
    <x v="5"/>
    <x v="60"/>
    <n v="403.47479248046881"/>
    <n v="9.0237022150794211E-3"/>
    <n v="0.9"/>
    <n v="-0.43400167713836502"/>
    <n v="-69.711042732498782"/>
    <n v="-69.709999999999994"/>
  </r>
  <r>
    <x v="5"/>
    <x v="60"/>
    <n v="399.26678466796881"/>
    <n v="-1.042941936131914E-2"/>
    <n v="-1.04"/>
    <n v="-0.43990471100529233"/>
    <n v="-70.026938969858634"/>
    <n v="-70.03"/>
  </r>
  <r>
    <x v="5"/>
    <x v="60"/>
    <n v="403.76461791992188"/>
    <n v="1.126523273328006E-2"/>
    <n v="1.1299999999999999"/>
    <n v="-0.43359510722195321"/>
    <n v="-69.689285461625289"/>
    <n v="-69.69"/>
  </r>
  <r>
    <x v="5"/>
    <x v="61"/>
    <n v="408.262451171875"/>
    <n v="1.1139740958791E-2"/>
    <n v="1.1100000000000001"/>
    <n v="-0.42728550343861388"/>
    <n v="-69.35163195339193"/>
    <n v="-69.349999999999994"/>
  </r>
  <r>
    <x v="5"/>
    <x v="61"/>
    <n v="405.63372802734381"/>
    <n v="-6.4388070394075791E-3"/>
    <n v="-0.64"/>
    <n v="-0.43097310157064422"/>
    <n v="-69.548970881316777"/>
    <n v="-69.55"/>
  </r>
  <r>
    <x v="5"/>
    <x v="61"/>
    <n v="400.5062255859375"/>
    <n v="-1.2640720154958649E-2"/>
    <n v="-1.26"/>
    <n v="-0.43816601135433381"/>
    <n v="-69.933893818836552"/>
    <n v="-69.930000000000007"/>
  </r>
  <r>
    <x v="5"/>
    <x v="61"/>
    <n v="417.957763671875"/>
    <n v="4.3573699910422148E-2"/>
    <n v="4.3600000000000003"/>
    <n v="-0.41368482573361198"/>
    <n v="-68.623802330623647"/>
    <n v="-68.62"/>
  </r>
  <r>
    <x v="5"/>
    <x v="61"/>
    <n v="418.13766479492188"/>
    <n v="4.3042895403200282E-4"/>
    <n v="0.04"/>
    <n v="-0.41343245870641943"/>
    <n v="-68.610297106679312"/>
    <n v="-68.61"/>
  </r>
  <r>
    <x v="5"/>
    <x v="61"/>
    <n v="427.28323364257813"/>
    <n v="2.1872147901676801E-2"/>
    <n v="2.19"/>
    <n v="-0.40060296668892342"/>
    <n v="-67.923736882406914"/>
    <n v="-67.92"/>
  </r>
  <r>
    <x v="5"/>
    <x v="61"/>
    <n v="417.7178955078125"/>
    <n v="-2.2386411124118769E-2"/>
    <n v="-2.2400000000000002"/>
    <n v="-0.41402131510320228"/>
    <n v="-68.641809295882766"/>
    <n v="-68.64"/>
  </r>
  <r>
    <x v="5"/>
    <x v="61"/>
    <n v="420.25665283203119"/>
    <n v="6.0776838903020547E-3"/>
    <n v="0.61"/>
    <n v="-0.41045992188994462"/>
    <n v="-68.451224125411315"/>
    <n v="-68.45"/>
  </r>
  <r>
    <x v="5"/>
    <x v="61"/>
    <n v="435.30935668945313"/>
    <n v="3.5817883562305308E-2"/>
    <n v="3.58"/>
    <n v="-0.38934384401688632"/>
    <n v="-67.321213744602034"/>
    <n v="-67.319999999999993"/>
  </r>
  <r>
    <x v="5"/>
    <x v="61"/>
    <n v="436.009033203125"/>
    <n v="1.607308694196119E-3"/>
    <n v="0.16"/>
    <n v="-0.38836233106821028"/>
    <n v="-67.268688847337955"/>
    <n v="-67.27"/>
  </r>
  <r>
    <x v="5"/>
    <x v="61"/>
    <n v="439.02755737304688"/>
    <n v="6.9230771384400924E-3"/>
    <n v="0.69"/>
    <n v="-0.38412791630541981"/>
    <n v="-67.042087455385797"/>
    <n v="-67.040000000000006"/>
  </r>
  <r>
    <x v="5"/>
    <x v="61"/>
    <n v="435.31936645507813"/>
    <n v="-8.4463739364266655E-3"/>
    <n v="-0.84"/>
    <n v="-0.38932980222131042"/>
    <n v="-67.320462308901654"/>
    <n v="-67.319999999999993"/>
  </r>
  <r>
    <x v="5"/>
    <x v="61"/>
    <n v="429.5721435546875"/>
    <n v="-1.320231384877679E-2"/>
    <n v="-1.32"/>
    <n v="-0.39739206183047932"/>
    <n v="-67.751907821932463"/>
    <n v="-67.75"/>
  </r>
  <r>
    <x v="5"/>
    <x v="61"/>
    <n v="427.52313232421881"/>
    <n v="-4.7698885069997754E-3"/>
    <n v="-0.48"/>
    <n v="-0.40026643450898092"/>
    <n v="-67.905727626185296"/>
    <n v="-67.91"/>
  </r>
  <r>
    <x v="5"/>
    <x v="61"/>
    <n v="425.58407592773438"/>
    <n v="-4.5355590139479762E-3"/>
    <n v="-0.45"/>
    <n v="-0.4029865614879109"/>
    <n v="-68.051293092546445"/>
    <n v="-68.05"/>
  </r>
  <r>
    <x v="5"/>
    <x v="61"/>
    <n v="423.81491088867188"/>
    <n v="-4.1570282797961378E-3"/>
    <n v="-0.42"/>
    <n v="-0.40546836323522389"/>
    <n v="-68.184104770663652"/>
    <n v="-68.180000000000007"/>
  </r>
  <r>
    <x v="5"/>
    <x v="61"/>
    <n v="433.94003295898438"/>
    <n v="2.3890433795926921E-2"/>
    <n v="2.39"/>
    <n v="-0.39126474452751098"/>
    <n v="-67.42400923202905"/>
    <n v="-67.42"/>
  </r>
  <r>
    <x v="5"/>
    <x v="61"/>
    <n v="443.48541259765619"/>
    <n v="2.1997001690724719E-2"/>
    <n v="2.2000000000000002"/>
    <n v="-0.37787439408367901"/>
    <n v="-66.70743510802896"/>
    <n v="-66.709999999999994"/>
  </r>
  <r>
    <x v="5"/>
    <x v="61"/>
    <n v="437.0185546875"/>
    <n v="-1.4581895427580149E-2"/>
    <n v="-1.46"/>
    <n v="-0.38694616461197068"/>
    <n v="-67.19290380779961"/>
    <n v="-67.19"/>
  </r>
  <r>
    <x v="5"/>
    <x v="62"/>
    <n v="446.83377075195313"/>
    <n v="2.2459495047004951E-2"/>
    <n v="2.25"/>
    <n v="-0.3731772850325259"/>
    <n v="-66.456072993364273"/>
    <n v="-66.459999999999994"/>
  </r>
  <r>
    <x v="5"/>
    <x v="62"/>
    <n v="439.79721069335938"/>
    <n v="-1.5747601276314249E-2"/>
    <n v="-1.57"/>
    <n v="-0.3830482392187704"/>
    <n v="-66.98430938110657"/>
    <n v="-66.98"/>
  </r>
  <r>
    <x v="5"/>
    <x v="62"/>
    <n v="434.20989990234381"/>
    <n v="-1.2704288829406111E-2"/>
    <n v="-1.27"/>
    <n v="-0.39088617258154579"/>
    <n v="-67.403750250631305"/>
    <n v="-67.400000000000006"/>
  </r>
  <r>
    <x v="5"/>
    <x v="62"/>
    <n v="433.17041015625"/>
    <n v="-2.393979838616112E-3"/>
    <n v="-0.24"/>
    <n v="-0.3923443788038079"/>
    <n v="-67.481785015345793"/>
    <n v="-67.48"/>
  </r>
  <r>
    <x v="5"/>
    <x v="62"/>
    <n v="441.32647705078119"/>
    <n v="1.8828772010510249E-2"/>
    <n v="1.88"/>
    <n v="-0.3809029696513998"/>
    <n v="-66.869506959210966"/>
    <n v="-66.87"/>
  </r>
  <r>
    <x v="5"/>
    <x v="62"/>
    <n v="435.22940063476563"/>
    <n v="-1.381534245749338E-2"/>
    <n v="-1.38"/>
    <n v="-0.38945600714008288"/>
    <n v="-67.327216066355064"/>
    <n v="-67.33"/>
  </r>
  <r>
    <x v="5"/>
    <x v="62"/>
    <n v="434.11993408203119"/>
    <n v="-2.549153506441137E-3"/>
    <n v="-0.25"/>
    <n v="-0.39101237750031842"/>
    <n v="-67.410504008084715"/>
    <n v="-67.41"/>
  </r>
  <r>
    <x v="5"/>
    <x v="62"/>
    <n v="440.24697875976563"/>
    <n v="1.4113714199027291E-2"/>
    <n v="1.41"/>
    <n v="-0.38241730024561271"/>
    <n v="-66.950545175764475"/>
    <n v="-66.95"/>
  </r>
  <r>
    <x v="5"/>
    <x v="62"/>
    <n v="427.67306518554688"/>
    <n v="-2.8561044551949299E-2"/>
    <n v="-2.86"/>
    <n v="-0.40005610724781088"/>
    <n v="-67.894472127417103"/>
    <n v="-67.89"/>
  </r>
  <r>
    <x v="5"/>
    <x v="62"/>
    <n v="430.04193115234381"/>
    <n v="5.5389645961667622E-3"/>
    <n v="0.55000000000000004"/>
    <n v="-0.3967330392661701"/>
    <n v="-67.716640745189622"/>
    <n v="-67.72"/>
  </r>
  <r>
    <x v="5"/>
    <x v="62"/>
    <n v="420.91632080078119"/>
    <n v="-2.122028037384505E-2"/>
    <n v="-2.12"/>
    <n v="-0.40953453331321932"/>
    <n v="-68.401702679986272"/>
    <n v="-68.400000000000006"/>
  </r>
  <r>
    <x v="5"/>
    <x v="62"/>
    <n v="416.7183837890625"/>
    <n v="-9.9733291494430443E-3"/>
    <n v="-1"/>
    <n v="-0.41542343976386609"/>
    <n v="-68.716842899720717"/>
    <n v="-68.72"/>
  </r>
  <r>
    <x v="5"/>
    <x v="62"/>
    <n v="417.59793090820313"/>
    <n v="2.1106511096131708E-3"/>
    <n v="0.21"/>
    <n v="-0.4141896025983498"/>
    <n v="-68.650815069474817"/>
    <n v="-68.650000000000006"/>
  </r>
  <r>
    <x v="5"/>
    <x v="62"/>
    <n v="413.92971801757813"/>
    <n v="-8.784078222435765E-3"/>
    <n v="-0.88"/>
    <n v="-0.41933540695264199"/>
    <n v="-68.926188762114151"/>
    <n v="-68.930000000000007"/>
  </r>
  <r>
    <x v="5"/>
    <x v="62"/>
    <n v="413.21005249023438"/>
    <n v="-1.738617683191279E-3"/>
    <n v="-0.17"/>
    <n v="-0.42034496068211719"/>
    <n v="-68.98021423981649"/>
    <n v="-68.98"/>
  </r>
  <r>
    <x v="5"/>
    <x v="62"/>
    <n v="409.89166259765619"/>
    <n v="-8.0307578980222116E-3"/>
    <n v="-0.8"/>
    <n v="-0.42500002996724773"/>
    <n v="-69.229326629305049"/>
    <n v="-69.23"/>
  </r>
  <r>
    <x v="5"/>
    <x v="62"/>
    <n v="414.65933227539063"/>
    <n v="1.1631536117421071E-2"/>
    <n v="1.1599999999999999"/>
    <n v="-0.41831189704829569"/>
    <n v="-68.87141643063643"/>
    <n v="-68.87"/>
  </r>
  <r>
    <x v="5"/>
    <x v="62"/>
    <n v="415.67886352539063"/>
    <n v="2.4587201363719391E-3"/>
    <n v="0.25"/>
    <n v="-0.41688168879648041"/>
    <n v="-68.794879955397718"/>
    <n v="-68.790000000000006"/>
  </r>
  <r>
    <x v="5"/>
    <x v="62"/>
    <n v="415.29904174804688"/>
    <n v="-9.1373849062825752E-4"/>
    <n v="-0.09"/>
    <n v="-0.41741450644201722"/>
    <n v="-68.823393274687135"/>
    <n v="-68.819999999999993"/>
  </r>
  <r>
    <x v="5"/>
    <x v="62"/>
    <n v="409.96163940429688"/>
    <n v="-1.285194957658509E-2"/>
    <n v="-1.29"/>
    <n v="-0.42490186582927431"/>
    <n v="-69.224073452289886"/>
    <n v="-69.22"/>
  </r>
  <r>
    <x v="5"/>
    <x v="62"/>
    <n v="419.45703125"/>
    <n v="2.316165936769243E-2"/>
    <n v="2.3199999999999998"/>
    <n v="-0.41158163874261638"/>
    <n v="-68.511251924866684"/>
    <n v="-68.510000000000005"/>
  </r>
  <r>
    <x v="5"/>
    <x v="62"/>
    <n v="416.788330078125"/>
    <n v="-6.3622754491018396E-3"/>
    <n v="-0.64"/>
    <n v="-0.41532531843624498"/>
    <n v="-68.711592013668067"/>
    <n v="-68.709999999999994"/>
  </r>
  <r>
    <x v="5"/>
    <x v="63"/>
    <n v="411.0211181640625"/>
    <n v="-1.383726821953357E-2"/>
    <n v="-1.38"/>
    <n v="-0.42341561882621298"/>
    <n v="-69.144538107137137"/>
    <n v="-69.14"/>
  </r>
  <r>
    <x v="5"/>
    <x v="63"/>
    <n v="409.22201538085938"/>
    <n v="-4.3771541258982296E-3"/>
    <n v="-0.44"/>
    <n v="-0.4259394175291964"/>
    <n v="-69.279597219467988"/>
    <n v="-69.28"/>
  </r>
  <r>
    <x v="5"/>
    <x v="63"/>
    <n v="409.71176147460938"/>
    <n v="1.196773573616694E-3"/>
    <n v="0.12"/>
    <n v="-0.42525239699444028"/>
    <n v="-69.242831853249371"/>
    <n v="-69.239999999999995"/>
  </r>
  <r>
    <x v="5"/>
    <x v="63"/>
    <n v="410.67129516601563"/>
    <n v="2.3419725319886449E-3"/>
    <n v="0.23"/>
    <n v="-0.4239063538953749"/>
    <n v="-69.170799410287913"/>
    <n v="-69.17"/>
  </r>
  <r>
    <x v="5"/>
    <x v="63"/>
    <n v="418.76736450195313"/>
    <n v="1.971423235866698E-2"/>
    <n v="1.97"/>
    <n v="-0.41254910989571669"/>
    <n v="-68.563025386430382"/>
    <n v="-68.56"/>
  </r>
  <r>
    <x v="5"/>
    <x v="63"/>
    <n v="416.74835205078119"/>
    <n v="-4.8213223434283581E-3"/>
    <n v="-0.48"/>
    <n v="-0.4153813999978434"/>
    <n v="-68.714593174544575"/>
    <n v="-68.709999999999994"/>
  </r>
  <r>
    <x v="5"/>
    <x v="63"/>
    <n v="413.40994262695313"/>
    <n v="-8.0106121773489969E-3"/>
    <n v="-0.8"/>
    <n v="-0.42006455287412542"/>
    <n v="-68.965208435433894"/>
    <n v="-68.97"/>
  </r>
  <r>
    <x v="5"/>
    <x v="63"/>
    <n v="412.94021606445313"/>
    <n v="-1.136224638225158E-3"/>
    <n v="-0.11"/>
    <n v="-0.42072348981772989"/>
    <n v="-69.000470930251737"/>
    <n v="-69"/>
  </r>
  <r>
    <x v="5"/>
    <x v="63"/>
    <n v="401.735595703125"/>
    <n v="-2.7133759138585071E-2"/>
    <n v="-2.71"/>
    <n v="-0.43644143911965572"/>
    <n v="-69.841604685439847"/>
    <n v="-69.84"/>
  </r>
  <r>
    <x v="5"/>
    <x v="63"/>
    <n v="395.51861572265619"/>
    <n v="-1.547530277865394E-2"/>
    <n v="-1.55"/>
    <n v="-0.44516267848278163"/>
    <n v="-70.308314984251012"/>
    <n v="-70.31"/>
  </r>
  <r>
    <x v="5"/>
    <x v="63"/>
    <n v="382.4549560546875"/>
    <n v="-3.3029190406373199E-2"/>
    <n v="-3.3"/>
    <n v="-0.4634885060197359"/>
    <n v="-71.289007302122243"/>
    <n v="-71.290000000000006"/>
  </r>
  <r>
    <x v="5"/>
    <x v="63"/>
    <n v="385.66339111328119"/>
    <n v="8.3890534239410286E-3"/>
    <n v="0.84"/>
    <n v="-0.45898768243417709"/>
    <n v="-71.048149250525356"/>
    <n v="-71.05"/>
  </r>
  <r>
    <x v="5"/>
    <x v="63"/>
    <n v="392.37014770507813"/>
    <n v="1.7390182076750142E-2"/>
    <n v="1.74"/>
    <n v="-0.44957937972594292"/>
    <n v="-70.544671294533103"/>
    <n v="-70.540000000000006"/>
  </r>
  <r>
    <x v="5"/>
    <x v="63"/>
    <n v="383.7843017578125"/>
    <n v="-2.1882006053424611E-2"/>
    <n v="-2.19"/>
    <n v="-0.46162368707070961"/>
    <n v="-71.189212975571735"/>
    <n v="-71.19"/>
  </r>
  <r>
    <x v="5"/>
    <x v="63"/>
    <n v="394.52911376953119"/>
    <n v="2.7997007596468171E-2"/>
    <n v="2.8"/>
    <n v="-0.44655076134786958"/>
    <n v="-70.382597152388598"/>
    <n v="-70.38"/>
  </r>
  <r>
    <x v="5"/>
    <x v="63"/>
    <n v="389.16171264648438"/>
    <n v="-1.360457551982408E-2"/>
    <n v="-1.36"/>
    <n v="-0.45408020331150167"/>
    <n v="-70.785529346129977"/>
    <n v="-70.790000000000006"/>
  </r>
  <r>
    <x v="5"/>
    <x v="63"/>
    <n v="391.25070190429688"/>
    <n v="5.3679208152477287E-3"/>
    <n v="0.54"/>
    <n v="-0.45114974907140171"/>
    <n v="-70.628708381000621"/>
    <n v="-70.63"/>
  </r>
  <r>
    <x v="5"/>
    <x v="63"/>
    <n v="388.43203735351563"/>
    <n v="-7.2042415184490061E-3"/>
    <n v="-0.72"/>
    <n v="-0.45510379883655272"/>
    <n v="-70.840306259532696"/>
    <n v="-70.84"/>
  </r>
  <r>
    <x v="5"/>
    <x v="63"/>
    <n v="387.54248046875"/>
    <n v="-2.290122336011224E-3"/>
    <n v="-0.23"/>
    <n v="-0.45635167779764491"/>
    <n v="-70.90708552547899"/>
    <n v="-70.91"/>
  </r>
  <r>
    <x v="5"/>
    <x v="63"/>
    <n v="384.15411376953119"/>
    <n v="-8.7432136345939604E-3"/>
    <n v="-0.87"/>
    <n v="-0.46110491122074859"/>
    <n v="-71.161451091982698"/>
    <n v="-71.16"/>
  </r>
  <r>
    <x v="5"/>
    <x v="63"/>
    <n v="385.46347045898438"/>
    <n v="3.4084151191431382E-3"/>
    <n v="0.34"/>
    <n v="-0.45926813305252151"/>
    <n v="-71.063157345870451"/>
    <n v="-71.06"/>
  </r>
  <r>
    <x v="5"/>
    <x v="64"/>
    <n v="385.08364868164063"/>
    <n v="-9.8536387090453204E-4"/>
    <n v="-0.1"/>
    <n v="-0.45980095069805832"/>
    <n v="-71.091670665159896"/>
    <n v="-71.09"/>
  </r>
  <r>
    <x v="5"/>
    <x v="64"/>
    <n v="384.89373779296881"/>
    <n v="-4.9316788526865274E-4"/>
    <n v="-0.05"/>
    <n v="-0.46006735952082672"/>
    <n v="-71.105927324804597"/>
    <n v="-71.11"/>
  </r>
  <r>
    <x v="5"/>
    <x v="64"/>
    <n v="394.18927001953119"/>
    <n v="2.415090533783237E-2"/>
    <n v="2.42"/>
    <n v="-0.44702749743180831"/>
    <n v="-70.408109310801507"/>
    <n v="-70.41"/>
  </r>
  <r>
    <x v="5"/>
    <x v="64"/>
    <n v="394.12930297851563"/>
    <n v="-1.5212753257498601E-4"/>
    <n v="-0.02"/>
    <n v="-0.44711161977420583"/>
    <n v="-70.412611052116276"/>
    <n v="-70.41"/>
  </r>
  <r>
    <x v="5"/>
    <x v="64"/>
    <n v="396.62808227539063"/>
    <n v="6.3399987719543471E-3"/>
    <n v="0.63"/>
    <n v="-0.44360630812254642"/>
    <n v="-70.225027042521361"/>
    <n v="-70.23"/>
  </r>
  <r>
    <x v="5"/>
    <x v="64"/>
    <n v="398.34725952148438"/>
    <n v="4.334481906150156E-3"/>
    <n v="0.43"/>
    <n v="-0.44119462973240747"/>
    <n v="-70.095967960981071"/>
    <n v="-70.099999999999994"/>
  </r>
  <r>
    <x v="5"/>
    <x v="64"/>
    <n v="394.23922729492188"/>
    <n v="-1.031269107134636E-2"/>
    <n v="-1.03"/>
    <n v="-0.44695741688498658"/>
    <n v="-70.404359005187104"/>
    <n v="-70.400000000000006"/>
  </r>
  <r>
    <x v="5"/>
    <x v="64"/>
    <n v="395.67852783203119"/>
    <n v="3.65083035238567E-3"/>
    <n v="0.37"/>
    <n v="-0.44493835223638861"/>
    <n v="-70.296310340744938"/>
    <n v="-70.3"/>
  </r>
  <r>
    <x v="5"/>
    <x v="64"/>
    <n v="396.82797241210938"/>
    <n v="2.904996099677426E-3"/>
    <n v="0.28999999999999998"/>
    <n v="-0.44332590031455482"/>
    <n v="-70.210021238138779"/>
    <n v="-70.209999999999994"/>
  </r>
  <r>
    <x v="5"/>
    <x v="64"/>
    <n v="408.0325927734375"/>
    <n v="2.82354600489001E-2"/>
    <n v="2.82"/>
    <n v="-0.42760795101262888"/>
    <n v="-69.368887482950655"/>
    <n v="-69.37"/>
  </r>
  <r>
    <x v="5"/>
    <x v="64"/>
    <n v="410.91116333007813"/>
    <n v="7.0547564278498056E-3"/>
    <n v="0.71"/>
    <n v="-0.42356986452578521"/>
    <n v="-69.152792445028808"/>
    <n v="-69.150000000000006"/>
  </r>
  <r>
    <x v="5"/>
    <x v="64"/>
    <n v="414.3594970703125"/>
    <n v="8.391920317492918E-3"/>
    <n v="0.84"/>
    <n v="-0.41873250876028389"/>
    <n v="-68.893925137210317"/>
    <n v="-68.89"/>
  </r>
  <r>
    <x v="5"/>
    <x v="64"/>
    <n v="418.68743896484381"/>
    <n v="1.044489609899513E-2"/>
    <n v="1.04"/>
    <n v="-0.41266123020856149"/>
    <n v="-68.569025417220928"/>
    <n v="-68.569999999999993"/>
  </r>
  <r>
    <x v="5"/>
    <x v="64"/>
    <n v="419.8868408203125"/>
    <n v="2.8646712173503448E-3"/>
    <n v="0.28999999999999998"/>
    <n v="-0.41097869773990597"/>
    <n v="-68.478986009000366"/>
    <n v="-68.48"/>
  </r>
  <r>
    <x v="5"/>
    <x v="64"/>
    <n v="425.02435302734381"/>
    <n v="1.223546848239954E-2"/>
    <n v="1.22"/>
    <n v="-0.40377174616064071"/>
    <n v="-68.093311635780225"/>
    <n v="-68.09"/>
  </r>
  <r>
    <x v="5"/>
    <x v="64"/>
    <n v="423.65499877929688"/>
    <n v="-3.2218253808123931E-3"/>
    <n v="-0.32"/>
    <n v="-0.40569268948161791"/>
    <n v="-68.19610941416974"/>
    <n v="-68.2"/>
  </r>
  <r>
    <x v="5"/>
    <x v="64"/>
    <n v="430.22183227539063"/>
    <n v="1.550042726986622E-2"/>
    <n v="1.55"/>
    <n v="-0.39648067223897793"/>
    <n v="-67.703135521245287"/>
    <n v="-67.7"/>
  </r>
  <r>
    <x v="5"/>
    <x v="64"/>
    <n v="425.484130859375"/>
    <n v="-1.101222918176537E-2"/>
    <n v="-1.1000000000000001"/>
    <n v="-0.40312676539190723"/>
    <n v="-68.05879599473775"/>
    <n v="-68.06"/>
  </r>
  <r>
    <x v="5"/>
    <x v="64"/>
    <n v="433.39028930664063"/>
    <n v="1.8581558920416349E-2"/>
    <n v="1.86"/>
    <n v="-0.39203593021501743"/>
    <n v="-67.465278630524921"/>
    <n v="-67.47"/>
  </r>
  <r>
    <x v="5"/>
    <x v="64"/>
    <n v="430.22183227539063"/>
    <n v="-7.3108630013816178E-3"/>
    <n v="-0.73"/>
    <n v="-0.39648067223897782"/>
    <n v="-67.703135521245287"/>
    <n v="-67.7"/>
  </r>
  <r>
    <x v="5"/>
    <x v="64"/>
    <n v="428.7425537109375"/>
    <n v="-3.4384088706734821E-3"/>
    <n v="-0.34"/>
    <n v="-0.3985558184491742"/>
    <n v="-67.814185346563988"/>
    <n v="-67.81"/>
  </r>
  <r>
    <x v="5"/>
    <x v="65"/>
    <n v="431.9010009765625"/>
    <n v="7.3667687946703531E-3"/>
    <n v="0.74"/>
    <n v="-0.39412511822078949"/>
    <n v="-67.577079891544003"/>
    <n v="-67.58"/>
  </r>
  <r>
    <x v="5"/>
    <x v="65"/>
    <n v="439.857177734375"/>
    <n v="1.8421297333932829E-2"/>
    <n v="1.84"/>
    <n v="-0.38296411687637327"/>
    <n v="-66.979807639791773"/>
    <n v="-66.98"/>
  </r>
  <r>
    <x v="5"/>
    <x v="65"/>
    <n v="434.04998779296881"/>
    <n v="-1.320244441915908E-2"/>
    <n v="-1.32"/>
    <n v="-0.39111049882793969"/>
    <n v="-67.415754894137365"/>
    <n v="-67.42"/>
  </r>
  <r>
    <x v="5"/>
    <x v="65"/>
    <n v="432.0709228515625"/>
    <n v="-4.5595323051828007E-3"/>
    <n v="-0.46"/>
    <n v="-0.39388675017882041"/>
    <n v="-67.564323812337548"/>
    <n v="-67.56"/>
  </r>
  <r>
    <x v="5"/>
    <x v="65"/>
    <n v="427.313232421875"/>
    <n v="-1.101136451925044E-2"/>
    <n v="-1.1000000000000001"/>
    <n v="-0.40056088411254892"/>
    <n v="-67.921484866268273"/>
    <n v="-67.92"/>
  </r>
  <r>
    <x v="5"/>
    <x v="65"/>
    <n v="430.0618896484375"/>
    <n v="6.4324177629229151E-3"/>
    <n v="0.64"/>
    <n v="-0.39670504129572359"/>
    <n v="-67.71514245571386"/>
    <n v="-67.72"/>
  </r>
  <r>
    <x v="5"/>
    <x v="65"/>
    <n v="438.27792358398438"/>
    <n v="1.9104305992477592E-2"/>
    <n v="1.91"/>
    <n v="-0.38517950980091797"/>
    <n v="-67.098362658264278"/>
    <n v="-67.099999999999994"/>
  </r>
  <r>
    <x v="5"/>
    <x v="65"/>
    <n v="430.54168701171881"/>
    <n v="-1.7651440229987211E-2"/>
    <n v="-1.77"/>
    <n v="-0.39603197693583853"/>
    <n v="-67.679123943270639"/>
    <n v="-67.680000000000007"/>
  </r>
  <r>
    <x v="5"/>
    <x v="65"/>
    <n v="430.11187744140619"/>
    <n v="-9.9829954515140429E-4"/>
    <n v="-0.1"/>
    <n v="-0.39663491793854938"/>
    <n v="-67.711389859136958"/>
    <n v="-67.709999999999994"/>
  </r>
  <r>
    <x v="5"/>
    <x v="65"/>
    <n v="425.44412231445313"/>
    <n v="-1.085242089737226E-2"/>
    <n v="-1.0900000000000001"/>
    <n v="-0.40318288976385791"/>
    <n v="-68.061799446576771"/>
    <n v="-68.06"/>
  </r>
  <r>
    <x v="5"/>
    <x v="65"/>
    <n v="427.02337646484381"/>
    <n v="3.7120130883447899E-3"/>
    <n v="0.37"/>
    <n v="-0.40096749683931321"/>
    <n v="-67.943244428104279"/>
    <n v="-67.94"/>
  </r>
  <r>
    <x v="5"/>
    <x v="65"/>
    <n v="429.12234497070313"/>
    <n v="4.9153480149866091E-3"/>
    <n v="0.49"/>
    <n v="-0.39802304361398988"/>
    <n v="-67.785674318237056"/>
    <n v="-67.790000000000006"/>
  </r>
  <r>
    <x v="5"/>
    <x v="65"/>
    <n v="430.30178833007813"/>
    <n v="2.748501384740365E-3"/>
    <n v="0.27"/>
    <n v="-0.39636850911578109"/>
    <n v="-67.697133199492256"/>
    <n v="-67.7"/>
  </r>
  <r>
    <x v="5"/>
    <x v="65"/>
    <n v="428.09283447265619"/>
    <n v="-5.1334991332349089E-3"/>
    <n v="-0.51"/>
    <n v="-0.39946725085102852"/>
    <n v="-67.862959938213663"/>
    <n v="-67.86"/>
  </r>
  <r>
    <x v="5"/>
    <x v="65"/>
    <n v="431.1513671875"/>
    <n v="7.144554798753866E-3"/>
    <n v="0.71"/>
    <n v="-0.39517671171628738"/>
    <n v="-67.63335509442247"/>
    <n v="-67.63"/>
  </r>
  <r>
    <x v="5"/>
    <x v="65"/>
    <n v="433.47024536132813"/>
    <n v="5.3783389090349409E-3"/>
    <n v="0.54"/>
    <n v="-0.39192376709182059"/>
    <n v="-67.459276308771905"/>
    <n v="-67.459999999999994"/>
  </r>
  <r>
    <x v="5"/>
    <x v="65"/>
    <n v="435.03948974609381"/>
    <n v="3.620189393755302E-3"/>
    <n v="0.36"/>
    <n v="-0.38972241596285168"/>
    <n v="-67.341472725999779"/>
    <n v="-67.34"/>
  </r>
  <r>
    <x v="5"/>
    <x v="65"/>
    <n v="426.79348754882813"/>
    <n v="-1.8954606171679541E-2"/>
    <n v="-1.9"/>
    <n v="-0.40128998722367992"/>
    <n v="-67.960502248625517"/>
    <n v="-67.959999999999994"/>
  </r>
  <r>
    <x v="5"/>
    <x v="65"/>
    <n v="421.16619873046881"/>
    <n v="-1.318503909391444E-2"/>
    <n v="-1.32"/>
    <n v="-0.40918400214805373"/>
    <n v="-68.382944279026773"/>
    <n v="-68.38"/>
  </r>
  <r>
    <x v="5"/>
    <x v="65"/>
    <n v="424.984375"/>
    <n v="9.0657234152229371E-3"/>
    <n v="0.91"/>
    <n v="-0.40382782772223902"/>
    <n v="-68.096312796656733"/>
    <n v="-68.099999999999994"/>
  </r>
  <r>
    <x v="5"/>
    <x v="65"/>
    <n v="421.16619873046881"/>
    <n v="-8.9842744678113595E-3"/>
    <n v="-0.9"/>
    <n v="-0.40918400214805373"/>
    <n v="-68.382944279026773"/>
    <n v="-68.38"/>
  </r>
  <r>
    <x v="5"/>
    <x v="65"/>
    <n v="418.86734008789063"/>
    <n v="-5.4583170480148047E-3"/>
    <n v="-0.55000000000000004"/>
    <n v="-0.41240886318136888"/>
    <n v="-68.555520193276593"/>
    <n v="-68.56"/>
  </r>
  <r>
    <x v="5"/>
    <x v="66"/>
    <n v="419.15716552734381"/>
    <n v="6.9192656412964126E-4"/>
    <n v="7.0000000000000007E-2"/>
    <n v="-0.41200229326495702"/>
    <n v="-68.533762922403085"/>
    <n v="-68.53"/>
  </r>
  <r>
    <x v="5"/>
    <x v="66"/>
    <n v="425.66403198242188"/>
    <n v="1.5523691326836399E-2"/>
    <n v="1.55"/>
    <n v="-0.4028743983647145"/>
    <n v="-68.045290770793414"/>
    <n v="-68.05"/>
  </r>
  <r>
    <x v="5"/>
    <x v="66"/>
    <n v="430.12185668945313"/>
    <n v="1.0472636568023001E-2"/>
    <n v="1.05"/>
    <n v="-0.39662091895332607"/>
    <n v="-67.710640714399091"/>
    <n v="-67.709999999999994"/>
  </r>
  <r>
    <x v="5"/>
    <x v="66"/>
    <n v="431.68115234375"/>
    <n v="3.6252416147795059E-3"/>
    <n v="0.36"/>
    <n v="-0.39443352399922832"/>
    <n v="-67.593583985402347"/>
    <n v="-67.59"/>
  </r>
  <r>
    <x v="5"/>
    <x v="66"/>
    <n v="442.53585815429688"/>
    <n v="2.5145192815606791E-2"/>
    <n v="2.5099999999999998"/>
    <n v="-0.37920643819752131"/>
    <n v="-66.778718406252537"/>
    <n v="-66.78"/>
  </r>
  <r>
    <x v="5"/>
    <x v="66"/>
    <n v="451.381591796875"/>
    <n v="1.9988738719324051E-2"/>
    <n v="2"/>
    <n v="-0.36679755789201313"/>
    <n v="-66.114666888554012"/>
    <n v="-66.11"/>
  </r>
  <r>
    <x v="5"/>
    <x v="66"/>
    <n v="455.87942504882813"/>
    <n v="9.9645916751900376E-3"/>
    <n v="1"/>
    <n v="-0.36048795410867379"/>
    <n v="-65.777013380320668"/>
    <n v="-65.78"/>
  </r>
  <r>
    <x v="5"/>
    <x v="66"/>
    <n v="457.92840576171881"/>
    <n v="4.4945672041925011E-3"/>
    <n v="0.45"/>
    <n v="-0.35761362424052467"/>
    <n v="-65.623195867030333"/>
    <n v="-65.62"/>
  </r>
  <r>
    <x v="5"/>
    <x v="66"/>
    <n v="463.70562744140619"/>
    <n v="1.2615993257892869E-2"/>
    <n v="1.26"/>
    <n v="-0.34950928205498089"/>
    <n v="-65.189498337860883"/>
    <n v="-65.19"/>
  </r>
  <r>
    <x v="5"/>
    <x v="66"/>
    <n v="463.415771484375"/>
    <n v="-6.2508613197254093E-4"/>
    <n v="-0.06"/>
    <n v="-0.34991589478174517"/>
    <n v="-65.211257899696889"/>
    <n v="-65.209999999999994"/>
  </r>
  <r>
    <x v="5"/>
    <x v="66"/>
    <n v="460.61712646484381"/>
    <n v="-6.0391665362765634E-3"/>
    <n v="-0.6"/>
    <n v="-0.35384186095574471"/>
    <n v="-65.421352906828204"/>
    <n v="-65.42"/>
  </r>
  <r>
    <x v="5"/>
    <x v="66"/>
    <n v="468.52328491210938"/>
    <n v="1.7164273738460519E-2"/>
    <n v="1.72"/>
    <n v="-0.34275102577885491"/>
    <n v="-64.827835542615389"/>
    <n v="-64.83"/>
  </r>
  <r>
    <x v="5"/>
    <x v="66"/>
    <n v="476.49945068359381"/>
    <n v="1.7024054147022131E-2"/>
    <n v="1.7"/>
    <n v="-0.33156198365363931"/>
    <n v="-64.229062710424913"/>
    <n v="-64.23"/>
  </r>
  <r>
    <x v="5"/>
    <x v="66"/>
    <n v="468.71319580078119"/>
    <n v="-1.6340532757471601E-2"/>
    <n v="-1.63"/>
    <n v="-0.34248461695608629"/>
    <n v="-64.813578882970674"/>
    <n v="-64.81"/>
  </r>
  <r>
    <x v="5"/>
    <x v="66"/>
    <n v="474.96017456054688"/>
    <n v="1.332793447193836E-2"/>
    <n v="1.33"/>
    <n v="-0.33372129501658571"/>
    <n v="-64.344616568020868"/>
    <n v="-64.34"/>
  </r>
  <r>
    <x v="5"/>
    <x v="66"/>
    <n v="471.941650390625"/>
    <n v="-6.3553205754877107E-3"/>
    <n v="-0.64"/>
    <n v="-0.33795570977937611"/>
    <n v="-64.57121795997304"/>
    <n v="-64.569999999999993"/>
  </r>
  <r>
    <x v="5"/>
    <x v="66"/>
    <n v="476.80929565429688"/>
    <n v="1.0314082810116251E-2"/>
    <n v="1.03"/>
    <n v="-0.33112733014607593"/>
    <n v="-64.205802568150645"/>
    <n v="-64.209999999999994"/>
  </r>
  <r>
    <x v="5"/>
    <x v="66"/>
    <n v="473.66082763671881"/>
    <n v="-6.6032018382897739E-3"/>
    <n v="-0.66"/>
    <n v="-0.33554403138923711"/>
    <n v="-64.442158878432735"/>
    <n v="-64.44"/>
  </r>
  <r>
    <x v="5"/>
    <x v="66"/>
    <n v="474.05062866210938"/>
    <n v="8.2295390002062874E-4"/>
    <n v="0.08"/>
    <n v="-0.33499721475847688"/>
    <n v="-64.412896414405424"/>
    <n v="-64.41"/>
  </r>
  <r>
    <x v="5"/>
    <x v="66"/>
    <n v="474.21054077148438"/>
    <n v="3.3733128848778549E-4"/>
    <n v="0.03"/>
    <n v="-0.33477288851208342"/>
    <n v="-64.400891770899349"/>
    <n v="-64.400000000000006"/>
  </r>
  <r>
    <x v="5"/>
    <x v="67"/>
    <n v="474.14056396484381"/>
    <n v="-1.475648485729231E-4"/>
    <n v="-0.01"/>
    <n v="-0.33487105265005679"/>
    <n v="-64.406144947914512"/>
    <n v="-64.41"/>
  </r>
  <r>
    <x v="5"/>
    <x v="67"/>
    <n v="485.96487426757813"/>
    <n v="2.493840688056204E-2"/>
    <n v="2.4900000000000002"/>
    <n v="-0.31828379633300402"/>
    <n v="-63.51849090817786"/>
    <n v="-63.52"/>
  </r>
  <r>
    <x v="5"/>
    <x v="67"/>
    <n v="484.0557861328125"/>
    <n v="-3.9284488156534616E-3"/>
    <n v="-0.39"/>
    <n v="-0.32096188354591138"/>
    <n v="-63.661806649362873"/>
    <n v="-63.66"/>
  </r>
  <r>
    <x v="5"/>
    <x v="67"/>
    <n v="472.31146240234381"/>
    <n v="-2.4262335183090619E-2"/>
    <n v="-2.4300000000000002"/>
    <n v="-0.33743693392941498"/>
    <n v="-64.54345607638399"/>
    <n v="-64.540000000000006"/>
  </r>
  <r>
    <x v="5"/>
    <x v="67"/>
    <n v="470.96212768554688"/>
    <n v="-2.8568748044641712E-3"/>
    <n v="-0.28999999999999998"/>
    <n v="-0.33932979365924049"/>
    <n v="-64.644750983372745"/>
    <n v="-64.64"/>
  </r>
  <r>
    <x v="5"/>
    <x v="67"/>
    <n v="465.63467407226563"/>
    <n v="-1.131185142096669E-2"/>
    <n v="-1.1299999999999999"/>
    <n v="-0.34680319687162658"/>
    <n v="-65.0446843072001"/>
    <n v="-65.040000000000006"/>
  </r>
  <r>
    <x v="5"/>
    <x v="67"/>
    <n v="471.281982421875"/>
    <n v="1.2128195480418441E-2"/>
    <n v="1.21"/>
    <n v="-0.33888109835610142"/>
    <n v="-64.620739405398098"/>
    <n v="-64.62"/>
  </r>
  <r>
    <x v="5"/>
    <x v="67"/>
    <n v="465.52474975585938"/>
    <n v="-1.2216110271030761E-2"/>
    <n v="-1.22"/>
    <n v="-0.34695739976084589"/>
    <n v="-65.052936354129287"/>
    <n v="-65.05"/>
  </r>
  <r>
    <x v="5"/>
    <x v="67"/>
    <n v="468.82315063476563"/>
    <n v="7.0853394596872574E-3"/>
    <n v="0.71"/>
    <n v="-0.34233037125651472"/>
    <n v="-64.805324545078989"/>
    <n v="-64.81"/>
  </r>
  <r>
    <x v="5"/>
    <x v="67"/>
    <n v="462.60614013671881"/>
    <n v="-1.326088630569822E-2"/>
    <n v="-1.33"/>
    <n v="-0.35105165342999278"/>
    <n v="-65.272037134852653"/>
    <n v="-65.27"/>
  </r>
  <r>
    <x v="5"/>
    <x v="67"/>
    <n v="467.53378295898438"/>
    <n v="1.06519183269147E-2"/>
    <n v="1.07"/>
    <n v="-0.3441391086439427"/>
    <n v="-64.902117710752975"/>
    <n v="-64.900000000000006"/>
  </r>
  <r>
    <x v="5"/>
    <x v="67"/>
    <n v="457.97842407226563"/>
    <n v="-2.0437793449370911E-2"/>
    <n v="-2.04"/>
    <n v="-0.35754345807299809"/>
    <n v="-65.619440979490946"/>
    <n v="-65.62"/>
  </r>
  <r>
    <x v="5"/>
    <x v="67"/>
    <n v="463.92550659179688"/>
    <n v="1.298550806531629E-2"/>
    <n v="1.3"/>
    <n v="-0.3492008334661898"/>
    <n v="-65.172991953040039"/>
    <n v="-65.17"/>
  </r>
  <r>
    <x v="5"/>
    <x v="67"/>
    <n v="461.05691528320313"/>
    <n v="-6.1833015599157548E-3"/>
    <n v="-0.62"/>
    <n v="-0.35322492096781022"/>
    <n v="-65.388337846224005"/>
    <n v="-65.39"/>
  </r>
  <r>
    <x v="5"/>
    <x v="67"/>
    <n v="462.04641723632813"/>
    <n v="2.1461600950443138E-3"/>
    <n v="0.21"/>
    <n v="-0.35183683810272209"/>
    <n v="-65.314055678086419"/>
    <n v="-65.31"/>
  </r>
  <r>
    <x v="5"/>
    <x v="67"/>
    <n v="467.49380493164063"/>
    <n v="1.1789697943975771E-2"/>
    <n v="1.18"/>
    <n v="-0.34419519020554101"/>
    <n v="-64.905118871629483"/>
    <n v="-64.91"/>
  </r>
  <r>
    <x v="5"/>
    <x v="67"/>
    <n v="467.29388427734381"/>
    <n v="-4.2764343011159062E-4"/>
    <n v="-0.04"/>
    <n v="-0.34447564082388521"/>
    <n v="-64.920126966974593"/>
    <n v="-64.92"/>
  </r>
  <r>
    <x v="5"/>
    <x v="67"/>
    <n v="463.74560546875"/>
    <n v="-7.5932489766714628E-3"/>
    <n v="-0.76"/>
    <n v="-0.34945320049338241"/>
    <n v="-65.186497176984375"/>
    <n v="-65.19"/>
  </r>
  <r>
    <x v="5"/>
    <x v="67"/>
    <n v="466.8240966796875"/>
    <n v="6.6383188856868891E-3"/>
    <n v="0.66"/>
    <n v="-0.34513466338819437"/>
    <n v="-64.955394043717433"/>
    <n v="-64.959999999999994"/>
  </r>
  <r>
    <x v="5"/>
    <x v="67"/>
    <n v="463.79556274414063"/>
    <n v="-6.4875270087544354E-3"/>
    <n v="-0.65"/>
    <n v="-0.34938311994656063"/>
    <n v="-65.182746871369972"/>
    <n v="-65.180000000000007"/>
  </r>
  <r>
    <x v="5"/>
    <x v="67"/>
    <n v="470.0225830078125"/>
    <n v="1.342621785087483E-2"/>
    <n v="1.34"/>
    <n v="-0.34064779597750661"/>
    <n v="-64.715282845895942"/>
    <n v="-64.72"/>
  </r>
  <r>
    <x v="5"/>
    <x v="67"/>
    <n v="468.40335083007813"/>
    <n v="-3.4450093171533021E-3"/>
    <n v="-0.34"/>
    <n v="-0.34291927046364967"/>
    <n v="-64.836839025244942"/>
    <n v="-64.84"/>
  </r>
  <r>
    <x v="5"/>
    <x v="67"/>
    <n v="473.5208740234375"/>
    <n v="1.0925462391100369E-2"/>
    <n v="1.0900000000000001"/>
    <n v="-0.33574035966518351"/>
    <n v="-64.452665232463048"/>
    <n v="-64.45"/>
  </r>
  <r>
    <x v="5"/>
    <x v="68"/>
    <n v="468.14346313476563"/>
    <n v="-1.135622774764034E-2"/>
    <n v="-1.1399999999999999"/>
    <n v="-0.34328384342439128"/>
    <n v="-64.856348861904806"/>
    <n v="-64.86"/>
  </r>
  <r>
    <x v="5"/>
    <x v="68"/>
    <n v="467.19393920898438"/>
    <n v="-2.0282755192673201E-3"/>
    <n v="-0.2"/>
    <n v="-0.34461584472788098"/>
    <n v="-64.927629869165884"/>
    <n v="-64.930000000000007"/>
  </r>
  <r>
    <x v="5"/>
    <x v="68"/>
    <n v="474.48040771484381"/>
    <n v="1.559623936516874E-2"/>
    <n v="1.56"/>
    <n v="-0.33439431656611812"/>
    <n v="-64.380632789501604"/>
    <n v="-64.38"/>
  </r>
  <r>
    <x v="5"/>
    <x v="68"/>
    <n v="473.17105102539063"/>
    <n v="-2.7595590211177972E-3"/>
    <n v="-0.28000000000000003"/>
    <n v="-0.33623109473434531"/>
    <n v="-64.478926535613837"/>
    <n v="-64.48"/>
  </r>
  <r>
    <x v="5"/>
    <x v="68"/>
    <n v="478.57843017578119"/>
    <n v="1.142795853354195E-2"/>
    <n v="1.1399999999999999"/>
    <n v="-0.32864557120911492"/>
    <n v="-64.072993180995923"/>
    <n v="-64.069999999999993"/>
  </r>
  <r>
    <x v="5"/>
    <x v="68"/>
    <n v="481.92681884765619"/>
    <n v="6.9965306849393283E-3"/>
    <n v="0.7"/>
    <n v="-0.32394841934760948"/>
    <n v="-63.821628775368737"/>
    <n v="-63.82"/>
  </r>
  <r>
    <x v="5"/>
    <x v="68"/>
    <n v="480.85733032226563"/>
    <n v="-2.2191927976698E-3"/>
    <n v="-0.22"/>
    <n v="-0.3254487081462466"/>
    <n v="-63.901915556221873"/>
    <n v="-63.9"/>
  </r>
  <r>
    <x v="5"/>
    <x v="68"/>
    <n v="481.966796875"/>
    <n v="2.3072676296538308E-3"/>
    <n v="0.23"/>
    <n v="-0.32389233778601118"/>
    <n v="-63.818627614492229"/>
    <n v="-63.82"/>
  </r>
  <r>
    <x v="5"/>
    <x v="68"/>
    <n v="477.87875366210938"/>
    <n v="-8.4820017465868647E-3"/>
    <n v="-0.85"/>
    <n v="-0.32962708415779107"/>
    <n v="-64.125518078260015"/>
    <n v="-64.13"/>
  </r>
  <r>
    <x v="5"/>
    <x v="68"/>
    <n v="473.0311279296875"/>
    <n v="-1.014404950057568E-2"/>
    <n v="-1.01"/>
    <n v="-0.33642738019993967"/>
    <n v="-64.489430598681651"/>
    <n v="-64.489999999999995"/>
  </r>
  <r>
    <x v="5"/>
    <x v="68"/>
    <n v="474.54037475585938"/>
    <n v="3.1905867015080691E-3"/>
    <n v="0.32"/>
    <n v="-0.33431019422372082"/>
    <n v="-64.376131048186821"/>
    <n v="-64.38"/>
  </r>
  <r>
    <x v="5"/>
    <x v="68"/>
    <n v="467.91360473632813"/>
    <n v="-1.396460738022676E-2"/>
    <n v="-1.4"/>
    <n v="-0.34360629099840589"/>
    <n v="-64.873604391463545"/>
    <n v="-64.87"/>
  </r>
  <r>
    <x v="5"/>
    <x v="68"/>
    <n v="466.03451538085938"/>
    <n v="-4.0158895497975911E-3"/>
    <n v="-0.4"/>
    <n v="-0.34624229563493819"/>
    <n v="-65.014668116509924"/>
    <n v="-65.010000000000005"/>
  </r>
  <r>
    <x v="5"/>
    <x v="68"/>
    <n v="457.93841552734381"/>
    <n v="-1.7372318114462382E-2"/>
    <n v="-1.74"/>
    <n v="-0.35759958244494872"/>
    <n v="-65.622444431329953"/>
    <n v="-65.62"/>
  </r>
  <r>
    <x v="5"/>
    <x v="68"/>
    <n v="456.888916015625"/>
    <n v="-2.2917918133384951E-3"/>
    <n v="-0.23"/>
    <n v="-0.35907183046278662"/>
    <n v="-65.701230631744821"/>
    <n v="-65.7"/>
  </r>
  <r>
    <x v="5"/>
    <x v="68"/>
    <n v="460.4971923828125"/>
    <n v="7.8974915799097101E-3"/>
    <n v="0.79"/>
    <n v="-0.35401010564053947"/>
    <n v="-65.430356389457756"/>
    <n v="-65.430000000000007"/>
  </r>
  <r>
    <x v="5"/>
    <x v="68"/>
    <n v="462.60614013671881"/>
    <n v="4.5797190271532617E-3"/>
    <n v="0.46"/>
    <n v="-0.35105165342999278"/>
    <n v="-65.272037134852653"/>
    <n v="-65.27"/>
  </r>
  <r>
    <x v="5"/>
    <x v="68"/>
    <n v="456.908935546875"/>
    <n v="-1.2315453893802619E-2"/>
    <n v="-1.23"/>
    <n v="-0.35904374687163509"/>
    <n v="-65.699727760344061"/>
    <n v="-65.7"/>
  </r>
  <r>
    <x v="5"/>
    <x v="68"/>
    <n v="459.03790283203119"/>
    <n v="4.6595002188085646E-3"/>
    <n v="0.47"/>
    <n v="-0.35605721106993671"/>
    <n v="-65.539905634338197"/>
    <n v="-65.540000000000006"/>
  </r>
  <r>
    <x v="5"/>
    <x v="68"/>
    <n v="466.13442993164063"/>
    <n v="1.5459566749994821E-2"/>
    <n v="1.55"/>
    <n v="-0.34610213454129463"/>
    <n v="-65.007167505281132"/>
    <n v="-65.010000000000005"/>
  </r>
  <r>
    <x v="5"/>
    <x v="68"/>
    <n v="475.09011840820313"/>
    <n v="1.9212673215054821E-2"/>
    <n v="1.92"/>
    <n v="-0.33353900853621449"/>
    <n v="-64.33486164969095"/>
    <n v="-64.33"/>
  </r>
  <r>
    <x v="5"/>
    <x v="69"/>
    <n v="477.87875366210938"/>
    <n v="5.8696974444545358E-3"/>
    <n v="0.59"/>
    <n v="-0.32962708415779102"/>
    <n v="-64.125518078260015"/>
    <n v="-64.13"/>
  </r>
  <r>
    <x v="5"/>
    <x v="69"/>
    <n v="472.6912841796875"/>
    <n v="-1.085520007464014E-2"/>
    <n v="-1.0900000000000001"/>
    <n v="-0.33690411628387812"/>
    <n v="-64.514942757094559"/>
    <n v="-64.510000000000005"/>
  </r>
  <r>
    <x v="5"/>
    <x v="69"/>
    <n v="466.19442749023438"/>
    <n v="-1.374439704495045E-2"/>
    <n v="-1.37"/>
    <n v="-0.34601796938854479"/>
    <n v="-65.00266347300385"/>
    <n v="-65"/>
  </r>
  <r>
    <x v="5"/>
    <x v="69"/>
    <n v="458.12832641601563"/>
    <n v="-1.7302010917725319E-2"/>
    <n v="-1.73"/>
    <n v="-0.35733317362218031"/>
    <n v="-65.608187771685238"/>
    <n v="-65.61"/>
  </r>
  <r>
    <x v="5"/>
    <x v="69"/>
    <n v="460.886962890625"/>
    <n v="6.0215365772957608E-3"/>
    <n v="0.6"/>
    <n v="-0.35346333182013168"/>
    <n v="-65.401096216392958"/>
    <n v="-65.400000000000006"/>
  </r>
  <r>
    <x v="5"/>
    <x v="69"/>
    <n v="445.93423461914063"/>
    <n v="-3.2443374353014358E-2"/>
    <n v="-3.24"/>
    <n v="-0.37443916297884172"/>
    <n v="-66.523601404048435"/>
    <n v="-66.52"/>
  </r>
  <r>
    <x v="5"/>
    <x v="69"/>
    <n v="438.497802734375"/>
    <n v="-1.667607307861629E-2"/>
    <n v="-1.67"/>
    <n v="-0.38487106121212689"/>
    <n v="-67.081856273443421"/>
    <n v="-67.08"/>
  </r>
  <r>
    <x v="5"/>
    <x v="69"/>
    <n v="436.7586669921875"/>
    <n v="-3.9661219083485522E-3"/>
    <n v="-0.4"/>
    <n v="-0.38731073757271262"/>
    <n v="-67.212413644459474"/>
    <n v="-67.209999999999994"/>
  </r>
  <r>
    <x v="5"/>
    <x v="69"/>
    <n v="446.1141357421875"/>
    <n v="2.1420224616097491E-2"/>
    <n v="2.14"/>
    <n v="-0.37418679595164911"/>
    <n v="-66.5100961801041"/>
    <n v="-66.510000000000005"/>
  </r>
  <r>
    <x v="5"/>
    <x v="69"/>
    <n v="442.47589111328119"/>
    <n v="-8.1554121185902773E-3"/>
    <n v="-0.82"/>
    <n v="-0.37929056053991878"/>
    <n v="-66.783220147567306"/>
    <n v="-66.78"/>
  </r>
  <r>
    <x v="5"/>
    <x v="69"/>
    <n v="444.50491333007813"/>
    <n v="4.5856107813959657E-3"/>
    <n v="0.46"/>
    <n v="-0.37644422864221638"/>
    <n v="-66.630900923752733"/>
    <n v="-66.63"/>
  </r>
  <r>
    <x v="5"/>
    <x v="69"/>
    <n v="439.0875244140625"/>
    <n v="-1.218746689531602E-2"/>
    <n v="-1.22"/>
    <n v="-0.38404379396302257"/>
    <n v="-67.037585714071014"/>
    <n v="-67.040000000000006"/>
  </r>
  <r>
    <x v="5"/>
    <x v="69"/>
    <n v="439.1875"/>
    <n v="2.2768942495221539E-4"/>
    <n v="0.02"/>
    <n v="-0.38390354724867432"/>
    <n v="-67.030080520917224"/>
    <n v="-67.03"/>
  </r>
  <r>
    <x v="5"/>
    <x v="69"/>
    <n v="439.5972900390625"/>
    <n v="9.3306398534220847E-4"/>
    <n v="0.09"/>
    <n v="-0.38332868983711488"/>
    <n v="-66.999317476451665"/>
    <n v="-67"/>
  </r>
  <r>
    <x v="5"/>
    <x v="69"/>
    <n v="441.63632202148438"/>
    <n v="4.6384088997470929E-3"/>
    <n v="0.46"/>
    <n v="-0.38046831614383669"/>
    <n v="-66.846246816936699"/>
    <n v="-66.849999999999994"/>
  </r>
  <r>
    <x v="5"/>
    <x v="69"/>
    <n v="446.57391357421881"/>
    <n v="1.118022070769387E-2"/>
    <n v="1.1200000000000001"/>
    <n v="-0.37354181518291552"/>
    <n v="-66.475580539061639"/>
    <n v="-66.48"/>
  </r>
  <r>
    <x v="5"/>
    <x v="69"/>
    <n v="441.92617797851563"/>
    <n v="-1.0407539389178161E-2"/>
    <n v="-1.04"/>
    <n v="-0.38006170341707229"/>
    <n v="-66.824487255100692"/>
    <n v="-66.819999999999993"/>
  </r>
  <r>
    <x v="5"/>
    <x v="69"/>
    <n v="439.36740112304688"/>
    <n v="-5.790054952556245E-3"/>
    <n v="-0.57999999999999996"/>
    <n v="-0.38365118022148159"/>
    <n v="-67.016575296972889"/>
    <n v="-67.02"/>
  </r>
  <r>
    <x v="5"/>
    <x v="69"/>
    <n v="427.43319702148438"/>
    <n v="-2.7162242968090111E-2"/>
    <n v="-2.72"/>
    <n v="-0.40039259661740129"/>
    <n v="-67.912479092676222"/>
    <n v="-67.91"/>
  </r>
  <r>
    <x v="5"/>
    <x v="69"/>
    <n v="424.66452026367188"/>
    <n v="-6.4774490542748309E-3"/>
    <n v="-0.65"/>
    <n v="-0.40427652302537809"/>
    <n v="-68.12032437463138"/>
    <n v="-68.12"/>
  </r>
  <r>
    <x v="5"/>
    <x v="69"/>
    <n v="432.4307861328125"/>
    <n v="1.828800264340091E-2"/>
    <n v="1.83"/>
    <n v="-0.39338193050373033"/>
    <n v="-67.53730878252388"/>
    <n v="-67.540000000000006"/>
  </r>
  <r>
    <x v="5"/>
    <x v="70"/>
    <n v="428.332763671875"/>
    <n v="-9.4767130194076676E-3"/>
    <n v="-0.95"/>
    <n v="-0.39913067586073347"/>
    <n v="-67.844948391029547"/>
    <n v="-67.84"/>
  </r>
  <r>
    <x v="5"/>
    <x v="70"/>
    <n v="441.00662231445313"/>
    <n v="2.9588814392650379E-2"/>
    <n v="2.96"/>
    <n v="-0.38135166495453943"/>
    <n v="-66.893518537185628"/>
    <n v="-66.89"/>
  </r>
  <r>
    <x v="5"/>
    <x v="70"/>
    <n v="449.31259155273438"/>
    <n v="1.8834114541615321E-2"/>
    <n v="1.88"/>
    <n v="-0.36969997135131361"/>
    <n v="-66.269987273245107"/>
    <n v="-66.27"/>
  </r>
  <r>
    <x v="5"/>
    <x v="70"/>
    <n v="451.61148071289063"/>
    <n v="5.1164583485447954E-3"/>
    <n v="0.51"/>
    <n v="-0.36647506750764602"/>
    <n v="-66.097409068032789"/>
    <n v="-66.099999999999994"/>
  </r>
  <r>
    <x v="5"/>
    <x v="70"/>
    <n v="453.060791015625"/>
    <n v="3.209197207401759E-3"/>
    <n v="0.32"/>
    <n v="-0.36444196106347221"/>
    <n v="-65.988608967890244"/>
    <n v="-65.989999999999995"/>
  </r>
  <r>
    <x v="5"/>
    <x v="70"/>
    <n v="452.08123779296881"/>
    <n v="-2.162079001496453E-3"/>
    <n v="-0.22"/>
    <n v="-0.36581608775368912"/>
    <n v="-66.062144282252447"/>
    <n v="-66.06"/>
  </r>
  <r>
    <x v="5"/>
    <x v="70"/>
    <n v="458.43817138671881"/>
    <n v="1.4061485110030469E-2"/>
    <n v="1.41"/>
    <n v="-0.35689852011461681"/>
    <n v="-65.58492762941097"/>
    <n v="-65.58"/>
  </r>
  <r>
    <x v="5"/>
    <x v="70"/>
    <n v="464.30532836914063"/>
    <n v="1.2798142363831699E-2"/>
    <n v="1.28"/>
    <n v="-0.34866801582065282"/>
    <n v="-65.144478633750609"/>
    <n v="-65.14"/>
  </r>
  <r>
    <x v="5"/>
    <x v="70"/>
    <n v="460.92697143554688"/>
    <n v="-7.2761537014018876E-3"/>
    <n v="-0.73"/>
    <n v="-0.35340720744818083"/>
    <n v="-65.398092764553937"/>
    <n v="-65.400000000000006"/>
  </r>
  <r>
    <x v="5"/>
    <x v="70"/>
    <n v="463.5057373046875"/>
    <n v="5.5947384921066767E-3"/>
    <n v="0.56000000000000005"/>
    <n v="-0.34978968986297232"/>
    <n v="-65.204504142243479"/>
    <n v="-65.2"/>
  </r>
  <r>
    <x v="5"/>
    <x v="70"/>
    <n v="462.04641723632813"/>
    <n v="-3.1484401398036428E-3"/>
    <n v="-0.31"/>
    <n v="-0.35183683810272193"/>
    <n v="-65.314055678086419"/>
    <n v="-65.31"/>
  </r>
  <r>
    <x v="5"/>
    <x v="70"/>
    <n v="461.6566162109375"/>
    <n v="-8.4364040245599181E-4"/>
    <n v="-0.08"/>
    <n v="-0.3523836547334821"/>
    <n v="-65.343318142113716"/>
    <n v="-65.34"/>
  </r>
  <r>
    <x v="5"/>
    <x v="70"/>
    <n v="466.56423950195313"/>
    <n v="1.0630462379798811E-2"/>
    <n v="1.06"/>
    <n v="-0.3454991935385836"/>
    <n v="-64.974901589414799"/>
    <n v="-64.97"/>
  </r>
  <r>
    <x v="5"/>
    <x v="70"/>
    <n v="478.22860717773438"/>
    <n v="2.500056088360458E-2"/>
    <n v="2.5"/>
    <n v="-0.32913630627827661"/>
    <n v="-64.099254484146726"/>
    <n v="-64.099999999999994"/>
  </r>
  <r>
    <x v="5"/>
    <x v="70"/>
    <n v="478.34854125976563"/>
    <n v="2.5078818002755021E-4"/>
    <n v="0.03"/>
    <n v="-0.32896806159348158"/>
    <n v="-64.09025100151716"/>
    <n v="-64.09"/>
  </r>
  <r>
    <x v="5"/>
    <x v="70"/>
    <n v="482.636474609375"/>
    <n v="8.9640355927851356E-3"/>
    <n v="0.9"/>
    <n v="-0.32295290741371002"/>
    <n v="-63.768354733366778"/>
    <n v="-63.77"/>
  </r>
  <r>
    <x v="5"/>
    <x v="70"/>
    <n v="480.24765014648438"/>
    <n v="-4.9495315595946554E-3"/>
    <n v="-0.49"/>
    <n v="-0.32630397336579758"/>
    <n v="-63.947684405070028"/>
    <n v="-63.95"/>
  </r>
  <r>
    <x v="5"/>
    <x v="70"/>
    <n v="484.3756103515625"/>
    <n v="8.5954823596097185E-3"/>
    <n v="0.86"/>
    <n v="-0.32051323105312418"/>
    <n v="-63.637797362350717"/>
    <n v="-63.64"/>
  </r>
  <r>
    <x v="5"/>
    <x v="70"/>
    <n v="478.52847290039063"/>
    <n v="-1.2071494365556551E-2"/>
    <n v="-1.21"/>
    <n v="-0.32871565175593659"/>
    <n v="-64.076743486610326"/>
    <n v="-64.08"/>
  </r>
  <r>
    <x v="5"/>
    <x v="70"/>
    <n v="475.54989624023438"/>
    <n v="-6.2244502236260546E-3"/>
    <n v="-0.62"/>
    <n v="-0.33289402776748112"/>
    <n v="-64.300346008648475"/>
    <n v="-64.3"/>
  </r>
  <r>
    <x v="5"/>
    <x v="70"/>
    <n v="481.40707397460938"/>
    <n v="1.231664180916181E-2"/>
    <n v="1.23"/>
    <n v="-0.32467752245874049"/>
    <n v="-63.860646157725988"/>
    <n v="-63.86"/>
  </r>
  <r>
    <x v="5"/>
    <x v="71"/>
    <n v="501.66726684570313"/>
    <n v="4.2085365933285601E-2"/>
    <n v="4.21"/>
    <n v="-0.29625632886844361"/>
    <n v="-62.339708226681388"/>
    <n v="-62.34"/>
  </r>
  <r>
    <x v="5"/>
    <x v="71"/>
    <n v="505.34548950195313"/>
    <n v="7.3319965230684847E-3"/>
    <n v="0.73"/>
    <n v="-0.29109648271857558"/>
    <n v="-62.063583098341667"/>
    <n v="-62.06"/>
  </r>
  <r>
    <x v="5"/>
    <x v="71"/>
    <n v="497.4293212890625"/>
    <n v="-1.5664863696898679E-2"/>
    <n v="-1.57"/>
    <n v="-0.30220135969104112"/>
    <n v="-62.657851898254869"/>
    <n v="-62.66"/>
  </r>
  <r>
    <x v="5"/>
    <x v="71"/>
    <n v="502.61679077148438"/>
    <n v="1.042855589810987E-2"/>
    <n v="1.04"/>
    <n v="-0.29492432756495413"/>
    <n v="-62.268427219420317"/>
    <n v="-62.27"/>
  </r>
  <r>
    <x v="5"/>
    <x v="71"/>
    <n v="496.65966796875"/>
    <n v="-1.1852216066221329E-2"/>
    <n v="-1.19"/>
    <n v="-0.30328103677769058"/>
    <n v="-62.715629972534103"/>
    <n v="-62.72"/>
  </r>
  <r>
    <x v="5"/>
    <x v="71"/>
    <n v="488.17379760742188"/>
    <n v="-1.7085885785801391E-2"/>
    <n v="-1.71"/>
    <n v="-0.31518509740810902"/>
    <n v="-63.352666460418952"/>
    <n v="-63.35"/>
  </r>
  <r>
    <x v="5"/>
    <x v="71"/>
    <n v="496.96951293945313"/>
    <n v="1.8017589995898531E-2"/>
    <n v="1.8"/>
    <n v="-0.30284638327012697"/>
    <n v="-62.692369830259842"/>
    <n v="-62.69"/>
  </r>
  <r>
    <x v="5"/>
    <x v="71"/>
    <n v="499.95809936523438"/>
    <n v="6.0136212543593359E-3"/>
    <n v="0.6"/>
    <n v="-0.29865396546300682"/>
    <n v="-62.46801587252132"/>
    <n v="-62.47"/>
  </r>
  <r>
    <x v="5"/>
    <x v="71"/>
    <n v="502.5968017578125"/>
    <n v="5.2778470754415441E-3"/>
    <n v="0.53"/>
    <n v="-0.29495236834575322"/>
    <n v="-62.269927799858579"/>
    <n v="-62.27"/>
  </r>
  <r>
    <x v="5"/>
    <x v="71"/>
    <n v="500.52780151367188"/>
    <n v="-4.1166203941298551E-3"/>
    <n v="-0.41"/>
    <n v="-0.29785478180505409"/>
    <n v="-62.425248184549673"/>
    <n v="-62.43"/>
  </r>
  <r>
    <x v="5"/>
    <x v="71"/>
    <n v="498.13897705078119"/>
    <n v="-4.7726109432212338E-3"/>
    <n v="-0.48"/>
    <n v="-0.30120584775714182"/>
    <n v="-62.604577856252916"/>
    <n v="-62.6"/>
  </r>
  <r>
    <x v="5"/>
    <x v="71"/>
    <n v="495.05047607421881"/>
    <n v="-6.2000789314818894E-3"/>
    <n v="-0.62"/>
    <n v="-0.30553842665790543"/>
    <n v="-62.836432425220238"/>
    <n v="-62.84"/>
  </r>
  <r>
    <x v="5"/>
    <x v="71"/>
    <n v="483.66595458984381"/>
    <n v="-2.299668828652579E-2"/>
    <n v="-2.2999999999999998"/>
    <n v="-0.32150874298702381"/>
    <n v="-63.691071404352677"/>
    <n v="-63.69"/>
  </r>
  <r>
    <x v="5"/>
    <x v="71"/>
    <n v="486.144775390625"/>
    <n v="5.1250677813023948E-3"/>
    <n v="0.51"/>
    <n v="-0.3180314293058113"/>
    <n v="-63.504985684233532"/>
    <n v="-63.5"/>
  </r>
  <r>
    <x v="5"/>
    <x v="71"/>
    <n v="484.52557373046881"/>
    <n v="-3.3306984711605199E-3"/>
    <n v="-0.33"/>
    <n v="-0.32030286098160199"/>
    <n v="-63.626539572620032"/>
    <n v="-63.63"/>
  </r>
  <r>
    <x v="5"/>
    <x v="71"/>
    <n v="490.43270874023438"/>
    <n v="1.2191585604626191E-2"/>
    <n v="1.22"/>
    <n v="-0.31201627512603969"/>
    <n v="-63.183089416083128"/>
    <n v="-63.18"/>
  </r>
  <r>
    <x v="5"/>
    <x v="71"/>
    <n v="491.5821533203125"/>
    <n v="2.3437355616648952E-3"/>
    <n v="0.23"/>
    <n v="-0.3104038232042059"/>
    <n v="-63.096800313476983"/>
    <n v="-63.1"/>
  </r>
  <r>
    <x v="5"/>
    <x v="71"/>
    <n v="485.35516357421881"/>
    <n v="-1.266724128212249E-2"/>
    <n v="-1.27"/>
    <n v="-0.31913910436290738"/>
    <n v="-63.564262047988521"/>
    <n v="-63.56"/>
  </r>
  <r>
    <x v="5"/>
    <x v="71"/>
    <n v="486.44461059570313"/>
    <n v="2.2446387784598181E-3"/>
    <n v="0.22"/>
    <n v="-0.31761081759382348"/>
    <n v="-63.48247697765963"/>
    <n v="-63.48"/>
  </r>
  <r>
    <x v="5"/>
    <x v="71"/>
    <n v="481.76687622070313"/>
    <n v="-9.6161706247944734E-3"/>
    <n v="-0.96"/>
    <n v="-0.32417278840435532"/>
    <n v="-63.833635709837317"/>
    <n v="-63.83"/>
  </r>
  <r>
    <x v="5"/>
    <x v="71"/>
    <n v="479.25808715820313"/>
    <n v="-5.2074752049799944E-3"/>
    <n v="-0.52"/>
    <n v="-0.32769214185159029"/>
    <n v="-64.021971155132618"/>
    <n v="-64.02"/>
  </r>
  <r>
    <x v="6"/>
    <x v="72"/>
    <n v="492.89151000976563"/>
    <n v="2.8446933326473189E-2"/>
    <n v="2.84"/>
    <n v="-0.30856704503597848"/>
    <n v="-62.998506567364743"/>
    <n v="-63"/>
  </r>
  <r>
    <x v="6"/>
    <x v="72"/>
    <n v="496.44979858398438"/>
    <n v="7.2192125487173797E-3"/>
    <n v="0.72"/>
    <n v="-0.30357544357090549"/>
    <n v="-62.731384921654573"/>
    <n v="-62.73"/>
  </r>
  <r>
    <x v="6"/>
    <x v="72"/>
    <n v="508.2940673828125"/>
    <n v="2.3857938572261261E-2"/>
    <n v="2.39"/>
    <n v="-0.28696018928340578"/>
    <n v="-61.842232592442173"/>
    <n v="-61.84"/>
  </r>
  <r>
    <x v="6"/>
    <x v="72"/>
    <n v="519.3187255859375"/>
    <n v="2.168952759942799E-2"/>
    <n v="2.17"/>
    <n v="-0.27149469262937731"/>
    <n v="-61.014608643123388"/>
    <n v="-61.01"/>
  </r>
  <r>
    <x v="6"/>
    <x v="72"/>
    <n v="524.076416015625"/>
    <n v="9.1614074272394763E-3"/>
    <n v="0.92"/>
    <n v="-0.26482055869564869"/>
    <n v="-60.657447589192671"/>
    <n v="-60.66"/>
  </r>
  <r>
    <x v="6"/>
    <x v="72"/>
    <n v="527.4947509765625"/>
    <n v="6.522588799026563E-3"/>
    <n v="0.65"/>
    <n v="-0.26002528550652237"/>
    <n v="-60.400832297512821"/>
    <n v="-60.4"/>
  </r>
  <r>
    <x v="6"/>
    <x v="72"/>
    <n v="536.1805419921875"/>
    <n v="1.6466118382305831E-2"/>
    <n v="1.65"/>
    <n v="-0.24784077425775991"/>
    <n v="-59.748787714282891"/>
    <n v="-59.75"/>
  </r>
  <r>
    <x v="6"/>
    <x v="72"/>
    <n v="529.0240478515625"/>
    <n v="-1.334717241702754E-2"/>
    <n v="-1.33"/>
    <n v="-0.25787997312879951"/>
    <n v="-60.286027584654732"/>
    <n v="-60.29"/>
  </r>
  <r>
    <x v="6"/>
    <x v="72"/>
    <n v="526.38531494140625"/>
    <n v="-4.987926202735915E-3"/>
    <n v="-0.5"/>
    <n v="-0.26158161305640548"/>
    <n v="-60.484117948279959"/>
    <n v="-60.48"/>
  </r>
  <r>
    <x v="6"/>
    <x v="72"/>
    <n v="518.18927001953125"/>
    <n v="-1.5570428523043691E-2"/>
    <n v="-1.56"/>
    <n v="-0.27307910377041189"/>
    <n v="-61.099397165291293"/>
    <n v="-61.1"/>
  </r>
  <r>
    <x v="6"/>
    <x v="72"/>
    <n v="518.6390380859375"/>
    <n v="8.6796097956498564E-4"/>
    <n v="0.09"/>
    <n v="-0.2724481647972542"/>
    <n v="-61.065632959949212"/>
    <n v="-61.07"/>
  </r>
  <r>
    <x v="6"/>
    <x v="72"/>
    <n v="534.48138427734375"/>
    <n v="3.0545996402185919E-2"/>
    <n v="3.05"/>
    <n v="-0.25022436905674739"/>
    <n v="-59.876343924422429"/>
    <n v="-59.88"/>
  </r>
  <r>
    <x v="6"/>
    <x v="72"/>
    <n v="512.32208251953125"/>
    <n v="-4.1459445379511961E-2"/>
    <n v="-4.1500000000000004"/>
    <n v="-0.28130965087472831"/>
    <n v="-61.53984845191416"/>
    <n v="-61.54"/>
  </r>
  <r>
    <x v="6"/>
    <x v="72"/>
    <n v="515.2906494140625"/>
    <n v="5.7943371871309601E-3"/>
    <n v="0.57999999999999996"/>
    <n v="-0.27714531665875952"/>
    <n v="-61.316997365576398"/>
    <n v="-61.32"/>
  </r>
  <r>
    <x v="6"/>
    <x v="72"/>
    <n v="520.45819091796875"/>
    <n v="1.0028401465817851E-2"/>
    <n v="1"/>
    <n v="-0.26989623969276688"/>
    <n v="-60.929068685255103"/>
    <n v="-60.93"/>
  </r>
  <r>
    <x v="6"/>
    <x v="72"/>
    <n v="521.27777099609375"/>
    <n v="1.574727984738677E-3"/>
    <n v="0.16"/>
    <n v="-0.26874652486964812"/>
    <n v="-60.867542596323979"/>
    <n v="-60.87"/>
  </r>
  <r>
    <x v="6"/>
    <x v="72"/>
    <n v="536.280517578125"/>
    <n v="2.8780714269405649E-2"/>
    <n v="2.88"/>
    <n v="-0.24770052754341149"/>
    <n v="-59.741282521129087"/>
    <n v="-59.74"/>
  </r>
  <r>
    <x v="6"/>
    <x v="72"/>
    <n v="550.6435546875"/>
    <n v="2.6782694203099758E-2"/>
    <n v="2.68"/>
    <n v="-0.22755192082345341"/>
    <n v="-58.663045601883503"/>
    <n v="-58.66"/>
  </r>
  <r>
    <x v="6"/>
    <x v="72"/>
    <n v="546.7354736328125"/>
    <n v="-7.0972973739888978E-3"/>
    <n v="-0.71"/>
    <n v="-0.23303421454733589"/>
    <n v="-58.956426259781949"/>
    <n v="-58.96"/>
  </r>
  <r>
    <x v="6"/>
    <x v="72"/>
    <n v="538.8492431640625"/>
    <n v="-1.442421582113473E-2"/>
    <n v="-1.44"/>
    <n v="-0.2440970945641312"/>
    <n v="-59.548447625481508"/>
    <n v="-59.55"/>
  </r>
  <r>
    <x v="6"/>
    <x v="73"/>
    <n v="544.41656494140625"/>
    <n v="1.033187268604685E-2"/>
    <n v="1.03"/>
    <n v="-0.23628720198215489"/>
    <n v="-59.130507336395027"/>
    <n v="-59.13"/>
  </r>
  <r>
    <x v="6"/>
    <x v="73"/>
    <n v="536.23052978515625"/>
    <n v="-1.503634474665738E-2"/>
    <n v="-1.5"/>
    <n v="-0.24777065090058559"/>
    <n v="-59.745035117705989"/>
    <n v="-59.75"/>
  </r>
  <r>
    <x v="6"/>
    <x v="73"/>
    <n v="528.5142822265625"/>
    <n v="-1.438979530256379E-2"/>
    <n v="-1.44"/>
    <n v="-0.25859507725470698"/>
    <n v="-60.324295822274102"/>
    <n v="-60.32"/>
  </r>
  <r>
    <x v="6"/>
    <x v="73"/>
    <n v="539.8787841796875"/>
    <n v="2.1502733862267309E-2"/>
    <n v="2.15"/>
    <n v="-0.2426528445167401"/>
    <n v="-59.471159714542409"/>
    <n v="-59.47"/>
  </r>
  <r>
    <x v="6"/>
    <x v="73"/>
    <n v="540.46844482421875"/>
    <n v="1.0922093288536769E-3"/>
    <n v="0.11"/>
    <n v="-0.24182566288834051"/>
    <n v="-59.426893737095007"/>
    <n v="-59.43"/>
  </r>
  <r>
    <x v="6"/>
    <x v="73"/>
    <n v="548.2147216796875"/>
    <n v="1.433252381272343E-2"/>
    <n v="1.43"/>
    <n v="-0.2309591111474919"/>
    <n v="-58.845378725425753"/>
    <n v="-58.85"/>
  </r>
  <r>
    <x v="6"/>
    <x v="73"/>
    <n v="546.5655517578125"/>
    <n v="-3.0082554456437589E-3"/>
    <n v="-0.3"/>
    <n v="-0.23327258258930519"/>
    <n v="-58.969182338988396"/>
    <n v="-58.97"/>
  </r>
  <r>
    <x v="6"/>
    <x v="73"/>
    <n v="540.128662109375"/>
    <n v="-1.1776976481111531E-2"/>
    <n v="-1.18"/>
    <n v="-0.24230231335157429"/>
    <n v="-59.452401313582911"/>
    <n v="-59.45"/>
  </r>
  <r>
    <x v="6"/>
    <x v="73"/>
    <n v="532.54229736328125"/>
    <n v="-1.404547708404613E-2"/>
    <n v="-1.4"/>
    <n v="-0.25294453884602952"/>
    <n v="-60.02191168174609"/>
    <n v="-60.02"/>
  </r>
  <r>
    <x v="6"/>
    <x v="73"/>
    <n v="536.2005615234375"/>
    <n v="6.8694339928847548E-3"/>
    <n v="0.69"/>
    <n v="-0.2478126906666083"/>
    <n v="-59.747284842882131"/>
    <n v="-59.75"/>
  </r>
  <r>
    <x v="6"/>
    <x v="73"/>
    <n v="537.96966552734375"/>
    <n v="3.2993326207639839E-3"/>
    <n v="0.33"/>
    <n v="-0.24533097454"/>
    <n v="-59.614477746689928"/>
    <n v="-59.61"/>
  </r>
  <r>
    <x v="6"/>
    <x v="73"/>
    <n v="545.68597412109375"/>
    <n v="1.434338976378169E-2"/>
    <n v="1.43"/>
    <n v="-0.23450646256517391"/>
    <n v="-59.035212460196817"/>
    <n v="-59.04"/>
  </r>
  <r>
    <x v="6"/>
    <x v="73"/>
    <n v="535.15106201171875"/>
    <n v="-1.9305814349256489E-2"/>
    <n v="-1.93"/>
    <n v="-0.24928493868444629"/>
    <n v="-59.826071043296992"/>
    <n v="-59.83"/>
  </r>
  <r>
    <x v="6"/>
    <x v="73"/>
    <n v="523.5167236328125"/>
    <n v="-2.1740288312557809E-2"/>
    <n v="-2.17"/>
    <n v="-0.26560570055802601"/>
    <n v="-60.699463841463931"/>
    <n v="-60.7"/>
  </r>
  <r>
    <x v="6"/>
    <x v="73"/>
    <n v="530.5233154296875"/>
    <n v="1.338370195369221E-2"/>
    <n v="1.34"/>
    <n v="-0.25577678613780408"/>
    <n v="-60.173477178897777"/>
    <n v="-60.17"/>
  </r>
  <r>
    <x v="6"/>
    <x v="73"/>
    <n v="524.226318359375"/>
    <n v="-1.186940684258597E-2"/>
    <n v="-1.19"/>
    <n v="-0.2646102742448313"/>
    <n v="-60.646194381386977"/>
    <n v="-60.65"/>
  </r>
  <r>
    <x v="6"/>
    <x v="73"/>
    <n v="524.29632568359375"/>
    <n v="1.3354408538246429E-4"/>
    <n v="0.01"/>
    <n v="-0.26451206729650573"/>
    <n v="-60.640938913409308"/>
    <n v="-60.64"/>
  </r>
  <r>
    <x v="6"/>
    <x v="73"/>
    <n v="527.13494873046875"/>
    <n v="5.4141578108026778E-3"/>
    <n v="0.54"/>
    <n v="-0.26053001956090788"/>
    <n v="-60.427842745401477"/>
    <n v="-60.43"/>
  </r>
  <r>
    <x v="6"/>
    <x v="73"/>
    <n v="522.93695068359375"/>
    <n v="-7.9638014079417285E-3"/>
    <n v="-0.8"/>
    <n v="-0.26641901163225951"/>
    <n v="-60.742987547060963"/>
    <n v="-60.74"/>
  </r>
  <r>
    <x v="6"/>
    <x v="74"/>
    <n v="545.60601806640625"/>
    <n v="4.3349523022190313E-2"/>
    <n v="4.33"/>
    <n v="-0.234618625688371"/>
    <n v="-59.041214781949861"/>
    <n v="-59.04"/>
  </r>
  <r>
    <x v="6"/>
    <x v="74"/>
    <n v="546.0257568359375"/>
    <n v="7.693074409604872E-4"/>
    <n v="0.08"/>
    <n v="-0.23402981210194049"/>
    <n v="-59.009704883708913"/>
    <n v="-59.01"/>
  </r>
  <r>
    <x v="6"/>
    <x v="74"/>
    <n v="537.51995849609375"/>
    <n v="-1.557765038252479E-2"/>
    <n v="-1.56"/>
    <n v="-0.24596182789245341"/>
    <n v="-59.648237370106997"/>
    <n v="-59.65"/>
  </r>
  <r>
    <x v="6"/>
    <x v="74"/>
    <n v="528.31439208984375"/>
    <n v="-1.712599925034575E-2"/>
    <n v="-1.71"/>
    <n v="-0.25887548506269931"/>
    <n v="-60.339301626656678"/>
    <n v="-60.34"/>
  </r>
  <r>
    <x v="6"/>
    <x v="74"/>
    <n v="513.19171142578125"/>
    <n v="-2.8624396553427189E-2"/>
    <n v="-2.86"/>
    <n v="-0.28008972707373092"/>
    <n v="-61.474565184481143"/>
    <n v="-61.47"/>
  </r>
  <r>
    <x v="6"/>
    <x v="74"/>
    <n v="510.373046875"/>
    <n v="-5.4924202554835766E-3"/>
    <n v="-0.55000000000000004"/>
    <n v="-0.28404377683888182"/>
    <n v="-61.686163063013197"/>
    <n v="-61.69"/>
  </r>
  <r>
    <x v="6"/>
    <x v="74"/>
    <n v="503.28646850585938"/>
    <n v="-1.388509525048698E-2"/>
    <n v="-1.39"/>
    <n v="-0.29398489719265292"/>
    <n v="-62.218154338294887"/>
    <n v="-62.22"/>
  </r>
  <r>
    <x v="6"/>
    <x v="74"/>
    <n v="502.0970458984375"/>
    <n v="-2.3633113184087229E-3"/>
    <n v="-0.24"/>
    <n v="-0.29565343067608502"/>
    <n v="-62.307444601777561"/>
    <n v="-62.31"/>
  </r>
  <r>
    <x v="6"/>
    <x v="74"/>
    <n v="499.68820190429688"/>
    <n v="-4.7975665537531853E-3"/>
    <n v="-0.48"/>
    <n v="-0.29903258021932422"/>
    <n v="-62.488277144881557"/>
    <n v="-62.49"/>
  </r>
  <r>
    <x v="6"/>
    <x v="74"/>
    <n v="510.83282470703119"/>
    <n v="2.230315376721426E-2"/>
    <n v="2.23"/>
    <n v="-0.2833987960701484"/>
    <n v="-61.651647421970743"/>
    <n v="-61.65"/>
  </r>
  <r>
    <x v="6"/>
    <x v="74"/>
    <n v="512.382080078125"/>
    <n v="3.0328030936193069E-3"/>
    <n v="0.3"/>
    <n v="-0.28122548572197859"/>
    <n v="-61.535344419636893"/>
    <n v="-61.54"/>
  </r>
  <r>
    <x v="6"/>
    <x v="74"/>
    <n v="495.82009887695313"/>
    <n v="-3.2323498118135952E-2"/>
    <n v="-3.23"/>
    <n v="-0.30445879238160828"/>
    <n v="-62.778656641903503"/>
    <n v="-62.78"/>
  </r>
  <r>
    <x v="6"/>
    <x v="74"/>
    <n v="496.12994384765619"/>
    <n v="6.2491409970055756E-4"/>
    <n v="0.06"/>
    <n v="-0.30402413887404489"/>
    <n v="-62.755396499629242"/>
    <n v="-62.76"/>
  </r>
  <r>
    <x v="6"/>
    <x v="74"/>
    <n v="497.96905517578119"/>
    <n v="3.7069145914920831E-3"/>
    <n v="0.37"/>
    <n v="-0.30144421579911079"/>
    <n v="-62.617333935459371"/>
    <n v="-62.62"/>
  </r>
  <r>
    <x v="6"/>
    <x v="74"/>
    <n v="496.97952270507813"/>
    <n v="-1.9871364704656669E-3"/>
    <n v="-0.2"/>
    <n v="-0.30283234147455118"/>
    <n v="-62.691618394559463"/>
    <n v="-62.69"/>
  </r>
  <r>
    <x v="6"/>
    <x v="74"/>
    <n v="497.34933471679688"/>
    <n v="7.441192138175623E-4"/>
    <n v="7.0000000000000007E-2"/>
    <n v="-0.30231356562459022"/>
    <n v="-62.663856510970398"/>
    <n v="-62.66"/>
  </r>
  <r>
    <x v="6"/>
    <x v="74"/>
    <n v="499.67822265625"/>
    <n v="4.6825998888271334E-3"/>
    <n v="0.47"/>
    <n v="-0.29904657920454769"/>
    <n v="-62.489026289619453"/>
    <n v="-62.49"/>
  </r>
  <r>
    <x v="6"/>
    <x v="74"/>
    <n v="504.5958251953125"/>
    <n v="9.8415386464532073E-3"/>
    <n v="0.98"/>
    <n v="-0.29214811902442572"/>
    <n v="-62.119860592182647"/>
    <n v="-62.12"/>
  </r>
  <r>
    <x v="6"/>
    <x v="74"/>
    <n v="503.57635498046881"/>
    <n v="-2.02036989594423E-3"/>
    <n v="-0.2"/>
    <n v="-0.29357824165553631"/>
    <n v="-62.196392485496382"/>
    <n v="-62.2"/>
  </r>
  <r>
    <x v="6"/>
    <x v="74"/>
    <n v="493.27133178710938"/>
    <n v="-2.0463675650059129E-2"/>
    <n v="-2.0499999999999998"/>
    <n v="-0.30803422739044178"/>
    <n v="-62.969993248075319"/>
    <n v="-62.97"/>
  </r>
  <r>
    <x v="6"/>
    <x v="74"/>
    <n v="505.38546752929688"/>
    <n v="2.4558767075107069E-2"/>
    <n v="2.46"/>
    <n v="-0.29104040115697721"/>
    <n v="-62.060581937465152"/>
    <n v="-62.06"/>
  </r>
  <r>
    <x v="6"/>
    <x v="74"/>
    <n v="505.26553344726563"/>
    <n v="-2.3731209094235431E-4"/>
    <n v="-0.02"/>
    <n v="-0.2912086458417722"/>
    <n v="-62.069585420094711"/>
    <n v="-62.07"/>
  </r>
  <r>
    <x v="6"/>
    <x v="74"/>
    <n v="499.40835571289063"/>
    <n v="-1.1592276430203659E-2"/>
    <n v="-1.1599999999999999"/>
    <n v="-0.29942515115051271"/>
    <n v="-62.509285271017198"/>
    <n v="-62.51"/>
  </r>
  <r>
    <x v="6"/>
    <x v="75"/>
    <n v="504.9356689453125"/>
    <n v="1.106772277474577E-2"/>
    <n v="1.1100000000000001"/>
    <n v="-0.29167138294048722"/>
    <n v="-62.094348433769738"/>
    <n v="-62.09"/>
  </r>
  <r>
    <x v="6"/>
    <x v="75"/>
    <n v="503.79623413085938"/>
    <n v="-2.256594026785907E-3"/>
    <n v="-0.23"/>
    <n v="-0.29326979306674528"/>
    <n v="-62.179886100675517"/>
    <n v="-62.18"/>
  </r>
  <r>
    <x v="6"/>
    <x v="75"/>
    <n v="517.68951416015625"/>
    <n v="2.7577181185693741E-2"/>
    <n v="2.76"/>
    <n v="-0.27378016610074413"/>
    <n v="-61.136913967210283"/>
    <n v="-61.14"/>
  </r>
  <r>
    <x v="6"/>
    <x v="75"/>
    <n v="524.35626220703125"/>
    <n v="1.287788889773123E-2"/>
    <n v="1.29"/>
    <n v="-0.26442798776446058"/>
    <n v="-60.636439463057037"/>
    <n v="-60.64"/>
  </r>
  <r>
    <x v="6"/>
    <x v="75"/>
    <n v="514.69097900390625"/>
    <n v="-1.8432664773456731E-2"/>
    <n v="-1.84"/>
    <n v="-0.27798654008273538"/>
    <n v="-61.362014778724181"/>
    <n v="-61.36"/>
  </r>
  <r>
    <x v="6"/>
    <x v="75"/>
    <n v="510.6129150390625"/>
    <n v="-7.9233251236229263E-3"/>
    <n v="-0.79"/>
    <n v="-0.28370728746929169"/>
    <n v="-61.668156097754093"/>
    <n v="-61.67"/>
  </r>
  <r>
    <x v="6"/>
    <x v="75"/>
    <n v="503.0965576171875"/>
    <n v="-1.4720265000151779E-2"/>
    <n v="-1.47"/>
    <n v="-0.29425130601542132"/>
    <n v="-62.232410997939603"/>
    <n v="-62.23"/>
  </r>
  <r>
    <x v="6"/>
    <x v="75"/>
    <n v="506.195068359375"/>
    <n v="6.1588788380166903E-3"/>
    <n v="0.62"/>
    <n v="-0.28990468531908181"/>
    <n v="-61.999804993271901"/>
    <n v="-62"/>
  </r>
  <r>
    <x v="6"/>
    <x v="75"/>
    <n v="507.71432495117188"/>
    <n v="3.0013263399046859E-3"/>
    <n v="0.3"/>
    <n v="-0.287773457547287"/>
    <n v="-61.885754007076677"/>
    <n v="-61.89"/>
  </r>
  <r>
    <x v="6"/>
    <x v="75"/>
    <n v="500.19796752929688"/>
    <n v="-1.480430441390024E-2"/>
    <n v="-1.48"/>
    <n v="-0.29831747609341658"/>
    <n v="-62.450008907262202"/>
    <n v="-62.45"/>
  </r>
  <r>
    <x v="6"/>
    <x v="75"/>
    <n v="517.20977783203125"/>
    <n v="3.4010154792837977E-2"/>
    <n v="3.4"/>
    <n v="-0.27445314483992439"/>
    <n v="-61.172927897728499"/>
    <n v="-61.17"/>
  </r>
  <r>
    <x v="6"/>
    <x v="75"/>
    <n v="526.245361328125"/>
    <n v="1.7469862101153311E-2"/>
    <n v="1.75"/>
    <n v="-0.26177794133235238"/>
    <n v="-60.494624302310292"/>
    <n v="-60.49"/>
  </r>
  <r>
    <x v="6"/>
    <x v="75"/>
    <n v="529.04400634765625"/>
    <n v="5.3181371755337548E-3"/>
    <n v="0.53"/>
    <n v="-0.25785197515835301"/>
    <n v="-60.28452929517897"/>
    <n v="-60.28"/>
  </r>
  <r>
    <x v="6"/>
    <x v="75"/>
    <n v="518.16925048828125"/>
    <n v="-2.055548447557454E-2"/>
    <n v="-2.06"/>
    <n v="-0.27310718736156381"/>
    <n v="-61.100900036692053"/>
    <n v="-61.1"/>
  </r>
  <r>
    <x v="6"/>
    <x v="75"/>
    <n v="514.551025390625"/>
    <n v="-6.9827090168834696E-3"/>
    <n v="-0.7"/>
    <n v="-0.278182868358682"/>
    <n v="-61.3725211327545"/>
    <n v="-61.37"/>
  </r>
  <r>
    <x v="6"/>
    <x v="75"/>
    <n v="515.9703369140625"/>
    <n v="2.7583494219256539E-3"/>
    <n v="0.28000000000000003"/>
    <n v="-0.27619184449088319"/>
    <n v="-61.265973048750567"/>
    <n v="-61.27"/>
  </r>
  <r>
    <x v="6"/>
    <x v="75"/>
    <n v="513.23162841796875"/>
    <n v="-5.3078797367955843E-3"/>
    <n v="-0.53"/>
    <n v="-0.28003373113283742"/>
    <n v="-61.471568605529612"/>
    <n v="-61.47"/>
  </r>
  <r>
    <x v="6"/>
    <x v="75"/>
    <n v="519.8984375"/>
    <n v="1.2989864055303E-2"/>
    <n v="1.3"/>
    <n v="-0.27068146717584918"/>
    <n v="-60.971089519451368"/>
    <n v="-60.97"/>
  </r>
  <r>
    <x v="6"/>
    <x v="75"/>
    <n v="516.65997314453125"/>
    <n v="-6.2290326761537118E-3"/>
    <n v="-0.62"/>
    <n v="-0.27522441614813531"/>
    <n v="-61.214201878149389"/>
    <n v="-61.21"/>
  </r>
  <r>
    <x v="6"/>
    <x v="76"/>
    <n v="511.76239013671881"/>
    <n v="-9.4793157248170834E-3"/>
    <n v="-0.95"/>
    <n v="-0.2820947927371058"/>
    <n v="-61.581864704185421"/>
    <n v="-61.58"/>
  </r>
  <r>
    <x v="6"/>
    <x v="76"/>
    <n v="513.4615478515625"/>
    <n v="3.3202082599110838E-3"/>
    <n v="0.33"/>
    <n v="-0.27971119793811838"/>
    <n v="-61.454308494045883"/>
    <n v="-61.45"/>
  </r>
  <r>
    <x v="6"/>
    <x v="76"/>
    <n v="519.8084716796875"/>
    <n v="1.236104992609843E-2"/>
    <n v="1.24"/>
    <n v="-0.27080767209462192"/>
    <n v="-60.977843276904792"/>
    <n v="-60.98"/>
  </r>
  <r>
    <x v="6"/>
    <x v="76"/>
    <n v="526.585205078125"/>
    <n v="1.3036981441528759E-2"/>
    <n v="1.3"/>
    <n v="-0.26130120524841433"/>
    <n v="-60.469112143897377"/>
    <n v="-60.47"/>
  </r>
  <r>
    <x v="6"/>
    <x v="76"/>
    <n v="528.6842041015625"/>
    <n v="3.9860577228447713E-3"/>
    <n v="0.4"/>
    <n v="-0.25835670921273862"/>
    <n v="-60.311539743067641"/>
    <n v="-60.31"/>
  </r>
  <r>
    <x v="6"/>
    <x v="76"/>
    <n v="525.11590576171875"/>
    <n v="-6.7493946521585144E-3"/>
    <n v="-0.67"/>
    <n v="-0.26336235247338741"/>
    <n v="-60.579412824478183"/>
    <n v="-60.58"/>
  </r>
  <r>
    <x v="6"/>
    <x v="76"/>
    <n v="519.74853515625"/>
    <n v="-1.022130647077424E-2"/>
    <n v="-1.02"/>
    <n v="-0.27089175162666701"/>
    <n v="-60.982342727257063"/>
    <n v="-60.98"/>
  </r>
  <r>
    <x v="6"/>
    <x v="76"/>
    <n v="506.80474853515619"/>
    <n v="-2.4903940551179279E-2"/>
    <n v="-2.4900000000000002"/>
    <n v="-0.28904942009953088"/>
    <n v="-61.954036144423739"/>
    <n v="-61.95"/>
  </r>
  <r>
    <x v="6"/>
    <x v="76"/>
    <n v="495.26034545898438"/>
    <n v="-2.277879816544592E-2"/>
    <n v="-2.2799999999999998"/>
    <n v="-0.30524401986469041"/>
    <n v="-62.82067747609976"/>
    <n v="-62.82"/>
  </r>
  <r>
    <x v="6"/>
    <x v="76"/>
    <n v="491.38223266601563"/>
    <n v="-7.8304528689343567E-3"/>
    <n v="-0.78"/>
    <n v="-0.31068427382255032"/>
    <n v="-63.111808408822078"/>
    <n v="-63.11"/>
  </r>
  <r>
    <x v="6"/>
    <x v="76"/>
    <n v="486.7344970703125"/>
    <n v="-9.4584933819984451E-3"/>
    <n v="-0.95"/>
    <n v="-0.3172041620567071"/>
    <n v="-63.460715124861117"/>
    <n v="-63.46"/>
  </r>
  <r>
    <x v="6"/>
    <x v="76"/>
    <n v="484.02581787109381"/>
    <n v="-5.5650035399636977E-3"/>
    <n v="-0.56000000000000005"/>
    <n v="-0.32100392331193389"/>
    <n v="-63.664056374539022"/>
    <n v="-63.66"/>
  </r>
  <r>
    <x v="6"/>
    <x v="76"/>
    <n v="478.448486328125"/>
    <n v="-1.152279762162212E-2"/>
    <n v="-1.1499999999999999"/>
    <n v="-0.32882785768948603"/>
    <n v="-64.082748099325869"/>
    <n v="-64.08"/>
  </r>
  <r>
    <x v="6"/>
    <x v="76"/>
    <n v="474.18057250976563"/>
    <n v="-8.9203204531248526E-3"/>
    <n v="-0.89"/>
    <n v="-0.33481492827810611"/>
    <n v="-64.403141496075492"/>
    <n v="-64.400000000000006"/>
  </r>
  <r>
    <x v="6"/>
    <x v="76"/>
    <n v="489.43319702148438"/>
    <n v="3.2166278831266659E-2"/>
    <n v="3.22"/>
    <n v="-0.31341839978670361"/>
    <n v="-63.258123019921108"/>
    <n v="-63.26"/>
  </r>
  <r>
    <x v="6"/>
    <x v="76"/>
    <n v="468.93310546875"/>
    <n v="-4.1885372053817822E-2"/>
    <n v="-4.1900000000000004"/>
    <n v="-0.3421761255569431"/>
    <n v="-64.797070207187318"/>
    <n v="-64.8"/>
  </r>
  <r>
    <x v="6"/>
    <x v="76"/>
    <n v="461.35675048828119"/>
    <n v="-1.6156579461148009E-2"/>
    <n v="-1.62"/>
    <n v="-0.35280430925582262"/>
    <n v="-65.365829139650117"/>
    <n v="-65.37"/>
  </r>
  <r>
    <x v="6"/>
    <x v="76"/>
    <n v="464.81509399414063"/>
    <n v="7.4960288371184181E-3"/>
    <n v="0.75"/>
    <n v="-0.34795291169474551"/>
    <n v="-65.106210396131246"/>
    <n v="-65.11"/>
  </r>
  <r>
    <x v="6"/>
    <x v="76"/>
    <n v="462.76608276367188"/>
    <n v="-4.4082286847908492E-3"/>
    <n v="-0.44"/>
    <n v="-0.35082728437324712"/>
    <n v="-65.26003020038408"/>
    <n v="-65.260000000000005"/>
  </r>
  <r>
    <x v="6"/>
    <x v="76"/>
    <n v="466.54425048828119"/>
    <n v="8.1643142514806755E-3"/>
    <n v="0.82"/>
    <n v="-0.34552723431938309"/>
    <n v="-64.97640216985306"/>
    <n v="-64.98"/>
  </r>
  <r>
    <x v="6"/>
    <x v="76"/>
    <n v="456.44915771484381"/>
    <n v="-2.1638017750453601E-2"/>
    <n v="-2.16"/>
    <n v="-0.35968872764036869"/>
    <n v="-65.734243401386522"/>
    <n v="-65.73"/>
  </r>
  <r>
    <x v="6"/>
    <x v="76"/>
    <n v="464.51522827148438"/>
    <n v="1.767134503440082E-2"/>
    <n v="1.77"/>
    <n v="-0.34837356621708548"/>
    <n v="-65.128721393667632"/>
    <n v="-65.13"/>
  </r>
  <r>
    <x v="6"/>
    <x v="77"/>
    <n v="475.13009643554688"/>
    <n v="2.285149660983499E-2"/>
    <n v="2.29"/>
    <n v="-0.33348292697461629"/>
    <n v="-64.331860488814414"/>
    <n v="-64.33"/>
  </r>
  <r>
    <x v="6"/>
    <x v="77"/>
    <n v="474.42044067382813"/>
    <n v="-1.4936030511277789E-3"/>
    <n v="-0.15"/>
    <n v="-0.33447843890851581"/>
    <n v="-64.385134530816373"/>
    <n v="-64.39"/>
  </r>
  <r>
    <x v="6"/>
    <x v="77"/>
    <n v="460.19732666015619"/>
    <n v="-2.9979977240168099E-2"/>
    <n v="-3"/>
    <n v="-0.35443076016287972"/>
    <n v="-65.452867386994157"/>
    <n v="-65.45"/>
  </r>
  <r>
    <x v="6"/>
    <x v="77"/>
    <n v="458.1383056640625"/>
    <n v="-4.4742132924520117E-3"/>
    <n v="-0.45"/>
    <n v="-0.35731917463695712"/>
    <n v="-65.607438626947371"/>
    <n v="-65.61"/>
  </r>
  <r>
    <x v="6"/>
    <x v="77"/>
    <n v="447.33352661132813"/>
    <n v="-2.3584098773563711E-2"/>
    <n v="-2.36"/>
    <n v="-0.37247622270219449"/>
    <n v="-66.41855619144529"/>
    <n v="-66.42"/>
  </r>
  <r>
    <x v="6"/>
    <x v="77"/>
    <n v="446.5439453125"/>
    <n v="-1.765084108068971E-3"/>
    <n v="-0.18"/>
    <n v="-0.37358385494893831"/>
    <n v="-66.477830264237781"/>
    <n v="-66.48"/>
  </r>
  <r>
    <x v="6"/>
    <x v="77"/>
    <n v="443.9451904296875"/>
    <n v="-5.8197069069961804E-3"/>
    <n v="-0.57999999999999996"/>
    <n v="-0.37722941331494592"/>
    <n v="-66.6729194669865"/>
    <n v="-66.67"/>
  </r>
  <r>
    <x v="6"/>
    <x v="77"/>
    <n v="435.47927856445313"/>
    <n v="-1.9069723127398519E-2"/>
    <n v="-1.91"/>
    <n v="-0.3891054759749174"/>
    <n v="-67.308457665395579"/>
    <n v="-67.31"/>
  </r>
  <r>
    <x v="6"/>
    <x v="77"/>
    <n v="433.180419921875"/>
    <n v="-5.2789162555707536E-3"/>
    <n v="-0.53"/>
    <n v="-0.39233033700823261"/>
    <n v="-67.481033579645398"/>
    <n v="-67.48"/>
  </r>
  <r>
    <x v="6"/>
    <x v="77"/>
    <n v="439.11752319335938"/>
    <n v="1.370584402811925E-2"/>
    <n v="1.37"/>
    <n v="-0.38400171138664763"/>
    <n v="-67.035333697932373"/>
    <n v="-67.040000000000006"/>
  </r>
  <r>
    <x v="6"/>
    <x v="77"/>
    <n v="457.35867309570313"/>
    <n v="4.1540473651996652E-2"/>
    <n v="4.1500000000000004"/>
    <n v="-0.35841285070882972"/>
    <n v="-65.665965845964479"/>
    <n v="-65.67"/>
  </r>
  <r>
    <x v="6"/>
    <x v="77"/>
    <n v="453.3106689453125"/>
    <n v="-8.8508306248815671E-3"/>
    <n v="-0.89"/>
    <n v="-0.36409142989830651"/>
    <n v="-65.969850566930745"/>
    <n v="-65.97"/>
  </r>
  <r>
    <x v="6"/>
    <x v="77"/>
    <n v="448.9627685546875"/>
    <n v="-9.5914362676284837E-3"/>
    <n v="-0.96"/>
    <n v="-0.37019070642047558"/>
    <n v="-66.296248576395897"/>
    <n v="-66.3"/>
  </r>
  <r>
    <x v="6"/>
    <x v="77"/>
    <n v="445.83425903320313"/>
    <n v="-6.9683050368647406E-3"/>
    <n v="-0.7"/>
    <n v="-0.37457940969318998"/>
    <n v="-66.531106597202239"/>
    <n v="-66.53"/>
  </r>
  <r>
    <x v="6"/>
    <x v="77"/>
    <n v="455.14974975585938"/>
    <n v="2.089451524621944E-2"/>
    <n v="2.09"/>
    <n v="-0.36151154963372478"/>
    <n v="-65.831790293723387"/>
    <n v="-65.83"/>
  </r>
  <r>
    <x v="6"/>
    <x v="77"/>
    <n v="448.97274780273438"/>
    <n v="-1.357136185714336E-2"/>
    <n v="-1.36"/>
    <n v="-0.37017670743525222"/>
    <n v="-66.295499431658016"/>
    <n v="-66.3"/>
  </r>
  <r>
    <x v="6"/>
    <x v="77"/>
    <n v="445.194580078125"/>
    <n v="-8.415138208498596E-3"/>
    <n v="-0.84"/>
    <n v="-0.37547675748911619"/>
    <n v="-66.579127462189035"/>
    <n v="-66.58"/>
  </r>
  <r>
    <x v="6"/>
    <x v="77"/>
    <n v="448.09317016601563"/>
    <n v="6.5108386705470256E-3"/>
    <n v="0.65"/>
    <n v="-0.37141058741112098"/>
    <n v="-66.361529552866443"/>
    <n v="-66.36"/>
  </r>
  <r>
    <x v="6"/>
    <x v="77"/>
    <n v="431.311279296875"/>
    <n v="-3.7451789017277408E-2"/>
    <n v="-3.75"/>
    <n v="-0.39495238546989397"/>
    <n v="-67.62135045091641"/>
    <n v="-67.62"/>
  </r>
  <r>
    <x v="6"/>
    <x v="77"/>
    <n v="428.85247802734381"/>
    <n v="-5.7007581010624087E-3"/>
    <n v="-0.56999999999999995"/>
    <n v="-0.39840161555995501"/>
    <n v="-67.805933299634802"/>
    <n v="-67.81"/>
  </r>
  <r>
    <x v="6"/>
    <x v="77"/>
    <n v="445.9542236328125"/>
    <n v="3.9877921853533893E-2"/>
    <n v="3.99"/>
    <n v="-0.37441112219804262"/>
    <n v="-66.522100823610188"/>
    <n v="-66.52"/>
  </r>
  <r>
    <x v="6"/>
    <x v="77"/>
    <n v="441.50637817382813"/>
    <n v="-9.9737713497846103E-3"/>
    <n v="-1"/>
    <n v="-0.38065060262420769"/>
    <n v="-66.856001735266631"/>
    <n v="-66.86"/>
  </r>
  <r>
    <x v="6"/>
    <x v="78"/>
    <n v="445.7943115234375"/>
    <n v="9.7120530112051462E-3"/>
    <n v="0.97"/>
    <n v="-0.37463544844443608"/>
    <n v="-66.534105467116262"/>
    <n v="-66.53"/>
  </r>
  <r>
    <x v="6"/>
    <x v="78"/>
    <n v="431.69110107421881"/>
    <n v="-3.163613820244382E-2"/>
    <n v="-3.16"/>
    <n v="-0.39441956782435722"/>
    <n v="-67.592837131626965"/>
    <n v="-67.59"/>
  </r>
  <r>
    <x v="6"/>
    <x v="78"/>
    <n v="430.5716552734375"/>
    <n v="-2.593163949860533E-3"/>
    <n v="-0.26"/>
    <n v="-0.39598993716981601"/>
    <n v="-67.676874218094497"/>
    <n v="-67.680000000000007"/>
  </r>
  <r>
    <x v="6"/>
    <x v="78"/>
    <n v="424.03482055664063"/>
    <n v="-1.5181758103992251E-2"/>
    <n v="-1.52"/>
    <n v="-0.40515987183608099"/>
    <n v="-68.167596094880295"/>
    <n v="-68.17"/>
  </r>
  <r>
    <x v="6"/>
    <x v="78"/>
    <n v="414.68936157226563"/>
    <n v="-2.2039366889980871E-2"/>
    <n v="-2.2000000000000002"/>
    <n v="-0.41826977166156892"/>
    <n v="-68.869162123535304"/>
    <n v="-68.87"/>
  </r>
  <r>
    <x v="6"/>
    <x v="78"/>
    <n v="428.332763671875"/>
    <n v="3.2900294446622347E-2"/>
    <n v="3.29"/>
    <n v="-0.39913067586073359"/>
    <n v="-67.844948391029547"/>
    <n v="-67.84"/>
  </r>
  <r>
    <x v="6"/>
    <x v="78"/>
    <n v="416.788330078125"/>
    <n v="-2.6952020888585611E-2"/>
    <n v="-2.7"/>
    <n v="-0.41532531843624543"/>
    <n v="-68.711592013668067"/>
    <n v="-68.709999999999994"/>
  </r>
  <r>
    <x v="6"/>
    <x v="78"/>
    <n v="410.83120727539063"/>
    <n v="-1.4292921305204881E-2"/>
    <n v="-1.43"/>
    <n v="-0.42368202764898188"/>
    <n v="-69.158794766781853"/>
    <n v="-69.16"/>
  </r>
  <r>
    <x v="6"/>
    <x v="78"/>
    <n v="408.81219482421881"/>
    <n v="-4.9144573620925058E-3"/>
    <n v="-0.49"/>
    <n v="-0.4265143177511086"/>
    <n v="-69.310362554896045"/>
    <n v="-69.31"/>
  </r>
  <r>
    <x v="6"/>
    <x v="78"/>
    <n v="406.57327270507813"/>
    <n v="-5.4766519871143338E-3"/>
    <n v="-0.55000000000000004"/>
    <n v="-0.42965509925237871"/>
    <n v="-69.478439018793594"/>
    <n v="-69.48"/>
  </r>
  <r>
    <x v="6"/>
    <x v="78"/>
    <n v="405.04400634765619"/>
    <n v="-3.761354865377986E-3"/>
    <n v="-0.38"/>
    <n v="-0.43180036881974931"/>
    <n v="-69.593241440689184"/>
    <n v="-69.59"/>
  </r>
  <r>
    <x v="6"/>
    <x v="78"/>
    <n v="414.30953979492188"/>
    <n v="2.287537477918589E-2"/>
    <n v="2.29"/>
    <n v="-0.41880258930710579"/>
    <n v="-68.89767544282472"/>
    <n v="-68.900000000000006"/>
  </r>
  <r>
    <x v="6"/>
    <x v="78"/>
    <n v="403.93453979492188"/>
    <n v="-2.5041663305980118E-2"/>
    <n v="-2.5"/>
    <n v="-0.43335673917998468"/>
    <n v="-69.676529382418835"/>
    <n v="-69.680000000000007"/>
  </r>
  <r>
    <x v="6"/>
    <x v="78"/>
    <n v="384.69387817382813"/>
    <n v="-4.7633118056361938E-2"/>
    <n v="-4.76"/>
    <n v="-0.46034772451846639"/>
    <n v="-71.120930838224695"/>
    <n v="-71.12"/>
  </r>
  <r>
    <x v="6"/>
    <x v="78"/>
    <n v="391.74044799804688"/>
    <n v="1.8317343279985021E-2"/>
    <n v="1.83"/>
    <n v="-0.45046272853664621"/>
    <n v="-70.591943014782018"/>
    <n v="-70.59"/>
  </r>
  <r>
    <x v="6"/>
    <x v="78"/>
    <n v="395.97842407226563"/>
    <n v="1.0818326511537361E-2"/>
    <n v="1.08"/>
    <n v="-0.44451765490369621"/>
    <n v="-70.273797052246039"/>
    <n v="-70.27"/>
  </r>
  <r>
    <x v="6"/>
    <x v="78"/>
    <n v="395.61856079101563"/>
    <n v="-9.0879517512376662E-4"/>
    <n v="-0.09"/>
    <n v="-0.44502247457878619"/>
    <n v="-70.300812082059721"/>
    <n v="-70.3"/>
  </r>
  <r>
    <x v="6"/>
    <x v="78"/>
    <n v="399.84652709960938"/>
    <n v="1.0686976617427121E-2"/>
    <n v="1.07"/>
    <n v="-0.4390914427414121"/>
    <n v="-69.983417555224108"/>
    <n v="-69.98"/>
  </r>
  <r>
    <x v="6"/>
    <x v="78"/>
    <n v="412.0106201171875"/>
    <n v="3.0421904888892071E-2"/>
    <n v="3.04"/>
    <n v="-0.42202753596112558"/>
    <n v="-69.070255938999551"/>
    <n v="-69.069999999999993"/>
  </r>
  <r>
    <x v="6"/>
    <x v="78"/>
    <n v="412.56039428710938"/>
    <n v="1.334368929047258E-3"/>
    <n v="0.13"/>
    <n v="-0.42125630746326731"/>
    <n v="-69.028984249541168"/>
    <n v="-69.03"/>
  </r>
  <r>
    <x v="6"/>
    <x v="79"/>
    <n v="404.3343505859375"/>
    <n v="-1.9939004846517561E-2"/>
    <n v="-1.99"/>
    <n v="-0.43279588075364861"/>
    <n v="-69.646515482691143"/>
    <n v="-69.650000000000006"/>
  </r>
  <r>
    <x v="6"/>
    <x v="79"/>
    <n v="408.56231689453119"/>
    <n v="1.045660924545944E-2"/>
    <n v="1.05"/>
    <n v="-0.42686484891627452"/>
    <n v="-69.329120955855544"/>
    <n v="-69.33"/>
  </r>
  <r>
    <x v="6"/>
    <x v="79"/>
    <n v="414.82928466796881"/>
    <n v="1.533907439401783E-2"/>
    <n v="1.53"/>
    <n v="-0.41807348619597462"/>
    <n v="-68.858658060467477"/>
    <n v="-68.86"/>
  </r>
  <r>
    <x v="6"/>
    <x v="79"/>
    <n v="410.83120727539063"/>
    <n v="-9.637886090366532E-3"/>
    <n v="-0.96"/>
    <n v="-0.42368202764898188"/>
    <n v="-69.158794766781853"/>
    <n v="-69.16"/>
  </r>
  <r>
    <x v="6"/>
    <x v="79"/>
    <n v="408.33242797851563"/>
    <n v="-6.0822528878630164E-3"/>
    <n v="-0.61"/>
    <n v="-0.42718733930064118"/>
    <n v="-69.346378776376767"/>
    <n v="-69.349999999999994"/>
  </r>
  <r>
    <x v="6"/>
    <x v="79"/>
    <n v="405.52377319335938"/>
    <n v="-6.8783535000165319E-3"/>
    <n v="-0.69"/>
    <n v="-0.4311273472702164"/>
    <n v="-69.557225219208448"/>
    <n v="-69.56"/>
  </r>
  <r>
    <x v="6"/>
    <x v="79"/>
    <n v="408.40240478515619"/>
    <n v="7.0985520013504546E-3"/>
    <n v="0.71"/>
    <n v="-0.42708917516266792"/>
    <n v="-69.341125599361604"/>
    <n v="-69.34"/>
  </r>
  <r>
    <x v="6"/>
    <x v="79"/>
    <n v="414.51943969726563"/>
    <n v="1.4977960071824951E-2"/>
    <n v="1.5"/>
    <n v="-0.41850813970353812"/>
    <n v="-68.881918202741758"/>
    <n v="-68.88"/>
  </r>
  <r>
    <x v="6"/>
    <x v="79"/>
    <n v="405.1939697265625"/>
    <n v="-2.2497063050924141E-2"/>
    <n v="-2.25"/>
    <n v="-0.43158999874822679"/>
    <n v="-69.581983650958477"/>
    <n v="-69.58"/>
  </r>
  <r>
    <x v="6"/>
    <x v="79"/>
    <n v="409.71176147460938"/>
    <n v="1.11497013420403E-2"/>
    <n v="1.1100000000000001"/>
    <n v="-0.42525239699444067"/>
    <n v="-69.242831853249371"/>
    <n v="-69.239999999999995"/>
  </r>
  <r>
    <x v="6"/>
    <x v="79"/>
    <n v="424.96438598632813"/>
    <n v="3.7227695043028357E-2"/>
    <n v="3.72"/>
    <n v="-0.40385586850303817"/>
    <n v="-68.097813377094994"/>
    <n v="-68.099999999999994"/>
  </r>
  <r>
    <x v="6"/>
    <x v="79"/>
    <n v="443.38546752929688"/>
    <n v="4.3347353685212919E-2"/>
    <n v="4.33"/>
    <n v="-0.37801459798767528"/>
    <n v="-66.714938010220266"/>
    <n v="-66.709999999999994"/>
  </r>
  <r>
    <x v="6"/>
    <x v="79"/>
    <n v="445.89422607421881"/>
    <n v="5.6581884807853644E-3"/>
    <n v="0.56999999999999995"/>
    <n v="-0.37449528735079252"/>
    <n v="-66.526604855887456"/>
    <n v="-66.53"/>
  </r>
  <r>
    <x v="6"/>
    <x v="79"/>
    <n v="445.65435791015619"/>
    <n v="-5.3794857622257997E-4"/>
    <n v="-0.05"/>
    <n v="-0.3748317767203827"/>
    <n v="-66.544611821146574"/>
    <n v="-66.540000000000006"/>
  </r>
  <r>
    <x v="6"/>
    <x v="79"/>
    <n v="436.53878784179688"/>
    <n v="-2.0454349669339681E-2"/>
    <n v="-2.0499999999999998"/>
    <n v="-0.38761918616150381"/>
    <n v="-67.228920029280332"/>
    <n v="-67.23"/>
  </r>
  <r>
    <x v="6"/>
    <x v="79"/>
    <n v="435.62921142578119"/>
    <n v="-2.0836096157972328E-3"/>
    <n v="-0.21"/>
    <n v="-0.38889514871374742"/>
    <n v="-67.297202166627386"/>
    <n v="-67.3"/>
  </r>
  <r>
    <x v="6"/>
    <x v="79"/>
    <n v="431.50119018554688"/>
    <n v="-9.4759973205738035E-3"/>
    <n v="-0.95"/>
    <n v="-0.39468597664712562"/>
    <n v="-67.607093791271694"/>
    <n v="-67.61"/>
  </r>
  <r>
    <x v="6"/>
    <x v="79"/>
    <n v="434.3997802734375"/>
    <n v="6.7174556034115263E-3"/>
    <n v="0.67"/>
    <n v="-0.3906198065691302"/>
    <n v="-67.389495881949074"/>
    <n v="-67.39"/>
  </r>
  <r>
    <x v="6"/>
    <x v="79"/>
    <n v="433.48025512695313"/>
    <n v="-2.116771665735095E-3"/>
    <n v="-0.21"/>
    <n v="-0.39190972529624479"/>
    <n v="-67.458524873071511"/>
    <n v="-67.459999999999994"/>
  </r>
  <r>
    <x v="6"/>
    <x v="79"/>
    <n v="438.22796630859381"/>
    <n v="1.095254311006655E-2"/>
    <n v="1.1000000000000001"/>
    <n v="-0.38524959034773981"/>
    <n v="-67.102112963878668"/>
    <n v="-67.099999999999994"/>
  </r>
  <r>
    <x v="6"/>
    <x v="79"/>
    <n v="445.49444580078119"/>
    <n v="1.6581505633692432E-2"/>
    <n v="1.66"/>
    <n v="-0.37505610296677611"/>
    <n v="-66.556616464652649"/>
    <n v="-66.56"/>
  </r>
  <r>
    <x v="6"/>
    <x v="79"/>
    <n v="453.52053833007813"/>
    <n v="1.8016144993390219E-2"/>
    <n v="1.8"/>
    <n v="-0.36379702310509121"/>
    <n v="-65.954095617810268"/>
    <n v="-65.95"/>
  </r>
  <r>
    <x v="6"/>
    <x v="79"/>
    <n v="449.00274658203119"/>
    <n v="-9.961603425242771E-3"/>
    <n v="-1"/>
    <n v="-0.37013462485887721"/>
    <n v="-66.293247415519389"/>
    <n v="-66.290000000000006"/>
  </r>
  <r>
    <x v="6"/>
    <x v="80"/>
    <n v="444.30499267578119"/>
    <n v="-1.046263957628535E-2"/>
    <n v="-1.05"/>
    <n v="-0.37672467926056052"/>
    <n v="-66.645909019097829"/>
    <n v="-66.650000000000006"/>
  </r>
  <r>
    <x v="6"/>
    <x v="80"/>
    <n v="451.74139404296881"/>
    <n v="1.6737154634258289E-2"/>
    <n v="1.67"/>
    <n v="-0.36629282383762762"/>
    <n v="-66.087656440665356"/>
    <n v="-66.09"/>
  </r>
  <r>
    <x v="6"/>
    <x v="80"/>
    <n v="436.90859985351563"/>
    <n v="-3.2834702298816243E-2"/>
    <n v="-3.28"/>
    <n v="-0.38710041031154258"/>
    <n v="-67.201158145691281"/>
    <n v="-67.2"/>
  </r>
  <r>
    <x v="6"/>
    <x v="80"/>
    <n v="435.34933471679688"/>
    <n v="-3.568858880876991E-3"/>
    <n v="-0.36"/>
    <n v="-0.38928776245528818"/>
    <n v="-67.318212583725511"/>
    <n v="-67.319999999999993"/>
  </r>
  <r>
    <x v="6"/>
    <x v="80"/>
    <n v="438.47784423828119"/>
    <n v="7.1862048980033677E-3"/>
    <n v="0.72"/>
    <n v="-0.38489905918257372"/>
    <n v="-67.083354562919169"/>
    <n v="-67.08"/>
  </r>
  <r>
    <x v="6"/>
    <x v="80"/>
    <n v="448.81283569335938"/>
    <n v="2.3570156601713691E-2"/>
    <n v="2.36"/>
    <n v="-0.37040103368164562"/>
    <n v="-66.30750407516409"/>
    <n v="-66.31"/>
  </r>
  <r>
    <x v="6"/>
    <x v="80"/>
    <n v="465.72467041015619"/>
    <n v="3.7681263484076188E-2"/>
    <n v="3.77"/>
    <n v="-0.34667694914250169"/>
    <n v="-65.037928258784191"/>
    <n v="-65.040000000000006"/>
  </r>
  <r>
    <x v="6"/>
    <x v="80"/>
    <n v="462.09640502929688"/>
    <n v="-7.7905801675999253E-3"/>
    <n v="-0.78"/>
    <n v="-0.35176671474554799"/>
    <n v="-65.310303081509517"/>
    <n v="-65.31"/>
  </r>
  <r>
    <x v="6"/>
    <x v="80"/>
    <n v="463.60565185546881"/>
    <n v="3.2660864913591769E-3"/>
    <n v="0.33"/>
    <n v="-0.34964952876932909"/>
    <n v="-65.197003531014687"/>
    <n v="-65.2"/>
  </r>
  <r>
    <x v="6"/>
    <x v="80"/>
    <n v="464.16543579101563"/>
    <n v="1.2074570991671421E-3"/>
    <n v="0.12"/>
    <n v="-0.34886425847589497"/>
    <n v="-65.154980405855923"/>
    <n v="-65.150000000000006"/>
  </r>
  <r>
    <x v="6"/>
    <x v="80"/>
    <n v="468.5133056640625"/>
    <n v="9.3670694493599438E-3"/>
    <n v="0.94"/>
    <n v="-0.34276502476407822"/>
    <n v="-64.828584687353271"/>
    <n v="-64.83"/>
  </r>
  <r>
    <x v="6"/>
    <x v="80"/>
    <n v="458.20828247070313"/>
    <n v="-2.1995155887308711E-2"/>
    <n v="-2.2000000000000002"/>
    <n v="-0.3572210104989838"/>
    <n v="-65.602185449932207"/>
    <n v="-65.599999999999994"/>
  </r>
  <r>
    <x v="6"/>
    <x v="80"/>
    <n v="459.97744750976563"/>
    <n v="3.8610498909426032E-3"/>
    <n v="0.39"/>
    <n v="-0.35473920875167081"/>
    <n v="-65.469373771815"/>
    <n v="-65.47"/>
  </r>
  <r>
    <x v="6"/>
    <x v="80"/>
    <n v="451.86135864257813"/>
    <n v="-1.7644536511793211E-2"/>
    <n v="-1.76"/>
    <n v="-0.36612453634248038"/>
    <n v="-66.078650667073305"/>
    <n v="-66.08"/>
  </r>
  <r>
    <x v="6"/>
    <x v="80"/>
    <n v="449.08270263671881"/>
    <n v="-6.1493552230414972E-3"/>
    <n v="-0.61"/>
    <n v="-0.37002246173568071"/>
    <n v="-66.287245093766344"/>
    <n v="-66.290000000000006"/>
  </r>
  <r>
    <x v="6"/>
    <x v="80"/>
    <n v="460.34725952148438"/>
    <n v="2.5083479765815039E-2"/>
    <n v="2.5099999999999998"/>
    <n v="-0.35422043290170968"/>
    <n v="-65.441611888225964"/>
    <n v="-65.44"/>
  </r>
  <r>
    <x v="6"/>
    <x v="80"/>
    <n v="458.76800537109381"/>
    <n v="-3.430571416960793E-3"/>
    <n v="-0.34"/>
    <n v="-0.35643582582625438"/>
    <n v="-65.560166906698441"/>
    <n v="-65.56"/>
  </r>
  <r>
    <x v="6"/>
    <x v="80"/>
    <n v="455.549560546875"/>
    <n v="-7.0154081944214797E-3"/>
    <n v="-0.7"/>
    <n v="-0.36095069120738899"/>
    <n v="-65.801776393995709"/>
    <n v="-65.8"/>
  </r>
  <r>
    <x v="6"/>
    <x v="80"/>
    <n v="459.8974609375"/>
    <n v="9.5442971899817319E-3"/>
    <n v="0.95"/>
    <n v="-0.35485141468521991"/>
    <n v="-65.475378384530529"/>
    <n v="-65.48"/>
  </r>
  <r>
    <x v="6"/>
    <x v="80"/>
    <n v="454.4801025390625"/>
    <n v="-1.177949186193428E-2"/>
    <n v="-1.18"/>
    <n v="-0.36245093719567367"/>
    <n v="-65.882060883886311"/>
    <n v="-65.88"/>
  </r>
  <r>
    <x v="6"/>
    <x v="81"/>
    <n v="453.03079223632813"/>
    <n v="-3.1889411541615731E-3"/>
    <n v="-0.32"/>
    <n v="-0.36448404363984749"/>
    <n v="-65.99086098402887"/>
    <n v="-65.989999999999995"/>
  </r>
  <r>
    <x v="6"/>
    <x v="81"/>
    <n v="448.06320190429688"/>
    <n v="-1.0965237721500929E-2"/>
    <n v="-1.1000000000000001"/>
    <n v="-0.37145262717714372"/>
    <n v="-66.363779278042571"/>
    <n v="-66.36"/>
  </r>
  <r>
    <x v="6"/>
    <x v="81"/>
    <n v="456.549072265625"/>
    <n v="1.8939003080955089E-2"/>
    <n v="1.89"/>
    <n v="-0.3595485665467254"/>
    <n v="-65.726742790157729"/>
    <n v="-65.73"/>
  </r>
  <r>
    <x v="6"/>
    <x v="81"/>
    <n v="455.18975830078119"/>
    <n v="-2.9773666127458349E-3"/>
    <n v="-0.3"/>
    <n v="-0.36145542526177438"/>
    <n v="-65.828786841884366"/>
    <n v="-65.83"/>
  </r>
  <r>
    <x v="6"/>
    <x v="81"/>
    <n v="451.10174560546881"/>
    <n v="-8.9808977921054245E-3"/>
    <n v="-0.9"/>
    <n v="-0.3671901288232019"/>
    <n v="-66.135675014689653"/>
    <n v="-66.14"/>
  </r>
  <r>
    <x v="6"/>
    <x v="81"/>
    <n v="456.16928100585938"/>
    <n v="1.123368608026332E-2"/>
    <n v="1.1200000000000001"/>
    <n v="-0.36008134138190978"/>
    <n v="-65.755253818484661"/>
    <n v="-65.760000000000005"/>
  </r>
  <r>
    <x v="6"/>
    <x v="81"/>
    <n v="454.50009155273438"/>
    <n v="-3.659144801343106E-3"/>
    <n v="-0.37"/>
    <n v="-0.36242289641487468"/>
    <n v="-65.880560303448064"/>
    <n v="-65.88"/>
  </r>
  <r>
    <x v="6"/>
    <x v="81"/>
    <n v="460.34725952148438"/>
    <n v="1.28650534453667E-2"/>
    <n v="1.29"/>
    <n v="-0.3542204329017099"/>
    <n v="-65.441611888225964"/>
    <n v="-65.44"/>
  </r>
  <r>
    <x v="6"/>
    <x v="81"/>
    <n v="466.62423706054688"/>
    <n v="1.3635309886686819E-2"/>
    <n v="1.36"/>
    <n v="-0.34541502838583432"/>
    <n v="-64.970397557137517"/>
    <n v="-64.97"/>
  </r>
  <r>
    <x v="6"/>
    <x v="81"/>
    <n v="471.04205322265619"/>
    <n v="9.4676097194157371E-3"/>
    <n v="0.95"/>
    <n v="-0.33921767334639652"/>
    <n v="-64.638750952582214"/>
    <n v="-64.64"/>
  </r>
  <r>
    <x v="6"/>
    <x v="81"/>
    <n v="475.23004150390619"/>
    <n v="8.8909010407831612E-3"/>
    <n v="0.89"/>
    <n v="-0.33334272307062079"/>
    <n v="-64.324357586623123"/>
    <n v="-64.319999999999993"/>
  </r>
  <r>
    <x v="6"/>
    <x v="81"/>
    <n v="463.51571655273438"/>
    <n v="-2.4649798893396691E-2"/>
    <n v="-2.46"/>
    <n v="-0.34977569087774951"/>
    <n v="-65.203754997505598"/>
    <n v="-65.2"/>
  </r>
  <r>
    <x v="6"/>
    <x v="81"/>
    <n v="450.23214721679688"/>
    <n v="-2.865829326075553E-2"/>
    <n v="-2.87"/>
    <n v="-0.36841000981384708"/>
    <n v="-66.200955991160185"/>
    <n v="-66.2"/>
  </r>
  <r>
    <x v="6"/>
    <x v="81"/>
    <n v="448.872802734375"/>
    <n v="-3.019207959327086E-3"/>
    <n v="-0.3"/>
    <n v="-0.37031691133924838"/>
    <n v="-66.303002333849321"/>
    <n v="-66.3"/>
  </r>
  <r>
    <x v="6"/>
    <x v="81"/>
    <n v="447.01370239257813"/>
    <n v="-4.1417085875372628E-3"/>
    <n v="-0.41"/>
    <n v="-0.37292487519498158"/>
    <n v="-66.442565478457439"/>
    <n v="-66.44"/>
  </r>
  <r>
    <x v="6"/>
    <x v="81"/>
    <n v="449.33258056640619"/>
    <n v="5.1874879034281562E-3"/>
    <n v="0.52"/>
    <n v="-0.36967193057051501"/>
    <n v="-66.268486692806846"/>
    <n v="-66.27"/>
  </r>
  <r>
    <x v="6"/>
    <x v="81"/>
    <n v="444.23507690429688"/>
    <n v="-1.1344611725425559E-2"/>
    <n v="-1.1299999999999999"/>
    <n v="-0.37682275777782959"/>
    <n v="-66.65115761418798"/>
    <n v="-66.650000000000006"/>
  </r>
  <r>
    <x v="6"/>
    <x v="81"/>
    <n v="455.76947021484381"/>
    <n v="2.596461628137425E-2"/>
    <n v="2.6"/>
    <n v="-0.36064219980824602"/>
    <n v="-65.785267718212353"/>
    <n v="-65.790000000000006"/>
  </r>
  <r>
    <x v="6"/>
    <x v="81"/>
    <n v="461.04690551757813"/>
    <n v="1.1579176859403569E-2"/>
    <n v="1.1599999999999999"/>
    <n v="-0.3532389627633864"/>
    <n v="-65.389089281924385"/>
    <n v="-65.39"/>
  </r>
  <r>
    <x v="6"/>
    <x v="81"/>
    <n v="452.09124755859381"/>
    <n v="-1.94246135302234E-2"/>
    <n v="-1.94"/>
    <n v="-0.36580204595811411"/>
    <n v="-66.061392846552067"/>
    <n v="-66.06"/>
  </r>
  <r>
    <x v="6"/>
    <x v="81"/>
    <n v="457.17877197265619"/>
    <n v="1.1253313222798321E-2"/>
    <n v="1.1299999999999999"/>
    <n v="-0.35866521773602289"/>
    <n v="-65.679471069908814"/>
    <n v="-65.680000000000007"/>
  </r>
  <r>
    <x v="6"/>
    <x v="81"/>
    <n v="457.91845703125"/>
    <n v="1.617933954811912E-3"/>
    <n v="0.16"/>
    <n v="-0.35762758041539611"/>
    <n v="-65.623942720805715"/>
    <n v="-65.62"/>
  </r>
  <r>
    <x v="6"/>
    <x v="82"/>
    <n v="449.07272338867188"/>
    <n v="-1.9317268187716841E-2"/>
    <n v="-1.93"/>
    <n v="-0.37003646072090451"/>
    <n v="-66.287994238504226"/>
    <n v="-66.290000000000006"/>
  </r>
  <r>
    <x v="6"/>
    <x v="82"/>
    <n v="447.1336669921875"/>
    <n v="-4.3179117668344924E-3"/>
    <n v="-0.43"/>
    <n v="-0.37275658769983427"/>
    <n v="-66.433559704865388"/>
    <n v="-66.430000000000007"/>
  </r>
  <r>
    <x v="6"/>
    <x v="82"/>
    <n v="448.95278930664063"/>
    <n v="4.0684082831206059E-3"/>
    <n v="0.41"/>
    <n v="-0.3702047054056995"/>
    <n v="-66.296997721133778"/>
    <n v="-66.3"/>
  </r>
  <r>
    <x v="6"/>
    <x v="82"/>
    <n v="456.86892700195313"/>
    <n v="1.7632450190449012E-2"/>
    <n v="1.76"/>
    <n v="-0.35909987124358628"/>
    <n v="-65.702731212183082"/>
    <n v="-65.7"/>
  </r>
  <r>
    <x v="6"/>
    <x v="82"/>
    <n v="465.60470581054688"/>
    <n v="1.912097385549805E-2"/>
    <n v="1.91"/>
    <n v="-0.34684523663764971"/>
    <n v="-65.046934032376242"/>
    <n v="-65.05"/>
  </r>
  <r>
    <x v="6"/>
    <x v="82"/>
    <n v="465.44479370117188"/>
    <n v="-3.4345037191285682E-4"/>
    <n v="-0.03"/>
    <n v="-0.34706956288404311"/>
    <n v="-65.058938675882331"/>
    <n v="-65.06"/>
  </r>
  <r>
    <x v="6"/>
    <x v="82"/>
    <n v="456.49911499023438"/>
    <n v="-1.92196342767148E-2"/>
    <n v="-1.92"/>
    <n v="-0.35961864709354729"/>
    <n v="-65.730493095772118"/>
    <n v="-65.73"/>
  </r>
  <r>
    <x v="6"/>
    <x v="82"/>
    <n v="461.09689331054688"/>
    <n v="1.007182307551879E-2"/>
    <n v="1.01"/>
    <n v="-0.35316883940621208"/>
    <n v="-65.385336685347482"/>
    <n v="-65.39"/>
  </r>
  <r>
    <x v="6"/>
    <x v="82"/>
    <n v="468.30340576171881"/>
    <n v="1.5629063122570841E-2"/>
    <n v="1.56"/>
    <n v="-0.34305947436764611"/>
    <n v="-64.844341927436233"/>
    <n v="-64.84"/>
  </r>
  <r>
    <x v="6"/>
    <x v="82"/>
    <n v="481.56698608398438"/>
    <n v="2.832262195636126E-2"/>
    <n v="2.83"/>
    <n v="-0.32445319621234769"/>
    <n v="-63.848641514219921"/>
    <n v="-63.85"/>
  </r>
  <r>
    <x v="6"/>
    <x v="82"/>
    <n v="483.61599731445313"/>
    <n v="4.2548830997135578E-3"/>
    <n v="0.43"/>
    <n v="-0.32157882353384609"/>
    <n v="-63.694821709967073"/>
    <n v="-63.69"/>
  </r>
  <r>
    <x v="6"/>
    <x v="82"/>
    <n v="485.69497680664063"/>
    <n v="4.2988228340918866E-3"/>
    <n v="0.43"/>
    <n v="-0.31866241108932192"/>
    <n v="-63.538752180538097"/>
    <n v="-63.54"/>
  </r>
  <r>
    <x v="6"/>
    <x v="82"/>
    <n v="483.01629638671881"/>
    <n v="-5.515149523541929E-3"/>
    <n v="-0.55000000000000004"/>
    <n v="-0.32242008976817382"/>
    <n v="-63.739841414077361"/>
    <n v="-63.74"/>
  </r>
  <r>
    <x v="6"/>
    <x v="82"/>
    <n v="491.482177734375"/>
    <n v="1.7527113289937949E-2"/>
    <n v="1.75"/>
    <n v="-0.31054406991855471"/>
    <n v="-63.104305506630773"/>
    <n v="-63.1"/>
  </r>
  <r>
    <x v="6"/>
    <x v="82"/>
    <n v="486.08480834960938"/>
    <n v="-1.098182117131141E-2"/>
    <n v="-1.1000000000000001"/>
    <n v="-0.31811555164820932"/>
    <n v="-63.509487425548308"/>
    <n v="-63.51"/>
  </r>
  <r>
    <x v="6"/>
    <x v="82"/>
    <n v="492.09188842773438"/>
    <n v="1.235809055321169E-2"/>
    <n v="1.24"/>
    <n v="-0.30968876188865102"/>
    <n v="-63.058534366820119"/>
    <n v="-63.06"/>
  </r>
  <r>
    <x v="6"/>
    <x v="82"/>
    <n v="489.09332275390619"/>
    <n v="-6.0935076239698738E-3"/>
    <n v="-0.61"/>
    <n v="-0.31389517868099459"/>
    <n v="-63.283637469296522"/>
    <n v="-63.28"/>
  </r>
  <r>
    <x v="6"/>
    <x v="82"/>
    <n v="477.60888671875"/>
    <n v="-2.3481073040399699E-2"/>
    <n v="-2.35"/>
    <n v="-0.33000565610375648"/>
    <n v="-64.14577705965776"/>
    <n v="-64.150000000000006"/>
  </r>
  <r>
    <x v="6"/>
    <x v="82"/>
    <n v="478.22860717773438"/>
    <n v="1.2975480067842771E-3"/>
    <n v="0.13"/>
    <n v="-0.32913630627827728"/>
    <n v="-64.099254484146726"/>
    <n v="-64.099999999999994"/>
  </r>
  <r>
    <x v="6"/>
    <x v="82"/>
    <n v="476.15960693359381"/>
    <n v="-4.3263832675147773E-3"/>
    <n v="-0.43"/>
    <n v="-0.33203871973757809"/>
    <n v="-64.254574868837807"/>
    <n v="-64.25"/>
  </r>
  <r>
    <x v="6"/>
    <x v="82"/>
    <n v="478.788330078125"/>
    <n v="5.5206764837947286E-3"/>
    <n v="0.55000000000000004"/>
    <n v="-0.32835112160554802"/>
    <n v="-64.05723594091296"/>
    <n v="-64.06"/>
  </r>
  <r>
    <x v="6"/>
    <x v="83"/>
    <n v="473.8607177734375"/>
    <n v="-1.029183878371354E-2"/>
    <n v="-1.03"/>
    <n v="-0.33526362358124567"/>
    <n v="-64.427153074050139"/>
    <n v="-64.430000000000007"/>
  </r>
  <r>
    <x v="6"/>
    <x v="83"/>
    <n v="483.18621826171881"/>
    <n v="1.967983447140265E-2"/>
    <n v="1.97"/>
    <n v="-0.32218172172620457"/>
    <n v="-63.727085334870907"/>
    <n v="-63.73"/>
  </r>
  <r>
    <x v="6"/>
    <x v="83"/>
    <n v="486.8843994140625"/>
    <n v="7.6537388952195862E-3"/>
    <n v="0.77"/>
    <n v="-0.31699387760588971"/>
    <n v="-63.44946191705543"/>
    <n v="-63.45"/>
  </r>
  <r>
    <x v="6"/>
    <x v="83"/>
    <n v="488.59356689453119"/>
    <n v="3.5104174266533672E-3"/>
    <n v="0.35"/>
    <n v="-0.31459624101132638"/>
    <n v="-63.321154271215512"/>
    <n v="-63.32"/>
  </r>
  <r>
    <x v="6"/>
    <x v="83"/>
    <n v="480.32757568359381"/>
    <n v="-1.6917928869746631E-2"/>
    <n v="-1.69"/>
    <n v="-0.32619185305295367"/>
    <n v="-63.941684374279497"/>
    <n v="-63.94"/>
  </r>
  <r>
    <x v="6"/>
    <x v="83"/>
    <n v="477.14913940429688"/>
    <n v="-6.6172263267904041E-3"/>
    <n v="-0.66"/>
    <n v="-0.33065059406213759"/>
    <n v="-64.180290409737722"/>
    <n v="-64.180000000000007"/>
  </r>
  <r>
    <x v="6"/>
    <x v="83"/>
    <n v="475.94970703125"/>
    <n v="-2.513747325509796E-3"/>
    <n v="-0.25"/>
    <n v="-0.33233316934114537"/>
    <n v="-64.270332108920798"/>
    <n v="-64.27"/>
  </r>
  <r>
    <x v="6"/>
    <x v="83"/>
    <n v="472.601318359375"/>
    <n v="-7.0351733017353091E-3"/>
    <n v="-0.7"/>
    <n v="-0.33703032120265092"/>
    <n v="-64.521696514547983"/>
    <n v="-64.52"/>
  </r>
  <r>
    <x v="6"/>
    <x v="83"/>
    <n v="466.78414916992188"/>
    <n v="-1.2308829796851439E-2"/>
    <n v="-1.23"/>
    <n v="-0.3451907021394407"/>
    <n v="-64.958392913631442"/>
    <n v="-64.959999999999994"/>
  </r>
  <r>
    <x v="6"/>
    <x v="83"/>
    <n v="475.47991943359381"/>
    <n v="1.8629103578464479E-2"/>
    <n v="1.86"/>
    <n v="-0.3329921919054547"/>
    <n v="-64.305599185663624"/>
    <n v="-64.31"/>
  </r>
  <r>
    <x v="6"/>
    <x v="83"/>
    <n v="475.60986328125"/>
    <n v="2.732898748090129E-4"/>
    <n v="0.03"/>
    <n v="-0.33280990542508387"/>
    <n v="-64.295844267333706"/>
    <n v="-64.3"/>
  </r>
  <r>
    <x v="6"/>
    <x v="83"/>
    <n v="476.1995849609375"/>
    <n v="1.239927354784065E-3"/>
    <n v="0.12"/>
    <n v="-0.33198263817597951"/>
    <n v="-64.251573707961299"/>
    <n v="-64.25"/>
  </r>
  <r>
    <x v="6"/>
    <x v="83"/>
    <n v="469.47283935546881"/>
    <n v="-1.412589556544985E-2"/>
    <n v="-1.41"/>
    <n v="-0.34141898166501289"/>
    <n v="-64.756552244391813"/>
    <n v="-64.760000000000005"/>
  </r>
  <r>
    <x v="6"/>
    <x v="83"/>
    <n v="472.65130615234381"/>
    <n v="6.7702889931580126E-3"/>
    <n v="0.68"/>
    <n v="-0.33696019784547682"/>
    <n v="-64.517943917971081"/>
    <n v="-64.52"/>
  </r>
  <r>
    <x v="6"/>
    <x v="83"/>
    <n v="466.27438354492188"/>
    <n v="-1.349181209152628E-2"/>
    <n v="-1.35"/>
    <n v="-0.34590580626534839"/>
    <n v="-64.996661151250805"/>
    <n v="-65"/>
  </r>
  <r>
    <x v="6"/>
    <x v="83"/>
    <n v="463.44577026367188"/>
    <n v="-6.0664136419955614E-3"/>
    <n v="-0.61"/>
    <n v="-0.34987381220537039"/>
    <n v="-65.209005883558262"/>
    <n v="-65.209999999999994"/>
  </r>
  <r>
    <x v="6"/>
    <x v="83"/>
    <n v="467.26388549804688"/>
    <n v="8.2385372342543839E-3"/>
    <n v="0.82"/>
    <n v="-0.34451772340026038"/>
    <n v="-64.922378983113234"/>
    <n v="-64.92"/>
  </r>
  <r>
    <x v="6"/>
    <x v="83"/>
    <n v="469.74270629882813"/>
    <n v="5.3049697991085498E-3"/>
    <n v="0.53"/>
    <n v="-0.34104040971904792"/>
    <n v="-64.736293262994053"/>
    <n v="-64.739999999999995"/>
  </r>
  <r>
    <x v="6"/>
    <x v="83"/>
    <n v="468.77316284179688"/>
    <n v="-2.063988315370358E-3"/>
    <n v="-0.21"/>
    <n v="-0.34240049461368899"/>
    <n v="-64.809077141655891"/>
    <n v="-64.81"/>
  </r>
  <r>
    <x v="6"/>
    <x v="83"/>
    <n v="466.81414794921881"/>
    <n v="-4.1790252682175622E-3"/>
    <n v="-0.42"/>
    <n v="-0.34514861956306592"/>
    <n v="-64.956140897492816"/>
    <n v="-64.959999999999994"/>
  </r>
  <r>
    <x v="7"/>
    <x v="84"/>
    <n v="464.8350830078125"/>
    <n v="-4.2395136267839861E-3"/>
    <n v="-0.42"/>
    <n v="-0.34792487091394653"/>
    <n v="-65.104709815692985"/>
    <n v="-65.099999999999994"/>
  </r>
  <r>
    <x v="7"/>
    <x v="84"/>
    <n v="474.19058227539063"/>
    <n v="2.0126491329013781E-2"/>
    <n v="2.0099999999999998"/>
    <n v="-0.33480088648253048"/>
    <n v="-64.402390060375112"/>
    <n v="-64.400000000000006"/>
  </r>
  <r>
    <x v="7"/>
    <x v="84"/>
    <n v="468.86312866210938"/>
    <n v="-1.1234836397883811E-2"/>
    <n v="-1.1200000000000001"/>
    <n v="-0.34227428969491658"/>
    <n v="-64.802323384202481"/>
    <n v="-64.8"/>
  </r>
  <r>
    <x v="7"/>
    <x v="84"/>
    <n v="471.71176147460938"/>
    <n v="6.075617036956027E-3"/>
    <n v="0.61"/>
    <n v="-0.33827820016374299"/>
    <n v="-64.588475780494264"/>
    <n v="-64.59"/>
  </r>
  <r>
    <x v="7"/>
    <x v="84"/>
    <n v="475.15008544921881"/>
    <n v="7.2890359228290347E-3"/>
    <n v="0.73"/>
    <n v="-0.33345488619381752"/>
    <n v="-64.330359908376167"/>
    <n v="-64.33"/>
  </r>
  <r>
    <x v="7"/>
    <x v="84"/>
    <n v="483.5360107421875"/>
    <n v="1.764900301983641E-2"/>
    <n v="1.76"/>
    <n v="-0.32169102946739492"/>
    <n v="-63.700826322682623"/>
    <n v="-63.7"/>
  </r>
  <r>
    <x v="7"/>
    <x v="84"/>
    <n v="482.126708984375"/>
    <n v="-2.914574564259143E-3"/>
    <n v="-0.28999999999999998"/>
    <n v="-0.32366801153961811"/>
    <n v="-63.806622970986147"/>
    <n v="-63.81"/>
  </r>
  <r>
    <x v="7"/>
    <x v="84"/>
    <n v="482.27664184570313"/>
    <n v="3.1098227609915868E-4"/>
    <n v="0.03"/>
    <n v="-0.32345768427844801"/>
    <n v="-63.795367472217947"/>
    <n v="-63.8"/>
  </r>
  <r>
    <x v="7"/>
    <x v="84"/>
    <n v="476.279541015625"/>
    <n v="-1.2434980900436821E-2"/>
    <n v="-1.24"/>
    <n v="-0.33187047505278278"/>
    <n v="-64.245571386208255"/>
    <n v="-64.25"/>
  </r>
  <r>
    <x v="7"/>
    <x v="84"/>
    <n v="472.40142822265619"/>
    <n v="-8.1425139209192476E-3"/>
    <n v="-0.81"/>
    <n v="-0.33731072901064257"/>
    <n v="-64.536702318930566"/>
    <n v="-64.540000000000006"/>
  </r>
  <r>
    <x v="7"/>
    <x v="84"/>
    <n v="454.15023803710938"/>
    <n v="-3.8634917456144002E-2"/>
    <n v="-3.86"/>
    <n v="-0.3629136742943887"/>
    <n v="-65.906823897561353"/>
    <n v="-65.91"/>
  </r>
  <r>
    <x v="7"/>
    <x v="84"/>
    <n v="456.60903930664063"/>
    <n v="5.4140701987925874E-3"/>
    <n v="0.54"/>
    <n v="-0.35946444420432772"/>
    <n v="-65.72224104884296"/>
    <n v="-65.72"/>
  </r>
  <r>
    <x v="7"/>
    <x v="84"/>
    <n v="452.01129150390619"/>
    <n v="-1.0069331543930971E-2"/>
    <n v="-1.01"/>
    <n v="-0.36591420908131028"/>
    <n v="-66.067395168305097"/>
    <n v="-66.069999999999993"/>
  </r>
  <r>
    <x v="7"/>
    <x v="84"/>
    <n v="452.56100463867188"/>
    <n v="1.216149120825349E-3"/>
    <n v="0.12"/>
    <n v="-0.36514306620415671"/>
    <n v="-66.026128060771711"/>
    <n v="-66.03"/>
  </r>
  <r>
    <x v="7"/>
    <x v="84"/>
    <n v="458.49813842773438"/>
    <n v="1.3118968996904011E-2"/>
    <n v="1.31"/>
    <n v="-0.35681439777221952"/>
    <n v="-65.580425888096201"/>
    <n v="-65.58"/>
  </r>
  <r>
    <x v="7"/>
    <x v="84"/>
    <n v="455.90939331054688"/>
    <n v="-5.6461409550423447E-3"/>
    <n v="-0.56000000000000005"/>
    <n v="-0.36044591434265127"/>
    <n v="-65.774763655144525"/>
    <n v="-65.77"/>
  </r>
  <r>
    <x v="7"/>
    <x v="84"/>
    <n v="462.55618286132813"/>
    <n v="1.457918974319905E-2"/>
    <n v="1.46"/>
    <n v="-0.35112173397681462"/>
    <n v="-65.275787440467042"/>
    <n v="-65.28"/>
  </r>
  <r>
    <x v="7"/>
    <x v="84"/>
    <n v="460.00741577148438"/>
    <n v="-5.510178404874666E-3"/>
    <n v="-0.55000000000000004"/>
    <n v="-0.35469716898564813"/>
    <n v="-65.467124046638872"/>
    <n v="-65.47"/>
  </r>
  <r>
    <x v="7"/>
    <x v="84"/>
    <n v="460.30728149414063"/>
    <n v="6.518714967960193E-4"/>
    <n v="7.0000000000000007E-2"/>
    <n v="-0.35427651446330799"/>
    <n v="-65.444613049102472"/>
    <n v="-65.44"/>
  </r>
  <r>
    <x v="7"/>
    <x v="84"/>
    <n v="458.70803833007813"/>
    <n v="-3.4742947338817221E-3"/>
    <n v="-0.35"/>
    <n v="-0.35651994816865179"/>
    <n v="-65.564668648013225"/>
    <n v="-65.56"/>
  </r>
  <r>
    <x v="7"/>
    <x v="85"/>
    <n v="462.3262939453125"/>
    <n v="7.887927206173595E-3"/>
    <n v="0.79"/>
    <n v="-0.35144422436118139"/>
    <n v="-65.293045260988279"/>
    <n v="-65.290000000000006"/>
  </r>
  <r>
    <x v="7"/>
    <x v="85"/>
    <n v="466.26437377929688"/>
    <n v="8.5179663920438298E-3"/>
    <n v="0.85"/>
    <n v="-0.34591984806092402"/>
    <n v="-64.997412586951185"/>
    <n v="-65"/>
  </r>
  <r>
    <x v="7"/>
    <x v="85"/>
    <n v="466.89407348632813"/>
    <n v="1.3505207398267769E-3"/>
    <n v="0.14000000000000001"/>
    <n v="-0.34503649925022128"/>
    <n v="-64.95014086670227"/>
    <n v="-64.95"/>
  </r>
  <r>
    <x v="7"/>
    <x v="85"/>
    <n v="464.38528442382813"/>
    <n v="-5.3733581233248451E-3"/>
    <n v="-0.54"/>
    <n v="-0.34855585269745643"/>
    <n v="-65.138476311997579"/>
    <n v="-65.14"/>
  </r>
  <r>
    <x v="7"/>
    <x v="85"/>
    <n v="470.89215087890619"/>
    <n v="1.401178433797989E-2"/>
    <n v="1.4"/>
    <n v="-0.33942795779721391"/>
    <n v="-64.650004160387894"/>
    <n v="-64.650000000000006"/>
  </r>
  <r>
    <x v="7"/>
    <x v="85"/>
    <n v="468.57327270507813"/>
    <n v="-4.9244358172035874E-3"/>
    <n v="-0.49"/>
    <n v="-0.34268090242168059"/>
    <n v="-64.824082946038487"/>
    <n v="-64.819999999999993"/>
  </r>
  <r>
    <x v="7"/>
    <x v="85"/>
    <n v="462.09640502929688"/>
    <n v="-1.38225290537598E-2"/>
    <n v="-1.38"/>
    <n v="-0.3517667147455481"/>
    <n v="-65.310303081509517"/>
    <n v="-65.31"/>
  </r>
  <r>
    <x v="7"/>
    <x v="85"/>
    <n v="457.568603515625"/>
    <n v="-9.7983915572440461E-3"/>
    <n v="-0.98"/>
    <n v="-0.3581183582949099"/>
    <n v="-65.650206314919004"/>
    <n v="-65.650000000000006"/>
  </r>
  <r>
    <x v="7"/>
    <x v="85"/>
    <n v="459.567626953125"/>
    <n v="4.3687950225188574E-3"/>
    <n v="0.44"/>
    <n v="-0.35531410897358251"/>
    <n v="-65.500139107243072"/>
    <n v="-65.5"/>
  </r>
  <r>
    <x v="7"/>
    <x v="85"/>
    <n v="469.38287353515619"/>
    <n v="2.1357567431598889E-2"/>
    <n v="2.14"/>
    <n v="-0.34154518658378541"/>
    <n v="-64.763306001845237"/>
    <n v="-64.760000000000005"/>
  </r>
  <r>
    <x v="7"/>
    <x v="85"/>
    <n v="472.79122924804688"/>
    <n v="7.261355079320575E-3"/>
    <n v="0.73"/>
    <n v="-0.33676391237988251"/>
    <n v="-64.507439854903254"/>
    <n v="-64.510000000000005"/>
  </r>
  <r>
    <x v="7"/>
    <x v="85"/>
    <n v="472.0216064453125"/>
    <n v="-1.627828003405329E-3"/>
    <n v="-0.16"/>
    <n v="-0.33784354665617938"/>
    <n v="-64.565215638219996"/>
    <n v="-64.569999999999993"/>
  </r>
  <r>
    <x v="7"/>
    <x v="85"/>
    <n v="473.30099487304688"/>
    <n v="2.710444628518438E-3"/>
    <n v="0.27"/>
    <n v="-0.33604880825397487"/>
    <n v="-64.469171617283905"/>
    <n v="-64.47"/>
  </r>
  <r>
    <x v="7"/>
    <x v="85"/>
    <n v="472.0115966796875"/>
    <n v="-2.724266813986409E-3"/>
    <n v="-0.27"/>
    <n v="-0.33785758845175529"/>
    <n v="-64.565967073920376"/>
    <n v="-64.569999999999993"/>
  </r>
  <r>
    <x v="7"/>
    <x v="85"/>
    <n v="485.03530883789063"/>
    <n v="2.7591932591946922E-2"/>
    <n v="2.76"/>
    <n v="-0.31958779966604689"/>
    <n v="-63.588273625963168"/>
    <n v="-63.59"/>
  </r>
  <r>
    <x v="7"/>
    <x v="85"/>
    <n v="488.26373291015619"/>
    <n v="6.6560599062379664E-3"/>
    <n v="0.67"/>
    <n v="-0.31505893529968892"/>
    <n v="-63.345914993928027"/>
    <n v="-63.35"/>
  </r>
  <r>
    <x v="7"/>
    <x v="85"/>
    <n v="487.75399780273438"/>
    <n v="-1.043974952601445E-3"/>
    <n v="-0.1"/>
    <n v="-0.31577399661524419"/>
    <n v="-63.384180940584898"/>
    <n v="-63.38"/>
  </r>
  <r>
    <x v="7"/>
    <x v="85"/>
    <n v="473.07107543945313"/>
    <n v="-3.0103130736858771E-2"/>
    <n v="-3.01"/>
    <n v="-0.33637134144869391"/>
    <n v="-64.486431728767641"/>
    <n v="-64.489999999999995"/>
  </r>
  <r>
    <x v="7"/>
    <x v="85"/>
    <n v="473.32095336914063"/>
    <n v="5.2820377879880809E-4"/>
    <n v="0.05"/>
    <n v="-0.33602081028352782"/>
    <n v="-64.467673327808143"/>
    <n v="-64.47"/>
  </r>
  <r>
    <x v="7"/>
    <x v="86"/>
    <n v="469.40286254882813"/>
    <n v="-8.2778731691955931E-3"/>
    <n v="-0.83"/>
    <n v="-0.34151714580298598"/>
    <n v="-64.761805421406976"/>
    <n v="-64.760000000000005"/>
  </r>
  <r>
    <x v="7"/>
    <x v="86"/>
    <n v="461.11688232421881"/>
    <n v="-1.7652172335756559E-2"/>
    <n v="-1.77"/>
    <n v="-0.35314079862541248"/>
    <n v="-65.383836104909221"/>
    <n v="-65.38"/>
  </r>
  <r>
    <x v="7"/>
    <x v="86"/>
    <n v="457.67852783203119"/>
    <n v="-7.456579067018243E-3"/>
    <n v="-0.75"/>
    <n v="-0.35796415540569038"/>
    <n v="-65.641954267989831"/>
    <n v="-65.64"/>
  </r>
  <r>
    <x v="7"/>
    <x v="86"/>
    <n v="465.29486083984381"/>
    <n v="1.6641228601853349E-2"/>
    <n v="1.66"/>
    <n v="-0.34727989014521238"/>
    <n v="-65.070194174650524"/>
    <n v="-65.069999999999993"/>
  </r>
  <r>
    <x v="7"/>
    <x v="86"/>
    <n v="463.19589233398438"/>
    <n v="-4.5110502662135676E-3"/>
    <n v="-0.45"/>
    <n v="-0.35022434337053587"/>
    <n v="-65.227764284517747"/>
    <n v="-65.23"/>
  </r>
  <r>
    <x v="7"/>
    <x v="86"/>
    <n v="471.5218505859375"/>
    <n v="1.797502609533019E-2"/>
    <n v="1.8"/>
    <n v="-0.33854460898651101"/>
    <n v="-64.602732440138993"/>
    <n v="-64.599999999999994"/>
  </r>
  <r>
    <x v="7"/>
    <x v="86"/>
    <n v="474.82025146484381"/>
    <n v="6.9952238158368374E-3"/>
    <n v="0.7"/>
    <n v="-0.33391758048217968"/>
    <n v="-64.355120631088695"/>
    <n v="-64.36"/>
  </r>
  <r>
    <x v="7"/>
    <x v="86"/>
    <n v="479.07818603515619"/>
    <n v="8.9674662299608077E-3"/>
    <n v="0.9"/>
    <n v="-0.32794450887878301"/>
    <n v="-64.035476379076954"/>
    <n v="-64.040000000000006"/>
  </r>
  <r>
    <x v="7"/>
    <x v="86"/>
    <n v="471.10205078125"/>
    <n v="-1.6648921796913019E-2"/>
    <n v="-1.66"/>
    <n v="-0.33913350819364618"/>
    <n v="-64.634246920304932"/>
    <n v="-64.63"/>
  </r>
  <r>
    <x v="7"/>
    <x v="86"/>
    <n v="473.45089721679688"/>
    <n v="4.9858548305015127E-3"/>
    <n v="0.5"/>
    <n v="-0.33583852380315687"/>
    <n v="-64.457918409478211"/>
    <n v="-64.459999999999994"/>
  </r>
  <r>
    <x v="7"/>
    <x v="86"/>
    <n v="474.07058715820313"/>
    <n v="1.308879009521702E-3"/>
    <n v="0.13"/>
    <n v="-0.33496921678802988"/>
    <n v="-64.411398124929661"/>
    <n v="-64.41"/>
  </r>
  <r>
    <x v="7"/>
    <x v="86"/>
    <n v="471.76171875"/>
    <n v="-4.8703051206857584E-3"/>
    <n v="-0.49"/>
    <n v="-0.33820811961692088"/>
    <n v="-64.58472547487986"/>
    <n v="-64.58"/>
  </r>
  <r>
    <x v="7"/>
    <x v="86"/>
    <n v="468.943115234375"/>
    <n v="-5.9746338110970854E-3"/>
    <n v="-0.6"/>
    <n v="-0.34216208376136709"/>
    <n v="-64.796318771486938"/>
    <n v="-64.8"/>
  </r>
  <r>
    <x v="7"/>
    <x v="86"/>
    <n v="473.43093872070313"/>
    <n v="9.5700807636021068E-3"/>
    <n v="0.96"/>
    <n v="-0.33586652177360371"/>
    <n v="-64.459416698953959"/>
    <n v="-64.459999999999994"/>
  </r>
  <r>
    <x v="7"/>
    <x v="86"/>
    <n v="482.2166748046875"/>
    <n v="1.8557587528447161E-2"/>
    <n v="1.86"/>
    <n v="-0.3235418066208452"/>
    <n v="-63.79986921353273"/>
    <n v="-63.8"/>
  </r>
  <r>
    <x v="7"/>
    <x v="86"/>
    <n v="476.01968383789063"/>
    <n v="-1.2851050763242109E-2"/>
    <n v="-1.29"/>
    <n v="-0.33223500520317167"/>
    <n v="-64.265078931905634"/>
    <n v="-64.27"/>
  </r>
  <r>
    <x v="7"/>
    <x v="86"/>
    <n v="479.0382080078125"/>
    <n v="6.3411751076869471E-3"/>
    <n v="0.63"/>
    <n v="-0.32800059044038132"/>
    <n v="-64.038477539953462"/>
    <n v="-64.040000000000006"/>
  </r>
  <r>
    <x v="7"/>
    <x v="86"/>
    <n v="478.5384521484375"/>
    <n v="-1.0432484320057609E-3"/>
    <n v="-0.1"/>
    <n v="-0.32870165277071323"/>
    <n v="-64.075994341872459"/>
    <n v="-64.08"/>
  </r>
  <r>
    <x v="7"/>
    <x v="86"/>
    <n v="475.31002807617188"/>
    <n v="-6.7464256169412762E-3"/>
    <n v="-0.67"/>
    <n v="-0.33323051713707119"/>
    <n v="-64.318352973907594"/>
    <n v="-64.319999999999993"/>
  </r>
  <r>
    <x v="7"/>
    <x v="86"/>
    <n v="468.88311767578119"/>
    <n v="-1.3521512319871859E-2"/>
    <n v="-1.35"/>
    <n v="-0.34224624891411692"/>
    <n v="-64.80082280376422"/>
    <n v="-64.8"/>
  </r>
  <r>
    <x v="7"/>
    <x v="86"/>
    <n v="464.4852294921875"/>
    <n v="-9.3794978275050234E-3"/>
    <n v="-0.94"/>
    <n v="-0.34841564879346021"/>
    <n v="-65.130973409806273"/>
    <n v="-65.13"/>
  </r>
  <r>
    <x v="7"/>
    <x v="86"/>
    <n v="465.3448486328125"/>
    <n v="1.85069209103772E-3"/>
    <n v="0.19"/>
    <n v="-0.34720976678803828"/>
    <n v="-65.066441578073622"/>
    <n v="-65.069999999999993"/>
  </r>
  <r>
    <x v="7"/>
    <x v="87"/>
    <n v="465.22491455078119"/>
    <n v="-2.5773162071873751E-4"/>
    <n v="-0.03"/>
    <n v="-0.34737801147283331"/>
    <n v="-65.075445060703174"/>
    <n v="-65.08"/>
  </r>
  <r>
    <x v="7"/>
    <x v="87"/>
    <n v="468.37338256835938"/>
    <n v="6.7676255486408543E-3"/>
    <n v="0.68"/>
    <n v="-0.34296131022967202"/>
    <n v="-64.839088750421084"/>
    <n v="-64.84"/>
  </r>
  <r>
    <x v="7"/>
    <x v="87"/>
    <n v="472.79122924804688"/>
    <n v="9.4323179841302451E-3"/>
    <n v="0.94"/>
    <n v="-0.33676391237988201"/>
    <n v="-64.507439854903254"/>
    <n v="-64.510000000000005"/>
  </r>
  <r>
    <x v="7"/>
    <x v="87"/>
    <n v="475.3699951171875"/>
    <n v="5.4543437136980177E-3"/>
    <n v="0.55000000000000004"/>
    <n v="-0.33314639479467362"/>
    <n v="-64.31385123259281"/>
    <n v="-64.31"/>
  </r>
  <r>
    <x v="7"/>
    <x v="87"/>
    <n v="472.54135131835938"/>
    <n v="-5.9504045856549892E-3"/>
    <n v="-0.6"/>
    <n v="-0.33711444354504788"/>
    <n v="-64.526198255862752"/>
    <n v="-64.53"/>
  </r>
  <r>
    <x v="7"/>
    <x v="87"/>
    <n v="476.3494873046875"/>
    <n v="8.0588417832718751E-3"/>
    <n v="0.81"/>
    <n v="-0.33177235372516128"/>
    <n v="-64.240320500155605"/>
    <n v="-64.239999999999995"/>
  </r>
  <r>
    <x v="7"/>
    <x v="87"/>
    <n v="471.05206298828119"/>
    <n v="-1.1120877543881689E-2"/>
    <n v="-1.1100000000000001"/>
    <n v="-0.33920363155082012"/>
    <n v="-64.637999516881834"/>
    <n v="-64.64"/>
  </r>
  <r>
    <x v="7"/>
    <x v="87"/>
    <n v="475.64984130859381"/>
    <n v="9.7606584952518727E-3"/>
    <n v="0.98"/>
    <n v="-0.33275382386348512"/>
    <n v="-64.29284310645717"/>
    <n v="-64.290000000000006"/>
  </r>
  <r>
    <x v="7"/>
    <x v="87"/>
    <n v="472.15155029296881"/>
    <n v="-7.3547612378059854E-3"/>
    <n v="-0.74"/>
    <n v="-0.33766126017580822"/>
    <n v="-64.555460719890064"/>
    <n v="-64.56"/>
  </r>
  <r>
    <x v="7"/>
    <x v="87"/>
    <n v="473.770751953125"/>
    <n v="3.4294108727410681E-3"/>
    <n v="0.34"/>
    <n v="-0.33538982850001747"/>
    <n v="-64.433906831503563"/>
    <n v="-64.430000000000007"/>
  </r>
  <r>
    <x v="7"/>
    <x v="87"/>
    <n v="471.281982421875"/>
    <n v="-5.2531092748760999E-3"/>
    <n v="-0.53"/>
    <n v="-0.33888109835610097"/>
    <n v="-64.620739405398098"/>
    <n v="-64.62"/>
  </r>
  <r>
    <x v="7"/>
    <x v="87"/>
    <n v="483.2161865234375"/>
    <n v="2.5322852446498571E-2"/>
    <n v="2.5299999999999998"/>
    <n v="-0.32213968196018139"/>
    <n v="-63.724835609694757"/>
    <n v="-63.72"/>
  </r>
  <r>
    <x v="7"/>
    <x v="87"/>
    <n v="486.20474243164063"/>
    <n v="6.1847181273142482E-3"/>
    <n v="0.62"/>
    <n v="-0.31794730696341361"/>
    <n v="-63.500483942918741"/>
    <n v="-63.5"/>
  </r>
  <r>
    <x v="7"/>
    <x v="87"/>
    <n v="487.07431030273438"/>
    <n v="1.7884808501553719E-3"/>
    <n v="0.18"/>
    <n v="-0.31672746878312069"/>
    <n v="-63.435205257410708"/>
    <n v="-63.44"/>
  </r>
  <r>
    <x v="7"/>
    <x v="87"/>
    <n v="483.82589721679688"/>
    <n v="-6.6692350986823357E-3"/>
    <n v="-0.67"/>
    <n v="-0.32128437393027792"/>
    <n v="-63.679064469884104"/>
    <n v="-63.68"/>
  </r>
  <r>
    <x v="7"/>
    <x v="87"/>
    <n v="498.77865600585938"/>
    <n v="3.09052468565203E-2"/>
    <n v="3.09"/>
    <n v="-0.30030849996121528"/>
    <n v="-62.55655699126612"/>
    <n v="-62.56"/>
  </r>
  <r>
    <x v="7"/>
    <x v="87"/>
    <n v="502.5968017578125"/>
    <n v="7.654990256656502E-3"/>
    <n v="0.77"/>
    <n v="-0.29495236834575311"/>
    <n v="-62.269927799858579"/>
    <n v="-62.27"/>
  </r>
  <r>
    <x v="7"/>
    <x v="87"/>
    <n v="506.23504638671881"/>
    <n v="7.2388933160369984E-3"/>
    <n v="0.72"/>
    <n v="-0.28984860375748339"/>
    <n v="-61.996803832395393"/>
    <n v="-62"/>
  </r>
  <r>
    <x v="7"/>
    <x v="87"/>
    <n v="498.4288330078125"/>
    <n v="-1.54201362284645E-2"/>
    <n v="-1.54"/>
    <n v="-0.30079923503037731"/>
    <n v="-62.58281829441691"/>
    <n v="-62.58"/>
  </r>
  <r>
    <x v="7"/>
    <x v="87"/>
    <n v="492.70159912109381"/>
    <n v="-1.149057499775297E-2"/>
    <n v="-1.1499999999999999"/>
    <n v="-0.30883345385874711"/>
    <n v="-63.012763227009458"/>
    <n v="-63.01"/>
  </r>
  <r>
    <x v="7"/>
    <x v="88"/>
    <n v="493.89102172851563"/>
    <n v="2.4140831073891089E-3"/>
    <n v="0.24"/>
    <n v="-0.30716492037531501"/>
    <n v="-62.92347296352677"/>
    <n v="-62.92"/>
  </r>
  <r>
    <x v="7"/>
    <x v="88"/>
    <n v="498.1689453125"/>
    <n v="8.6616751383989943E-3"/>
    <n v="0.87"/>
    <n v="-0.30116380799111908"/>
    <n v="-62.602328131076781"/>
    <n v="-62.6"/>
  </r>
  <r>
    <x v="7"/>
    <x v="88"/>
    <n v="500.14801025390619"/>
    <n v="3.9726782651310364E-3"/>
    <n v="0.4"/>
    <n v="-0.29838755664023842"/>
    <n v="-62.453759212876612"/>
    <n v="-62.45"/>
  </r>
  <r>
    <x v="7"/>
    <x v="88"/>
    <n v="505.36544799804688"/>
    <n v="1.043178746525841E-2"/>
    <n v="1.04"/>
    <n v="-0.29106848474812869"/>
    <n v="-62.062084808865912"/>
    <n v="-62.06"/>
  </r>
  <r>
    <x v="7"/>
    <x v="88"/>
    <n v="503.5963134765625"/>
    <n v="-3.5007033593068559E-3"/>
    <n v="-0.35"/>
    <n v="-0.29355024368508942"/>
    <n v="-62.194894196020613"/>
    <n v="-62.19"/>
  </r>
  <r>
    <x v="7"/>
    <x v="88"/>
    <n v="500.87762451171881"/>
    <n v="-5.3985481864935458E-3"/>
    <n v="-0.54"/>
    <n v="-0.29736404673589212"/>
    <n v="-62.398986881398891"/>
    <n v="-62.4"/>
  </r>
  <r>
    <x v="7"/>
    <x v="88"/>
    <n v="509.37353515625"/>
    <n v="1.6962048669699529E-2"/>
    <n v="1.7"/>
    <n v="-0.28544590149954557"/>
    <n v="-61.76119666685117"/>
    <n v="-61.76"/>
  </r>
  <r>
    <x v="7"/>
    <x v="88"/>
    <n v="498.65872192382813"/>
    <n v="-2.103527665436156E-2"/>
    <n v="-2.1"/>
    <n v="-0.3004767446460106"/>
    <n v="-62.565560473895673"/>
    <n v="-62.57"/>
  </r>
  <r>
    <x v="7"/>
    <x v="88"/>
    <n v="504.61581420898438"/>
    <n v="1.1946231005794511E-2"/>
    <n v="1.19"/>
    <n v="-0.29212007824362651"/>
    <n v="-62.118360011744393"/>
    <n v="-62.12"/>
  </r>
  <r>
    <x v="7"/>
    <x v="88"/>
    <n v="503.88619995117188"/>
    <n v="-1.4458806824281249E-3"/>
    <n v="-0.14000000000000001"/>
    <n v="-0.29314358814797281"/>
    <n v="-62.173132343222107"/>
    <n v="-62.17"/>
  </r>
  <r>
    <x v="7"/>
    <x v="88"/>
    <n v="497.839111328125"/>
    <n v="-1.200090144090638E-2"/>
    <n v="-1.2"/>
    <n v="-0.30162650227948168"/>
    <n v="-62.627088853789303"/>
    <n v="-62.63"/>
  </r>
  <r>
    <x v="7"/>
    <x v="88"/>
    <n v="497.28936767578119"/>
    <n v="-1.104259669107099E-3"/>
    <n v="-0.11"/>
    <n v="-0.30239768796698768"/>
    <n v="-62.668358252285188"/>
    <n v="-62.67"/>
  </r>
  <r>
    <x v="7"/>
    <x v="88"/>
    <n v="492.0618896484375"/>
    <n v="-1.051194408554479E-2"/>
    <n v="-1.05"/>
    <n v="-0.30973084446502552"/>
    <n v="-63.060786382958753"/>
    <n v="-63.06"/>
  </r>
  <r>
    <x v="7"/>
    <x v="88"/>
    <n v="491.47219848632813"/>
    <n v="-1.198408522413041E-3"/>
    <n v="-0.12"/>
    <n v="-0.31055806890377752"/>
    <n v="-63.105054651368647"/>
    <n v="-63.11"/>
  </r>
  <r>
    <x v="7"/>
    <x v="88"/>
    <n v="490.62258911132813"/>
    <n v="-1.728702819033701E-3"/>
    <n v="-0.17"/>
    <n v="-0.31174990911362349"/>
    <n v="-63.168835047400933"/>
    <n v="-63.17"/>
  </r>
  <r>
    <x v="7"/>
    <x v="88"/>
    <n v="492.78155517578119"/>
    <n v="4.4004620096349534E-3"/>
    <n v="0.44"/>
    <n v="-0.30872129073555021"/>
    <n v="-63.006760905256421"/>
    <n v="-63.01"/>
  </r>
  <r>
    <x v="7"/>
    <x v="88"/>
    <n v="486.3746337890625"/>
    <n v="-1.3001544638644891E-2"/>
    <n v="-1.3"/>
    <n v="-0.31770898173179668"/>
    <n v="-63.487730154674793"/>
    <n v="-63.49"/>
  </r>
  <r>
    <x v="7"/>
    <x v="88"/>
    <n v="478.60842895507813"/>
    <n v="-1.5967536739081911E-2"/>
    <n v="-1.6"/>
    <n v="-0.32860348863273992"/>
    <n v="-64.070741164857296"/>
    <n v="-64.069999999999993"/>
  </r>
  <r>
    <x v="7"/>
    <x v="88"/>
    <n v="480.39755249023438"/>
    <n v="3.7381780740100008E-3"/>
    <n v="0.37"/>
    <n v="-0.32609368891497997"/>
    <n v="-63.936431197264334"/>
    <n v="-63.94"/>
  </r>
  <r>
    <x v="7"/>
    <x v="88"/>
    <n v="482.93634033203119"/>
    <n v="5.2847643137159386E-3"/>
    <n v="0.53"/>
    <n v="-0.32253225289137"/>
    <n v="-63.745843735830398"/>
    <n v="-63.75"/>
  </r>
  <r>
    <x v="7"/>
    <x v="88"/>
    <n v="481.18719482421881"/>
    <n v="-3.6218966388197331E-3"/>
    <n v="-0.36"/>
    <n v="-0.32498597104753157"/>
    <n v="-63.877152542546852"/>
    <n v="-63.88"/>
  </r>
  <r>
    <x v="7"/>
    <x v="88"/>
    <n v="488.02386474609381"/>
    <n v="1.420792156443906E-2"/>
    <n v="1.42"/>
    <n v="-0.31539542466927889"/>
    <n v="-63.363921959187138"/>
    <n v="-63.36"/>
  </r>
  <r>
    <x v="7"/>
    <x v="89"/>
    <n v="489.7430419921875"/>
    <n v="3.522731920063471E-3"/>
    <n v="0.35"/>
    <n v="-0.31298374627913988"/>
    <n v="-63.234862877646833"/>
    <n v="-63.23"/>
  </r>
  <r>
    <x v="7"/>
    <x v="89"/>
    <n v="490.20281982421881"/>
    <n v="9.3881442431720252E-4"/>
    <n v="0.09"/>
    <n v="-0.3123387655104064"/>
    <n v="-63.200347236604372"/>
    <n v="-63.2"/>
  </r>
  <r>
    <x v="7"/>
    <x v="89"/>
    <n v="487.00433349609381"/>
    <n v="-6.5248223771375846E-3"/>
    <n v="-0.65"/>
    <n v="-0.31682563292109411"/>
    <n v="-63.440458434425871"/>
    <n v="-63.44"/>
  </r>
  <r>
    <x v="7"/>
    <x v="89"/>
    <n v="481.51699829101563"/>
    <n v="-1.126752849545665E-2"/>
    <n v="-1.1299999999999999"/>
    <n v="-0.3245233195695213"/>
    <n v="-63.852394110796808"/>
    <n v="-63.85"/>
  </r>
  <r>
    <x v="7"/>
    <x v="89"/>
    <n v="473.43093872070313"/>
    <n v="-1.6792884984354162E-2"/>
    <n v="-1.68"/>
    <n v="-0.33586652177360371"/>
    <n v="-64.459416698953959"/>
    <n v="-64.459999999999994"/>
  </r>
  <r>
    <x v="7"/>
    <x v="89"/>
    <n v="488.12380981445313"/>
    <n v="3.1034877301117762E-2"/>
    <n v="3.1"/>
    <n v="-0.3152552207652829"/>
    <n v="-63.356419056995847"/>
    <n v="-63.36"/>
  </r>
  <r>
    <x v="7"/>
    <x v="89"/>
    <n v="486.134765625"/>
    <n v="-4.0748763929570053E-3"/>
    <n v="-0.41"/>
    <n v="-0.31804547110138698"/>
    <n v="-63.505737119933897"/>
    <n v="-63.51"/>
  </r>
  <r>
    <x v="7"/>
    <x v="89"/>
    <n v="481.56698608398438"/>
    <n v="-9.3961178339982965E-3"/>
    <n v="-0.94"/>
    <n v="-0.32445319621234731"/>
    <n v="-63.848641514219921"/>
    <n v="-63.85"/>
  </r>
  <r>
    <x v="7"/>
    <x v="89"/>
    <n v="488.50363159179688"/>
    <n v="1.440432111889578E-2"/>
    <n v="1.44"/>
    <n v="-0.3147224031197462"/>
    <n v="-63.327905737706423"/>
    <n v="-63.33"/>
  </r>
  <r>
    <x v="7"/>
    <x v="89"/>
    <n v="493.79107666015619"/>
    <n v="1.082375795473656E-2"/>
    <n v="1.08"/>
    <n v="-0.30730512427931078"/>
    <n v="-62.930975865718082"/>
    <n v="-62.93"/>
  </r>
  <r>
    <x v="7"/>
    <x v="89"/>
    <n v="502.24697875976563"/>
    <n v="1.712445303143673E-2"/>
    <n v="1.71"/>
    <n v="-0.29544310341491498"/>
    <n v="-62.296189103009368"/>
    <n v="-62.3"/>
  </r>
  <r>
    <x v="7"/>
    <x v="89"/>
    <n v="502.9466552734375"/>
    <n v="1.3930925286989031E-3"/>
    <n v="0.14000000000000001"/>
    <n v="-0.29446159046623899"/>
    <n v="-62.243664205745297"/>
    <n v="-62.24"/>
  </r>
  <r>
    <x v="7"/>
    <x v="89"/>
    <n v="500.56777954101563"/>
    <n v="-4.7298768318253526E-3"/>
    <n v="-0.47"/>
    <n v="-0.29779870024345573"/>
    <n v="-62.422247023673158"/>
    <n v="-62.42"/>
  </r>
  <r>
    <x v="7"/>
    <x v="89"/>
    <n v="497.34933471679688"/>
    <n v="-6.4295884708557294E-3"/>
    <n v="-0.64"/>
    <n v="-0.30231356562459022"/>
    <n v="-62.663856510970398"/>
    <n v="-62.66"/>
  </r>
  <r>
    <x v="7"/>
    <x v="89"/>
    <n v="512.25213623046875"/>
    <n v="2.9964454505921671E-2"/>
    <n v="3"/>
    <n v="-0.28140777220234958"/>
    <n v="-61.545099337966818"/>
    <n v="-61.55"/>
  </r>
  <r>
    <x v="7"/>
    <x v="89"/>
    <n v="504.48590087890619"/>
    <n v="-1.516096235090836E-2"/>
    <n v="-1.52"/>
    <n v="-0.29230232191364508"/>
    <n v="-62.128112639111819"/>
    <n v="-62.13"/>
  </r>
  <r>
    <x v="7"/>
    <x v="89"/>
    <n v="496.93954467773438"/>
    <n v="-1.4958507637229831E-2"/>
    <n v="-1.5"/>
    <n v="-0.30288842303614971"/>
    <n v="-62.694619555435978"/>
    <n v="-62.69"/>
  </r>
  <r>
    <x v="7"/>
    <x v="89"/>
    <n v="495.65017700195313"/>
    <n v="-2.5946167689621098E-3"/>
    <n v="-0.26"/>
    <n v="-0.30469716042357781"/>
    <n v="-62.79141272110995"/>
    <n v="-62.79"/>
  </r>
  <r>
    <x v="7"/>
    <x v="89"/>
    <n v="506.52490234375"/>
    <n v="2.19403237331115E-2"/>
    <n v="2.19"/>
    <n v="-0.28944199103071933"/>
    <n v="-61.97504427055938"/>
    <n v="-61.98"/>
  </r>
  <r>
    <x v="7"/>
    <x v="89"/>
    <n v="501.99710083007813"/>
    <n v="-8.9389514567225214E-3"/>
    <n v="-0.89"/>
    <n v="-0.29579363458008112"/>
    <n v="-62.314947503968867"/>
    <n v="-62.31"/>
  </r>
  <r>
    <x v="7"/>
    <x v="89"/>
    <n v="500.91763305664063"/>
    <n v="-2.1503466288003148E-3"/>
    <n v="-0.22"/>
    <n v="-0.29730792236394149"/>
    <n v="-62.395983429559863"/>
    <n v="-62.4"/>
  </r>
  <r>
    <x v="7"/>
    <x v="90"/>
    <n v="505.16555786132813"/>
    <n v="8.480286027797268E-3"/>
    <n v="0.85"/>
    <n v="-0.29134889255612062"/>
    <n v="-62.077090613248508"/>
    <n v="-62.08"/>
  </r>
  <r>
    <x v="7"/>
    <x v="90"/>
    <n v="505.26553344726563"/>
    <n v="1.9790657613460991E-4"/>
    <n v="0.02"/>
    <n v="-0.29120864584177242"/>
    <n v="-62.069585420094711"/>
    <n v="-62.07"/>
  </r>
  <r>
    <x v="7"/>
    <x v="90"/>
    <n v="509.1136474609375"/>
    <n v="7.6160231777882004E-3"/>
    <n v="0.76"/>
    <n v="-0.28581047446028751"/>
    <n v="-61.780706503511041"/>
    <n v="-61.78"/>
  </r>
  <r>
    <x v="7"/>
    <x v="90"/>
    <n v="514.401123046875"/>
    <n v="1.0385648886662709E-2"/>
    <n v="1.04"/>
    <n v="-0.27839315280949978"/>
    <n v="-61.383774340560187"/>
    <n v="-61.38"/>
  </r>
  <r>
    <x v="7"/>
    <x v="90"/>
    <n v="520.27825927734375"/>
    <n v="1.1425201009783059E-2"/>
    <n v="1.1399999999999999"/>
    <n v="-0.27014864953031259"/>
    <n v="-60.942576200161938"/>
    <n v="-60.94"/>
  </r>
  <r>
    <x v="7"/>
    <x v="90"/>
    <n v="516.3001708984375"/>
    <n v="-7.6460784358580716E-3"/>
    <n v="-0.76"/>
    <n v="-0.27572915020252081"/>
    <n v="-61.241212326038053"/>
    <n v="-61.24"/>
  </r>
  <r>
    <x v="7"/>
    <x v="90"/>
    <n v="515.75042724609375"/>
    <n v="-1.0647752670449599E-3"/>
    <n v="-0.11"/>
    <n v="-0.27650033589002682"/>
    <n v="-61.28248172453393"/>
    <n v="-61.28"/>
  </r>
  <r>
    <x v="7"/>
    <x v="90"/>
    <n v="530.7032470703125"/>
    <n v="2.8992355671057849E-2"/>
    <n v="2.9"/>
    <n v="-0.25552437630025948"/>
    <n v="-60.159969663990942"/>
    <n v="-60.16"/>
  </r>
  <r>
    <x v="7"/>
    <x v="90"/>
    <n v="529.63372802734375"/>
    <n v="-2.0152864126475878E-3"/>
    <n v="-0.2"/>
    <n v="-0.25702470790924892"/>
    <n v="-60.24025873580657"/>
    <n v="-60.24"/>
  </r>
  <r>
    <x v="7"/>
    <x v="90"/>
    <n v="530.6531982421875"/>
    <n v="1.924858937214724E-3"/>
    <n v="0.19"/>
    <n v="-0.25559458527813828"/>
    <n v="-60.163726842492849"/>
    <n v="-60.16"/>
  </r>
  <r>
    <x v="7"/>
    <x v="90"/>
    <n v="546.32568359375"/>
    <n v="2.9534327510845729E-2"/>
    <n v="2.95"/>
    <n v="-0.23360907195889591"/>
    <n v="-58.987189304247522"/>
    <n v="-58.99"/>
  </r>
  <r>
    <x v="7"/>
    <x v="90"/>
    <n v="539.00921630859375"/>
    <n v="-1.33921349569881E-2"/>
    <n v="-1.34"/>
    <n v="-0.2438726826970338"/>
    <n v="-59.536438400050443"/>
    <n v="-59.54"/>
  </r>
  <r>
    <x v="7"/>
    <x v="90"/>
    <n v="543.277099609375"/>
    <n v="7.9180154469524755E-3"/>
    <n v="0.79"/>
    <n v="-0.23788565491876609"/>
    <n v="-59.216047294263319"/>
    <n v="-59.22"/>
  </r>
  <r>
    <x v="7"/>
    <x v="90"/>
    <n v="536.6103515625"/>
    <n v="-1.2271358486614869E-2"/>
    <n v="-1.23"/>
    <n v="-0.24723783325504969"/>
    <n v="-59.716521798416558"/>
    <n v="-59.72"/>
  </r>
  <r>
    <x v="7"/>
    <x v="90"/>
    <n v="533.6817626953125"/>
    <n v="-5.4575705792108131E-3"/>
    <n v="-0.55000000000000004"/>
    <n v="-0.25134608590941993"/>
    <n v="-59.936371723877798"/>
    <n v="-59.94"/>
  </r>
  <r>
    <x v="7"/>
    <x v="90"/>
    <n v="523.4866943359375"/>
    <n v="-1.910327290909419E-2"/>
    <n v="-1.91"/>
    <n v="-0.26564782594475378"/>
    <n v="-60.701718148565057"/>
    <n v="-60.7"/>
  </r>
  <r>
    <x v="7"/>
    <x v="90"/>
    <n v="524.0064697265625"/>
    <n v="9.9291041443638761E-4"/>
    <n v="0.1"/>
    <n v="-0.26491868002327029"/>
    <n v="-60.662698475245321"/>
    <n v="-60.66"/>
  </r>
  <r>
    <x v="7"/>
    <x v="90"/>
    <n v="512.35205078125"/>
    <n v="-2.2240982924111589E-2"/>
    <n v="-2.2200000000000002"/>
    <n v="-0.28126761110870618"/>
    <n v="-61.537598726738032"/>
    <n v="-61.54"/>
  </r>
  <r>
    <x v="7"/>
    <x v="90"/>
    <n v="502.03707885742188"/>
    <n v="-2.0132586388791781E-2"/>
    <n v="-2.0099999999999998"/>
    <n v="-0.29573755301848292"/>
    <n v="-62.311946343092352"/>
    <n v="-62.31"/>
  </r>
  <r>
    <x v="7"/>
    <x v="90"/>
    <n v="510.6329345703125"/>
    <n v="1.7121953885266491E-2"/>
    <n v="1.71"/>
    <n v="-0.2836792038781405"/>
    <n v="-61.666653226353333"/>
    <n v="-61.67"/>
  </r>
  <r>
    <x v="7"/>
    <x v="90"/>
    <n v="498.838623046875"/>
    <n v="-2.309743599551051E-2"/>
    <n v="-2.31"/>
    <n v="-0.30022437761881832"/>
    <n v="-62.552055249951337"/>
    <n v="-62.55"/>
  </r>
  <r>
    <x v="7"/>
    <x v="91"/>
    <n v="500.67776489257813"/>
    <n v="3.6868473304447762E-3"/>
    <n v="0.37"/>
    <n v="-0.29764441173353179"/>
    <n v="-62.413990394818967"/>
    <n v="-62.41"/>
  </r>
  <r>
    <x v="7"/>
    <x v="91"/>
    <n v="499.88812255859381"/>
    <n v="-1.5771467985078451E-3"/>
    <n v="-0.16"/>
    <n v="-0.29875212960098041"/>
    <n v="-62.473269049536469"/>
    <n v="-62.47"/>
  </r>
  <r>
    <x v="7"/>
    <x v="91"/>
    <n v="487.3941650390625"/>
    <n v="-2.49935074583949E-2"/>
    <n v="-2.5"/>
    <n v="-0.3162787734799819"/>
    <n v="-63.41119367943606"/>
    <n v="-63.41"/>
  </r>
  <r>
    <x v="7"/>
    <x v="91"/>
    <n v="494.95050048828119"/>
    <n v="1.550354105821761E-2"/>
    <n v="1.55"/>
    <n v="-0.30567867337225391"/>
    <n v="-62.843937618374042"/>
    <n v="-62.84"/>
  </r>
  <r>
    <x v="7"/>
    <x v="91"/>
    <n v="494.09091186523438"/>
    <n v="-1.736716342743083E-3"/>
    <n v="-0.17"/>
    <n v="-0.3068845125673233"/>
    <n v="-62.908467159144188"/>
    <n v="-62.91"/>
  </r>
  <r>
    <x v="7"/>
    <x v="91"/>
    <n v="505.37545776367188"/>
    <n v="2.2839007209902729E-2"/>
    <n v="2.2799999999999998"/>
    <n v="-0.29105444295255312"/>
    <n v="-62.061333373165539"/>
    <n v="-62.06"/>
  </r>
  <r>
    <x v="7"/>
    <x v="91"/>
    <n v="501.91714477539063"/>
    <n v="-6.8430568504148637E-3"/>
    <n v="-0.68"/>
    <n v="-0.29590579770327791"/>
    <n v="-62.320949825721897"/>
    <n v="-62.32"/>
  </r>
  <r>
    <x v="7"/>
    <x v="91"/>
    <n v="504.03610229492188"/>
    <n v="4.221727712607759E-3"/>
    <n v="0.42"/>
    <n v="-0.29293330369715531"/>
    <n v="-62.161879135416413"/>
    <n v="-62.16"/>
  </r>
  <r>
    <x v="7"/>
    <x v="91"/>
    <n v="501.46734619140619"/>
    <n v="-5.0963732395752359E-3"/>
    <n v="-0.51"/>
    <n v="-0.29653677948678803"/>
    <n v="-62.354716322026484"/>
    <n v="-62.35"/>
  </r>
  <r>
    <x v="7"/>
    <x v="91"/>
    <n v="490.26278686523438"/>
    <n v="-2.2343547214528251E-2"/>
    <n v="-2.23"/>
    <n v="-0.31225464316800911"/>
    <n v="-63.195845495289603"/>
    <n v="-63.2"/>
  </r>
  <r>
    <x v="7"/>
    <x v="91"/>
    <n v="478.89828491210938"/>
    <n v="-2.3180429470876621E-2"/>
    <n v="-2.3199999999999998"/>
    <n v="-0.3281968759059759"/>
    <n v="-64.048981603021275"/>
    <n v="-64.05"/>
  </r>
  <r>
    <x v="7"/>
    <x v="91"/>
    <n v="477.47894287109381"/>
    <n v="-2.963765137050212E-3"/>
    <n v="-0.3"/>
    <n v="-0.3301879425841272"/>
    <n v="-64.155531977987707"/>
    <n v="-64.16"/>
  </r>
  <r>
    <x v="7"/>
    <x v="91"/>
    <n v="487.57406616210938"/>
    <n v="2.1142551816659031E-2"/>
    <n v="2.11"/>
    <n v="-0.31602640645278912"/>
    <n v="-63.397688455491732"/>
    <n v="-63.4"/>
  </r>
  <r>
    <x v="7"/>
    <x v="91"/>
    <n v="491.90200805664063"/>
    <n v="8.87648091826998E-3"/>
    <n v="0.89"/>
    <n v="-0.30995512790106672"/>
    <n v="-63.072788735502328"/>
    <n v="-63.07"/>
  </r>
  <r>
    <x v="7"/>
    <x v="91"/>
    <n v="491.79202270507813"/>
    <n v="-2.2359199548105391E-4"/>
    <n v="-0.02"/>
    <n v="-0.31010941641099082"/>
    <n v="-63.081045364356513"/>
    <n v="-63.08"/>
  </r>
  <r>
    <x v="7"/>
    <x v="91"/>
    <n v="496.23989868164063"/>
    <n v="9.0442214822785694E-3"/>
    <n v="0.9"/>
    <n v="-0.30386989317447333"/>
    <n v="-62.747142161737557"/>
    <n v="-62.75"/>
  </r>
  <r>
    <x v="7"/>
    <x v="91"/>
    <n v="492.5616455078125"/>
    <n v="-7.4122479542659816E-3"/>
    <n v="-0.74"/>
    <n v="-0.30902978213469379"/>
    <n v="-63.023269581039777"/>
    <n v="-63.02"/>
  </r>
  <r>
    <x v="7"/>
    <x v="91"/>
    <n v="495.48025512695313"/>
    <n v="5.92536923197029E-3"/>
    <n v="0.59"/>
    <n v="-0.30493552846554689"/>
    <n v="-62.804168800316397"/>
    <n v="-62.8"/>
  </r>
  <r>
    <x v="7"/>
    <x v="91"/>
    <n v="487.31417846679688"/>
    <n v="-1.648113436541265E-2"/>
    <n v="-1.65"/>
    <n v="-0.31639097941353078"/>
    <n v="-63.417198292151603"/>
    <n v="-63.42"/>
  </r>
  <r>
    <x v="7"/>
    <x v="91"/>
    <n v="475.8497314453125"/>
    <n v="-2.352578178117903E-2"/>
    <n v="-2.35"/>
    <n v="-0.33247341605549358"/>
    <n v="-64.277837302074587"/>
    <n v="-64.28"/>
  </r>
  <r>
    <x v="7"/>
    <x v="91"/>
    <n v="489.10333251953119"/>
    <n v="2.7852492495820561E-2"/>
    <n v="2.79"/>
    <n v="-0.31388113688541852"/>
    <n v="-63.282886033596142"/>
    <n v="-63.28"/>
  </r>
  <r>
    <x v="7"/>
    <x v="91"/>
    <n v="489.9029541015625"/>
    <n v="1.634872487807693E-3"/>
    <n v="0.16"/>
    <n v="-0.31275942003274659"/>
    <n v="-63.222858234140773"/>
    <n v="-63.22"/>
  </r>
  <r>
    <x v="7"/>
    <x v="91"/>
    <n v="497.19943237304688"/>
    <n v="1.48937217267151E-2"/>
    <n v="1.49"/>
    <n v="-0.30252385007540811"/>
    <n v="-62.675109718776099"/>
    <n v="-62.68"/>
  </r>
  <r>
    <x v="7"/>
    <x v="92"/>
    <n v="508.16412353515619"/>
    <n v="2.2052903620136451E-2"/>
    <n v="2.21"/>
    <n v="-0.28714247576377722"/>
    <n v="-61.851987510772112"/>
    <n v="-61.85"/>
  </r>
  <r>
    <x v="7"/>
    <x v="92"/>
    <n v="501.89715576171881"/>
    <n v="-1.2332566356396679E-2"/>
    <n v="-1.23"/>
    <n v="-0.29593383848407712"/>
    <n v="-62.322450406160158"/>
    <n v="-62.32"/>
  </r>
  <r>
    <x v="7"/>
    <x v="92"/>
    <n v="505.36544799804688"/>
    <n v="6.9103643973920104E-3"/>
    <n v="0.69"/>
    <n v="-0.29106848474812902"/>
    <n v="-62.062084808865912"/>
    <n v="-62.06"/>
  </r>
  <r>
    <x v="7"/>
    <x v="92"/>
    <n v="492.71160888671881"/>
    <n v="-2.503898745245647E-2"/>
    <n v="-2.5"/>
    <n v="-0.30881941206317148"/>
    <n v="-63.012011791309078"/>
    <n v="-63.01"/>
  </r>
  <r>
    <x v="7"/>
    <x v="92"/>
    <n v="495.62017822265619"/>
    <n v="5.9031881601276934E-3"/>
    <n v="0.59"/>
    <n v="-0.30473924299995281"/>
    <n v="-62.793664737248591"/>
    <n v="-62.79"/>
  </r>
  <r>
    <x v="7"/>
    <x v="92"/>
    <n v="499.68820190429688"/>
    <n v="8.2079460449511199E-3"/>
    <n v="0.82"/>
    <n v="-0.29903258021932461"/>
    <n v="-62.488277144881557"/>
    <n v="-62.49"/>
  </r>
  <r>
    <x v="7"/>
    <x v="92"/>
    <n v="489.972900390625"/>
    <n v="-1.94427274381247E-2"/>
    <n v="-1.94"/>
    <n v="-0.31266129870512571"/>
    <n v="-63.217607348088109"/>
    <n v="-63.22"/>
  </r>
  <r>
    <x v="7"/>
    <x v="92"/>
    <n v="487.94387817382813"/>
    <n v="-4.1410906912999756E-3"/>
    <n v="-0.41"/>
    <n v="-0.31550763060282822"/>
    <n v="-63.369926571902681"/>
    <n v="-63.37"/>
  </r>
  <r>
    <x v="7"/>
    <x v="92"/>
    <n v="486.76446533203119"/>
    <n v="-2.4171075702618121E-3"/>
    <n v="-0.24"/>
    <n v="-0.31716212229068452"/>
    <n v="-63.458465399684982"/>
    <n v="-63.46"/>
  </r>
  <r>
    <x v="7"/>
    <x v="92"/>
    <n v="484.06576538085938"/>
    <n v="-5.5441597392098529E-3"/>
    <n v="-0.55000000000000004"/>
    <n v="-0.32094788456068801"/>
    <n v="-63.661057504624999"/>
    <n v="-63.66"/>
  </r>
  <r>
    <x v="7"/>
    <x v="92"/>
    <n v="497.81912231445313"/>
    <n v="2.8412166108819251E-2"/>
    <n v="2.84"/>
    <n v="-0.30165454306028122"/>
    <n v="-62.628589434227557"/>
    <n v="-62.63"/>
  </r>
  <r>
    <x v="7"/>
    <x v="92"/>
    <n v="498.48880004882813"/>
    <n v="1.3452230024060261E-3"/>
    <n v="0.13"/>
    <n v="-0.30071511268798012"/>
    <n v="-62.578316553102127"/>
    <n v="-62.58"/>
  </r>
  <r>
    <x v="7"/>
    <x v="92"/>
    <n v="498.90859985351563"/>
    <n v="8.4214490806289177E-4"/>
    <n v="0.08"/>
    <n v="-0.30012621348084501"/>
    <n v="-62.546802072936181"/>
    <n v="-62.55"/>
  </r>
  <r>
    <x v="7"/>
    <x v="92"/>
    <n v="500.88763427734381"/>
    <n v="3.966727421433891E-3"/>
    <n v="0.4"/>
    <n v="-0.29735000494031671"/>
    <n v="-62.398235445698496"/>
    <n v="-62.4"/>
  </r>
  <r>
    <x v="7"/>
    <x v="92"/>
    <n v="495.04046630859381"/>
    <n v="-1.167361214094653E-2"/>
    <n v="-1.17"/>
    <n v="-0.3055524684534815"/>
    <n v="-62.837183860920618"/>
    <n v="-62.84"/>
  </r>
  <r>
    <x v="7"/>
    <x v="92"/>
    <n v="496.95956420898438"/>
    <n v="3.8766485388577192E-3"/>
    <n v="0.39"/>
    <n v="-0.30286033944499829"/>
    <n v="-62.693116684035218"/>
    <n v="-62.69"/>
  </r>
  <r>
    <x v="7"/>
    <x v="92"/>
    <n v="495.4202880859375"/>
    <n v="-3.097387059039614E-3"/>
    <n v="-0.31"/>
    <n v="-0.30501965080794469"/>
    <n v="-62.808670541631187"/>
    <n v="-62.81"/>
  </r>
  <r>
    <x v="7"/>
    <x v="92"/>
    <n v="498.64874267578119"/>
    <n v="6.5165974577199304E-3"/>
    <n v="0.65"/>
    <n v="-0.3004907436312344"/>
    <n v="-62.566309618633547"/>
    <n v="-62.57"/>
  </r>
  <r>
    <x v="7"/>
    <x v="92"/>
    <n v="499.84814453125"/>
    <n v="2.4053040804488108E-3"/>
    <n v="0.24"/>
    <n v="-0.29880821116257889"/>
    <n v="-62.476270210412977"/>
    <n v="-62.48"/>
  </r>
  <r>
    <x v="7"/>
    <x v="93"/>
    <n v="505.7752685546875"/>
    <n v="1.185784940543466E-2"/>
    <n v="1.19"/>
    <n v="-0.29049358452621737"/>
    <n v="-62.031319473437847"/>
    <n v="-62.03"/>
  </r>
  <r>
    <x v="7"/>
    <x v="93"/>
    <n v="505.72531127929688"/>
    <n v="-9.8773661933670986E-5"/>
    <n v="-0.01"/>
    <n v="-0.29056366507303921"/>
    <n v="-62.035069779052243"/>
    <n v="-62.04"/>
  </r>
  <r>
    <x v="7"/>
    <x v="93"/>
    <n v="494.95050048828119"/>
    <n v="-2.130565852786637E-2"/>
    <n v="-2.13"/>
    <n v="-0.30567867337225407"/>
    <n v="-62.843937618374042"/>
    <n v="-62.84"/>
  </r>
  <r>
    <x v="7"/>
    <x v="93"/>
    <n v="493.75106811523438"/>
    <n v="-2.4233380345379811E-3"/>
    <n v="-0.24"/>
    <n v="-0.30736124865126191"/>
    <n v="-62.933979317557103"/>
    <n v="-62.93"/>
  </r>
  <r>
    <x v="7"/>
    <x v="93"/>
    <n v="498.60873413085938"/>
    <n v="9.8382896348312432E-3"/>
    <n v="0.98"/>
    <n v="-0.3005468680031852"/>
    <n v="-62.569313070472568"/>
    <n v="-62.57"/>
  </r>
  <r>
    <x v="7"/>
    <x v="93"/>
    <n v="500.86764526367188"/>
    <n v="4.5304283262308509E-3"/>
    <n v="0.45"/>
    <n v="-0.29737804572111592"/>
    <n v="-62.399736026136758"/>
    <n v="-62.4"/>
  </r>
  <r>
    <x v="7"/>
    <x v="93"/>
    <n v="496.43978881835938"/>
    <n v="-8.8403722763557013E-3"/>
    <n v="-0.88"/>
    <n v="-0.30358948536648178"/>
    <n v="-62.73213635735496"/>
    <n v="-62.73"/>
  </r>
  <r>
    <x v="7"/>
    <x v="93"/>
    <n v="493.5811767578125"/>
    <n v="-5.7582251159824516E-3"/>
    <n v="-0.57999999999999996"/>
    <n v="-0.30759957388287867"/>
    <n v="-62.946733105801037"/>
    <n v="-62.95"/>
  </r>
  <r>
    <x v="7"/>
    <x v="93"/>
    <n v="481.47702026367188"/>
    <n v="-2.4523132291326851E-2"/>
    <n v="-2.4500000000000002"/>
    <n v="-0.32457940113111988"/>
    <n v="-63.855395271673331"/>
    <n v="-63.86"/>
  </r>
  <r>
    <x v="7"/>
    <x v="93"/>
    <n v="487.19424438476563"/>
    <n v="1.1874344736043209E-2"/>
    <n v="1.19"/>
    <n v="-0.31655922409832621"/>
    <n v="-63.426201774781163"/>
    <n v="-63.43"/>
  </r>
  <r>
    <x v="7"/>
    <x v="93"/>
    <n v="487.13427734375"/>
    <n v="-1.2308651365811049E-4"/>
    <n v="-0.01"/>
    <n v="-0.31664334644072373"/>
    <n v="-63.430703516095932"/>
    <n v="-63.43"/>
  </r>
  <r>
    <x v="7"/>
    <x v="93"/>
    <n v="486.64453125"/>
    <n v="-1.0053615943852461E-3"/>
    <n v="-0.1"/>
    <n v="-0.31733036697547978"/>
    <n v="-63.467468882314527"/>
    <n v="-63.47"/>
  </r>
  <r>
    <x v="7"/>
    <x v="93"/>
    <n v="495.65017700195313"/>
    <n v="1.8505593248569149E-2"/>
    <n v="1.85"/>
    <n v="-0.30469716042357808"/>
    <n v="-62.79141272110995"/>
    <n v="-62.79"/>
  </r>
  <r>
    <x v="7"/>
    <x v="93"/>
    <n v="496.08993530273438"/>
    <n v="8.8723523401368354E-4"/>
    <n v="0.09"/>
    <n v="-0.30408026324599607"/>
    <n v="-62.758399951468249"/>
    <n v="-62.76"/>
  </r>
  <r>
    <x v="7"/>
    <x v="93"/>
    <n v="474.7802734375"/>
    <n v="-4.2955239259652278E-2"/>
    <n v="-4.3"/>
    <n v="-0.33397366204377849"/>
    <n v="-64.358121791965203"/>
    <n v="-64.36"/>
  </r>
  <r>
    <x v="7"/>
    <x v="93"/>
    <n v="479.58795166015619"/>
    <n v="1.0126111996709101E-2"/>
    <n v="1.01"/>
    <n v="-0.32722940475287587"/>
    <n v="-63.997208141457577"/>
    <n v="-64"/>
  </r>
  <r>
    <x v="7"/>
    <x v="93"/>
    <n v="478.38851928710938"/>
    <n v="-2.5009643567877049E-3"/>
    <n v="-0.25"/>
    <n v="-0.32891198003188382"/>
    <n v="-64.087249840640652"/>
    <n v="-64.09"/>
  </r>
  <r>
    <x v="7"/>
    <x v="93"/>
    <n v="461.60662841796881"/>
    <n v="-3.508004517781671E-2"/>
    <n v="-3.51"/>
    <n v="-0.35245377809065692"/>
    <n v="-65.347070738690618"/>
    <n v="-65.349999999999994"/>
  </r>
  <r>
    <x v="7"/>
    <x v="93"/>
    <n v="452.29116821289063"/>
    <n v="-2.0180516551515541E-2"/>
    <n v="-2.02"/>
    <n v="-0.3655215953397698"/>
    <n v="-66.046384751206972"/>
    <n v="-66.05"/>
  </r>
  <r>
    <x v="7"/>
    <x v="93"/>
    <n v="451.71142578125"/>
    <n v="-1.281790298783281E-3"/>
    <n v="-0.13"/>
    <n v="-0.36633486360365081"/>
    <n v="-66.089906165841498"/>
    <n v="-66.09"/>
  </r>
  <r>
    <x v="7"/>
    <x v="93"/>
    <n v="458.33822631835938"/>
    <n v="1.467042930261964E-2"/>
    <n v="1.47"/>
    <n v="-0.35703872401861331"/>
    <n v="-65.592430531602275"/>
    <n v="-65.59"/>
  </r>
  <r>
    <x v="7"/>
    <x v="93"/>
    <n v="459.10784912109381"/>
    <n v="1.6791590981106721E-3"/>
    <n v="0.17"/>
    <n v="-0.35595908974231633"/>
    <n v="-65.534654748285533"/>
    <n v="-65.53"/>
  </r>
  <r>
    <x v="7"/>
    <x v="93"/>
    <n v="463.1658935546875"/>
    <n v="8.8389785566993506E-3"/>
    <n v="0.88"/>
    <n v="-0.35026642594691149"/>
    <n v="-65.230016300656388"/>
    <n v="-65.23"/>
  </r>
  <r>
    <x v="7"/>
    <x v="94"/>
    <n v="454.9598388671875"/>
    <n v="-1.7717312094205569E-2"/>
    <n v="-1.77"/>
    <n v="-0.36177795845649358"/>
    <n v="-65.846046953368102"/>
    <n v="-65.849999999999994"/>
  </r>
  <r>
    <x v="7"/>
    <x v="94"/>
    <n v="457.70852661132813"/>
    <n v="6.0416052348370997E-3"/>
    <n v="0.6"/>
    <n v="-0.35792207282931598"/>
    <n v="-65.63970225185119"/>
    <n v="-65.64"/>
  </r>
  <r>
    <x v="7"/>
    <x v="94"/>
    <n v="452.00128173828119"/>
    <n v="-1.246916878586646E-2"/>
    <n v="-1.25"/>
    <n v="-0.36592825087688652"/>
    <n v="-66.068146604005477"/>
    <n v="-66.069999999999993"/>
  </r>
  <r>
    <x v="7"/>
    <x v="94"/>
    <n v="455.12979125976563"/>
    <n v="6.9214616150046204E-3"/>
    <n v="0.69"/>
    <n v="-0.36153954760417212"/>
    <n v="-65.833288583199149"/>
    <n v="-65.83"/>
  </r>
  <r>
    <x v="7"/>
    <x v="94"/>
    <n v="443.9451904296875"/>
    <n v="-2.457453026557543E-2"/>
    <n v="-2.46"/>
    <n v="-0.3772294133149463"/>
    <n v="-66.6729194669865"/>
    <n v="-66.67"/>
  </r>
  <r>
    <x v="7"/>
    <x v="94"/>
    <n v="437.20846557617188"/>
    <n v="-1.517467696180075E-2"/>
    <n v="-1.52"/>
    <n v="-0.38667975578920311"/>
    <n v="-67.178647148154894"/>
    <n v="-67.180000000000007"/>
  </r>
  <r>
    <x v="7"/>
    <x v="94"/>
    <n v="436.0889892578125"/>
    <n v="-2.560509245593146E-3"/>
    <n v="-0.26"/>
    <n v="-0.38825016794501432"/>
    <n v="-67.262686525584925"/>
    <n v="-67.260000000000005"/>
  </r>
  <r>
    <x v="7"/>
    <x v="94"/>
    <n v="430.11187744140619"/>
    <n v="-1.370617457363188E-2"/>
    <n v="-1.37"/>
    <n v="-0.39663491793854999"/>
    <n v="-67.711389859136958"/>
    <n v="-67.709999999999994"/>
  </r>
  <r>
    <x v="7"/>
    <x v="94"/>
    <n v="439.90713500976563"/>
    <n v="2.2773743488852641E-2"/>
    <n v="2.2799999999999998"/>
    <n v="-0.38289403632955199"/>
    <n v="-66.976057334177383"/>
    <n v="-66.98"/>
  </r>
  <r>
    <x v="7"/>
    <x v="94"/>
    <n v="431.48123168945313"/>
    <n v="-1.9153822817912339E-2"/>
    <n v="-1.92"/>
    <n v="-0.39471397461757279"/>
    <n v="-67.608592080747442"/>
    <n v="-67.61"/>
  </r>
  <r>
    <x v="7"/>
    <x v="94"/>
    <n v="428.13284301757813"/>
    <n v="-7.760218581847611E-3"/>
    <n v="-0.78"/>
    <n v="-0.39941112647907828"/>
    <n v="-67.859956486374642"/>
    <n v="-67.86"/>
  </r>
  <r>
    <x v="7"/>
    <x v="94"/>
    <n v="426.08383178710938"/>
    <n v="-4.7859239576829582E-3"/>
    <n v="-0.48"/>
    <n v="-0.40228549915757977"/>
    <n v="-68.013776290627476"/>
    <n v="-68.010000000000005"/>
  </r>
  <r>
    <x v="7"/>
    <x v="94"/>
    <n v="417.34805297851563"/>
    <n v="-2.050248837641544E-2"/>
    <n v="-2.0499999999999998"/>
    <n v="-0.41454013376351651"/>
    <n v="-68.669573470434315"/>
    <n v="-68.67"/>
  </r>
  <r>
    <x v="7"/>
    <x v="94"/>
    <n v="412.82025146484381"/>
    <n v="-1.08489819980182E-2"/>
    <n v="-1.08"/>
    <n v="-0.4208917773128783"/>
    <n v="-69.009476703843802"/>
    <n v="-69.010000000000005"/>
  </r>
  <r>
    <x v="7"/>
    <x v="94"/>
    <n v="407.62277221679688"/>
    <n v="-1.259017509340743E-2"/>
    <n v="-1.26"/>
    <n v="-0.42818285123454108"/>
    <n v="-69.399652818378726"/>
    <n v="-69.400000000000006"/>
  </r>
  <r>
    <x v="7"/>
    <x v="94"/>
    <n v="413.280029296875"/>
    <n v="1.387865807720212E-2"/>
    <n v="1.39"/>
    <n v="-0.42024679654414482"/>
    <n v="-68.974961062801327"/>
    <n v="-68.97"/>
  </r>
  <r>
    <x v="7"/>
    <x v="94"/>
    <n v="402.15542602539063"/>
    <n v="-2.6917834114585589E-2"/>
    <n v="-2.69"/>
    <n v="-0.43585249710216911"/>
    <n v="-69.810087914311396"/>
    <n v="-69.81"/>
  </r>
  <r>
    <x v="7"/>
    <x v="94"/>
    <n v="410.38140869140619"/>
    <n v="2.0454734994664211E-2"/>
    <n v="2.0499999999999998"/>
    <n v="-0.42431300943249239"/>
    <n v="-69.192561263086432"/>
    <n v="-69.19"/>
  </r>
  <r>
    <x v="7"/>
    <x v="94"/>
    <n v="420.02676391601563"/>
    <n v="2.350339225981446E-2"/>
    <n v="2.35"/>
    <n v="-0.41078241227431211"/>
    <n v="-68.468481945932552"/>
    <n v="-68.47"/>
  </r>
  <r>
    <x v="7"/>
    <x v="94"/>
    <n v="419.90679931640619"/>
    <n v="-2.8561179885522309E-4"/>
    <n v="-0.03"/>
    <n v="-0.41095069976945958"/>
    <n v="-68.477487719524603"/>
    <n v="-68.48"/>
  </r>
  <r>
    <x v="7"/>
    <x v="94"/>
    <n v="414.37948608398438"/>
    <n v="-1.316319059710425E-2"/>
    <n v="-1.32"/>
    <n v="-0.41870446797948507"/>
    <n v="-68.89242455677207"/>
    <n v="-68.89"/>
  </r>
  <r>
    <x v="7"/>
    <x v="95"/>
    <n v="414.77932739257813"/>
    <n v="9.6491578859847493E-4"/>
    <n v="0.1"/>
    <n v="-0.41814356674279668"/>
    <n v="-68.86240836608188"/>
    <n v="-68.86"/>
  </r>
  <r>
    <x v="7"/>
    <x v="95"/>
    <n v="411.44091796875"/>
    <n v="-8.0486398510126733E-3"/>
    <n v="-0.8"/>
    <n v="-0.42282671961907881"/>
    <n v="-69.113023626971199"/>
    <n v="-69.11"/>
  </r>
  <r>
    <x v="7"/>
    <x v="95"/>
    <n v="421.52606201171881"/>
    <n v="2.4511767309771448E-2"/>
    <n v="2.4500000000000002"/>
    <n v="-0.4086791824729642"/>
    <n v="-68.355929249213105"/>
    <n v="-68.36"/>
  </r>
  <r>
    <x v="7"/>
    <x v="95"/>
    <n v="428.70257568359381"/>
    <n v="1.7025077020446529E-2"/>
    <n v="1.7"/>
    <n v="-0.39861190001077301"/>
    <n v="-67.817186507440496"/>
    <n v="-67.819999999999993"/>
  </r>
  <r>
    <x v="7"/>
    <x v="95"/>
    <n v="428.86248779296881"/>
    <n v="3.7301410918755268E-4"/>
    <n v="0.04"/>
    <n v="-0.3983875737643795"/>
    <n v="-67.805181863934422"/>
    <n v="-67.81"/>
  </r>
  <r>
    <x v="7"/>
    <x v="95"/>
    <n v="432.04095458984381"/>
    <n v="7.4113891686637956E-3"/>
    <n v="0.74"/>
    <n v="-0.39392878994484332"/>
    <n v="-67.56657353751369"/>
    <n v="-67.569999999999993"/>
  </r>
  <r>
    <x v="7"/>
    <x v="95"/>
    <n v="423.06527709960938"/>
    <n v="-2.0775061703942829E-2"/>
    <n v="-2.08"/>
    <n v="-0.40651995673072239"/>
    <n v="-68.240379973542133"/>
    <n v="-68.239999999999995"/>
  </r>
  <r>
    <x v="7"/>
    <x v="95"/>
    <n v="425.46414184570313"/>
    <n v="5.6702000280890452E-3"/>
    <n v="0.56999999999999995"/>
    <n v="-0.4031548061727066"/>
    <n v="-68.060296575176011"/>
    <n v="-68.06"/>
  </r>
  <r>
    <x v="7"/>
    <x v="95"/>
    <n v="420.69644165039063"/>
    <n v="-1.120588018212243E-2"/>
    <n v="-1.1200000000000001"/>
    <n v="-0.40984298190201079"/>
    <n v="-68.418209064807115"/>
    <n v="-68.42"/>
  </r>
  <r>
    <x v="7"/>
    <x v="95"/>
    <n v="413.92971801757813"/>
    <n v="-1.6084575391858921E-2"/>
    <n v="-1.61"/>
    <n v="-0.4193354069526426"/>
    <n v="-68.926188762114151"/>
    <n v="-68.930000000000007"/>
  </r>
  <r>
    <x v="7"/>
    <x v="95"/>
    <n v="407.40286254882813"/>
    <n v="-1.5768028205389251E-2"/>
    <n v="-1.58"/>
    <n v="-0.42849134263368421"/>
    <n v="-69.416161494162083"/>
    <n v="-69.42"/>
  </r>
  <r>
    <x v="7"/>
    <x v="95"/>
    <n v="408.59231567382813"/>
    <n v="2.9195993311348372E-3"/>
    <n v="0.28999999999999998"/>
    <n v="-0.42682276633989968"/>
    <n v="-69.326868939716888"/>
    <n v="-69.33"/>
  </r>
  <r>
    <x v="7"/>
    <x v="95"/>
    <n v="408.84219360351563"/>
    <n v="6.1155807415369523E-4"/>
    <n v="0.06"/>
    <n v="-0.42647223517473382"/>
    <n v="-69.308110538757404"/>
    <n v="-69.31"/>
  </r>
  <r>
    <x v="7"/>
    <x v="95"/>
    <n v="414.3695068359375"/>
    <n v="1.351942954738705E-2"/>
    <n v="1.35"/>
    <n v="-0.41871846696470821"/>
    <n v="-68.893173701509951"/>
    <n v="-68.89"/>
  </r>
  <r>
    <x v="7"/>
    <x v="95"/>
    <n v="415.93875122070313"/>
    <n v="3.7870653097717981E-3"/>
    <n v="0.38"/>
    <n v="-0.41651711583573919"/>
    <n v="-68.77537011873784"/>
    <n v="-68.78"/>
  </r>
  <r>
    <x v="7"/>
    <x v="95"/>
    <n v="418.2076416015625"/>
    <n v="5.4548665499440929E-3"/>
    <n v="0.55000000000000004"/>
    <n v="-0.41333429456844673"/>
    <n v="-68.605043929664163"/>
    <n v="-68.61"/>
  </r>
  <r>
    <x v="7"/>
    <x v="95"/>
    <n v="418.28759765625"/>
    <n v="1.911874550672987E-4"/>
    <n v="0.02"/>
    <n v="-0.41322213144525"/>
    <n v="-68.599041607911118"/>
    <n v="-68.599999999999994"/>
  </r>
  <r>
    <x v="7"/>
    <x v="95"/>
    <n v="410.6912841796875"/>
    <n v="-1.8160503727880469E-2"/>
    <n v="-1.82"/>
    <n v="-0.42387831311457619"/>
    <n v="-69.169298829849666"/>
    <n v="-69.17"/>
  </r>
  <r>
    <x v="7"/>
    <x v="95"/>
    <n v="409.79171752929688"/>
    <n v="-2.1903719047444699E-3"/>
    <n v="-0.22"/>
    <n v="-0.42514023387124411"/>
    <n v="-69.23682953149634"/>
    <n v="-69.239999999999995"/>
  </r>
  <r>
    <x v="7"/>
    <x v="95"/>
    <n v="407.84268188476563"/>
    <n v="-4.7561616332373324E-3"/>
    <n v="-0.48"/>
    <n v="-0.42787435983539751"/>
    <n v="-69.38314414259537"/>
    <n v="-69.38"/>
  </r>
  <r>
    <x v="8"/>
    <x v="96"/>
    <n v="396.53814697265619"/>
    <n v="-2.771788097279981E-2"/>
    <n v="-2.77"/>
    <n v="-0.44373247023096679"/>
    <n v="-70.231778509012273"/>
    <n v="-70.23"/>
  </r>
  <r>
    <x v="8"/>
    <x v="96"/>
    <n v="391.10076904296881"/>
    <n v="-1.3712118168702769E-2"/>
    <n v="-1.37"/>
    <n v="-0.45136007633257219"/>
    <n v="-70.639963879768814"/>
    <n v="-70.64"/>
  </r>
  <r>
    <x v="8"/>
    <x v="96"/>
    <n v="372.669677734375"/>
    <n v="-4.7126195516554392E-2"/>
    <n v="-4.71"/>
    <n v="-0.47721538864351087"/>
    <n v="-72.023590682343936"/>
    <n v="-72.02"/>
  </r>
  <r>
    <x v="8"/>
    <x v="96"/>
    <n v="371.43026733398438"/>
    <n v="-3.3257613228034888E-3"/>
    <n v="-0.33"/>
    <n v="-0.47895404548411707"/>
    <n v="-72.11663354240352"/>
    <n v="-72.12"/>
  </r>
  <r>
    <x v="8"/>
    <x v="96"/>
    <n v="361.53506469726563"/>
    <n v="-2.6640808536535169E-2"/>
    <n v="-2.66"/>
    <n v="-0.49283513099711102"/>
    <n v="-72.859468969554385"/>
    <n v="-72.86"/>
  </r>
  <r>
    <x v="8"/>
    <x v="96"/>
    <n v="362.76446533203119"/>
    <n v="3.4005017903175889E-3"/>
    <n v="0.34"/>
    <n v="-0.49111051595208038"/>
    <n v="-72.767177545195196"/>
    <n v="-72.77"/>
  </r>
  <r>
    <x v="8"/>
    <x v="96"/>
    <n v="362.3746337890625"/>
    <n v="-1.074613365484756E-3"/>
    <n v="-0.11"/>
    <n v="-0.49165737539319299"/>
    <n v="-72.796442300185007"/>
    <n v="-72.8"/>
  </r>
  <r>
    <x v="8"/>
    <x v="96"/>
    <n v="353.7188720703125"/>
    <n v="-2.3886224121825509E-2"/>
    <n v="-2.39"/>
    <n v="-0.50379976125522818"/>
    <n v="-73.446232576313804"/>
    <n v="-73.45"/>
  </r>
  <r>
    <x v="8"/>
    <x v="96"/>
    <n v="364.4736328125"/>
    <n v="3.040482595469118E-2"/>
    <n v="3.04"/>
    <n v="-0.48871287935751723"/>
    <n v="-72.638869899355257"/>
    <n v="-72.64"/>
  </r>
  <r>
    <x v="8"/>
    <x v="96"/>
    <n v="352.99920654296881"/>
    <n v="-3.1482184818110492E-2"/>
    <n v="-3.15"/>
    <n v="-0.50480931498470338"/>
    <n v="-73.500258054016129"/>
    <n v="-73.5"/>
  </r>
  <r>
    <x v="8"/>
    <x v="96"/>
    <n v="355.34805297851563"/>
    <n v="6.6539708645518836E-3"/>
    <n v="0.67"/>
    <n v="-0.50151433059421413"/>
    <n v="-73.323929543189408"/>
    <n v="-73.319999999999993"/>
  </r>
  <r>
    <x v="8"/>
    <x v="96"/>
    <n v="349.68081665039063"/>
    <n v="-1.5948409680656469E-2"/>
    <n v="-1.59"/>
    <n v="-0.50946438426983387"/>
    <n v="-73.749370443504674"/>
    <n v="-73.75"/>
  </r>
  <r>
    <x v="8"/>
    <x v="96"/>
    <n v="358.09671020507813"/>
    <n v="2.406735844220376E-2"/>
    <n v="2.41"/>
    <n v="-0.49765848777738891"/>
    <n v="-73.117587132634995"/>
    <n v="-73.12"/>
  </r>
  <r>
    <x v="8"/>
    <x v="96"/>
    <n v="347.81170654296881"/>
    <n v="-2.8721301729410679E-2"/>
    <n v="-2.87"/>
    <n v="-0.51208638992114297"/>
    <n v="-73.889685023813172"/>
    <n v="-73.89"/>
  </r>
  <r>
    <x v="8"/>
    <x v="96"/>
    <n v="352.08966064453119"/>
    <n v="1.22996265539268E-2"/>
    <n v="1.23"/>
    <n v="-0.50608523472659472"/>
    <n v="-73.568537900400671"/>
    <n v="-73.569999999999993"/>
  </r>
  <r>
    <x v="8"/>
    <x v="96"/>
    <n v="360.8853759765625"/>
    <n v="2.4981464425652081E-2"/>
    <n v="2.5"/>
    <n v="-0.4937465205886129"/>
    <n v="-72.908241270241575"/>
    <n v="-72.91"/>
  </r>
  <r>
    <x v="8"/>
    <x v="96"/>
    <n v="354.32855224609381"/>
    <n v="-1.8168715517290931E-2"/>
    <n v="-1.82"/>
    <n v="-0.50294449603567704"/>
    <n v="-73.400463727465635"/>
    <n v="-73.400000000000006"/>
  </r>
  <r>
    <x v="8"/>
    <x v="96"/>
    <n v="359.56600952148438"/>
    <n v="1.478135826816751E-2"/>
    <n v="1.48"/>
    <n v="-0.49559734055241589"/>
    <n v="-73.007286452054188"/>
    <n v="-73.010000000000005"/>
  </r>
  <r>
    <x v="8"/>
    <x v="96"/>
    <n v="357.09719848632813"/>
    <n v="-6.8660856971485273E-3"/>
    <n v="-0.69"/>
    <n v="-0.49906061243805272"/>
    <n v="-73.192620736472975"/>
    <n v="-73.19"/>
  </r>
  <r>
    <x v="8"/>
    <x v="96"/>
    <n v="358.636474609375"/>
    <n v="4.310524220216827E-3"/>
    <n v="0.43"/>
    <n v="-0.49690130107510633"/>
    <n v="-73.077066878876991"/>
    <n v="-73.08"/>
  </r>
  <r>
    <x v="8"/>
    <x v="96"/>
    <n v="358.82638549804688"/>
    <n v="5.2953590088322677E-4"/>
    <n v="0.05"/>
    <n v="-0.49663489225233792"/>
    <n v="-73.062810219232276"/>
    <n v="-73.06"/>
  </r>
  <r>
    <x v="8"/>
    <x v="97"/>
    <n v="379.54635620117188"/>
    <n v="5.7743721032013529E-2"/>
    <n v="5.77"/>
    <n v="-0.46756871789330751"/>
    <n v="-71.50735664714523"/>
    <n v="-71.510000000000005"/>
  </r>
  <r>
    <x v="8"/>
    <x v="97"/>
    <n v="371.30035400390619"/>
    <n v="-2.1725942200575329E-2"/>
    <n v="-2.17"/>
    <n v="-0.47913628915413559"/>
    <n v="-72.126386169770953"/>
    <n v="-72.13"/>
  </r>
  <r>
    <x v="8"/>
    <x v="97"/>
    <n v="356.93728637695313"/>
    <n v="-3.8683150910225117E-2"/>
    <n v="-3.87"/>
    <n v="-0.49928493868444612"/>
    <n v="-73.204625379979035"/>
    <n v="-73.2"/>
  </r>
  <r>
    <x v="8"/>
    <x v="97"/>
    <n v="346.74221801757813"/>
    <n v="-2.8562632004234589E-2"/>
    <n v="-2.86"/>
    <n v="-0.51358667871978003"/>
    <n v="-73.969971804666301"/>
    <n v="-73.97"/>
  </r>
  <r>
    <x v="8"/>
    <x v="97"/>
    <n v="347.22201538085938"/>
    <n v="1.383729290377111E-3"/>
    <n v="0.14000000000000001"/>
    <n v="-0.51291361435989491"/>
    <n v="-73.93395329222308"/>
    <n v="-73.930000000000007"/>
  </r>
  <r>
    <x v="8"/>
    <x v="97"/>
    <n v="349.57083129882813"/>
    <n v="6.7645938734397504E-3"/>
    <n v="0.68"/>
    <n v="-0.50961867277975803"/>
    <n v="-73.757627072358858"/>
    <n v="-73.760000000000005"/>
  </r>
  <r>
    <x v="8"/>
    <x v="97"/>
    <n v="355.15814208984381"/>
    <n v="1.598334383408373E-2"/>
    <n v="1.6"/>
    <n v="-0.50178073941698254"/>
    <n v="-73.338186202834123"/>
    <n v="-73.34"/>
  </r>
  <r>
    <x v="8"/>
    <x v="97"/>
    <n v="352.64938354492188"/>
    <n v="-7.0637787723510934E-3"/>
    <n v="-0.71"/>
    <n v="-0.50530005005386536"/>
    <n v="-73.526519357166919"/>
    <n v="-73.53"/>
  </r>
  <r>
    <x v="8"/>
    <x v="97"/>
    <n v="363.314208984375"/>
    <n v="3.0242007889671019E-2"/>
    <n v="3.02"/>
    <n v="-0.49033933026457438"/>
    <n v="-72.725908146699311"/>
    <n v="-72.73"/>
  </r>
  <r>
    <x v="8"/>
    <x v="97"/>
    <n v="353.08917236328119"/>
    <n v="-2.8143783998091591E-2"/>
    <n v="-2.81"/>
    <n v="-0.50468311006593103"/>
    <n v="-73.493504296562719"/>
    <n v="-73.489999999999995"/>
  </r>
  <r>
    <x v="8"/>
    <x v="97"/>
    <n v="347.39190673828119"/>
    <n v="-1.6135486644541671E-2"/>
    <n v="-1.61"/>
    <n v="-0.51267528912827809"/>
    <n v="-73.921199503979125"/>
    <n v="-73.92"/>
  </r>
  <r>
    <x v="8"/>
    <x v="97"/>
    <n v="342.8441162109375"/>
    <n v="-1.309123914268384E-2"/>
    <n v="-1.31"/>
    <n v="-0.5190549734584391"/>
    <n v="-74.262603317826887"/>
    <n v="-74.260000000000005"/>
  </r>
  <r>
    <x v="8"/>
    <x v="97"/>
    <n v="352.24957275390619"/>
    <n v="2.7433623907321181E-2"/>
    <n v="2.74"/>
    <n v="-0.50586090848020127"/>
    <n v="-73.55653325689461"/>
    <n v="-73.56"/>
  </r>
  <r>
    <x v="8"/>
    <x v="97"/>
    <n v="351.3599853515625"/>
    <n v="-2.5254463628980872E-3"/>
    <n v="-0.25"/>
    <n v="-0.50710883025164577"/>
    <n v="-73.623314813803404"/>
    <n v="-73.62"/>
  </r>
  <r>
    <x v="8"/>
    <x v="97"/>
    <n v="351.7098388671875"/>
    <n v="9.9571246075425002E-4"/>
    <n v="0.1"/>
    <n v="-0.50661805237213153"/>
    <n v="-73.597051219690115"/>
    <n v="-73.599999999999994"/>
  </r>
  <r>
    <x v="8"/>
    <x v="97"/>
    <n v="356.39755249023438"/>
    <n v="1.3328355095624911E-2"/>
    <n v="1.33"/>
    <n v="-0.50004208257637628"/>
    <n v="-73.24514334277454"/>
    <n v="-73.25"/>
  </r>
  <r>
    <x v="8"/>
    <x v="97"/>
    <n v="362.68450927734381"/>
    <n v="1.7640291700043779E-2"/>
    <n v="1.76"/>
    <n v="-0.49122267907527722"/>
    <n v="-72.77317986694824"/>
    <n v="-72.77"/>
  </r>
  <r>
    <x v="8"/>
    <x v="97"/>
    <n v="367.0823974609375"/>
    <n v="1.212593334178136E-2"/>
    <n v="1.21"/>
    <n v="-0.48505327919593388"/>
    <n v="-72.443029260906172"/>
    <n v="-72.44"/>
  </r>
  <r>
    <x v="8"/>
    <x v="97"/>
    <n v="357.64694213867188"/>
    <n v="-2.5703916579845498E-2"/>
    <n v="-2.57"/>
    <n v="-0.49828942675054649"/>
    <n v="-73.15135133797709"/>
    <n v="-73.150000000000006"/>
  </r>
  <r>
    <x v="8"/>
    <x v="97"/>
    <n v="347.88165283203119"/>
    <n v="-2.730427177217221E-2"/>
    <n v="-2.73"/>
    <n v="-0.51198826859352198"/>
    <n v="-73.884434137760522"/>
    <n v="-73.88"/>
  </r>
  <r>
    <x v="8"/>
    <x v="98"/>
    <n v="345.33291625976563"/>
    <n v="-7.3264472314561457E-3"/>
    <n v="-0.73"/>
    <n v="-0.51556366079200311"/>
    <n v="-74.075768452969839"/>
    <n v="-74.08"/>
  </r>
  <r>
    <x v="8"/>
    <x v="98"/>
    <n v="348.12155151367188"/>
    <n v="8.0752083644659578E-3"/>
    <n v="0.81"/>
    <n v="-0.51165173641357931"/>
    <n v="-73.866424881538904"/>
    <n v="-73.87"/>
  </r>
  <r>
    <x v="8"/>
    <x v="98"/>
    <n v="351.65982055664063"/>
    <n v="1.016388967469539E-2"/>
    <n v="1.02"/>
    <n v="-0.50668821853965795"/>
    <n v="-73.600806107229516"/>
    <n v="-73.599999999999994"/>
  </r>
  <r>
    <x v="8"/>
    <x v="98"/>
    <n v="342.39431762695313"/>
    <n v="-2.6347914626758229E-2"/>
    <n v="-2.63"/>
    <n v="-0.51968595524194905"/>
    <n v="-74.296369814131452"/>
    <n v="-74.3"/>
  </r>
  <r>
    <x v="8"/>
    <x v="98"/>
    <n v="344.45333862304688"/>
    <n v="6.0135956997309234E-3"/>
    <n v="0.6"/>
    <n v="-0.51679754076787154"/>
    <n v="-74.141798574178253"/>
    <n v="-74.14"/>
  </r>
  <r>
    <x v="8"/>
    <x v="98"/>
    <n v="339.56570434570313"/>
    <n v="-1.4189539566903501E-2"/>
    <n v="-1.42"/>
    <n v="-0.52365396118197094"/>
    <n v="-74.50871454643891"/>
    <n v="-74.510000000000005"/>
  </r>
  <r>
    <x v="8"/>
    <x v="98"/>
    <n v="350.3704833984375"/>
    <n v="3.1819406125108252E-2"/>
    <n v="3.18"/>
    <n v="-0.50849691311673351"/>
    <n v="-73.69759698194099"/>
    <n v="-73.7"/>
  </r>
  <r>
    <x v="8"/>
    <x v="98"/>
    <n v="344.96307373046881"/>
    <n v="-1.5433405278661881E-2"/>
    <n v="-1.54"/>
    <n v="-0.51608247945231633"/>
    <n v="-74.103532627521389"/>
    <n v="-74.099999999999994"/>
  </r>
  <r>
    <x v="8"/>
    <x v="98"/>
    <n v="348.75125122070313"/>
    <n v="1.098139997788339E-2"/>
    <n v="1.1000000000000001"/>
    <n v="-0.51076838760287657"/>
    <n v="-73.819153161289989"/>
    <n v="-73.819999999999993"/>
  </r>
  <r>
    <x v="8"/>
    <x v="98"/>
    <n v="338.41622924804688"/>
    <n v="-2.9634365286092871E-2"/>
    <n v="-2.96"/>
    <n v="-0.5252664559141571"/>
    <n v="-74.595005940007582"/>
    <n v="-74.599999999999994"/>
  </r>
  <r>
    <x v="8"/>
    <x v="98"/>
    <n v="336.89697265625"/>
    <n v="-4.4893136336062733E-3"/>
    <n v="-0.45"/>
    <n v="-0.52739768368595197"/>
    <n v="-74.709056926202791"/>
    <n v="-74.709999999999994"/>
  </r>
  <r>
    <x v="8"/>
    <x v="98"/>
    <n v="349.79074096679688"/>
    <n v="3.8272140615828398E-2"/>
    <n v="3.83"/>
    <n v="-0.50931018138061446"/>
    <n v="-73.741118396575516"/>
    <n v="-73.739999999999995"/>
  </r>
  <r>
    <x v="8"/>
    <x v="98"/>
    <n v="335.58761596679688"/>
    <n v="-4.0604633961275123E-2"/>
    <n v="-4.0599999999999996"/>
    <n v="-0.52923446185417911"/>
    <n v="-74.807350672315025"/>
    <n v="-74.81"/>
  </r>
  <r>
    <x v="8"/>
    <x v="98"/>
    <n v="339.72564697265619"/>
    <n v="1.233070235305944E-2"/>
    <n v="1.23"/>
    <n v="-0.52342959212522522"/>
    <n v="-74.496707611970336"/>
    <n v="-74.5"/>
  </r>
  <r>
    <x v="8"/>
    <x v="98"/>
    <n v="352.32952880859381"/>
    <n v="3.710017759404538E-2"/>
    <n v="3.71"/>
    <n v="-0.50574874535700443"/>
    <n v="-73.550530935141566"/>
    <n v="-73.55"/>
  </r>
  <r>
    <x v="8"/>
    <x v="98"/>
    <n v="352.54940795898438"/>
    <n v="6.240724447199586E-4"/>
    <n v="0.06"/>
    <n v="-0.50544029676821345"/>
    <n v="-73.534024550320723"/>
    <n v="-73.53"/>
  </r>
  <r>
    <x v="8"/>
    <x v="98"/>
    <n v="347.57180786132813"/>
    <n v="-1.4118872377273609E-2"/>
    <n v="-1.41"/>
    <n v="-0.51242292210108542"/>
    <n v="-73.907694280034804"/>
    <n v="-73.91"/>
  </r>
  <r>
    <x v="8"/>
    <x v="98"/>
    <n v="342.57421875"/>
    <n v="-1.437858019060634E-2"/>
    <n v="-1.44"/>
    <n v="-0.51943358821475649"/>
    <n v="-74.282864590187131"/>
    <n v="-74.28"/>
  </r>
  <r>
    <x v="8"/>
    <x v="98"/>
    <n v="339.11590576171881"/>
    <n v="-1.009507662573117E-2"/>
    <n v="-1.01"/>
    <n v="-0.52428494296548123"/>
    <n v="-74.542481042743489"/>
    <n v="-74.540000000000006"/>
  </r>
  <r>
    <x v="8"/>
    <x v="98"/>
    <n v="343.77365112304688"/>
    <n v="1.373496578069955E-2"/>
    <n v="1.37"/>
    <n v="-0.51775101293574854"/>
    <n v="-74.19282289100407"/>
    <n v="-74.19"/>
  </r>
  <r>
    <x v="8"/>
    <x v="99"/>
    <n v="358.28662109375"/>
    <n v="4.2216644362625948E-2"/>
    <n v="4.22"/>
    <n v="-0.49739207895462051"/>
    <n v="-73.10333047299028"/>
    <n v="-73.099999999999994"/>
  </r>
  <r>
    <x v="8"/>
    <x v="99"/>
    <n v="361.04531860351563"/>
    <n v="7.6996944550820068E-3"/>
    <n v="0.77"/>
    <n v="-0.49352215153186713"/>
    <n v="-72.896234335772988"/>
    <n v="-72.900000000000006"/>
  </r>
  <r>
    <x v="8"/>
    <x v="99"/>
    <n v="370.31082153320313"/>
    <n v="2.566299146468776E-2"/>
    <n v="2.57"/>
    <n v="-0.48052441482957597"/>
    <n v="-72.200670628871038"/>
    <n v="-72.2"/>
  </r>
  <r>
    <x v="8"/>
    <x v="99"/>
    <n v="368.89151000976563"/>
    <n v="-3.8327573511384161E-3"/>
    <n v="-0.38"/>
    <n v="-0.4825154386973749"/>
    <n v="-72.307218712874956"/>
    <n v="-72.31"/>
  </r>
  <r>
    <x v="8"/>
    <x v="99"/>
    <n v="369.37124633789063"/>
    <n v="1.30048080562295E-3"/>
    <n v="0.13"/>
    <n v="-0.48184245995819458"/>
    <n v="-72.271204782356733"/>
    <n v="-72.27"/>
  </r>
  <r>
    <x v="8"/>
    <x v="99"/>
    <n v="359.13623046875"/>
    <n v="-2.7709292400572849E-2"/>
    <n v="-2.77"/>
    <n v="-0.49620023874477459"/>
    <n v="-73.039550076958022"/>
    <n v="-73.040000000000006"/>
  </r>
  <r>
    <x v="8"/>
    <x v="99"/>
    <n v="364.66354370117188"/>
    <n v="1.539057539588118E-2"/>
    <n v="1.54"/>
    <n v="-0.4884464705347491"/>
    <n v="-72.624613239710555"/>
    <n v="-72.62"/>
  </r>
  <r>
    <x v="8"/>
    <x v="99"/>
    <n v="371.18038940429688"/>
    <n v="1.7870845100066649E-2"/>
    <n v="1.79"/>
    <n v="-0.47930457664928328"/>
    <n v="-72.135391943363004"/>
    <n v="-72.14"/>
  </r>
  <r>
    <x v="8"/>
    <x v="99"/>
    <n v="358.50653076171881"/>
    <n v="-3.4144742029389663E-2"/>
    <n v="-3.41"/>
    <n v="-0.49708358755547732"/>
    <n v="-73.086821797206937"/>
    <n v="-73.09"/>
  </r>
  <r>
    <x v="8"/>
    <x v="99"/>
    <n v="352.38949584960938"/>
    <n v="-1.7062548063245919E-2"/>
    <n v="-1.71"/>
    <n v="-0.50566462301460713"/>
    <n v="-73.546029193826783"/>
    <n v="-73.55"/>
  </r>
  <r>
    <x v="8"/>
    <x v="99"/>
    <n v="351.66983032226563"/>
    <n v="-2.0422445499082009E-3"/>
    <n v="-0.2"/>
    <n v="-0.50667417674408244"/>
    <n v="-73.600054671529122"/>
    <n v="-73.599999999999994"/>
  </r>
  <r>
    <x v="8"/>
    <x v="99"/>
    <n v="370.84054565429688"/>
    <n v="5.4513392048625382E-2"/>
    <n v="5.45"/>
    <n v="-0.47978131273322178"/>
    <n v="-72.160904101775913"/>
    <n v="-72.16"/>
  </r>
  <r>
    <x v="8"/>
    <x v="99"/>
    <n v="368.10189819335938"/>
    <n v="-7.3849731185826606E-3"/>
    <n v="-0.74"/>
    <n v="-0.48362311375447131"/>
    <n v="-72.366495076629946"/>
    <n v="-72.37"/>
  </r>
  <r>
    <x v="8"/>
    <x v="99"/>
    <n v="377.15750122070313"/>
    <n v="2.4600805026511852E-2"/>
    <n v="2.46"/>
    <n v="-0.47091982665574772"/>
    <n v="-71.686688609810972"/>
    <n v="-71.69"/>
  </r>
  <r>
    <x v="8"/>
    <x v="99"/>
    <n v="382.89471435546881"/>
    <n v="1.521171689863432E-2"/>
    <n v="1.52"/>
    <n v="-0.46287160884215461"/>
    <n v="-71.255994532480543"/>
    <n v="-71.260000000000005"/>
  </r>
  <r>
    <x v="8"/>
    <x v="99"/>
    <n v="370.4007568359375"/>
    <n v="-3.2630268977628663E-2"/>
    <n v="-3.26"/>
    <n v="-0.4803982527211561"/>
    <n v="-72.193919162380126"/>
    <n v="-72.19"/>
  </r>
  <r>
    <x v="8"/>
    <x v="99"/>
    <n v="385.64337158203119"/>
    <n v="4.1151683588068977E-2"/>
    <n v="4.12"/>
    <n v="-0.45901576602532929"/>
    <n v="-71.049652121926115"/>
    <n v="-71.05"/>
  </r>
  <r>
    <x v="8"/>
    <x v="99"/>
    <n v="391.24069213867188"/>
    <n v="1.451424027769144E-2"/>
    <n v="1.45"/>
    <n v="-0.45116379086697811"/>
    <n v="-70.629459816701001"/>
    <n v="-70.63"/>
  </r>
  <r>
    <x v="8"/>
    <x v="99"/>
    <n v="390.9808349609375"/>
    <n v="-6.6418750134067395E-4"/>
    <n v="-7.0000000000000007E-2"/>
    <n v="-0.45152832101736751"/>
    <n v="-70.64896736239838"/>
    <n v="-70.650000000000006"/>
  </r>
  <r>
    <x v="8"/>
    <x v="99"/>
    <n v="390.11123657226563"/>
    <n v="-2.224145817169676E-3"/>
    <n v="-0.22"/>
    <n v="-0.4527482020080128"/>
    <n v="-70.714248338868913"/>
    <n v="-70.709999999999994"/>
  </r>
  <r>
    <x v="8"/>
    <x v="99"/>
    <n v="390.85089111328119"/>
    <n v="1.896009321635139E-3"/>
    <n v="0.19"/>
    <n v="-0.45171060749773839"/>
    <n v="-70.658722280728313"/>
    <n v="-70.66"/>
  </r>
  <r>
    <x v="8"/>
    <x v="99"/>
    <n v="384.97372436523438"/>
    <n v="-1.503685134580768E-2"/>
    <n v="-1.5"/>
    <n v="-0.45995515358727812"/>
    <n v="-71.099922712089054"/>
    <n v="-71.099999999999994"/>
  </r>
  <r>
    <x v="8"/>
    <x v="100"/>
    <n v="400.09640502929688"/>
    <n v="3.9282370995572753E-2"/>
    <n v="3.93"/>
    <n v="-0.43874091157624651"/>
    <n v="-69.964659154264623"/>
    <n v="-69.959999999999994"/>
  </r>
  <r>
    <x v="8"/>
    <x v="100"/>
    <n v="399.6566162109375"/>
    <n v="-1.0992071231611391E-3"/>
    <n v="-0.11"/>
    <n v="-0.43935785156418078"/>
    <n v="-69.997674214868823"/>
    <n v="-70"/>
  </r>
  <r>
    <x v="8"/>
    <x v="100"/>
    <n v="396.66806030273438"/>
    <n v="-7.4778091666216628E-3"/>
    <n v="-0.75"/>
    <n v="-0.44355022656094872"/>
    <n v="-70.222025881644839"/>
    <n v="-70.22"/>
  </r>
  <r>
    <x v="8"/>
    <x v="100"/>
    <n v="402.81509399414063"/>
    <n v="1.5496669146275229E-2"/>
    <n v="1.55"/>
    <n v="-0.43492710852544392"/>
    <n v="-69.760566468886338"/>
    <n v="-69.760000000000005"/>
  </r>
  <r>
    <x v="8"/>
    <x v="100"/>
    <n v="397.3177490234375"/>
    <n v="-1.3647316231856671E-2"/>
    <n v="-1.36"/>
    <n v="-0.44263883696944678"/>
    <n v="-70.173253580957663"/>
    <n v="-70.17"/>
  </r>
  <r>
    <x v="8"/>
    <x v="100"/>
    <n v="399.56668090820313"/>
    <n v="5.6602854775384959E-3"/>
    <n v="0.56999999999999995"/>
    <n v="-0.43948401367260098"/>
    <n v="-70.004425681359734"/>
    <n v="-70"/>
  </r>
  <r>
    <x v="8"/>
    <x v="100"/>
    <n v="398.30728149414063"/>
    <n v="-3.1519129953476721E-3"/>
    <n v="-0.32"/>
    <n v="-0.4412507112940065"/>
    <n v="-70.098969121857579"/>
    <n v="-70.099999999999994"/>
  </r>
  <r>
    <x v="8"/>
    <x v="100"/>
    <n v="402.92501831054688"/>
    <n v="1.159340296035793E-2"/>
    <n v="1.1599999999999999"/>
    <n v="-0.4347729056362245"/>
    <n v="-69.75231442195718"/>
    <n v="-69.75"/>
  </r>
  <r>
    <x v="8"/>
    <x v="100"/>
    <n v="406.99307250976563"/>
    <n v="1.0096305799714321E-2"/>
    <n v="1.01"/>
    <n v="-0.42906620004524387"/>
    <n v="-69.446924538627641"/>
    <n v="-69.45"/>
  </r>
  <r>
    <x v="8"/>
    <x v="100"/>
    <n v="411.09109497070313"/>
    <n v="1.0069022638804709E-2"/>
    <n v="1.01"/>
    <n v="-0.42331745468824072"/>
    <n v="-69.139284930121974"/>
    <n v="-69.14"/>
  </r>
  <r>
    <x v="8"/>
    <x v="100"/>
    <n v="419.51699829101563"/>
    <n v="2.0496438437599851E-2"/>
    <n v="2.0499999999999998"/>
    <n v="-0.41149751640021981"/>
    <n v="-68.506750183551915"/>
    <n v="-68.510000000000005"/>
  </r>
  <r>
    <x v="8"/>
    <x v="100"/>
    <n v="421.46609497070313"/>
    <n v="4.6460493558724281E-3"/>
    <n v="0.46"/>
    <n v="-0.40876330481536172"/>
    <n v="-68.360430990527874"/>
    <n v="-68.36"/>
  </r>
  <r>
    <x v="8"/>
    <x v="100"/>
    <n v="418.14767456054688"/>
    <n v="-7.8735168730166283E-3"/>
    <n v="-0.79"/>
    <n v="-0.41341841691084458"/>
    <n v="-68.609545670978932"/>
    <n v="-68.61"/>
  </r>
  <r>
    <x v="8"/>
    <x v="100"/>
    <n v="405.3338623046875"/>
    <n v="-3.0644226993073901E-2"/>
    <n v="-3.06"/>
    <n v="-0.43139375609298519"/>
    <n v="-69.571481878853163"/>
    <n v="-69.569999999999993"/>
  </r>
  <r>
    <x v="8"/>
    <x v="100"/>
    <n v="401.37579345703119"/>
    <n v="-9.764959742448065E-3"/>
    <n v="-0.98"/>
    <n v="-0.43694617317404177"/>
    <n v="-69.868615133328518"/>
    <n v="-69.87"/>
  </r>
  <r>
    <x v="8"/>
    <x v="100"/>
    <n v="404.28439331054688"/>
    <n v="7.2465751570716108E-3"/>
    <n v="0.72"/>
    <n v="-0.43286596130047073"/>
    <n v="-69.650265788305532"/>
    <n v="-69.650000000000006"/>
  </r>
  <r>
    <x v="8"/>
    <x v="100"/>
    <n v="399.95648193359381"/>
    <n v="-1.070511612262182E-2"/>
    <n v="-1.07"/>
    <n v="-0.43893719704184059"/>
    <n v="-69.975163217332437"/>
    <n v="-69.98"/>
  </r>
  <r>
    <x v="8"/>
    <x v="100"/>
    <n v="406.99307250976563"/>
    <n v="1.7593390516271731E-2"/>
    <n v="1.76"/>
    <n v="-0.42906620004524382"/>
    <n v="-69.446924538627641"/>
    <n v="-69.45"/>
  </r>
  <r>
    <x v="8"/>
    <x v="100"/>
    <n v="408.30242919921881"/>
    <n v="3.2171473616955382E-3"/>
    <n v="0.32"/>
    <n v="-0.42722942187701651"/>
    <n v="-69.348630792515408"/>
    <n v="-69.349999999999994"/>
  </r>
  <r>
    <x v="8"/>
    <x v="100"/>
    <n v="406.99307250976563"/>
    <n v="-3.206830515363523E-3"/>
    <n v="-0.32"/>
    <n v="-0.42906620004524371"/>
    <n v="-69.446924538627641"/>
    <n v="-69.45"/>
  </r>
  <r>
    <x v="8"/>
    <x v="100"/>
    <n v="414.99920654296881"/>
    <n v="1.9671425815266149E-2"/>
    <n v="1.97"/>
    <n v="-0.41783511815400559"/>
    <n v="-68.845901981261022"/>
    <n v="-68.849999999999994"/>
  </r>
  <r>
    <x v="8"/>
    <x v="101"/>
    <n v="409.11203002929688"/>
    <n v="-1.418599462566039E-2"/>
    <n v="-1.42"/>
    <n v="-0.42609370603912111"/>
    <n v="-69.287853848322158"/>
    <n v="-69.290000000000006"/>
  </r>
  <r>
    <x v="8"/>
    <x v="101"/>
    <n v="407.60275268554688"/>
    <n v="-3.6891541508615728E-3"/>
    <n v="-0.37"/>
    <n v="-0.4282109348256925"/>
    <n v="-69.401155689779486"/>
    <n v="-69.400000000000006"/>
  </r>
  <r>
    <x v="8"/>
    <x v="101"/>
    <n v="412.98016357421881"/>
    <n v="1.319277373187999E-2"/>
    <n v="1.32"/>
    <n v="-0.42066745106648468"/>
    <n v="-68.997472060337714"/>
    <n v="-69"/>
  </r>
  <r>
    <x v="8"/>
    <x v="101"/>
    <n v="417.32806396484381"/>
    <n v="1.052810951740457E-2"/>
    <n v="1.05"/>
    <n v="-0.41456817454431549"/>
    <n v="-68.671074050872562"/>
    <n v="-68.67"/>
  </r>
  <r>
    <x v="8"/>
    <x v="101"/>
    <n v="405.28390502929688"/>
    <n v="-2.886017015275899E-2"/>
    <n v="-2.89"/>
    <n v="-0.43146383663980681"/>
    <n v="-69.575232184467566"/>
    <n v="-69.58"/>
  </r>
  <r>
    <x v="8"/>
    <x v="101"/>
    <n v="401.89553833007813"/>
    <n v="-8.3604768340697078E-3"/>
    <n v="-0.84"/>
    <n v="-0.43621707006291061"/>
    <n v="-69.829597750971274"/>
    <n v="-69.83"/>
  </r>
  <r>
    <x v="8"/>
    <x v="101"/>
    <n v="395.06884765625"/>
    <n v="-1.6986231552093889E-2"/>
    <n v="-1.7"/>
    <n v="-0.44579361745593987"/>
    <n v="-70.342079189593093"/>
    <n v="-70.34"/>
  </r>
  <r>
    <x v="8"/>
    <x v="101"/>
    <n v="381.51541137695313"/>
    <n v="-3.4306517356918358E-2"/>
    <n v="-3.43"/>
    <n v="-0.46480650833800258"/>
    <n v="-71.359539164645426"/>
    <n v="-71.36"/>
  </r>
  <r>
    <x v="8"/>
    <x v="101"/>
    <n v="383.40447998046881"/>
    <n v="4.951487009915656E-3"/>
    <n v="0.5"/>
    <n v="-0.46215650471624681"/>
    <n v="-71.217726294861166"/>
    <n v="-71.22"/>
  </r>
  <r>
    <x v="8"/>
    <x v="101"/>
    <n v="393.61953735351563"/>
    <n v="2.6643030810613592E-2"/>
    <n v="2.66"/>
    <n v="-0.44782672390011369"/>
    <n v="-70.450879289735653"/>
    <n v="-70.45"/>
  </r>
  <r>
    <x v="8"/>
    <x v="101"/>
    <n v="399.54666137695313"/>
    <n v="1.5058002616659349E-2"/>
    <n v="1.51"/>
    <n v="-0.43951209726375229"/>
    <n v="-70.005928552760494"/>
    <n v="-70.010000000000005"/>
  </r>
  <r>
    <x v="8"/>
    <x v="101"/>
    <n v="393.40963745117188"/>
    <n v="-1.53599679812898E-2"/>
    <n v="-1.54"/>
    <n v="-0.4481211735036813"/>
    <n v="-70.466636529818615"/>
    <n v="-70.47"/>
  </r>
  <r>
    <x v="8"/>
    <x v="101"/>
    <n v="384.2840576171875"/>
    <n v="-2.3196126798284089E-2"/>
    <n v="-2.3199999999999998"/>
    <n v="-0.46092262474037821"/>
    <n v="-71.151696173652752"/>
    <n v="-71.150000000000006"/>
  </r>
  <r>
    <x v="8"/>
    <x v="101"/>
    <n v="394.23922729492188"/>
    <n v="2.5905757682124438E-2"/>
    <n v="2.59"/>
    <n v="-0.44695741688498669"/>
    <n v="-70.404359005187104"/>
    <n v="-70.400000000000006"/>
  </r>
  <r>
    <x v="8"/>
    <x v="101"/>
    <n v="382.92471313476563"/>
    <n v="-2.869961530157961E-2"/>
    <n v="-2.87"/>
    <n v="-0.46282952626577939"/>
    <n v="-71.253742516341887"/>
    <n v="-71.25"/>
  </r>
  <r>
    <x v="8"/>
    <x v="101"/>
    <n v="378.52682495117188"/>
    <n v="-1.1484994393783031E-2"/>
    <n v="-1.1499999999999999"/>
    <n v="-0.46899892614512267"/>
    <n v="-71.583893122383941"/>
    <n v="-71.58"/>
  </r>
  <r>
    <x v="8"/>
    <x v="101"/>
    <n v="380.13607788085938"/>
    <n v="4.2513576941214382E-3"/>
    <n v="0.43"/>
    <n v="-0.46674145064420303"/>
    <n v="-71.463086087772822"/>
    <n v="-71.459999999999994"/>
  </r>
  <r>
    <x v="8"/>
    <x v="101"/>
    <n v="387.25262451171881"/>
    <n v="1.8721050289496111E-2"/>
    <n v="1.87"/>
    <n v="-0.45675829052440942"/>
    <n v="-70.928845087314997"/>
    <n v="-70.930000000000007"/>
  </r>
  <r>
    <x v="8"/>
    <x v="101"/>
    <n v="369.821044921875"/>
    <n v="-4.5013457589404227E-2"/>
    <n v="-4.5"/>
    <n v="-0.48121147817468429"/>
    <n v="-72.237438286052154"/>
    <n v="-72.239999999999995"/>
  </r>
  <r>
    <x v="8"/>
    <x v="101"/>
    <n v="368.9114990234375"/>
    <n v="-2.4594216876696611E-3"/>
    <n v="-0.25"/>
    <n v="-0.48248739791657558"/>
    <n v="-72.305718132436695"/>
    <n v="-72.31"/>
  </r>
  <r>
    <x v="8"/>
    <x v="101"/>
    <n v="368.00192260742188"/>
    <n v="-2.4655680791284551E-3"/>
    <n v="-0.25"/>
    <n v="-0.48376336046881918"/>
    <n v="-72.37400026978375"/>
    <n v="-72.37"/>
  </r>
  <r>
    <x v="8"/>
    <x v="102"/>
    <n v="365.86297607421881"/>
    <n v="-5.8123243434380356E-3"/>
    <n v="-0.57999999999999996"/>
    <n v="-0.48676389525574087"/>
    <n v="-72.534571540527494"/>
    <n v="-72.53"/>
  </r>
  <r>
    <x v="8"/>
    <x v="102"/>
    <n v="357.83685302734381"/>
    <n v="-2.1937510958328851E-2"/>
    <n v="-2.19"/>
    <n v="-0.49802301792777809"/>
    <n v="-73.137094678332375"/>
    <n v="-73.14"/>
  </r>
  <r>
    <x v="8"/>
    <x v="102"/>
    <n v="354.448486328125"/>
    <n v="-9.4690266543335788E-3"/>
    <n v="-0.95"/>
    <n v="-0.502776251350882"/>
    <n v="-73.391460244836082"/>
    <n v="-73.39"/>
  </r>
  <r>
    <x v="8"/>
    <x v="102"/>
    <n v="356.66741943359381"/>
    <n v="6.2602414484982383E-3"/>
    <n v="0.63"/>
    <n v="-0.49966351063041098"/>
    <n v="-73.224884361376795"/>
    <n v="-73.22"/>
  </r>
  <r>
    <x v="8"/>
    <x v="102"/>
    <n v="359.83590698242188"/>
    <n v="8.8835912006199891E-3"/>
    <n v="0.89"/>
    <n v="-0.49521872579609832"/>
    <n v="-72.98702517969393"/>
    <n v="-72.989999999999995"/>
  </r>
  <r>
    <x v="8"/>
    <x v="102"/>
    <n v="344.3333740234375"/>
    <n v="-4.3082229033195578E-2"/>
    <n v="-4.3099999999999996"/>
    <n v="-0.51696582826301907"/>
    <n v="-74.150804347770304"/>
    <n v="-74.150000000000006"/>
  </r>
  <r>
    <x v="8"/>
    <x v="102"/>
    <n v="349.0111083984375"/>
    <n v="1.358489977414035E-2"/>
    <n v="1.36"/>
    <n v="-0.51040385745248729"/>
    <n v="-73.799645615592624"/>
    <n v="-73.8"/>
  </r>
  <r>
    <x v="8"/>
    <x v="102"/>
    <n v="346.47238159179688"/>
    <n v="-7.2740573166582001E-3"/>
    <n v="-0.73"/>
    <n v="-0.51396520785539268"/>
    <n v="-73.990228495101547"/>
    <n v="-73.989999999999995"/>
  </r>
  <r>
    <x v="8"/>
    <x v="102"/>
    <n v="342.8341064453125"/>
    <n v="-1.050090956678584E-2"/>
    <n v="-1.05"/>
    <n v="-0.51906901525401472"/>
    <n v="-74.263354753527253"/>
    <n v="-74.260000000000005"/>
  </r>
  <r>
    <x v="8"/>
    <x v="102"/>
    <n v="347.23199462890619"/>
    <n v="1.2828035778567729E-2"/>
    <n v="1.28"/>
    <n v="-0.51289961537467144"/>
    <n v="-73.933204147485199"/>
    <n v="-73.930000000000007"/>
  </r>
  <r>
    <x v="8"/>
    <x v="102"/>
    <n v="359.90585327148438"/>
    <n v="3.6499685624082227E-2"/>
    <n v="3.65"/>
    <n v="-0.49512060446847739"/>
    <n v="-72.98177429364128"/>
    <n v="-72.98"/>
  </r>
  <r>
    <x v="8"/>
    <x v="102"/>
    <n v="368.18182373046881"/>
    <n v="2.299482040582879E-2"/>
    <n v="2.2999999999999998"/>
    <n v="-0.48351099344162662"/>
    <n v="-72.360495045839414"/>
    <n v="-72.36"/>
  </r>
  <r>
    <x v="8"/>
    <x v="102"/>
    <n v="365.71307373046881"/>
    <n v="-6.7052468125294862E-3"/>
    <n v="-0.67"/>
    <n v="-0.48697417970655871"/>
    <n v="-72.545824748333189"/>
    <n v="-72.55"/>
  </r>
  <r>
    <x v="8"/>
    <x v="102"/>
    <n v="361.71499633789063"/>
    <n v="-1.09322791001033E-2"/>
    <n v="-1.0900000000000001"/>
    <n v="-0.49258272115956597"/>
    <n v="-72.845961454647551"/>
    <n v="-72.849999999999994"/>
  </r>
  <r>
    <x v="8"/>
    <x v="102"/>
    <n v="345.28292846679688"/>
    <n v="-4.5428218452253422E-2"/>
    <n v="-4.54"/>
    <n v="-0.51563378414917727"/>
    <n v="-74.079521049546742"/>
    <n v="-74.08"/>
  </r>
  <r>
    <x v="8"/>
    <x v="102"/>
    <n v="350.21054077148438"/>
    <n v="1.4271230629814721E-2"/>
    <n v="1.43"/>
    <n v="-0.50872128217347956"/>
    <n v="-73.709603916409563"/>
    <n v="-73.709999999999994"/>
  </r>
  <r>
    <x v="8"/>
    <x v="102"/>
    <n v="335.42770385742188"/>
    <n v="-4.221128490735071E-2"/>
    <n v="-4.22"/>
    <n v="-0.52945878810057279"/>
    <n v="-74.819355315821085"/>
    <n v="-74.819999999999993"/>
  </r>
  <r>
    <x v="8"/>
    <x v="102"/>
    <n v="337.46670532226563"/>
    <n v="6.0788105496212266E-3"/>
    <n v="0.61"/>
    <n v="-0.52659845721764698"/>
    <n v="-74.666286947268645"/>
    <n v="-74.67"/>
  </r>
  <r>
    <x v="8"/>
    <x v="102"/>
    <n v="331.15975952148438"/>
    <n v="-1.8689090512672649E-2"/>
    <n v="-1.87"/>
    <n v="-0.53544590149954518"/>
    <n v="-75.13975100353322"/>
    <n v="-75.14"/>
  </r>
  <r>
    <x v="8"/>
    <x v="102"/>
    <n v="338.95599365234381"/>
    <n v="2.3542214616065319E-2"/>
    <n v="2.35"/>
    <n v="-0.5245092692118748"/>
    <n v="-74.554485686249578"/>
    <n v="-74.55"/>
  </r>
  <r>
    <x v="8"/>
    <x v="102"/>
    <n v="341.74465942382813"/>
    <n v="8.2272207121512064E-3"/>
    <n v="0.82"/>
    <n v="-0.52059730202309884"/>
    <n v="-74.345139823856144"/>
    <n v="-74.349999999999994"/>
  </r>
  <r>
    <x v="8"/>
    <x v="102"/>
    <n v="340.69512939453119"/>
    <n v="-3.071094164474597E-3"/>
    <n v="-0.31"/>
    <n v="-0.52206959285128907"/>
    <n v="-74.42392831523351"/>
    <n v="-74.42"/>
  </r>
  <r>
    <x v="8"/>
    <x v="103"/>
    <n v="338.02642822265619"/>
    <n v="-7.8331063218241015E-3"/>
    <n v="-0.78"/>
    <n v="-0.52581327254491761"/>
    <n v="-74.624268404034879"/>
    <n v="-74.62"/>
  </r>
  <r>
    <x v="8"/>
    <x v="103"/>
    <n v="339.53573608398438"/>
    <n v="4.4650587507730766E-3"/>
    <n v="0.45"/>
    <n v="-0.52369600094799384"/>
    <n v="-74.510964271615038"/>
    <n v="-74.510000000000005"/>
  </r>
  <r>
    <x v="8"/>
    <x v="103"/>
    <n v="350.16055297851563"/>
    <n v="3.1292190380523673E-2"/>
    <n v="3.13"/>
    <n v="-0.50879140553065372"/>
    <n v="-73.713356512986465"/>
    <n v="-73.709999999999994"/>
  </r>
  <r>
    <x v="8"/>
    <x v="103"/>
    <n v="354.02871704101563"/>
    <n v="1.104682988873784E-2"/>
    <n v="1.1000000000000001"/>
    <n v="-0.50336510774766485"/>
    <n v="-73.422972434039522"/>
    <n v="-73.42"/>
  </r>
  <r>
    <x v="8"/>
    <x v="103"/>
    <n v="359.47604370117188"/>
    <n v="1.5386680226635811E-2"/>
    <n v="1.54"/>
    <n v="-0.49572354547118852"/>
    <n v="-73.014040209507598"/>
    <n v="-73.010000000000005"/>
  </r>
  <r>
    <x v="8"/>
    <x v="103"/>
    <n v="367.01242065429688"/>
    <n v="2.0964893447503071E-2"/>
    <n v="2.1"/>
    <n v="-0.48515144333390731"/>
    <n v="-72.448282437921335"/>
    <n v="-72.45"/>
  </r>
  <r>
    <x v="8"/>
    <x v="103"/>
    <n v="373.95907592773438"/>
    <n v="1.89275754238869E-2"/>
    <n v="1.89"/>
    <n v="-0.47540660844573052"/>
    <n v="-71.926795225707465"/>
    <n v="-71.930000000000007"/>
  </r>
  <r>
    <x v="8"/>
    <x v="103"/>
    <n v="375.0985107421875"/>
    <n v="3.046950556357952E-3"/>
    <n v="0.3"/>
    <n v="-0.47380819831947252"/>
    <n v="-71.841257558801672"/>
    <n v="-71.84"/>
  </r>
  <r>
    <x v="8"/>
    <x v="103"/>
    <n v="372.9095458984375"/>
    <n v="-5.8357065705720856E-3"/>
    <n v="-0.57999999999999996"/>
    <n v="-0.47687889927392069"/>
    <n v="-72.005583717084818"/>
    <n v="-72.010000000000005"/>
  </r>
  <r>
    <x v="8"/>
    <x v="103"/>
    <n v="376.90762329101563"/>
    <n v="1.0721306109087839E-2"/>
    <n v="1.07"/>
    <n v="-0.47127035782091342"/>
    <n v="-71.705447010770456"/>
    <n v="-71.709999999999994"/>
  </r>
  <r>
    <x v="8"/>
    <x v="103"/>
    <n v="376.2479248046875"/>
    <n v="-1.7502922349191821E-3"/>
    <n v="-0.18"/>
    <n v="-0.4721957892079911"/>
    <n v="-71.754970747158026"/>
    <n v="-71.75"/>
  </r>
  <r>
    <x v="8"/>
    <x v="103"/>
    <n v="369.76107788085938"/>
    <n v="-1.7240884257887949E-2"/>
    <n v="-1.72"/>
    <n v="-0.48129560051708198"/>
    <n v="-72.241940027366923"/>
    <n v="-72.239999999999995"/>
  </r>
  <r>
    <x v="8"/>
    <x v="103"/>
    <n v="360.3956298828125"/>
    <n v="-2.5328377047474149E-2"/>
    <n v="-2.5299999999999998"/>
    <n v="-0.49443354112336901"/>
    <n v="-72.945006636460178"/>
    <n v="-72.95"/>
  </r>
  <r>
    <x v="8"/>
    <x v="103"/>
    <n v="362.49462890625"/>
    <n v="5.8241522632225262E-3"/>
    <n v="0.57999999999999996"/>
    <n v="-0.49148904508769331"/>
    <n v="-72.787434235630442"/>
    <n v="-72.790000000000006"/>
  </r>
  <r>
    <x v="8"/>
    <x v="103"/>
    <n v="361.27520751953119"/>
    <n v="-3.3639709101292992E-3"/>
    <n v="-0.34"/>
    <n v="-0.49319966114750041"/>
    <n v="-72.878976515251765"/>
    <n v="-72.88"/>
  </r>
  <r>
    <x v="8"/>
    <x v="103"/>
    <n v="366.02291870117188"/>
    <n v="1.3141536099966039E-2"/>
    <n v="1.31"/>
    <n v="-0.48653952619899521"/>
    <n v="-72.522564606058921"/>
    <n v="-72.52"/>
  </r>
  <r>
    <x v="8"/>
    <x v="103"/>
    <n v="360.32565307617188"/>
    <n v="-1.5565324830523419E-2"/>
    <n v="-1.56"/>
    <n v="-0.49453170526134232"/>
    <n v="-72.950259813475327"/>
    <n v="-72.95"/>
  </r>
  <r>
    <x v="8"/>
    <x v="103"/>
    <n v="356.807373046875"/>
    <n v="-9.7641674947664958E-3"/>
    <n v="-0.98"/>
    <n v="-0.49946718235446452"/>
    <n v="-73.214378007346468"/>
    <n v="-73.209999999999994"/>
  </r>
  <r>
    <x v="8"/>
    <x v="103"/>
    <n v="358.636474609375"/>
    <n v="5.1262997927448151E-3"/>
    <n v="0.51"/>
    <n v="-0.49690130107510622"/>
    <n v="-73.077066878876991"/>
    <n v="-73.08"/>
  </r>
  <r>
    <x v="8"/>
    <x v="103"/>
    <n v="362.65451049804688"/>
    <n v="1.120364539900276E-2"/>
    <n v="1.1200000000000001"/>
    <n v="-0.491264761651652"/>
    <n v="-72.775431883086867"/>
    <n v="-72.78"/>
  </r>
  <r>
    <x v="8"/>
    <x v="103"/>
    <n v="352.64938354492188"/>
    <n v="-2.7588590968811059E-2"/>
    <n v="-2.76"/>
    <n v="-0.50530005005386514"/>
    <n v="-73.526519357166919"/>
    <n v="-73.53"/>
  </r>
  <r>
    <x v="8"/>
    <x v="104"/>
    <n v="350.20053100585938"/>
    <n v="-6.9441565853483036E-3"/>
    <n v="-0.69"/>
    <n v="-0.50873532396905508"/>
    <n v="-73.710355352109929"/>
    <n v="-73.709999999999994"/>
  </r>
  <r>
    <x v="8"/>
    <x v="104"/>
    <n v="335.37771606445313"/>
    <n v="-4.2326648959759128E-2"/>
    <n v="-4.2300000000000004"/>
    <n v="-0.52952891145774672"/>
    <n v="-74.823107912397987"/>
    <n v="-74.819999999999993"/>
  </r>
  <r>
    <x v="8"/>
    <x v="104"/>
    <n v="323.92324829101563"/>
    <n v="-3.4153932192788172E-2"/>
    <n v="-3.42"/>
    <n v="-0.5455973491144861"/>
    <n v="-75.682997777583097"/>
    <n v="-75.680000000000007"/>
  </r>
  <r>
    <x v="8"/>
    <x v="104"/>
    <n v="331.12979125976563"/>
    <n v="2.224768678003497E-2"/>
    <n v="2.2200000000000002"/>
    <n v="-0.53548794126556754"/>
    <n v="-75.142000728709363"/>
    <n v="-75.14"/>
  </r>
  <r>
    <x v="8"/>
    <x v="104"/>
    <n v="330.67999267578119"/>
    <n v="-1.3583754644157511E-3"/>
    <n v="-0.14000000000000001"/>
    <n v="-0.53611892304907771"/>
    <n v="-75.175767225013928"/>
    <n v="-75.180000000000007"/>
  </r>
  <r>
    <x v="8"/>
    <x v="104"/>
    <n v="319.14556884765619"/>
    <n v="-3.4880924409097958E-2"/>
    <n v="-3.49"/>
    <n v="-0.55229952382901382"/>
    <n v="-76.041659411952082"/>
    <n v="-76.040000000000006"/>
  </r>
  <r>
    <x v="8"/>
    <x v="104"/>
    <n v="321.7843017578125"/>
    <n v="8.268117021595911E-3"/>
    <n v="0.83"/>
    <n v="-0.54859788390140785"/>
    <n v="-75.843569048326842"/>
    <n v="-75.84"/>
  </r>
  <r>
    <x v="8"/>
    <x v="104"/>
    <n v="323.73336791992188"/>
    <n v="6.0570579467742469E-3"/>
    <n v="0.61"/>
    <n v="-0.54586371512690213"/>
    <n v="-75.697252146265313"/>
    <n v="-75.7"/>
  </r>
  <r>
    <x v="8"/>
    <x v="104"/>
    <n v="321.97421264648438"/>
    <n v="-5.4339634024770378E-3"/>
    <n v="-0.54"/>
    <n v="-0.54833147507863944"/>
    <n v="-75.829312388682141"/>
    <n v="-75.83"/>
  </r>
  <r>
    <x v="8"/>
    <x v="104"/>
    <n v="311.60922241210938"/>
    <n v="-3.2191988759532657E-2"/>
    <n v="-3.22"/>
    <n v="-0.56287158315594266"/>
    <n v="-76.607414892575861"/>
    <n v="-76.61"/>
  </r>
  <r>
    <x v="8"/>
    <x v="104"/>
    <n v="316.20697021484381"/>
    <n v="1.475485150004241E-2"/>
    <n v="1.48"/>
    <n v="-0.55642181827895998"/>
    <n v="-76.262260773113695"/>
    <n v="-76.260000000000005"/>
  </r>
  <r>
    <x v="8"/>
    <x v="104"/>
    <n v="311.9190673828125"/>
    <n v="-1.356043109713201E-2"/>
    <n v="-1.36"/>
    <n v="-0.56243692964837932"/>
    <n v="-76.584154750301579"/>
    <n v="-76.58"/>
  </r>
  <r>
    <x v="8"/>
    <x v="104"/>
    <n v="327.551513671875"/>
    <n v="5.0116994835320838E-2"/>
    <n v="5.01"/>
    <n v="-0.5405075835114399"/>
    <n v="-75.410622954857772"/>
    <n v="-75.41"/>
  </r>
  <r>
    <x v="8"/>
    <x v="104"/>
    <n v="333.74850463867188"/>
    <n v="1.8919133962558069E-2"/>
    <n v="1.89"/>
    <n v="-0.53181438492911337"/>
    <n v="-74.945413236484882"/>
    <n v="-74.95"/>
  </r>
  <r>
    <x v="8"/>
    <x v="104"/>
    <n v="318.36593627929688"/>
    <n v="-4.609029896936534E-2"/>
    <n v="-4.6100000000000003"/>
    <n v="-0.55339319990088676"/>
    <n v="-76.100186630969191"/>
    <n v="-76.099999999999994"/>
  </r>
  <r>
    <x v="8"/>
    <x v="104"/>
    <n v="312.518798828125"/>
    <n v="-1.8366090039363629E-2"/>
    <n v="-1.84"/>
    <n v="-0.56159562060369916"/>
    <n v="-76.539132755228806"/>
    <n v="-76.540000000000006"/>
  </r>
  <r>
    <x v="8"/>
    <x v="104"/>
    <n v="314.98760986328119"/>
    <n v="7.8997200949630919E-3"/>
    <n v="0.79"/>
    <n v="-0.55813234871806239"/>
    <n v="-76.35379847081002"/>
    <n v="-76.349999999999994"/>
  </r>
  <r>
    <x v="8"/>
    <x v="104"/>
    <n v="319.73529052734381"/>
    <n v="1.507259497007896E-2"/>
    <n v="1.51"/>
    <n v="-0.55147225657990973"/>
    <n v="-75.997388852579689"/>
    <n v="-76"/>
  </r>
  <r>
    <x v="8"/>
    <x v="104"/>
    <n v="321.46444702148438"/>
    <n v="5.4080877068298783E-3"/>
    <n v="0.54"/>
    <n v="-0.54904657920454736"/>
    <n v="-75.867580626301503"/>
    <n v="-75.87"/>
  </r>
  <r>
    <x v="8"/>
    <x v="104"/>
    <n v="297.466064453125"/>
    <n v="-7.4653302381384345E-2"/>
    <n v="-7.47"/>
    <n v="-0.5827117412871099"/>
    <n v="-77.669145427000586"/>
    <n v="-77.67"/>
  </r>
  <r>
    <x v="8"/>
    <x v="104"/>
    <n v="306.74160766601563"/>
    <n v="3.1181853398784209E-2"/>
    <n v="3.12"/>
    <n v="-0.56969991997889069"/>
    <n v="-76.972827993435757"/>
    <n v="-76.97"/>
  </r>
  <r>
    <x v="8"/>
    <x v="105"/>
    <n v="303.0833740234375"/>
    <n v="-1.192610833076568E-2"/>
    <n v="-1.19"/>
    <n v="-0.57483172534795957"/>
    <n v="-77.247452541337211"/>
    <n v="-77.25"/>
  </r>
  <r>
    <x v="8"/>
    <x v="105"/>
    <n v="288.41043090820313"/>
    <n v="-4.8412233638720492E-2"/>
    <n v="-4.84"/>
    <n v="-0.59541507119618586"/>
    <n v="-78.348954184782073"/>
    <n v="-78.349999999999994"/>
  </r>
  <r>
    <x v="8"/>
    <x v="105"/>
    <n v="284.602294921875"/>
    <n v="-1.3203877454557761E-2"/>
    <n v="-1.32"/>
    <n v="-0.60075716101607235"/>
    <n v="-78.634831940489221"/>
    <n v="-78.63"/>
  </r>
  <r>
    <x v="8"/>
    <x v="105"/>
    <n v="274.63711547851563"/>
    <n v="-3.5014402979761217E-2"/>
    <n v="-3.5"/>
    <n v="-0.61473641066703943"/>
    <n v="-79.382920544655249"/>
    <n v="-79.38"/>
  </r>
  <r>
    <x v="8"/>
    <x v="105"/>
    <n v="257.83523559570313"/>
    <n v="-6.1178474925130399E-2"/>
    <n v="-6.12"/>
    <n v="-0.63830624950661174"/>
    <n v="-80.644242023143491"/>
    <n v="-80.64"/>
  </r>
  <r>
    <x v="8"/>
    <x v="105"/>
    <n v="256.04611206054688"/>
    <n v="-6.9390187536728654E-3"/>
    <n v="-0.69"/>
    <n v="-0.64081604922437163"/>
    <n v="-80.778551990736446"/>
    <n v="-80.78"/>
  </r>
  <r>
    <x v="8"/>
    <x v="105"/>
    <n v="248.3098449707031"/>
    <n v="-3.0214350952590729E-2"/>
    <n v="-3.02"/>
    <n v="-0.6516685591696445"/>
    <n v="-81.35931556670532"/>
    <n v="-81.36"/>
  </r>
  <r>
    <x v="8"/>
    <x v="105"/>
    <n v="245.990966796875"/>
    <n v="-9.3386477451254946E-3"/>
    <n v="-0.93"/>
    <n v="-0.65492150379411129"/>
    <n v="-81.533394352355899"/>
    <n v="-81.53"/>
  </r>
  <r>
    <x v="8"/>
    <x v="105"/>
    <n v="269.77947998046881"/>
    <n v="9.6704824137859191E-2"/>
    <n v="9.67"/>
    <n v="-0.62155074850476399"/>
    <n v="-79.747584500777279"/>
    <n v="-79.75"/>
  </r>
  <r>
    <x v="8"/>
    <x v="105"/>
    <n v="256.2760009765625"/>
    <n v="-5.0053766153318469E-2"/>
    <n v="-5.01"/>
    <n v="-0.64049355884000492"/>
    <n v="-80.761294170215209"/>
    <n v="-80.760000000000005"/>
  </r>
  <r>
    <x v="8"/>
    <x v="105"/>
    <n v="233.4770202636719"/>
    <n v="-8.8962605261565963E-2"/>
    <n v="-8.9"/>
    <n v="-0.67247618845391188"/>
    <n v="-82.472819562693743"/>
    <n v="-82.47"/>
  </r>
  <r>
    <x v="8"/>
    <x v="105"/>
    <n v="243.77204895019531"/>
    <n v="4.40943981334736E-2"/>
    <n v="4.41"/>
    <n v="-0.65803422310940596"/>
    <n v="-81.699969090333937"/>
    <n v="-81.7"/>
  </r>
  <r>
    <x v="8"/>
    <x v="105"/>
    <n v="239.01435852050781"/>
    <n v="-1.9516964517369839E-2"/>
    <n v="-1.95"/>
    <n v="-0.66470835704313447"/>
    <n v="-82.057130144264661"/>
    <n v="-82.06"/>
  </r>
  <r>
    <x v="8"/>
    <x v="105"/>
    <n v="243.8020324707031"/>
    <n v="2.0030905171684491E-2"/>
    <n v="2"/>
    <n v="-0.6579921619382072"/>
    <n v="-81.697718219676545"/>
    <n v="-81.7"/>
  </r>
  <r>
    <x v="8"/>
    <x v="105"/>
    <n v="233.9767761230469"/>
    <n v="-4.0300141258407751E-2"/>
    <n v="-4.03"/>
    <n v="-0.67177512612358004"/>
    <n v="-82.435302760774761"/>
    <n v="-82.44"/>
  </r>
  <r>
    <x v="8"/>
    <x v="105"/>
    <n v="219.59375"/>
    <n v="-6.1472024537524761E-2"/>
    <n v="-6.15"/>
    <n v="-0.69195177362433735"/>
    <n v="-83.515040260458605"/>
    <n v="-83.52"/>
  </r>
  <r>
    <x v="8"/>
    <x v="105"/>
    <n v="216.61518859863281"/>
    <n v="-1.356396255069736E-2"/>
    <n v="-1.36"/>
    <n v="-0.69613012823070552"/>
    <n v="-83.738641637015505"/>
    <n v="-83.74"/>
  </r>
  <r>
    <x v="8"/>
    <x v="105"/>
    <n v="212.22731018066409"/>
    <n v="-2.0256559322343159E-2"/>
    <n v="-2.0299999999999998"/>
    <n v="-0.70228548631447318"/>
    <n v="-84.068040807357178"/>
    <n v="-84.07"/>
  </r>
  <r>
    <x v="8"/>
    <x v="105"/>
    <n v="212.46720886230469"/>
    <n v="1.13038553537903E-3"/>
    <n v="0.11"/>
    <n v="-0.70194895413453062"/>
    <n v="-84.050031551135561"/>
    <n v="-84.05"/>
  </r>
  <r>
    <x v="8"/>
    <x v="105"/>
    <n v="232.297607421875"/>
    <n v="9.3333925106635851E-2"/>
    <n v="9.33"/>
    <n v="-0.67413068014176836"/>
    <n v="-82.561358390476045"/>
    <n v="-82.56"/>
  </r>
  <r>
    <x v="8"/>
    <x v="105"/>
    <n v="225.83073425292969"/>
    <n v="-2.7838742037496918E-2"/>
    <n v="-2.78"/>
    <n v="-0.68320247207523632"/>
    <n v="-83.046828235727943"/>
    <n v="-83.05"/>
  </r>
  <r>
    <x v="8"/>
    <x v="105"/>
    <n v="234.9463195800781"/>
    <n v="4.0364680021537813E-2"/>
    <n v="4.04"/>
    <n v="-0.67041504122893902"/>
    <n v="-82.362518882112937"/>
    <n v="-82.36"/>
  </r>
  <r>
    <x v="8"/>
    <x v="105"/>
    <n v="239.35418701171881"/>
    <n v="1.876116825119389E-2"/>
    <n v="1.88"/>
    <n v="-0.66423164236437238"/>
    <n v="-82.031619131333002"/>
    <n v="-82.03"/>
  </r>
  <r>
    <x v="8"/>
    <x v="106"/>
    <n v="236.98533630371091"/>
    <n v="-9.8968425728513942E-3"/>
    <n v="-0.99"/>
    <n v="-0.66755468894083703"/>
    <n v="-82.209449368079234"/>
    <n v="-82.21"/>
  </r>
  <r>
    <x v="8"/>
    <x v="106"/>
    <n v="247.5902099609375"/>
    <n v="4.4749071071788833E-2"/>
    <n v="4.47"/>
    <n v="-0.65267807008876755"/>
    <n v="-81.413338753445146"/>
    <n v="-81.41"/>
  </r>
  <r>
    <x v="8"/>
    <x v="106"/>
    <n v="236.1357421875"/>
    <n v="-4.626381542002278E-2"/>
    <n v="-4.63"/>
    <n v="-0.66874650774550681"/>
    <n v="-82.273228618630256"/>
    <n v="-82.27"/>
  </r>
  <r>
    <x v="8"/>
    <x v="106"/>
    <n v="219.33387756347659"/>
    <n v="-7.1153415693767208E-2"/>
    <n v="-7.12"/>
    <n v="-0.69231632517990294"/>
    <n v="-83.534548951637234"/>
    <n v="-83.53"/>
  </r>
  <r>
    <x v="8"/>
    <x v="106"/>
    <n v="223.0820617675781"/>
    <n v="1.708894333031985E-2"/>
    <n v="1.71"/>
    <n v="-0.68705833629723778"/>
    <n v="-83.253171791763606"/>
    <n v="-83.25"/>
  </r>
  <r>
    <x v="8"/>
    <x v="106"/>
    <n v="214.37626647949219"/>
    <n v="-3.9025079915014471E-2"/>
    <n v="-3.9"/>
    <n v="-0.69927090973197559"/>
    <n v="-83.906718100913054"/>
    <n v="-83.91"/>
  </r>
  <r>
    <x v="8"/>
    <x v="106"/>
    <n v="211.32774353027341"/>
    <n v="-1.42204312038916E-2"/>
    <n v="-1.42"/>
    <n v="-0.70354740707114094"/>
    <n v="-84.135571509003853"/>
    <n v="-84.14"/>
  </r>
  <r>
    <x v="8"/>
    <x v="106"/>
    <n v="200.69288635253909"/>
    <n v="-5.032399911188612E-2"/>
    <n v="-5.03"/>
    <n v="-0.71846608709440918"/>
    <n v="-84.933932994295319"/>
    <n v="-84.93"/>
  </r>
  <r>
    <x v="8"/>
    <x v="106"/>
    <n v="215.04594421386719"/>
    <n v="7.1517521732760381E-2"/>
    <n v="7.15"/>
    <n v="-0.69833147935967455"/>
    <n v="-83.856445219787616"/>
    <n v="-83.86"/>
  </r>
  <r>
    <x v="8"/>
    <x v="106"/>
    <n v="201.28260803222659"/>
    <n v="-6.4001840313494762E-2"/>
    <n v="-6.4"/>
    <n v="-0.71763881984530487"/>
    <n v="-84.889662434922926"/>
    <n v="-84.89"/>
  </r>
  <r>
    <x v="8"/>
    <x v="106"/>
    <n v="195.62535095214841"/>
    <n v="-2.810604023558938E-2"/>
    <n v="-2.81"/>
    <n v="-0.72557487453570124"/>
    <n v="-85.31435419050031"/>
    <n v="-85.31"/>
  </r>
  <r>
    <x v="8"/>
    <x v="106"/>
    <n v="191.79719543457031"/>
    <n v="-1.9568810989709199E-2"/>
    <n v="-1.96"/>
    <n v="-0.73094504794673931"/>
    <n v="-85.601734817608232"/>
    <n v="-85.6"/>
  </r>
  <r>
    <x v="8"/>
    <x v="106"/>
    <n v="177.9638977050781"/>
    <n v="-7.2124609007702012E-2"/>
    <n v="-7.21"/>
    <n v="-0.75035053116516681"/>
    <n v="-86.640204064277455"/>
    <n v="-86.64"/>
  </r>
  <r>
    <x v="8"/>
    <x v="106"/>
    <n v="171.2371520996094"/>
    <n v="-3.7798371985627743E-2"/>
    <n v="-3.78"/>
    <n v="-0.75978687465420014"/>
    <n v="-87.145182600707955"/>
    <n v="-87.15"/>
  </r>
  <r>
    <x v="8"/>
    <x v="106"/>
    <n v="180.1328430175781"/>
    <n v="5.1949537871279761E-2"/>
    <n v="5.19"/>
    <n v="-0.74730791380187012"/>
    <n v="-86.477380777395055"/>
    <n v="-86.48"/>
  </r>
  <r>
    <x v="8"/>
    <x v="106"/>
    <n v="191.10752868652341"/>
    <n v="6.0925511889435617E-2"/>
    <n v="6.09"/>
    <n v="-0.73191251909983968"/>
    <n v="-85.65350827917193"/>
    <n v="-85.65"/>
  </r>
  <r>
    <x v="8"/>
    <x v="106"/>
    <n v="186.92955017089841"/>
    <n v="-2.1861925295879939E-2"/>
    <n v="-2.19"/>
    <n v="-0.73777342758003961"/>
    <n v="-85.967150209430628"/>
    <n v="-85.97"/>
  </r>
  <r>
    <x v="8"/>
    <x v="106"/>
    <n v="201.20265197753909"/>
    <n v="7.6355513580338652E-2"/>
    <n v="7.64"/>
    <n v="-0.71775098296850159"/>
    <n v="-84.895664756675956"/>
    <n v="-84.9"/>
  </r>
  <r>
    <x v="8"/>
    <x v="106"/>
    <n v="198.1441345214844"/>
    <n v="-1.5201178642496821E-2"/>
    <n v="-1.52"/>
    <n v="-0.7220415006980665"/>
    <n v="-85.125268454985886"/>
    <n v="-85.13"/>
  </r>
  <r>
    <x v="8"/>
    <x v="107"/>
    <n v="184.66064453125"/>
    <n v="-6.804889795399105E-2"/>
    <n v="-6.8"/>
    <n v="-0.74095627025250832"/>
    <n v="-86.137477543985568"/>
    <n v="-86.14"/>
  </r>
  <r>
    <x v="8"/>
    <x v="107"/>
    <n v="185.6001892089844"/>
    <n v="5.0879529859724224E-3"/>
    <n v="0.51"/>
    <n v="-0.73963826793424214"/>
    <n v="-86.066945681462371"/>
    <n v="-86.07"/>
  </r>
  <r>
    <x v="8"/>
    <x v="107"/>
    <n v="197.9742126464844"/>
    <n v="6.6670316933604701E-2"/>
    <n v="6.67"/>
    <n v="-0.7222798687400358"/>
    <n v="-85.13802453419234"/>
    <n v="-85.14"/>
  </r>
  <r>
    <x v="8"/>
    <x v="107"/>
    <n v="186.54972839355469"/>
    <n v="-5.7706931121024319E-2"/>
    <n v="-5.77"/>
    <n v="-0.73830624522557642"/>
    <n v="-85.995663528720058"/>
    <n v="-86"/>
  </r>
  <r>
    <x v="8"/>
    <x v="107"/>
    <n v="192.46687316894531"/>
    <n v="3.1718860307893497E-2"/>
    <n v="3.17"/>
    <n v="-0.73000561757443827"/>
    <n v="-85.551461936482781"/>
    <n v="-85.55"/>
  </r>
  <r>
    <x v="8"/>
    <x v="107"/>
    <n v="196.05513000488281"/>
    <n v="1.864350356431355E-2"/>
    <n v="1.86"/>
    <n v="-0.72497197634334265"/>
    <n v="-85.282090565596491"/>
    <n v="-85.28"/>
  </r>
  <r>
    <x v="8"/>
    <x v="107"/>
    <n v="205.550537109375"/>
    <n v="4.8432331784716398E-2"/>
    <n v="4.84"/>
    <n v="-0.71165172785150865"/>
    <n v="-84.569267892692039"/>
    <n v="-84.57"/>
  </r>
  <r>
    <x v="8"/>
    <x v="107"/>
    <n v="208.46913146972659"/>
    <n v="1.419891381163629E-2"/>
    <n v="1.42"/>
    <n v="-0.70755749558753789"/>
    <n v="-84.350168257449937"/>
    <n v="-84.35"/>
  </r>
  <r>
    <x v="8"/>
    <x v="107"/>
    <n v="203.2716369628906"/>
    <n v="-2.4931722361930201E-2"/>
    <n v="-2.4900000000000002"/>
    <n v="-0.71484859091437691"/>
    <n v="-84.740345517466125"/>
    <n v="-84.74"/>
  </r>
  <r>
    <x v="8"/>
    <x v="107"/>
    <n v="212.83702087402341"/>
    <n v="4.7057149999136787E-2"/>
    <n v="4.71"/>
    <n v="-0.70143017828456955"/>
    <n v="-84.022269667546524"/>
    <n v="-84.02"/>
  </r>
  <r>
    <x v="8"/>
    <x v="107"/>
    <n v="209.11882019042969"/>
    <n v="-1.7469708363351492E-2"/>
    <n v="-1.75"/>
    <n v="-0.70664610599603606"/>
    <n v="-84.301395956762761"/>
    <n v="-84.3"/>
  </r>
  <r>
    <x v="8"/>
    <x v="107"/>
    <n v="221.4128723144531"/>
    <n v="5.8789792869088142E-2"/>
    <n v="5.88"/>
    <n v="-0.68939989133020252"/>
    <n v="-83.378478276727009"/>
    <n v="-83.38"/>
  </r>
  <r>
    <x v="8"/>
    <x v="107"/>
    <n v="221.05303955078119"/>
    <n v="-1.6251664138154931E-3"/>
    <n v="-0.16"/>
    <n v="-0.68990466819494012"/>
    <n v="-83.405491015578178"/>
    <n v="-83.41"/>
  </r>
  <r>
    <x v="8"/>
    <x v="107"/>
    <n v="208.84893798828119"/>
    <n v="-5.5208928985101879E-2"/>
    <n v="-5.52"/>
    <n v="-0.70702469934717727"/>
    <n v="-84.321656083641756"/>
    <n v="-84.32"/>
  </r>
  <r>
    <x v="8"/>
    <x v="107"/>
    <n v="211.737548828125"/>
    <n v="1.383110140596377E-2"/>
    <n v="1.38"/>
    <n v="-0.70297252825440537"/>
    <n v="-84.104807319057031"/>
    <n v="-84.1"/>
  </r>
  <r>
    <x v="8"/>
    <x v="107"/>
    <n v="206.56005859375"/>
    <n v="-2.445239525549503E-2"/>
    <n v="-2.4500000000000002"/>
    <n v="-0.71023556139526911"/>
    <n v="-84.493482853153694"/>
    <n v="-84.49"/>
  </r>
  <r>
    <x v="8"/>
    <x v="107"/>
    <n v="200.77284240722659"/>
    <n v="-2.8017111468318201E-2"/>
    <n v="-2.8"/>
    <n v="-0.71835392397121245"/>
    <n v="-84.927930672542288"/>
    <n v="-84.93"/>
  </r>
  <r>
    <x v="8"/>
    <x v="107"/>
    <n v="202.7918701171875"/>
    <n v="1.0056278955625549E-2"/>
    <n v="1.01"/>
    <n v="-0.71552161246390966"/>
    <n v="-84.776361738946832"/>
    <n v="-84.78"/>
  </r>
  <r>
    <x v="8"/>
    <x v="107"/>
    <n v="201.9023132324219"/>
    <n v="-4.3865510202730773E-3"/>
    <n v="-0.44"/>
    <n v="-0.71676949142500179"/>
    <n v="-84.843141004893127"/>
    <n v="-84.84"/>
  </r>
  <r>
    <x v="8"/>
    <x v="107"/>
    <n v="201.8523254394531"/>
    <n v="-2.4758405274538647E-4"/>
    <n v="-0.02"/>
    <n v="-0.71683961478217584"/>
    <n v="-84.846893601470029"/>
    <n v="-84.85"/>
  </r>
  <r>
    <x v="8"/>
    <x v="107"/>
    <n v="211.15782165527341"/>
    <n v="4.6100515292857303E-2"/>
    <n v="4.6100000000000003"/>
    <n v="-0.70378577511311025"/>
    <n v="-84.148327588210307"/>
    <n v="-84.15"/>
  </r>
  <r>
    <x v="8"/>
    <x v="107"/>
    <n v="212.0673828125"/>
    <n v="4.3074945085930239E-3"/>
    <n v="0.43"/>
    <n v="-0.70250983396604283"/>
    <n v="-84.080046596344502"/>
    <n v="-84.08"/>
  </r>
  <r>
    <x v="9"/>
    <x v="108"/>
    <n v="221.80267333984381"/>
    <n v="4.5906590623373773E-2"/>
    <n v="4.59"/>
    <n v="-0.68885307469944246"/>
    <n v="-83.349215812699711"/>
    <n v="-83.35"/>
  </r>
  <r>
    <x v="9"/>
    <x v="108"/>
    <n v="223.1820068359375"/>
    <n v="6.2187415296854898E-3"/>
    <n v="0.62"/>
    <n v="-0.68691813239324195"/>
    <n v="-83.245668889572315"/>
    <n v="-83.25"/>
  </r>
  <r>
    <x v="9"/>
    <x v="108"/>
    <n v="234.4465637207031"/>
    <n v="5.0472513642402461E-2"/>
    <n v="5.05"/>
    <n v="-0.67111610355927098"/>
    <n v="-82.40003568403192"/>
    <n v="-82.4"/>
  </r>
  <r>
    <x v="9"/>
    <x v="108"/>
    <n v="223.0120849609375"/>
    <n v="-4.8772217337284429E-2"/>
    <n v="-4.88"/>
    <n v="-0.68715650043521115"/>
    <n v="-83.258424968778769"/>
    <n v="-83.26"/>
  </r>
  <r>
    <x v="9"/>
    <x v="108"/>
    <n v="222.432373046875"/>
    <n v="-2.5994641239466269E-3"/>
    <n v="-0.26"/>
    <n v="-0.68796972588873984"/>
    <n v="-83.301944092450782"/>
    <n v="-83.3"/>
  </r>
  <r>
    <x v="9"/>
    <x v="108"/>
    <n v="215.17588806152341"/>
    <n v="-3.2623331244244443E-2"/>
    <n v="-3.26"/>
    <n v="-0.69814919287930377"/>
    <n v="-83.84669030145767"/>
    <n v="-83.85"/>
  </r>
  <r>
    <x v="9"/>
    <x v="108"/>
    <n v="208.9788818359375"/>
    <n v="-2.8799724176409969E-2"/>
    <n v="-2.88"/>
    <n v="-0.7068424128668066"/>
    <n v="-84.311901165311824"/>
    <n v="-84.31"/>
  </r>
  <r>
    <x v="9"/>
    <x v="108"/>
    <n v="210.68804931640619"/>
    <n v="8.1786612381751223E-3"/>
    <n v="0.82"/>
    <n v="-0.70444477627224344"/>
    <n v="-84.183593519471899"/>
    <n v="-84.18"/>
  </r>
  <r>
    <x v="9"/>
    <x v="108"/>
    <n v="201.91229248046881"/>
    <n v="-4.1652845827806151E-2"/>
    <n v="-4.17"/>
    <n v="-0.71675549243977832"/>
    <n v="-84.84239186015526"/>
    <n v="-84.84"/>
  </r>
  <r>
    <x v="9"/>
    <x v="108"/>
    <n v="206.96986389160159"/>
    <n v="2.5048358121247279E-2"/>
    <n v="2.5"/>
    <n v="-0.70966068257853365"/>
    <n v="-84.462718663206886"/>
    <n v="-84.46"/>
  </r>
  <r>
    <x v="9"/>
    <x v="108"/>
    <n v="214.31629943847659"/>
    <n v="3.5495194366667038E-2"/>
    <n v="3.55"/>
    <n v="-0.69935503207437322"/>
    <n v="-83.911219842227823"/>
    <n v="-83.91"/>
  </r>
  <r>
    <x v="9"/>
    <x v="108"/>
    <n v="198.9737243652344"/>
    <n v="-7.1588465802371437E-2"/>
    <n v="-7.16"/>
    <n v="-0.720877744079372"/>
    <n v="-85.062990930354374"/>
    <n v="-85.06"/>
  </r>
  <r>
    <x v="9"/>
    <x v="108"/>
    <n v="205.08076477050781"/>
    <n v="3.069269786629425E-2"/>
    <n v="3.07"/>
    <n v="-0.71231072901064163"/>
    <n v="-84.604533823953645"/>
    <n v="-84.6"/>
  </r>
  <r>
    <x v="9"/>
    <x v="108"/>
    <n v="199.8932800292969"/>
    <n v="-2.5294838094718001E-2"/>
    <n v="-2.5299999999999998"/>
    <n v="-0.71958778254190503"/>
    <n v="-84.993959648269453"/>
    <n v="-84.99"/>
  </r>
  <r>
    <x v="9"/>
    <x v="108"/>
    <n v="208.17927551269531"/>
    <n v="4.1452096249478883E-2"/>
    <n v="4.1500000000000004"/>
    <n v="-0.70796410831430223"/>
    <n v="-84.371927819285943"/>
    <n v="-84.37"/>
  </r>
  <r>
    <x v="9"/>
    <x v="108"/>
    <n v="209.7884826660156"/>
    <n v="7.7299104310801781E-3"/>
    <n v="0.77"/>
    <n v="-0.7057066970289112"/>
    <n v="-84.251124221118573"/>
    <n v="-84.25"/>
  </r>
  <r>
    <x v="9"/>
    <x v="108"/>
    <n v="217.17491149902341"/>
    <n v="3.5208933965965361E-2"/>
    <n v="3.52"/>
    <n v="-0.69534494355797616"/>
    <n v="-83.696623093781739"/>
    <n v="-83.7"/>
  </r>
  <r>
    <x v="9"/>
    <x v="108"/>
    <n v="222.48234558105469"/>
    <n v="2.4438523056817821E-2"/>
    <n v="2.44"/>
    <n v="-0.68789962393674164"/>
    <n v="-83.298192641355143"/>
    <n v="-83.3"/>
  </r>
  <r>
    <x v="9"/>
    <x v="108"/>
    <n v="212.22731018066409"/>
    <n v="-4.609370408068858E-2"/>
    <n v="-4.6100000000000003"/>
    <n v="-0.70228548631447318"/>
    <n v="-84.068040807357178"/>
    <n v="-84.07"/>
  </r>
  <r>
    <x v="9"/>
    <x v="108"/>
    <n v="208.1592712402344"/>
    <n v="-1.916831032239286E-2"/>
    <n v="-1.92"/>
    <n v="-0.70799217050027763"/>
    <n v="-84.373429545205454"/>
    <n v="-84.37"/>
  </r>
  <r>
    <x v="9"/>
    <x v="109"/>
    <n v="210.41819763183591"/>
    <n v="1.085191343216496E-2"/>
    <n v="1.0900000000000001"/>
    <n v="-0.70482332681303217"/>
    <n v="-84.203851355388409"/>
    <n v="-84.2"/>
  </r>
  <r>
    <x v="9"/>
    <x v="109"/>
    <n v="210.72804260253909"/>
    <n v="1.472519839967656E-3"/>
    <n v="0.15"/>
    <n v="-0.70438867330546873"/>
    <n v="-84.180591213114127"/>
    <n v="-84.18"/>
  </r>
  <r>
    <x v="9"/>
    <x v="109"/>
    <n v="212.64710998535159"/>
    <n v="9.1068438690531384E-3"/>
    <n v="0.91"/>
    <n v="-0.70169658710733795"/>
    <n v="-84.036526327191226"/>
    <n v="-84.04"/>
  </r>
  <r>
    <x v="9"/>
    <x v="109"/>
    <n v="221.2029724121094"/>
    <n v="4.0235028011183387E-2"/>
    <n v="4.0199999999999996"/>
    <n v="-0.68969434093377013"/>
    <n v="-83.394235516809971"/>
    <n v="-83.39"/>
  </r>
  <r>
    <x v="9"/>
    <x v="109"/>
    <n v="229.06915283203119"/>
    <n v="3.5560916447663571E-2"/>
    <n v="3.56"/>
    <n v="-0.67865958731847875"/>
    <n v="-82.803719313473678"/>
    <n v="-82.8"/>
  </r>
  <r>
    <x v="9"/>
    <x v="109"/>
    <n v="227.69981384277341"/>
    <n v="-5.9778410682030936E-3"/>
    <n v="-0.6"/>
    <n v="-0.68058050923427971"/>
    <n v="-82.906515946381944"/>
    <n v="-82.91"/>
  </r>
  <r>
    <x v="9"/>
    <x v="109"/>
    <n v="217.22489929199219"/>
    <n v="-4.6003175733881678E-2"/>
    <n v="-4.5999999999999996"/>
    <n v="-0.69527482020080211"/>
    <n v="-83.692870497204837"/>
    <n v="-83.69"/>
  </r>
  <r>
    <x v="9"/>
    <x v="109"/>
    <n v="215.00596618652341"/>
    <n v="-1.021491142452358E-2"/>
    <n v="-1.02"/>
    <n v="-0.69838756092127297"/>
    <n v="-83.859446380664124"/>
    <n v="-83.86"/>
  </r>
  <r>
    <x v="9"/>
    <x v="109"/>
    <n v="217.79461669921881"/>
    <n v="1.297010758425232E-2"/>
    <n v="1.3"/>
    <n v="-0.6944756151376732"/>
    <n v="-83.650101663751954"/>
    <n v="-83.65"/>
  </r>
  <r>
    <x v="9"/>
    <x v="109"/>
    <n v="220.44334411621091"/>
    <n v="1.216158350070784E-2"/>
    <n v="1.22"/>
    <n v="-0.69075995481966757"/>
    <n v="-83.451261009907583"/>
    <n v="-83.45"/>
  </r>
  <r>
    <x v="9"/>
    <x v="109"/>
    <n v="205.77043151855469"/>
    <n v="-6.6560923653567583E-2"/>
    <n v="-6.66"/>
    <n v="-0.71134325785754149"/>
    <n v="-84.552760362389947"/>
    <n v="-84.55"/>
  </r>
  <r>
    <x v="9"/>
    <x v="109"/>
    <n v="206.75996398925781"/>
    <n v="4.8089147862524504E-3"/>
    <n v="0.48"/>
    <n v="-0.70995513218210116"/>
    <n v="-84.478475903289862"/>
    <n v="-84.48"/>
  </r>
  <r>
    <x v="9"/>
    <x v="109"/>
    <n v="195.99516296386719"/>
    <n v="-5.2064243085038993E-2"/>
    <n v="-5.21"/>
    <n v="-0.72505609868574017"/>
    <n v="-85.286592306911274"/>
    <n v="-85.29"/>
  </r>
  <r>
    <x v="9"/>
    <x v="109"/>
    <n v="197.18458557128909"/>
    <n v="6.0686324572263306E-3"/>
    <n v="0.61"/>
    <n v="-0.72338756520230807"/>
    <n v="-85.197302043428579"/>
    <n v="-85.2"/>
  </r>
  <r>
    <x v="9"/>
    <x v="109"/>
    <n v="189.01853942871091"/>
    <n v="-4.1413207421458487E-2"/>
    <n v="-4.1399999999999997"/>
    <n v="-0.73484297333993953"/>
    <n v="-85.810329244301272"/>
    <n v="-85.81"/>
  </r>
  <r>
    <x v="9"/>
    <x v="109"/>
    <n v="199.00370788574219"/>
    <n v="5.2826397279390758E-2"/>
    <n v="5.28"/>
    <n v="-0.72083568290817324"/>
    <n v="-85.060740059696982"/>
    <n v="-85.06"/>
  </r>
  <r>
    <x v="9"/>
    <x v="109"/>
    <n v="204.9708251953125"/>
    <n v="2.9984955421013201E-2"/>
    <n v="3"/>
    <n v="-0.71246495330503712"/>
    <n v="-84.612787016364067"/>
    <n v="-84.61"/>
  </r>
  <r>
    <x v="9"/>
    <x v="109"/>
    <n v="201.37255859375"/>
    <n v="-1.7555018369730391E-2"/>
    <n v="-1.76"/>
    <n v="-0.71751263633170859"/>
    <n v="-84.882909822950751"/>
    <n v="-84.88"/>
  </r>
  <r>
    <x v="9"/>
    <x v="109"/>
    <n v="198.90376281738281"/>
    <n v="-1.2259842123512721E-2"/>
    <n v="-1.23"/>
    <n v="-0.72097588681216918"/>
    <n v="-85.068242961888288"/>
    <n v="-85.07"/>
  </r>
  <r>
    <x v="9"/>
    <x v="110"/>
    <n v="188.87861633300781"/>
    <n v="-5.0401995127559607E-2"/>
    <n v="-5.04"/>
    <n v="-0.73503925880553389"/>
    <n v="-85.820833307369099"/>
    <n v="-85.82"/>
  </r>
  <r>
    <x v="9"/>
    <x v="110"/>
    <n v="191.39739990234381"/>
    <n v="1.333546178088851E-2"/>
    <n v="1.33"/>
    <n v="-0.73150588496789914"/>
    <n v="-85.63174757185466"/>
    <n v="-85.63"/>
  </r>
  <r>
    <x v="9"/>
    <x v="110"/>
    <n v="200.17314147949219"/>
    <n v="4.5850892340366427E-2"/>
    <n v="4.59"/>
    <n v="-0.71919519020554035"/>
    <n v="-84.972950376652562"/>
    <n v="-84.97"/>
  </r>
  <r>
    <x v="9"/>
    <x v="110"/>
    <n v="197.15460205078119"/>
    <n v="-1.5079642585417391E-2"/>
    <n v="-1.51"/>
    <n v="-0.72342962637350694"/>
    <n v="-85.19955291408597"/>
    <n v="-85.2"/>
  </r>
  <r>
    <x v="9"/>
    <x v="110"/>
    <n v="194.9156799316406"/>
    <n v="-1.1356174777822029E-2"/>
    <n v="-1.1399999999999999"/>
    <n v="-0.72657040787477689"/>
    <n v="-85.367629377983519"/>
    <n v="-85.37"/>
  </r>
  <r>
    <x v="9"/>
    <x v="110"/>
    <n v="190.37788391113281"/>
    <n v="-2.3280815694762369E-2"/>
    <n v="-2.33"/>
    <n v="-0.73293607181453824"/>
    <n v="-85.708282901612137"/>
    <n v="-85.71"/>
  </r>
  <r>
    <x v="9"/>
    <x v="110"/>
    <n v="205.7404479980469"/>
    <n v="8.0695108965940676E-2"/>
    <n v="8.07"/>
    <n v="-0.71138531902874025"/>
    <n v="-84.555011233047338"/>
    <n v="-84.56"/>
  </r>
  <r>
    <x v="9"/>
    <x v="110"/>
    <n v="209.9184265136719"/>
    <n v="2.0307035180873401E-2"/>
    <n v="2.0299999999999998"/>
    <n v="-0.70552441054854031"/>
    <n v="-84.241369302788641"/>
    <n v="-84.24"/>
  </r>
  <r>
    <x v="9"/>
    <x v="110"/>
    <n v="217.2648620605469"/>
    <n v="3.4996620682065327E-2"/>
    <n v="3.5"/>
    <n v="-0.69521876004437999"/>
    <n v="-83.689870481809564"/>
    <n v="-83.69"/>
  </r>
  <r>
    <x v="9"/>
    <x v="110"/>
    <n v="220.00355529785159"/>
    <n v="1.2605320581206E-2"/>
    <n v="1.26"/>
    <n v="-0.691376894807602"/>
    <n v="-83.484276070511797"/>
    <n v="-83.48"/>
  </r>
  <r>
    <x v="9"/>
    <x v="110"/>
    <n v="212.0574035644531"/>
    <n v="-3.6118287827851432E-2"/>
    <n v="-3.61"/>
    <n v="-0.70252383295126619"/>
    <n v="-84.080795741082383"/>
    <n v="-84.08"/>
  </r>
  <r>
    <x v="9"/>
    <x v="110"/>
    <n v="220.80316162109381"/>
    <n v="4.1242408468810783E-2"/>
    <n v="4.12"/>
    <n v="-0.69025519936010626"/>
    <n v="-83.424249416537663"/>
    <n v="-83.42"/>
  </r>
  <r>
    <x v="9"/>
    <x v="110"/>
    <n v="228.40948486328119"/>
    <n v="3.4448434462366118E-2"/>
    <n v="3.44"/>
    <n v="-0.67958497589520417"/>
    <n v="-82.853240758898735"/>
    <n v="-82.85"/>
  </r>
  <r>
    <x v="9"/>
    <x v="110"/>
    <n v="226.21055603027341"/>
    <n v="-9.6271345050492618E-3"/>
    <n v="-0.96"/>
    <n v="-0.68266965442969962"/>
    <n v="-83.018314916438513"/>
    <n v="-83.02"/>
  </r>
  <r>
    <x v="9"/>
    <x v="110"/>
    <n v="218.60423278808591"/>
    <n v="-3.3624970362433282E-2"/>
    <n v="-3.36"/>
    <n v="-0.69333987789460161"/>
    <n v="-83.58932357407744"/>
    <n v="-83.59"/>
  </r>
  <r>
    <x v="9"/>
    <x v="110"/>
    <n v="233.30711364746091"/>
    <n v="6.7257987971476751E-2"/>
    <n v="6.73"/>
    <n v="-0.67271453509070511"/>
    <n v="-82.485574496418948"/>
    <n v="-82.49"/>
  </r>
  <r>
    <x v="9"/>
    <x v="110"/>
    <n v="228.6993408203125"/>
    <n v="-1.9749817119211421E-2"/>
    <n v="-1.97"/>
    <n v="-0.67917836316843982"/>
    <n v="-82.831481197062729"/>
    <n v="-82.83"/>
  </r>
  <r>
    <x v="9"/>
    <x v="110"/>
    <n v="230.10865783691409"/>
    <n v="6.1623134178985239E-3"/>
    <n v="0.62"/>
    <n v="-0.67720135969104056"/>
    <n v="-82.725683403277955"/>
    <n v="-82.73"/>
  </r>
  <r>
    <x v="9"/>
    <x v="110"/>
    <n v="245.0514221191406"/>
    <n v="6.4937862063482177E-2"/>
    <n v="6.49"/>
    <n v="-0.6562395061123778"/>
    <n v="-81.603926214879081"/>
    <n v="-81.599999999999994"/>
  </r>
  <r>
    <x v="9"/>
    <x v="110"/>
    <n v="241.20329284667969"/>
    <n v="-1.5703354174333332E-2"/>
    <n v="-1.57"/>
    <n v="-0.6616376988990389"/>
    <n v="-81.892806276944015"/>
    <n v="-81.89"/>
  </r>
  <r>
    <x v="9"/>
    <x v="110"/>
    <n v="229.33903503417969"/>
    <n v="-4.9187793717399557E-2"/>
    <n v="-4.92"/>
    <n v="-0.67828099396733754"/>
    <n v="-82.783459186594683"/>
    <n v="-82.78"/>
  </r>
  <r>
    <x v="9"/>
    <x v="110"/>
    <n v="230.79832458496091"/>
    <n v="6.3630229828244289E-3"/>
    <n v="0.64"/>
    <n v="-0.6762338885379402"/>
    <n v="-82.673909941714257"/>
    <n v="-82.67"/>
  </r>
  <r>
    <x v="9"/>
    <x v="111"/>
    <n v="233.62696838378909"/>
    <n v="1.2255911319611229E-2"/>
    <n v="1.23"/>
    <n v="-0.67226583978756582"/>
    <n v="-82.461562918444301"/>
    <n v="-82.46"/>
  </r>
  <r>
    <x v="9"/>
    <x v="111"/>
    <n v="243.7620544433594"/>
    <n v="4.3381490286348079E-2"/>
    <n v="4.34"/>
    <n v="-0.65804824349980573"/>
    <n v="-81.700719380553068"/>
    <n v="-81.7"/>
  </r>
  <r>
    <x v="9"/>
    <x v="111"/>
    <n v="250.9185791015625"/>
    <n v="2.9358649255501801E-2"/>
    <n v="2.94"/>
    <n v="-0.6480090018184137"/>
    <n v="-81.16347721921872"/>
    <n v="-81.16"/>
  </r>
  <r>
    <x v="9"/>
    <x v="111"/>
    <n v="245.26133728027341"/>
    <n v="-2.254612568565206E-2"/>
    <n v="-2.25"/>
    <n v="-0.655945035103634"/>
    <n v="-81.588167829314855"/>
    <n v="-81.59"/>
  </r>
  <r>
    <x v="9"/>
    <x v="111"/>
    <n v="235.78590393066409"/>
    <n v="-3.8634027909508102E-2"/>
    <n v="-3.86"/>
    <n v="-0.66923726421984497"/>
    <n v="-82.299491067262281"/>
    <n v="-82.3"/>
  </r>
  <r>
    <x v="9"/>
    <x v="111"/>
    <n v="242.60261535644531"/>
    <n v="2.8910597758998291E-2"/>
    <n v="2.89"/>
    <n v="-0.65967471581203907"/>
    <n v="-81.787758773378357"/>
    <n v="-81.790000000000006"/>
  </r>
  <r>
    <x v="9"/>
    <x v="111"/>
    <n v="254.2869567871094"/>
    <n v="4.8162471016632617E-2"/>
    <n v="4.82"/>
    <n v="-0.64328380917610917"/>
    <n v="-80.910612233153273"/>
    <n v="-80.91"/>
  </r>
  <r>
    <x v="9"/>
    <x v="111"/>
    <n v="250.89860534667969"/>
    <n v="-1.3324912465983999E-2"/>
    <n v="-1.33"/>
    <n v="-0.64803702119403672"/>
    <n v="-81.164976654175717"/>
    <n v="-81.16"/>
  </r>
  <r>
    <x v="9"/>
    <x v="111"/>
    <n v="249.87908935546881"/>
    <n v="-4.0634581838436823E-3"/>
    <n v="-0.41"/>
    <n v="-0.64946720804067581"/>
    <n v="-81.241511983933208"/>
    <n v="-81.239999999999995"/>
  </r>
  <r>
    <x v="9"/>
    <x v="111"/>
    <n v="246.11091613769531"/>
    <n v="-1.507998619449491E-2"/>
    <n v="-1.51"/>
    <n v="-0.65475323770414029"/>
    <n v="-81.524389724245097"/>
    <n v="-81.52"/>
  </r>
  <r>
    <x v="9"/>
    <x v="111"/>
    <n v="254.3769226074219"/>
    <n v="3.3586508877573973E-2"/>
    <n v="3.36"/>
    <n v="-0.64315760425733659"/>
    <n v="-80.903858475699849"/>
    <n v="-80.900000000000006"/>
  </r>
  <r>
    <x v="9"/>
    <x v="111"/>
    <n v="254.686767578125"/>
    <n v="1.218054560638393E-3"/>
    <n v="0.12"/>
    <n v="-0.64272295074977315"/>
    <n v="-80.880598333425581"/>
    <n v="-80.88"/>
  </r>
  <r>
    <x v="9"/>
    <x v="111"/>
    <n v="240.2237548828125"/>
    <n v="-5.6787452417903839E-2"/>
    <n v="-5.68"/>
    <n v="-0.66301180418407957"/>
    <n v="-81.966340445824969"/>
    <n v="-81.97"/>
  </r>
  <r>
    <x v="9"/>
    <x v="111"/>
    <n v="240.5436096191406"/>
    <n v="1.3314867069835761E-3"/>
    <n v="0.13"/>
    <n v="-0.66256310888094028"/>
    <n v="-81.942328867850321"/>
    <n v="-81.94"/>
  </r>
  <r>
    <x v="9"/>
    <x v="111"/>
    <n v="250.95857238769531"/>
    <n v="4.3297607386223902E-2"/>
    <n v="4.33"/>
    <n v="-0.6479528988516392"/>
    <n v="-81.160474912860948"/>
    <n v="-81.16"/>
  </r>
  <r>
    <x v="9"/>
    <x v="111"/>
    <n v="249.499267578125"/>
    <n v="-5.8149231392498058E-3"/>
    <n v="-0.57999999999999996"/>
    <n v="-0.65000002568621262"/>
    <n v="-81.270025303222639"/>
    <n v="-81.27"/>
  </r>
  <r>
    <x v="9"/>
    <x v="111"/>
    <n v="253.5273132324219"/>
    <n v="1.6144518953489891E-2"/>
    <n v="1.61"/>
    <n v="-0.64434944446718267"/>
    <n v="-80.967638871732134"/>
    <n v="-80.97"/>
  </r>
  <r>
    <x v="9"/>
    <x v="111"/>
    <n v="250.6787109375"/>
    <n v="-1.123587931652326E-2"/>
    <n v="-1.1200000000000001"/>
    <n v="-0.648345491188004"/>
    <n v="-81.181484184477824"/>
    <n v="-81.180000000000007"/>
  </r>
  <r>
    <x v="9"/>
    <x v="111"/>
    <n v="246.49073791503909"/>
    <n v="-1.6706536453768069E-2"/>
    <n v="-1.67"/>
    <n v="-0.65422042005860348"/>
    <n v="-81.495876404955652"/>
    <n v="-81.5"/>
  </r>
  <r>
    <x v="9"/>
    <x v="111"/>
    <n v="251.4283447265625"/>
    <n v="2.0031611951380372E-2"/>
    <n v="2"/>
    <n v="-0.64729389769250611"/>
    <n v="-81.125208981599357"/>
    <n v="-81.13"/>
  </r>
  <r>
    <x v="9"/>
    <x v="111"/>
    <n v="258.40496826171881"/>
    <n v="2.7747959533932279E-2"/>
    <n v="2.77"/>
    <n v="-0.63750702303830686"/>
    <n v="-80.601472044209345"/>
    <n v="-80.599999999999994"/>
  </r>
  <r>
    <x v="9"/>
    <x v="112"/>
    <n v="258.06512451171881"/>
    <n v="-1.315159504424845E-3"/>
    <n v="-0.13"/>
    <n v="-0.63798375912224525"/>
    <n v="-80.626984202622253"/>
    <n v="-80.63"/>
  </r>
  <r>
    <x v="9"/>
    <x v="112"/>
    <n v="271.37869262695313"/>
    <n v="5.158995482409634E-2"/>
    <n v="5.16"/>
    <n v="-0.61930735760977274"/>
    <n v="-79.627531192829025"/>
    <n v="-79.63"/>
  </r>
  <r>
    <x v="9"/>
    <x v="112"/>
    <n v="268.570068359375"/>
    <n v="-1.034946495021616E-2"/>
    <n v="-1.03"/>
    <n v="-0.62324732276899553"/>
    <n v="-79.838375344698221"/>
    <n v="-79.84"/>
  </r>
  <r>
    <x v="9"/>
    <x v="112"/>
    <n v="269.49960327148438"/>
    <n v="3.4610517761255451E-3"/>
    <n v="0.35"/>
    <n v="-0.62194336224630509"/>
    <n v="-79.768594917875419"/>
    <n v="-79.77"/>
  </r>
  <r>
    <x v="9"/>
    <x v="112"/>
    <n v="254.42689514160159"/>
    <n v="-5.5928498398192812E-2"/>
    <n v="-5.59"/>
    <n v="-0.64308750230533884"/>
    <n v="-80.90010702460421"/>
    <n v="-80.900000000000006"/>
  </r>
  <r>
    <x v="9"/>
    <x v="112"/>
    <n v="249.52925109863281"/>
    <n v="-1.9249710374537932E-2"/>
    <n v="-1.92"/>
    <n v="-0.64995796451501398"/>
    <n v="-81.267774432565247"/>
    <n v="-81.27"/>
  </r>
  <r>
    <x v="9"/>
    <x v="112"/>
    <n v="248.73963928222659"/>
    <n v="-3.1644058278927911E-3"/>
    <n v="-0.32"/>
    <n v="-0.65106563957211017"/>
    <n v="-81.327050796320236"/>
    <n v="-81.33"/>
  </r>
  <r>
    <x v="9"/>
    <x v="112"/>
    <n v="242.41270446777341"/>
    <n v="-2.543597326389313E-2"/>
    <n v="-2.54"/>
    <n v="-0.65994112463480759"/>
    <n v="-81.802015433023072"/>
    <n v="-81.8"/>
  </r>
  <r>
    <x v="9"/>
    <x v="112"/>
    <n v="237.0752868652344"/>
    <n v="-2.201789553174438E-2"/>
    <n v="-2.2000000000000002"/>
    <n v="-0.66742850542724086"/>
    <n v="-82.202696756107059"/>
    <n v="-82.2"/>
  </r>
  <r>
    <x v="9"/>
    <x v="112"/>
    <n v="244.2618103027344"/>
    <n v="3.0313254209348269E-2"/>
    <n v="3.03"/>
    <n v="-0.65734718116947399"/>
    <n v="-81.663202578634071"/>
    <n v="-81.66"/>
  </r>
  <r>
    <x v="9"/>
    <x v="112"/>
    <n v="242.5626220703125"/>
    <n v="-6.9564220060267523E-3"/>
    <n v="-0.7"/>
    <n v="-0.65973081877881379"/>
    <n v="-81.790761079736129"/>
    <n v="-81.790000000000006"/>
  </r>
  <r>
    <x v="9"/>
    <x v="112"/>
    <n v="251.1584777832031"/>
    <n v="3.5437676421550712E-2"/>
    <n v="3.54"/>
    <n v="-0.64767246963847136"/>
    <n v="-81.145467962997103"/>
    <n v="-81.150000000000006"/>
  </r>
  <r>
    <x v="9"/>
    <x v="112"/>
    <n v="256.20602416992188"/>
    <n v="2.0097057568073451E-2"/>
    <n v="2.0099999999999998"/>
    <n v="-0.64059172297797851"/>
    <n v="-80.766547347230372"/>
    <n v="-80.77"/>
  </r>
  <r>
    <x v="9"/>
    <x v="112"/>
    <n v="256.86569213867188"/>
    <n v="2.5747558859603452E-3"/>
    <n v="0.26"/>
    <n v="-0.6396663344012532"/>
    <n v="-80.717025901805314"/>
    <n v="-80.72"/>
  </r>
  <r>
    <x v="9"/>
    <x v="112"/>
    <n v="250.21891784667969"/>
    <n v="-2.5876457991142909E-2"/>
    <n v="-2.59"/>
    <n v="-0.64899049336191372"/>
    <n v="-81.216000971001549"/>
    <n v="-81.22"/>
  </r>
  <r>
    <x v="9"/>
    <x v="112"/>
    <n v="250.33888244628909"/>
    <n v="4.7943856780197081E-4"/>
    <n v="0.05"/>
    <n v="-0.64882220586676631"/>
    <n v="-81.206995197409498"/>
    <n v="-81.209999999999994"/>
  </r>
  <r>
    <x v="9"/>
    <x v="112"/>
    <n v="259.2945556640625"/>
    <n v="3.5774199877619539E-2"/>
    <n v="3.58"/>
    <n v="-0.63625910126686247"/>
    <n v="-80.534690487300551"/>
    <n v="-80.53"/>
  </r>
  <r>
    <x v="9"/>
    <x v="112"/>
    <n v="263.81234741210938"/>
    <n v="1.7423396092820509E-2"/>
    <n v="1.74"/>
    <n v="-0.62992149951307652"/>
    <n v="-80.195538689591444"/>
    <n v="-80.2"/>
  </r>
  <r>
    <x v="9"/>
    <x v="112"/>
    <n v="269.2197265625"/>
    <n v="2.0497066204197001E-2"/>
    <n v="2.0499999999999998"/>
    <n v="-0.62233597598784618"/>
    <n v="-79.789605334973544"/>
    <n v="-79.790000000000006"/>
  </r>
  <r>
    <x v="9"/>
    <x v="112"/>
    <n v="271.17877197265619"/>
    <n v="7.2767528411461502E-3"/>
    <n v="0.73"/>
    <n v="-0.61958780822811699"/>
    <n v="-79.642539288174135"/>
    <n v="-79.64"/>
  </r>
  <r>
    <x v="9"/>
    <x v="113"/>
    <n v="285.57180786132813"/>
    <n v="5.307582073615702E-2"/>
    <n v="5.31"/>
    <n v="-0.59939711893178393"/>
    <n v="-78.562050352789896"/>
    <n v="-78.56"/>
  </r>
  <r>
    <x v="9"/>
    <x v="113"/>
    <n v="276.1563720703125"/>
    <n v="-3.2970466733143737E-2"/>
    <n v="-3.3"/>
    <n v="-0.61260518289524502"/>
    <n v="-79.268869558460054"/>
    <n v="-79.27"/>
  </r>
  <r>
    <x v="9"/>
    <x v="113"/>
    <n v="270.04931640625"/>
    <n v="-2.211448397253557E-2"/>
    <n v="-2.21"/>
    <n v="-0.62117221936915157"/>
    <n v="-79.727327810342032"/>
    <n v="-79.73"/>
  </r>
  <r>
    <x v="9"/>
    <x v="113"/>
    <n v="275.85650634765619"/>
    <n v="2.1504183082878821E-2"/>
    <n v="2.15"/>
    <n v="-0.6130258374175851"/>
    <n v="-79.29138055599644"/>
    <n v="-79.290000000000006"/>
  </r>
  <r>
    <x v="9"/>
    <x v="113"/>
    <n v="270.60903930664063"/>
    <n v="-1.9022451601711898E-2"/>
    <n v="-1.9"/>
    <n v="-0.62038703469642209"/>
    <n v="-79.685309267108266"/>
    <n v="-79.69"/>
  </r>
  <r>
    <x v="9"/>
    <x v="113"/>
    <n v="270.45913696289063"/>
    <n v="-5.5394433287991873E-4"/>
    <n v="-0.06"/>
    <n v="-0.62059731914723981"/>
    <n v="-79.696562474913961"/>
    <n v="-79.7"/>
  </r>
  <r>
    <x v="9"/>
    <x v="113"/>
    <n v="282.50332641601563"/>
    <n v="4.4532381447248248E-2"/>
    <n v="4.45"/>
    <n v="-0.60370161424139601"/>
    <n v="-78.792402050356458"/>
    <n v="-78.790000000000006"/>
  </r>
  <r>
    <x v="9"/>
    <x v="113"/>
    <n v="283.06304931640619"/>
    <n v="1.9812966717651652E-3"/>
    <n v="0.2"/>
    <n v="-0.60291642956866665"/>
    <n v="-78.750383507122692"/>
    <n v="-78.75"/>
  </r>
  <r>
    <x v="9"/>
    <x v="113"/>
    <n v="279.60470581054688"/>
    <n v="-1.2217573131538151E-2"/>
    <n v="-1.22"/>
    <n v="-0.60776782712974375"/>
    <n v="-79.010002250641563"/>
    <n v="-79.010000000000005"/>
  </r>
  <r>
    <x v="9"/>
    <x v="113"/>
    <n v="274.6571044921875"/>
    <n v="-1.769498586948581E-2"/>
    <n v="-1.77"/>
    <n v="-0.61470836988624067"/>
    <n v="-79.381419964217002"/>
    <n v="-79.38"/>
  </r>
  <r>
    <x v="9"/>
    <x v="113"/>
    <n v="270.36917114257813"/>
    <n v="-1.5611951336694241E-2"/>
    <n v="-1.56"/>
    <n v="-0.62072352406601228"/>
    <n v="-79.703316232367385"/>
    <n v="-79.7"/>
  </r>
  <r>
    <x v="9"/>
    <x v="113"/>
    <n v="263.58245849609381"/>
    <n v="-2.5101651263728649E-2"/>
    <n v="-2.5099999999999998"/>
    <n v="-0.63024398989744324"/>
    <n v="-80.212796510112668"/>
    <n v="-80.209999999999994"/>
  </r>
  <r>
    <x v="9"/>
    <x v="113"/>
    <n v="266.03128051757813"/>
    <n v="9.2905348688849809E-3"/>
    <n v="0.93"/>
    <n v="-0.62680875879260567"/>
    <n v="-80.028962806132157"/>
    <n v="-80.03"/>
  </r>
  <r>
    <x v="9"/>
    <x v="113"/>
    <n v="261.14361572265619"/>
    <n v="-1.8372519146668261E-2"/>
    <n v="-1.84"/>
    <n v="-0.63366522201705744"/>
    <n v="-80.395881069355312"/>
    <n v="-80.400000000000006"/>
  </r>
  <r>
    <x v="9"/>
    <x v="113"/>
    <n v="264.34210205078119"/>
    <n v="1.224799740661431E-2"/>
    <n v="1.22"/>
    <n v="-0.62917835460636973"/>
    <n v="-80.15576987153382"/>
    <n v="-80.16"/>
  </r>
  <r>
    <x v="9"/>
    <x v="113"/>
    <n v="254.47686767578119"/>
    <n v="-3.7319951299717102E-2"/>
    <n v="-3.73"/>
    <n v="-0.64301740035334098"/>
    <n v="-80.896355573508558"/>
    <n v="-80.900000000000006"/>
  </r>
  <r>
    <x v="9"/>
    <x v="113"/>
    <n v="253.5373229980469"/>
    <n v="-3.6920631973960121E-3"/>
    <n v="-0.37"/>
    <n v="-0.64433540267160716"/>
    <n v="-80.96688743603174"/>
    <n v="-80.97"/>
  </r>
  <r>
    <x v="9"/>
    <x v="113"/>
    <n v="257.95516967773438"/>
    <n v="1.7424837603580601E-2"/>
    <n v="1.74"/>
    <n v="-0.63813800482181704"/>
    <n v="-80.635238540513939"/>
    <n v="-80.64"/>
  </r>
  <r>
    <x v="9"/>
    <x v="113"/>
    <n v="263.1326904296875"/>
    <n v="2.0071397516170819E-2"/>
    <n v="2.0099999999999998"/>
    <n v="-0.63087492887060104"/>
    <n v="-80.246560715454763"/>
    <n v="-80.25"/>
  </r>
  <r>
    <x v="9"/>
    <x v="113"/>
    <n v="262.92276000976563"/>
    <n v="-7.978120072388295E-4"/>
    <n v="-0.08"/>
    <n v="-0.63116942128452092"/>
    <n v="-80.262320246500224"/>
    <n v="-80.260000000000005"/>
  </r>
  <r>
    <x v="9"/>
    <x v="113"/>
    <n v="262.7928466796875"/>
    <n v="-4.9411214941341708E-4"/>
    <n v="-0.05"/>
    <n v="-0.63135166495453943"/>
    <n v="-80.272072873867671"/>
    <n v="-80.27"/>
  </r>
  <r>
    <x v="9"/>
    <x v="113"/>
    <n v="263.02273559570313"/>
    <n v="8.7479137625012804E-4"/>
    <n v="0.09"/>
    <n v="-0.63102917457017282"/>
    <n v="-80.254815053346434"/>
    <n v="-80.25"/>
  </r>
  <r>
    <x v="9"/>
    <x v="114"/>
    <n v="266.89083862304688"/>
    <n v="1.47063447522251E-2"/>
    <n v="1.47"/>
    <n v="-0.62560296240788871"/>
    <n v="-79.964435556324503"/>
    <n v="-79.959999999999994"/>
  </r>
  <r>
    <x v="9"/>
    <x v="114"/>
    <n v="263.68240356445313"/>
    <n v="-1.202152563627445E-2"/>
    <n v="-1.2"/>
    <n v="-0.63010378599344741"/>
    <n v="-80.205293607921377"/>
    <n v="-80.209999999999994"/>
  </r>
  <r>
    <x v="9"/>
    <x v="114"/>
    <n v="260.1141357421875"/>
    <n v="-1.3532445753034141E-2"/>
    <n v="-1.35"/>
    <n v="-0.63510938644374382"/>
    <n v="-80.47316439836942"/>
    <n v="-80.47"/>
  </r>
  <r>
    <x v="9"/>
    <x v="114"/>
    <n v="252.60777282714841"/>
    <n v="-2.885795842513916E-2"/>
    <n v="-2.89"/>
    <n v="-0.64563938459947368"/>
    <n v="-81.036669008335807"/>
    <n v="-81.040000000000006"/>
  </r>
  <r>
    <x v="9"/>
    <x v="114"/>
    <n v="250.8186340332031"/>
    <n v="-7.0826751446384506E-3"/>
    <n v="-0.71"/>
    <n v="-0.64814920572240986"/>
    <n v="-81.170980121410025"/>
    <n v="-81.17"/>
  </r>
  <r>
    <x v="9"/>
    <x v="114"/>
    <n v="257.82525634765619"/>
    <n v="2.7935015041687938E-2"/>
    <n v="2.79"/>
    <n v="-0.63832024849183555"/>
    <n v="-80.644991167881358"/>
    <n v="-80.64"/>
  </r>
  <r>
    <x v="9"/>
    <x v="114"/>
    <n v="258.91473388671881"/>
    <n v="4.2256431914236003E-3"/>
    <n v="0.42"/>
    <n v="-0.63679191891239917"/>
    <n v="-80.563203806589982"/>
    <n v="-80.56"/>
  </r>
  <r>
    <x v="9"/>
    <x v="114"/>
    <n v="265.16171264648438"/>
    <n v="2.4127552209905589E-2"/>
    <n v="2.41"/>
    <n v="-0.62802859697289848"/>
    <n v="-80.09424149164019"/>
    <n v="-80.09"/>
  </r>
  <r>
    <x v="9"/>
    <x v="114"/>
    <n v="269.47958374023438"/>
    <n v="1.6283916145565899E-2"/>
    <n v="1.63"/>
    <n v="-0.62197144583745678"/>
    <n v="-79.770097789276178"/>
    <n v="-79.77"/>
  </r>
  <r>
    <x v="9"/>
    <x v="114"/>
    <n v="281.423828125"/>
    <n v="4.4323374034447527E-2"/>
    <n v="4.43"/>
    <n v="-0.60521594483560892"/>
    <n v="-78.873440266909952"/>
    <n v="-78.87"/>
  </r>
  <r>
    <x v="9"/>
    <x v="114"/>
    <n v="286.8612060546875"/>
    <n v="1.9320957880198941E-2"/>
    <n v="1.93"/>
    <n v="-0.59758833873400352"/>
    <n v="-78.465254896153411"/>
    <n v="-78.47"/>
  </r>
  <r>
    <x v="9"/>
    <x v="114"/>
    <n v="290.3494873046875"/>
    <n v="1.2160170759844661E-2"/>
    <n v="1.22"/>
    <n v="-0.59269494421725621"/>
    <n v="-78.203388718420925"/>
    <n v="-78.2"/>
  </r>
  <r>
    <x v="9"/>
    <x v="114"/>
    <n v="293.98776245117188"/>
    <n v="1.25306752915546E-2"/>
    <n v="1.25"/>
    <n v="-0.58759113681863417"/>
    <n v="-77.93026245999522"/>
    <n v="-77.930000000000007"/>
  </r>
  <r>
    <x v="9"/>
    <x v="114"/>
    <n v="293.82781982421881"/>
    <n v="-5.4404518616546493E-4"/>
    <n v="-0.05"/>
    <n v="-0.58781550587538001"/>
    <n v="-77.942269394463793"/>
    <n v="-77.94"/>
  </r>
  <r>
    <x v="9"/>
    <x v="114"/>
    <n v="301.62405395507813"/>
    <n v="2.6533342334716489E-2"/>
    <n v="2.65"/>
    <n v="-0.57687887358770951"/>
    <n v="-77.35700407718015"/>
    <n v="-77.36"/>
  </r>
  <r>
    <x v="9"/>
    <x v="114"/>
    <n v="304.5726318359375"/>
    <n v="9.7756722058330858E-3"/>
    <n v="0.98"/>
    <n v="-0.57274258015254009"/>
    <n v="-77.135653571280642"/>
    <n v="-77.14"/>
  </r>
  <r>
    <x v="9"/>
    <x v="114"/>
    <n v="300.7344970703125"/>
    <n v="-1.260170601176169E-2"/>
    <n v="-1.26"/>
    <n v="-0.57812675254880164"/>
    <n v="-77.423783343126431"/>
    <n v="-77.42"/>
  </r>
  <r>
    <x v="9"/>
    <x v="114"/>
    <n v="302.49365234375"/>
    <n v="5.8495293708396012E-3"/>
    <n v="0.57999999999999996"/>
    <n v="-0.57565899259706432"/>
    <n v="-77.291723100709604"/>
    <n v="-77.290000000000006"/>
  </r>
  <r>
    <x v="9"/>
    <x v="114"/>
    <n v="303.10333251953119"/>
    <n v="2.015513948995018E-3"/>
    <n v="0.2"/>
    <n v="-0.57480372737751306"/>
    <n v="-77.245954251861448"/>
    <n v="-77.25"/>
  </r>
  <r>
    <x v="9"/>
    <x v="114"/>
    <n v="300.50457763671881"/>
    <n v="-8.5738248445191845E-3"/>
    <n v="-0.86"/>
    <n v="-0.57844928574352072"/>
    <n v="-77.441043454610167"/>
    <n v="-77.44"/>
  </r>
  <r>
    <x v="9"/>
    <x v="114"/>
    <n v="300.90438842773438"/>
    <n v="1.330464893945615E-3"/>
    <n v="0.13"/>
    <n v="-0.57788842731718471"/>
    <n v="-77.411029554882475"/>
    <n v="-77.41"/>
  </r>
  <r>
    <x v="9"/>
    <x v="114"/>
    <n v="301.59405517578119"/>
    <n v="2.2919796937841408E-3"/>
    <n v="0.23"/>
    <n v="-0.57692095616408445"/>
    <n v="-77.359256093318791"/>
    <n v="-77.36"/>
  </r>
  <r>
    <x v="9"/>
    <x v="115"/>
    <n v="306.87149047851563"/>
    <n v="1.749847257320258E-2"/>
    <n v="1.75"/>
    <n v="-0.56951771911922489"/>
    <n v="-76.963077657030823"/>
    <n v="-76.959999999999994"/>
  </r>
  <r>
    <x v="9"/>
    <x v="115"/>
    <n v="307.0714111328125"/>
    <n v="6.5148005109616491E-4"/>
    <n v="7.0000000000000007E-2"/>
    <n v="-0.56923726850088063"/>
    <n v="-76.948069561685728"/>
    <n v="-76.95"/>
  </r>
  <r>
    <x v="9"/>
    <x v="115"/>
    <n v="303.71304321289063"/>
    <n v="-1.093676518934983E-2"/>
    <n v="-1.0900000000000001"/>
    <n v="-0.57394841934760943"/>
    <n v="-77.200183112050794"/>
    <n v="-77.2"/>
  </r>
  <r>
    <x v="9"/>
    <x v="115"/>
    <n v="299.69497680664063"/>
    <n v="-1.3229811810991249E-2"/>
    <n v="-1.32"/>
    <n v="-0.5795850015814159"/>
    <n v="-77.501820398803417"/>
    <n v="-77.5"/>
  </r>
  <r>
    <x v="9"/>
    <x v="115"/>
    <n v="298.3856201171875"/>
    <n v="-4.3689644164369712E-3"/>
    <n v="-0.44"/>
    <n v="-0.58142177974964315"/>
    <n v="-77.600114144915651"/>
    <n v="-77.599999999999994"/>
  </r>
  <r>
    <x v="9"/>
    <x v="115"/>
    <n v="294.807373046875"/>
    <n v="-1.199202250063924E-2"/>
    <n v="-1.2"/>
    <n v="-0.58644137918516304"/>
    <n v="-77.868734080101575"/>
    <n v="-77.87"/>
  </r>
  <r>
    <x v="9"/>
    <x v="115"/>
    <n v="290.599365234375"/>
    <n v="-1.4273753634482239E-2"/>
    <n v="-1.43"/>
    <n v="-0.59234441305209029"/>
    <n v="-78.184630317461426"/>
    <n v="-78.180000000000007"/>
  </r>
  <r>
    <x v="9"/>
    <x v="115"/>
    <n v="295.73690795898438"/>
    <n v="1.7679125762941169E-2"/>
    <n v="1.77"/>
    <n v="-0.58513741866247249"/>
    <n v="-77.798953653278772"/>
    <n v="-77.8"/>
  </r>
  <r>
    <x v="9"/>
    <x v="115"/>
    <n v="302.2137451171875"/>
    <n v="2.1900672468995189E-2"/>
    <n v="2.19"/>
    <n v="-0.57605164914895746"/>
    <n v="-77.312735808770256"/>
    <n v="-77.31"/>
  </r>
  <r>
    <x v="9"/>
    <x v="115"/>
    <n v="294.50747680664063"/>
    <n v="-2.5499397148725511E-2"/>
    <n v="-2.5499999999999998"/>
    <n v="-0.58686207651785538"/>
    <n v="-77.891247368600474"/>
    <n v="-77.89"/>
  </r>
  <r>
    <x v="9"/>
    <x v="115"/>
    <n v="285.78173828125"/>
    <n v="-2.962824108917117E-2"/>
    <n v="-2.96"/>
    <n v="-0.59910262651786395"/>
    <n v="-78.546290821744421"/>
    <n v="-78.55"/>
  </r>
  <r>
    <x v="9"/>
    <x v="115"/>
    <n v="291.52896118164063"/>
    <n v="2.011053237675586E-2"/>
    <n v="2.0099999999999998"/>
    <n v="-0.59104036690869499"/>
    <n v="-78.114845308713612"/>
    <n v="-78.11"/>
  </r>
  <r>
    <x v="9"/>
    <x v="115"/>
    <n v="293.27810668945313"/>
    <n v="5.9999030652830854E-3"/>
    <n v="0.6"/>
    <n v="-0.58858664875253353"/>
    <n v="-77.983536501997179"/>
    <n v="-77.98"/>
  </r>
  <r>
    <x v="9"/>
    <x v="115"/>
    <n v="296.26666259765619"/>
    <n v="1.019017730964711E-2"/>
    <n v="1.02"/>
    <n v="-0.58439427375576569"/>
    <n v="-77.759184835221149"/>
    <n v="-77.760000000000005"/>
  </r>
  <r>
    <x v="9"/>
    <x v="115"/>
    <n v="301.15426635742188"/>
    <n v="1.6497312647029801E-2"/>
    <n v="1.65"/>
    <n v="-0.57753789615201856"/>
    <n v="-77.392271153922991"/>
    <n v="-77.39"/>
  </r>
  <r>
    <x v="9"/>
    <x v="115"/>
    <n v="298.805419921875"/>
    <n v="-7.7994791970145139E-3"/>
    <n v="-0.78"/>
    <n v="-0.58083288054250792"/>
    <n v="-77.568599664749712"/>
    <n v="-77.569999999999993"/>
  </r>
  <r>
    <x v="9"/>
    <x v="115"/>
    <n v="300.3846435546875"/>
    <n v="5.2851237880002788E-3"/>
    <n v="0.53"/>
    <n v="-0.57861753042831565"/>
    <n v="-77.450046937239719"/>
    <n v="-77.45"/>
  </r>
  <r>
    <x v="9"/>
    <x v="115"/>
    <n v="302.84344482421881"/>
    <n v="8.1855092205591617E-3"/>
    <n v="0.82"/>
    <n v="-0.57516830033825461"/>
    <n v="-77.265464088521327"/>
    <n v="-77.27"/>
  </r>
  <r>
    <x v="9"/>
    <x v="115"/>
    <n v="303.61309814453119"/>
    <n v="2.541423080031358E-3"/>
    <n v="0.25"/>
    <n v="-0.57408862325160526"/>
    <n v="-77.2076860142421"/>
    <n v="-77.209999999999994"/>
  </r>
  <r>
    <x v="9"/>
    <x v="115"/>
    <n v="311.02951049804688"/>
    <n v="2.442718182726478E-2"/>
    <n v="2.44"/>
    <n v="-0.56368480860947157"/>
    <n v="-76.650934016247874"/>
    <n v="-76.650000000000006"/>
  </r>
  <r>
    <x v="9"/>
    <x v="115"/>
    <n v="306.03192138671881"/>
    <n v="-1.6067893697050081E-2"/>
    <n v="-1.61"/>
    <n v="-0.57069547472314264"/>
    <n v="-77.026104326400215"/>
    <n v="-77.03"/>
  </r>
  <r>
    <x v="9"/>
    <x v="116"/>
    <n v="298.49557495117188"/>
    <n v="-2.4626014179819911E-2"/>
    <n v="-2.46"/>
    <n v="-0.58126753405007137"/>
    <n v="-77.59185980702398"/>
    <n v="-77.59"/>
  </r>
  <r>
    <x v="9"/>
    <x v="116"/>
    <n v="297.25616455078119"/>
    <n v="-4.1521901977721321E-3"/>
    <n v="-0.42"/>
    <n v="-0.58300619089067762"/>
    <n v="-77.684902667083563"/>
    <n v="-77.680000000000007"/>
  </r>
  <r>
    <x v="9"/>
    <x v="116"/>
    <n v="301.50411987304688"/>
    <n v="1.429055417129943E-2"/>
    <n v="1.43"/>
    <n v="-0.57704711827250432"/>
    <n v="-77.366007559809702"/>
    <n v="-77.37"/>
  </r>
  <r>
    <x v="9"/>
    <x v="116"/>
    <n v="309.59017944335938"/>
    <n v="2.68190682559073E-2"/>
    <n v="2.68"/>
    <n v="-0.56570391606842196"/>
    <n v="-76.758984971652538"/>
    <n v="-76.760000000000005"/>
  </r>
  <r>
    <x v="9"/>
    <x v="116"/>
    <n v="316.56683349609381"/>
    <n v="2.2535127132515379E-2"/>
    <n v="2.25"/>
    <n v="-0.55591699860387034"/>
    <n v="-76.235245743300041"/>
    <n v="-76.239999999999995"/>
  </r>
  <r>
    <x v="9"/>
    <x v="116"/>
    <n v="319.97518920898438"/>
    <n v="1.076662288101859E-2"/>
    <n v="1.08"/>
    <n v="-0.55113572439996728"/>
    <n v="-75.979379596358072"/>
    <n v="-75.98"/>
  </r>
  <r>
    <x v="9"/>
    <x v="116"/>
    <n v="325.66244506835938"/>
    <n v="1.7774052649002451E-2"/>
    <n v="1.78"/>
    <n v="-0.54315758713319595"/>
    <n v="-75.552435824642032"/>
    <n v="-75.55"/>
  </r>
  <r>
    <x v="9"/>
    <x v="116"/>
    <n v="321.08462524414063"/>
    <n v="-1.4056947288649811E-2"/>
    <n v="-1.41"/>
    <n v="-0.54957939685008417"/>
    <n v="-75.89609394559092"/>
    <n v="-75.900000000000006"/>
  </r>
  <r>
    <x v="9"/>
    <x v="116"/>
    <n v="322.5439453125"/>
    <n v="4.5449702465503172E-3"/>
    <n v="0.45"/>
    <n v="-0.54753224861033467"/>
    <n v="-75.786542409747994"/>
    <n v="-75.790000000000006"/>
  </r>
  <r>
    <x v="9"/>
    <x v="116"/>
    <n v="325.32260131835938"/>
    <n v="8.6148137214829834E-3"/>
    <n v="0.86"/>
    <n v="-0.54363432321713434"/>
    <n v="-75.577947983054941"/>
    <n v="-75.58"/>
  </r>
  <r>
    <x v="9"/>
    <x v="116"/>
    <n v="326.68191528320313"/>
    <n v="4.1783569888325101E-3"/>
    <n v="0.42"/>
    <n v="-0.54172746450208542"/>
    <n v="-75.475903931328304"/>
    <n v="-75.48"/>
  </r>
  <r>
    <x v="9"/>
    <x v="116"/>
    <n v="321.17459106445313"/>
    <n v="-1.6858368832494589E-2"/>
    <n v="-1.69"/>
    <n v="-0.5494531919313117"/>
    <n v="-75.88934018813751"/>
    <n v="-75.89"/>
  </r>
  <r>
    <x v="9"/>
    <x v="116"/>
    <n v="326.32211303710938"/>
    <n v="1.602717685603983E-2"/>
    <n v="1.6"/>
    <n v="-0.54223219855647065"/>
    <n v="-75.502914379216975"/>
    <n v="-75.5"/>
  </r>
  <r>
    <x v="9"/>
    <x v="116"/>
    <n v="326.24212646484381"/>
    <n v="-2.4511539080562811E-4"/>
    <n v="-0.02"/>
    <n v="-0.54234440449001964"/>
    <n v="-75.508918991932518"/>
    <n v="-75.510000000000005"/>
  </r>
  <r>
    <x v="9"/>
    <x v="116"/>
    <n v="329.17071533203119"/>
    <n v="8.9767342400617345E-3"/>
    <n v="0.9"/>
    <n v="-0.53823615183564943"/>
    <n v="-75.289069066471271"/>
    <n v="-75.290000000000006"/>
  </r>
  <r>
    <x v="9"/>
    <x v="116"/>
    <n v="330.889892578125"/>
    <n v="5.2227527116428529E-3"/>
    <n v="0.52"/>
    <n v="-0.53582447344551043"/>
    <n v="-75.160009984930966"/>
    <n v="-75.16"/>
  </r>
  <r>
    <x v="9"/>
    <x v="116"/>
    <n v="322.8837890625"/>
    <n v="-2.419567262464728E-2"/>
    <n v="-2.42"/>
    <n v="-0.54705551252639606"/>
    <n v="-75.761030251335086"/>
    <n v="-75.760000000000005"/>
  </r>
  <r>
    <x v="9"/>
    <x v="116"/>
    <n v="320.89471435546881"/>
    <n v="-6.1603424340582746E-3"/>
    <n v="-0.62"/>
    <n v="-0.54984580567285257"/>
    <n v="-75.910350605235635"/>
    <n v="-75.91"/>
  </r>
  <r>
    <x v="9"/>
    <x v="116"/>
    <n v="327.51153564453119"/>
    <n v="2.061991361357474E-2"/>
    <n v="2.06"/>
    <n v="-0.54056366507303832"/>
    <n v="-75.413624115734294"/>
    <n v="-75.41"/>
  </r>
  <r>
    <x v="9"/>
    <x v="116"/>
    <n v="322.84378051757813"/>
    <n v="-1.4252185400942091E-2"/>
    <n v="-1.43"/>
    <n v="-0.54711163689834674"/>
    <n v="-75.764033703174107"/>
    <n v="-75.760000000000005"/>
  </r>
  <r>
    <x v="9"/>
    <x v="116"/>
    <n v="325.59246826171881"/>
    <n v="8.5139869807433488E-3"/>
    <n v="0.85"/>
    <n v="-0.5432557512711691"/>
    <n v="-75.557689001657195"/>
    <n v="-75.56"/>
  </r>
  <r>
    <x v="9"/>
    <x v="117"/>
    <n v="309.82009887695313"/>
    <n v="-4.8442058469508109E-2"/>
    <n v="-4.84"/>
    <n v="-0.56538138287370265"/>
    <n v="-76.741724860168816"/>
    <n v="-76.739999999999995"/>
  </r>
  <r>
    <x v="9"/>
    <x v="117"/>
    <n v="306.44171142578119"/>
    <n v="-1.0904352117302779E-2"/>
    <n v="-1.0900000000000001"/>
    <n v="-0.57012061731158292"/>
    <n v="-76.995341281934643"/>
    <n v="-77"/>
  </r>
  <r>
    <x v="9"/>
    <x v="117"/>
    <n v="312.93856811523438"/>
    <n v="2.1200954201780139E-2"/>
    <n v="2.12"/>
    <n v="-0.56100676420691631"/>
    <n v="-76.507620566025352"/>
    <n v="-76.510000000000005"/>
  </r>
  <r>
    <x v="9"/>
    <x v="117"/>
    <n v="319.4254150390625"/>
    <n v="2.0728818959251601E-2"/>
    <n v="2.0699999999999998"/>
    <n v="-0.55190695289782543"/>
    <n v="-76.020651285816456"/>
    <n v="-76.02"/>
  </r>
  <r>
    <x v="9"/>
    <x v="117"/>
    <n v="317.48638916015619"/>
    <n v="-6.0703556686907412E-3"/>
    <n v="-0.61"/>
    <n v="-0.55462703706640304"/>
    <n v="-76.166214461215105"/>
    <n v="-76.17"/>
  </r>
  <r>
    <x v="9"/>
    <x v="117"/>
    <n v="315.90713500976563"/>
    <n v="-4.9742420598508641E-3"/>
    <n v="-0.5"/>
    <n v="-0.5568424299909478"/>
    <n v="-76.284769479687597"/>
    <n v="-76.28"/>
  </r>
  <r>
    <x v="9"/>
    <x v="117"/>
    <n v="326.28213500976563"/>
    <n v="3.2841929954128053E-2"/>
    <n v="3.28"/>
    <n v="-0.54228828011806884"/>
    <n v="-75.505915540093497"/>
    <n v="-75.510000000000005"/>
  </r>
  <r>
    <x v="9"/>
    <x v="117"/>
    <n v="330.84991455078119"/>
    <n v="1.3999477908525069E-2"/>
    <n v="1.4"/>
    <n v="-0.53588055500710874"/>
    <n v="-75.163011145807474"/>
    <n v="-75.16"/>
  </r>
  <r>
    <x v="9"/>
    <x v="117"/>
    <n v="329.84039306640619"/>
    <n v="-3.0512974009549998E-3"/>
    <n v="-0.31"/>
    <n v="-0.53729672146334817"/>
    <n v="-75.238796185345834"/>
    <n v="-75.239999999999995"/>
  </r>
  <r>
    <x v="9"/>
    <x v="117"/>
    <n v="334.34823608398438"/>
    <n v="1.366674037606597E-2"/>
    <n v="1.37"/>
    <n v="-0.53097307588443332"/>
    <n v="-74.900391241412095"/>
    <n v="-74.900000000000006"/>
  </r>
  <r>
    <x v="9"/>
    <x v="117"/>
    <n v="329.62051391601563"/>
    <n v="-1.4140113982181179E-2"/>
    <n v="-1.41"/>
    <n v="-0.53760517005213915"/>
    <n v="-75.255302570166677"/>
    <n v="-75.260000000000005"/>
  </r>
  <r>
    <x v="9"/>
    <x v="117"/>
    <n v="322.67385864257813"/>
    <n v="-2.1074705548233649E-2"/>
    <n v="-2.11"/>
    <n v="-0.54735000494031594"/>
    <n v="-75.776789782380561"/>
    <n v="-75.78"/>
  </r>
  <r>
    <x v="9"/>
    <x v="117"/>
    <n v="327.4515380859375"/>
    <n v="1.480652775362112E-2"/>
    <n v="1.48"/>
    <n v="-0.54064783022578822"/>
    <n v="-75.418128148011576"/>
    <n v="-75.42"/>
  </r>
  <r>
    <x v="9"/>
    <x v="117"/>
    <n v="326.7119140625"/>
    <n v="-2.25872820070061E-3"/>
    <n v="-0.23"/>
    <n v="-0.54168538192571036"/>
    <n v="-75.473651915189663"/>
    <n v="-75.47"/>
  </r>
  <r>
    <x v="9"/>
    <x v="117"/>
    <n v="322.51394653320313"/>
    <n v="-1.284914124219483E-2"/>
    <n v="-1.28"/>
    <n v="-0.5475743311867094"/>
    <n v="-75.788794425886636"/>
    <n v="-75.790000000000006"/>
  </r>
  <r>
    <x v="9"/>
    <x v="117"/>
    <n v="326.68191528320313"/>
    <n v="1.292337523633535E-2"/>
    <n v="1.29"/>
    <n v="-0.54172746450208531"/>
    <n v="-75.475903931328304"/>
    <n v="-75.48"/>
  </r>
  <r>
    <x v="9"/>
    <x v="117"/>
    <n v="316.25698852539063"/>
    <n v="-3.1911551482043499E-2"/>
    <n v="-3.19"/>
    <n v="-0.55635165211143356"/>
    <n v="-76.258505885574294"/>
    <n v="-76.260000000000005"/>
  </r>
  <r>
    <x v="9"/>
    <x v="117"/>
    <n v="317.28646850585938"/>
    <n v="3.255200731749452E-3"/>
    <n v="0.33"/>
    <n v="-0.55490748768474729"/>
    <n v="-76.181222556560201"/>
    <n v="-76.180000000000007"/>
  </r>
  <r>
    <x v="9"/>
    <x v="117"/>
    <n v="309.29034423828119"/>
    <n v="-2.520159244493736E-2"/>
    <n v="-2.52"/>
    <n v="-0.56612452778040956"/>
    <n v="-76.781493678226425"/>
    <n v="-76.78"/>
  </r>
  <r>
    <x v="9"/>
    <x v="117"/>
    <n v="300.634521484375"/>
    <n v="-2.798607494593397E-2"/>
    <n v="-2.8"/>
    <n v="-0.57826699926314951"/>
    <n v="-77.431288536280235"/>
    <n v="-77.430000000000007"/>
  </r>
  <r>
    <x v="9"/>
    <x v="117"/>
    <n v="307.11141967773438"/>
    <n v="2.1544093344237011E-2"/>
    <n v="2.15"/>
    <n v="-0.56918114412892962"/>
    <n v="-76.945066109846707"/>
    <n v="-76.95"/>
  </r>
  <r>
    <x v="9"/>
    <x v="117"/>
    <n v="296.46652221679688"/>
    <n v="-3.4661353433576902E-2"/>
    <n v="-3.47"/>
    <n v="-0.58411390875812597"/>
    <n v="-77.744181321801051"/>
    <n v="-77.739999999999995"/>
  </r>
  <r>
    <x v="9"/>
    <x v="118"/>
    <n v="297.22616577148438"/>
    <n v="2.56232490942776E-3"/>
    <n v="0.26"/>
    <n v="-0.58304827346705235"/>
    <n v="-77.687154683222204"/>
    <n v="-77.69"/>
  </r>
  <r>
    <x v="9"/>
    <x v="118"/>
    <n v="293.33807373046881"/>
    <n v="-1.3081257603695939E-2"/>
    <n v="-1.31"/>
    <n v="-0.58850252641013567"/>
    <n v="-77.979034760682381"/>
    <n v="-77.98"/>
  </r>
  <r>
    <x v="9"/>
    <x v="118"/>
    <n v="295.16717529296881"/>
    <n v="6.2354727405098398E-3"/>
    <n v="0.62"/>
    <n v="-0.58593664513077748"/>
    <n v="-77.841723632212904"/>
    <n v="-77.84"/>
  </r>
  <r>
    <x v="9"/>
    <x v="118"/>
    <n v="302.8134765625"/>
    <n v="2.5904985071398601E-2"/>
    <n v="2.59"/>
    <n v="-0.57521034010427696"/>
    <n v="-77.267713813697455"/>
    <n v="-77.27"/>
  </r>
  <r>
    <x v="9"/>
    <x v="118"/>
    <n v="301.61407470703119"/>
    <n v="-3.960860226843943E-3"/>
    <n v="-0.4"/>
    <n v="-0.57689287257293254"/>
    <n v="-77.357753221918017"/>
    <n v="-77.36"/>
  </r>
  <r>
    <x v="9"/>
    <x v="118"/>
    <n v="311.10946655273438"/>
    <n v="3.1481925553130667E-2"/>
    <n v="3.15"/>
    <n v="-0.56357264548627461"/>
    <n v="-76.644931694494829"/>
    <n v="-76.64"/>
  </r>
  <r>
    <x v="9"/>
    <x v="118"/>
    <n v="311.36932373046881"/>
    <n v="8.3525962939590137E-4"/>
    <n v="0.08"/>
    <n v="-0.56320811533588522"/>
    <n v="-76.625424148797464"/>
    <n v="-76.63"/>
  </r>
  <r>
    <x v="9"/>
    <x v="118"/>
    <n v="315.6072998046875"/>
    <n v="1.361076943433037E-2"/>
    <n v="1.36"/>
    <n v="-0.55726304170293539"/>
    <n v="-76.307278186261485"/>
    <n v="-76.31"/>
  </r>
  <r>
    <x v="9"/>
    <x v="118"/>
    <n v="313.84814453125"/>
    <n v="-5.5738738442556723E-3"/>
    <n v="-0.56000000000000005"/>
    <n v="-0.5597308016546727"/>
    <n v="-76.439338428678312"/>
    <n v="-76.44"/>
  </r>
  <r>
    <x v="9"/>
    <x v="118"/>
    <n v="317.346435546875"/>
    <n v="1.114644479052096E-2"/>
    <n v="1.1100000000000001"/>
    <n v="-0.55482336534234955"/>
    <n v="-76.176720815245432"/>
    <n v="-76.180000000000007"/>
  </r>
  <r>
    <x v="9"/>
    <x v="118"/>
    <n v="323.67337036132813"/>
    <n v="1.9936996624997819E-2"/>
    <n v="1.99"/>
    <n v="-0.54594788027965213"/>
    <n v="-75.701756178542595"/>
    <n v="-75.7"/>
  </r>
  <r>
    <x v="9"/>
    <x v="118"/>
    <n v="324.14315795898438"/>
    <n v="1.4514249260970671E-3"/>
    <n v="0.15"/>
    <n v="-0.54528885771534275"/>
    <n v="-75.666489101799741"/>
    <n v="-75.67"/>
  </r>
  <r>
    <x v="9"/>
    <x v="118"/>
    <n v="321.37451171875"/>
    <n v="-8.5414304521111983E-3"/>
    <n v="-0.85"/>
    <n v="-0.54917274131296723"/>
    <n v="-75.8743320927924"/>
    <n v="-75.87"/>
  </r>
  <r>
    <x v="9"/>
    <x v="118"/>
    <n v="310.34982299804688"/>
    <n v="-3.4304801154708131E-2"/>
    <n v="-3.43"/>
    <n v="-0.56463828077734801"/>
    <n v="-76.701958333073691"/>
    <n v="-76.7"/>
  </r>
  <r>
    <x v="9"/>
    <x v="118"/>
    <n v="307.821044921875"/>
    <n v="-8.1481537567617002E-3"/>
    <n v="-0.81"/>
    <n v="-0.56818567500538242"/>
    <n v="-76.891794358807246"/>
    <n v="-76.89"/>
  </r>
  <r>
    <x v="9"/>
    <x v="118"/>
    <n v="311.36932373046881"/>
    <n v="1.152708324245433E-2"/>
    <n v="1.1499999999999999"/>
    <n v="-0.56320811533588522"/>
    <n v="-76.625424148797464"/>
    <n v="-76.63"/>
  </r>
  <r>
    <x v="9"/>
    <x v="118"/>
    <n v="312.348876953125"/>
    <n v="3.1459528861750301E-3"/>
    <n v="0.31"/>
    <n v="-0.56183398864566825"/>
    <n v="-76.55188883443526"/>
    <n v="-76.55"/>
  </r>
  <r>
    <x v="9"/>
    <x v="118"/>
    <n v="314.9376220703125"/>
    <n v="8.2879923963228297E-3"/>
    <n v="0.83"/>
    <n v="-0.55820247207523643"/>
    <n v="-76.357551067386922"/>
    <n v="-76.36"/>
  </r>
  <r>
    <x v="9"/>
    <x v="118"/>
    <n v="309.670166015625"/>
    <n v="-1.6725394762495242E-2"/>
    <n v="-1.67"/>
    <n v="-0.56559171013487264"/>
    <n v="-76.752980358937009"/>
    <n v="-76.75"/>
  </r>
  <r>
    <x v="9"/>
    <x v="118"/>
    <n v="309.9000244140625"/>
    <n v="7.422684638787036E-4"/>
    <n v="7.0000000000000007E-2"/>
    <n v="-0.5652692625608583"/>
    <n v="-76.73572482937827"/>
    <n v="-76.739999999999995"/>
  </r>
  <r>
    <x v="9"/>
    <x v="119"/>
    <n v="319.38546752929688"/>
    <n v="3.0608074759493231E-2"/>
    <n v="3.06"/>
    <n v="-0.55196299164907137"/>
    <n v="-76.023650155730465"/>
    <n v="-76.02"/>
  </r>
  <r>
    <x v="9"/>
    <x v="119"/>
    <n v="324.532958984375"/>
    <n v="1.6116861843771702E-2"/>
    <n v="1.61"/>
    <n v="-0.54474204108458268"/>
    <n v="-75.637226637772443"/>
    <n v="-75.64"/>
  </r>
  <r>
    <x v="9"/>
    <x v="119"/>
    <n v="328.28115844726563"/>
    <n v="1.154951865172826E-2"/>
    <n v="1.1499999999999999"/>
    <n v="-0.53948403079674145"/>
    <n v="-75.355848332417565"/>
    <n v="-75.36"/>
  </r>
  <r>
    <x v="9"/>
    <x v="119"/>
    <n v="335.04788208007813"/>
    <n v="2.0612586067437991E-2"/>
    <n v="2.06"/>
    <n v="-0.5299916057461096"/>
    <n v="-74.84786863511053"/>
    <n v="-74.849999999999994"/>
  </r>
  <r>
    <x v="9"/>
    <x v="119"/>
    <n v="336.55715942382813"/>
    <n v="4.5046616453145996E-3"/>
    <n v="0.45"/>
    <n v="-0.52787437695953821"/>
    <n v="-74.734566793653187"/>
    <n v="-74.73"/>
  </r>
  <r>
    <x v="9"/>
    <x v="119"/>
    <n v="336.79702758789063"/>
    <n v="7.1271151822505097E-4"/>
    <n v="7.0000000000000007E-2"/>
    <n v="-0.52753788758994813"/>
    <n v="-74.716559828394082"/>
    <n v="-74.72"/>
  </r>
  <r>
    <x v="9"/>
    <x v="119"/>
    <n v="338.92599487304688"/>
    <n v="6.3212175606290888E-3"/>
    <n v="0.63"/>
    <n v="-0.52455135178824974"/>
    <n v="-74.556737702388205"/>
    <n v="-74.56"/>
  </r>
  <r>
    <x v="9"/>
    <x v="119"/>
    <n v="338.44622802734381"/>
    <n v="-1.4155504533750469E-3"/>
    <n v="-0.14000000000000001"/>
    <n v="-0.52522437333778238"/>
    <n v="-74.592753923868941"/>
    <n v="-74.59"/>
  </r>
  <r>
    <x v="9"/>
    <x v="119"/>
    <n v="335.07785034179688"/>
    <n v="-9.952475183959586E-3"/>
    <n v="-1"/>
    <n v="-0.52994956598008702"/>
    <n v="-74.845618909934387"/>
    <n v="-74.849999999999994"/>
  </r>
  <r>
    <x v="9"/>
    <x v="119"/>
    <n v="340.11541748046881"/>
    <n v="1.5034020104681019E-2"/>
    <n v="1.5"/>
    <n v="-0.52288281830481753"/>
    <n v="-74.467447438905538"/>
    <n v="-74.47"/>
  </r>
  <r>
    <x v="9"/>
    <x v="119"/>
    <n v="338.80606079101563"/>
    <n v="-3.8497422408918509E-3"/>
    <n v="-0.38"/>
    <n v="-0.52471959647304478"/>
    <n v="-74.565741185017771"/>
    <n v="-74.569999999999993"/>
  </r>
  <r>
    <x v="9"/>
    <x v="119"/>
    <n v="344.69320678710938"/>
    <n v="1.7376153137133699E-2"/>
    <n v="1.74"/>
    <n v="-0.51646105139828169"/>
    <n v="-74.123791608919149"/>
    <n v="-74.12"/>
  </r>
  <r>
    <x v="9"/>
    <x v="119"/>
    <n v="339.65567016601563"/>
    <n v="-1.4614551496528461E-2"/>
    <n v="-1.46"/>
    <n v="-0.52352775626319881"/>
    <n v="-74.501960788985485"/>
    <n v="-74.5"/>
  </r>
  <r>
    <x v="9"/>
    <x v="119"/>
    <n v="344.6632080078125"/>
    <n v="1.474298320810985E-2"/>
    <n v="1.47"/>
    <n v="-0.51650313397465664"/>
    <n v="-74.126043625057775"/>
    <n v="-74.13"/>
  </r>
  <r>
    <x v="9"/>
    <x v="119"/>
    <n v="352.47943115234381"/>
    <n v="2.2677857580766458E-2"/>
    <n v="2.27"/>
    <n v="-0.50553846090618704"/>
    <n v="-73.539277727335872"/>
    <n v="-73.540000000000006"/>
  </r>
  <r>
    <x v="9"/>
    <x v="119"/>
    <n v="354.5484619140625"/>
    <n v="5.8699333318672497E-3"/>
    <n v="0.59"/>
    <n v="-0.50263600463653391"/>
    <n v="-73.383955051682278"/>
    <n v="-73.38"/>
  </r>
  <r>
    <x v="9"/>
    <x v="119"/>
    <n v="355.1981201171875"/>
    <n v="1.8323537482514141E-3"/>
    <n v="0.18"/>
    <n v="-0.50172465785538434"/>
    <n v="-73.335185041957601"/>
    <n v="-73.34"/>
  </r>
  <r>
    <x v="9"/>
    <x v="119"/>
    <n v="360.8853759765625"/>
    <n v="1.60115032633017E-2"/>
    <n v="1.6"/>
    <n v="-0.49374652058861301"/>
    <n v="-72.908241270241575"/>
    <n v="-72.91"/>
  </r>
  <r>
    <x v="9"/>
    <x v="119"/>
    <n v="357.467041015625"/>
    <n v="-9.4720794703510025E-3"/>
    <n v="-0.95"/>
    <n v="-0.49854179377773927"/>
    <n v="-73.164856561921425"/>
    <n v="-73.16"/>
  </r>
  <r>
    <x v="9"/>
    <x v="119"/>
    <n v="356.00772094726563"/>
    <n v="-4.0823905449106626E-3"/>
    <n v="-0.41"/>
    <n v="-0.50058894201748894"/>
    <n v="-73.274408097764351"/>
    <n v="-73.27"/>
  </r>
  <r>
    <x v="9"/>
    <x v="119"/>
    <n v="361.21524047851563"/>
    <n v="1.4627546608803501E-2"/>
    <n v="1.46"/>
    <n v="-0.49328378348989788"/>
    <n v="-72.883478256566534"/>
    <n v="-72.88"/>
  </r>
  <r>
    <x v="9"/>
    <x v="119"/>
    <n v="359.73593139648438"/>
    <n v="-4.0953672942247721E-3"/>
    <n v="-0.41"/>
    <n v="-0.49535897251044669"/>
    <n v="-72.994530372847734"/>
    <n v="-72.989999999999995"/>
  </r>
  <r>
    <x v="10"/>
    <x v="120"/>
    <n v="365.90292358398438"/>
    <n v="1.7143108734120279E-2"/>
    <n v="1.71"/>
    <n v="-0.48670785650449511"/>
    <n v="-72.531572670613471"/>
    <n v="-72.53"/>
  </r>
  <r>
    <x v="10"/>
    <x v="120"/>
    <n v="366.2427978515625"/>
    <n v="9.2886458585539344E-4"/>
    <n v="0.09"/>
    <n v="-0.48623107761020429"/>
    <n v="-72.506058221238064"/>
    <n v="-72.510000000000005"/>
  </r>
  <r>
    <x v="10"/>
    <x v="120"/>
    <n v="366.16281127929688"/>
    <n v="-2.183976660696807E-4"/>
    <n v="-0.02"/>
    <n v="-0.48634328354375339"/>
    <n v="-72.512062833953607"/>
    <n v="-72.510000000000005"/>
  </r>
  <r>
    <x v="10"/>
    <x v="120"/>
    <n v="362.124755859375"/>
    <n v="-1.102803260061758E-2"/>
    <n v="-1.1000000000000001"/>
    <n v="-0.49200790655835908"/>
    <n v="-72.815200701144491"/>
    <n v="-72.819999999999993"/>
  </r>
  <r>
    <x v="10"/>
    <x v="120"/>
    <n v="367.50216674804688"/>
    <n v="1.484960859941897E-2"/>
    <n v="1.48"/>
    <n v="-0.48446442279915131"/>
    <n v="-72.411517071702718"/>
    <n v="-72.41"/>
  </r>
  <r>
    <x v="10"/>
    <x v="120"/>
    <n v="366.44268798828119"/>
    <n v="-2.8829184032865829E-3"/>
    <n v="-0.28999999999999998"/>
    <n v="-0.48595066980221258"/>
    <n v="-72.491052416855467"/>
    <n v="-72.489999999999995"/>
  </r>
  <r>
    <x v="10"/>
    <x v="120"/>
    <n v="353.27908325195313"/>
    <n v="-3.5922683595064897E-2"/>
    <n v="-3.59"/>
    <n v="-0.50441670124316274"/>
    <n v="-73.479247636918004"/>
    <n v="-73.48"/>
  </r>
  <r>
    <x v="10"/>
    <x v="120"/>
    <n v="358.91632080078119"/>
    <n v="1.5956895882250018E-2"/>
    <n v="1.6"/>
    <n v="-0.49650873014391778"/>
    <n v="-73.056058752741365"/>
    <n v="-73.06"/>
  </r>
  <r>
    <x v="10"/>
    <x v="120"/>
    <n v="356.787353515625"/>
    <n v="-5.9316535965996398E-3"/>
    <n v="-0.59"/>
    <n v="-0.49949526594561622"/>
    <n v="-73.215880878747228"/>
    <n v="-73.22"/>
  </r>
  <r>
    <x v="10"/>
    <x v="120"/>
    <n v="344.50332641601563"/>
    <n v="-3.4429547400063321E-2"/>
    <n v="-3.44"/>
    <n v="-0.51672741741069772"/>
    <n v="-74.138045977601351"/>
    <n v="-74.14"/>
  </r>
  <r>
    <x v="10"/>
    <x v="120"/>
    <n v="350.67031860351563"/>
    <n v="1.7901110713958172E-2"/>
    <n v="1.79"/>
    <n v="-0.50807630140474613"/>
    <n v="-73.675088275367102"/>
    <n v="-73.680000000000007"/>
  </r>
  <r>
    <x v="10"/>
    <x v="120"/>
    <n v="349.63079833984381"/>
    <n v="-2.9643805264488732E-3"/>
    <n v="-0.3"/>
    <n v="-0.50953455043736062"/>
    <n v="-73.753125331044075"/>
    <n v="-73.75"/>
  </r>
  <r>
    <x v="10"/>
    <x v="120"/>
    <n v="347.74172973632813"/>
    <n v="-5.4030383263874437E-3"/>
    <n v="-0.54"/>
    <n v="-0.51218455405911634"/>
    <n v="-73.894938200828335"/>
    <n v="-73.89"/>
  </r>
  <r>
    <x v="10"/>
    <x v="120"/>
    <n v="329.33062744140619"/>
    <n v="-5.2944759632046257E-2"/>
    <n v="-5.29"/>
    <n v="-0.53801182558925587"/>
    <n v="-75.277064422965196"/>
    <n v="-75.28"/>
  </r>
  <r>
    <x v="10"/>
    <x v="120"/>
    <n v="334.01837158203119"/>
    <n v="1.4234157864527971E-2"/>
    <n v="1.42"/>
    <n v="-0.53143581298314824"/>
    <n v="-74.925154255087122"/>
    <n v="-74.930000000000007"/>
  </r>
  <r>
    <x v="10"/>
    <x v="120"/>
    <n v="333.35867309570313"/>
    <n v="-1.9750365322828149E-3"/>
    <n v="-0.2"/>
    <n v="-0.53236124437022592"/>
    <n v="-74.974677991474692"/>
    <n v="-74.97"/>
  </r>
  <r>
    <x v="10"/>
    <x v="120"/>
    <n v="337.28680419921881"/>
    <n v="1.178349753746444E-2"/>
    <n v="1.18"/>
    <n v="-0.52685082424483953"/>
    <n v="-74.679792171212981"/>
    <n v="-74.680000000000007"/>
  </r>
  <r>
    <x v="10"/>
    <x v="120"/>
    <n v="327.09173583984381"/>
    <n v="-3.0226703898422521E-2"/>
    <n v="-3.02"/>
    <n v="-0.54115256428017355"/>
    <n v="-75.445138595900247"/>
    <n v="-75.45"/>
  </r>
  <r>
    <x v="10"/>
    <x v="120"/>
    <n v="315.91714477539063"/>
    <n v="-3.4163477214614213E-2"/>
    <n v="-3.42"/>
    <n v="-0.55682838819537195"/>
    <n v="-76.284018043987217"/>
    <n v="-76.28"/>
  </r>
  <r>
    <x v="10"/>
    <x v="121"/>
    <n v="325.56246948242188"/>
    <n v="3.0531184731644959E-2"/>
    <n v="3.05"/>
    <n v="-0.54329783384754404"/>
    <n v="-75.559941017795822"/>
    <n v="-75.56"/>
  </r>
  <r>
    <x v="10"/>
    <x v="121"/>
    <n v="328.54104614257813"/>
    <n v="9.1490172835080319E-3"/>
    <n v="0.91"/>
    <n v="-0.53911945783599968"/>
    <n v="-75.336338495757687"/>
    <n v="-75.34"/>
  </r>
  <r>
    <x v="10"/>
    <x v="121"/>
    <n v="327.59149169921881"/>
    <n v="-2.8902155590850849E-3"/>
    <n v="-0.28999999999999998"/>
    <n v="-0.5404515019498416"/>
    <n v="-75.407621793981264"/>
    <n v="-75.41"/>
  </r>
  <r>
    <x v="10"/>
    <x v="121"/>
    <n v="312.37884521484381"/>
    <n v="-4.6437855896277802E-2"/>
    <n v="-4.6399999999999997"/>
    <n v="-0.56179194887964568"/>
    <n v="-76.549639109259118"/>
    <n v="-76.55"/>
  </r>
  <r>
    <x v="10"/>
    <x v="121"/>
    <n v="319.85525512695313"/>
    <n v="2.3933790737229229E-2"/>
    <n v="2.39"/>
    <n v="-0.55130396908476209"/>
    <n v="-75.988383078987624"/>
    <n v="-75.989999999999995"/>
  </r>
  <r>
    <x v="10"/>
    <x v="121"/>
    <n v="318.70578002929688"/>
    <n v="-3.5937352262667139E-3"/>
    <n v="-0.36"/>
    <n v="-0.55291646381694837"/>
    <n v="-76.074674472556282"/>
    <n v="-76.069999999999993"/>
  </r>
  <r>
    <x v="10"/>
    <x v="121"/>
    <n v="323.25360107421881"/>
    <n v="1.426965348574427E-2"/>
    <n v="1.43"/>
    <n v="-0.54653673667643488"/>
    <n v="-75.733268367746035"/>
    <n v="-75.73"/>
  </r>
  <r>
    <x v="10"/>
    <x v="121"/>
    <n v="323.24359130859381"/>
    <n v="-3.0965673983973652E-5"/>
    <n v="0"/>
    <n v="-0.54655077847201072"/>
    <n v="-75.734019803446415"/>
    <n v="-75.73"/>
  </r>
  <r>
    <x v="10"/>
    <x v="121"/>
    <n v="330.87991333007813"/>
    <n v="2.362404770523097E-2"/>
    <n v="2.36"/>
    <n v="-0.53583847243073368"/>
    <n v="-75.160759129668847"/>
    <n v="-75.16"/>
  </r>
  <r>
    <x v="10"/>
    <x v="121"/>
    <n v="332.67901611328119"/>
    <n v="5.4373285011362071E-3"/>
    <n v="0.54"/>
    <n v="-0.53331467372775032"/>
    <n v="-75.025700017338011"/>
    <n v="-75.03"/>
  </r>
  <r>
    <x v="10"/>
    <x v="121"/>
    <n v="340.79510498046881"/>
    <n v="2.4396155074667861E-2"/>
    <n v="2.44"/>
    <n v="-0.52192934613694053"/>
    <n v="-74.416423122079706"/>
    <n v="-74.42"/>
  </r>
  <r>
    <x v="10"/>
    <x v="121"/>
    <n v="341.37481689453119"/>
    <n v="1.7010570445128441E-3"/>
    <n v="0.17"/>
    <n v="-0.52111612068341195"/>
    <n v="-74.372903998407693"/>
    <n v="-74.37"/>
  </r>
  <r>
    <x v="10"/>
    <x v="121"/>
    <n v="342.35433959960938"/>
    <n v="2.8693467022224972E-3"/>
    <n v="0.28999999999999998"/>
    <n v="-0.51974203680354747"/>
    <n v="-74.299370975007989"/>
    <n v="-74.3"/>
  </r>
  <r>
    <x v="10"/>
    <x v="121"/>
    <n v="343.37387084960938"/>
    <n v="2.9780000779087161E-3"/>
    <n v="0.3"/>
    <n v="-0.51831182855173208"/>
    <n v="-74.222834499769249"/>
    <n v="-74.22"/>
  </r>
  <r>
    <x v="10"/>
    <x v="121"/>
    <n v="342.38430786132813"/>
    <n v="-2.881882030897676E-3"/>
    <n v="-0.28999999999999998"/>
    <n v="-0.51969999703752479"/>
    <n v="-74.297121249831847"/>
    <n v="-74.3"/>
  </r>
  <r>
    <x v="10"/>
    <x v="121"/>
    <n v="332.70901489257813"/>
    <n v="-2.8258575952811119E-2"/>
    <n v="-2.83"/>
    <n v="-0.53327259115137537"/>
    <n v="-75.02344800119937"/>
    <n v="-75.02"/>
  </r>
  <r>
    <x v="10"/>
    <x v="121"/>
    <n v="339.10589599609381"/>
    <n v="1.922665397443768E-2"/>
    <n v="1.92"/>
    <n v="-0.52429898476105685"/>
    <n v="-74.543232478443883"/>
    <n v="-74.540000000000006"/>
  </r>
  <r>
    <x v="10"/>
    <x v="121"/>
    <n v="338.22634887695313"/>
    <n v="-2.5937240535350852E-3"/>
    <n v="-0.26"/>
    <n v="-0.52553282192657313"/>
    <n v="-74.609260308689784"/>
    <n v="-74.61"/>
  </r>
  <r>
    <x v="10"/>
    <x v="121"/>
    <n v="338.69610595703119"/>
    <n v="1.388883750890191E-3"/>
    <n v="0.14000000000000001"/>
    <n v="-0.52487384217261623"/>
    <n v="-74.573995522909442"/>
    <n v="-74.569999999999993"/>
  </r>
  <r>
    <x v="10"/>
    <x v="122"/>
    <n v="349.31100463867188"/>
    <n v="3.1340480433475371E-2"/>
    <n v="3.13"/>
    <n v="-0.50998316011979483"/>
    <n v="-73.777132327093724"/>
    <n v="-73.78"/>
  </r>
  <r>
    <x v="10"/>
    <x v="122"/>
    <n v="349.22103881835938"/>
    <n v="-2.5755220739631662E-4"/>
    <n v="-0.03"/>
    <n v="-0.5101093650385673"/>
    <n v="-73.783886084547149"/>
    <n v="-73.78"/>
  </r>
  <r>
    <x v="10"/>
    <x v="122"/>
    <n v="346.20248413085938"/>
    <n v="-8.6436793662653111E-3"/>
    <n v="-0.86"/>
    <n v="-0.51434382261171008"/>
    <n v="-74.010489767461806"/>
    <n v="-74.010000000000005"/>
  </r>
  <r>
    <x v="10"/>
    <x v="122"/>
    <n v="346.38238525390619"/>
    <n v="5.1964134081394775E-4"/>
    <n v="0.05"/>
    <n v="-0.51409145558451752"/>
    <n v="-73.99698454351747"/>
    <n v="-74"/>
  </r>
  <r>
    <x v="10"/>
    <x v="122"/>
    <n v="351.3599853515625"/>
    <n v="1.437024603317383E-2"/>
    <n v="1.44"/>
    <n v="-0.50710883025164555"/>
    <n v="-73.623314813803404"/>
    <n v="-73.62"/>
  </r>
  <r>
    <x v="10"/>
    <x v="122"/>
    <n v="351.04013061523438"/>
    <n v="-9.1033341775692556E-4"/>
    <n v="-0.09"/>
    <n v="-0.50755752555478484"/>
    <n v="-73.647326391778051"/>
    <n v="-73.650000000000006"/>
  </r>
  <r>
    <x v="10"/>
    <x v="122"/>
    <n v="350.30050659179688"/>
    <n v="-2.1069500576507139E-3"/>
    <n v="-0.21"/>
    <n v="-0.50859507725470676"/>
    <n v="-73.702850158956153"/>
    <n v="-73.7"/>
  </r>
  <r>
    <x v="10"/>
    <x v="122"/>
    <n v="357.86685180664063"/>
    <n v="2.1599583992782501E-2"/>
    <n v="2.16"/>
    <n v="-0.49798093535140309"/>
    <n v="-73.134842662193734"/>
    <n v="-73.13"/>
  </r>
  <r>
    <x v="10"/>
    <x v="122"/>
    <n v="356.98727416992188"/>
    <n v="-2.4578348966335368E-3"/>
    <n v="-0.25"/>
    <n v="-0.49921481532727169"/>
    <n v="-73.200872783402133"/>
    <n v="-73.2"/>
  </r>
  <r>
    <x v="10"/>
    <x v="122"/>
    <n v="355.1981201171875"/>
    <n v="-5.0118146561234367E-3"/>
    <n v="-0.5"/>
    <n v="-0.501724657855384"/>
    <n v="-73.335185041957601"/>
    <n v="-73.34"/>
  </r>
  <r>
    <x v="10"/>
    <x v="122"/>
    <n v="350.26052856445313"/>
    <n v="-1.3900950689450081E-2"/>
    <n v="-1.39"/>
    <n v="-0.50865115881630518"/>
    <n v="-73.705851319832661"/>
    <n v="-73.709999999999994"/>
  </r>
  <r>
    <x v="10"/>
    <x v="122"/>
    <n v="359.69595336914063"/>
    <n v="2.6938304591038739E-2"/>
    <n v="2.69"/>
    <n v="-0.49541505407204489"/>
    <n v="-72.997531533724242"/>
    <n v="-73"/>
  </r>
  <r>
    <x v="10"/>
    <x v="122"/>
    <n v="363.88394165039063"/>
    <n v="1.164313426943675E-2"/>
    <n v="1.1599999999999999"/>
    <n v="-0.48954010379626922"/>
    <n v="-72.683138167765165"/>
    <n v="-72.680000000000007"/>
  </r>
  <r>
    <x v="10"/>
    <x v="122"/>
    <n v="361.46511840820313"/>
    <n v="-6.6472382134176167E-3"/>
    <n v="-0.66"/>
    <n v="-0.49293325232473179"/>
    <n v="-72.864719855607049"/>
    <n v="-72.86"/>
  </r>
  <r>
    <x v="10"/>
    <x v="122"/>
    <n v="355.49798583984381"/>
    <n v="-1.6508183679346589E-2"/>
    <n v="-1.65"/>
    <n v="-0.50130400333304403"/>
    <n v="-73.312674044421215"/>
    <n v="-73.31"/>
  </r>
  <r>
    <x v="10"/>
    <x v="122"/>
    <n v="364.07382202148438"/>
    <n v="2.4123445204283559E-2"/>
    <n v="2.41"/>
    <n v="-0.48927373778385319"/>
    <n v="-72.668883799082948"/>
    <n v="-72.67"/>
  </r>
  <r>
    <x v="10"/>
    <x v="122"/>
    <n v="372.28985595703119"/>
    <n v="2.2566945049573128E-2"/>
    <n v="2.2599999999999998"/>
    <n v="-0.47774820628904757"/>
    <n v="-72.052104001633367"/>
    <n v="-72.05"/>
  </r>
  <r>
    <x v="10"/>
    <x v="122"/>
    <n v="365.19329833984381"/>
    <n v="-1.9061915074061409E-2"/>
    <n v="-1.91"/>
    <n v="-0.48770332562804197"/>
    <n v="-72.584844421652932"/>
    <n v="-72.58"/>
  </r>
  <r>
    <x v="10"/>
    <x v="122"/>
    <n v="364.65353393554688"/>
    <n v="-1.478023848604626E-3"/>
    <n v="-0.15"/>
    <n v="-0.48846051233032461"/>
    <n v="-72.625364675410935"/>
    <n v="-72.63"/>
  </r>
  <r>
    <x v="10"/>
    <x v="122"/>
    <n v="362.71450805664063"/>
    <n v="-5.3174471065156048E-3"/>
    <n v="-0.53"/>
    <n v="-0.49118059649890222"/>
    <n v="-72.770927850809585"/>
    <n v="-72.77"/>
  </r>
  <r>
    <x v="10"/>
    <x v="122"/>
    <n v="366.19281005859381"/>
    <n v="9.5896412321339053E-3"/>
    <n v="0.96"/>
    <n v="-0.48630120096737828"/>
    <n v="-72.509810817814966"/>
    <n v="-72.510000000000005"/>
  </r>
  <r>
    <x v="10"/>
    <x v="122"/>
    <n v="368.72158813476563"/>
    <n v="6.9055918267955096E-3"/>
    <n v="0.69"/>
    <n v="-0.48275380673934398"/>
    <n v="-72.31997479208141"/>
    <n v="-72.319999999999993"/>
  </r>
  <r>
    <x v="10"/>
    <x v="122"/>
    <n v="366.39273071289063"/>
    <n v="-6.3160321956082788E-3"/>
    <n v="-0.63"/>
    <n v="-0.48602075034903408"/>
    <n v="-72.494802722469871"/>
    <n v="-72.489999999999995"/>
  </r>
  <r>
    <x v="10"/>
    <x v="123"/>
    <n v="366.75253295898438"/>
    <n v="9.8201251262186595E-4"/>
    <n v="0.1"/>
    <n v="-0.48551601629464891"/>
    <n v="-72.4677922745812"/>
    <n v="-72.47"/>
  </r>
  <r>
    <x v="10"/>
    <x v="123"/>
    <n v="377.67724609375"/>
    <n v="2.9787696479215201E-2"/>
    <n v="2.98"/>
    <n v="-0.47019072354461638"/>
    <n v="-71.647671227453728"/>
    <n v="-71.650000000000006"/>
  </r>
  <r>
    <x v="10"/>
    <x v="123"/>
    <n v="375.33837890625"/>
    <n v="-6.1927670032825288E-3"/>
    <n v="-0.62"/>
    <n v="-0.47347170894988228"/>
    <n v="-71.823250593542568"/>
    <n v="-71.819999999999993"/>
  </r>
  <r>
    <x v="10"/>
    <x v="123"/>
    <n v="376.70773315429688"/>
    <n v="3.648319290015634E-3"/>
    <n v="0.36"/>
    <n v="-0.47155076562890519"/>
    <n v="-71.720452815153052"/>
    <n v="-71.72"/>
  </r>
  <r>
    <x v="10"/>
    <x v="123"/>
    <n v="371.29034423828119"/>
    <n v="-1.4380880558660269E-2"/>
    <n v="-1.44"/>
    <n v="-0.47915033094971138"/>
    <n v="-72.127137605471333"/>
    <n v="-72.13"/>
  </r>
  <r>
    <x v="10"/>
    <x v="123"/>
    <n v="375.57827758789063"/>
    <n v="1.1548733804015891E-2"/>
    <n v="1.1499999999999999"/>
    <n v="-0.47313517676993982"/>
    <n v="-71.80524133732095"/>
    <n v="-71.81"/>
  </r>
  <r>
    <x v="10"/>
    <x v="123"/>
    <n v="378.78671264648438"/>
    <n v="8.5426534228751905E-3"/>
    <n v="0.85"/>
    <n v="-0.46863435318438101"/>
    <n v="-71.564383285724077"/>
    <n v="-71.56"/>
  </r>
  <r>
    <x v="10"/>
    <x v="123"/>
    <n v="381.14556884765619"/>
    <n v="6.2273995428487883E-3"/>
    <n v="0.62"/>
    <n v="-0.46532532699831591"/>
    <n v="-71.387303339196976"/>
    <n v="-71.39"/>
  </r>
  <r>
    <x v="10"/>
    <x v="123"/>
    <n v="397.53765869140619"/>
    <n v="4.3007425990309489E-2"/>
    <n v="4.3"/>
    <n v="-0.44233034557030299"/>
    <n v="-70.156744905174321"/>
    <n v="-70.16"/>
  </r>
  <r>
    <x v="10"/>
    <x v="123"/>
    <n v="398.66708374023438"/>
    <n v="2.8410517195929241E-3"/>
    <n v="0.28000000000000003"/>
    <n v="-0.44074597723962072"/>
    <n v="-70.071958673968908"/>
    <n v="-70.069999999999993"/>
  </r>
  <r>
    <x v="10"/>
    <x v="123"/>
    <n v="393.5595703125"/>
    <n v="-1.2811475128110541E-2"/>
    <n v="-1.28"/>
    <n v="-0.4479108462425111"/>
    <n v="-70.455381031050422"/>
    <n v="-70.459999999999994"/>
  </r>
  <r>
    <x v="10"/>
    <x v="123"/>
    <n v="389.4715576171875"/>
    <n v="-1.0387278073473061E-2"/>
    <n v="-1.04"/>
    <n v="-0.45364554980393862"/>
    <n v="-70.762269203855709"/>
    <n v="-70.760000000000005"/>
  </r>
  <r>
    <x v="10"/>
    <x v="123"/>
    <n v="395.51861572265619"/>
    <n v="1.5526315047150069E-2"/>
    <n v="1.55"/>
    <n v="-0.44516267848278201"/>
    <n v="-70.308314984251012"/>
    <n v="-70.31"/>
  </r>
  <r>
    <x v="10"/>
    <x v="123"/>
    <n v="391.230712890625"/>
    <n v="-1.0841216219865561E-2"/>
    <n v="-1.08"/>
    <n v="-0.45117778985220119"/>
    <n v="-70.630208961438896"/>
    <n v="-70.63"/>
  </r>
  <r>
    <x v="10"/>
    <x v="123"/>
    <n v="398.7470703125"/>
    <n v="1.9212084261841511E-2"/>
    <n v="1.92"/>
    <n v="-0.44063377130607162"/>
    <n v="-70.065954061253379"/>
    <n v="-70.069999999999993"/>
  </r>
  <r>
    <x v="10"/>
    <x v="123"/>
    <n v="400.22634887695313"/>
    <n v="3.7098167600173588E-3"/>
    <n v="0.37"/>
    <n v="-0.43855862509587518"/>
    <n v="-69.954904235934677"/>
    <n v="-69.95"/>
  </r>
  <r>
    <x v="10"/>
    <x v="123"/>
    <n v="400.61614990234381"/>
    <n v="9.7395143144485274E-4"/>
    <n v="0.1"/>
    <n v="-0.43801180846511489"/>
    <n v="-69.92564177190738"/>
    <n v="-69.930000000000007"/>
  </r>
  <r>
    <x v="10"/>
    <x v="123"/>
    <n v="386.59292602539063"/>
    <n v="-3.5004140198470528E-2"/>
    <n v="-3.5"/>
    <n v="-0.45768372191148687"/>
    <n v="-70.978368823702553"/>
    <n v="-70.98"/>
  </r>
  <r>
    <x v="10"/>
    <x v="123"/>
    <n v="388.44204711914063"/>
    <n v="4.7831219074829789E-3"/>
    <n v="0.48"/>
    <n v="-0.45508975704097709"/>
    <n v="-70.839554823832316"/>
    <n v="-70.84"/>
  </r>
  <r>
    <x v="10"/>
    <x v="123"/>
    <n v="393.77944946289063"/>
    <n v="1.374053705909173E-2"/>
    <n v="1.37"/>
    <n v="-0.44760239765372001"/>
    <n v="-70.438874646229564"/>
    <n v="-70.44"/>
  </r>
  <r>
    <x v="10"/>
    <x v="123"/>
    <n v="375.88812255859381"/>
    <n v="-4.5434892371098552E-2"/>
    <n v="-4.54"/>
    <n v="-0.4727005232623761"/>
    <n v="-71.781981195046683"/>
    <n v="-71.78"/>
  </r>
  <r>
    <x v="10"/>
    <x v="124"/>
    <n v="385.7833251953125"/>
    <n v="2.6324861156463489E-2"/>
    <n v="2.63"/>
    <n v="-0.45881943774938228"/>
    <n v="-71.039145767895803"/>
    <n v="-71.040000000000006"/>
  </r>
  <r>
    <x v="10"/>
    <x v="124"/>
    <n v="368.30178833007813"/>
    <n v="-4.531439210438637E-2"/>
    <n v="-4.53"/>
    <n v="-0.48334270594647899"/>
    <n v="-72.351489272247349"/>
    <n v="-72.349999999999994"/>
  </r>
  <r>
    <x v="10"/>
    <x v="124"/>
    <n v="364.36370849609381"/>
    <n v="-1.069253519468394E-2"/>
    <n v="-1.07"/>
    <n v="-0.48886708224673647"/>
    <n v="-72.647121946284443"/>
    <n v="-72.650000000000006"/>
  </r>
  <r>
    <x v="10"/>
    <x v="124"/>
    <n v="352.3695068359375"/>
    <n v="-3.2918211612408273E-2"/>
    <n v="-3.29"/>
    <n v="-0.50569266379540601"/>
    <n v="-73.547529774265058"/>
    <n v="-73.55"/>
  </r>
  <r>
    <x v="10"/>
    <x v="124"/>
    <n v="346.58230590820313"/>
    <n v="-1.6423671218601998E-2"/>
    <n v="-1.64"/>
    <n v="-0.51381100496617327"/>
    <n v="-73.981976448172375"/>
    <n v="-73.98"/>
  </r>
  <r>
    <x v="10"/>
    <x v="124"/>
    <n v="367.30227661132813"/>
    <n v="5.9783694521938317E-2"/>
    <n v="5.98"/>
    <n v="-0.4847448306071428"/>
    <n v="-72.426522876085315"/>
    <n v="-72.430000000000007"/>
  </r>
  <r>
    <x v="10"/>
    <x v="124"/>
    <n v="364.55361938476563"/>
    <n v="-7.4833656135245841E-3"/>
    <n v="-0.75"/>
    <n v="-0.48860067342396812"/>
    <n v="-72.632865286639728"/>
    <n v="-72.63"/>
  </r>
  <r>
    <x v="10"/>
    <x v="124"/>
    <n v="374.89859008789063"/>
    <n v="2.8377089550183591E-2"/>
    <n v="2.84"/>
    <n v="-0.47408864893781638"/>
    <n v="-71.856265654146767"/>
    <n v="-71.86"/>
  </r>
  <r>
    <x v="10"/>
    <x v="124"/>
    <n v="364.78347778320313"/>
    <n v="-2.6980929168915039E-2"/>
    <n v="-2.7"/>
    <n v="-0.48827822584995362"/>
    <n v="-72.615609757081003"/>
    <n v="-72.62"/>
  </r>
  <r>
    <x v="10"/>
    <x v="124"/>
    <n v="353.6888427734375"/>
    <n v="-3.04143024162935E-2"/>
    <n v="-3.04"/>
    <n v="-0.50384188664195539"/>
    <n v="-73.44848688341493"/>
    <n v="-73.45"/>
  </r>
  <r>
    <x v="10"/>
    <x v="124"/>
    <n v="359.21621704101563"/>
    <n v="1.5627788041701951E-2"/>
    <n v="1.56"/>
    <n v="-0.49608803281122521"/>
    <n v="-73.033545464242479"/>
    <n v="-73.03"/>
  </r>
  <r>
    <x v="10"/>
    <x v="124"/>
    <n v="348.68130493164063"/>
    <n v="-2.9327495835668519E-2"/>
    <n v="-2.93"/>
    <n v="-0.51086650893049745"/>
    <n v="-73.824404047342654"/>
    <n v="-73.819999999999993"/>
  </r>
  <r>
    <x v="10"/>
    <x v="124"/>
    <n v="350.67031860351563"/>
    <n v="5.7043886315182313E-3"/>
    <n v="0.56999999999999995"/>
    <n v="-0.5080763014047458"/>
    <n v="-73.675088275367102"/>
    <n v="-73.680000000000007"/>
  </r>
  <r>
    <x v="10"/>
    <x v="124"/>
    <n v="340.43527221679688"/>
    <n v="-2.9187090676730421E-2"/>
    <n v="-2.92"/>
    <n v="-0.52243412300167802"/>
    <n v="-74.443435860930876"/>
    <n v="-74.44"/>
  </r>
  <r>
    <x v="10"/>
    <x v="124"/>
    <n v="348.94113159179688"/>
    <n v="2.4985247032755401E-2"/>
    <n v="2.5"/>
    <n v="-0.51050202159046054"/>
    <n v="-73.804898792607773"/>
    <n v="-73.8"/>
  </r>
  <r>
    <x v="10"/>
    <x v="124"/>
    <n v="342.37435913085938"/>
    <n v="-1.8819141300371319E-2"/>
    <n v="-1.88"/>
    <n v="-0.51971395321239577"/>
    <n v="-74.297868103607229"/>
    <n v="-74.3"/>
  </r>
  <r>
    <x v="10"/>
    <x v="124"/>
    <n v="344.3433837890625"/>
    <n v="5.7510868021823924E-3"/>
    <n v="0.57999999999999996"/>
    <n v="-0.51695178646744311"/>
    <n v="-74.150052912069924"/>
    <n v="-74.150000000000006"/>
  </r>
  <r>
    <x v="10"/>
    <x v="124"/>
    <n v="343.61373901367188"/>
    <n v="-2.1189452440230072E-3"/>
    <n v="-0.21"/>
    <n v="-0.51797533918214178"/>
    <n v="-74.204827534510144"/>
    <n v="-74.2"/>
  </r>
  <r>
    <x v="10"/>
    <x v="124"/>
    <n v="361.3751220703125"/>
    <n v="5.1689967658522303E-2"/>
    <n v="5.17"/>
    <n v="-0.49305950005385651"/>
    <n v="-72.871475904022958"/>
    <n v="-72.87"/>
  </r>
  <r>
    <x v="10"/>
    <x v="124"/>
    <n v="355.48800659179688"/>
    <n v="-1.6290870950906759E-2"/>
    <n v="-1.63"/>
    <n v="-0.50131800231826729"/>
    <n v="-73.313423189159082"/>
    <n v="-73.31"/>
  </r>
  <r>
    <x v="10"/>
    <x v="125"/>
    <n v="347.44186401367188"/>
    <n v="-2.2634076055804361E-2"/>
    <n v="-2.2599999999999998"/>
    <n v="-0.51260520858145608"/>
    <n v="-73.917449198364721"/>
    <n v="-73.92"/>
  </r>
  <r>
    <x v="10"/>
    <x v="125"/>
    <n v="360.02581787109381"/>
    <n v="3.6218876194282323E-2"/>
    <n v="3.62"/>
    <n v="-0.49495231697332981"/>
    <n v="-72.972768520049229"/>
    <n v="-72.97"/>
  </r>
  <r>
    <x v="10"/>
    <x v="125"/>
    <n v="364.27374267578119"/>
    <n v="1.1798944947355011E-2"/>
    <n v="1.18"/>
    <n v="-0.48899328716550883"/>
    <n v="-72.653875703737853"/>
    <n v="-72.650000000000006"/>
  </r>
  <r>
    <x v="10"/>
    <x v="125"/>
    <n v="348.31146240234381"/>
    <n v="-4.3819464329726832E-2"/>
    <n v="-4.38"/>
    <n v="-0.51138532759081079"/>
    <n v="-73.852168221894203"/>
    <n v="-73.849999999999994"/>
  </r>
  <r>
    <x v="10"/>
    <x v="125"/>
    <n v="335.67758178710938"/>
    <n v="-3.6271791138015042E-2"/>
    <n v="-3.63"/>
    <n v="-0.52910825693540653"/>
    <n v="-74.8005969148616"/>
    <n v="-74.8"/>
  </r>
  <r>
    <x v="10"/>
    <x v="125"/>
    <n v="334.41818237304688"/>
    <n v="-3.751812698833179E-3"/>
    <n v="-0.38"/>
    <n v="-0.53087495455681188"/>
    <n v="-74.895140355359445"/>
    <n v="-74.900000000000006"/>
  </r>
  <r>
    <x v="10"/>
    <x v="125"/>
    <n v="331.8994140625"/>
    <n v="-7.5317923585181967E-3"/>
    <n v="-0.75"/>
    <n v="-0.53440830698927044"/>
    <n v="-75.08422494539262"/>
    <n v="-75.08"/>
  </r>
  <r>
    <x v="10"/>
    <x v="125"/>
    <n v="344.52328491210938"/>
    <n v="3.8035230900504542E-2"/>
    <n v="3.8"/>
    <n v="-0.51669941944025055"/>
    <n v="-74.136547688125603"/>
    <n v="-74.14"/>
  </r>
  <r>
    <x v="10"/>
    <x v="125"/>
    <n v="349.3609619140625"/>
    <n v="1.4041654697409591E-2"/>
    <n v="1.4"/>
    <n v="-0.50991307957297294"/>
    <n v="-73.773382021479321"/>
    <n v="-73.77"/>
  </r>
  <r>
    <x v="10"/>
    <x v="125"/>
    <n v="351.79977416992188"/>
    <n v="6.9807806873949394E-3"/>
    <n v="0.7"/>
    <n v="-0.506491890263711"/>
    <n v="-73.59029975319919"/>
    <n v="-73.59"/>
  </r>
  <r>
    <x v="10"/>
    <x v="125"/>
    <n v="371.29034423828119"/>
    <n v="5.5402451904205341E-2"/>
    <n v="5.54"/>
    <n v="-0.47915033094971099"/>
    <n v="-72.127137605471333"/>
    <n v="-72.13"/>
  </r>
  <r>
    <x v="10"/>
    <x v="125"/>
    <n v="372.9095458984375"/>
    <n v="4.3610120362223004E-3"/>
    <n v="0.44"/>
    <n v="-0.47687889927392041"/>
    <n v="-72.005583717084818"/>
    <n v="-72.010000000000005"/>
  </r>
  <r>
    <x v="10"/>
    <x v="125"/>
    <n v="372.20989990234381"/>
    <n v="-1.876181513155162E-3"/>
    <n v="-0.19"/>
    <n v="-0.47786036941224402"/>
    <n v="-72.058106323386411"/>
    <n v="-72.06"/>
  </r>
  <r>
    <x v="10"/>
    <x v="125"/>
    <n v="371.03045654296881"/>
    <n v="-3.1687587022388719E-3"/>
    <n v="-0.32"/>
    <n v="-0.47951490391045271"/>
    <n v="-72.146647442131211"/>
    <n v="-72.150000000000006"/>
  </r>
  <r>
    <x v="10"/>
    <x v="125"/>
    <n v="367.86199951171881"/>
    <n v="-8.5396144046279154E-3"/>
    <n v="-0.85"/>
    <n v="-0.4839596459344131"/>
    <n v="-72.384504332851563"/>
    <n v="-72.38"/>
  </r>
  <r>
    <x v="10"/>
    <x v="125"/>
    <n v="361.21524047851563"/>
    <n v="-1.8068620955754341E-2"/>
    <n v="-1.81"/>
    <n v="-0.49328378348989738"/>
    <n v="-72.883478256566534"/>
    <n v="-72.88"/>
  </r>
  <r>
    <x v="10"/>
    <x v="125"/>
    <n v="362.70449829101563"/>
    <n v="4.1229096826786993E-3"/>
    <n v="0.41"/>
    <n v="-0.49119463829447763"/>
    <n v="-72.771679286509965"/>
    <n v="-72.77"/>
  </r>
  <r>
    <x v="10"/>
    <x v="125"/>
    <n v="352.04965209960938"/>
    <n v="-2.9376107110911431E-2"/>
    <n v="-2.94"/>
    <n v="-0.50614135909854507"/>
    <n v="-73.571541352239706"/>
    <n v="-73.569999999999993"/>
  </r>
  <r>
    <x v="10"/>
    <x v="125"/>
    <n v="351.91970825195313"/>
    <n v="-3.6910659300826149E-4"/>
    <n v="-0.04"/>
    <n v="-0.50632364557891596"/>
    <n v="-73.581296270569638"/>
    <n v="-73.58"/>
  </r>
  <r>
    <x v="10"/>
    <x v="125"/>
    <n v="353.938720703125"/>
    <n v="5.7371394776402074E-3"/>
    <n v="0.56999999999999995"/>
    <n v="-0.50349135547678925"/>
    <n v="-73.429728482455445"/>
    <n v="-73.430000000000007"/>
  </r>
  <r>
    <x v="10"/>
    <x v="125"/>
    <n v="337.5067138671875"/>
    <n v="-4.6426135019344887E-2"/>
    <n v="-4.6399999999999997"/>
    <n v="-0.52654233284569574"/>
    <n v="-74.663283495429624"/>
    <n v="-74.66"/>
  </r>
  <r>
    <x v="10"/>
    <x v="125"/>
    <n v="332.1392822265625"/>
    <n v="-1.590318479630937E-2"/>
    <n v="-1.59"/>
    <n v="-0.53407181761968014"/>
    <n v="-75.066217980133516"/>
    <n v="-75.069999999999993"/>
  </r>
  <r>
    <x v="10"/>
    <x v="126"/>
    <n v="332.94888305664063"/>
    <n v="2.4375341111440019E-3"/>
    <n v="0.24"/>
    <n v="-0.53293610178178474"/>
    <n v="-75.005441035940251"/>
    <n v="-75.010000000000005"/>
  </r>
  <r>
    <x v="10"/>
    <x v="126"/>
    <n v="331.43963623046881"/>
    <n v="-4.5329685815919118E-3"/>
    <n v="-0.45"/>
    <n v="-0.53505328775800376"/>
    <n v="-75.118740586435081"/>
    <n v="-75.12"/>
  </r>
  <r>
    <x v="10"/>
    <x v="126"/>
    <n v="330.98983764648438"/>
    <n v="-1.357105592740937E-3"/>
    <n v="-0.14000000000000001"/>
    <n v="-0.53568426954151382"/>
    <n v="-75.152507082739675"/>
    <n v="-75.150000000000006"/>
  </r>
  <r>
    <x v="10"/>
    <x v="126"/>
    <n v="347.70175170898438"/>
    <n v="5.0490716516647938E-2"/>
    <n v="5.05"/>
    <n v="-0.51224063562071409"/>
    <n v="-73.897939361704857"/>
    <n v="-73.900000000000006"/>
  </r>
  <r>
    <x v="10"/>
    <x v="126"/>
    <n v="347.45187377929688"/>
    <n v="-7.1865594136155675E-4"/>
    <n v="-7.0000000000000007E-2"/>
    <n v="-0.51259116678588001"/>
    <n v="-73.916697762664356"/>
    <n v="-73.92"/>
  </r>
  <r>
    <x v="10"/>
    <x v="126"/>
    <n v="351.1900634765625"/>
    <n v="1.075887044903423E-2"/>
    <n v="1.08"/>
    <n v="-0.50734719829361441"/>
    <n v="-73.636070893009858"/>
    <n v="-73.64"/>
  </r>
  <r>
    <x v="10"/>
    <x v="126"/>
    <n v="355.15814208984381"/>
    <n v="1.1298948990753789E-2"/>
    <n v="1.1299999999999999"/>
    <n v="-0.50178073941698198"/>
    <n v="-73.338186202834123"/>
    <n v="-73.34"/>
  </r>
  <r>
    <x v="10"/>
    <x v="126"/>
    <n v="362.65451049804688"/>
    <n v="2.110712812070847E-2"/>
    <n v="2.11"/>
    <n v="-0.49126476165165173"/>
    <n v="-72.775431883086867"/>
    <n v="-72.78"/>
  </r>
  <r>
    <x v="10"/>
    <x v="126"/>
    <n v="361.68496704101563"/>
    <n v="-2.673463114245433E-3"/>
    <n v="-0.27"/>
    <n v="-0.49262484654629279"/>
    <n v="-72.848215761748705"/>
    <n v="-72.849999999999994"/>
  </r>
  <r>
    <x v="10"/>
    <x v="126"/>
    <n v="360.91537475585938"/>
    <n v="-2.127797269132814E-3"/>
    <n v="-0.21"/>
    <n v="-0.4937044380122374"/>
    <n v="-72.905989254102934"/>
    <n v="-72.91"/>
  </r>
  <r>
    <x v="10"/>
    <x v="126"/>
    <n v="348.99114990234381"/>
    <n v="-3.3038838707222573E-2"/>
    <n v="-3.3"/>
    <n v="-0.51043185542293368"/>
    <n v="-73.801143905068372"/>
    <n v="-73.8"/>
  </r>
  <r>
    <x v="10"/>
    <x v="126"/>
    <n v="357.76687622070313"/>
    <n v="2.5145985280185631E-2"/>
    <n v="2.5099999999999998"/>
    <n v="-0.49812118206575101"/>
    <n v="-73.142347855347523"/>
    <n v="-73.14"/>
  </r>
  <r>
    <x v="10"/>
    <x v="126"/>
    <n v="357.956787109375"/>
    <n v="5.308230059697383E-4"/>
    <n v="0.05"/>
    <n v="-0.49785477324298261"/>
    <n v="-73.128091195702822"/>
    <n v="-73.13"/>
  </r>
  <r>
    <x v="10"/>
    <x v="126"/>
    <n v="350.96017456054688"/>
    <n v="-1.9545969795204069E-2"/>
    <n v="-1.95"/>
    <n v="-0.50766968867798112"/>
    <n v="-73.653328713531081"/>
    <n v="-73.650000000000006"/>
  </r>
  <r>
    <x v="10"/>
    <x v="126"/>
    <n v="362.484619140625"/>
    <n v="3.2836901208259217E-2"/>
    <n v="3.28"/>
    <n v="-0.49150308688326849"/>
    <n v="-72.788185671330822"/>
    <n v="-72.790000000000006"/>
  </r>
  <r>
    <x v="10"/>
    <x v="126"/>
    <n v="364.35369873046881"/>
    <n v="5.1563004087593622E-3"/>
    <n v="0.52"/>
    <n v="-0.48888112404231182"/>
    <n v="-72.647873381984823"/>
    <n v="-72.650000000000006"/>
  </r>
  <r>
    <x v="10"/>
    <x v="126"/>
    <n v="369.3212890625"/>
    <n v="1.363397805302924E-2"/>
    <n v="1.36"/>
    <n v="-0.48191254050501559"/>
    <n v="-72.274955087971122"/>
    <n v="-72.27"/>
  </r>
  <r>
    <x v="10"/>
    <x v="126"/>
    <n v="365.90292358398438"/>
    <n v="-9.2558040377064277E-3"/>
    <n v="-0.93"/>
    <n v="-0.48670785650449427"/>
    <n v="-72.531572670613471"/>
    <n v="-72.53"/>
  </r>
  <r>
    <x v="10"/>
    <x v="126"/>
    <n v="359.296142578125"/>
    <n v="-1.805610335426289E-2"/>
    <n v="-1.81"/>
    <n v="-0.49597591249838041"/>
    <n v="-73.027545433451934"/>
    <n v="-73.03"/>
  </r>
  <r>
    <x v="10"/>
    <x v="126"/>
    <n v="352.3494873046875"/>
    <n v="-1.9334065831021371E-2"/>
    <n v="-1.93"/>
    <n v="-0.50572074738655715"/>
    <n v="-73.549032645665818"/>
    <n v="-73.55"/>
  </r>
  <r>
    <x v="10"/>
    <x v="126"/>
    <n v="348.64129638671881"/>
    <n v="-1.0524184230647601E-2"/>
    <n v="-1.05"/>
    <n v="-0.5109226333024478"/>
    <n v="-73.82740749918166"/>
    <n v="-73.83"/>
  </r>
  <r>
    <x v="10"/>
    <x v="127"/>
    <n v="354.76834106445313"/>
    <n v="1.7574064636732389E-2"/>
    <n v="1.76"/>
    <n v="-0.50232755604774215"/>
    <n v="-73.367448666861435"/>
    <n v="-73.37"/>
  </r>
  <r>
    <x v="10"/>
    <x v="127"/>
    <n v="351.08013916015619"/>
    <n v="-1.039608521219992E-2"/>
    <n v="-1.04"/>
    <n v="-0.5075014011828336"/>
    <n v="-73.644322939939016"/>
    <n v="-73.64"/>
  </r>
  <r>
    <x v="10"/>
    <x v="127"/>
    <n v="354.5384521484375"/>
    <n v="9.8504945239969999E-3"/>
    <n v="0.99"/>
    <n v="-0.50265004643210887"/>
    <n v="-73.384706487382658"/>
    <n v="-73.38"/>
  </r>
  <r>
    <x v="10"/>
    <x v="127"/>
    <n v="352.26956176757813"/>
    <n v="-6.3995608011213623E-3"/>
    <n v="-0.64"/>
    <n v="-0.5058328676994015"/>
    <n v="-73.555032676456349"/>
    <n v="-73.56"/>
  </r>
  <r>
    <x v="10"/>
    <x v="127"/>
    <n v="351.57989501953119"/>
    <n v="-1.9577812643997161E-3"/>
    <n v="-0.2"/>
    <n v="-0.50680033885250175"/>
    <n v="-73.606806138020048"/>
    <n v="-73.61"/>
  </r>
  <r>
    <x v="10"/>
    <x v="127"/>
    <n v="353.87875366210938"/>
    <n v="6.5386521673840292E-3"/>
    <n v="0.65"/>
    <n v="-0.50357547781918655"/>
    <n v="-73.434230223770228"/>
    <n v="-73.430000000000007"/>
  </r>
  <r>
    <x v="10"/>
    <x v="127"/>
    <n v="344.57327270507813"/>
    <n v="-2.629567573846581E-2"/>
    <n v="-2.63"/>
    <n v="-0.51662929608307606"/>
    <n v="-74.132795091548701"/>
    <n v="-74.13"/>
  </r>
  <r>
    <x v="10"/>
    <x v="127"/>
    <n v="329.90036010742188"/>
    <n v="-4.2582851776245767E-2"/>
    <n v="-4.26"/>
    <n v="-0.53721259912094999"/>
    <n v="-75.234294444031065"/>
    <n v="-75.23"/>
  </r>
  <r>
    <x v="10"/>
    <x v="127"/>
    <n v="325.59246826171881"/>
    <n v="-1.305816048306341E-2"/>
    <n v="-1.31"/>
    <n v="-0.54325575127116843"/>
    <n v="-75.557689001657195"/>
    <n v="-75.56"/>
  </r>
  <r>
    <x v="10"/>
    <x v="127"/>
    <n v="322.58389282226563"/>
    <n v="-9.2403103042136836E-3"/>
    <n v="-0.92"/>
    <n v="-0.54747620985908785"/>
    <n v="-75.783543539833971"/>
    <n v="-75.78"/>
  </r>
  <r>
    <x v="10"/>
    <x v="127"/>
    <n v="324.10317993164063"/>
    <n v="4.7097426225557459E-3"/>
    <n v="0.47"/>
    <n v="-0.54534493927694072"/>
    <n v="-75.669490262676263"/>
    <n v="-75.67"/>
  </r>
  <r>
    <x v="10"/>
    <x v="127"/>
    <n v="328.44107055664063"/>
    <n v="1.3384288996840301E-2"/>
    <n v="1.34"/>
    <n v="-0.53925970455034733"/>
    <n v="-75.343843688911477"/>
    <n v="-75.34"/>
  </r>
  <r>
    <x v="10"/>
    <x v="127"/>
    <n v="331.93939208984381"/>
    <n v="1.0651291348168449E-2"/>
    <n v="1.07"/>
    <n v="-0.5343522254276718"/>
    <n v="-75.081223784516098"/>
    <n v="-75.08"/>
  </r>
  <r>
    <x v="10"/>
    <x v="127"/>
    <n v="326.26214599609381"/>
    <n v="-1.7103261104404851E-2"/>
    <n v="-1.71"/>
    <n v="-0.5423163208988675"/>
    <n v="-75.507416120531758"/>
    <n v="-75.510000000000005"/>
  </r>
  <r>
    <x v="10"/>
    <x v="127"/>
    <n v="327.721435546875"/>
    <n v="4.4727516467655271E-3"/>
    <n v="0.45"/>
    <n v="-0.54026921546947015"/>
    <n v="-75.397866875651317"/>
    <n v="-75.400000000000006"/>
  </r>
  <r>
    <x v="10"/>
    <x v="127"/>
    <n v="323.6234130859375"/>
    <n v="-1.25045908397754E-2"/>
    <n v="-1.25"/>
    <n v="-0.54601796082647336"/>
    <n v="-75.705506484156984"/>
    <n v="-75.709999999999994"/>
  </r>
  <r>
    <x v="10"/>
    <x v="127"/>
    <n v="318.25601196289063"/>
    <n v="-1.6585330065787222E-2"/>
    <n v="-1.66"/>
    <n v="-0.5535474027901055"/>
    <n v="-76.108438677898377"/>
    <n v="-76.11"/>
  </r>
  <r>
    <x v="10"/>
    <x v="127"/>
    <n v="321.34451293945313"/>
    <n v="9.7044544658047016E-3"/>
    <n v="0.97"/>
    <n v="-0.54921482388934173"/>
    <n v="-75.876584108931056"/>
    <n v="-75.88"/>
  </r>
  <r>
    <x v="10"/>
    <x v="127"/>
    <n v="315.07754516601563"/>
    <n v="-1.9502333231432249E-2"/>
    <n v="-1.95"/>
    <n v="-0.55800618660964174"/>
    <n v="-76.347047004319109"/>
    <n v="-76.349999999999994"/>
  </r>
  <r>
    <x v="10"/>
    <x v="127"/>
    <n v="321.60440063476563"/>
    <n v="2.0715076554601811E-2"/>
    <n v="2.0699999999999998"/>
    <n v="-0.54885025092859996"/>
    <n v="-75.857074272271177"/>
    <n v="-75.86"/>
  </r>
  <r>
    <x v="10"/>
    <x v="127"/>
    <n v="313.42831420898438"/>
    <n v="-2.5422806434376329E-2"/>
    <n v="-2.54"/>
    <n v="-0.56031974367215964"/>
    <n v="-76.470855199806749"/>
    <n v="-76.47"/>
  </r>
  <r>
    <x v="10"/>
    <x v="127"/>
    <n v="307.34127807617188"/>
    <n v="-1.942082401896161E-2"/>
    <n v="-1.94"/>
    <n v="-0.5688586965549145"/>
    <n v="-76.927810580287968"/>
    <n v="-76.930000000000007"/>
  </r>
  <r>
    <x v="10"/>
    <x v="128"/>
    <n v="316.5968017578125"/>
    <n v="3.0114808331560109E-2"/>
    <n v="3.01"/>
    <n v="-0.55587495883784688"/>
    <n v="-76.232996018123899"/>
    <n v="-76.23"/>
  </r>
  <r>
    <x v="10"/>
    <x v="128"/>
    <n v="323.16363525390619"/>
    <n v="2.074194514800309E-2"/>
    <n v="2.0699999999999998"/>
    <n v="-0.5466629415952069"/>
    <n v="-75.740022125199445"/>
    <n v="-75.739999999999995"/>
  </r>
  <r>
    <x v="10"/>
    <x v="128"/>
    <n v="328.551025390625"/>
    <n v="1.6670780833635272E-2"/>
    <n v="1.67"/>
    <n v="-0.53910545885077554"/>
    <n v="-75.335589351019806"/>
    <n v="-75.34"/>
  </r>
  <r>
    <x v="10"/>
    <x v="128"/>
    <n v="322.15411376953119"/>
    <n v="-1.9470070481406251E-2"/>
    <n v="-1.95"/>
    <n v="-0.54807910805144644"/>
    <n v="-75.815807164737805"/>
    <n v="-75.819999999999993"/>
  </r>
  <r>
    <x v="10"/>
    <x v="128"/>
    <n v="320.74478149414063"/>
    <n v="-4.3747145082209116E-3"/>
    <n v="-0.44"/>
    <n v="-0.55005613293402189"/>
    <n v="-75.921606104003843"/>
    <n v="-75.92"/>
  </r>
  <r>
    <x v="10"/>
    <x v="128"/>
    <n v="320.92471313476563"/>
    <n v="5.6098072675347943E-4"/>
    <n v="0.06"/>
    <n v="-0.54980372309647696"/>
    <n v="-75.908098589096994"/>
    <n v="-75.91"/>
  </r>
  <r>
    <x v="10"/>
    <x v="128"/>
    <n v="316.41690063476563"/>
    <n v="-1.404632399907146E-2"/>
    <n v="-1.4"/>
    <n v="-0.55612732586503943"/>
    <n v="-76.246501242068234"/>
    <n v="-76.25"/>
  </r>
  <r>
    <x v="10"/>
    <x v="128"/>
    <n v="327.01177978515619"/>
    <n v="3.3483923043099661E-2"/>
    <n v="3.35"/>
    <n v="-0.54126472740336962"/>
    <n v="-75.451140917653277"/>
    <n v="-75.45"/>
  </r>
  <r>
    <x v="10"/>
    <x v="128"/>
    <n v="332.59909057617188"/>
    <n v="1.7085961841149629E-2"/>
    <n v="1.71"/>
    <n v="-0.53342679404059423"/>
    <n v="-75.031700048128542"/>
    <n v="-75.03"/>
  </r>
  <r>
    <x v="10"/>
    <x v="128"/>
    <n v="331.4796142578125"/>
    <n v="-3.365842992595347E-3"/>
    <n v="-0.34"/>
    <n v="-0.53499720619640545"/>
    <n v="-75.115739425558559"/>
    <n v="-75.12"/>
  </r>
  <r>
    <x v="10"/>
    <x v="128"/>
    <n v="334.07833862304688"/>
    <n v="7.8397712965032618E-3"/>
    <n v="0.78"/>
    <n v="-0.53135169064075027"/>
    <n v="-74.920652513772339"/>
    <n v="-74.92"/>
  </r>
  <r>
    <x v="10"/>
    <x v="128"/>
    <n v="334.18829345703119"/>
    <n v="3.2912889365288578E-4"/>
    <n v="0.03"/>
    <n v="-0.53119744494117849"/>
    <n v="-74.912398175880682"/>
    <n v="-74.91"/>
  </r>
  <r>
    <x v="10"/>
    <x v="128"/>
    <n v="335.95742797851563"/>
    <n v="5.2938255352497077E-3"/>
    <n v="0.53"/>
    <n v="-0.52871568600421781"/>
    <n v="-74.779588788725974"/>
    <n v="-74.78"/>
  </r>
  <r>
    <x v="10"/>
    <x v="128"/>
    <n v="335.12783813476563"/>
    <n v="-2.4693302622945672E-3"/>
    <n v="-0.25"/>
    <n v="-0.52987944262291231"/>
    <n v="-74.841866313357485"/>
    <n v="-74.84"/>
  </r>
  <r>
    <x v="10"/>
    <x v="128"/>
    <n v="330.29019165039063"/>
    <n v="-1.4435227199566801E-2"/>
    <n v="-1.44"/>
    <n v="-0.53666573967983755"/>
    <n v="-75.205029689041254"/>
    <n v="-75.209999999999994"/>
  </r>
  <r>
    <x v="10"/>
    <x v="128"/>
    <n v="332.66900634765619"/>
    <n v="7.2021960003691987E-3"/>
    <n v="0.72"/>
    <n v="-0.53332871552332572"/>
    <n v="-75.026451453038391"/>
    <n v="-75.03"/>
  </r>
  <r>
    <x v="10"/>
    <x v="128"/>
    <n v="345.97259521484381"/>
    <n v="3.9990466840438277E-2"/>
    <n v="4"/>
    <n v="-0.51466631299607646"/>
    <n v="-74.027747587983043"/>
    <n v="-74.03"/>
  </r>
  <r>
    <x v="10"/>
    <x v="128"/>
    <n v="343.63372802734381"/>
    <n v="-6.7602671999139607E-3"/>
    <n v="-0.68"/>
    <n v="-0.51794729840134246"/>
    <n v="-74.203326954071883"/>
    <n v="-74.2"/>
  </r>
  <r>
    <x v="10"/>
    <x v="128"/>
    <n v="349.29098510742188"/>
    <n v="1.646304369642082E-2"/>
    <n v="1.65"/>
    <n v="-0.51001124371094608"/>
    <n v="-73.778635198494484"/>
    <n v="-73.78"/>
  </r>
  <r>
    <x v="10"/>
    <x v="128"/>
    <n v="351.619873046875"/>
    <n v="6.6674722187201052E-3"/>
    <n v="0.67"/>
    <n v="-0.50674425729090355"/>
    <n v="-73.603804977143525"/>
    <n v="-73.599999999999994"/>
  </r>
  <r>
    <x v="10"/>
    <x v="128"/>
    <n v="349.07107543945313"/>
    <n v="-7.248730241939727E-3"/>
    <n v="-0.72"/>
    <n v="-0.51031973511008943"/>
    <n v="-73.795143874277841"/>
    <n v="-73.8"/>
  </r>
  <r>
    <x v="10"/>
    <x v="129"/>
    <n v="347.89166259765619"/>
    <n v="-3.3787183321106751E-3"/>
    <n v="-0.34"/>
    <n v="-0.5119742267979458"/>
    <n v="-73.883682702060142"/>
    <n v="-73.88"/>
  </r>
  <r>
    <x v="10"/>
    <x v="129"/>
    <n v="342.95404052734381"/>
    <n v="-1.4192987648637519E-2"/>
    <n v="-1.42"/>
    <n v="-0.51890077056921935"/>
    <n v="-74.2543512708977"/>
    <n v="-74.25"/>
  </r>
  <r>
    <x v="10"/>
    <x v="129"/>
    <n v="350.74029541015619"/>
    <n v="2.270349365425162E-2"/>
    <n v="2.27"/>
    <n v="-0.50797813726677221"/>
    <n v="-73.669835098351939"/>
    <n v="-73.67"/>
  </r>
  <r>
    <x v="10"/>
    <x v="129"/>
    <n v="345.1729736328125"/>
    <n v="-1.5873060068086309E-2"/>
    <n v="-1.59"/>
    <n v="-0.5157880298487485"/>
    <n v="-74.087775387438413"/>
    <n v="-74.09"/>
  </r>
  <r>
    <x v="10"/>
    <x v="129"/>
    <n v="346.66226196289063"/>
    <n v="4.3146145377603862E-3"/>
    <n v="0.43"/>
    <n v="-0.51369884184297632"/>
    <n v="-73.975974126419345"/>
    <n v="-73.98"/>
  </r>
  <r>
    <x v="10"/>
    <x v="129"/>
    <n v="349.98065185546881"/>
    <n v="9.5724001620152155E-3"/>
    <n v="0.96"/>
    <n v="-0.50904377255784583"/>
    <n v="-73.7268617369308"/>
    <n v="-73.73"/>
  </r>
  <r>
    <x v="10"/>
    <x v="129"/>
    <n v="352.49945068359381"/>
    <n v="7.1969659316057921E-3"/>
    <n v="0.72"/>
    <n v="-0.5055103773150349"/>
    <n v="-73.537774855935112"/>
    <n v="-73.540000000000006"/>
  </r>
  <r>
    <x v="10"/>
    <x v="129"/>
    <n v="355.14816284179688"/>
    <n v="7.5140887540861012E-3"/>
    <n v="0.75"/>
    <n v="-0.50179473840220556"/>
    <n v="-73.338935347572004"/>
    <n v="-73.34"/>
  </r>
  <r>
    <x v="10"/>
    <x v="129"/>
    <n v="355.48800659179688"/>
    <n v="9.5690696322536795E-4"/>
    <n v="0.1"/>
    <n v="-0.50131800231826706"/>
    <n v="-73.313423189159082"/>
    <n v="-73.31"/>
  </r>
  <r>
    <x v="10"/>
    <x v="129"/>
    <n v="354.65838623046881"/>
    <n v="-2.3337506355897149E-3"/>
    <n v="-0.23"/>
    <n v="-0.50248180174731405"/>
    <n v="-73.375703004753106"/>
    <n v="-73.38"/>
  </r>
  <r>
    <x v="10"/>
    <x v="129"/>
    <n v="356.947265625"/>
    <n v="6.4537579919057286E-3"/>
    <n v="0.65"/>
    <n v="-0.4992709396992222"/>
    <n v="-73.203876235241154"/>
    <n v="-73.2"/>
  </r>
  <r>
    <x v="10"/>
    <x v="129"/>
    <n v="354.39852905273438"/>
    <n v="-7.1403728721745052E-3"/>
    <n v="-0.71"/>
    <n v="-0.50284633189770334"/>
    <n v="-73.395210550450471"/>
    <n v="-73.400000000000006"/>
  </r>
  <r>
    <x v="10"/>
    <x v="129"/>
    <n v="349.45089721679688"/>
    <n v="-1.3960644388569921E-2"/>
    <n v="-1.4"/>
    <n v="-0.50978691746455262"/>
    <n v="-73.76663055498841"/>
    <n v="-73.77"/>
  </r>
  <r>
    <x v="10"/>
    <x v="129"/>
    <n v="351.60986328125"/>
    <n v="6.1781671807061844E-3"/>
    <n v="0.62"/>
    <n v="-0.50675829908647929"/>
    <n v="-73.604556412843905"/>
    <n v="-73.599999999999994"/>
  </r>
  <r>
    <x v="10"/>
    <x v="129"/>
    <n v="349.6907958984375"/>
    <n v="-5.4579452490428606E-3"/>
    <n v="-0.55000000000000004"/>
    <n v="-0.50945038528461006"/>
    <n v="-73.748621298766807"/>
    <n v="-73.75"/>
  </r>
  <r>
    <x v="10"/>
    <x v="129"/>
    <n v="356.76736450195313"/>
    <n v="2.0236645306417781E-2"/>
    <n v="2.02"/>
    <n v="-0.49952330672641487"/>
    <n v="-73.217381459185489"/>
    <n v="-73.22"/>
  </r>
  <r>
    <x v="10"/>
    <x v="129"/>
    <n v="360.60549926757813"/>
    <n v="1.0758088175982779E-2"/>
    <n v="1.08"/>
    <n v="-0.49413913433015327"/>
    <n v="-72.929251687339701"/>
    <n v="-72.930000000000007"/>
  </r>
  <r>
    <x v="10"/>
    <x v="129"/>
    <n v="359.18618774414063"/>
    <n v="-3.9359120321799113E-3"/>
    <n v="-0.39"/>
    <n v="-0.49613015819795231"/>
    <n v="-73.035799771343619"/>
    <n v="-73.040000000000006"/>
  </r>
  <r>
    <x v="10"/>
    <x v="129"/>
    <n v="370.27084350585938"/>
    <n v="3.0860473314231921E-2"/>
    <n v="3.09"/>
    <n v="-0.48058049639117401"/>
    <n v="-72.20367178974756"/>
    <n v="-72.2"/>
  </r>
  <r>
    <x v="10"/>
    <x v="129"/>
    <n v="370.160888671875"/>
    <n v="-2.9695785102412659E-4"/>
    <n v="-0.03"/>
    <n v="-0.48073474209074563"/>
    <n v="-72.211926127639231"/>
    <n v="-72.209999999999994"/>
  </r>
  <r>
    <x v="10"/>
    <x v="129"/>
    <n v="372.45980834960938"/>
    <n v="6.2105958465326072E-3"/>
    <n v="0.62"/>
    <n v="-0.47750979543672578"/>
    <n v="-72.039345631464414"/>
    <n v="-72.040000000000006"/>
  </r>
  <r>
    <x v="10"/>
    <x v="130"/>
    <n v="371.27035522460938"/>
    <n v="-3.193507321690769E-3"/>
    <n v="-0.32"/>
    <n v="-0.47917837173051031"/>
    <n v="-72.128638185909594"/>
    <n v="-72.13"/>
  </r>
  <r>
    <x v="10"/>
    <x v="130"/>
    <n v="374.009033203125"/>
    <n v="7.3765059342236761E-3"/>
    <n v="0.74"/>
    <n v="-0.47533652789890829"/>
    <n v="-71.923044920093062"/>
    <n v="-71.92"/>
  </r>
  <r>
    <x v="10"/>
    <x v="130"/>
    <n v="377.62728881835938"/>
    <n v="9.6742465930477195E-3"/>
    <n v="0.97"/>
    <n v="-0.47026080409143778"/>
    <n v="-71.651421533068117"/>
    <n v="-71.650000000000006"/>
  </r>
  <r>
    <x v="10"/>
    <x v="130"/>
    <n v="389.56149291992188"/>
    <n v="3.1603129474318647E-2"/>
    <n v="3.16"/>
    <n v="-0.45351938769551797"/>
    <n v="-70.755517737364798"/>
    <n v="-70.760000000000005"/>
  </r>
  <r>
    <x v="10"/>
    <x v="130"/>
    <n v="391.83038330078119"/>
    <n v="5.8242162587813784E-3"/>
    <n v="0.57999999999999996"/>
    <n v="-0.4503365664282255"/>
    <n v="-70.585191548291107"/>
    <n v="-70.59"/>
  </r>
  <r>
    <x v="10"/>
    <x v="130"/>
    <n v="391.69049072265619"/>
    <n v="-3.570233041821913E-4"/>
    <n v="-0.04"/>
    <n v="-0.45053280908346738"/>
    <n v="-70.595693320396421"/>
    <n v="-70.599999999999994"/>
  </r>
  <r>
    <x v="10"/>
    <x v="130"/>
    <n v="387.1326904296875"/>
    <n v="-1.1636229116922751E-2"/>
    <n v="-1.1599999999999999"/>
    <n v="-0.45692653520920412"/>
    <n v="-70.937848569944549"/>
    <n v="-70.94"/>
  </r>
  <r>
    <x v="10"/>
    <x v="130"/>
    <n v="387.15267944335938"/>
    <n v="5.1633494577041361E-5"/>
    <n v="0.01"/>
    <n v="-0.45689849442840491"/>
    <n v="-70.936347989506288"/>
    <n v="-70.94"/>
  </r>
  <r>
    <x v="10"/>
    <x v="130"/>
    <n v="382.30499267578119"/>
    <n v="-1.252138245445711E-2"/>
    <n v="-1.25"/>
    <n v="-0.46369887609125843"/>
    <n v="-71.300265091852935"/>
    <n v="-71.3"/>
  </r>
  <r>
    <x v="10"/>
    <x v="130"/>
    <n v="382.42495727539063"/>
    <n v="3.1379291902444711E-4"/>
    <n v="0.03"/>
    <n v="-0.46353058859611102"/>
    <n v="-71.291259318260884"/>
    <n v="-71.290000000000006"/>
  </r>
  <r>
    <x v="10"/>
    <x v="130"/>
    <n v="379.38644409179688"/>
    <n v="-7.9453841225264332E-3"/>
    <n v="-0.79"/>
    <n v="-0.46779304413970058"/>
    <n v="-71.51936129065129"/>
    <n v="-71.52"/>
  </r>
  <r>
    <x v="10"/>
    <x v="130"/>
    <n v="373.88909912109381"/>
    <n v="-1.449009329751638E-2"/>
    <n v="-1.45"/>
    <n v="-0.47550477258370349"/>
    <n v="-71.932048402722614"/>
    <n v="-71.930000000000007"/>
  </r>
  <r>
    <x v="10"/>
    <x v="130"/>
    <n v="373.669189453125"/>
    <n v="-5.8816817202134164E-4"/>
    <n v="-0.06"/>
    <n v="-0.47581326398284679"/>
    <n v="-71.948557078505971"/>
    <n v="-71.95"/>
  </r>
  <r>
    <x v="10"/>
    <x v="130"/>
    <n v="380.7757568359375"/>
    <n v="1.9018339171107849E-2"/>
    <n v="1.9"/>
    <n v="-0.46584410284827671"/>
    <n v="-71.415065222786026"/>
    <n v="-71.42"/>
  </r>
  <r>
    <x v="10"/>
    <x v="130"/>
    <n v="386.90280151367188"/>
    <n v="1.609095266108107E-2"/>
    <n v="1.61"/>
    <n v="-0.45724902559357111"/>
    <n v="-70.955106390465787"/>
    <n v="-70.959999999999994"/>
  </r>
  <r>
    <x v="10"/>
    <x v="130"/>
    <n v="391.14071655273438"/>
    <n v="1.0953435908146901E-2"/>
    <n v="1.1000000000000001"/>
    <n v="-0.45130403758132598"/>
    <n v="-70.636965009854805"/>
    <n v="-70.64"/>
  </r>
  <r>
    <x v="10"/>
    <x v="130"/>
    <n v="388.08221435546881"/>
    <n v="-7.8194421287083316E-3"/>
    <n v="-0.78"/>
    <n v="-0.45559453390571469"/>
    <n v="-70.866567562683485"/>
    <n v="-70.87"/>
  </r>
  <r>
    <x v="10"/>
    <x v="130"/>
    <n v="398.51715087890619"/>
    <n v="2.6888468828101249E-2"/>
    <n v="2.69"/>
    <n v="-0.4409563045007906"/>
    <n v="-70.083214172737101"/>
    <n v="-70.08"/>
  </r>
  <r>
    <x v="10"/>
    <x v="130"/>
    <n v="395.83847045898438"/>
    <n v="-6.7216189165615337E-3"/>
    <n v="-0.67"/>
    <n v="-0.4447139831796425"/>
    <n v="-70.284303406276365"/>
    <n v="-70.28"/>
  </r>
  <r>
    <x v="10"/>
    <x v="130"/>
    <n v="394.95889282226563"/>
    <n v="-2.2220620337858321E-3"/>
    <n v="-0.22"/>
    <n v="-0.44594786315551121"/>
    <n v="-70.350333527484764"/>
    <n v="-70.349999999999994"/>
  </r>
  <r>
    <x v="10"/>
    <x v="130"/>
    <n v="389.93133544921881"/>
    <n v="-1.272931807439848E-2"/>
    <n v="-1.27"/>
    <n v="-0.4530005690352048"/>
    <n v="-70.727753562813248"/>
    <n v="-70.73"/>
  </r>
  <r>
    <x v="10"/>
    <x v="131"/>
    <n v="402.87506103515619"/>
    <n v="3.3194884353230369E-2"/>
    <n v="3.32"/>
    <n v="-0.43484298618304562"/>
    <n v="-69.75606472757157"/>
    <n v="-69.760000000000005"/>
  </r>
  <r>
    <x v="10"/>
    <x v="131"/>
    <n v="410.3614501953125"/>
    <n v="1.8582409000250651E-2"/>
    <n v="1.86"/>
    <n v="-0.42434100740293867"/>
    <n v="-69.194059552562194"/>
    <n v="-69.19"/>
  </r>
  <r>
    <x v="10"/>
    <x v="131"/>
    <n v="412.23052978515619"/>
    <n v="4.554715334381898E-3"/>
    <n v="0.46"/>
    <n v="-0.42171904456198211"/>
    <n v="-69.053747263216195"/>
    <n v="-69.05"/>
  </r>
  <r>
    <x v="10"/>
    <x v="131"/>
    <n v="411.57083129882813"/>
    <n v="-1.600314481006393E-3"/>
    <n v="-0.16"/>
    <n v="-0.42264447594905968"/>
    <n v="-69.103270999603751"/>
    <n v="-69.099999999999994"/>
  </r>
  <r>
    <x v="10"/>
    <x v="131"/>
    <n v="411.31100463867188"/>
    <n v="-6.3130484572071488E-4"/>
    <n v="-0.06"/>
    <n v="-0.42300896328909682"/>
    <n v="-69.122776254338618"/>
    <n v="-69.12"/>
  </r>
  <r>
    <x v="10"/>
    <x v="131"/>
    <n v="415.22906494140619"/>
    <n v="9.5257852538526144E-3"/>
    <n v="0.95"/>
    <n v="-0.41751267057999092"/>
    <n v="-68.828646451702298"/>
    <n v="-68.83"/>
  </r>
  <r>
    <x v="10"/>
    <x v="131"/>
    <n v="416.1986083984375"/>
    <n v="2.3349604805917861E-3"/>
    <n v="0.23"/>
    <n v="-0.41615258568534969"/>
    <n v="-68.755862573040474"/>
    <n v="-68.760000000000005"/>
  </r>
  <r>
    <x v="10"/>
    <x v="131"/>
    <n v="416.48846435546881"/>
    <n v="6.9643663189222771E-4"/>
    <n v="7.0000000000000007E-2"/>
    <n v="-0.41574597295858551"/>
    <n v="-68.734103011204468"/>
    <n v="-68.73"/>
  </r>
  <r>
    <x v="10"/>
    <x v="131"/>
    <n v="413.00018310546881"/>
    <n v="-8.3754570619338775E-3"/>
    <n v="-0.84"/>
    <n v="-0.42063936747533281"/>
    <n v="-68.995969188936954"/>
    <n v="-69"/>
  </r>
  <r>
    <x v="10"/>
    <x v="131"/>
    <n v="410.47140502929688"/>
    <n v="-6.12294662234103E-3"/>
    <n v="-0.61"/>
    <n v="-0.42418676170336711"/>
    <n v="-69.185805214670509"/>
    <n v="-69.19"/>
  </r>
  <r>
    <x v="10"/>
    <x v="131"/>
    <n v="405.8336181640625"/>
    <n v="-1.12986844111671E-2"/>
    <n v="-1.1299999999999999"/>
    <n v="-0.43069269376265301"/>
    <n v="-69.533965076934194"/>
    <n v="-69.53"/>
  </r>
  <r>
    <x v="10"/>
    <x v="131"/>
    <n v="408.5123291015625"/>
    <n v="6.6005151313439647E-3"/>
    <n v="0.66"/>
    <n v="-0.42693497227344868"/>
    <n v="-69.332873552432446"/>
    <n v="-69.33"/>
  </r>
  <r>
    <x v="10"/>
    <x v="131"/>
    <n v="411.24102783203119"/>
    <n v="6.6795994541215542E-3"/>
    <n v="0.67"/>
    <n v="-0.42310712742707018"/>
    <n v="-69.128029431353781"/>
    <n v="-69.13"/>
  </r>
  <r>
    <x v="10"/>
    <x v="131"/>
    <n v="410.04159545898438"/>
    <n v="-2.916616514091475E-3"/>
    <n v="-0.28999999999999998"/>
    <n v="-0.42478970270607808"/>
    <n v="-69.218071130536842"/>
    <n v="-69.22"/>
  </r>
  <r>
    <x v="10"/>
    <x v="131"/>
    <n v="412.76028442382813"/>
    <n v="6.6302760377288106E-3"/>
    <n v="0.66"/>
    <n v="-0.42097589965527532"/>
    <n v="-69.013978445158571"/>
    <n v="-69.010000000000005"/>
  </r>
  <r>
    <x v="10"/>
    <x v="131"/>
    <n v="412.89019775390619"/>
    <n v="3.1474280588672521E-4"/>
    <n v="0.03"/>
    <n v="-0.42079365598525681"/>
    <n v="-69.004225817791138"/>
    <n v="-69"/>
  </r>
  <r>
    <x v="10"/>
    <x v="131"/>
    <n v="411.58084106445313"/>
    <n v="-3.1711982909159442E-3"/>
    <n v="-0.32"/>
    <n v="-0.422630434153484"/>
    <n v="-69.102519563903371"/>
    <n v="-69.099999999999994"/>
  </r>
  <r>
    <x v="10"/>
    <x v="131"/>
    <n v="412.07058715820313"/>
    <n v="1.1899147017713221E-3"/>
    <n v="0.12"/>
    <n v="-0.42194341361872789"/>
    <n v="-69.065754197684768"/>
    <n v="-69.069999999999993"/>
  </r>
  <r>
    <x v="10"/>
    <x v="131"/>
    <n v="410.46139526367188"/>
    <n v="-3.9051365098121682E-3"/>
    <n v="-0.39"/>
    <n v="-0.42420080349894268"/>
    <n v="-69.186556650370903"/>
    <n v="-69.19"/>
  </r>
  <r>
    <x v="10"/>
    <x v="131"/>
    <n v="411.00112915039063"/>
    <n v="1.3149443356836881E-3"/>
    <n v="0.13"/>
    <n v="-0.42344365960701252"/>
    <n v="-69.146038687575398"/>
    <n v="-69.150000000000006"/>
  </r>
  <r>
    <x v="10"/>
    <x v="131"/>
    <n v="412.1005859375"/>
    <n v="2.6750699916131548E-3"/>
    <n v="0.27"/>
    <n v="-0.42190133104235278"/>
    <n v="-69.063502181546127"/>
    <n v="-69.06"/>
  </r>
  <r>
    <x v="10"/>
    <x v="131"/>
    <n v="411.620849609375"/>
    <n v="-1.1641243533629939E-3"/>
    <n v="-0.12"/>
    <n v="-0.42257430978153321"/>
    <n v="-69.09951611206435"/>
    <n v="-69.099999999999994"/>
  </r>
  <r>
    <x v="11"/>
    <x v="132"/>
    <n v="414.8492431640625"/>
    <n v="7.8431244621142149E-3"/>
    <n v="0.78"/>
    <n v="-0.41804548822552762"/>
    <n v="-68.857159770991728"/>
    <n v="-68.86"/>
  </r>
  <r>
    <x v="11"/>
    <x v="132"/>
    <n v="415.37899780273438"/>
    <n v="1.2769810898807239E-3"/>
    <n v="0.13"/>
    <n v="-0.41730234331882082"/>
    <n v="-68.817390952934105"/>
    <n v="-68.819999999999993"/>
  </r>
  <r>
    <x v="11"/>
    <x v="132"/>
    <n v="416.88827514648438"/>
    <n v="3.6334945958600429E-3"/>
    <n v="0.36"/>
    <n v="-0.41518511453224938"/>
    <n v="-68.704089111476776"/>
    <n v="-68.7"/>
  </r>
  <r>
    <x v="11"/>
    <x v="132"/>
    <n v="424.56454467773438"/>
    <n v="1.84132535954693E-2"/>
    <n v="1.84"/>
    <n v="-0.4044167697397264"/>
    <n v="-68.127829567785184"/>
    <n v="-68.13"/>
  </r>
  <r>
    <x v="11"/>
    <x v="132"/>
    <n v="425.55410766601563"/>
    <n v="2.330771612199412E-3"/>
    <n v="0.23"/>
    <n v="-0.40302860125393369"/>
    <n v="-68.053542817722587"/>
    <n v="-68.05"/>
  </r>
  <r>
    <x v="11"/>
    <x v="132"/>
    <n v="429.96197509765619"/>
    <n v="1.035794826612269E-2"/>
    <n v="1.04"/>
    <n v="-0.39684520238936699"/>
    <n v="-67.722643066942652"/>
    <n v="-67.72"/>
  </r>
  <r>
    <x v="11"/>
    <x v="132"/>
    <n v="431.311279296875"/>
    <n v="3.13819425290407E-3"/>
    <n v="0.31"/>
    <n v="-0.39495238546989392"/>
    <n v="-67.62135045091641"/>
    <n v="-67.62"/>
  </r>
  <r>
    <x v="11"/>
    <x v="132"/>
    <n v="439.79721069335938"/>
    <n v="1.9674726360780829E-2"/>
    <n v="1.97"/>
    <n v="-0.38304823921877079"/>
    <n v="-66.98430938110657"/>
    <n v="-66.98"/>
  </r>
  <r>
    <x v="11"/>
    <x v="132"/>
    <n v="439.6072998046875"/>
    <n v="-4.3181467288633257E-4"/>
    <n v="-0.04"/>
    <n v="-0.38331464804153931"/>
    <n v="-66.998566040751271"/>
    <n v="-67"/>
  </r>
  <r>
    <x v="11"/>
    <x v="132"/>
    <n v="451.37158203125"/>
    <n v="2.6760889165828861E-2"/>
    <n v="2.68"/>
    <n v="-0.3668115996875887"/>
    <n v="-66.115418324254406"/>
    <n v="-66.12"/>
  </r>
  <r>
    <x v="11"/>
    <x v="132"/>
    <n v="449.71240234375"/>
    <n v="-3.6758620913469602E-3"/>
    <n v="-0.37"/>
    <n v="-0.3691391129249777"/>
    <n v="-66.239973373517429"/>
    <n v="-66.239999999999995"/>
  </r>
  <r>
    <x v="11"/>
    <x v="132"/>
    <n v="439.11752319335938"/>
    <n v="-2.355923273446248E-2"/>
    <n v="-2.36"/>
    <n v="-0.38400171138664763"/>
    <n v="-67.035333697932373"/>
    <n v="-67.040000000000006"/>
  </r>
  <r>
    <x v="11"/>
    <x v="132"/>
    <n v="434.55972290039063"/>
    <n v="-1.037945436525378E-2"/>
    <n v="-1.04"/>
    <n v="-0.39039543751238442"/>
    <n v="-67.377488947480515"/>
    <n v="-67.38"/>
  </r>
  <r>
    <x v="11"/>
    <x v="132"/>
    <n v="431.44122314453119"/>
    <n v="-7.1762282409549849E-3"/>
    <n v="-0.72"/>
    <n v="-0.39477009898952298"/>
    <n v="-67.611595532586463"/>
    <n v="-67.61"/>
  </r>
  <r>
    <x v="11"/>
    <x v="132"/>
    <n v="442.2060546875"/>
    <n v="2.4950864603317191E-2"/>
    <n v="2.5"/>
    <n v="-0.37966908967553148"/>
    <n v="-66.803476838002567"/>
    <n v="-66.8"/>
  </r>
  <r>
    <x v="11"/>
    <x v="132"/>
    <n v="438.90762329101563"/>
    <n v="-7.4590371649599918E-3"/>
    <n v="-0.75"/>
    <n v="-0.38429616099021507"/>
    <n v="-67.051090938015363"/>
    <n v="-67.05"/>
  </r>
  <r>
    <x v="11"/>
    <x v="132"/>
    <n v="442.72576904296881"/>
    <n v="8.699201265459644E-3"/>
    <n v="0.87"/>
    <n v="-0.3789400293747528"/>
    <n v="-66.764461746607822"/>
    <n v="-66.760000000000005"/>
  </r>
  <r>
    <x v="11"/>
    <x v="132"/>
    <n v="451.06173706054688"/>
    <n v="1.882873914386729E-2"/>
    <n v="1.88"/>
    <n v="-0.36724625319515208"/>
    <n v="-66.13867846652866"/>
    <n v="-66.14"/>
  </r>
  <r>
    <x v="11"/>
    <x v="132"/>
    <n v="438.39785766601563"/>
    <n v="-2.807571193481961E-2"/>
    <n v="-2.81"/>
    <n v="-0.38501126511612282"/>
    <n v="-67.089359175634712"/>
    <n v="-67.09"/>
  </r>
  <r>
    <x v="11"/>
    <x v="132"/>
    <n v="440.29696655273438"/>
    <n v="4.3319301258208931E-3"/>
    <n v="0.43"/>
    <n v="-0.38234717688843889"/>
    <n v="-66.946792579187573"/>
    <n v="-66.95"/>
  </r>
  <r>
    <x v="11"/>
    <x v="133"/>
    <n v="451.61148071289063"/>
    <n v="2.5697461076650718E-2"/>
    <n v="2.57"/>
    <n v="-0.36647506750764608"/>
    <n v="-66.097409068032789"/>
    <n v="-66.099999999999994"/>
  </r>
  <r>
    <x v="11"/>
    <x v="133"/>
    <n v="453.69049072265619"/>
    <n v="4.6035366649310738E-3"/>
    <n v="0.46"/>
    <n v="-0.36355861225276959"/>
    <n v="-65.941337247641314"/>
    <n v="-65.94"/>
  </r>
  <r>
    <x v="11"/>
    <x v="133"/>
    <n v="453.44061279296881"/>
    <n v="-5.5076739494686056E-4"/>
    <n v="-0.06"/>
    <n v="-0.36390914341793562"/>
    <n v="-65.960095648600813"/>
    <n v="-65.959999999999994"/>
  </r>
  <r>
    <x v="11"/>
    <x v="133"/>
    <n v="462.88601684570313"/>
    <n v="2.0830520659707471E-2"/>
    <n v="2.08"/>
    <n v="-0.3506590396884518"/>
    <n v="-65.251026717754527"/>
    <n v="-65.25"/>
  </r>
  <r>
    <x v="11"/>
    <x v="133"/>
    <n v="461.02691650390619"/>
    <n v="-4.016324265886384E-3"/>
    <n v="-0.4"/>
    <n v="-0.35326700354418511"/>
    <n v="-65.390589862362631"/>
    <n v="-65.39"/>
  </r>
  <r>
    <x v="11"/>
    <x v="133"/>
    <n v="460.67709350585938"/>
    <n v="-7.5879083308127981E-4"/>
    <n v="-0.08"/>
    <n v="-0.35375773861334692"/>
    <n v="-65.416851165513421"/>
    <n v="-65.42"/>
  </r>
  <r>
    <x v="11"/>
    <x v="133"/>
    <n v="457.37869262695313"/>
    <n v="-7.1598977361879701E-3"/>
    <n v="-0.72"/>
    <n v="-0.35838476711767819"/>
    <n v="-65.664462974563719"/>
    <n v="-65.66"/>
  </r>
  <r>
    <x v="11"/>
    <x v="133"/>
    <n v="459.02789306640619"/>
    <n v="3.6057657823562739E-3"/>
    <n v="0.36"/>
    <n v="-0.35607125286551261"/>
    <n v="-65.540657070038577"/>
    <n v="-65.540000000000006"/>
  </r>
  <r>
    <x v="11"/>
    <x v="133"/>
    <n v="462.59616088867188"/>
    <n v="7.7735315787212933E-3"/>
    <n v="0.78"/>
    <n v="-0.35106565241521609"/>
    <n v="-65.272786279590534"/>
    <n v="-65.27"/>
  </r>
  <r>
    <x v="11"/>
    <x v="133"/>
    <n v="466.1744384765625"/>
    <n v="7.7352081370856141E-3"/>
    <n v="0.77"/>
    <n v="-0.346046010169344"/>
    <n v="-65.004164053442111"/>
    <n v="-65"/>
  </r>
  <r>
    <x v="11"/>
    <x v="133"/>
    <n v="461.1568603515625"/>
    <n v="-1.0763305987769759E-2"/>
    <n v="-1.08"/>
    <n v="-0.35308471706381422"/>
    <n v="-65.380834944032699"/>
    <n v="-65.38"/>
  </r>
  <r>
    <x v="11"/>
    <x v="133"/>
    <n v="466.3343505859375"/>
    <n v="1.122717816759344E-2"/>
    <n v="1.1200000000000001"/>
    <n v="-0.34582168392295048"/>
    <n v="-64.992159409936036"/>
    <n v="-64.989999999999995"/>
  </r>
  <r>
    <x v="11"/>
    <x v="133"/>
    <n v="472.99114990234381"/>
    <n v="1.427473508662214E-2"/>
    <n v="1.43"/>
    <n v="-0.33648346176153809"/>
    <n v="-64.492431759558173"/>
    <n v="-64.489999999999995"/>
  </r>
  <r>
    <x v="11"/>
    <x v="133"/>
    <n v="471.23196411132813"/>
    <n v="-3.7192784503026211E-3"/>
    <n v="-0.37"/>
    <n v="-0.33895126452362778"/>
    <n v="-64.624494292937499"/>
    <n v="-64.62"/>
  </r>
  <r>
    <x v="11"/>
    <x v="133"/>
    <n v="452.59100341796881"/>
    <n v="-3.9557929243007488E-2"/>
    <n v="-3.96"/>
    <n v="-0.36510098362778171"/>
    <n v="-66.023876044633084"/>
    <n v="-66.02"/>
  </r>
  <r>
    <x v="11"/>
    <x v="133"/>
    <n v="444.05511474609381"/>
    <n v="-1.8860049376615892E-2"/>
    <n v="-1.89"/>
    <n v="-0.37707521042572661"/>
    <n v="-66.664667420057327"/>
    <n v="-66.66"/>
  </r>
  <r>
    <x v="11"/>
    <x v="133"/>
    <n v="451.68142700195313"/>
    <n v="1.7174247075658618E-2"/>
    <n v="1.72"/>
    <n v="-0.36637694618002542"/>
    <n v="-66.092158181980125"/>
    <n v="-66.09"/>
  </r>
  <r>
    <x v="11"/>
    <x v="133"/>
    <n v="463.46575927734381"/>
    <n v="2.6089919954445321E-2"/>
    <n v="2.61"/>
    <n v="-0.34984577142457107"/>
    <n v="-65.207505303120001"/>
    <n v="-65.209999999999994"/>
  </r>
  <r>
    <x v="11"/>
    <x v="133"/>
    <n v="458.398193359375"/>
    <n v="-1.0934067547665899E-2"/>
    <n v="-1.0900000000000001"/>
    <n v="-0.3569546016762154"/>
    <n v="-65.587928790287492"/>
    <n v="-65.59"/>
  </r>
  <r>
    <x v="11"/>
    <x v="134"/>
    <n v="449.56246948242188"/>
    <n v="-1.9275215314878191E-2"/>
    <n v="-1.93"/>
    <n v="-0.3693494401861479"/>
    <n v="-66.251228872285623"/>
    <n v="-66.25"/>
  </r>
  <r>
    <x v="11"/>
    <x v="134"/>
    <n v="455.86941528320313"/>
    <n v="1.402907544315779E-2"/>
    <n v="1.4"/>
    <n v="-0.36050199590424969"/>
    <n v="-65.777764816021048"/>
    <n v="-65.78"/>
  </r>
  <r>
    <x v="11"/>
    <x v="134"/>
    <n v="464.54519653320313"/>
    <n v="1.9031286063817762E-2"/>
    <n v="1.9"/>
    <n v="-0.34833152645106291"/>
    <n v="-65.12647166849149"/>
    <n v="-65.13"/>
  </r>
  <r>
    <x v="11"/>
    <x v="134"/>
    <n v="459.59762573242188"/>
    <n v="-1.06503540187346E-2"/>
    <n v="-1.07"/>
    <n v="-0.35527202639720751"/>
    <n v="-65.497887091104431"/>
    <n v="-65.5"/>
  </r>
  <r>
    <x v="11"/>
    <x v="134"/>
    <n v="447.1336669921875"/>
    <n v="-2.7119284440104811E-2"/>
    <n v="-2.71"/>
    <n v="-0.372756587699834"/>
    <n v="-66.433559704865388"/>
    <n v="-66.430000000000007"/>
  </r>
  <r>
    <x v="11"/>
    <x v="134"/>
    <n v="447.72335815429688"/>
    <n v="1.318825232007548E-3"/>
    <n v="0.13"/>
    <n v="-0.37192936326108211"/>
    <n v="-66.38929143645548"/>
    <n v="-66.39"/>
  </r>
  <r>
    <x v="11"/>
    <x v="134"/>
    <n v="434.13995361328119"/>
    <n v="-3.033883377675917E-2"/>
    <n v="-3.03"/>
    <n v="-0.39098429390916728"/>
    <n v="-67.409001136683955"/>
    <n v="-67.41"/>
  </r>
  <r>
    <x v="11"/>
    <x v="134"/>
    <n v="423.52508544921881"/>
    <n v="-2.4450336983999229E-2"/>
    <n v="-2.4500000000000002"/>
    <n v="-0.40587493315163647"/>
    <n v="-68.205862041537173"/>
    <n v="-68.209999999999994"/>
  </r>
  <r>
    <x v="11"/>
    <x v="134"/>
    <n v="427.70306396484381"/>
    <n v="9.8647722630020862E-3"/>
    <n v="0.99"/>
    <n v="-0.40001402467143637"/>
    <n v="-67.892220111278462"/>
    <n v="-67.89"/>
  </r>
  <r>
    <x v="11"/>
    <x v="134"/>
    <n v="426.96340942382813"/>
    <n v="-1.7293646067413351E-3"/>
    <n v="-0.17"/>
    <n v="-0.40105161918171078"/>
    <n v="-67.947746169419048"/>
    <n v="-67.95"/>
  </r>
  <r>
    <x v="11"/>
    <x v="134"/>
    <n v="421.58602905273438"/>
    <n v="-1.2594475902163E-2"/>
    <n v="-1.26"/>
    <n v="-0.40859506013056629"/>
    <n v="-68.351427507898322"/>
    <n v="-68.349999999999994"/>
  </r>
  <r>
    <x v="11"/>
    <x v="134"/>
    <n v="412.24053955078119"/>
    <n v="-2.2167455413433901E-2"/>
    <n v="-2.2200000000000002"/>
    <n v="-0.42170500276640649"/>
    <n v="-69.052995827515815"/>
    <n v="-69.05"/>
  </r>
  <r>
    <x v="11"/>
    <x v="134"/>
    <n v="417.76785278320313"/>
    <n v="1.340798078336736E-2"/>
    <n v="1.34"/>
    <n v="-0.41395123455638111"/>
    <n v="-68.638058990268362"/>
    <n v="-68.64"/>
  </r>
  <r>
    <x v="11"/>
    <x v="134"/>
    <n v="418.99728393554688"/>
    <n v="2.942857245125996E-3"/>
    <n v="0.28999999999999998"/>
    <n v="-0.41222657670099822"/>
    <n v="-68.54576527494666"/>
    <n v="-68.55"/>
  </r>
  <r>
    <x v="11"/>
    <x v="134"/>
    <n v="426.58358764648438"/>
    <n v="1.8105854147027148E-2"/>
    <n v="1.81"/>
    <n v="-0.40158443682724748"/>
    <n v="-67.976259488708493"/>
    <n v="-67.98"/>
  </r>
  <r>
    <x v="11"/>
    <x v="134"/>
    <n v="422.70547485351563"/>
    <n v="-9.0910970446959061E-3"/>
    <n v="-0.91"/>
    <n v="-0.40702469078510739"/>
    <n v="-68.26739042143079"/>
    <n v="-68.27"/>
  </r>
  <r>
    <x v="11"/>
    <x v="134"/>
    <n v="426.7335205078125"/>
    <n v="9.5292015219172743E-3"/>
    <n v="0.95"/>
    <n v="-0.40137410956607739"/>
    <n v="-67.965003989940286"/>
    <n v="-67.97"/>
  </r>
  <r>
    <x v="11"/>
    <x v="134"/>
    <n v="437.19845581054688"/>
    <n v="2.452334958425828E-2"/>
    <n v="2.4500000000000002"/>
    <n v="-0.38669379758477851"/>
    <n v="-67.179398583855274"/>
    <n v="-67.180000000000007"/>
  </r>
  <r>
    <x v="11"/>
    <x v="134"/>
    <n v="436.05899047851563"/>
    <n v="-2.6062885558887361E-3"/>
    <n v="-0.26"/>
    <n v="-0.38829225052138883"/>
    <n v="-67.264938541723566"/>
    <n v="-67.260000000000005"/>
  </r>
  <r>
    <x v="11"/>
    <x v="134"/>
    <n v="436.53878784179688"/>
    <n v="1.1003037977836969E-3"/>
    <n v="0.11"/>
    <n v="-0.38761918616150381"/>
    <n v="-67.228920029280332"/>
    <n v="-67.23"/>
  </r>
  <r>
    <x v="11"/>
    <x v="134"/>
    <n v="440.82672119140619"/>
    <n v="9.8225712560582323E-3"/>
    <n v="0.98"/>
    <n v="-0.38160403198173221"/>
    <n v="-66.907023761129963"/>
    <n v="-66.91"/>
  </r>
  <r>
    <x v="11"/>
    <x v="134"/>
    <n v="441.16653442382813"/>
    <n v="7.7085443346880389E-4"/>
    <n v="0.08"/>
    <n v="-0.38112733870814608"/>
    <n v="-66.881513893679539"/>
    <n v="-66.88"/>
  </r>
  <r>
    <x v="11"/>
    <x v="134"/>
    <n v="437.14846801757813"/>
    <n v="-9.107822313625058E-3"/>
    <n v="-0.91"/>
    <n v="-0.38676392094195261"/>
    <n v="-67.183151180432176"/>
    <n v="-67.180000000000007"/>
  </r>
  <r>
    <x v="11"/>
    <x v="135"/>
    <n v="432.64065551757813"/>
    <n v="-1.0311857022952561E-2"/>
    <n v="-1.03"/>
    <n v="-0.39308752371051509"/>
    <n v="-67.521553833403402"/>
    <n v="-67.52"/>
  </r>
  <r>
    <x v="11"/>
    <x v="135"/>
    <n v="428.84249877929688"/>
    <n v="-8.7790102244030832E-3"/>
    <n v="-0.88"/>
    <n v="-0.39841561454517838"/>
    <n v="-67.806682444372683"/>
    <n v="-67.81"/>
  </r>
  <r>
    <x v="11"/>
    <x v="135"/>
    <n v="438.56777954101563"/>
    <n v="2.2677978020839481E-2"/>
    <n v="2.27"/>
    <n v="-0.38477289707415369"/>
    <n v="-67.076603096428272"/>
    <n v="-67.08"/>
  </r>
  <r>
    <x v="11"/>
    <x v="135"/>
    <n v="445.2845458984375"/>
    <n v="1.531522987040068E-2"/>
    <n v="1.53"/>
    <n v="-0.37535055257034378"/>
    <n v="-66.572373704735625"/>
    <n v="-66.569999999999993"/>
  </r>
  <r>
    <x v="11"/>
    <x v="135"/>
    <n v="443.03564453125"/>
    <n v="-5.0504815132309533E-3"/>
    <n v="-0.51"/>
    <n v="-0.3785053330568372"/>
    <n v="-66.741199313371041"/>
    <n v="-66.739999999999995"/>
  </r>
  <r>
    <x v="11"/>
    <x v="135"/>
    <n v="439.36740112304688"/>
    <n v="-8.2797929545471716E-3"/>
    <n v="-0.83"/>
    <n v="-0.38365118022148181"/>
    <n v="-67.016575296972889"/>
    <n v="-67.02"/>
  </r>
  <r>
    <x v="11"/>
    <x v="135"/>
    <n v="435.669189453125"/>
    <n v="-8.417128035600796E-3"/>
    <n v="-0.84"/>
    <n v="-0.388839067152149"/>
    <n v="-67.294201005750864"/>
    <n v="-67.290000000000006"/>
  </r>
  <r>
    <x v="11"/>
    <x v="135"/>
    <n v="426.5736083984375"/>
    <n v="-2.0877264848828899E-2"/>
    <n v="-2.09"/>
    <n v="-0.4015984358124709"/>
    <n v="-67.977008633446374"/>
    <n v="-67.98"/>
  </r>
  <r>
    <x v="11"/>
    <x v="135"/>
    <n v="427.68307495117188"/>
    <n v="2.6008794986165369E-3"/>
    <n v="0.26"/>
    <n v="-0.40004206545223547"/>
    <n v="-67.893720691716723"/>
    <n v="-67.89"/>
  </r>
  <r>
    <x v="11"/>
    <x v="135"/>
    <n v="428.20281982421881"/>
    <n v="1.2152570524475159E-3"/>
    <n v="0.12"/>
    <n v="-0.39931296234110453"/>
    <n v="-67.854703309359479"/>
    <n v="-67.849999999999994"/>
  </r>
  <r>
    <x v="11"/>
    <x v="135"/>
    <n v="431.02145385742188"/>
    <n v="6.5824742451723317E-3"/>
    <n v="0.66"/>
    <n v="-0.39535895538630589"/>
    <n v="-67.643107721789903"/>
    <n v="-67.64"/>
  </r>
  <r>
    <x v="11"/>
    <x v="135"/>
    <n v="423.23519897460938"/>
    <n v="-1.8064657369440629E-2"/>
    <n v="-1.81"/>
    <n v="-0.40628158868875303"/>
    <n v="-68.227623894335679"/>
    <n v="-68.23"/>
  </r>
  <r>
    <x v="11"/>
    <x v="135"/>
    <n v="425.05435180664063"/>
    <n v="4.2982077966071666E-3"/>
    <n v="0.43"/>
    <n v="-0.40372966358426582"/>
    <n v="-68.091059619641584"/>
    <n v="-68.09"/>
  </r>
  <r>
    <x v="11"/>
    <x v="135"/>
    <n v="443.20556640625"/>
    <n v="4.2703279057042742E-2"/>
    <n v="4.2699999999999996"/>
    <n v="-0.3782669650148679"/>
    <n v="-66.728443234164587"/>
    <n v="-66.73"/>
  </r>
  <r>
    <x v="11"/>
    <x v="135"/>
    <n v="442.98565673828119"/>
    <n v="-4.9617984212579902E-4"/>
    <n v="-0.05"/>
    <n v="-0.37857545641401119"/>
    <n v="-66.744951909947943"/>
    <n v="-66.739999999999995"/>
  </r>
  <r>
    <x v="11"/>
    <x v="135"/>
    <n v="443.195556640625"/>
    <n v="4.7383001943956948E-4"/>
    <n v="0.05"/>
    <n v="-0.37828100681044358"/>
    <n v="-66.729194669864981"/>
    <n v="-66.73"/>
  </r>
  <r>
    <x v="11"/>
    <x v="135"/>
    <n v="450.26214599609381"/>
    <n v="1.594463042236427E-2"/>
    <n v="1.59"/>
    <n v="-0.36836792723747169"/>
    <n v="-66.198703975021544"/>
    <n v="-66.2"/>
  </r>
  <r>
    <x v="11"/>
    <x v="135"/>
    <n v="450.42205810546881"/>
    <n v="3.5515334965863232E-4"/>
    <n v="0.04"/>
    <n v="-0.36814360099107818"/>
    <n v="-66.18669933151547"/>
    <n v="-66.19"/>
  </r>
  <r>
    <x v="11"/>
    <x v="135"/>
    <n v="447.32357788085938"/>
    <n v="-6.8790596926846534E-3"/>
    <n v="-0.69"/>
    <n v="-0.37249017887706543"/>
    <n v="-66.419303045220673"/>
    <n v="-66.42"/>
  </r>
  <r>
    <x v="11"/>
    <x v="135"/>
    <n v="449.34259033203119"/>
    <n v="4.5135390822381716E-3"/>
    <n v="0.45"/>
    <n v="-0.36965788877493883"/>
    <n v="-66.26773525710648"/>
    <n v="-66.27"/>
  </r>
  <r>
    <x v="11"/>
    <x v="136"/>
    <n v="444.84475708007813"/>
    <n v="-1.000980843732069E-2"/>
    <n v="-1"/>
    <n v="-0.37596749255827788"/>
    <n v="-66.605388765339825"/>
    <n v="-66.61"/>
  </r>
  <r>
    <x v="11"/>
    <x v="136"/>
    <n v="439.21746826171881"/>
    <n v="-1.2650005937568929E-2"/>
    <n v="-1.27"/>
    <n v="-0.38386150748265169"/>
    <n v="-67.027830795741082"/>
    <n v="-67.03"/>
  </r>
  <r>
    <x v="11"/>
    <x v="136"/>
    <n v="439.48736572265619"/>
    <n v="6.144961902487811E-4"/>
    <n v="0.06"/>
    <n v="-0.38348289272633418"/>
    <n v="-67.007569523380823"/>
    <n v="-67.010000000000005"/>
  </r>
  <r>
    <x v="11"/>
    <x v="136"/>
    <n v="440.13702392578119"/>
    <n v="1.478218155501976E-3"/>
    <n v="0.15"/>
    <n v="-0.38257154594518472"/>
    <n v="-66.958799513656146"/>
    <n v="-66.959999999999994"/>
  </r>
  <r>
    <x v="11"/>
    <x v="136"/>
    <n v="443.4454345703125"/>
    <n v="7.5167742423076778E-3"/>
    <n v="0.75"/>
    <n v="-0.3779304756452776"/>
    <n v="-66.710436268905482"/>
    <n v="-66.709999999999994"/>
  </r>
  <r>
    <x v="11"/>
    <x v="136"/>
    <n v="442.14605712890619"/>
    <n v="-2.9301856330200549E-3"/>
    <n v="-0.28999999999999998"/>
    <n v="-0.37975325482828137"/>
    <n v="-66.807980870279835"/>
    <n v="-66.81"/>
  </r>
  <r>
    <x v="11"/>
    <x v="136"/>
    <n v="444.37496948242188"/>
    <n v="5.041122311457702E-3"/>
    <n v="0.5"/>
    <n v="-0.37662651512258721"/>
    <n v="-66.64065584208268"/>
    <n v="-66.64"/>
  </r>
  <r>
    <x v="11"/>
    <x v="136"/>
    <n v="440.67678833007813"/>
    <n v="-8.3222085092937714E-3"/>
    <n v="-0.83"/>
    <n v="-0.38181435924290208"/>
    <n v="-66.918279259898156"/>
    <n v="-66.92"/>
  </r>
  <r>
    <x v="11"/>
    <x v="136"/>
    <n v="446.91375732421881"/>
    <n v="1.4153159774480841E-2"/>
    <n v="1.42"/>
    <n v="-0.37306507909897701"/>
    <n v="-66.45006838064873"/>
    <n v="-66.45"/>
  </r>
  <r>
    <x v="11"/>
    <x v="136"/>
    <n v="440.73675537109381"/>
    <n v="-1.382146298227249E-2"/>
    <n v="-1.38"/>
    <n v="-0.38173023690050439"/>
    <n v="-66.913777518583373"/>
    <n v="-66.91"/>
  </r>
  <r>
    <x v="11"/>
    <x v="136"/>
    <n v="434.47976684570313"/>
    <n v="-1.419665695937322E-2"/>
    <n v="-1.42"/>
    <n v="-0.39050760063558099"/>
    <n v="-67.383491269233545"/>
    <n v="-67.38"/>
  </r>
  <r>
    <x v="11"/>
    <x v="136"/>
    <n v="429.27230834960938"/>
    <n v="-1.1985502878303359E-2"/>
    <n v="-1.2"/>
    <n v="-0.3978126735424673"/>
    <n v="-67.77441652850635"/>
    <n v="-67.77"/>
  </r>
  <r>
    <x v="11"/>
    <x v="136"/>
    <n v="437.37835693359381"/>
    <n v="1.8883231986589259E-2"/>
    <n v="1.89"/>
    <n v="-0.38644143055758567"/>
    <n v="-67.165893359910939"/>
    <n v="-67.17"/>
  </r>
  <r>
    <x v="11"/>
    <x v="136"/>
    <n v="433.66015625"/>
    <n v="-8.5011080787389393E-3"/>
    <n v="-0.85"/>
    <n v="-0.39165735826905212"/>
    <n v="-67.445019649127175"/>
    <n v="-67.45"/>
  </r>
  <r>
    <x v="11"/>
    <x v="136"/>
    <n v="432.35079956054688"/>
    <n v="-3.0193151724510199E-3"/>
    <n v="-0.3"/>
    <n v="-0.39349413643727932"/>
    <n v="-67.543313395239409"/>
    <n v="-67.540000000000006"/>
  </r>
  <r>
    <x v="11"/>
    <x v="136"/>
    <n v="423.13525390625"/>
    <n v="-2.131497308126595E-2"/>
    <n v="-2.13"/>
    <n v="-0.40642179259274858"/>
    <n v="-68.235126796526984"/>
    <n v="-68.239999999999995"/>
  </r>
  <r>
    <x v="11"/>
    <x v="136"/>
    <n v="420.00677490234381"/>
    <n v="-7.3935673641586366E-3"/>
    <n v="-0.74"/>
    <n v="-0.41081045305511071"/>
    <n v="-68.469982526370814"/>
    <n v="-68.47"/>
  </r>
  <r>
    <x v="11"/>
    <x v="136"/>
    <n v="424.00482177734381"/>
    <n v="9.5190056777765264E-3"/>
    <n v="0.95"/>
    <n v="-0.40520195441245571"/>
    <n v="-68.169848111018936"/>
    <n v="-68.17"/>
  </r>
  <r>
    <x v="11"/>
    <x v="136"/>
    <n v="428.03286743164063"/>
    <n v="9.4999996401270437E-3"/>
    <n v="0.95"/>
    <n v="-0.39955137319342571"/>
    <n v="-67.867461679528446"/>
    <n v="-67.87"/>
  </r>
  <r>
    <x v="11"/>
    <x v="136"/>
    <n v="432.88055419921881"/>
    <n v="1.132550123233789E-2"/>
    <n v="1.1299999999999999"/>
    <n v="-0.39275099153057219"/>
    <n v="-67.503544577181799"/>
    <n v="-67.5"/>
  </r>
  <r>
    <x v="11"/>
    <x v="136"/>
    <n v="439.38739013671881"/>
    <n v="1.5031481258235059E-2"/>
    <n v="1.5"/>
    <n v="-0.38362313944068233"/>
    <n v="-67.015074716534627"/>
    <n v="-67.02"/>
  </r>
  <r>
    <x v="11"/>
    <x v="137"/>
    <n v="426.07382202148438"/>
    <n v="-3.0300296308211631E-2"/>
    <n v="-3.03"/>
    <n v="-0.40229954095315479"/>
    <n v="-68.014527726327856"/>
    <n v="-68.010000000000005"/>
  </r>
  <r>
    <x v="11"/>
    <x v="137"/>
    <n v="426.21377563476563"/>
    <n v="3.2847268723812379E-4"/>
    <n v="0.03"/>
    <n v="-0.40210321267720822"/>
    <n v="-68.00402137229753"/>
    <n v="-68"/>
  </r>
  <r>
    <x v="11"/>
    <x v="137"/>
    <n v="418.31756591796881"/>
    <n v="-1.8526406625494318E-2"/>
    <n v="-1.85"/>
    <n v="-0.41318009167922692"/>
    <n v="-68.596791882734976"/>
    <n v="-68.599999999999994"/>
  </r>
  <r>
    <x v="11"/>
    <x v="137"/>
    <n v="415.13912963867188"/>
    <n v="-7.5981420295416768E-3"/>
    <n v="-0.76"/>
    <n v="-0.41763883268841068"/>
    <n v="-68.835397918193209"/>
    <n v="-68.84"/>
  </r>
  <r>
    <x v="11"/>
    <x v="137"/>
    <n v="417.43801879882813"/>
    <n v="5.5376354480416454E-3"/>
    <n v="0.55000000000000004"/>
    <n v="-0.41441392884474321"/>
    <n v="-68.662819712980877"/>
    <n v="-68.66"/>
  </r>
  <r>
    <x v="11"/>
    <x v="137"/>
    <n v="408.74221801757813"/>
    <n v="-2.083135792535629E-2"/>
    <n v="-2.08"/>
    <n v="-0.42661248188908141"/>
    <n v="-69.315615731911208"/>
    <n v="-69.319999999999993"/>
  </r>
  <r>
    <x v="11"/>
    <x v="137"/>
    <n v="409.421875"/>
    <n v="1.6628010331749541E-3"/>
    <n v="0.17"/>
    <n v="-0.425659052531557"/>
    <n v="-69.26459370604789"/>
    <n v="-69.260000000000005"/>
  </r>
  <r>
    <x v="11"/>
    <x v="137"/>
    <n v="402.60519409179688"/>
    <n v="-1.66495278450941E-2"/>
    <n v="-1.66"/>
    <n v="-0.43522155812901048"/>
    <n v="-69.776323708969329"/>
    <n v="-69.78"/>
  </r>
  <r>
    <x v="11"/>
    <x v="137"/>
    <n v="398.88699340820313"/>
    <n v="-9.2353519978333187E-3"/>
    <n v="-0.92"/>
    <n v="-0.44043748584047693"/>
    <n v="-70.055449998185566"/>
    <n v="-70.06"/>
  </r>
  <r>
    <x v="11"/>
    <x v="137"/>
    <n v="406.55328369140619"/>
    <n v="1.921920345835337E-2"/>
    <n v="1.92"/>
    <n v="-0.42968314003317731"/>
    <n v="-69.479939599231855"/>
    <n v="-69.48"/>
  </r>
  <r>
    <x v="11"/>
    <x v="137"/>
    <n v="398.247314453125"/>
    <n v="-2.04302106795573E-2"/>
    <n v="-2.04"/>
    <n v="-0.44133483363640308"/>
    <n v="-70.103470863172362"/>
    <n v="-70.099999999999994"/>
  </r>
  <r>
    <x v="11"/>
    <x v="137"/>
    <n v="393.67950439453119"/>
    <n v="-1.146978245130492E-2"/>
    <n v="-1.1499999999999999"/>
    <n v="-0.44774260155771561"/>
    <n v="-70.44637754842087"/>
    <n v="-70.45"/>
  </r>
  <r>
    <x v="11"/>
    <x v="137"/>
    <n v="388.02224731445313"/>
    <n v="-1.437020982024162E-2"/>
    <n v="-1.44"/>
    <n v="-0.45567865624811199"/>
    <n v="-70.871069303998254"/>
    <n v="-70.87"/>
  </r>
  <r>
    <x v="11"/>
    <x v="137"/>
    <n v="388.54202270507813"/>
    <n v="1.3395504876909661E-3"/>
    <n v="0.13"/>
    <n v="-0.45494951032662861"/>
    <n v="-70.832049630678512"/>
    <n v="-70.83"/>
  </r>
  <r>
    <x v="11"/>
    <x v="137"/>
    <n v="398.41720581054688"/>
    <n v="2.5415997571424761E-2"/>
    <n v="2.54"/>
    <n v="-0.44109650840478631"/>
    <n v="-70.090717074928392"/>
    <n v="-70.09"/>
  </r>
  <r>
    <x v="11"/>
    <x v="137"/>
    <n v="396.53814697265619"/>
    <n v="-4.7163094627599156E-3"/>
    <n v="-0.47"/>
    <n v="-0.4437324702309664"/>
    <n v="-70.231778509012273"/>
    <n v="-70.23"/>
  </r>
  <r>
    <x v="11"/>
    <x v="137"/>
    <n v="402.36529541015619"/>
    <n v="1.46950513638775E-2"/>
    <n v="1.47"/>
    <n v="-0.43555809030895321"/>
    <n v="-69.794332965190932"/>
    <n v="-69.790000000000006"/>
  </r>
  <r>
    <x v="11"/>
    <x v="137"/>
    <n v="392.3101806640625"/>
    <n v="-2.499001494610498E-2"/>
    <n v="-2.5"/>
    <n v="-0.44966350206834049"/>
    <n v="-70.549173035847872"/>
    <n v="-70.55"/>
  </r>
  <r>
    <x v="11"/>
    <x v="137"/>
    <n v="395.07882690429688"/>
    <n v="7.0572887900790526E-3"/>
    <n v="0.71"/>
    <n v="-0.44577961847071601"/>
    <n v="-70.341330044855212"/>
    <n v="-70.34"/>
  </r>
  <r>
    <x v="11"/>
    <x v="137"/>
    <n v="400.3262939453125"/>
    <n v="1.3282076091328371E-2"/>
    <n v="1.33"/>
    <n v="-0.43841842119187902"/>
    <n v="-69.947401333743386"/>
    <n v="-69.95"/>
  </r>
  <r>
    <x v="11"/>
    <x v="137"/>
    <n v="399.97647094726563"/>
    <n v="-8.7384466955509055E-4"/>
    <n v="-0.09"/>
    <n v="-0.43890915626104088"/>
    <n v="-69.973662636894176"/>
    <n v="-69.97"/>
  </r>
  <r>
    <x v="11"/>
    <x v="137"/>
    <n v="410.15155029296881"/>
    <n v="2.543919476464573E-2"/>
    <n v="2.54"/>
    <n v="-0.42463545700650612"/>
    <n v="-69.209816792645157"/>
    <n v="-69.209999999999994"/>
  </r>
  <r>
    <x v="11"/>
    <x v="138"/>
    <n v="418.90728759765619"/>
    <n v="2.134756603609889E-2"/>
    <n v="2.13"/>
    <n v="-0.41235282443012261"/>
    <n v="-68.552521323362583"/>
    <n v="-68.55"/>
  </r>
  <r>
    <x v="11"/>
    <x v="138"/>
    <n v="414.73931884765619"/>
    <n v="-9.9496210101820415E-3"/>
    <n v="-0.99"/>
    <n v="-0.41819969111474681"/>
    <n v="-68.865411817920901"/>
    <n v="-68.87"/>
  </r>
  <r>
    <x v="11"/>
    <x v="138"/>
    <n v="411.59085083007813"/>
    <n v="-7.5914384638671173E-3"/>
    <n v="-0.76"/>
    <n v="-0.42261639235790799"/>
    <n v="-69.101768128202991"/>
    <n v="-69.099999999999994"/>
  </r>
  <r>
    <x v="11"/>
    <x v="138"/>
    <n v="420.19668579101563"/>
    <n v="2.0908712969643691E-2"/>
    <n v="2.09"/>
    <n v="-0.41054404423234209"/>
    <n v="-68.455725866726098"/>
    <n v="-68.459999999999994"/>
  </r>
  <r>
    <x v="11"/>
    <x v="138"/>
    <n v="413.599853515625"/>
    <n v="-1.5699391495609168E-2"/>
    <n v="-1.57"/>
    <n v="-0.41979814405135712"/>
    <n v="-68.950951775789179"/>
    <n v="-68.95"/>
  </r>
  <r>
    <x v="11"/>
    <x v="138"/>
    <n v="406.53329467773438"/>
    <n v="-1.7085496471588191E-2"/>
    <n v="-1.71"/>
    <n v="-0.42971118081397652"/>
    <n v="-69.481440179670102"/>
    <n v="-69.48"/>
  </r>
  <r>
    <x v="11"/>
    <x v="138"/>
    <n v="394.76898193359381"/>
    <n v="-2.893812855713673E-2"/>
    <n v="-2.89"/>
    <n v="-0.44621427197827929"/>
    <n v="-70.36459018712948"/>
    <n v="-70.36"/>
  </r>
  <r>
    <x v="11"/>
    <x v="138"/>
    <n v="393.67950439453119"/>
    <n v="-2.7597850614458071E-3"/>
    <n v="-0.28000000000000003"/>
    <n v="-0.44774260155771561"/>
    <n v="-70.44637754842087"/>
    <n v="-70.45"/>
  </r>
  <r>
    <x v="11"/>
    <x v="138"/>
    <n v="387.57247924804688"/>
    <n v="-1.55126824696572E-2"/>
    <n v="-1.55"/>
    <n v="-0.45630959522126968"/>
    <n v="-70.904833509340349"/>
    <n v="-70.900000000000006"/>
  </r>
  <r>
    <x v="11"/>
    <x v="138"/>
    <n v="389.88134765625"/>
    <n v="5.9572558213696336E-3"/>
    <n v="0.6"/>
    <n v="-0.45307069239237868"/>
    <n v="-70.73150615939015"/>
    <n v="-70.73"/>
  </r>
  <r>
    <x v="11"/>
    <x v="138"/>
    <n v="384.44400024414063"/>
    <n v="-1.394615937591193E-2"/>
    <n v="-1.39"/>
    <n v="-0.46069825568363182"/>
    <n v="-71.139689239184179"/>
    <n v="-71.14"/>
  </r>
  <r>
    <x v="11"/>
    <x v="138"/>
    <n v="397.21780395507813"/>
    <n v="3.3226695442835741E-2"/>
    <n v="3.32"/>
    <n v="-0.44277904087344178"/>
    <n v="-70.180756483148969"/>
    <n v="-70.180000000000007"/>
  </r>
  <r>
    <x v="11"/>
    <x v="138"/>
    <n v="394.91888427734381"/>
    <n v="-5.7875544722419958E-3"/>
    <n v="-0.57999999999999996"/>
    <n v="-0.44600398752746162"/>
    <n v="-70.353336979323785"/>
    <n v="-70.349999999999994"/>
  </r>
  <r>
    <x v="11"/>
    <x v="138"/>
    <n v="398.68710327148438"/>
    <n v="9.5417543808673511E-3"/>
    <n v="0.95"/>
    <n v="-0.44071789364846869"/>
    <n v="-70.070455802568148"/>
    <n v="-70.069999999999993"/>
  </r>
  <r>
    <x v="11"/>
    <x v="138"/>
    <n v="408.36239624023438"/>
    <n v="2.4267885490546259E-2"/>
    <n v="2.4300000000000002"/>
    <n v="-0.42714529953461822"/>
    <n v="-69.344129051200625"/>
    <n v="-69.34"/>
  </r>
  <r>
    <x v="11"/>
    <x v="138"/>
    <n v="402.88504028320313"/>
    <n v="-1.341297829442889E-2"/>
    <n v="-1.34"/>
    <n v="-0.43482898719782193"/>
    <n v="-69.755315582833688"/>
    <n v="-69.760000000000005"/>
  </r>
  <r>
    <x v="11"/>
    <x v="138"/>
    <n v="406.27340698242188"/>
    <n v="8.4102569230093405E-3"/>
    <n v="0.84"/>
    <n v="-0.43007575377471818"/>
    <n v="-69.50095001632998"/>
    <n v="-69.5"/>
  </r>
  <r>
    <x v="11"/>
    <x v="138"/>
    <n v="390.94085693359381"/>
    <n v="-3.7739487215542773E-2"/>
    <n v="-3.77"/>
    <n v="-0.45158440257896498"/>
    <n v="-70.651968523274903"/>
    <n v="-70.650000000000006"/>
  </r>
  <r>
    <x v="11"/>
    <x v="138"/>
    <n v="390.34112548828119"/>
    <n v="-1.5340720589210881E-3"/>
    <n v="-0.15"/>
    <n v="-0.4524257116236452"/>
    <n v="-70.696990518347675"/>
    <n v="-70.7"/>
  </r>
  <r>
    <x v="11"/>
    <x v="138"/>
    <n v="386.75286865234381"/>
    <n v="-9.192617947824222E-3"/>
    <n v="-0.92"/>
    <n v="-0.45745935285474071"/>
    <n v="-70.96636188923398"/>
    <n v="-70.97"/>
  </r>
  <r>
    <x v="11"/>
    <x v="139"/>
    <n v="386.74285888671881"/>
    <n v="-2.5881554957529751E-5"/>
    <n v="0"/>
    <n v="-0.45747339465031639"/>
    <n v="-70.96711332493436"/>
    <n v="-70.97"/>
  </r>
  <r>
    <x v="11"/>
    <x v="139"/>
    <n v="374.98855590820313"/>
    <n v="-3.0393070507757192E-2"/>
    <n v="-3.04"/>
    <n v="-0.47396244401904353"/>
    <n v="-71.849511896693357"/>
    <n v="-71.849999999999994"/>
  </r>
  <r>
    <x v="11"/>
    <x v="139"/>
    <n v="379.20654296875"/>
    <n v="1.124830876593319E-2"/>
    <n v="1.1200000000000001"/>
    <n v="-0.46804541116689291"/>
    <n v="-71.532866514595625"/>
    <n v="-71.53"/>
  </r>
  <r>
    <x v="11"/>
    <x v="139"/>
    <n v="357.14718627929688"/>
    <n v="-5.8172405245842551E-2"/>
    <n v="-5.82"/>
    <n v="-0.49899048908087801"/>
    <n v="-73.188868139896073"/>
    <n v="-73.19"/>
  </r>
  <r>
    <x v="11"/>
    <x v="139"/>
    <n v="350.05062866210938"/>
    <n v="-1.98701204708297E-2"/>
    <n v="-1.99"/>
    <n v="-0.50894560841987235"/>
    <n v="-73.721608559915637"/>
    <n v="-73.72"/>
  </r>
  <r>
    <x v="11"/>
    <x v="139"/>
    <n v="331.16973876953119"/>
    <n v="-5.3937597440520957E-2"/>
    <n v="-5.39"/>
    <n v="-0.53543190251432127"/>
    <n v="-75.139001858795339"/>
    <n v="-75.14"/>
  </r>
  <r>
    <x v="11"/>
    <x v="139"/>
    <n v="346.5223388671875"/>
    <n v="4.6358704616850543E-2"/>
    <n v="4.6399999999999997"/>
    <n v="-0.51389512730857034"/>
    <n v="-73.986478189487158"/>
    <n v="-73.989999999999995"/>
  </r>
  <r>
    <x v="11"/>
    <x v="139"/>
    <n v="339.37579345703119"/>
    <n v="-2.0623621073085689E-2"/>
    <n v="-2.06"/>
    <n v="-0.52392037000473901"/>
    <n v="-74.522971206083625"/>
    <n v="-74.52"/>
  </r>
  <r>
    <x v="11"/>
    <x v="139"/>
    <n v="356.947265625"/>
    <n v="5.1775855870502818E-2"/>
    <n v="5.18"/>
    <n v="-0.49927093969922209"/>
    <n v="-73.203876235241154"/>
    <n v="-73.2"/>
  </r>
  <r>
    <x v="11"/>
    <x v="139"/>
    <n v="355.447998046875"/>
    <n v="-4.2002495116466587E-3"/>
    <n v="-0.42"/>
    <n v="-0.50137412669021775"/>
    <n v="-73.316426640998117"/>
    <n v="-73.319999999999993"/>
  </r>
  <r>
    <x v="11"/>
    <x v="139"/>
    <n v="362.474609375"/>
    <n v="1.976832438706921E-2"/>
    <n v="1.98"/>
    <n v="-0.49151712867884428"/>
    <n v="-72.788937107031202"/>
    <n v="-72.790000000000006"/>
  </r>
  <r>
    <x v="11"/>
    <x v="139"/>
    <n v="355.23812866210938"/>
    <n v="-1.9964103762655779E-2"/>
    <n v="-2"/>
    <n v="-0.50166853348343299"/>
    <n v="-73.33218159011858"/>
    <n v="-73.33"/>
  </r>
  <r>
    <x v="11"/>
    <x v="139"/>
    <n v="352.92922973632813"/>
    <n v="-6.4995808149226342E-3"/>
    <n v="-0.65"/>
    <n v="-0.50490747912267642"/>
    <n v="-73.505511231031278"/>
    <n v="-73.510000000000005"/>
  </r>
  <r>
    <x v="11"/>
    <x v="139"/>
    <n v="332.0693359375"/>
    <n v="-5.910503308102999E-2"/>
    <n v="-5.91"/>
    <n v="-0.53416993894730114"/>
    <n v="-75.071468866186166"/>
    <n v="-75.069999999999993"/>
  </r>
  <r>
    <x v="11"/>
    <x v="139"/>
    <n v="326.16220092773438"/>
    <n v="-1.778886024838322E-2"/>
    <n v="-1.78"/>
    <n v="-0.54245652480286344"/>
    <n v="-75.514919022723049"/>
    <n v="-75.510000000000005"/>
  </r>
  <r>
    <x v="11"/>
    <x v="139"/>
    <n v="328.78091430664063"/>
    <n v="8.0288683711895459E-3"/>
    <n v="0.8"/>
    <n v="-0.53878296846640894"/>
    <n v="-75.318331530498568"/>
    <n v="-75.319999999999993"/>
  </r>
  <r>
    <x v="11"/>
    <x v="139"/>
    <n v="345.922607421875"/>
    <n v="5.2137129527071613E-2"/>
    <n v="5.21"/>
    <n v="-0.51473643635325061"/>
    <n v="-74.031500184559945"/>
    <n v="-74.03"/>
  </r>
  <r>
    <x v="11"/>
    <x v="139"/>
    <n v="345.5228271484375"/>
    <n v="-1.155692819318821E-3"/>
    <n v="-0.12"/>
    <n v="-0.51529725196923426"/>
    <n v="-74.061511793325124"/>
    <n v="-74.06"/>
  </r>
  <r>
    <x v="11"/>
    <x v="139"/>
    <n v="336.16732788085938"/>
    <n v="-2.7076356560254089E-2"/>
    <n v="-2.71"/>
    <n v="-0.5284212364006502"/>
    <n v="-74.763831548642997"/>
    <n v="-74.760000000000005"/>
  </r>
  <r>
    <x v="11"/>
    <x v="139"/>
    <n v="345.61276245117188"/>
    <n v="2.809741990649384E-2"/>
    <n v="2.81"/>
    <n v="-0.51517108986081406"/>
    <n v="-74.054760326834213"/>
    <n v="-74.05"/>
  </r>
  <r>
    <x v="11"/>
    <x v="139"/>
    <n v="358.26666259765619"/>
    <n v="3.6612942348366317E-2"/>
    <n v="3.66"/>
    <n v="-0.49742007692506668"/>
    <n v="-73.104828762466042"/>
    <n v="-73.099999999999994"/>
  </r>
  <r>
    <x v="11"/>
    <x v="139"/>
    <n v="358.0567626953125"/>
    <n v="-5.8587617620309285E-4"/>
    <n v="-0.06"/>
    <n v="-0.49771452652863429"/>
    <n v="-73.120586002549018"/>
    <n v="-73.12"/>
  </r>
  <r>
    <x v="11"/>
    <x v="139"/>
    <n v="355.61795043945313"/>
    <n v="-6.8112447800201537E-3"/>
    <n v="-0.68"/>
    <n v="-0.50113571583789618"/>
    <n v="-73.303668270829164"/>
    <n v="-73.3"/>
  </r>
  <r>
    <x v="11"/>
    <x v="140"/>
    <n v="349.68081665039063"/>
    <n v="-1.6695259004011809E-2"/>
    <n v="-1.67"/>
    <n v="-0.50946438426983343"/>
    <n v="-73.749370443504674"/>
    <n v="-73.75"/>
  </r>
  <r>
    <x v="11"/>
    <x v="140"/>
    <n v="341.29486083984381"/>
    <n v="-2.3981743954033189E-2"/>
    <n v="-2.4"/>
    <n v="-0.52122828380660824"/>
    <n v="-74.378906320160738"/>
    <n v="-74.38"/>
  </r>
  <r>
    <x v="11"/>
    <x v="140"/>
    <n v="338.92599487304688"/>
    <n v="-6.9408193283885264E-3"/>
    <n v="-0.69"/>
    <n v="-0.52455135178824908"/>
    <n v="-74.556737702388205"/>
    <n v="-74.56"/>
  </r>
  <r>
    <x v="11"/>
    <x v="140"/>
    <n v="354.08868408203119"/>
    <n v="4.4737463158185609E-2"/>
    <n v="4.47"/>
    <n v="-0.50328098540526667"/>
    <n v="-73.418470692724753"/>
    <n v="-73.42"/>
  </r>
  <r>
    <x v="11"/>
    <x v="140"/>
    <n v="351.97967529296881"/>
    <n v="-5.9561598093146317E-3"/>
    <n v="-0.6"/>
    <n v="-0.50623952323651822"/>
    <n v="-73.576794529254869"/>
    <n v="-73.58"/>
  </r>
  <r>
    <x v="11"/>
    <x v="140"/>
    <n v="348.23150634765619"/>
    <n v="-1.064882210085771E-2"/>
    <n v="-1.06"/>
    <n v="-0.5114974907140073"/>
    <n v="-73.858170543647233"/>
    <n v="-73.86"/>
  </r>
  <r>
    <x v="11"/>
    <x v="140"/>
    <n v="358.786376953125"/>
    <n v="3.0309924326408669E-2"/>
    <n v="3.03"/>
    <n v="-0.49669101662428811"/>
    <n v="-73.065813671071297"/>
    <n v="-73.069999999999993"/>
  </r>
  <r>
    <x v="11"/>
    <x v="140"/>
    <n v="365.992919921875"/>
    <n v="2.0085887959150561E-2"/>
    <n v="2.0099999999999998"/>
    <n v="-0.48658160877536949"/>
    <n v="-72.524816622197548"/>
    <n v="-72.52"/>
  </r>
  <r>
    <x v="11"/>
    <x v="140"/>
    <n v="375.54830932617188"/>
    <n v="2.610812637123305E-2"/>
    <n v="2.61"/>
    <n v="-0.47317721653596168"/>
    <n v="-71.807491062497093"/>
    <n v="-71.81"/>
  </r>
  <r>
    <x v="11"/>
    <x v="140"/>
    <n v="380.90570068359381"/>
    <n v="1.426551850821633E-2"/>
    <n v="1.43"/>
    <n v="-0.46566181636790538"/>
    <n v="-71.40531030445608"/>
    <n v="-71.41"/>
  </r>
  <r>
    <x v="11"/>
    <x v="140"/>
    <n v="381.72531127929688"/>
    <n v="2.1517414788809748E-3"/>
    <n v="0.22"/>
    <n v="-0.46451205873443419"/>
    <n v="-71.34378192456245"/>
    <n v="-71.34"/>
  </r>
  <r>
    <x v="11"/>
    <x v="140"/>
    <n v="377.30743408203119"/>
    <n v="-1.15734457913198E-2"/>
    <n v="-1.1599999999999999"/>
    <n v="-0.47070949939457668"/>
    <n v="-71.675433111042778"/>
    <n v="-71.680000000000007"/>
  </r>
  <r>
    <x v="11"/>
    <x v="140"/>
    <n v="372.57974243164063"/>
    <n v="-1.253007818913732E-2"/>
    <n v="-1.25"/>
    <n v="-0.4773415507519303"/>
    <n v="-72.030342148834862"/>
    <n v="-72.03"/>
  </r>
  <r>
    <x v="11"/>
    <x v="140"/>
    <n v="365.19329833984381"/>
    <n v="-1.9825136073124309E-2"/>
    <n v="-1.98"/>
    <n v="-0.48770332562804142"/>
    <n v="-72.584844421652932"/>
    <n v="-72.58"/>
  </r>
  <r>
    <x v="11"/>
    <x v="140"/>
    <n v="352.609375"/>
    <n v="-3.4458253744112599E-2"/>
    <n v="-3.45"/>
    <n v="-0.50535617442581537"/>
    <n v="-73.52952280900594"/>
    <n v="-73.53"/>
  </r>
  <r>
    <x v="11"/>
    <x v="140"/>
    <n v="359.77593994140619"/>
    <n v="2.0324374363007939E-2"/>
    <n v="2.0299999999999998"/>
    <n v="-0.49530284813849518"/>
    <n v="-72.991526921008713"/>
    <n v="-72.989999999999995"/>
  </r>
  <r>
    <x v="11"/>
    <x v="140"/>
    <n v="359.32614135742188"/>
    <n v="-1.250218633457312E-3"/>
    <n v="-0.13"/>
    <n v="-0.4959338299220053"/>
    <n v="-73.025293417313293"/>
    <n v="-73.03"/>
  </r>
  <r>
    <x v="11"/>
    <x v="140"/>
    <n v="365.8330078125"/>
    <n v="1.810852511453032E-2"/>
    <n v="1.81"/>
    <n v="-0.48680593502176278"/>
    <n v="-72.536821265703637"/>
    <n v="-72.540000000000006"/>
  </r>
  <r>
    <x v="11"/>
    <x v="140"/>
    <n v="355.1881103515625"/>
    <n v="-2.909769548841068E-2"/>
    <n v="-2.91"/>
    <n v="-0.50173869965095919"/>
    <n v="-73.335936477657981"/>
    <n v="-73.34"/>
  </r>
  <r>
    <x v="11"/>
    <x v="140"/>
    <n v="350.65032958984381"/>
    <n v="-1.2775711318791849E-2"/>
    <n v="-1.28"/>
    <n v="-0.50810434218554446"/>
    <n v="-73.676588855805363"/>
    <n v="-73.680000000000007"/>
  </r>
  <r>
    <x v="11"/>
    <x v="140"/>
    <n v="338.6561279296875"/>
    <n v="-3.420559072106355E-2"/>
    <n v="-3.42"/>
    <n v="-0.52492992373421399"/>
    <n v="-74.57699668378595"/>
    <n v="-74.58"/>
  </r>
  <r>
    <x v="11"/>
    <x v="141"/>
    <n v="326.212158203125"/>
    <n v="-3.674514854532962E-2"/>
    <n v="-3.67"/>
    <n v="-0.54238644425604132"/>
    <n v="-75.51116871710866"/>
    <n v="-75.510000000000005"/>
  </r>
  <r>
    <x v="11"/>
    <x v="141"/>
    <n v="340.06546020507813"/>
    <n v="4.2467154131413443E-2"/>
    <n v="4.25"/>
    <n v="-0.52295289885163854"/>
    <n v="-74.471197744519927"/>
    <n v="-74.47"/>
  </r>
  <r>
    <x v="11"/>
    <x v="141"/>
    <n v="350.6103515625"/>
    <n v="3.1008416294506121E-2"/>
    <n v="3.1"/>
    <n v="-0.50816042374714276"/>
    <n v="-73.679590016681871"/>
    <n v="-73.680000000000007"/>
  </r>
  <r>
    <x v="11"/>
    <x v="141"/>
    <n v="354.99822998046881"/>
    <n v="1.2514971102290939E-2"/>
    <n v="1.25"/>
    <n v="-0.50200506566337522"/>
    <n v="-73.350190846340197"/>
    <n v="-73.349999999999994"/>
  </r>
  <r>
    <x v="11"/>
    <x v="141"/>
    <n v="356.5574951171875"/>
    <n v="4.3923180597393863E-3"/>
    <n v="0.44"/>
    <n v="-0.49981771351962978"/>
    <n v="-73.233136408305967"/>
    <n v="-73.23"/>
  </r>
  <r>
    <x v="11"/>
    <x v="141"/>
    <n v="366.61260986328119"/>
    <n v="2.820054236355074E-2"/>
    <n v="2.82"/>
    <n v="-0.48571230176024238"/>
    <n v="-72.478296337649013"/>
    <n v="-72.48"/>
  </r>
  <r>
    <x v="11"/>
    <x v="141"/>
    <n v="365.52316284179688"/>
    <n v="-2.9716572539353341E-3"/>
    <n v="-0.3"/>
    <n v="-0.48724058852932628"/>
    <n v="-72.560081407977904"/>
    <n v="-72.56"/>
  </r>
  <r>
    <x v="11"/>
    <x v="141"/>
    <n v="369.00143432617188"/>
    <n v="9.5158715998537868E-3"/>
    <n v="0.95"/>
    <n v="-0.48236123580815471"/>
    <n v="-72.29896666594577"/>
    <n v="-72.3"/>
  </r>
  <r>
    <x v="11"/>
    <x v="141"/>
    <n v="376.41787719726563"/>
    <n v="2.0098683043432649E-2"/>
    <n v="2.0099999999999998"/>
    <n v="-0.47195737835566859"/>
    <n v="-71.742212376989059"/>
    <n v="-71.739999999999995"/>
  </r>
  <r>
    <x v="11"/>
    <x v="141"/>
    <n v="380.67578125"/>
    <n v="1.131164142478536E-2"/>
    <n v="1.1299999999999999"/>
    <n v="-0.46598434956262441"/>
    <n v="-71.422570415939816"/>
    <n v="-71.42"/>
  </r>
  <r>
    <x v="11"/>
    <x v="141"/>
    <n v="370.13088989257813"/>
    <n v="-2.7700452397566019E-2"/>
    <n v="-2.77"/>
    <n v="-0.48077682466712007"/>
    <n v="-72.214178143777872"/>
    <n v="-72.209999999999994"/>
  </r>
  <r>
    <x v="11"/>
    <x v="141"/>
    <n v="378.47686767578119"/>
    <n v="2.2548719955865829E-2"/>
    <n v="2.25"/>
    <n v="-0.46906900669194362"/>
    <n v="-71.587643427998344"/>
    <n v="-71.59"/>
  </r>
  <r>
    <x v="11"/>
    <x v="141"/>
    <n v="369.98098754882813"/>
    <n v="-2.244755453385083E-2"/>
    <n v="-2.2400000000000002"/>
    <n v="-0.48098710911793779"/>
    <n v="-72.225431351583566"/>
    <n v="-72.23"/>
  </r>
  <r>
    <x v="11"/>
    <x v="141"/>
    <n v="363.70401000976563"/>
    <n v="-1.6965675940940339E-2"/>
    <n v="-1.7"/>
    <n v="-0.4897925136338136"/>
    <n v="-72.696645682671999"/>
    <n v="-72.7"/>
  </r>
  <r>
    <x v="11"/>
    <x v="141"/>
    <n v="371.9200439453125"/>
    <n v="2.2589890981202791E-2"/>
    <n v="2.2599999999999998"/>
    <n v="-0.47826698213900798"/>
    <n v="-72.079865885222418"/>
    <n v="-72.08"/>
  </r>
  <r>
    <x v="11"/>
    <x v="141"/>
    <n v="384.46395874023438"/>
    <n v="3.3727450292424521E-2"/>
    <n v="3.37"/>
    <n v="-0.46067025771318471"/>
    <n v="-71.138190949708431"/>
    <n v="-71.14"/>
  </r>
  <r>
    <x v="11"/>
    <x v="141"/>
    <n v="377.27743530273438"/>
    <n v="-1.869232023997236E-2"/>
    <n v="-1.87"/>
    <n v="-0.47075158197095163"/>
    <n v="-71.677685127181405"/>
    <n v="-71.680000000000007"/>
  </r>
  <r>
    <x v="11"/>
    <x v="141"/>
    <n v="379.29647827148438"/>
    <n v="5.3516133747302241E-3"/>
    <n v="0.54"/>
    <n v="-0.46791924905847249"/>
    <n v="-71.526115048104714"/>
    <n v="-71.53"/>
  </r>
  <r>
    <x v="11"/>
    <x v="141"/>
    <n v="395.548583984375"/>
    <n v="4.284802692330314E-2"/>
    <n v="4.28"/>
    <n v="-0.44512063871675861"/>
    <n v="-70.30606525907487"/>
    <n v="-70.31"/>
  </r>
  <r>
    <x v="11"/>
    <x v="141"/>
    <n v="396.1383056640625"/>
    <n v="1.490895691616867E-3"/>
    <n v="0.15"/>
    <n v="-0.44429337146765419"/>
    <n v="-70.261794699702477"/>
    <n v="-70.260000000000005"/>
  </r>
  <r>
    <x v="11"/>
    <x v="141"/>
    <n v="386.30307006835938"/>
    <n v="-2.4827782254523308E-2"/>
    <n v="-2.48"/>
    <n v="-0.45809033463825061"/>
    <n v="-71.000128385538559"/>
    <n v="-71"/>
  </r>
  <r>
    <x v="11"/>
    <x v="142"/>
    <n v="373.86907958984381"/>
    <n v="-3.2187138653377301E-2"/>
    <n v="-3.22"/>
    <n v="-0.47553285617485452"/>
    <n v="-71.933551274123374"/>
    <n v="-71.930000000000007"/>
  </r>
  <r>
    <x v="11"/>
    <x v="142"/>
    <n v="375.69821166992188"/>
    <n v="4.8924401078709323E-3"/>
    <n v="0.49"/>
    <n v="-0.47296693208514379"/>
    <n v="-71.796237854691398"/>
    <n v="-71.8"/>
  </r>
  <r>
    <x v="11"/>
    <x v="142"/>
    <n v="386.9627685546875"/>
    <n v="2.998299309090768E-2"/>
    <n v="3"/>
    <n v="-0.45716490325117293"/>
    <n v="-70.950604649151003"/>
    <n v="-70.95"/>
  </r>
  <r>
    <x v="11"/>
    <x v="142"/>
    <n v="391.29067993164063"/>
    <n v="1.118430952186422E-2"/>
    <n v="1.1200000000000001"/>
    <n v="-0.45109366750980279"/>
    <n v="-70.625707220124113"/>
    <n v="-70.63"/>
  </r>
  <r>
    <x v="11"/>
    <x v="142"/>
    <n v="390.68096923828119"/>
    <n v="-1.558203976301908E-3"/>
    <n v="-0.16"/>
    <n v="-0.45194897553970642"/>
    <n v="-70.671478359934767"/>
    <n v="-70.67"/>
  </r>
  <r>
    <x v="11"/>
    <x v="142"/>
    <n v="393.02981567382813"/>
    <n v="6.0121854415546849E-3"/>
    <n v="0.6"/>
    <n v="-0.44865399114921711"/>
    <n v="-70.495149849108046"/>
    <n v="-70.5"/>
  </r>
  <r>
    <x v="11"/>
    <x v="142"/>
    <n v="374.85861206054688"/>
    <n v="-4.6233651719597153E-2"/>
    <n v="-4.62"/>
    <n v="-0.47414473049941408"/>
    <n v="-71.85926681502329"/>
    <n v="-71.86"/>
  </r>
  <r>
    <x v="11"/>
    <x v="142"/>
    <n v="377.96710205078119"/>
    <n v="8.2924331740636958E-3"/>
    <n v="0.83"/>
    <n v="-0.46978411081785121"/>
    <n v="-71.625911665617707"/>
    <n v="-71.63"/>
  </r>
  <r>
    <x v="11"/>
    <x v="142"/>
    <n v="391.41061401367188"/>
    <n v="3.5567941997990182E-2"/>
    <n v="3.56"/>
    <n v="-0.4509254228250078"/>
    <n v="-70.616703737494561"/>
    <n v="-70.62"/>
  </r>
  <r>
    <x v="11"/>
    <x v="142"/>
    <n v="386.373046875"/>
    <n v="-1.2870287514727191E-2"/>
    <n v="-1.29"/>
    <n v="-0.45799217050027718"/>
    <n v="-70.99487520852341"/>
    <n v="-70.989999999999995"/>
  </r>
  <r>
    <x v="11"/>
    <x v="142"/>
    <n v="392.04031372070313"/>
    <n v="1.4667862811705399E-2"/>
    <n v="1.47"/>
    <n v="-0.45004207401430513"/>
    <n v="-70.569432017245632"/>
    <n v="-70.569999999999993"/>
  </r>
  <r>
    <x v="11"/>
    <x v="142"/>
    <n v="389.7314453125"/>
    <n v="-5.8893647601966359E-3"/>
    <n v="-0.59"/>
    <n v="-0.45328097684319602"/>
    <n v="-70.742759367195845"/>
    <n v="-70.739999999999995"/>
  </r>
  <r>
    <x v="11"/>
    <x v="142"/>
    <n v="374.1689453125"/>
    <n v="-3.9931342946991188E-2"/>
    <n v="-3.99"/>
    <n v="-0.47511220165251428"/>
    <n v="-71.911040276586988"/>
    <n v="-71.91"/>
  </r>
  <r>
    <x v="11"/>
    <x v="142"/>
    <n v="371.07046508789063"/>
    <n v="-8.2809657600567688E-3"/>
    <n v="-0.83"/>
    <n v="-0.47945877953850152"/>
    <n v="-72.14364399029219"/>
    <n v="-72.14"/>
  </r>
  <r>
    <x v="11"/>
    <x v="142"/>
    <n v="364.02386474609381"/>
    <n v="-1.898992510796527E-2"/>
    <n v="-1.9"/>
    <n v="-0.4893438183306742"/>
    <n v="-72.672634104697352"/>
    <n v="-72.67"/>
  </r>
  <r>
    <x v="11"/>
    <x v="142"/>
    <n v="359.48605346679688"/>
    <n v="-1.246569722142254E-2"/>
    <n v="-1.25"/>
    <n v="-0.49570950367561167"/>
    <n v="-73.013288773807233"/>
    <n v="-73.010000000000005"/>
  </r>
  <r>
    <x v="11"/>
    <x v="142"/>
    <n v="348.00161743164063"/>
    <n v="-3.1946819422904227E-2"/>
    <n v="-3.19"/>
    <n v="-0.51181998109837368"/>
    <n v="-73.875428364168471"/>
    <n v="-73.88"/>
  </r>
  <r>
    <x v="11"/>
    <x v="142"/>
    <n v="343.97357177734381"/>
    <n v="-1.157479003696904E-2"/>
    <n v="-1.1599999999999999"/>
    <n v="-0.51747056231740363"/>
    <n v="-74.177814795658975"/>
    <n v="-74.180000000000007"/>
  </r>
  <r>
    <x v="11"/>
    <x v="142"/>
    <n v="354.99822998046881"/>
    <n v="3.2050887357884861E-2"/>
    <n v="3.21"/>
    <n v="-0.50200506566337522"/>
    <n v="-73.350190846340197"/>
    <n v="-73.349999999999994"/>
  </r>
  <r>
    <x v="11"/>
    <x v="142"/>
    <n v="352.449462890625"/>
    <n v="-7.1796614027737071E-3"/>
    <n v="-0.72"/>
    <n v="-0.50558050067220872"/>
    <n v="-73.541527452512014"/>
    <n v="-73.540000000000006"/>
  </r>
  <r>
    <x v="11"/>
    <x v="142"/>
    <n v="373.13946533203119"/>
    <n v="5.8703458565992912E-2"/>
    <n v="5.87"/>
    <n v="-0.47655636607920082"/>
    <n v="-71.988323605601096"/>
    <n v="-71.989999999999995"/>
  </r>
  <r>
    <x v="11"/>
    <x v="143"/>
    <n v="375.12847900390619"/>
    <n v="5.3304832553831014E-3"/>
    <n v="0.53"/>
    <n v="-0.47376615855344922"/>
    <n v="-71.83900783362553"/>
    <n v="-71.84"/>
  </r>
  <r>
    <x v="11"/>
    <x v="143"/>
    <n v="374.38885498046881"/>
    <n v="-1.9716552190370829E-3"/>
    <n v="-0.2"/>
    <n v="-0.4748037102533712"/>
    <n v="-71.894531600803631"/>
    <n v="-71.89"/>
  </r>
  <r>
    <x v="11"/>
    <x v="143"/>
    <n v="377.9371337890625"/>
    <n v="9.4775225314303047E-3"/>
    <n v="0.95"/>
    <n v="-0.46982615058387389"/>
    <n v="-71.628161390793849"/>
    <n v="-71.63"/>
  </r>
  <r>
    <x v="11"/>
    <x v="143"/>
    <n v="377.22747802734381"/>
    <n v="-1.8777084818418781E-3"/>
    <n v="-0.19"/>
    <n v="-0.47082166251777341"/>
    <n v="-71.681435432795809"/>
    <n v="-71.680000000000007"/>
  </r>
  <r>
    <x v="11"/>
    <x v="143"/>
    <n v="381.66534423828119"/>
    <n v="1.1764429871717439E-2"/>
    <n v="1.18"/>
    <n v="-0.46459618107683159"/>
    <n v="-71.348283665877233"/>
    <n v="-71.349999999999994"/>
  </r>
  <r>
    <x v="11"/>
    <x v="143"/>
    <n v="370.95050048828119"/>
    <n v="-2.8073923691930739E-2"/>
    <n v="-2.81"/>
    <n v="-0.47962706703364899"/>
    <n v="-72.152649763884241"/>
    <n v="-72.150000000000006"/>
  </r>
  <r>
    <x v="11"/>
    <x v="143"/>
    <n v="375.48834228515619"/>
    <n v="1.2233011657625029E-2"/>
    <n v="1.22"/>
    <n v="-0.47326133887835908"/>
    <n v="-71.811992803811862"/>
    <n v="-71.81"/>
  </r>
  <r>
    <x v="11"/>
    <x v="143"/>
    <n v="364.973388671875"/>
    <n v="-2.8003408972137711E-2"/>
    <n v="-2.8"/>
    <n v="-0.48801181702718471"/>
    <n v="-72.601353097436288"/>
    <n v="-72.599999999999994"/>
  </r>
  <r>
    <x v="11"/>
    <x v="143"/>
    <n v="356.35757446289063"/>
    <n v="-2.36066915462988E-2"/>
    <n v="-2.36"/>
    <n v="-0.50009816413797392"/>
    <n v="-73.248144503651062"/>
    <n v="-73.25"/>
  </r>
  <r>
    <x v="11"/>
    <x v="143"/>
    <n v="350.56039428710938"/>
    <n v="-1.626787415566755E-2"/>
    <n v="-1.63"/>
    <n v="-0.50823050429396455"/>
    <n v="-73.683340322296274"/>
    <n v="-73.680000000000007"/>
  </r>
  <r>
    <x v="11"/>
    <x v="143"/>
    <n v="349.8707275390625"/>
    <n v="-1.967326484354714E-3"/>
    <n v="-0.2"/>
    <n v="-0.5091979754470648"/>
    <n v="-73.735113783859958"/>
    <n v="-73.739999999999995"/>
  </r>
  <r>
    <x v="11"/>
    <x v="143"/>
    <n v="352.6893310546875"/>
    <n v="8.0561284319229376E-3"/>
    <n v="0.81"/>
    <n v="-0.50524401130261853"/>
    <n v="-73.52352048725291"/>
    <n v="-73.52"/>
  </r>
  <r>
    <x v="11"/>
    <x v="143"/>
    <n v="343.19393920898438"/>
    <n v="-2.6922821332043049E-2"/>
    <n v="-2.69"/>
    <n v="-0.51856423838927646"/>
    <n v="-74.236342014676097"/>
    <n v="-74.239999999999995"/>
  </r>
  <r>
    <x v="11"/>
    <x v="143"/>
    <n v="358.5565185546875"/>
    <n v="4.4763550839830753E-2"/>
    <n v="4.4800000000000004"/>
    <n v="-0.49701346419830222"/>
    <n v="-73.083069200630035"/>
    <n v="-73.08"/>
  </r>
  <r>
    <x v="11"/>
    <x v="143"/>
    <n v="354.27859497070313"/>
    <n v="-1.1930960288292439E-2"/>
    <n v="-1.19"/>
    <n v="-0.50301457658249804"/>
    <n v="-73.404214033080024"/>
    <n v="-73.400000000000006"/>
  </r>
  <r>
    <x v="11"/>
    <x v="143"/>
    <n v="366.63259887695313"/>
    <n v="3.4870873040669048E-2"/>
    <n v="3.49"/>
    <n v="-0.48568426097944323"/>
    <n v="-72.476795757210752"/>
    <n v="-72.48"/>
  </r>
  <r>
    <x v="11"/>
    <x v="143"/>
    <n v="368.4217529296875"/>
    <n v="4.8799644609203163E-3"/>
    <n v="0.49"/>
    <n v="-0.48317441845133091"/>
    <n v="-72.342483498655298"/>
    <n v="-72.34"/>
  </r>
  <r>
    <x v="11"/>
    <x v="143"/>
    <n v="367.83203125"/>
    <n v="-1.600670088012013E-3"/>
    <n v="-0.16"/>
    <n v="-0.48400168570043522"/>
    <n v="-72.386754058027705"/>
    <n v="-72.39"/>
  </r>
  <r>
    <x v="11"/>
    <x v="143"/>
    <n v="362.41464233398438"/>
    <n v="-1.472788788297141E-2"/>
    <n v="-1.47"/>
    <n v="-0.49160125102124141"/>
    <n v="-72.793438848345986"/>
    <n v="-72.790000000000006"/>
  </r>
  <r>
    <x v="11"/>
    <x v="143"/>
    <n v="365.75302124023438"/>
    <n v="9.2114901449635855E-3"/>
    <n v="0.92"/>
    <n v="-0.48691814095531172"/>
    <n v="-72.542825878419166"/>
    <n v="-72.540000000000006"/>
  </r>
  <r>
    <x v="11"/>
    <x v="143"/>
    <n v="364.26373291015619"/>
    <n v="-4.0718414984737272E-3"/>
    <n v="-0.41"/>
    <n v="-0.4890073289610839"/>
    <n v="-72.654627139438247"/>
    <n v="-72.650000000000006"/>
  </r>
  <r>
    <x v="12"/>
    <x v="144"/>
    <n v="368.4217529296875"/>
    <n v="1.1414861387138989E-2"/>
    <n v="1.1399999999999999"/>
    <n v="-0.4831744184513308"/>
    <n v="-72.342483498655298"/>
    <n v="-72.34"/>
  </r>
  <r>
    <x v="12"/>
    <x v="144"/>
    <n v="368.48171997070313"/>
    <n v="1.6276737336706759E-4"/>
    <n v="0.02"/>
    <n v="-0.48309029610893323"/>
    <n v="-72.337981757340515"/>
    <n v="-72.34"/>
  </r>
  <r>
    <x v="12"/>
    <x v="144"/>
    <n v="373.98904418945313"/>
    <n v="1.494599031720734E-2"/>
    <n v="1.49"/>
    <n v="-0.47536456867970678"/>
    <n v="-71.924545500531323"/>
    <n v="-71.92"/>
  </r>
  <r>
    <x v="12"/>
    <x v="144"/>
    <n v="375.03854370117188"/>
    <n v="2.8062306316842811E-3"/>
    <n v="0.28000000000000003"/>
    <n v="-0.47389232066186893"/>
    <n v="-71.845759300116455"/>
    <n v="-71.849999999999994"/>
  </r>
  <r>
    <x v="12"/>
    <x v="144"/>
    <n v="382.40496826171881"/>
    <n v="1.9641779983063271E-2"/>
    <n v="1.96"/>
    <n v="-0.46355862937690939"/>
    <n v="-71.292759898699131"/>
    <n v="-71.290000000000006"/>
  </r>
  <r>
    <x v="12"/>
    <x v="144"/>
    <n v="386.09317016601563"/>
    <n v="9.6447541491475608E-3"/>
    <n v="0.96"/>
    <n v="-0.45838478424181789"/>
    <n v="-71.015885625621536"/>
    <n v="-71.02"/>
  </r>
  <r>
    <x v="12"/>
    <x v="144"/>
    <n v="387.70242309570313"/>
    <n v="4.1680429855714962E-3"/>
    <n v="0.42"/>
    <n v="-0.45612730874089819"/>
    <n v="-70.895078591010403"/>
    <n v="-70.900000000000006"/>
  </r>
  <r>
    <x v="12"/>
    <x v="144"/>
    <n v="391.560546875"/>
    <n v="9.951250106952525E-3"/>
    <n v="1"/>
    <n v="-0.4507150955638376"/>
    <n v="-70.605448238726353"/>
    <n v="-70.61"/>
  </r>
  <r>
    <x v="12"/>
    <x v="144"/>
    <n v="383.2845458984375"/>
    <n v="-2.1135941919103729E-2"/>
    <n v="-2.11"/>
    <n v="-0.46232474940104068"/>
    <n v="-71.226729777490732"/>
    <n v="-71.23"/>
  </r>
  <r>
    <x v="12"/>
    <x v="144"/>
    <n v="385.03369140625"/>
    <n v="4.5635690938501394E-3"/>
    <n v="0.46"/>
    <n v="-0.45987103124487921"/>
    <n v="-71.095420970774285"/>
    <n v="-71.099999999999994"/>
  </r>
  <r>
    <x v="12"/>
    <x v="144"/>
    <n v="404.40432739257813"/>
    <n v="5.030893768174205E-2"/>
    <n v="5.03"/>
    <n v="-0.43269771661567408"/>
    <n v="-69.64126230567598"/>
    <n v="-69.64"/>
  </r>
  <r>
    <x v="12"/>
    <x v="144"/>
    <n v="411.91067504882813"/>
    <n v="1.8561491922323588E-2"/>
    <n v="1.86"/>
    <n v="-0.42216773986512018"/>
    <n v="-69.077758841190857"/>
    <n v="-69.08"/>
  </r>
  <r>
    <x v="12"/>
    <x v="144"/>
    <n v="414.13961791992188"/>
    <n v="5.4112287107623844E-3"/>
    <n v="0.54"/>
    <n v="-0.41904095734907371"/>
    <n v="-68.910431522031175"/>
    <n v="-68.91"/>
  </r>
  <r>
    <x v="12"/>
    <x v="144"/>
    <n v="412.89019775390619"/>
    <n v="-3.0169056809657979E-3"/>
    <n v="-0.3"/>
    <n v="-0.42079365598525559"/>
    <n v="-69.004225817791138"/>
    <n v="-69"/>
  </r>
  <r>
    <x v="12"/>
    <x v="144"/>
    <n v="414.33953857421881"/>
    <n v="3.510233055172618E-3"/>
    <n v="0.35"/>
    <n v="-0.4187605067307294"/>
    <n v="-68.895423426686079"/>
    <n v="-68.900000000000006"/>
  </r>
  <r>
    <x v="12"/>
    <x v="144"/>
    <n v="416.24859619140619"/>
    <n v="4.6074715045461012E-3"/>
    <n v="0.46"/>
    <n v="-0.41608246232817447"/>
    <n v="-68.752109976463572"/>
    <n v="-68.75"/>
  </r>
  <r>
    <x v="12"/>
    <x v="144"/>
    <n v="411.74078369140619"/>
    <n v="-1.0829616102602141E-2"/>
    <n v="-1.08"/>
    <n v="-0.42240606509673712"/>
    <n v="-69.090512629434798"/>
    <n v="-69.09"/>
  </r>
  <r>
    <x v="12"/>
    <x v="144"/>
    <n v="413.14010620117188"/>
    <n v="3.3985521114041628E-3"/>
    <n v="0.34"/>
    <n v="-0.42044308200973729"/>
    <n v="-68.985465125869155"/>
    <n v="-68.989999999999995"/>
  </r>
  <r>
    <x v="12"/>
    <x v="144"/>
    <n v="408.54229736328119"/>
    <n v="-1.1128933668937521E-2"/>
    <n v="-1.1100000000000001"/>
    <n v="-0.42689293250742488"/>
    <n v="-69.330623827256304"/>
    <n v="-69.33"/>
  </r>
  <r>
    <x v="12"/>
    <x v="144"/>
    <n v="408.74221801757813"/>
    <n v="4.89351177557662E-4"/>
    <n v="0.05"/>
    <n v="-0.42661248188908069"/>
    <n v="-69.315615731911208"/>
    <n v="-69.319999999999993"/>
  </r>
  <r>
    <x v="12"/>
    <x v="145"/>
    <n v="418.5374755859375"/>
    <n v="2.39643891347141E-2"/>
    <n v="2.4"/>
    <n v="-0.41287160028008268"/>
    <n v="-68.58028320695162"/>
    <n v="-68.58"/>
  </r>
  <r>
    <x v="12"/>
    <x v="145"/>
    <n v="420.35659790039063"/>
    <n v="4.3463785695807564E-3"/>
    <n v="0.43"/>
    <n v="-0.4103197179859478"/>
    <n v="-68.443721223220024"/>
    <n v="-68.44"/>
  </r>
  <r>
    <x v="12"/>
    <x v="145"/>
    <n v="427.78298950195313"/>
    <n v="1.7666884827444159E-2"/>
    <n v="1.77"/>
    <n v="-0.39990190435859069"/>
    <n v="-67.886220080487931"/>
    <n v="-67.89"/>
  </r>
  <r>
    <x v="12"/>
    <x v="145"/>
    <n v="421.66595458984381"/>
    <n v="-1.429938791916696E-2"/>
    <n v="-1.43"/>
    <n v="-0.40848293981772071"/>
    <n v="-68.345427477107791"/>
    <n v="-68.349999999999994"/>
  </r>
  <r>
    <x v="12"/>
    <x v="145"/>
    <n v="422.09576416015619"/>
    <n v="1.019312955276686E-3"/>
    <n v="0.1"/>
    <n v="-0.40787999881500969"/>
    <n v="-68.313161561241458"/>
    <n v="-68.31"/>
  </r>
  <r>
    <x v="12"/>
    <x v="145"/>
    <n v="427.38320922851563"/>
    <n v="1.252664801998149E-2"/>
    <n v="1.25"/>
    <n v="-0.40046271997457428"/>
    <n v="-67.916231689253109"/>
    <n v="-67.92"/>
  </r>
  <r>
    <x v="12"/>
    <x v="145"/>
    <n v="428.77255249023438"/>
    <n v="3.2508138638078781E-3"/>
    <n v="0.33"/>
    <n v="-0.39851373587279793"/>
    <n v="-67.811933330425333"/>
    <n v="-67.81"/>
  </r>
  <r>
    <x v="12"/>
    <x v="145"/>
    <n v="419.94680786132813"/>
    <n v="-2.058374440632427E-2"/>
    <n v="-2.06"/>
    <n v="-0.41089457539750712"/>
    <n v="-68.474484267685582"/>
    <n v="-68.47"/>
  </r>
  <r>
    <x v="12"/>
    <x v="145"/>
    <n v="421.52606201171881"/>
    <n v="3.7606052024381502E-3"/>
    <n v="0.38"/>
    <n v="-0.40867918247296242"/>
    <n v="-68.355929249213105"/>
    <n v="-68.36"/>
  </r>
  <r>
    <x v="12"/>
    <x v="145"/>
    <n v="423.25518798828119"/>
    <n v="4.1020618471614423E-3"/>
    <n v="0.41"/>
    <n v="-0.40625354790795237"/>
    <n v="-68.226123313897418"/>
    <n v="-68.23"/>
  </r>
  <r>
    <x v="12"/>
    <x v="145"/>
    <n v="425.27423095703119"/>
    <n v="4.7702734096337629E-3"/>
    <n v="0.48"/>
    <n v="-0.40342121499547329"/>
    <n v="-68.074553234820726"/>
    <n v="-68.069999999999993"/>
  </r>
  <r>
    <x v="12"/>
    <x v="145"/>
    <n v="435.669189453125"/>
    <n v="2.444295407389507E-2"/>
    <n v="2.44"/>
    <n v="-0.38883906715214761"/>
    <n v="-67.294201005750864"/>
    <n v="-67.290000000000006"/>
  </r>
  <r>
    <x v="12"/>
    <x v="145"/>
    <n v="431.8310546875"/>
    <n v="-8.809745693614035E-3"/>
    <n v="-0.88"/>
    <n v="-0.3942232395484091"/>
    <n v="-67.582330777596653"/>
    <n v="-67.58"/>
  </r>
  <r>
    <x v="12"/>
    <x v="145"/>
    <n v="425.79397583007813"/>
    <n v="-1.398018690849057E-2"/>
    <n v="-1.4"/>
    <n v="-0.40269211188434229"/>
    <n v="-68.035535852463482"/>
    <n v="-68.040000000000006"/>
  </r>
  <r>
    <x v="12"/>
    <x v="145"/>
    <n v="423.85491943359381"/>
    <n v="-4.5539779953537307E-3"/>
    <n v="-0.46"/>
    <n v="-0.40541223886327221"/>
    <n v="-68.181101318824631"/>
    <n v="-68.180000000000007"/>
  </r>
  <r>
    <x v="12"/>
    <x v="145"/>
    <n v="424.46463012695313"/>
    <n v="1.4384891277754439E-3"/>
    <n v="0.14000000000000001"/>
    <n v="-0.40455693083336858"/>
    <n v="-68.135330179013977"/>
    <n v="-68.14"/>
  </r>
  <r>
    <x v="12"/>
    <x v="145"/>
    <n v="423.58505249023438"/>
    <n v="-2.072204782894826E-3"/>
    <n v="-0.21"/>
    <n v="-0.40579081080923729"/>
    <n v="-68.20136030022239"/>
    <n v="-68.2"/>
  </r>
  <r>
    <x v="12"/>
    <x v="145"/>
    <n v="424.04483032226563"/>
    <n v="1.085443948808384E-3"/>
    <n v="0.11"/>
    <n v="-0.40514583004050392"/>
    <n v="-68.16684465917993"/>
    <n v="-68.17"/>
  </r>
  <r>
    <x v="12"/>
    <x v="145"/>
    <n v="430.78155517578119"/>
    <n v="1.5886822269230109E-2"/>
    <n v="1.59"/>
    <n v="-0.39569548756624701"/>
    <n v="-67.66111697801152"/>
    <n v="-67.66"/>
  </r>
  <r>
    <x v="12"/>
    <x v="145"/>
    <n v="423.96487426757813"/>
    <n v="-1.582398509476934E-2"/>
    <n v="-1.58"/>
    <n v="-0.40525799316370048"/>
    <n v="-68.17284698093296"/>
    <n v="-68.17"/>
  </r>
  <r>
    <x v="12"/>
    <x v="146"/>
    <n v="424.57455444335938"/>
    <n v="1.438044075784628E-3"/>
    <n v="0.14000000000000001"/>
    <n v="-0.40440272794414928"/>
    <n v="-68.127078132084804"/>
    <n v="-68.13"/>
  </r>
  <r>
    <x v="12"/>
    <x v="146"/>
    <n v="420.14669799804688"/>
    <n v="-1.0428925612646861E-2"/>
    <n v="-1.04"/>
    <n v="-0.41061416758951519"/>
    <n v="-68.459478463302986"/>
    <n v="-68.459999999999994"/>
  </r>
  <r>
    <x v="12"/>
    <x v="146"/>
    <n v="409.45187377929688"/>
    <n v="-2.5454976249271181E-2"/>
    <n v="-2.5499999999999998"/>
    <n v="-0.42561696995518111"/>
    <n v="-69.262341689909249"/>
    <n v="-69.260000000000005"/>
  </r>
  <r>
    <x v="12"/>
    <x v="146"/>
    <n v="405.75369262695313"/>
    <n v="-9.0320288883014577E-3"/>
    <n v="-0.9"/>
    <n v="-0.43080481407549598"/>
    <n v="-69.539965107724726"/>
    <n v="-69.540000000000006"/>
  </r>
  <r>
    <x v="12"/>
    <x v="146"/>
    <n v="412.04061889648438"/>
    <n v="1.5494440059998119E-2"/>
    <n v="1.55"/>
    <n v="-0.42198545338474919"/>
    <n v="-69.06800392286091"/>
    <n v="-69.069999999999993"/>
  </r>
  <r>
    <x v="12"/>
    <x v="146"/>
    <n v="418.14767456054688"/>
    <n v="1.482148939689054E-2"/>
    <n v="1.48"/>
    <n v="-0.4134184169108428"/>
    <n v="-68.609545670978932"/>
    <n v="-68.61"/>
  </r>
  <r>
    <x v="12"/>
    <x v="146"/>
    <n v="422.6455078125"/>
    <n v="1.075656646107181E-2"/>
    <n v="1.08"/>
    <n v="-0.40710881312750358"/>
    <n v="-68.271892162745573"/>
    <n v="-68.27"/>
  </r>
  <r>
    <x v="12"/>
    <x v="146"/>
    <n v="418.36758422851563"/>
    <n v="-1.012177700911987E-2"/>
    <n v="-1.01"/>
    <n v="-0.41310992551169939"/>
    <n v="-68.593036995195575"/>
    <n v="-68.59"/>
  </r>
  <r>
    <x v="12"/>
    <x v="146"/>
    <n v="427.992919921875"/>
    <n v="2.3006886900926778E-2"/>
    <n v="2.2999999999999998"/>
    <n v="-0.39960741194467059"/>
    <n v="-67.870460549442456"/>
    <n v="-67.87"/>
  </r>
  <r>
    <x v="12"/>
    <x v="146"/>
    <n v="426.44366455078119"/>
    <n v="-3.6198154197890631E-3"/>
    <n v="-0.36"/>
    <n v="-0.40178072229284029"/>
    <n v="-67.986763551776292"/>
    <n v="-67.989999999999995"/>
  </r>
  <r>
    <x v="12"/>
    <x v="146"/>
    <n v="434.77960205078119"/>
    <n v="1.9547570272338669E-2"/>
    <n v="1.95"/>
    <n v="-0.39008698892359189"/>
    <n v="-67.360982562659657"/>
    <n v="-67.36"/>
  </r>
  <r>
    <x v="12"/>
    <x v="146"/>
    <n v="435.19943237304688"/>
    <n v="9.6561641872194848E-4"/>
    <n v="0.1"/>
    <n v="-0.38949804690610451"/>
    <n v="-67.329465791531206"/>
    <n v="-67.33"/>
  </r>
  <r>
    <x v="12"/>
    <x v="146"/>
    <n v="438.47784423828119"/>
    <n v="7.5331253245389806E-3"/>
    <n v="0.75"/>
    <n v="-0.38489905918257228"/>
    <n v="-67.083354562919169"/>
    <n v="-67.08"/>
  </r>
  <r>
    <x v="12"/>
    <x v="146"/>
    <n v="435.32937622070313"/>
    <n v="-7.1804495003564561E-3"/>
    <n v="-0.72"/>
    <n v="-0.38931576042573363"/>
    <n v="-67.319710873201274"/>
    <n v="-67.319999999999993"/>
  </r>
  <r>
    <x v="12"/>
    <x v="146"/>
    <n v="436.97857666015619"/>
    <n v="3.788396854286669E-3"/>
    <n v="0.38"/>
    <n v="-0.38700224617356788"/>
    <n v="-67.195904968676118"/>
    <n v="-67.2"/>
  </r>
  <r>
    <x v="12"/>
    <x v="146"/>
    <n v="434.32986450195313"/>
    <n v="-6.0614233733089504E-3"/>
    <n v="-0.61"/>
    <n v="-0.39071788508639738"/>
    <n v="-67.394744477039239"/>
    <n v="-67.39"/>
  </r>
  <r>
    <x v="12"/>
    <x v="146"/>
    <n v="435.46926879882813"/>
    <n v="2.6233616198176879E-3"/>
    <n v="0.26"/>
    <n v="-0.3891195177704917"/>
    <n v="-67.309209101095959"/>
    <n v="-67.31"/>
  </r>
  <r>
    <x v="12"/>
    <x v="146"/>
    <n v="441.66629028320313"/>
    <n v="1.423067465005845E-2"/>
    <n v="1.42"/>
    <n v="-0.38042627637781279"/>
    <n v="-66.843997091760571"/>
    <n v="-66.84"/>
  </r>
  <r>
    <x v="12"/>
    <x v="146"/>
    <n v="441.38644409179688"/>
    <n v="-6.3361455823762736E-4"/>
    <n v="-0.06"/>
    <n v="-0.38081884730900128"/>
    <n v="-66.865005217896183"/>
    <n v="-66.87"/>
  </r>
  <r>
    <x v="12"/>
    <x v="146"/>
    <n v="435.88909912109381"/>
    <n v="-1.245472090112454E-2"/>
    <n v="-1.25"/>
    <n v="-0.3885305757530042"/>
    <n v="-67.277692329967508"/>
    <n v="-67.28"/>
  </r>
  <r>
    <x v="12"/>
    <x v="146"/>
    <n v="436.63873291015619"/>
    <n v="1.719780996069842E-3"/>
    <n v="0.17"/>
    <n v="-0.38747898225750638"/>
    <n v="-67.22141712708904"/>
    <n v="-67.22"/>
  </r>
  <r>
    <x v="12"/>
    <x v="146"/>
    <n v="438.42788696289063"/>
    <n v="4.0975614801963536E-3"/>
    <n v="0.41"/>
    <n v="-0.38496913972939423"/>
    <n v="-67.087104868533572"/>
    <n v="-67.09"/>
  </r>
  <r>
    <x v="12"/>
    <x v="147"/>
    <n v="438.22796630859381"/>
    <n v="-4.5599438412047277E-4"/>
    <n v="-0.05"/>
    <n v="-0.38524959034773831"/>
    <n v="-67.102112963878668"/>
    <n v="-67.099999999999994"/>
  </r>
  <r>
    <x v="12"/>
    <x v="147"/>
    <n v="431.29132080078119"/>
    <n v="-1.582885174180737E-2"/>
    <n v="-1.58"/>
    <n v="-0.39498038344033931"/>
    <n v="-67.622848740392158"/>
    <n v="-67.62"/>
  </r>
  <r>
    <x v="12"/>
    <x v="147"/>
    <n v="421.69595336914063"/>
    <n v="-2.22479956559869E-2"/>
    <n v="-2.2200000000000002"/>
    <n v="-0.40844085724134549"/>
    <n v="-68.34317546096915"/>
    <n v="-68.34"/>
  </r>
  <r>
    <x v="12"/>
    <x v="147"/>
    <n v="422.99533081054688"/>
    <n v="3.0813135175351558E-3"/>
    <n v="0.31"/>
    <n v="-0.40661807805834171"/>
    <n v="-68.245630859594783"/>
    <n v="-68.25"/>
  </r>
  <r>
    <x v="12"/>
    <x v="147"/>
    <n v="416.87826538085938"/>
    <n v="-1.446130721576977E-2"/>
    <n v="-1.45"/>
    <n v="-0.415199156327824"/>
    <n v="-68.704840547177142"/>
    <n v="-68.7"/>
  </r>
  <r>
    <x v="12"/>
    <x v="147"/>
    <n v="409.45187377929688"/>
    <n v="-1.781429308812188E-2"/>
    <n v="-1.78"/>
    <n v="-0.42561696995518111"/>
    <n v="-69.262341689909249"/>
    <n v="-69.260000000000005"/>
  </r>
  <r>
    <x v="12"/>
    <x v="147"/>
    <n v="416.2186279296875"/>
    <n v="1.652637241083443E-2"/>
    <n v="1.65"/>
    <n v="-0.41612450209419682"/>
    <n v="-68.754359701639714"/>
    <n v="-68.75"/>
  </r>
  <r>
    <x v="12"/>
    <x v="147"/>
    <n v="423.95486450195313"/>
    <n v="1.858695419459333E-2"/>
    <n v="1.86"/>
    <n v="-0.40527203495927627"/>
    <n v="-68.17359841663334"/>
    <n v="-68.17"/>
  </r>
  <r>
    <x v="12"/>
    <x v="147"/>
    <n v="416.22860717773438"/>
    <n v="-1.8224245010834531E-2"/>
    <n v="-1.82"/>
    <n v="-0.41611050310897352"/>
    <n v="-68.753610556901819"/>
    <n v="-68.75"/>
  </r>
  <r>
    <x v="12"/>
    <x v="147"/>
    <n v="416.49847412109381"/>
    <n v="6.4836231509701747E-4"/>
    <n v="0.06"/>
    <n v="-0.41573193116300827"/>
    <n v="-68.733351575504074"/>
    <n v="-68.73"/>
  </r>
  <r>
    <x v="12"/>
    <x v="147"/>
    <n v="422.99533081054688"/>
    <n v="1.559875268009803E-2"/>
    <n v="1.56"/>
    <n v="-0.4066180780583416"/>
    <n v="-68.245630859594783"/>
    <n v="-68.25"/>
  </r>
  <r>
    <x v="12"/>
    <x v="147"/>
    <n v="419.30712890625"/>
    <n v="-8.7192496835118982E-3"/>
    <n v="-0.87"/>
    <n v="-0.41179192319343311"/>
    <n v="-68.522505132672379"/>
    <n v="-68.52"/>
  </r>
  <r>
    <x v="12"/>
    <x v="147"/>
    <n v="414.82928466796881"/>
    <n v="-1.0679151222545589E-2"/>
    <n v="-1.07"/>
    <n v="-0.41807348619597312"/>
    <n v="-68.858658060467477"/>
    <n v="-68.86"/>
  </r>
  <r>
    <x v="12"/>
    <x v="147"/>
    <n v="404.97406005859381"/>
    <n v="-2.3757302036338079E-2"/>
    <n v="-2.38"/>
    <n v="-0.43189849014736859"/>
    <n v="-69.598492326741834"/>
    <n v="-69.599999999999994"/>
  </r>
  <r>
    <x v="12"/>
    <x v="147"/>
    <n v="399.95648193359381"/>
    <n v="-1.238987535219915E-2"/>
    <n v="-1.24"/>
    <n v="-0.43893719704183892"/>
    <n v="-69.975163217332437"/>
    <n v="-69.98"/>
  </r>
  <r>
    <x v="12"/>
    <x v="147"/>
    <n v="396.907958984375"/>
    <n v="-7.6221366246663758E-3"/>
    <n v="-0.76"/>
    <n v="-0.44321369438100422"/>
    <n v="-70.204016625423236"/>
    <n v="-70.2"/>
  </r>
  <r>
    <x v="12"/>
    <x v="147"/>
    <n v="406.20346069335938"/>
    <n v="2.3419791663463089E-2"/>
    <n v="2.34"/>
    <n v="-0.43017387510233812"/>
    <n v="-69.506200902382645"/>
    <n v="-69.510000000000005"/>
  </r>
  <r>
    <x v="12"/>
    <x v="147"/>
    <n v="414.99920654296881"/>
    <n v="2.1653547300152679E-2"/>
    <n v="2.17"/>
    <n v="-0.41783511815400393"/>
    <n v="-68.845901981261022"/>
    <n v="-68.849999999999994"/>
  </r>
  <r>
    <x v="12"/>
    <x v="147"/>
    <n v="415.7088623046875"/>
    <n v="1.7100171531176931E-3"/>
    <n v="0.17"/>
    <n v="-0.41683960622010452"/>
    <n v="-68.792627939259063"/>
    <n v="-68.790000000000006"/>
  </r>
  <r>
    <x v="12"/>
    <x v="147"/>
    <n v="413.19009399414063"/>
    <n v="-6.0589718886021604E-3"/>
    <n v="-0.61"/>
    <n v="-0.42037295865256308"/>
    <n v="-68.981712529292253"/>
    <n v="-68.98"/>
  </r>
  <r>
    <x v="12"/>
    <x v="148"/>
    <n v="414.66934204101563"/>
    <n v="3.580066580434416E-3"/>
    <n v="0.36"/>
    <n v="-0.41829785525271901"/>
    <n v="-68.870664994936064"/>
    <n v="-68.87"/>
  </r>
  <r>
    <x v="12"/>
    <x v="148"/>
    <n v="416.60842895507813"/>
    <n v="4.6762244455262891E-3"/>
    <n v="0.47"/>
    <n v="-0.41557768546343671"/>
    <n v="-68.725097237612403"/>
    <n v="-68.73"/>
  </r>
  <r>
    <x v="12"/>
    <x v="148"/>
    <n v="406.29339599609381"/>
    <n v="-2.475953975500722E-2"/>
    <n v="-2.48"/>
    <n v="-0.43004771299391797"/>
    <n v="-69.499449435891719"/>
    <n v="-69.5"/>
  </r>
  <r>
    <x v="12"/>
    <x v="148"/>
    <n v="397.74755859375"/>
    <n v="-2.1033660617082561E-2"/>
    <n v="-2.1"/>
    <n v="-0.44203589596673398"/>
    <n v="-70.14098766509133"/>
    <n v="-70.14"/>
  </r>
  <r>
    <x v="12"/>
    <x v="148"/>
    <n v="396.72805786132813"/>
    <n v="-2.5631853933343329E-3"/>
    <n v="-0.26"/>
    <n v="-0.44346606140819689"/>
    <n v="-70.217521849367571"/>
    <n v="-70.22"/>
  </r>
  <r>
    <x v="12"/>
    <x v="148"/>
    <n v="394.16925048828119"/>
    <n v="-6.4497766728192074E-3"/>
    <n v="-0.64"/>
    <n v="-0.4470555810229585"/>
    <n v="-70.409612182202267"/>
    <n v="-70.41"/>
  </r>
  <r>
    <x v="12"/>
    <x v="148"/>
    <n v="392.9598388671875"/>
    <n v="-3.068254612950128E-3"/>
    <n v="-0.31"/>
    <n v="-0.44875215528718981"/>
    <n v="-70.500403026123209"/>
    <n v="-70.5"/>
  </r>
  <r>
    <x v="12"/>
    <x v="148"/>
    <n v="391.550537109375"/>
    <n v="-3.5863760578567221E-3"/>
    <n v="-0.36"/>
    <n v="-0.450729137359413"/>
    <n v="-70.606199674426733"/>
    <n v="-70.61"/>
  </r>
  <r>
    <x v="12"/>
    <x v="148"/>
    <n v="394.4091796875"/>
    <n v="7.3008266039651382E-3"/>
    <n v="0.73"/>
    <n v="-0.44671900603266368"/>
    <n v="-70.39160063501815"/>
    <n v="-70.39"/>
  </r>
  <r>
    <x v="12"/>
    <x v="148"/>
    <n v="390.12124633789063"/>
    <n v="-1.0871788919839091E-2"/>
    <n v="-1.0900000000000001"/>
    <n v="-0.45273416021243529"/>
    <n v="-70.713496903168533"/>
    <n v="-70.709999999999994"/>
  </r>
  <r>
    <x v="12"/>
    <x v="148"/>
    <n v="386.10317993164063"/>
    <n v="-1.0299532373507E-2"/>
    <n v="-1.03"/>
    <n v="-0.45837074244624182"/>
    <n v="-71.015134189921156"/>
    <n v="-71.02"/>
  </r>
  <r>
    <x v="12"/>
    <x v="148"/>
    <n v="379.63632202148438"/>
    <n v="-1.6749040790861151E-2"/>
    <n v="-1.67"/>
    <n v="-0.46744251297453349"/>
    <n v="-71.500602889691805"/>
    <n v="-71.5"/>
  </r>
  <r>
    <x v="12"/>
    <x v="148"/>
    <n v="371.27035522460938"/>
    <n v="-2.2036792349920509E-2"/>
    <n v="-2.2000000000000002"/>
    <n v="-0.47917837173050931"/>
    <n v="-72.128638185909594"/>
    <n v="-72.13"/>
  </r>
  <r>
    <x v="12"/>
    <x v="148"/>
    <n v="364.30374145507813"/>
    <n v="-1.8764260791348741E-2"/>
    <n v="-1.88"/>
    <n v="-0.48895120458913288"/>
    <n v="-72.651623687599226"/>
    <n v="-72.650000000000006"/>
  </r>
  <r>
    <x v="12"/>
    <x v="148"/>
    <n v="373.669189453125"/>
    <n v="2.5707800750659478E-2"/>
    <n v="2.57"/>
    <n v="-0.47581326398284568"/>
    <n v="-71.948557078505971"/>
    <n v="-71.95"/>
  </r>
  <r>
    <x v="12"/>
    <x v="148"/>
    <n v="370.80059814453119"/>
    <n v="-7.6768205395579816E-3"/>
    <n v="-0.77"/>
    <n v="-0.47983735148446599"/>
    <n v="-72.163902971689936"/>
    <n v="-72.16"/>
  </r>
  <r>
    <x v="12"/>
    <x v="148"/>
    <n v="372.14990234375"/>
    <n v="3.6388943436731491E-3"/>
    <n v="0.36"/>
    <n v="-0.47794453456499292"/>
    <n v="-72.062610355663679"/>
    <n v="-72.06"/>
  </r>
  <r>
    <x v="12"/>
    <x v="148"/>
    <n v="366.89248657226563"/>
    <n v="-1.412714537441462E-2"/>
    <n v="-1.41"/>
    <n v="-0.48531968801870079"/>
    <n v="-72.457285920550888"/>
    <n v="-72.459999999999994"/>
  </r>
  <r>
    <x v="12"/>
    <x v="148"/>
    <n v="371.93002319335938"/>
    <n v="1.373028013780697E-2"/>
    <n v="1.37"/>
    <n v="-0.47825298315378367"/>
    <n v="-72.079116740484523"/>
    <n v="-72.08"/>
  </r>
  <r>
    <x v="12"/>
    <x v="148"/>
    <n v="379.47637939453119"/>
    <n v="2.0289720459723881E-2"/>
    <n v="2.0299999999999998"/>
    <n v="-0.46766688203127921"/>
    <n v="-71.512609824160378"/>
    <n v="-71.510000000000005"/>
  </r>
  <r>
    <x v="12"/>
    <x v="148"/>
    <n v="372.02001953125"/>
    <n v="-1.9649075062796121E-2"/>
    <n v="-1.96"/>
    <n v="-0.47812673542465889"/>
    <n v="-72.072360692068614"/>
    <n v="-72.069999999999993"/>
  </r>
  <r>
    <x v="12"/>
    <x v="148"/>
    <n v="368.19183349609381"/>
    <n v="-1.029026889461437E-2"/>
    <n v="-1.03"/>
    <n v="-0.48349695164604928"/>
    <n v="-72.35974361013902"/>
    <n v="-72.36"/>
  </r>
  <r>
    <x v="12"/>
    <x v="149"/>
    <n v="352.99920654296881"/>
    <n v="-4.1262802623475807E-2"/>
    <n v="-4.13"/>
    <n v="-0.50480931498470194"/>
    <n v="-73.500258054016129"/>
    <n v="-73.5"/>
  </r>
  <r>
    <x v="12"/>
    <x v="149"/>
    <n v="352.51943969726563"/>
    <n v="-1.359115932303756E-3"/>
    <n v="-0.14000000000000001"/>
    <n v="-0.50548233653423469"/>
    <n v="-73.536274275496865"/>
    <n v="-73.540000000000006"/>
  </r>
  <r>
    <x v="12"/>
    <x v="149"/>
    <n v="360.32565307617188"/>
    <n v="2.2144064978686151E-2"/>
    <n v="2.21"/>
    <n v="-0.49453170526134071"/>
    <n v="-72.950259813475327"/>
    <n v="-72.95"/>
  </r>
  <r>
    <x v="12"/>
    <x v="149"/>
    <n v="372.38983154296881"/>
    <n v="3.3481319922138653E-2"/>
    <n v="3.35"/>
    <n v="-0.47760795957469782"/>
    <n v="-72.044598808479563"/>
    <n v="-72.040000000000006"/>
  </r>
  <r>
    <x v="12"/>
    <x v="149"/>
    <n v="367.29226684570313"/>
    <n v="-1.3688785958908319E-2"/>
    <n v="-1.37"/>
    <n v="-0.4847588724027172"/>
    <n v="-72.427274311785709"/>
    <n v="-72.430000000000007"/>
  </r>
  <r>
    <x v="12"/>
    <x v="149"/>
    <n v="372.54974365234381"/>
    <n v="1.4314150558604849E-2"/>
    <n v="1.43"/>
    <n v="-0.47738363332830441"/>
    <n v="-72.032594164973489"/>
    <n v="-72.03"/>
  </r>
  <r>
    <x v="12"/>
    <x v="149"/>
    <n v="365.51315307617188"/>
    <n v="-1.8887653786008981E-2"/>
    <n v="-1.89"/>
    <n v="-0.48725463032490118"/>
    <n v="-72.560832843678284"/>
    <n v="-72.56"/>
  </r>
  <r>
    <x v="12"/>
    <x v="149"/>
    <n v="373.55923461914063"/>
    <n v="2.2013110814898651E-2"/>
    <n v="2.2000000000000002"/>
    <n v="-0.47596750968241708"/>
    <n v="-71.956811416397642"/>
    <n v="-71.959999999999994"/>
  </r>
  <r>
    <x v="12"/>
    <x v="149"/>
    <n v="369.61117553710938"/>
    <n v="-1.0568763173681051E-2"/>
    <n v="-1.06"/>
    <n v="-0.48150588496789792"/>
    <n v="-72.253193235172617"/>
    <n v="-72.25"/>
  </r>
  <r>
    <x v="12"/>
    <x v="149"/>
    <n v="368.97146606445313"/>
    <n v="-1.730763339952146E-3"/>
    <n v="-0.17"/>
    <n v="-0.48240327557417639"/>
    <n v="-72.301216391121912"/>
    <n v="-72.3"/>
  </r>
  <r>
    <x v="12"/>
    <x v="149"/>
    <n v="374.96856689453119"/>
    <n v="1.6253562623811391E-2"/>
    <n v="1.63"/>
    <n v="-0.47399048479984163"/>
    <n v="-71.851012477131619"/>
    <n v="-71.849999999999994"/>
  </r>
  <r>
    <x v="12"/>
    <x v="149"/>
    <n v="380.36593627929688"/>
    <n v="1.4394191570419769E-2"/>
    <n v="1.44"/>
    <n v="-0.46641900307018691"/>
    <n v="-71.445830558214084"/>
    <n v="-71.45"/>
  </r>
  <r>
    <x v="12"/>
    <x v="149"/>
    <n v="384.75384521484381"/>
    <n v="1.153601970373308E-2"/>
    <n v="1.1499999999999999"/>
    <n v="-0.4602636021760671"/>
    <n v="-71.116429096909911"/>
    <n v="-71.12"/>
  </r>
  <r>
    <x v="12"/>
    <x v="149"/>
    <n v="388.40206909179688"/>
    <n v="9.4819685945335408E-3"/>
    <n v="0.95"/>
    <n v="-0.45514583860257402"/>
    <n v="-70.842555984708838"/>
    <n v="-70.84"/>
  </r>
  <r>
    <x v="12"/>
    <x v="149"/>
    <n v="372.52972412109381"/>
    <n v="-4.0865758021880638E-2"/>
    <n v="-4.09"/>
    <n v="-0.47741171691945578"/>
    <n v="-72.034097036374263"/>
    <n v="-72.03"/>
  </r>
  <r>
    <x v="12"/>
    <x v="149"/>
    <n v="378.46685791015619"/>
    <n v="1.5937342457893688E-2"/>
    <n v="1.59"/>
    <n v="-0.46908304848751847"/>
    <n v="-71.588394863698724"/>
    <n v="-71.59"/>
  </r>
  <r>
    <x v="12"/>
    <x v="149"/>
    <n v="365.37319946289063"/>
    <n v="-3.4596578732328243E-2"/>
    <n v="-3.46"/>
    <n v="-0.48745095860084781"/>
    <n v="-72.571339197708596"/>
    <n v="-72.569999999999993"/>
  </r>
  <r>
    <x v="12"/>
    <x v="149"/>
    <n v="366.69256591796881"/>
    <n v="3.6110104874074178E-3"/>
    <n v="0.36"/>
    <n v="-0.48560013863704482"/>
    <n v="-72.472294015895983"/>
    <n v="-72.47"/>
  </r>
  <r>
    <x v="12"/>
    <x v="149"/>
    <n v="371.53021240234381"/>
    <n v="1.3192649467175689E-2"/>
    <n v="1.32"/>
    <n v="-0.47881384158011953"/>
    <n v="-72.109130640212214"/>
    <n v="-72.11"/>
  </r>
  <r>
    <x v="12"/>
    <x v="149"/>
    <n v="369.20135498046881"/>
    <n v="-6.2682854425658574E-3"/>
    <n v="-0.63"/>
    <n v="-0.48208078518980968"/>
    <n v="-72.283958570600674"/>
    <n v="-72.28"/>
  </r>
  <r>
    <x v="12"/>
    <x v="149"/>
    <n v="385.2735595703125"/>
    <n v="4.3532355374735758E-2"/>
    <n v="4.3499999999999996"/>
    <n v="-0.45953454187528842"/>
    <n v="-71.077414005515166"/>
    <n v="-71.08"/>
  </r>
  <r>
    <x v="12"/>
    <x v="150"/>
    <n v="384.60391235351563"/>
    <n v="-1.7381084171561589E-3"/>
    <n v="-0.17"/>
    <n v="-0.46047392943723708"/>
    <n v="-71.127684595678105"/>
    <n v="-71.13"/>
  </r>
  <r>
    <x v="12"/>
    <x v="150"/>
    <n v="390.11123657226563"/>
    <n v="1.431947008819767E-2"/>
    <n v="1.43"/>
    <n v="-0.4527482020080108"/>
    <n v="-70.714248338868913"/>
    <n v="-70.709999999999994"/>
  </r>
  <r>
    <x v="12"/>
    <x v="150"/>
    <n v="385.49346923828119"/>
    <n v="-1.183705287383841E-2"/>
    <n v="-1.18"/>
    <n v="-0.45922605047614512"/>
    <n v="-71.06090532973181"/>
    <n v="-71.06"/>
  </r>
  <r>
    <x v="12"/>
    <x v="150"/>
    <n v="375.858154296875"/>
    <n v="-2.4994755320875361E-2"/>
    <n v="-2.5"/>
    <n v="-0.47274256302839718"/>
    <n v="-71.784230920222825"/>
    <n v="-71.78"/>
  </r>
  <r>
    <x v="12"/>
    <x v="150"/>
    <n v="371.29034423828119"/>
    <n v="-1.215301572248406E-2"/>
    <n v="-1.22"/>
    <n v="-0.47915033094970982"/>
    <n v="-72.127137605471333"/>
    <n v="-72.13"/>
  </r>
  <r>
    <x v="12"/>
    <x v="150"/>
    <n v="362.83444213867188"/>
    <n v="-2.2774365751301869E-2"/>
    <n v="-2.2799999999999998"/>
    <n v="-0.49101235181410557"/>
    <n v="-72.761924368180033"/>
    <n v="-72.760000000000005"/>
  </r>
  <r>
    <x v="12"/>
    <x v="150"/>
    <n v="359.49606323242188"/>
    <n v="-9.2008324418498821E-3"/>
    <n v="-0.92"/>
    <n v="-0.49569546188003533"/>
    <n v="-73.012537338106839"/>
    <n v="-73.010000000000005"/>
  </r>
  <r>
    <x v="12"/>
    <x v="150"/>
    <n v="353.51895141601563"/>
    <n v="-1.662636236587078E-2"/>
    <n v="-1.66"/>
    <n v="-0.50408021187357099"/>
    <n v="-73.461240671658885"/>
    <n v="-73.459999999999994"/>
  </r>
  <r>
    <x v="12"/>
    <x v="150"/>
    <n v="356.83734130859381"/>
    <n v="9.386738332658906E-3"/>
    <n v="0.94"/>
    <n v="-0.49942514258844051"/>
    <n v="-73.21212828217034"/>
    <n v="-73.209999999999994"/>
  </r>
  <r>
    <x v="12"/>
    <x v="150"/>
    <n v="352.97918701171881"/>
    <n v="-1.081208116484211E-2"/>
    <n v="-1.08"/>
    <n v="-0.50483739857585364"/>
    <n v="-73.501760925416889"/>
    <n v="-73.5"/>
  </r>
  <r>
    <x v="12"/>
    <x v="150"/>
    <n v="351.280029296875"/>
    <n v="-4.8137617666033083E-3"/>
    <n v="-0.48"/>
    <n v="-0.50722099337484094"/>
    <n v="-73.629317135556434"/>
    <n v="-73.63"/>
  </r>
  <r>
    <x v="12"/>
    <x v="150"/>
    <n v="363.7340087890625"/>
    <n v="3.5453138389664567E-2"/>
    <n v="3.55"/>
    <n v="-0.48975043105743782"/>
    <n v="-72.694393666533358"/>
    <n v="-72.69"/>
  </r>
  <r>
    <x v="12"/>
    <x v="150"/>
    <n v="371.160400390625"/>
    <n v="2.041709442096518E-2"/>
    <n v="2.04"/>
    <n v="-0.47933261743008071"/>
    <n v="-72.136892523801265"/>
    <n v="-72.14"/>
  </r>
  <r>
    <x v="12"/>
    <x v="150"/>
    <n v="364.83346557617188"/>
    <n v="-1.704636272564208E-2"/>
    <n v="-1.7"/>
    <n v="-0.48820810249277818"/>
    <n v="-72.611857160504101"/>
    <n v="-72.61"/>
  </r>
  <r>
    <x v="12"/>
    <x v="150"/>
    <n v="361.485107421875"/>
    <n v="-9.1777714223910678E-3"/>
    <n v="-0.92"/>
    <n v="-0.4929052115439313"/>
    <n v="-72.863219275168788"/>
    <n v="-72.86"/>
  </r>
  <r>
    <x v="12"/>
    <x v="150"/>
    <n v="360.0557861328125"/>
    <n v="-3.95402537951417E-3"/>
    <n v="-0.4"/>
    <n v="-0.49491027720730602"/>
    <n v="-72.970518794873087"/>
    <n v="-72.97"/>
  </r>
  <r>
    <x v="12"/>
    <x v="150"/>
    <n v="366.95245361328119"/>
    <n v="1.9154441467369668E-2"/>
    <n v="1.92"/>
    <n v="-0.48523556567630333"/>
    <n v="-72.452784179236104"/>
    <n v="-72.45"/>
  </r>
  <r>
    <x v="12"/>
    <x v="150"/>
    <n v="375.3583984375"/>
    <n v="2.290744956587076E-2"/>
    <n v="2.29"/>
    <n v="-0.4734436253587293"/>
    <n v="-71.821747722141808"/>
    <n v="-71.819999999999993"/>
  </r>
  <r>
    <x v="12"/>
    <x v="150"/>
    <n v="384.044189453125"/>
    <n v="2.313999380800125E-2"/>
    <n v="2.31"/>
    <n v="-0.46125911410996667"/>
    <n v="-71.169703138911871"/>
    <n v="-71.17"/>
  </r>
  <r>
    <x v="12"/>
    <x v="150"/>
    <n v="380.4259033203125"/>
    <n v="-9.4215359382598951E-3"/>
    <n v="-0.94"/>
    <n v="-0.46633488072778961"/>
    <n v="-71.441328816899301"/>
    <n v="-71.44"/>
  </r>
  <r>
    <x v="12"/>
    <x v="150"/>
    <n v="383.534423828125"/>
    <n v="8.1711589055364353E-3"/>
    <n v="0.82"/>
    <n v="-0.46197421823587442"/>
    <n v="-71.207971376531233"/>
    <n v="-71.209999999999994"/>
  </r>
  <r>
    <x v="12"/>
    <x v="151"/>
    <n v="383.64434814453119"/>
    <n v="2.866087359487679E-4"/>
    <n v="0.03"/>
    <n v="-0.46182001534665512"/>
    <n v="-71.199719329602061"/>
    <n v="-71.2"/>
  </r>
  <r>
    <x v="12"/>
    <x v="151"/>
    <n v="381.29550170898438"/>
    <n v="-6.1224580706242806E-3"/>
    <n v="-0.61"/>
    <n v="-0.46511499973714437"/>
    <n v="-71.376047840428782"/>
    <n v="-71.38"/>
  </r>
  <r>
    <x v="12"/>
    <x v="151"/>
    <n v="389.91134643554688"/>
    <n v="2.2596240154803441E-2"/>
    <n v="2.2599999999999998"/>
    <n v="-0.45302860981600279"/>
    <n v="-70.729254143251509"/>
    <n v="-70.73"/>
  </r>
  <r>
    <x v="12"/>
    <x v="151"/>
    <n v="391.89035034179688"/>
    <n v="5.0755227421348534E-3"/>
    <n v="0.51"/>
    <n v="-0.45025244408582682"/>
    <n v="-70.580689806976324"/>
    <n v="-70.58"/>
  </r>
  <r>
    <x v="12"/>
    <x v="151"/>
    <n v="399.86651611328119"/>
    <n v="2.0353054788227801E-2"/>
    <n v="2.04"/>
    <n v="-0.43906340196061122"/>
    <n v="-69.981916974785847"/>
    <n v="-69.98"/>
  </r>
  <r>
    <x v="12"/>
    <x v="151"/>
    <n v="400.95599365234381"/>
    <n v="2.7246030741765459E-3"/>
    <n v="0.27"/>
    <n v="-0.43753507238117489"/>
    <n v="-69.900129613494471"/>
    <n v="-69.900000000000006"/>
  </r>
  <r>
    <x v="12"/>
    <x v="151"/>
    <n v="403.78463745117188"/>
    <n v="7.0547487594878611E-3"/>
    <n v="0.71"/>
    <n v="-0.43356702363080057"/>
    <n v="-69.687782590224529"/>
    <n v="-69.69"/>
  </r>
  <r>
    <x v="12"/>
    <x v="151"/>
    <n v="405.76364135742188"/>
    <n v="4.9011371971507964E-3"/>
    <n v="0.49"/>
    <n v="-0.43079085790062471"/>
    <n v="-69.539218253949343"/>
    <n v="-69.540000000000006"/>
  </r>
  <r>
    <x v="12"/>
    <x v="151"/>
    <n v="402.21539306640619"/>
    <n v="-8.7446186137957183E-3"/>
    <n v="-0.87"/>
    <n v="-0.43576837475976959"/>
    <n v="-69.805586172996627"/>
    <n v="-69.81"/>
  </r>
  <r>
    <x v="12"/>
    <x v="151"/>
    <n v="398.92697143554688"/>
    <n v="-8.1757727017585102E-3"/>
    <n v="-0.82"/>
    <n v="-0.44038140427887751"/>
    <n v="-70.052448837309029"/>
    <n v="-70.05"/>
  </r>
  <r>
    <x v="12"/>
    <x v="151"/>
    <n v="401.28582763671881"/>
    <n v="5.9130025545364173E-3"/>
    <n v="0.59"/>
    <n v="-0.43707237809281241"/>
    <n v="-69.875368890781942"/>
    <n v="-69.88"/>
  </r>
  <r>
    <x v="12"/>
    <x v="151"/>
    <n v="408.06256103515619"/>
    <n v="1.6887547308479741E-2"/>
    <n v="1.69"/>
    <n v="-0.42756591124660481"/>
    <n v="-69.366637757774512"/>
    <n v="-69.37"/>
  </r>
  <r>
    <x v="12"/>
    <x v="151"/>
    <n v="404.94406127929688"/>
    <n v="-7.6422099296453716E-3"/>
    <n v="-0.76"/>
    <n v="-0.43194057272374348"/>
    <n v="-69.600744342880475"/>
    <n v="-69.599999999999994"/>
  </r>
  <r>
    <x v="12"/>
    <x v="151"/>
    <n v="402.095458984375"/>
    <n v="-7.0345575285697404E-3"/>
    <n v="-0.7"/>
    <n v="-0.43593661944456469"/>
    <n v="-69.814589655626179"/>
    <n v="-69.81"/>
  </r>
  <r>
    <x v="12"/>
    <x v="151"/>
    <n v="402.10540771484381"/>
    <n v="2.4742210454009591E-5"/>
    <n v="0"/>
    <n v="-0.43592266326969359"/>
    <n v="-69.813842801850797"/>
    <n v="-69.81"/>
  </r>
  <r>
    <x v="12"/>
    <x v="151"/>
    <n v="398.97695922851563"/>
    <n v="-7.780170140230247E-3"/>
    <n v="-0.78"/>
    <n v="-0.44031128092170341"/>
    <n v="-70.048696240732141"/>
    <n v="-70.05"/>
  </r>
  <r>
    <x v="12"/>
    <x v="151"/>
    <n v="396.46817016601563"/>
    <n v="-6.2880549978403533E-3"/>
    <n v="-0.63"/>
    <n v="-0.44383063436893849"/>
    <n v="-70.237031686027436"/>
    <n v="-70.239999999999995"/>
  </r>
  <r>
    <x v="12"/>
    <x v="151"/>
    <n v="398.757080078125"/>
    <n v="5.7732501228306976E-3"/>
    <n v="0.57999999999999996"/>
    <n v="-0.44061972951049427"/>
    <n v="-70.065202625552985"/>
    <n v="-70.069999999999993"/>
  </r>
  <r>
    <x v="12"/>
    <x v="151"/>
    <n v="397.28778076171881"/>
    <n v="-3.684697751619614E-3"/>
    <n v="-0.37"/>
    <n v="-0.44268087673546741"/>
    <n v="-70.175503306133805"/>
    <n v="-70.180000000000007"/>
  </r>
  <r>
    <x v="12"/>
    <x v="151"/>
    <n v="396.84799194335938"/>
    <n v="-1.106977963218903E-3"/>
    <n v="-0.11"/>
    <n v="-0.44329781672340168"/>
    <n v="-70.208518366738019"/>
    <n v="-70.209999999999994"/>
  </r>
  <r>
    <x v="12"/>
    <x v="151"/>
    <n v="397.22781372070313"/>
    <n v="9.5709638212793102E-4"/>
    <n v="0.1"/>
    <n v="-0.44276499907786498"/>
    <n v="-70.180005047448574"/>
    <n v="-70.180000000000007"/>
  </r>
  <r>
    <x v="12"/>
    <x v="151"/>
    <n v="390.51104736328119"/>
    <n v="-1.69091038578294E-2"/>
    <n v="-1.69"/>
    <n v="-0.45218734358167512"/>
    <n v="-70.684234439141221"/>
    <n v="-70.680000000000007"/>
  </r>
  <r>
    <x v="12"/>
    <x v="151"/>
    <n v="395.98837280273438"/>
    <n v="1.4026044785252271E-2"/>
    <n v="1.4"/>
    <n v="-0.44450369872882373"/>
    <n v="-70.273050198470671"/>
    <n v="-70.27"/>
  </r>
  <r>
    <x v="12"/>
    <x v="152"/>
    <n v="392.63003540039063"/>
    <n v="-8.4808990187617006E-3"/>
    <n v="-0.85"/>
    <n v="-0.44921480676520009"/>
    <n v="-70.525161457873224"/>
    <n v="-70.53"/>
  </r>
  <r>
    <x v="12"/>
    <x v="152"/>
    <n v="390.08123779296881"/>
    <n v="-6.4916011960793876E-3"/>
    <n v="-0.65"/>
    <n v="-0.45279028458438603"/>
    <n v="-70.716500355007554"/>
    <n v="-70.72"/>
  </r>
  <r>
    <x v="12"/>
    <x v="152"/>
    <n v="404.3443603515625"/>
    <n v="3.6564492666432143E-2"/>
    <n v="3.66"/>
    <n v="-0.43278183895807132"/>
    <n v="-69.645764046990749"/>
    <n v="-69.650000000000006"/>
  </r>
  <r>
    <x v="12"/>
    <x v="152"/>
    <n v="401.03594970703119"/>
    <n v="-8.1821609720356125E-3"/>
    <n v="-0.82"/>
    <n v="-0.43742290925797839"/>
    <n v="-69.894127291741427"/>
    <n v="-69.89"/>
  </r>
  <r>
    <x v="12"/>
    <x v="152"/>
    <n v="394.0693359375"/>
    <n v="-1.7371544308236179E-2"/>
    <n v="-1.74"/>
    <n v="-0.44719574211660212"/>
    <n v="-70.417112793431059"/>
    <n v="-70.42"/>
  </r>
  <r>
    <x v="12"/>
    <x v="152"/>
    <n v="396.54812622070313"/>
    <n v="6.2902389431189754E-3"/>
    <n v="0.63"/>
    <n v="-0.44371847124574187"/>
    <n v="-70.231029364274406"/>
    <n v="-70.23"/>
  </r>
  <r>
    <x v="12"/>
    <x v="152"/>
    <n v="397.75753784179688"/>
    <n v="3.0498482810146221E-3"/>
    <n v="0.3"/>
    <n v="-0.44202189698151062"/>
    <n v="-70.140238520353464"/>
    <n v="-70.14"/>
  </r>
  <r>
    <x v="12"/>
    <x v="152"/>
    <n v="401.595703125"/>
    <n v="9.6495098597721984E-3"/>
    <n v="0.96"/>
    <n v="-0.4366376817748967"/>
    <n v="-69.852106457545176"/>
    <n v="-69.849999999999994"/>
  </r>
  <r>
    <x v="12"/>
    <x v="152"/>
    <n v="406.38336181640619"/>
    <n v="1.1921588438699169E-2"/>
    <n v="1.19"/>
    <n v="-0.42992150807514551"/>
    <n v="-69.492695678438295"/>
    <n v="-69.489999999999995"/>
  </r>
  <r>
    <x v="12"/>
    <x v="152"/>
    <n v="402.28536987304688"/>
    <n v="-1.0084054438259099E-2"/>
    <n v="-1.01"/>
    <n v="-0.43567021062179639"/>
    <n v="-69.800332995981478"/>
    <n v="-69.8"/>
  </r>
  <r>
    <x v="12"/>
    <x v="152"/>
    <n v="400.586181640625"/>
    <n v="-4.2238380007657561E-3"/>
    <n v="-0.42"/>
    <n v="-0.43805384823113619"/>
    <n v="-69.927891497083522"/>
    <n v="-69.930000000000007"/>
  </r>
  <r>
    <x v="12"/>
    <x v="152"/>
    <n v="398.33724975585938"/>
    <n v="-5.6141025023753732E-3"/>
    <n v="-0.56000000000000005"/>
    <n v="-0.44120867152798199"/>
    <n v="-70.096719396681436"/>
    <n v="-70.099999999999994"/>
  </r>
  <r>
    <x v="12"/>
    <x v="152"/>
    <n v="394.43914794921881"/>
    <n v="-9.7859334245786744E-3"/>
    <n v="-0.98"/>
    <n v="-0.44667696626664111"/>
    <n v="-70.389350909842008"/>
    <n v="-70.39"/>
  </r>
  <r>
    <x v="12"/>
    <x v="152"/>
    <n v="394.96890258789063"/>
    <n v="1.343057963252958E-3"/>
    <n v="0.13"/>
    <n v="-0.4459338213599342"/>
    <n v="-70.349582091784384"/>
    <n v="-70.349999999999994"/>
  </r>
  <r>
    <x v="12"/>
    <x v="152"/>
    <n v="388.81185913085938"/>
    <n v="-1.5588679049640231E-2"/>
    <n v="-1.56"/>
    <n v="-0.4545709811910148"/>
    <n v="-70.811792940243265"/>
    <n v="-70.81"/>
  </r>
  <r>
    <x v="12"/>
    <x v="152"/>
    <n v="379.196533203125"/>
    <n v="-2.4730022250937119E-2"/>
    <n v="-2.4700000000000002"/>
    <n v="-0.46805945296246781"/>
    <n v="-71.533617950296019"/>
    <n v="-71.53"/>
  </r>
  <r>
    <x v="12"/>
    <x v="152"/>
    <n v="376.78768920898438"/>
    <n v="-6.3524947704368673E-3"/>
    <n v="-0.64"/>
    <n v="-0.47143860250570702"/>
    <n v="-71.714450493400022"/>
    <n v="-71.709999999999994"/>
  </r>
  <r>
    <x v="12"/>
    <x v="152"/>
    <n v="385.2735595703125"/>
    <n v="2.2521623196190669E-2"/>
    <n v="2.25"/>
    <n v="-0.45953454187528858"/>
    <n v="-71.077414005515166"/>
    <n v="-71.08"/>
  </r>
  <r>
    <x v="12"/>
    <x v="152"/>
    <n v="382.08511352539063"/>
    <n v="-8.2757977175436093E-3"/>
    <n v="-0.83"/>
    <n v="-0.46400732468004818"/>
    <n v="-71.316771476673793"/>
    <n v="-71.319999999999993"/>
  </r>
  <r>
    <x v="12"/>
    <x v="153"/>
    <n v="380.9356689453125"/>
    <n v="-3.0083469347248482E-3"/>
    <n v="-0.3"/>
    <n v="-0.46561977660188197"/>
    <n v="-71.403060579279952"/>
    <n v="-71.400000000000006"/>
  </r>
  <r>
    <x v="12"/>
    <x v="153"/>
    <n v="382.7747802734375"/>
    <n v="4.8278790306428574E-3"/>
    <n v="0.48"/>
    <n v="-0.46303985352694799"/>
    <n v="-71.264998015110095"/>
    <n v="-71.260000000000005"/>
  </r>
  <r>
    <x v="12"/>
    <x v="153"/>
    <n v="380.98565673828119"/>
    <n v="-4.6740893793425498E-3"/>
    <n v="-0.47"/>
    <n v="-0.46554965324470787"/>
    <n v="-71.39930798270305"/>
    <n v="-71.400000000000006"/>
  </r>
  <r>
    <x v="12"/>
    <x v="153"/>
    <n v="383.46444702148438"/>
    <n v="6.5062561788407081E-3"/>
    <n v="0.65"/>
    <n v="-0.46207238237384768"/>
    <n v="-71.213224553546397"/>
    <n v="-71.209999999999994"/>
  </r>
  <r>
    <x v="12"/>
    <x v="153"/>
    <n v="383.09463500976563"/>
    <n v="-9.6439712883744644E-4"/>
    <n v="-0.1"/>
    <n v="-0.46259115822380881"/>
    <n v="-71.240986437135433"/>
    <n v="-71.239999999999995"/>
  </r>
  <r>
    <x v="12"/>
    <x v="153"/>
    <n v="378.9466552734375"/>
    <n v="-1.0827558929981881E-2"/>
    <n v="-1.08"/>
    <n v="-0.46840998412763379"/>
    <n v="-71.552376351255504"/>
    <n v="-71.55"/>
  </r>
  <r>
    <x v="12"/>
    <x v="153"/>
    <n v="372.92953491210938"/>
    <n v="-1.5878541946719001E-2"/>
    <n v="-1.59"/>
    <n v="-0.47685085849312009"/>
    <n v="-72.004083136646571"/>
    <n v="-72"/>
  </r>
  <r>
    <x v="12"/>
    <x v="153"/>
    <n v="367.85202026367188"/>
    <n v="-1.361521191834314E-2"/>
    <n v="-1.36"/>
    <n v="-0.48397364491963563"/>
    <n v="-72.385253477589444"/>
    <n v="-72.39"/>
  </r>
  <r>
    <x v="12"/>
    <x v="153"/>
    <n v="368.48171997070313"/>
    <n v="1.711828866890253E-3"/>
    <n v="0.17"/>
    <n v="-0.48309029610893278"/>
    <n v="-72.337981757340515"/>
    <n v="-72.34"/>
  </r>
  <r>
    <x v="12"/>
    <x v="153"/>
    <n v="366.53265380859381"/>
    <n v="-5.2894514340204868E-3"/>
    <n v="-0.53"/>
    <n v="-0.48582446488343861"/>
    <n v="-72.484298659402057"/>
    <n v="-72.48"/>
  </r>
  <r>
    <x v="12"/>
    <x v="153"/>
    <n v="371.96002197265619"/>
    <n v="1.4807325098234569E-2"/>
    <n v="1.48"/>
    <n v="-0.47821090057740889"/>
    <n v="-72.076864724345896"/>
    <n v="-72.08"/>
  </r>
  <r>
    <x v="12"/>
    <x v="153"/>
    <n v="380.07611083984381"/>
    <n v="2.1819788116326459E-2"/>
    <n v="2.1800000000000002"/>
    <n v="-0.4668255729865991"/>
    <n v="-71.467587829087591"/>
    <n v="-71.47"/>
  </r>
  <r>
    <x v="12"/>
    <x v="153"/>
    <n v="379.22650146484381"/>
    <n v="-2.2353664194327831E-3"/>
    <n v="-0.22"/>
    <n v="-0.46801741319644519"/>
    <n v="-71.531368225119877"/>
    <n v="-71.53"/>
  </r>
  <r>
    <x v="12"/>
    <x v="153"/>
    <n v="376.0980224609375"/>
    <n v="-8.2496317947765574E-3"/>
    <n v="-0.82"/>
    <n v="-0.47240607365880732"/>
    <n v="-71.766223954963721"/>
    <n v="-71.77"/>
  </r>
  <r>
    <x v="12"/>
    <x v="153"/>
    <n v="364.7435302734375"/>
    <n v="-3.0190246981900312E-2"/>
    <n v="-3.02"/>
    <n v="-0.48833426460119839"/>
    <n v="-72.618608626995012"/>
    <n v="-72.62"/>
  </r>
  <r>
    <x v="12"/>
    <x v="153"/>
    <n v="365.333251953125"/>
    <n v="1.61681189861107E-3"/>
    <n v="0.16"/>
    <n v="-0.48750699735209407"/>
    <n v="-72.57433806762262"/>
    <n v="-72.569999999999993"/>
  </r>
  <r>
    <x v="12"/>
    <x v="153"/>
    <n v="365.87295532226563"/>
    <n v="1.477290573073553E-3"/>
    <n v="0.15"/>
    <n v="-0.48674989627051618"/>
    <n v="-72.533822395789613"/>
    <n v="-72.53"/>
  </r>
  <r>
    <x v="12"/>
    <x v="153"/>
    <n v="360.34564208984381"/>
    <n v="-1.5107192679910789E-2"/>
    <n v="-1.51"/>
    <n v="-0.49450366448054173"/>
    <n v="-72.94875923303708"/>
    <n v="-72.95"/>
  </r>
  <r>
    <x v="12"/>
    <x v="153"/>
    <n v="365.30325317382813"/>
    <n v="1.375793267606196E-2"/>
    <n v="1.38"/>
    <n v="-0.48754907992846902"/>
    <n v="-72.576590083761246"/>
    <n v="-72.58"/>
  </r>
  <r>
    <x v="12"/>
    <x v="153"/>
    <n v="367.10235595703119"/>
    <n v="4.924956916129597E-3"/>
    <n v="0.49"/>
    <n v="-0.48502528122548572"/>
    <n v="-72.44153097143041"/>
    <n v="-72.44"/>
  </r>
  <r>
    <x v="12"/>
    <x v="153"/>
    <n v="366.85247802734381"/>
    <n v="-6.8067645339964233E-4"/>
    <n v="-7.0000000000000007E-2"/>
    <n v="-0.48537581239065158"/>
    <n v="-72.460289372389909"/>
    <n v="-72.459999999999994"/>
  </r>
  <r>
    <x v="12"/>
    <x v="154"/>
    <n v="379.31646728515619"/>
    <n v="3.3975480620533023E-2"/>
    <n v="3.4"/>
    <n v="-0.46789120827767272"/>
    <n v="-71.524614467666453"/>
    <n v="-71.52"/>
  </r>
  <r>
    <x v="12"/>
    <x v="154"/>
    <n v="372.12994384765619"/>
    <n v="-1.8945983254920029E-2"/>
    <n v="-1.89"/>
    <n v="-0.4779725325354397"/>
    <n v="-72.064108645139441"/>
    <n v="-72.06"/>
  </r>
  <r>
    <x v="12"/>
    <x v="154"/>
    <n v="378.197021484375"/>
    <n v="1.6303653433496601E-2"/>
    <n v="1.63"/>
    <n v="-0.46946157762313162"/>
    <n v="-71.608651554133971"/>
    <n v="-71.61"/>
  </r>
  <r>
    <x v="12"/>
    <x v="154"/>
    <n v="383.43447875976563"/>
    <n v="1.384848895645518E-2"/>
    <n v="1.38"/>
    <n v="-0.46211442213987031"/>
    <n v="-71.215474278722539"/>
    <n v="-71.22"/>
  </r>
  <r>
    <x v="12"/>
    <x v="154"/>
    <n v="373.0894775390625"/>
    <n v="-2.6979840869200019E-2"/>
    <n v="-2.7"/>
    <n v="-0.47662648943637431"/>
    <n v="-71.992076202177984"/>
    <n v="-71.989999999999995"/>
  </r>
  <r>
    <x v="12"/>
    <x v="154"/>
    <n v="368.62161254882813"/>
    <n v="-1.197531760934367E-2"/>
    <n v="-1.2"/>
    <n v="-0.48289405345369102"/>
    <n v="-72.327479985235215"/>
    <n v="-72.33"/>
  </r>
  <r>
    <x v="12"/>
    <x v="154"/>
    <n v="369.52120971679688"/>
    <n v="2.4404352250224641E-3"/>
    <n v="0.24"/>
    <n v="-0.48163208988667072"/>
    <n v="-72.259946992626027"/>
    <n v="-72.260000000000005"/>
  </r>
  <r>
    <x v="12"/>
    <x v="154"/>
    <n v="369.84103393554688"/>
    <n v="8.6550977410770891E-4"/>
    <n v="0.09"/>
    <n v="-0.48118343739388381"/>
    <n v="-72.235937705613878"/>
    <n v="-72.239999999999995"/>
  </r>
  <r>
    <x v="12"/>
    <x v="154"/>
    <n v="366.28274536132813"/>
    <n v="-9.62112974959628E-3"/>
    <n v="-0.96"/>
    <n v="-0.48617503885895669"/>
    <n v="-72.503059351324055"/>
    <n v="-72.5"/>
  </r>
  <r>
    <x v="12"/>
    <x v="154"/>
    <n v="360.76544189453119"/>
    <n v="-1.506296307065791E-2"/>
    <n v="-1.51"/>
    <n v="-0.4939147652734065"/>
    <n v="-72.917244752871127"/>
    <n v="-72.92"/>
  </r>
  <r>
    <x v="12"/>
    <x v="154"/>
    <n v="355.9677734375"/>
    <n v="-1.3298581016620291E-2"/>
    <n v="-1.33"/>
    <n v="-0.50064498076873343"/>
    <n v="-73.277406967678374"/>
    <n v="-73.28"/>
  </r>
  <r>
    <x v="12"/>
    <x v="154"/>
    <n v="355.82781982421881"/>
    <n v="-3.9316371796738192E-4"/>
    <n v="-0.04"/>
    <n v="-0.50084130904467994"/>
    <n v="-73.287913321708686"/>
    <n v="-73.290000000000006"/>
  </r>
  <r>
    <x v="12"/>
    <x v="154"/>
    <n v="362.96438598632813"/>
    <n v="2.0056234404704169E-2"/>
    <n v="2.0099999999999998"/>
    <n v="-0.49083006533373491"/>
    <n v="-72.752169449850101"/>
    <n v="-72.75"/>
  </r>
  <r>
    <x v="12"/>
    <x v="154"/>
    <n v="361.635009765625"/>
    <n v="-3.6625527793605621E-3"/>
    <n v="-0.37"/>
    <n v="-0.49269492709311358"/>
    <n v="-72.851966067363094"/>
    <n v="-72.849999999999994"/>
  </r>
  <r>
    <x v="12"/>
    <x v="154"/>
    <n v="362.33468627929688"/>
    <n v="1.934758789325475E-3"/>
    <n v="0.19"/>
    <n v="-0.49171341414443759"/>
    <n v="-72.799441170099016"/>
    <n v="-72.8"/>
  </r>
  <r>
    <x v="12"/>
    <x v="154"/>
    <n v="368.98147583007813"/>
    <n v="1.8344336886526369E-2"/>
    <n v="1.83"/>
    <n v="-0.48238923377860088"/>
    <n v="-72.300464955421546"/>
    <n v="-72.3"/>
  </r>
  <r>
    <x v="12"/>
    <x v="154"/>
    <n v="370.45074462890619"/>
    <n v="3.9819581606983512E-3"/>
    <n v="0.4"/>
    <n v="-0.48032812936398028"/>
    <n v="-72.190166565803224"/>
    <n v="-72.19"/>
  </r>
  <r>
    <x v="12"/>
    <x v="154"/>
    <n v="369.63113403320313"/>
    <n v="-2.2124684795117311E-3"/>
    <n v="-0.22"/>
    <n v="-0.48147788699745142"/>
    <n v="-72.251694945696855"/>
    <n v="-72.25"/>
  </r>
  <r>
    <x v="12"/>
    <x v="154"/>
    <n v="373.64920043945313"/>
    <n v="1.08704760943894E-2"/>
    <n v="1.0900000000000001"/>
    <n v="-0.47584130476364489"/>
    <n v="-71.950057658944232"/>
    <n v="-71.95"/>
  </r>
  <r>
    <x v="12"/>
    <x v="154"/>
    <n v="374.64871215820313"/>
    <n v="2.675000287902352E-3"/>
    <n v="0.27"/>
    <n v="-0.47443918010298108"/>
    <n v="-71.875024055106266"/>
    <n v="-71.88"/>
  </r>
  <r>
    <x v="12"/>
    <x v="154"/>
    <n v="374.1689453125"/>
    <n v="-1.2805778590279089E-3"/>
    <n v="-0.13"/>
    <n v="-0.47511220165251378"/>
    <n v="-71.911040276586988"/>
    <n v="-71.91"/>
  </r>
  <r>
    <x v="12"/>
    <x v="155"/>
    <n v="372.35983276367188"/>
    <n v="-4.8350152290623782E-3"/>
    <n v="-0.48"/>
    <n v="-0.47765004215107287"/>
    <n v="-72.046850824618204"/>
    <n v="-72.05"/>
  </r>
  <r>
    <x v="12"/>
    <x v="155"/>
    <n v="374.8486328125"/>
    <n v="6.6838574675365248E-3"/>
    <n v="0.67"/>
    <n v="-0.47415872948463689"/>
    <n v="-71.860015959761171"/>
    <n v="-71.86"/>
  </r>
  <r>
    <x v="12"/>
    <x v="155"/>
    <n v="374.27890014648438"/>
    <n v="-1.519900610923663E-3"/>
    <n v="-0.15"/>
    <n v="-0.4749579559529421"/>
    <n v="-71.902785938695317"/>
    <n v="-71.900000000000006"/>
  </r>
  <r>
    <x v="12"/>
    <x v="155"/>
    <n v="378.4468994140625"/>
    <n v="1.113607864602262E-2"/>
    <n v="1.1100000000000001"/>
    <n v="-0.46911104645796559"/>
    <n v="-71.589893153174486"/>
    <n v="-71.59"/>
  </r>
  <r>
    <x v="12"/>
    <x v="155"/>
    <n v="379.27645874023438"/>
    <n v="2.1920098366672298E-3"/>
    <n v="0.22"/>
    <n v="-0.46794733264962352"/>
    <n v="-71.527617919505474"/>
    <n v="-71.53"/>
  </r>
  <r>
    <x v="12"/>
    <x v="155"/>
    <n v="381.64532470703119"/>
    <n v="6.2457500649131248E-3"/>
    <n v="0.62"/>
    <n v="-0.46462426466798268"/>
    <n v="-71.349786537277993"/>
    <n v="-71.349999999999994"/>
  </r>
  <r>
    <x v="12"/>
    <x v="155"/>
    <n v="388.81185913085938"/>
    <n v="1.8777996112829379E-2"/>
    <n v="1.88"/>
    <n v="-0.45457098119101491"/>
    <n v="-70.811792940243265"/>
    <n v="-70.81"/>
  </r>
  <r>
    <x v="12"/>
    <x v="155"/>
    <n v="387.55245971679688"/>
    <n v="-3.2390972252691612E-3"/>
    <n v="-0.32"/>
    <n v="-0.45633767881242038"/>
    <n v="-70.906336380741109"/>
    <n v="-70.91"/>
  </r>
  <r>
    <x v="12"/>
    <x v="155"/>
    <n v="383.48446655273438"/>
    <n v="-1.049662584269284E-2"/>
    <n v="-1.05"/>
    <n v="-0.46204429878269632"/>
    <n v="-71.211721682145637"/>
    <n v="-71.209999999999994"/>
  </r>
  <r>
    <x v="12"/>
    <x v="155"/>
    <n v="380.84573364257813"/>
    <n v="-6.8809381873448086E-3"/>
    <n v="-0.69"/>
    <n v="-0.46574593871030218"/>
    <n v="-71.409812045770863"/>
    <n v="-71.41"/>
  </r>
  <r>
    <x v="12"/>
    <x v="155"/>
    <n v="382.4349365234375"/>
    <n v="4.1728257414348491E-3"/>
    <n v="0.42"/>
    <n v="-0.46351658961088649"/>
    <n v="-71.290510173523003"/>
    <n v="-71.290000000000006"/>
  </r>
  <r>
    <x v="12"/>
    <x v="155"/>
    <n v="388.54202270507813"/>
    <n v="1.5968954712029419E-2"/>
    <n v="1.6"/>
    <n v="-0.45494951032662773"/>
    <n v="-70.832049630678512"/>
    <n v="-70.83"/>
  </r>
  <r>
    <x v="12"/>
    <x v="155"/>
    <n v="389.47000122070313"/>
    <n v="2.388360747093143E-3"/>
    <n v="0.24"/>
    <n v="-0.45364773313190793"/>
    <n v="-70.762386042943277"/>
    <n v="-70.760000000000005"/>
  </r>
  <r>
    <x v="12"/>
    <x v="155"/>
    <n v="389.489990234375"/>
    <n v="5.1323628544430733E-5"/>
    <n v="0.01"/>
    <n v="-0.45361969235110883"/>
    <n v="-70.760885462505001"/>
    <n v="-70.760000000000005"/>
  </r>
  <r>
    <x v="12"/>
    <x v="155"/>
    <n v="385.58999633789063"/>
    <n v="-1.0013078626584401E-2"/>
    <n v="-1"/>
    <n v="-0.45909064133161448"/>
    <n v="-71.053659015340656"/>
    <n v="-71.05"/>
  </r>
  <r>
    <x v="12"/>
    <x v="155"/>
    <n v="384.1400146484375"/>
    <n v="-3.760423515195455E-3"/>
    <n v="-0.38"/>
    <n v="-0.46112468960354042"/>
    <n v="-71.162509516658233"/>
    <n v="-71.16"/>
  </r>
  <r>
    <x v="12"/>
    <x v="155"/>
    <n v="381.010009765625"/>
    <n v="-8.1480834160874149E-3"/>
    <n v="-0.81"/>
    <n v="-0.46551549058352071"/>
    <n v="-71.397479794627131"/>
    <n v="-71.400000000000006"/>
  </r>
  <r>
    <x v="12"/>
    <x v="155"/>
    <n v="379.54998779296881"/>
    <n v="-3.8319779933193581E-3"/>
    <n v="-0.38"/>
    <n v="-0.4675636234613747"/>
    <n v="-71.507084022607586"/>
    <n v="-71.510000000000005"/>
  </r>
  <r>
    <x v="12"/>
    <x v="155"/>
    <n v="376.8699951171875"/>
    <n v="-7.0609742114998708E-3"/>
    <n v="-0.71"/>
    <n v="-0.47132314298537842"/>
    <n v="-71.708271767534384"/>
    <n v="-71.709999999999994"/>
  </r>
  <r>
    <x v="12"/>
    <x v="155"/>
    <n v="384.05999755859381"/>
    <n v="1.9078203450955341E-2"/>
    <n v="1.91"/>
    <n v="-0.46123693834744178"/>
    <n v="-71.168516420336275"/>
    <n v="-71.17"/>
  </r>
  <r>
    <x v="13"/>
    <x v="156"/>
    <n v="399.73001098632813"/>
    <n v="4.08009517454202E-2"/>
    <n v="4.08"/>
    <n v="-0.439254892666741"/>
    <n v="-69.992164450053536"/>
    <n v="-69.989999999999995"/>
  </r>
  <r>
    <x v="13"/>
    <x v="156"/>
    <n v="397.54000854492188"/>
    <n v="-5.4787040782913188E-3"/>
    <n v="-0.55000000000000004"/>
    <n v="-0.44232704917316967"/>
    <n v="-70.156568501061727"/>
    <n v="-70.16"/>
  </r>
  <r>
    <x v="13"/>
    <x v="156"/>
    <n v="397.67999267578119"/>
    <n v="3.5212589387345622E-4"/>
    <n v="0.04"/>
    <n v="-0.44213067808687068"/>
    <n v="-70.146059856068916"/>
    <n v="-70.150000000000006"/>
  </r>
  <r>
    <x v="13"/>
    <x v="156"/>
    <n v="395.77999877929688"/>
    <n v="-4.7776954623749424E-3"/>
    <n v="-0.48"/>
    <n v="-0.44479600781477319"/>
    <n v="-70.288692890428578"/>
    <n v="-70.290000000000006"/>
  </r>
  <r>
    <x v="13"/>
    <x v="156"/>
    <n v="391.3599853515625"/>
    <n v="-1.116785446805546E-2"/>
    <n v="-1.1200000000000001"/>
    <n v="-0.45099644519958132"/>
    <n v="-70.620504444283966"/>
    <n v="-70.62"/>
  </r>
  <r>
    <x v="13"/>
    <x v="156"/>
    <n v="395.47000122070313"/>
    <n v="1.050188068013269E-2"/>
    <n v="1.05"/>
    <n v="-0.44523087537409861"/>
    <n v="-70.311964487515354"/>
    <n v="-70.31"/>
  </r>
  <r>
    <x v="13"/>
    <x v="156"/>
    <n v="400.73001098632813"/>
    <n v="1.330065428322968E-2"/>
    <n v="1.33"/>
    <n v="-0.43785208304043938"/>
    <n v="-69.917094190815561"/>
    <n v="-69.92"/>
  </r>
  <r>
    <x v="13"/>
    <x v="156"/>
    <n v="402.8599853515625"/>
    <n v="5.3152354623797748E-3"/>
    <n v="0.53"/>
    <n v="-0.43486413449711298"/>
    <n v="-69.757196463047137"/>
    <n v="-69.760000000000005"/>
  </r>
  <r>
    <x v="13"/>
    <x v="156"/>
    <n v="401.8900146484375"/>
    <n v="-2.407711707278493E-3"/>
    <n v="-0.24"/>
    <n v="-0.43622481873668728"/>
    <n v="-69.830012415183987"/>
    <n v="-69.83"/>
  </r>
  <r>
    <x v="13"/>
    <x v="156"/>
    <n v="399.8699951171875"/>
    <n v="-5.026299379488286E-3"/>
    <n v="-0.5"/>
    <n v="-0.43905852158044201"/>
    <n v="-69.981655805060711"/>
    <n v="-69.98"/>
  </r>
  <r>
    <x v="13"/>
    <x v="156"/>
    <n v="404.45999145507813"/>
    <n v="1.1478721569357701E-2"/>
    <n v="1.1499999999999999"/>
    <n v="-0.43261963053295999"/>
    <n v="-69.637083590073871"/>
    <n v="-69.64"/>
  </r>
  <r>
    <x v="13"/>
    <x v="156"/>
    <n v="412.52999877929688"/>
    <n v="1.9952547828491651E-2"/>
    <n v="2"/>
    <n v="-0.42129894657422162"/>
    <n v="-69.031266048192322"/>
    <n v="-69.03"/>
  </r>
  <r>
    <x v="13"/>
    <x v="156"/>
    <n v="410.6400146484375"/>
    <n v="-4.5814465286208028E-3"/>
    <n v="-0.46"/>
    <n v="-0.42395023450654828"/>
    <n v="-69.173147646851618"/>
    <n v="-69.17"/>
  </r>
  <r>
    <x v="13"/>
    <x v="156"/>
    <n v="409.60000610351563"/>
    <n v="-2.5326527075357759E-3"/>
    <n v="-0.25"/>
    <n v="-0.42540916850480071"/>
    <n v="-69.251221357928614"/>
    <n v="-69.25"/>
  </r>
  <r>
    <x v="13"/>
    <x v="156"/>
    <n v="413.8800048828125"/>
    <n v="1.0449215614062309E-2"/>
    <n v="1.04"/>
    <n v="-0.41940514501664411"/>
    <n v="-68.929920740028535"/>
    <n v="-68.930000000000007"/>
  </r>
  <r>
    <x v="13"/>
    <x v="156"/>
    <n v="410.239990234375"/>
    <n v="-8.7948550437176864E-3"/>
    <n v="-0.88"/>
    <n v="-0.42451139260535098"/>
    <n v="-69.203177583316815"/>
    <n v="-69.2"/>
  </r>
  <r>
    <x v="13"/>
    <x v="156"/>
    <n v="415.44000244140619"/>
    <n v="1.2675537077846631E-2"/>
    <n v="1.27"/>
    <n v="-0.41721676542444169"/>
    <n v="-68.81281131889429"/>
    <n v="-68.81"/>
  </r>
  <r>
    <x v="13"/>
    <x v="156"/>
    <n v="416.16000366210938"/>
    <n v="1.7331051811859679E-3"/>
    <n v="0.17"/>
    <n v="-0.41620674078109049"/>
    <n v="-68.758760640604436"/>
    <n v="-68.760000000000005"/>
  </r>
  <r>
    <x v="13"/>
    <x v="156"/>
    <n v="413.27999877929688"/>
    <n v="-6.9204268970327609E-3"/>
    <n v="-0.69"/>
    <n v="-0.42024683935449553"/>
    <n v="-68.974963353763826"/>
    <n v="-68.97"/>
  </r>
  <r>
    <x v="13"/>
    <x v="156"/>
    <n v="414.10000610351563"/>
    <n v="1.9841447121582419E-3"/>
    <n v="0.2"/>
    <n v="-0.41909652518644369"/>
    <n v="-68.913405191357683"/>
    <n v="-68.91"/>
  </r>
  <r>
    <x v="13"/>
    <x v="156"/>
    <n v="412.73001098632813"/>
    <n v="-3.3083677783019021E-3"/>
    <n v="-0.33"/>
    <n v="-0.42101836752482052"/>
    <n v="-69.016251079959716"/>
    <n v="-69.02"/>
  </r>
  <r>
    <x v="13"/>
    <x v="157"/>
    <n v="420.54998779296881"/>
    <n v="1.8946954664025299E-2"/>
    <n v="1.89"/>
    <n v="-0.41004842878300979"/>
    <n v="-68.429203393850173"/>
    <n v="-68.430000000000007"/>
  </r>
  <r>
    <x v="13"/>
    <x v="157"/>
    <n v="414.17999267578119"/>
    <n v="-1.5146820359256191E-2"/>
    <n v="-1.51"/>
    <n v="-0.41898431925289448"/>
    <n v="-68.90740057864214"/>
    <n v="-68.91"/>
  </r>
  <r>
    <x v="13"/>
    <x v="157"/>
    <n v="420.69000244140619"/>
    <n v="1.571782770956065E-2"/>
    <n v="1.57"/>
    <n v="-0.40985201488635842"/>
    <n v="-68.418692457894863"/>
    <n v="-68.42"/>
  </r>
  <r>
    <x v="13"/>
    <x v="157"/>
    <n v="421.55999755859381"/>
    <n v="2.0680194731004238E-3"/>
    <n v="0.21"/>
    <n v="-0.40863157736113243"/>
    <n v="-68.353381698911804"/>
    <n v="-68.349999999999994"/>
  </r>
  <r>
    <x v="13"/>
    <x v="157"/>
    <n v="419.260009765625"/>
    <n v="-5.4558966844311394E-3"/>
    <n v="-0.55000000000000004"/>
    <n v="-0.41185802237748509"/>
    <n v="-68.526042378774179"/>
    <n v="-68.53"/>
  </r>
  <r>
    <x v="13"/>
    <x v="157"/>
    <n v="424.80999755859381"/>
    <n v="1.3237579696836029E-2"/>
    <n v="1.32"/>
    <n v="-0.4040724460756524"/>
    <n v="-68.109403356388356"/>
    <n v="-68.11"/>
  </r>
  <r>
    <x v="13"/>
    <x v="157"/>
    <n v="425.239990234375"/>
    <n v="1.0121999911782979E-3"/>
    <n v="0.1"/>
    <n v="-0.4034692482108273"/>
    <n v="-68.077123694747016"/>
    <n v="-68.08"/>
  </r>
  <r>
    <x v="13"/>
    <x v="157"/>
    <n v="426.27999877929688"/>
    <n v="2.445697885442577E-3"/>
    <n v="0.24"/>
    <n v="-0.40201031421257499"/>
    <n v="-67.99904998367002"/>
    <n v="-68"/>
  </r>
  <r>
    <x v="13"/>
    <x v="157"/>
    <n v="427.48001098632813"/>
    <n v="2.8150797843380371E-3"/>
    <n v="0.28000000000000003"/>
    <n v="-0.40032692553687221"/>
    <n v="-67.908964756199438"/>
    <n v="-67.91"/>
  </r>
  <r>
    <x v="13"/>
    <x v="157"/>
    <n v="431.07998657226563"/>
    <n v="8.4213892893640896E-3"/>
    <n v="0.84"/>
    <n v="-0.39527684513046829"/>
    <n v="-67.638713655712692"/>
    <n v="-67.64"/>
  </r>
  <r>
    <x v="13"/>
    <x v="157"/>
    <n v="428.5"/>
    <n v="-5.9849370247512246E-3"/>
    <n v="-0.6"/>
    <n v="-0.39889607512977132"/>
    <n v="-67.832393916523188"/>
    <n v="-67.83"/>
  </r>
  <r>
    <x v="13"/>
    <x v="157"/>
    <n v="433.6400146484375"/>
    <n v="1.1995366740811029E-2"/>
    <n v="1.2"/>
    <n v="-0.39168561310161198"/>
    <n v="-67.446531684377945"/>
    <n v="-67.45"/>
  </r>
  <r>
    <x v="13"/>
    <x v="157"/>
    <n v="423.95001220703119"/>
    <n v="-2.2345729439341881E-2"/>
    <n v="-2.23"/>
    <n v="-0.40527884180530249"/>
    <n v="-68.173962679671035"/>
    <n v="-68.17"/>
  </r>
  <r>
    <x v="13"/>
    <x v="157"/>
    <n v="416.26998901367188"/>
    <n v="-1.8115397976705139E-2"/>
    <n v="-1.81"/>
    <n v="-0.4160524522711665"/>
    <n v="-68.750504011750252"/>
    <n v="-68.75"/>
  </r>
  <r>
    <x v="13"/>
    <x v="157"/>
    <n v="424.98001098632813"/>
    <n v="2.092397290828996E-2"/>
    <n v="2.09"/>
    <n v="-0.40383394960262597"/>
    <n v="-68.096640404294391"/>
    <n v="-68.099999999999994"/>
  </r>
  <r>
    <x v="13"/>
    <x v="157"/>
    <n v="416.66000366210938"/>
    <n v="-1.957740860542834E-2"/>
    <n v="-1.96"/>
    <n v="-0.4155053359679397"/>
    <n v="-68.721225510985434"/>
    <n v="-68.72"/>
  </r>
  <r>
    <x v="13"/>
    <x v="157"/>
    <n v="419.8900146484375"/>
    <n v="7.7521503334587738E-3"/>
    <n v="0.78"/>
    <n v="-0.41097424546325872"/>
    <n v="-68.478747748900247"/>
    <n v="-68.48"/>
  </r>
  <r>
    <x v="13"/>
    <x v="157"/>
    <n v="426.45999145507813"/>
    <n v="1.5646899372307121E-2"/>
    <n v="1.56"/>
    <n v="-0.40175781875432498"/>
    <n v="-67.985537886838188"/>
    <n v="-67.989999999999995"/>
  </r>
  <r>
    <x v="13"/>
    <x v="157"/>
    <n v="426.6300048828125"/>
    <n v="3.9866208118199958E-4"/>
    <n v="0.04"/>
    <n v="-0.40151932228129877"/>
    <n v="-67.972774934744223"/>
    <n v="-67.97"/>
  </r>
  <r>
    <x v="13"/>
    <x v="158"/>
    <n v="425.08999633789063"/>
    <n v="-3.6097051948910108E-3"/>
    <n v="-0.36"/>
    <n v="-0.40367966109270192"/>
    <n v="-68.088383775440221"/>
    <n v="-68.09"/>
  </r>
  <r>
    <x v="13"/>
    <x v="158"/>
    <n v="424.010009765625"/>
    <n v="-2.5406068869406879E-3"/>
    <n v="-0.25"/>
    <n v="-0.4051946766525526"/>
    <n v="-68.169458647393739"/>
    <n v="-68.17"/>
  </r>
  <r>
    <x v="13"/>
    <x v="158"/>
    <n v="432.3900146484375"/>
    <n v="1.9763695879360551E-2"/>
    <n v="1.98"/>
    <n v="-0.39343912513448898"/>
    <n v="-67.540369508425428"/>
    <n v="-67.540000000000006"/>
  </r>
  <r>
    <x v="13"/>
    <x v="158"/>
    <n v="432.95999145507813"/>
    <n v="1.3182006691436769E-3"/>
    <n v="0.13"/>
    <n v="-0.39263955618336488"/>
    <n v="-67.497581201791277"/>
    <n v="-67.5"/>
  </r>
  <r>
    <x v="13"/>
    <x v="158"/>
    <n v="434.67999267578119"/>
    <n v="3.9726562607380611E-3"/>
    <n v="0.4"/>
    <n v="-0.3902267219137121"/>
    <n v="-67.368460264263447"/>
    <n v="-67.37"/>
  </r>
  <r>
    <x v="13"/>
    <x v="158"/>
    <n v="435.260009765625"/>
    <n v="1.334354236718571E-3"/>
    <n v="0.13"/>
    <n v="-0.3894130683566599"/>
    <n v="-67.324918230966418"/>
    <n v="-67.319999999999993"/>
  </r>
  <r>
    <x v="13"/>
    <x v="158"/>
    <n v="435.85000610351563"/>
    <n v="1.355503204184316E-3"/>
    <n v="0.14000000000000001"/>
    <n v="-0.38858541581438433"/>
    <n v="-67.280627052931493"/>
    <n v="-67.28"/>
  </r>
  <r>
    <x v="13"/>
    <x v="158"/>
    <n v="437.67001342773438"/>
    <n v="4.1757652833127601E-3"/>
    <n v="0.42"/>
    <n v="-0.38603229202003098"/>
    <n v="-67.14399863128736"/>
    <n v="-67.14"/>
  </r>
  <r>
    <x v="13"/>
    <x v="158"/>
    <n v="439.1400146484375"/>
    <n v="3.3586975931716449E-3"/>
    <n v="0.34"/>
    <n v="-0.38397016015695351"/>
    <n v="-67.033645258569024"/>
    <n v="-67.03"/>
  </r>
  <r>
    <x v="13"/>
    <x v="158"/>
    <n v="441.52999877929688"/>
    <n v="5.4424193904822893E-3"/>
    <n v="0.54"/>
    <n v="-0.38061746741147612"/>
    <n v="-66.85422853029074"/>
    <n v="-66.849999999999994"/>
  </r>
  <r>
    <x v="13"/>
    <x v="158"/>
    <n v="434.17999267578119"/>
    <n v="-1.664667434565326E-2"/>
    <n v="-1.66"/>
    <n v="-0.39092812672686322"/>
    <n v="-67.405995393882435"/>
    <n v="-67.41"/>
  </r>
  <r>
    <x v="13"/>
    <x v="158"/>
    <n v="428.3900146484375"/>
    <n v="-1.3335432597114999E-2"/>
    <n v="-1.33"/>
    <n v="-0.3990503636396957"/>
    <n v="-67.840650545377372"/>
    <n v="-67.84"/>
  </r>
  <r>
    <x v="13"/>
    <x v="158"/>
    <n v="426.73001098632813"/>
    <n v="-3.8749821549217689E-3"/>
    <n v="-0.39"/>
    <n v="-0.40137903275659859"/>
    <n v="-67.965267450627934"/>
    <n v="-67.97"/>
  </r>
  <r>
    <x v="13"/>
    <x v="158"/>
    <n v="432.010009765625"/>
    <n v="1.2373160179413921E-2"/>
    <n v="1.24"/>
    <n v="-0.39397219964214031"/>
    <n v="-67.568896573489852"/>
    <n v="-67.569999999999993"/>
  </r>
  <r>
    <x v="13"/>
    <x v="158"/>
    <n v="425.25"/>
    <n v="-1.564780818225131E-2"/>
    <n v="-1.56"/>
    <n v="-0.40345520641525179"/>
    <n v="-68.07637225904665"/>
    <n v="-68.08"/>
  </r>
  <r>
    <x v="13"/>
    <x v="158"/>
    <n v="430.07998657226563"/>
    <n v="1.135799311526298E-2"/>
    <n v="1.1399999999999999"/>
    <n v="-0.39667965475677031"/>
    <n v="-67.713783914950682"/>
    <n v="-67.709999999999994"/>
  </r>
  <r>
    <x v="13"/>
    <x v="158"/>
    <n v="429.17001342773438"/>
    <n v="-2.1158230397646531E-3"/>
    <n v="-0.21"/>
    <n v="-0.39795617384359461"/>
    <n v="-67.782095834810235"/>
    <n v="-67.78"/>
  </r>
  <r>
    <x v="13"/>
    <x v="158"/>
    <n v="433.07000732421881"/>
    <n v="9.087293553749376E-3"/>
    <n v="0.91"/>
    <n v="-0.3924852248630889"/>
    <n v="-67.489322281974594"/>
    <n v="-67.489999999999995"/>
  </r>
  <r>
    <x v="13"/>
    <x v="158"/>
    <n v="433.52999877929688"/>
    <n v="1.0621641935451009E-3"/>
    <n v="0.11"/>
    <n v="-0.39183994442188891"/>
    <n v="-67.454790604194628"/>
    <n v="-67.45"/>
  </r>
  <r>
    <x v="13"/>
    <x v="158"/>
    <n v="436.66000366210938"/>
    <n v="7.2198115277506414E-3"/>
    <n v="0.72"/>
    <n v="-0.38744914344190851"/>
    <n v="-67.219820326225729"/>
    <n v="-67.22"/>
  </r>
  <r>
    <x v="13"/>
    <x v="159"/>
    <n v="427.79998779296881"/>
    <n v="-2.0290422284694909E-2"/>
    <n v="-2.0299999999999998"/>
    <n v="-0.39987805899232381"/>
    <n v="-67.884944014374781"/>
    <n v="-67.88"/>
  </r>
  <r>
    <x v="13"/>
    <x v="159"/>
    <n v="424.20999145507813"/>
    <n v="-8.3917635351312692E-3"/>
    <n v="-0.84"/>
    <n v="-0.40491414041350421"/>
    <n v="-68.154445970123646"/>
    <n v="-68.150000000000006"/>
  </r>
  <r>
    <x v="13"/>
    <x v="159"/>
    <n v="415.80999755859381"/>
    <n v="-1.980149941228793E-2"/>
    <n v="-1.98"/>
    <n v="-0.41669773271236699"/>
    <n v="-68.785035689530233"/>
    <n v="-68.790000000000006"/>
  </r>
  <r>
    <x v="13"/>
    <x v="159"/>
    <n v="421.1400146484375"/>
    <n v="1.2818395712317351E-2"/>
    <n v="1.28"/>
    <n v="-0.40922073343038218"/>
    <n v="-68.384909924852764"/>
    <n v="-68.38"/>
  </r>
  <r>
    <x v="13"/>
    <x v="159"/>
    <n v="418.92999267578119"/>
    <n v="-5.2477131020217671E-3"/>
    <n v="-0.52"/>
    <n v="-0.41232097352796238"/>
    <n v="-68.550816847261714"/>
    <n v="-68.55"/>
  </r>
  <r>
    <x v="13"/>
    <x v="159"/>
    <n v="424.17001342773438"/>
    <n v="1.250810599280361E-2"/>
    <n v="1.25"/>
    <n v="-0.40497022197510252"/>
    <n v="-68.157447131000168"/>
    <n v="-68.16"/>
  </r>
  <r>
    <x v="13"/>
    <x v="159"/>
    <n v="428.1400146484375"/>
    <n v="9.3594575170965477E-3"/>
    <n v="0.94"/>
    <n v="-0.39940106604627101"/>
    <n v="-67.859418110186866"/>
    <n v="-67.86"/>
  </r>
  <r>
    <x v="13"/>
    <x v="159"/>
    <n v="437.33999633789063"/>
    <n v="2.1488254717344279E-2"/>
    <n v="2.15"/>
    <n v="-0.38649524317050787"/>
    <n v="-67.16877309977491"/>
    <n v="-67.17"/>
  </r>
  <r>
    <x v="13"/>
    <x v="159"/>
    <n v="435.6300048828125"/>
    <n v="-3.9099818662754471E-3"/>
    <n v="-0.39"/>
    <n v="-0.38889403564458491"/>
    <n v="-67.29714260160236"/>
    <n v="-67.3"/>
  </r>
  <r>
    <x v="13"/>
    <x v="159"/>
    <n v="433.6300048828125"/>
    <n v="-4.591051988115491E-3"/>
    <n v="-0.46"/>
    <n v="-0.39169965489718811"/>
    <n v="-67.447283120078325"/>
    <n v="-67.45"/>
  </r>
  <r>
    <x v="13"/>
    <x v="159"/>
    <n v="422.67001342773438"/>
    <n v="-2.5274984045534521E-2"/>
    <n v="-2.5299999999999998"/>
    <n v="-0.40707443641455482"/>
    <n v="-68.270052519857146"/>
    <n v="-68.27"/>
  </r>
  <r>
    <x v="13"/>
    <x v="159"/>
    <n v="431.85000610351563"/>
    <n v="2.171905359770876E-2"/>
    <n v="2.17"/>
    <n v="-0.39419665431959078"/>
    <n v="-67.580908089883437"/>
    <n v="-67.58"/>
  </r>
  <r>
    <x v="13"/>
    <x v="159"/>
    <n v="417.64999389648438"/>
    <n v="-3.2881815459850812E-2"/>
    <n v="-3.29"/>
    <n v="-0.4141165681372142"/>
    <n v="-68.646906687447839"/>
    <n v="-68.650000000000006"/>
  </r>
  <r>
    <x v="13"/>
    <x v="159"/>
    <n v="413.8800048828125"/>
    <n v="-9.0266708218994518E-3"/>
    <n v="-0.9"/>
    <n v="-0.41940514501664428"/>
    <n v="-68.929920740028535"/>
    <n v="-68.930000000000007"/>
  </r>
  <r>
    <x v="13"/>
    <x v="159"/>
    <n v="416.97000122070313"/>
    <n v="7.4659232179277168E-3"/>
    <n v="0.75"/>
    <n v="-0.41507046840861461"/>
    <n v="-68.697953913898672"/>
    <n v="-68.7"/>
  </r>
  <r>
    <x v="13"/>
    <x v="159"/>
    <n v="421.3699951171875"/>
    <n v="1.05523032438859E-2"/>
    <n v="1.06"/>
    <n v="-0.40889811461495817"/>
    <n v="-68.36764523144403"/>
    <n v="-68.37"/>
  </r>
  <r>
    <x v="13"/>
    <x v="159"/>
    <n v="430.20999145507813"/>
    <n v="2.0979178489992201E-2"/>
    <n v="2.1"/>
    <n v="-0.39649728265569451"/>
    <n v="-67.704024414695738"/>
    <n v="-67.7"/>
  </r>
  <r>
    <x v="13"/>
    <x v="159"/>
    <n v="435.64999389648438"/>
    <n v="1.2644993257843179E-2"/>
    <n v="1.26"/>
    <n v="-0.3888659948637857"/>
    <n v="-67.295642021164099"/>
    <n v="-67.3"/>
  </r>
  <r>
    <x v="13"/>
    <x v="159"/>
    <n v="439.98001098632813"/>
    <n v="9.9392107207800784E-3"/>
    <n v="0.99"/>
    <n v="-0.38279180520810252"/>
    <n v="-66.970586515724619"/>
    <n v="-66.97"/>
  </r>
  <r>
    <x v="13"/>
    <x v="159"/>
    <n v="435.29000854492188"/>
    <n v="-1.0659580717979461E-2"/>
    <n v="-1.07"/>
    <n v="-0.38937098578028517"/>
    <n v="-67.322666214827763"/>
    <n v="-67.319999999999993"/>
  </r>
  <r>
    <x v="13"/>
    <x v="159"/>
    <n v="440.79998779296881"/>
    <n v="1.265817992575924E-2"/>
    <n v="1.27"/>
    <n v="-0.381641533850403"/>
    <n v="-66.909030644280961"/>
    <n v="-66.91"/>
  </r>
  <r>
    <x v="13"/>
    <x v="159"/>
    <n v="444.3599853515625"/>
    <n v="8.0762197304455885E-3"/>
    <n v="0.81"/>
    <n v="-0.37664753500559761"/>
    <n v="-66.641780704670737"/>
    <n v="-66.64"/>
  </r>
  <r>
    <x v="13"/>
    <x v="160"/>
    <n v="440.79998779296881"/>
    <n v="-8.0115169591096214E-3"/>
    <n v="-0.8"/>
    <n v="-0.381641533850403"/>
    <n v="-66.909030644280961"/>
    <n v="-66.91"/>
  </r>
  <r>
    <x v="13"/>
    <x v="160"/>
    <n v="446.8900146484375"/>
    <n v="1.381585078066982E-2"/>
    <n v="1.38"/>
    <n v="-0.37309838555311631"/>
    <n v="-66.451850749474644"/>
    <n v="-66.45"/>
  </r>
  <r>
    <x v="13"/>
    <x v="160"/>
    <n v="450.92001342773438"/>
    <n v="9.0178760929962021E-3"/>
    <n v="0.9"/>
    <n v="-0.36744506447153502"/>
    <n v="-66.14931769638406"/>
    <n v="-66.150000000000006"/>
  </r>
  <r>
    <x v="13"/>
    <x v="160"/>
    <n v="453.47000122070313"/>
    <n v="5.6550778786343958E-3"/>
    <n v="0.56999999999999995"/>
    <n v="-0.36386791704860699"/>
    <n v="-65.957889451712191"/>
    <n v="-65.959999999999994"/>
  </r>
  <r>
    <x v="13"/>
    <x v="160"/>
    <n v="453.6199951171875"/>
    <n v="3.3076917123642252E-4"/>
    <n v="0.03"/>
    <n v="-0.36365750416673231"/>
    <n v="-65.946629371019"/>
    <n v="-65.95"/>
  </r>
  <r>
    <x v="13"/>
    <x v="160"/>
    <n v="459.47000122070313"/>
    <n v="1.2896270372747541E-2"/>
    <n v="1.29"/>
    <n v="-0.35545105929079751"/>
    <n v="-65.507467896284282"/>
    <n v="-65.510000000000005"/>
  </r>
  <r>
    <x v="13"/>
    <x v="160"/>
    <n v="461.85000610351563"/>
    <n v="5.1798917807242004E-3"/>
    <n v="0.52"/>
    <n v="-0.35211236553054343"/>
    <n v="-65.32880031274388"/>
    <n v="-65.33"/>
  </r>
  <r>
    <x v="13"/>
    <x v="160"/>
    <n v="465.94000244140619"/>
    <n v="8.855681030290885E-3"/>
    <n v="0.89"/>
    <n v="-0.34637487929621208"/>
    <n v="-65.021763227376013"/>
    <n v="-65.02"/>
  </r>
  <r>
    <x v="13"/>
    <x v="160"/>
    <n v="461.27999877929688"/>
    <n v="-1.00012955266604E-2"/>
    <n v="-1"/>
    <n v="-0.35291197729201979"/>
    <n v="-65.371590910340529"/>
    <n v="-65.37"/>
  </r>
  <r>
    <x v="13"/>
    <x v="160"/>
    <n v="463.32998657226563"/>
    <n v="4.4441289420606989E-3"/>
    <n v="0.44"/>
    <n v="-0.35003623468224238"/>
    <n v="-65.217697795287648"/>
    <n v="-65.22"/>
  </r>
  <r>
    <x v="13"/>
    <x v="160"/>
    <n v="467.82000732421881"/>
    <n v="9.6907622689619277E-3"/>
    <n v="0.97"/>
    <n v="-0.34373759034910872"/>
    <n v="-64.880630773454598"/>
    <n v="-64.88"/>
  </r>
  <r>
    <x v="13"/>
    <x v="160"/>
    <n v="464.27999877929688"/>
    <n v="-7.5670311006355018E-3"/>
    <n v="-0.76"/>
    <n v="-0.34870354841311491"/>
    <n v="-65.146380132626575"/>
    <n v="-65.150000000000006"/>
  </r>
  <r>
    <x v="13"/>
    <x v="160"/>
    <n v="470.6300048828125"/>
    <n v="1.36771045925117E-2"/>
    <n v="1.37"/>
    <n v="-0.33979569872402943"/>
    <n v="-64.669683528272856"/>
    <n v="-64.67"/>
  </r>
  <r>
    <x v="13"/>
    <x v="160"/>
    <n v="469.1199951171875"/>
    <n v="-3.20848596553247E-3"/>
    <n v="-0.32"/>
    <n v="-0.34191395495905752"/>
    <n v="-64.783040352830227"/>
    <n v="-64.78"/>
  </r>
  <r>
    <x v="13"/>
    <x v="160"/>
    <n v="469.02999877929688"/>
    <n v="-1.9184076318923271E-4"/>
    <n v="-0.02"/>
    <n v="-0.34204020268818242"/>
    <n v="-64.789796401246136"/>
    <n v="-64.790000000000006"/>
  </r>
  <r>
    <x v="13"/>
    <x v="160"/>
    <n v="461.6199951171875"/>
    <n v="-1.5798570840659939E-2"/>
    <n v="-1.58"/>
    <n v="-0.35243502715631941"/>
    <n v="-65.346067297115113"/>
    <n v="-65.349999999999994"/>
  </r>
  <r>
    <x v="13"/>
    <x v="160"/>
    <n v="461.75"/>
    <n v="2.8162749488247479E-4"/>
    <n v="0.03"/>
    <n v="-0.35225265505524372"/>
    <n v="-65.336307796860169"/>
    <n v="-65.34"/>
  </r>
  <r>
    <x v="13"/>
    <x v="160"/>
    <n v="461.5"/>
    <n v="-5.414185165132368E-4"/>
    <n v="-0.05"/>
    <n v="-0.35260335746181909"/>
    <n v="-65.355075361669662"/>
    <n v="-65.36"/>
  </r>
  <r>
    <x v="13"/>
    <x v="160"/>
    <n v="465.94000244140619"/>
    <n v="9.6208070236321053E-3"/>
    <n v="0.96"/>
    <n v="-0.34637487929621202"/>
    <n v="-65.021763227376013"/>
    <n v="-65.02"/>
  </r>
  <r>
    <x v="13"/>
    <x v="160"/>
    <n v="467.29000854492188"/>
    <n v="2.8973818441042631E-3"/>
    <n v="0.28999999999999998"/>
    <n v="-0.34448107773863451"/>
    <n v="-64.920417919212241"/>
    <n v="-64.92"/>
  </r>
  <r>
    <x v="13"/>
    <x v="160"/>
    <n v="474.42999267578119"/>
    <n v="1.5279556592901139E-2"/>
    <n v="1.53"/>
    <n v="-0.33446503926822441"/>
    <n v="-64.384417459553518"/>
    <n v="-64.38"/>
  </r>
  <r>
    <x v="13"/>
    <x v="160"/>
    <n v="468.6300048828125"/>
    <n v="-1.2225171010493811E-2"/>
    <n v="-1.22"/>
    <n v="-0.34260131797663262"/>
    <n v="-64.819824046748835"/>
    <n v="-64.819999999999993"/>
  </r>
  <r>
    <x v="13"/>
    <x v="161"/>
    <n v="470.72000122070313"/>
    <n v="4.4598005166427424E-3"/>
    <n v="0.45"/>
    <n v="-0.33966945099490448"/>
    <n v="-64.662927479856947"/>
    <n v="-64.66"/>
  </r>
  <r>
    <x v="13"/>
    <x v="161"/>
    <n v="472.45001220703119"/>
    <n v="3.6752442680185742E-3"/>
    <n v="0.37"/>
    <n v="-0.33724257492967602"/>
    <n v="-64.533055106628723"/>
    <n v="-64.53"/>
  </r>
  <r>
    <x v="13"/>
    <x v="161"/>
    <n v="465.29000854492188"/>
    <n v="-1.5155050221422829E-2"/>
    <n v="-1.52"/>
    <n v="-0.34728669699123771"/>
    <n v="-65.070558437688192"/>
    <n v="-65.069999999999993"/>
  </r>
  <r>
    <x v="13"/>
    <x v="161"/>
    <n v="464.66000366210938"/>
    <n v="-1.354004752396665E-3"/>
    <n v="-0.14000000000000001"/>
    <n v="-0.34817047390546407"/>
    <n v="-65.117853067562137"/>
    <n v="-65.12"/>
  </r>
  <r>
    <x v="13"/>
    <x v="161"/>
    <n v="471.47000122070313"/>
    <n v="1.4655872046060109E-2"/>
    <n v="1.47"/>
    <n v="-0.3386173437751786"/>
    <n v="-64.606624785428451"/>
    <n v="-64.61"/>
  </r>
  <r>
    <x v="13"/>
    <x v="161"/>
    <n v="473.97000122070313"/>
    <n v="5.3025643063762118E-3"/>
    <n v="0.53"/>
    <n v="-0.33511031970942462"/>
    <n v="-64.418949137333499"/>
    <n v="-64.42"/>
  </r>
  <r>
    <x v="13"/>
    <x v="161"/>
    <n v="463.42999267578119"/>
    <n v="-2.2237712339971401E-2"/>
    <n v="-2.2200000000000002"/>
    <n v="-0.34989594515754202"/>
    <n v="-65.21019031117136"/>
    <n v="-65.209999999999994"/>
  </r>
  <r>
    <x v="13"/>
    <x v="161"/>
    <n v="458.32998657226563"/>
    <n v="-1.100491160286987E-2"/>
    <n v="-1.1000000000000001"/>
    <n v="-0.35705028281375051"/>
    <n v="-65.593049091477582"/>
    <n v="-65.59"/>
  </r>
  <r>
    <x v="13"/>
    <x v="161"/>
    <n v="467.3800048828125"/>
    <n v="1.974563867886903E-2"/>
    <n v="1.97"/>
    <n v="-0.34435483000950978"/>
    <n v="-64.913661870796318"/>
    <n v="-64.91"/>
  </r>
  <r>
    <x v="13"/>
    <x v="161"/>
    <n v="465.52999877929688"/>
    <n v="-3.9582482865938573E-3"/>
    <n v="-0.4"/>
    <n v="-0.34695003638023819"/>
    <n v="-65.052542308579092"/>
    <n v="-65.05"/>
  </r>
  <r>
    <x v="13"/>
    <x v="161"/>
    <n v="472.33999633789063"/>
    <n v="1.462848275395956E-2"/>
    <n v="1.46"/>
    <n v="-0.33739690624995272"/>
    <n v="-64.541314026445406"/>
    <n v="-64.540000000000006"/>
  </r>
  <r>
    <x v="13"/>
    <x v="161"/>
    <n v="480.05999755859381"/>
    <n v="1.634416157970375E-2"/>
    <n v="1.63"/>
    <n v="-0.32656721422249019"/>
    <n v="-63.961771533489653"/>
    <n v="-63.96"/>
  </r>
  <r>
    <x v="13"/>
    <x v="161"/>
    <n v="474.510009765625"/>
    <n v="-1.15610294988E-2"/>
    <n v="-1.1599999999999999"/>
    <n v="-0.3343527905243231"/>
    <n v="-64.378410555875476"/>
    <n v="-64.38"/>
  </r>
  <r>
    <x v="13"/>
    <x v="161"/>
    <n v="459.72000122070313"/>
    <n v="-3.1169012751126379E-2"/>
    <n v="-3.12"/>
    <n v="-0.35510035688422209"/>
    <n v="-65.488700331474774"/>
    <n v="-65.489999999999995"/>
  </r>
  <r>
    <x v="13"/>
    <x v="161"/>
    <n v="460.85000610351563"/>
    <n v="2.4580285387016949E-3"/>
    <n v="0.25"/>
    <n v="-0.35351517515684511"/>
    <n v="-65.403870571981855"/>
    <n v="-65.400000000000006"/>
  </r>
  <r>
    <x v="13"/>
    <x v="161"/>
    <n v="451.54998779296881"/>
    <n v="-2.018014145031366E-2"/>
    <n v="-2.02"/>
    <n v="-0.36656133036766109"/>
    <n v="-66.102025357472627"/>
    <n v="-66.099999999999994"/>
  </r>
  <r>
    <x v="13"/>
    <x v="161"/>
    <n v="462.510009765625"/>
    <n v="2.427200148144237E-2"/>
    <n v="2.4300000000000002"/>
    <n v="-0.35118650603994223"/>
    <n v="-65.279253666731307"/>
    <n v="-65.28"/>
  </r>
  <r>
    <x v="13"/>
    <x v="161"/>
    <n v="464.92999267578119"/>
    <n v="5.2322822405130856E-3"/>
    <n v="0.52"/>
    <n v="-0.34779173071808972"/>
    <n v="-65.097584922314383"/>
    <n v="-65.099999999999994"/>
  </r>
  <r>
    <x v="13"/>
    <x v="161"/>
    <n v="466.739990234375"/>
    <n v="3.8930539803998521E-3"/>
    <n v="0.39"/>
    <n v="-0.34525264871931199"/>
    <n v="-64.96170793637063"/>
    <n v="-64.959999999999994"/>
  </r>
  <r>
    <x v="13"/>
    <x v="161"/>
    <n v="468.42999267578119"/>
    <n v="3.6208648857314341E-3"/>
    <n v="0.36"/>
    <n v="-0.34288189702603411"/>
    <n v="-64.834839014981426"/>
    <n v="-64.83"/>
  </r>
  <r>
    <x v="13"/>
    <x v="162"/>
    <n v="467.73001098632813"/>
    <n v="-1.494314412821107E-3"/>
    <n v="-0.15"/>
    <n v="-0.34386383807823367"/>
    <n v="-64.887386821870521"/>
    <n v="-64.89"/>
  </r>
  <r>
    <x v="13"/>
    <x v="162"/>
    <n v="468.17999267578119"/>
    <n v="9.6205434520713062E-4"/>
    <n v="0.1"/>
    <n v="-0.34323259943260942"/>
    <n v="-64.85360657979092"/>
    <n v="-64.849999999999994"/>
  </r>
  <r>
    <x v="13"/>
    <x v="162"/>
    <n v="469.79998779296881"/>
    <n v="3.4601972372394481E-3"/>
    <n v="0.35"/>
    <n v="-0.34096005468765722"/>
    <n v="-64.731993126379379"/>
    <n v="-64.73"/>
  </r>
  <r>
    <x v="13"/>
    <x v="162"/>
    <n v="476.1199951171875"/>
    <n v="1.34525489323849E-2"/>
    <n v="1.35"/>
    <n v="-0.33209428757494658"/>
    <n v="-64.257548538164315"/>
    <n v="-64.260000000000005"/>
  </r>
  <r>
    <x v="13"/>
    <x v="162"/>
    <n v="466.5"/>
    <n v="-2.020498029035667E-2"/>
    <n v="-2.02"/>
    <n v="-0.34558930933031151"/>
    <n v="-64.979724065479743"/>
    <n v="-64.98"/>
  </r>
  <r>
    <x v="13"/>
    <x v="162"/>
    <n v="471.41000366210938"/>
    <n v="1.052519541716901E-2"/>
    <n v="1.05"/>
    <n v="-0.3387015089279285"/>
    <n v="-64.611128817705733"/>
    <n v="-64.61"/>
  </r>
  <r>
    <x v="13"/>
    <x v="162"/>
    <n v="476.70001220703119"/>
    <n v="1.1221672225508289E-2"/>
    <n v="1.1200000000000001"/>
    <n v="-0.33128063401789448"/>
    <n v="-64.214006504867285"/>
    <n v="-64.209999999999994"/>
  </r>
  <r>
    <x v="13"/>
    <x v="162"/>
    <n v="486.55999755859381"/>
    <n v="2.0683837002463349E-2"/>
    <n v="2.0699999999999998"/>
    <n v="-0.31744895165153009"/>
    <n v="-63.473814848442757"/>
    <n v="-63.47"/>
  </r>
  <r>
    <x v="13"/>
    <x v="162"/>
    <n v="489.6099853515625"/>
    <n v="6.2684721478802894E-3"/>
    <n v="0.63"/>
    <n v="-0.31317039941545122"/>
    <n v="-63.244851474151901"/>
    <n v="-63.24"/>
  </r>
  <r>
    <x v="13"/>
    <x v="162"/>
    <n v="489.32998657226563"/>
    <n v="-5.718812680991503E-4"/>
    <n v="-0.06"/>
    <n v="-0.31356318439840158"/>
    <n v="-63.265871055100028"/>
    <n v="-63.27"/>
  </r>
  <r>
    <x v="13"/>
    <x v="162"/>
    <n v="491.05999755859381"/>
    <n v="3.5354689755409119E-3"/>
    <n v="0.35"/>
    <n v="-0.31113630833317307"/>
    <n v="-63.135998681871818"/>
    <n v="-63.14"/>
  </r>
  <r>
    <x v="13"/>
    <x v="162"/>
    <n v="491.57998657226563"/>
    <n v="1.0589113677699209E-3"/>
    <n v="0.11"/>
    <n v="-0.31040686273922308"/>
    <n v="-63.096962971814563"/>
    <n v="-63.1"/>
  </r>
  <r>
    <x v="13"/>
    <x v="162"/>
    <n v="487.22000122070313"/>
    <n v="-8.86933046636873E-3"/>
    <n v="-0.89"/>
    <n v="-0.31652309216092889"/>
    <n v="-63.424268202430177"/>
    <n v="-63.42"/>
  </r>
  <r>
    <x v="13"/>
    <x v="162"/>
    <n v="486.17001342773438"/>
    <n v="-2.1550588857971449E-3"/>
    <n v="-0.22"/>
    <n v="-0.31799602514440461"/>
    <n v="-63.503091058245062"/>
    <n v="-63.5"/>
  </r>
  <r>
    <x v="13"/>
    <x v="162"/>
    <n v="485.14999389648438"/>
    <n v="-2.098071668506174E-3"/>
    <n v="-0.21"/>
    <n v="-0.31942691836185783"/>
    <n v="-63.579664188883811"/>
    <n v="-63.58"/>
  </r>
  <r>
    <x v="13"/>
    <x v="162"/>
    <n v="483.51998901367188"/>
    <n v="-3.3597957401196869E-3"/>
    <n v="-0.34"/>
    <n v="-0.32171350490238571"/>
    <n v="-63.702029077995732"/>
    <n v="-63.7"/>
  </r>
  <r>
    <x v="13"/>
    <x v="162"/>
    <n v="474.69000244140619"/>
    <n v="-1.8261885284779681E-2"/>
    <n v="-1.83"/>
    <n v="-0.33410029506607358"/>
    <n v="-64.364898459043644"/>
    <n v="-64.36"/>
  </r>
  <r>
    <x v="13"/>
    <x v="162"/>
    <n v="477.39999389648438"/>
    <n v="5.7089709939965871E-3"/>
    <n v="0.56999999999999995"/>
    <n v="-0.33029869296569492"/>
    <n v="-64.161458697978205"/>
    <n v="-64.16"/>
  </r>
  <r>
    <x v="13"/>
    <x v="162"/>
    <n v="473.1199951171875"/>
    <n v="-8.9652258777047633E-3"/>
    <n v="-0.9"/>
    <n v="-0.33630271645385162"/>
    <n v="-64.482759315878283"/>
    <n v="-64.48"/>
  </r>
  <r>
    <x v="13"/>
    <x v="162"/>
    <n v="469.97000122070313"/>
    <n v="-6.6579175029458648E-3"/>
    <n v="-0.67"/>
    <n v="-0.34072155821463113"/>
    <n v="-64.719230174285443"/>
    <n v="-64.72"/>
  </r>
  <r>
    <x v="13"/>
    <x v="162"/>
    <n v="475.58999633789063"/>
    <n v="1.1958199677830629E-2"/>
    <n v="1.2"/>
    <n v="-0.33283777496447259"/>
    <n v="-64.297335683921958"/>
    <n v="-64.3"/>
  </r>
  <r>
    <x v="13"/>
    <x v="162"/>
    <n v="477.77999877929688"/>
    <n v="4.604811830083877E-3"/>
    <n v="0.46"/>
    <n v="-0.32976561845804397"/>
    <n v="-64.132931632913753"/>
    <n v="-64.13"/>
  </r>
  <r>
    <x v="13"/>
    <x v="163"/>
    <n v="486.60000610351563"/>
    <n v="1.8460394630904101E-2"/>
    <n v="1.85"/>
    <n v="-0.31739282727957951"/>
    <n v="-63.470811396603743"/>
    <n v="-63.47"/>
  </r>
  <r>
    <x v="13"/>
    <x v="163"/>
    <n v="483.3800048828125"/>
    <n v="-6.617347267394269E-3"/>
    <n v="-0.66"/>
    <n v="-0.3219098759886847"/>
    <n v="-63.71253772298855"/>
    <n v="-63.71"/>
  </r>
  <r>
    <x v="13"/>
    <x v="163"/>
    <n v="482.1400146484375"/>
    <n v="-2.5652493314770601E-3"/>
    <n v="-0.26"/>
    <n v="-0.32364934622598601"/>
    <n v="-63.805624111335653"/>
    <n v="-63.81"/>
  </r>
  <r>
    <x v="13"/>
    <x v="163"/>
    <n v="478.67999267578119"/>
    <n v="-7.1763841779015616E-3"/>
    <n v="-0.72"/>
    <n v="-0.3285030983564432"/>
    <n v="-64.06536885779208"/>
    <n v="-64.069999999999993"/>
  </r>
  <r>
    <x v="13"/>
    <x v="163"/>
    <n v="474.1199951171875"/>
    <n v="-9.5261920873352945E-3"/>
    <n v="-0.95"/>
    <n v="-0.33489990682755022"/>
    <n v="-64.407689056640294"/>
    <n v="-64.41"/>
  </r>
  <r>
    <x v="13"/>
    <x v="163"/>
    <n v="474.30999755859381"/>
    <n v="4.0074758154684531E-4"/>
    <n v="0.04"/>
    <n v="-0.3346333695737248"/>
    <n v="-64.393425524108068"/>
    <n v="-64.39"/>
  </r>
  <r>
    <x v="13"/>
    <x v="163"/>
    <n v="471.760009765625"/>
    <n v="-5.3762050264473116E-3"/>
    <n v="-0.54"/>
    <n v="-0.33821051699665278"/>
    <n v="-64.584853768779936"/>
    <n v="-64.58"/>
  </r>
  <r>
    <x v="13"/>
    <x v="163"/>
    <n v="473.6199951171875"/>
    <n v="3.9426515877989399E-3"/>
    <n v="0.39"/>
    <n v="-0.33560131164070112"/>
    <n v="-64.445224186259281"/>
    <n v="-64.45"/>
  </r>
  <r>
    <x v="13"/>
    <x v="163"/>
    <n v="479.07000732421881"/>
    <n v="1.1507141301504211E-2"/>
    <n v="1.1499999999999999"/>
    <n v="-0.32795598205321652"/>
    <n v="-64.036090357027263"/>
    <n v="-64.040000000000006"/>
  </r>
  <r>
    <x v="13"/>
    <x v="163"/>
    <n v="471.33999633789063"/>
    <n v="-1.6135451746401411E-2"/>
    <n v="-1.61"/>
    <n v="-0.33879971587625463"/>
    <n v="-64.616384285683395"/>
    <n v="-64.62"/>
  </r>
  <r>
    <x v="13"/>
    <x v="163"/>
    <n v="460.83999633789063"/>
    <n v="-2.2276912805152319E-2"/>
    <n v="-2.23"/>
    <n v="-0.35352921695242118"/>
    <n v="-65.404622007682235"/>
    <n v="-65.400000000000006"/>
  </r>
  <r>
    <x v="13"/>
    <x v="163"/>
    <n v="462.45999145507813"/>
    <n v="3.515309283180557E-3"/>
    <n v="0.35"/>
    <n v="-0.35125667220746898"/>
    <n v="-65.283008554270708"/>
    <n v="-65.28"/>
  </r>
  <r>
    <x v="13"/>
    <x v="163"/>
    <n v="459.29000854492188"/>
    <n v="-6.8546100608233296E-3"/>
    <n v="-0.69"/>
    <n v="-0.35570355474904769"/>
    <n v="-65.520979993116114"/>
    <n v="-65.52"/>
  </r>
  <r>
    <x v="13"/>
    <x v="163"/>
    <n v="461.82998657226563"/>
    <n v="5.5302270462853631E-3"/>
    <n v="0.55000000000000004"/>
    <n v="-0.3521404491216954"/>
    <n v="-65.33030318414464"/>
    <n v="-65.33"/>
  </r>
  <r>
    <x v="13"/>
    <x v="163"/>
    <n v="458.52999877929688"/>
    <n v="-7.1454602102853926E-3"/>
    <n v="-0.71"/>
    <n v="-0.35676970376434969"/>
    <n v="-65.57803412324499"/>
    <n v="-65.58"/>
  </r>
  <r>
    <x v="13"/>
    <x v="163"/>
    <n v="463.82998657226563"/>
    <n v="1.1558650049240841E-2"/>
    <n v="1.1599999999999999"/>
    <n v="-0.34933482986909231"/>
    <n v="-65.180162665668661"/>
    <n v="-65.180000000000007"/>
  </r>
  <r>
    <x v="13"/>
    <x v="163"/>
    <n v="463.82000732421881"/>
    <n v="-2.1514883331796849E-5"/>
    <n v="0"/>
    <n v="-0.34934882885431567"/>
    <n v="-65.180911810406542"/>
    <n v="-65.180000000000007"/>
  </r>
  <r>
    <x v="13"/>
    <x v="163"/>
    <n v="462.92001342773438"/>
    <n v="-1.9403947269900359E-3"/>
    <n v="-0.19"/>
    <n v="-0.35061134895591672"/>
    <n v="-65.248474585528228"/>
    <n v="-65.25"/>
  </r>
  <r>
    <x v="13"/>
    <x v="163"/>
    <n v="451.20999145507813"/>
    <n v="-2.5295994195516199E-2"/>
    <n v="-2.5299999999999998"/>
    <n v="-0.36703828050336201"/>
    <n v="-66.12754897069803"/>
    <n v="-66.13"/>
  </r>
  <r>
    <x v="13"/>
    <x v="163"/>
    <n v="456.3900146484375"/>
    <n v="1.148029363590708E-2"/>
    <n v="1.1499999999999999"/>
    <n v="-0.35977169410325188"/>
    <n v="-65.73868328671378"/>
    <n v="-65.739999999999995"/>
  </r>
  <r>
    <x v="13"/>
    <x v="163"/>
    <n v="461.82000732421881"/>
    <n v="1.189770262604029E-2"/>
    <n v="1.19"/>
    <n v="-0.35215444810691893"/>
    <n v="-65.331052328882507"/>
    <n v="-65.33"/>
  </r>
  <r>
    <x v="13"/>
    <x v="163"/>
    <n v="457.70001220703119"/>
    <n v="-8.9212140051244671E-3"/>
    <n v="-0.89"/>
    <n v="-0.35793401691762511"/>
    <n v="-65.640341430389014"/>
    <n v="-65.64"/>
  </r>
  <r>
    <x v="13"/>
    <x v="164"/>
    <n v="461.6400146484375"/>
    <n v="8.6082637892175295E-3"/>
    <n v="0.86"/>
    <n v="-0.35240694356516872"/>
    <n v="-65.344564425714353"/>
    <n v="-65.34"/>
  </r>
  <r>
    <x v="13"/>
    <x v="164"/>
    <n v="473.55999755859381"/>
    <n v="2.5820948210553141E-2"/>
    <n v="2.58"/>
    <n v="-0.33568547679345112"/>
    <n v="-64.449728218536563"/>
    <n v="-64.45"/>
  </r>
  <r>
    <x v="13"/>
    <x v="164"/>
    <n v="477.04000854492188"/>
    <n v="7.3486168685468201E-3"/>
    <n v="0.73"/>
    <n v="-0.33080368388219478"/>
    <n v="-64.188482891641868"/>
    <n v="-64.19"/>
  </r>
  <r>
    <x v="13"/>
    <x v="164"/>
    <n v="475.10000610351563"/>
    <n v="-4.0667499720279388E-3"/>
    <n v="-0.41"/>
    <n v="-0.33352513798204808"/>
    <n v="-64.334119377840565"/>
    <n v="-64.33"/>
  </r>
  <r>
    <x v="13"/>
    <x v="164"/>
    <n v="481.42001342773438"/>
    <n v="1.330247788471239E-2"/>
    <n v="1.33"/>
    <n v="-0.32465937086933749"/>
    <n v="-63.859674789625501"/>
    <n v="-63.86"/>
  </r>
  <r>
    <x v="13"/>
    <x v="164"/>
    <n v="490.64999389648438"/>
    <n v="1.9172407069311559E-2"/>
    <n v="1.92"/>
    <n v="-0.31171146541719952"/>
    <n v="-63.16677776307489"/>
    <n v="-63.17"/>
  </r>
  <r>
    <x v="13"/>
    <x v="164"/>
    <n v="489.04000854492188"/>
    <n v="-3.28133164494071E-3"/>
    <n v="-0.33"/>
    <n v="-0.31396996836657598"/>
    <n v="-63.287639780786037"/>
    <n v="-63.29"/>
  </r>
  <r>
    <x v="13"/>
    <x v="164"/>
    <n v="486.05999755859381"/>
    <n v="-6.0935934366490594E-3"/>
    <n v="-0.61"/>
    <n v="-0.31815035646468159"/>
    <n v="-63.511349978061752"/>
    <n v="-63.51"/>
  </r>
  <r>
    <x v="13"/>
    <x v="164"/>
    <n v="488.23001098632813"/>
    <n v="4.4644970551661611E-3"/>
    <n v="0.45"/>
    <n v="-0.31510624073905202"/>
    <n v="-63.348446507491808"/>
    <n v="-63.35"/>
  </r>
  <r>
    <x v="13"/>
    <x v="164"/>
    <n v="490.35000610351563"/>
    <n v="4.3422056602064876E-3"/>
    <n v="0.43"/>
    <n v="-0.31213229118094898"/>
    <n v="-63.189297924461293"/>
    <n v="-63.19"/>
  </r>
  <r>
    <x v="13"/>
    <x v="164"/>
    <n v="493.39999389648438"/>
    <n v="6.2200219333226059E-3"/>
    <n v="0.62"/>
    <n v="-0.30785373894487011"/>
    <n v="-62.96033455017043"/>
    <n v="-62.96"/>
  </r>
  <r>
    <x v="13"/>
    <x v="164"/>
    <n v="497.67001342773438"/>
    <n v="8.6542756061440684E-3"/>
    <n v="0.87"/>
    <n v="-0.30186371444193683"/>
    <n v="-62.639783077008232"/>
    <n v="-62.64"/>
  </r>
  <r>
    <x v="13"/>
    <x v="164"/>
    <n v="496.08999633789063"/>
    <n v="-3.1748287966182338E-3"/>
    <n v="-0.32"/>
    <n v="-0.3040801776252906"/>
    <n v="-62.758395369543251"/>
    <n v="-62.76"/>
  </r>
  <r>
    <x v="13"/>
    <x v="164"/>
    <n v="493.14999389648438"/>
    <n v="-5.9263489752044976E-3"/>
    <n v="-0.59"/>
    <n v="-0.30820444135144542"/>
    <n v="-62.979102114979923"/>
    <n v="-62.98"/>
  </r>
  <r>
    <x v="13"/>
    <x v="164"/>
    <n v="491.29000854492188"/>
    <n v="-3.7716422479626699E-3"/>
    <n v="-0.38"/>
    <n v="-0.3108136467073972"/>
    <n v="-63.118731697500571"/>
    <n v="-63.12"/>
  </r>
  <r>
    <x v="13"/>
    <x v="164"/>
    <n v="494.73001098632813"/>
    <n v="7.0019792415374482E-3"/>
    <n v="0.7"/>
    <n v="-0.30598797816809148"/>
    <n v="-62.860489822444912"/>
    <n v="-62.86"/>
  </r>
  <r>
    <x v="13"/>
    <x v="164"/>
    <n v="494.95001220703119"/>
    <n v="4.44689458528158E-4"/>
    <n v="0.04"/>
    <n v="-0.30567935833789112"/>
    <n v="-62.843974273774052"/>
    <n v="-62.84"/>
  </r>
  <r>
    <x v="13"/>
    <x v="164"/>
    <n v="494.70999145507813"/>
    <n v="-4.8493937980287338E-4"/>
    <n v="-0.05"/>
    <n v="-0.30601606175924301"/>
    <n v="-62.861992693845671"/>
    <n v="-62.86"/>
  </r>
  <r>
    <x v="13"/>
    <x v="164"/>
    <n v="490.80999755859381"/>
    <n v="-7.8833942387406264E-3"/>
    <n v="-0.79"/>
    <n v="-0.31148701073974872"/>
    <n v="-63.154766246681312"/>
    <n v="-63.15"/>
  </r>
  <r>
    <x v="13"/>
    <x v="164"/>
    <n v="490.82998657226563"/>
    <n v="4.0726582122063697E-5"/>
    <n v="0"/>
    <n v="-0.31145896995894951"/>
    <n v="-63.153265666243051"/>
    <n v="-63.15"/>
  </r>
  <r>
    <x v="13"/>
    <x v="165"/>
    <n v="495.76998901367188"/>
    <n v="1.006458972872659E-2"/>
    <n v="1.01"/>
    <n v="-0.30452908698019149"/>
    <n v="-62.782418402330407"/>
    <n v="-62.78"/>
  </r>
  <r>
    <x v="13"/>
    <x v="165"/>
    <n v="495.10000610351563"/>
    <n v="-1.351398682863381E-3"/>
    <n v="-0.14000000000000001"/>
    <n v="-0.30546894545601633"/>
    <n v="-62.832714193080847"/>
    <n v="-62.83"/>
  </r>
  <r>
    <x v="13"/>
    <x v="165"/>
    <n v="493.79998779296881"/>
    <n v="-2.6257691264803822E-3"/>
    <n v="-0.26"/>
    <n v="-0.30729262365641968"/>
    <n v="-62.930306904667731"/>
    <n v="-62.93"/>
  </r>
  <r>
    <x v="13"/>
    <x v="165"/>
    <n v="497.72000122070313"/>
    <n v="7.93846400291498E-3"/>
    <n v="0.79"/>
    <n v="-0.30179359108476261"/>
    <n v="-62.636030480431323"/>
    <n v="-62.64"/>
  </r>
  <r>
    <x v="13"/>
    <x v="165"/>
    <n v="495.08999633789063"/>
    <n v="-5.2841052727681248E-3"/>
    <n v="-0.53"/>
    <n v="-0.30548298725159212"/>
    <n v="-62.833465628781241"/>
    <n v="-62.83"/>
  </r>
  <r>
    <x v="13"/>
    <x v="165"/>
    <n v="486.82000732421881"/>
    <n v="-1.6704011543040239E-2"/>
    <n v="-1.67"/>
    <n v="-0.31708420744937932"/>
    <n v="-63.454295847932883"/>
    <n v="-63.45"/>
  </r>
  <r>
    <x v="13"/>
    <x v="165"/>
    <n v="485.1099853515625"/>
    <n v="-3.5126370053180089E-3"/>
    <n v="-0.35"/>
    <n v="-0.31948304273380868"/>
    <n v="-63.582667640722832"/>
    <n v="-63.58"/>
  </r>
  <r>
    <x v="13"/>
    <x v="165"/>
    <n v="496.48001098632813"/>
    <n v="2.3438036688784521E-2"/>
    <n v="2.34"/>
    <n v="-0.3035330613220637"/>
    <n v="-62.729116868778434"/>
    <n v="-62.73"/>
  </r>
  <r>
    <x v="13"/>
    <x v="165"/>
    <n v="497.3800048828125"/>
    <n v="1.812749509686018E-3"/>
    <n v="0.18"/>
    <n v="-0.30227054122046271"/>
    <n v="-62.661554093656747"/>
    <n v="-62.66"/>
  </r>
  <r>
    <x v="13"/>
    <x v="165"/>
    <n v="500.98001098632813"/>
    <n v="7.2379389363748103E-3"/>
    <n v="0.72"/>
    <n v="-0.29722041800370658"/>
    <n v="-62.391300702207502"/>
    <n v="-62.39"/>
  </r>
  <r>
    <x v="13"/>
    <x v="165"/>
    <n v="496.5"/>
    <n v="-8.9424944869713752E-3"/>
    <n v="-0.89"/>
    <n v="-0.30350502054126449"/>
    <n v="-62.727616288340172"/>
    <n v="-62.73"/>
  </r>
  <r>
    <x v="13"/>
    <x v="165"/>
    <n v="501.57998657226563"/>
    <n v="1.02315943046638E-2"/>
    <n v="1.02"/>
    <n v="-0.29637876647620748"/>
    <n v="-62.346260379434703"/>
    <n v="-62.35"/>
  </r>
  <r>
    <x v="13"/>
    <x v="165"/>
    <n v="505.08999633789063"/>
    <n v="6.9979063351628401E-3"/>
    <n v="0.7"/>
    <n v="-0.29145489098857619"/>
    <n v="-62.082763036401381"/>
    <n v="-62.08"/>
  </r>
  <r>
    <x v="13"/>
    <x v="165"/>
    <n v="506.44000244140619"/>
    <n v="2.6728030911395968E-3"/>
    <n v="0.27"/>
    <n v="-0.28956108943099867"/>
    <n v="-61.981417728237602"/>
    <n v="-61.98"/>
  </r>
  <r>
    <x v="13"/>
    <x v="165"/>
    <n v="508.04000854492188"/>
    <n v="3.1593201480972781E-3"/>
    <n v="0.32"/>
    <n v="-0.2873165854668458"/>
    <n v="-61.861304855264322"/>
    <n v="-61.86"/>
  </r>
  <r>
    <x v="13"/>
    <x v="165"/>
    <n v="507.1199951171875"/>
    <n v="-1.810907432998055E-3"/>
    <n v="-0.18"/>
    <n v="-0.28860718915959832"/>
    <n v="-61.930370501786769"/>
    <n v="-61.93"/>
  </r>
  <r>
    <x v="13"/>
    <x v="165"/>
    <n v="490.1099853515625"/>
    <n v="-3.3542376418611242E-2"/>
    <n v="-3.35"/>
    <n v="-0.31246899460230088"/>
    <n v="-63.207316344532913"/>
    <n v="-63.21"/>
  </r>
  <r>
    <x v="13"/>
    <x v="165"/>
    <n v="494.14999389648438"/>
    <n v="8.2430651602087845E-3"/>
    <n v="0.82"/>
    <n v="-0.30680163172514391"/>
    <n v="-62.904031855741927"/>
    <n v="-62.9"/>
  </r>
  <r>
    <x v="13"/>
    <x v="165"/>
    <n v="496.29998779296881"/>
    <n v="4.3508932976628056E-3"/>
    <n v="0.44"/>
    <n v="-0.30378559959066598"/>
    <n v="-62.742631256572757"/>
    <n v="-62.74"/>
  </r>
  <r>
    <x v="13"/>
    <x v="165"/>
    <n v="499.489990234375"/>
    <n v="6.4275690507107353E-3"/>
    <n v="0.64"/>
    <n v="-0.29931063345793579"/>
    <n v="-62.503156946326598"/>
    <n v="-62.5"/>
  </r>
  <r>
    <x v="13"/>
    <x v="165"/>
    <n v="507.04000854492188"/>
    <n v="1.5115454680091119E-2"/>
    <n v="1.51"/>
    <n v="-0.28871939509314748"/>
    <n v="-61.936375114502297"/>
    <n v="-61.94"/>
  </r>
  <r>
    <x v="13"/>
    <x v="165"/>
    <n v="504.32998657226563"/>
    <n v="-5.344789221728985E-3"/>
    <n v="-0.53"/>
    <n v="-0.29252104000387852"/>
    <n v="-62.139817166530243"/>
    <n v="-62.14"/>
  </r>
  <r>
    <x v="13"/>
    <x v="165"/>
    <n v="507.08999633789063"/>
    <n v="5.4726267307318999E-3"/>
    <n v="0.55000000000000004"/>
    <n v="-0.28864927173597332"/>
    <n v="-61.93262251792541"/>
    <n v="-61.93"/>
  </r>
  <r>
    <x v="13"/>
    <x v="166"/>
    <n v="505.39999389648438"/>
    <n v="-3.3327465609874758E-3"/>
    <n v="-0.33"/>
    <n v="-0.29102002342925121"/>
    <n v="-62.059491439314613"/>
    <n v="-62.06"/>
  </r>
  <r>
    <x v="13"/>
    <x v="166"/>
    <n v="504.67999267578119"/>
    <n v="-1.424616599521755E-3"/>
    <n v="-0.14000000000000001"/>
    <n v="-0.29203004807260241"/>
    <n v="-62.113542117604453"/>
    <n v="-62.11"/>
  </r>
  <r>
    <x v="13"/>
    <x v="166"/>
    <n v="503.1300048828125"/>
    <n v="-3.0712289281585869E-3"/>
    <n v="-0.31"/>
    <n v="-0.29420438586922881"/>
    <n v="-62.229900103038332"/>
    <n v="-62.23"/>
  </r>
  <r>
    <x v="13"/>
    <x v="166"/>
    <n v="504.91000366210938"/>
    <n v="3.537850579417245E-3"/>
    <n v="0.35"/>
    <n v="-0.29170738644682609"/>
    <n v="-62.096275133233213"/>
    <n v="-62.1"/>
  </r>
  <r>
    <x v="13"/>
    <x v="166"/>
    <n v="495.20001220703119"/>
    <n v="-1.923113304282276E-2"/>
    <n v="-1.92"/>
    <n v="-0.30532865593131592"/>
    <n v="-62.825206708964551"/>
    <n v="-62.83"/>
  </r>
  <r>
    <x v="13"/>
    <x v="166"/>
    <n v="500.98001098632813"/>
    <n v="1.167204894348917E-2"/>
    <n v="1.17"/>
    <n v="-0.2972204180037068"/>
    <n v="-62.391300702207502"/>
    <n v="-62.39"/>
  </r>
  <r>
    <x v="13"/>
    <x v="166"/>
    <n v="500.39999389648438"/>
    <n v="-1.157764934975769E-3"/>
    <n v="-0.12"/>
    <n v="-0.29803407156075901"/>
    <n v="-62.434842735504517"/>
    <n v="-62.43"/>
  </r>
  <r>
    <x v="13"/>
    <x v="166"/>
    <n v="503.6099853515625"/>
    <n v="6.414851107576558E-3"/>
    <n v="0.64"/>
    <n v="-0.29353106464722961"/>
    <n v="-62.193867844820097"/>
    <n v="-62.19"/>
  </r>
  <r>
    <x v="13"/>
    <x v="166"/>
    <n v="508"/>
    <n v="8.7170921469574836E-3"/>
    <n v="0.87"/>
    <n v="-0.28737270983879648"/>
    <n v="-61.864308307103343"/>
    <n v="-61.86"/>
  </r>
  <r>
    <x v="13"/>
    <x v="166"/>
    <n v="505.3900146484375"/>
    <n v="-5.1377664400836798E-3"/>
    <n v="-0.51"/>
    <n v="-0.29103402241447451"/>
    <n v="-62.060240584052487"/>
    <n v="-62.06"/>
  </r>
  <r>
    <x v="13"/>
    <x v="166"/>
    <n v="508.94000244140619"/>
    <n v="7.024253922860435E-3"/>
    <n v="0.7"/>
    <n v="-0.2860540653652448"/>
    <n v="-61.793742080142643"/>
    <n v="-61.79"/>
  </r>
  <r>
    <x v="13"/>
    <x v="166"/>
    <n v="504.22000122070313"/>
    <n v="-9.2741800567082144E-3"/>
    <n v="-0.93"/>
    <n v="-0.2926753285138024"/>
    <n v="-62.148073795384427"/>
    <n v="-62.15"/>
  </r>
  <r>
    <x v="13"/>
    <x v="166"/>
    <n v="497.8800048828125"/>
    <n v="-1.2573869189127059E-2"/>
    <n v="-1.26"/>
    <n v="-0.30156913640731209"/>
    <n v="-62.624018964037752"/>
    <n v="-62.62"/>
  </r>
  <r>
    <x v="13"/>
    <x v="166"/>
    <n v="495.6300048828125"/>
    <n v="-4.5191611993528058E-3"/>
    <n v="-0.45"/>
    <n v="-0.30472545806649071"/>
    <n v="-62.792927047323218"/>
    <n v="-62.79"/>
  </r>
  <r>
    <x v="13"/>
    <x v="166"/>
    <n v="504.23001098632813"/>
    <n v="1.7351665594880661E-2"/>
    <n v="1.74"/>
    <n v="-0.29266128671822661"/>
    <n v="-62.14732235968404"/>
    <n v="-62.15"/>
  </r>
  <r>
    <x v="13"/>
    <x v="166"/>
    <n v="504.6099853515625"/>
    <n v="7.5357348225080223E-4"/>
    <n v="0.08"/>
    <n v="-0.29212825502092798"/>
    <n v="-62.118797585582108"/>
    <n v="-62.12"/>
  </r>
  <r>
    <x v="13"/>
    <x v="166"/>
    <n v="504.010009765625"/>
    <n v="-1.1889887306124609E-3"/>
    <n v="-0.12"/>
    <n v="-0.29296990654842697"/>
    <n v="-62.1638379083549"/>
    <n v="-62.16"/>
  </r>
  <r>
    <x v="13"/>
    <x v="166"/>
    <n v="508.32000732421881"/>
    <n v="8.5514126209478292E-3"/>
    <n v="0.86"/>
    <n v="-0.28692380048389532"/>
    <n v="-61.840285274316187"/>
    <n v="-61.84"/>
  </r>
  <r>
    <x v="13"/>
    <x v="166"/>
    <n v="510.010009765625"/>
    <n v="3.3246821235748398E-3"/>
    <n v="0.33"/>
    <n v="-0.28455304879061749"/>
    <n v="-61.713416352926977"/>
    <n v="-61.71"/>
  </r>
  <r>
    <x v="13"/>
    <x v="166"/>
    <n v="510.25"/>
    <n v="4.7055985133570571E-4"/>
    <n v="0.05"/>
    <n v="-0.28421638817961781"/>
    <n v="-61.695400223817877"/>
    <n v="-61.7"/>
  </r>
  <r>
    <x v="13"/>
    <x v="167"/>
    <n v="509.39999389648438"/>
    <n v="-1.6658620353074971E-3"/>
    <n v="-0.17"/>
    <n v="-0.28540878492404459"/>
    <n v="-61.759210402362662"/>
    <n v="-61.76"/>
  </r>
  <r>
    <x v="13"/>
    <x v="167"/>
    <n v="511.20001220703119"/>
    <n v="3.533604892254294E-3"/>
    <n v="0.35"/>
    <n v="-0.28288370191049028"/>
    <n v="-61.62408256115679"/>
    <n v="-61.62"/>
  </r>
  <r>
    <x v="13"/>
    <x v="167"/>
    <n v="508.76998901367188"/>
    <n v="-4.7535663836706377E-3"/>
    <n v="-0.48"/>
    <n v="-0.2862925618382709"/>
    <n v="-61.806505032236593"/>
    <n v="-61.81"/>
  </r>
  <r>
    <x v="13"/>
    <x v="167"/>
    <n v="509.95001220703119"/>
    <n v="2.319364779449717E-3"/>
    <n v="0.23"/>
    <n v="-0.28463721394336727"/>
    <n v="-61.717920385204273"/>
    <n v="-61.72"/>
  </r>
  <r>
    <x v="13"/>
    <x v="167"/>
    <n v="515.6300048828125"/>
    <n v="1.113833226750716E-2"/>
    <n v="1.1100000000000001"/>
    <n v="-0.2766692655404589"/>
    <n v="-61.291521862563513"/>
    <n v="-61.29"/>
  </r>
  <r>
    <x v="13"/>
    <x v="167"/>
    <n v="516.80999755859375"/>
    <n v="2.2884484312533089E-3"/>
    <n v="0.23"/>
    <n v="-0.27501396045590759"/>
    <n v="-61.202939506493692"/>
    <n v="-61.2"/>
  </r>
  <r>
    <x v="13"/>
    <x v="167"/>
    <n v="515.34002685546875"/>
    <n v="-2.844315531953967E-3"/>
    <n v="-0.28000000000000003"/>
    <n v="-0.27707604950863268"/>
    <n v="-61.313290588249522"/>
    <n v="-61.31"/>
  </r>
  <r>
    <x v="13"/>
    <x v="167"/>
    <n v="510.17001342773438"/>
    <n v="-1.0032237276970449E-2"/>
    <n v="-1"/>
    <n v="-0.28432859411316702"/>
    <n v="-61.701404836533413"/>
    <n v="-61.7"/>
  </r>
  <r>
    <x v="13"/>
    <x v="167"/>
    <n v="505.83999633789063"/>
    <n v="-8.4874002310547647E-3"/>
    <n v="-0.85"/>
    <n v="-0.2904027837688502"/>
    <n v="-62.026460341972893"/>
    <n v="-62.03"/>
  </r>
  <r>
    <x v="13"/>
    <x v="167"/>
    <n v="505.51998901367188"/>
    <n v="-6.3262558622390053E-4"/>
    <n v="-0.06"/>
    <n v="-0.29085169312375131"/>
    <n v="-62.050483374760049"/>
    <n v="-62.05"/>
  </r>
  <r>
    <x v="13"/>
    <x v="167"/>
    <n v="512.1500244140625"/>
    <n v="1.3115278415254389E-2"/>
    <n v="1.31"/>
    <n v="-0.28155101564136298"/>
    <n v="-61.552764898495703"/>
    <n v="-61.55"/>
  </r>
  <r>
    <x v="13"/>
    <x v="167"/>
    <n v="517.17999267578125"/>
    <n v="9.8212789650324872E-3"/>
    <n v="0.98"/>
    <n v="-0.27449492774383261"/>
    <n v="-61.175163877129627"/>
    <n v="-61.18"/>
  </r>
  <r>
    <x v="13"/>
    <x v="167"/>
    <n v="521.07000732421875"/>
    <n v="7.5215876552210403E-3"/>
    <n v="0.75"/>
    <n v="-0.26903797774855032"/>
    <n v="-60.883139469031867"/>
    <n v="-60.88"/>
  </r>
  <r>
    <x v="13"/>
    <x v="167"/>
    <n v="517.780029296875"/>
    <n v="-6.313888692689007E-3"/>
    <n v="-0.63"/>
    <n v="-0.27365319059562893"/>
    <n v="-61.130118972431838"/>
    <n v="-61.13"/>
  </r>
  <r>
    <x v="13"/>
    <x v="167"/>
    <n v="522.09002685546875"/>
    <n v="8.3239934233203527E-3"/>
    <n v="0.83"/>
    <n v="-0.26760708453109722"/>
    <n v="-60.806566338393118"/>
    <n v="-60.81"/>
  </r>
  <r>
    <x v="13"/>
    <x v="167"/>
    <n v="526.6500244140625"/>
    <n v="8.7341211745768366E-3"/>
    <n v="0.87"/>
    <n v="-0.26121027605999009"/>
    <n v="-60.464246139544912"/>
    <n v="-60.46"/>
  </r>
  <r>
    <x v="13"/>
    <x v="167"/>
    <n v="528.3499755859375"/>
    <n v="3.227857387391841E-3"/>
    <n v="0.32"/>
    <n v="-0.25882556819184122"/>
    <n v="-60.336630364380341"/>
    <n v="-60.34"/>
  </r>
  <r>
    <x v="13"/>
    <x v="167"/>
    <n v="529.83001708984375"/>
    <n v="2.801252147811573E-3"/>
    <n v="0.28000000000000003"/>
    <n v="-0.25674935172283558"/>
    <n v="-60.225523264999111"/>
    <n v="-60.23"/>
  </r>
  <r>
    <x v="13"/>
    <x v="167"/>
    <n v="529.96002197265625"/>
    <n v="2.4537092769216779E-4"/>
    <n v="0.02"/>
    <n v="-0.25656697962176012"/>
    <n v="-60.215763764744182"/>
    <n v="-60.22"/>
  </r>
  <r>
    <x v="13"/>
    <x v="167"/>
    <n v="531.57000732421875"/>
    <n v="3.0379373628404149E-3"/>
    <n v="0.3"/>
    <n v="-0.25430847667238382"/>
    <n v="-60.094901747033028"/>
    <n v="-60.09"/>
  </r>
  <r>
    <x v="13"/>
    <x v="167"/>
    <n v="535.030029296875"/>
    <n v="6.5090616945697732E-3"/>
    <n v="0.65"/>
    <n v="-0.2494547245419266"/>
    <n v="-59.835157000576586"/>
    <n v="-59.84"/>
  </r>
  <r>
    <x v="14"/>
    <x v="168"/>
    <n v="527.75"/>
    <n v="-1.360676765459734E-2"/>
    <n v="-1.36"/>
    <n v="-0.25966721971934043"/>
    <n v="-60.381670687153118"/>
    <n v="-60.38"/>
  </r>
  <r>
    <x v="14"/>
    <x v="168"/>
    <n v="526.67999267578125"/>
    <n v="-2.0274890084674979E-3"/>
    <n v="-0.2"/>
    <n v="-0.26116823629396763"/>
    <n v="-60.46199641436877"/>
    <n v="-60.46"/>
  </r>
  <r>
    <x v="14"/>
    <x v="168"/>
    <n v="523.77001953125"/>
    <n v="-5.5251256645372226E-3"/>
    <n v="-0.55000000000000004"/>
    <n v="-0.26525037463339513"/>
    <n v="-60.680448852704302"/>
    <n v="-60.68"/>
  </r>
  <r>
    <x v="14"/>
    <x v="168"/>
    <n v="527.42999267578125"/>
    <n v="6.9877484545730617E-3"/>
    <n v="0.7"/>
    <n v="-0.26011612907424142"/>
    <n v="-60.405693719940281"/>
    <n v="-60.41"/>
  </r>
  <r>
    <x v="14"/>
    <x v="168"/>
    <n v="535.760009765625"/>
    <n v="1.5793597644274241E-2"/>
    <n v="1.58"/>
    <n v="-0.24843070091335179"/>
    <n v="-59.780357177548858"/>
    <n v="-59.78"/>
  </r>
  <r>
    <x v="14"/>
    <x v="168"/>
    <n v="531.489990234375"/>
    <n v="-7.9700228710948284E-3"/>
    <n v="-0.8"/>
    <n v="-0.25442072541628508"/>
    <n v="-60.100908650711062"/>
    <n v="-60.1"/>
  </r>
  <r>
    <x v="14"/>
    <x v="168"/>
    <n v="533.70001220703125"/>
    <n v="4.1581629254798802E-3"/>
    <n v="0.42"/>
    <n v="-0.25132048531870499"/>
    <n v="-59.935001728302097"/>
    <n v="-59.94"/>
  </r>
  <r>
    <x v="14"/>
    <x v="168"/>
    <n v="527.65997314453125"/>
    <n v="-1.1317292344668269E-2"/>
    <n v="-1.1299999999999999"/>
    <n v="-0.25979351025881758"/>
    <n v="-60.38842902653154"/>
    <n v="-60.39"/>
  </r>
  <r>
    <x v="14"/>
    <x v="168"/>
    <n v="539.6099853515625"/>
    <n v="2.264718344242889E-2"/>
    <n v="2.2599999999999998"/>
    <n v="-0.24302991810037269"/>
    <n v="-59.491338512252632"/>
    <n v="-59.49"/>
  </r>
  <r>
    <x v="14"/>
    <x v="168"/>
    <n v="544.21002197265625"/>
    <n v="8.5247433256758764E-3"/>
    <n v="0.85"/>
    <n v="-0.23657694244696251"/>
    <n v="-59.146012570602878"/>
    <n v="-59.15"/>
  </r>
  <r>
    <x v="14"/>
    <x v="168"/>
    <n v="541.04998779296875"/>
    <n v="-5.8066445895887941E-3"/>
    <n v="-0.57999999999999996"/>
    <n v="-0.24100986881367009"/>
    <n v="-59.383237155672923"/>
    <n v="-59.38"/>
  </r>
  <r>
    <x v="14"/>
    <x v="168"/>
    <n v="538.1400146484375"/>
    <n v="-5.378381314454006E-3"/>
    <n v="-0.54"/>
    <n v="-0.24509200715309759"/>
    <n v="-59.601689594008462"/>
    <n v="-59.6"/>
  </r>
  <r>
    <x v="14"/>
    <x v="168"/>
    <n v="541.5"/>
    <n v="6.2437010073623789E-3"/>
    <n v="0.62"/>
    <n v="-0.2403785873576936"/>
    <n v="-59.349454622630823"/>
    <n v="-59.35"/>
  </r>
  <r>
    <x v="14"/>
    <x v="168"/>
    <n v="547.469970703125"/>
    <n v="1.1024876644736951E-2"/>
    <n v="1.1000000000000001"/>
    <n v="-0.23200385498661141"/>
    <n v="-58.901287374304047"/>
    <n v="-58.9"/>
  </r>
  <r>
    <x v="14"/>
    <x v="168"/>
    <n v="541.489990234375"/>
    <n v="-1.092293785734E-2"/>
    <n v="-1.0900000000000001"/>
    <n v="-0.24039262915326931"/>
    <n v="-59.350206058331203"/>
    <n v="-59.35"/>
  </r>
  <r>
    <x v="14"/>
    <x v="168"/>
    <n v="528.8900146484375"/>
    <n v="-2.3269083109890509E-2"/>
    <n v="-2.33"/>
    <n v="-0.25806799619638732"/>
    <n v="-60.296089491959833"/>
    <n v="-60.3"/>
  </r>
  <r>
    <x v="14"/>
    <x v="168"/>
    <n v="525.27001953125"/>
    <n v="-6.844514014116454E-3"/>
    <n v="-0.68"/>
    <n v="-0.26314616019394271"/>
    <n v="-60.567843463847318"/>
    <n v="-60.57"/>
  </r>
  <r>
    <x v="14"/>
    <x v="168"/>
    <n v="527.53997802734375"/>
    <n v="4.3215078182445854E-3"/>
    <n v="0.43"/>
    <n v="-0.25996184056431731"/>
    <n v="-60.397437091086097"/>
    <n v="-60.4"/>
  </r>
  <r>
    <x v="14"/>
    <x v="168"/>
    <n v="525.1400146484375"/>
    <n v="-4.5493488244825464E-3"/>
    <n v="-0.45"/>
    <n v="-0.26332853229501818"/>
    <n v="-60.577602964102262"/>
    <n v="-60.58"/>
  </r>
  <r>
    <x v="14"/>
    <x v="168"/>
    <n v="531.96002197265625"/>
    <n v="1.298702657192208E-2"/>
    <n v="1.3"/>
    <n v="-0.25376136036915681"/>
    <n v="-60.06562324626821"/>
    <n v="-60.07"/>
  </r>
  <r>
    <x v="14"/>
    <x v="168"/>
    <n v="529.17999267578125"/>
    <n v="-5.2260116964539796E-3"/>
    <n v="-0.52"/>
    <n v="-0.25766121222821348"/>
    <n v="-60.274320766273803"/>
    <n v="-60.27"/>
  </r>
  <r>
    <x v="14"/>
    <x v="169"/>
    <n v="517.46002197265625"/>
    <n v="-2.2147418393245299E-2"/>
    <n v="-2.21"/>
    <n v="-0.27410209995052981"/>
    <n v="-61.154142005218993"/>
    <n v="-61.15"/>
  </r>
  <r>
    <x v="14"/>
    <x v="169"/>
    <n v="518.34002685546875"/>
    <n v="1.7006239041574831E-3"/>
    <n v="0.17"/>
    <n v="-0.27286762062972791"/>
    <n v="-61.088079810535568"/>
    <n v="-61.09"/>
  </r>
  <r>
    <x v="14"/>
    <x v="169"/>
    <n v="518.46002197265625"/>
    <n v="2.314988443308241E-4"/>
    <n v="0.02"/>
    <n v="-0.27269929032422813"/>
    <n v="-61.079071745980997"/>
    <n v="-61.08"/>
  </r>
  <r>
    <x v="14"/>
    <x v="169"/>
    <n v="526.66998291015625"/>
    <n v="1.5835282547461249E-2"/>
    <n v="1.58"/>
    <n v="-0.2611822780895432"/>
    <n v="-60.462747850069157"/>
    <n v="-60.46"/>
  </r>
  <r>
    <x v="14"/>
    <x v="169"/>
    <n v="535.30999755859375"/>
    <n v="1.6404987807917989E-2"/>
    <n v="1.64"/>
    <n v="-0.24906198236932839"/>
    <n v="-59.81413971059095"/>
    <n v="-59.81"/>
  </r>
  <r>
    <x v="14"/>
    <x v="169"/>
    <n v="538.03997802734375"/>
    <n v="5.0998122231991072E-3"/>
    <n v="0.51"/>
    <n v="-0.2452323394881506"/>
    <n v="-59.60919936908725"/>
    <n v="-59.61"/>
  </r>
  <r>
    <x v="14"/>
    <x v="169"/>
    <n v="544.8599853515625"/>
    <n v="1.2675651629500569E-2"/>
    <n v="1.27"/>
    <n v="-0.23566516756228931"/>
    <n v="-59.097219651253198"/>
    <n v="-59.1"/>
  </r>
  <r>
    <x v="14"/>
    <x v="169"/>
    <n v="549.47998046875"/>
    <n v="8.4792336405590252E-3"/>
    <n v="0.85"/>
    <n v="-0.2291841939384324"/>
    <n v="-58.750395420127703"/>
    <n v="-58.75"/>
  </r>
  <r>
    <x v="14"/>
    <x v="169"/>
    <n v="556.02001953125"/>
    <n v="1.190223355711861E-2"/>
    <n v="1.19"/>
    <n v="-0.2200097641851689"/>
    <n v="-58.259432992279272"/>
    <n v="-58.26"/>
  </r>
  <r>
    <x v="14"/>
    <x v="169"/>
    <n v="559.1199951171875"/>
    <n v="5.5752949121345976E-3"/>
    <n v="0.56000000000000005"/>
    <n v="-0.21566108859191579"/>
    <n v="-58.026717021411521"/>
    <n v="-58.03"/>
  </r>
  <r>
    <x v="14"/>
    <x v="169"/>
    <n v="560.45001220703125"/>
    <n v="2.378768603267245E-3"/>
    <n v="0.24"/>
    <n v="-0.21379532781513741"/>
    <n v="-57.926872293686003"/>
    <n v="-57.93"/>
  </r>
  <r>
    <x v="14"/>
    <x v="169"/>
    <n v="560.02001953125"/>
    <n v="-7.6722752505253844E-4"/>
    <n v="-0.08"/>
    <n v="-0.21439852567996251"/>
    <n v="-57.959151955327329"/>
    <n v="-57.96"/>
  </r>
  <r>
    <x v="14"/>
    <x v="169"/>
    <n v="564.05999755859375"/>
    <n v="7.2139885833462092E-3"/>
    <n v="0.72"/>
    <n v="-0.20873120561315781"/>
    <n v="-57.65586975749887"/>
    <n v="-57.66"/>
  </r>
  <r>
    <x v="14"/>
    <x v="169"/>
    <n v="561.21002197265625"/>
    <n v="-5.0526107121103836E-3"/>
    <n v="-0.51"/>
    <n v="-0.21272917879983541"/>
    <n v="-57.869818163557127"/>
    <n v="-57.87"/>
  </r>
  <r>
    <x v="14"/>
    <x v="169"/>
    <n v="563.3699951171875"/>
    <n v="3.848778638946948E-3"/>
    <n v="0.38"/>
    <n v="-0.20969914768013401"/>
    <n v="-57.707668419650084"/>
    <n v="-57.71"/>
  </r>
  <r>
    <x v="14"/>
    <x v="169"/>
    <n v="560.53997802734375"/>
    <n v="-5.0233720545501681E-3"/>
    <n v="-0.5"/>
    <n v="-0.21366912289636469"/>
    <n v="-57.920118536232579"/>
    <n v="-57.92"/>
  </r>
  <r>
    <x v="14"/>
    <x v="169"/>
    <n v="564.28997802734375"/>
    <n v="6.6899777839164454E-3"/>
    <n v="0.67"/>
    <n v="-0.20840858679773391"/>
    <n v="-57.638605064090129"/>
    <n v="-57.64"/>
  </r>
  <r>
    <x v="14"/>
    <x v="169"/>
    <n v="564.219970703125"/>
    <n v="-1.2406267512221619E-4"/>
    <n v="-0.01"/>
    <n v="-0.20850679374605949"/>
    <n v="-57.643860532067791"/>
    <n v="-57.64"/>
  </r>
  <r>
    <x v="14"/>
    <x v="169"/>
    <n v="563.83001708984375"/>
    <n v="-6.9113755898309037E-4"/>
    <n v="-7.0000000000000007E-2"/>
    <n v="-0.20905382442858161"/>
    <n v="-57.673134450907597"/>
    <n v="-57.67"/>
  </r>
  <r>
    <x v="14"/>
    <x v="170"/>
    <n v="560.22998046875"/>
    <n v="-6.3849680080443338E-3"/>
    <n v="-0.64"/>
    <n v="-0.21410399045569009"/>
    <n v="-57.943390133319348"/>
    <n v="-57.94"/>
  </r>
  <r>
    <x v="14"/>
    <x v="170"/>
    <n v="570.1300048828125"/>
    <n v="1.7671357762358619E-2"/>
    <n v="1.77"/>
    <n v="-0.20021614090702261"/>
    <n v="-57.200192734093299"/>
    <n v="-57.2"/>
  </r>
  <r>
    <x v="14"/>
    <x v="170"/>
    <n v="571.29998779296875"/>
    <n v="2.0521335487275749E-3"/>
    <n v="0.21"/>
    <n v="-0.19857487761804701"/>
    <n v="-57.112361813723858"/>
    <n v="-57.11"/>
  </r>
  <r>
    <x v="14"/>
    <x v="170"/>
    <n v="575.02001953125"/>
    <n v="6.5115207732673319E-3"/>
    <n v="0.65"/>
    <n v="-0.19335638128543861"/>
    <n v="-56.83309806675755"/>
    <n v="-56.83"/>
  </r>
  <r>
    <x v="14"/>
    <x v="170"/>
    <n v="574.3900146484375"/>
    <n v="-1.095622519936001E-3"/>
    <n v="-0.11"/>
    <n v="-0.194240158199665"/>
    <n v="-56.880392696631468"/>
    <n v="-56.88"/>
  </r>
  <r>
    <x v="14"/>
    <x v="170"/>
    <n v="573.219970703125"/>
    <n v="-2.0370199959492958E-3"/>
    <n v="-0.2"/>
    <n v="-0.19588150710934529"/>
    <n v="-56.968228198925921"/>
    <n v="-56.97"/>
  </r>
  <r>
    <x v="14"/>
    <x v="170"/>
    <n v="570.08001708984375"/>
    <n v="-5.4777463692161632E-3"/>
    <n v="-0.55000000000000004"/>
    <n v="-0.2002862642641966"/>
    <n v="-57.203945330670187"/>
    <n v="-57.2"/>
  </r>
  <r>
    <x v="14"/>
    <x v="170"/>
    <n v="574.91998291015625"/>
    <n v="8.4899762756458497E-3"/>
    <n v="0.85"/>
    <n v="-0.19349671362049151"/>
    <n v="-56.840607841836338"/>
    <n v="-56.84"/>
  </r>
  <r>
    <x v="14"/>
    <x v="170"/>
    <n v="565.1400146484375"/>
    <n v="-1.701100770965391E-2"/>
    <n v="-1.7"/>
    <n v="-0.20721614724295459"/>
    <n v="-57.574792594582853"/>
    <n v="-57.57"/>
  </r>
  <r>
    <x v="14"/>
    <x v="170"/>
    <n v="562.47998046875"/>
    <n v="-4.7068586734957396E-3"/>
    <n v="-0.47"/>
    <n v="-0.21094766879651139"/>
    <n v="-57.774482050033903"/>
    <n v="-57.77"/>
  </r>
  <r>
    <x v="14"/>
    <x v="170"/>
    <n v="569.5"/>
    <n v="1.2480478905933181E-2"/>
    <n v="1.25"/>
    <n v="-0.20109991782124881"/>
    <n v="-57.247487363967231"/>
    <n v="-57.25"/>
  </r>
  <r>
    <x v="14"/>
    <x v="170"/>
    <n v="577.19000244140625"/>
    <n v="1.35030771578688E-2"/>
    <n v="1.35"/>
    <n v="-0.19031230837016139"/>
    <n v="-56.670196887150112"/>
    <n v="-56.67"/>
  </r>
  <r>
    <x v="14"/>
    <x v="170"/>
    <n v="576.69000244140625"/>
    <n v="-8.6626587065796734E-4"/>
    <n v="-0.09"/>
    <n v="-0.1910137131833122"/>
    <n v="-56.707732016769107"/>
    <n v="-56.71"/>
  </r>
  <r>
    <x v="14"/>
    <x v="170"/>
    <n v="587.6300048828125"/>
    <n v="1.897033483343202E-2"/>
    <n v="1.9"/>
    <n v="-0.17566697244674481"/>
    <n v="-55.886463197428547"/>
    <n v="-55.89"/>
  </r>
  <r>
    <x v="14"/>
    <x v="170"/>
    <n v="582.53997802734375"/>
    <n v="-8.661958737937181E-3"/>
    <n v="-0.87"/>
    <n v="-0.18280731111772999"/>
    <n v="-56.268572832996902"/>
    <n v="-56.27"/>
  </r>
  <r>
    <x v="14"/>
    <x v="170"/>
    <n v="579.8499755859375"/>
    <n v="-4.6177130203414194E-3"/>
    <n v="-0.46"/>
    <n v="-0.1865808724373095"/>
    <n v="-56.470512013624067"/>
    <n v="-56.47"/>
  </r>
  <r>
    <x v="14"/>
    <x v="170"/>
    <n v="584.33001708984375"/>
    <n v="7.7262079719486731E-3"/>
    <n v="0.77"/>
    <n v="-0.1802962270893991"/>
    <n v="-56.134194136528897"/>
    <n v="-56.13"/>
  </r>
  <r>
    <x v="14"/>
    <x v="170"/>
    <n v="577.84002685546875"/>
    <n v="-1.110672059377904E-2"/>
    <n v="-1.1100000000000001"/>
    <n v="-0.18940044786478361"/>
    <n v="-56.621399385875428"/>
    <n v="-56.62"/>
  </r>
  <r>
    <x v="14"/>
    <x v="170"/>
    <n v="573.32000732421875"/>
    <n v="-7.8222679654910143E-3"/>
    <n v="-0.78"/>
    <n v="-0.19574117477429229"/>
    <n v="-56.960718423847133"/>
    <n v="-56.96"/>
  </r>
  <r>
    <x v="14"/>
    <x v="170"/>
    <n v="577.47998046875"/>
    <n v="7.255935762553456E-3"/>
    <n v="0.73"/>
    <n v="-0.1899055244019878"/>
    <n v="-56.648428161464103"/>
    <n v="-56.65"/>
  </r>
  <r>
    <x v="14"/>
    <x v="170"/>
    <n v="586.739990234375"/>
    <n v="1.6035204818890089E-2"/>
    <n v="1.6"/>
    <n v="-0.17691549356312231"/>
    <n v="-55.95327682781236"/>
    <n v="-55.95"/>
  </r>
  <r>
    <x v="14"/>
    <x v="171"/>
    <n v="595.90997314453125"/>
    <n v="1.562869936050082E-2"/>
    <n v="1.56"/>
    <n v="-0.16405175326373411"/>
    <n v="-55.264883833539038"/>
    <n v="-55.26"/>
  </r>
  <r>
    <x v="14"/>
    <x v="171"/>
    <n v="594.94000244140625"/>
    <n v="-1.627713491698435E-3"/>
    <n v="-0.16"/>
    <n v="-0.16541243750330839"/>
    <n v="-55.337699785675873"/>
    <n v="-55.34"/>
  </r>
  <r>
    <x v="14"/>
    <x v="171"/>
    <n v="595.92999267578125"/>
    <n v="1.6640169266017859E-3"/>
    <n v="0.17"/>
    <n v="-0.1640236696725825"/>
    <n v="-55.263380962138278"/>
    <n v="-55.26"/>
  </r>
  <r>
    <x v="14"/>
    <x v="171"/>
    <n v="579.19000244140625"/>
    <n v="-2.8090531505573169E-2"/>
    <n v="-2.81"/>
    <n v="-0.1875066891175583"/>
    <n v="-56.52005636867414"/>
    <n v="-56.52"/>
  </r>
  <r>
    <x v="14"/>
    <x v="171"/>
    <n v="573.90997314453125"/>
    <n v="-9.1162300361169457E-3"/>
    <n v="-0.91"/>
    <n v="-0.1949135650423689"/>
    <n v="-56.916429536774707"/>
    <n v="-56.92"/>
  </r>
  <r>
    <x v="14"/>
    <x v="171"/>
    <n v="581.17999267578125"/>
    <n v="1.266752604318166E-2"/>
    <n v="1.27"/>
    <n v="-0.18471511166053081"/>
    <n v="-56.370667285898563"/>
    <n v="-56.37"/>
  </r>
  <r>
    <x v="14"/>
    <x v="171"/>
    <n v="587.719970703125"/>
    <n v="1.12529304342246E-2"/>
    <n v="1.1299999999999999"/>
    <n v="-0.17554076752797221"/>
    <n v="-55.87970943997513"/>
    <n v="-55.88"/>
  </r>
  <r>
    <x v="14"/>
    <x v="171"/>
    <n v="569.1500244140625"/>
    <n v="-3.1596588876920628E-2"/>
    <n v="-3.16"/>
    <n v="-0.2015908669421724"/>
    <n v="-57.273760121930529"/>
    <n v="-57.27"/>
  </r>
  <r>
    <x v="14"/>
    <x v="171"/>
    <n v="560.34002685546875"/>
    <n v="-1.547921844976397E-2"/>
    <n v="-1.55"/>
    <n v="-0.21394961632506121"/>
    <n v="-57.93512892254018"/>
    <n v="-57.94"/>
  </r>
  <r>
    <x v="14"/>
    <x v="171"/>
    <n v="565.02001953125"/>
    <n v="8.3520584849963164E-3"/>
    <n v="0.84"/>
    <n v="-0.20738447754845421"/>
    <n v="-57.58380065913741"/>
    <n v="-57.58"/>
  </r>
  <r>
    <x v="14"/>
    <x v="171"/>
    <n v="569"/>
    <n v="7.0439636316812493E-3"/>
    <n v="0.7"/>
    <n v="-0.20180132263439951"/>
    <n v="-57.285022493586233"/>
    <n v="-57.29"/>
  </r>
  <r>
    <x v="14"/>
    <x v="171"/>
    <n v="567.9000244140625"/>
    <n v="-1.933173261753129E-3"/>
    <n v="-0.19"/>
    <n v="-0.20334437897504939"/>
    <n v="-57.367597945977998"/>
    <n v="-57.37"/>
  </r>
  <r>
    <x v="14"/>
    <x v="171"/>
    <n v="578.40997314453125"/>
    <n v="1.8506688287806439E-2"/>
    <n v="1.85"/>
    <n v="-0.1886009217240118"/>
    <n v="-56.578613370203783"/>
    <n v="-56.58"/>
  </r>
  <r>
    <x v="14"/>
    <x v="171"/>
    <n v="583.47998046875"/>
    <n v="8.7654216898362947E-3"/>
    <n v="0.88"/>
    <n v="-0.18148866664417829"/>
    <n v="-56.198006606036188"/>
    <n v="-56.2"/>
  </r>
  <r>
    <x v="14"/>
    <x v="171"/>
    <n v="589.1099853515625"/>
    <n v="9.6490112279250528E-3"/>
    <n v="0.96"/>
    <n v="-0.1735908415984441"/>
    <n v="-55.77536067997233"/>
    <n v="-55.78"/>
  </r>
  <r>
    <x v="14"/>
    <x v="171"/>
    <n v="588.42999267578125"/>
    <n v="-1.154271176332933E-3"/>
    <n v="-0.12"/>
    <n v="-0.17454474186984459"/>
    <n v="-55.826407906423157"/>
    <n v="-55.83"/>
  </r>
  <r>
    <x v="14"/>
    <x v="171"/>
    <n v="591.6400146484375"/>
    <n v="5.4552317397338346E-3"/>
    <n v="0.55000000000000004"/>
    <n v="-0.17004169214596279"/>
    <n v="-55.585430724776231"/>
    <n v="-55.59"/>
  </r>
  <r>
    <x v="14"/>
    <x v="171"/>
    <n v="572.19000244140625"/>
    <n v="-3.2874740932776092E-2"/>
    <n v="-3.29"/>
    <n v="-0.19732635650166941"/>
    <n v="-57.045548183340053"/>
    <n v="-57.05"/>
  </r>
  <r>
    <x v="14"/>
    <x v="171"/>
    <n v="568.54998779296875"/>
    <n v="-6.3615488437518408E-3"/>
    <n v="-0.64"/>
    <n v="-0.20243260409037631"/>
    <n v="-57.318805026628318"/>
    <n v="-57.32"/>
  </r>
  <r>
    <x v="14"/>
    <x v="171"/>
    <n v="572.989990234375"/>
    <n v="7.8093440097355424E-3"/>
    <n v="0.78"/>
    <n v="-0.1962041259247691"/>
    <n v="-56.985492892334648"/>
    <n v="-56.99"/>
  </r>
  <r>
    <x v="14"/>
    <x v="171"/>
    <n v="575.969970703125"/>
    <n v="5.2007548465742293E-3"/>
    <n v="0.52"/>
    <n v="-0.192023780637016"/>
    <n v="-56.761784986021468"/>
    <n v="-56.76"/>
  </r>
  <r>
    <x v="14"/>
    <x v="172"/>
    <n v="573.8599853515625"/>
    <n v="-3.663359999457438E-3"/>
    <n v="-0.37"/>
    <n v="-0.19498368839954319"/>
    <n v="-56.920182133351616"/>
    <n v="-56.92"/>
  </r>
  <r>
    <x v="14"/>
    <x v="172"/>
    <n v="575.489990234375"/>
    <n v="2.8404226194895799E-3"/>
    <n v="0.28000000000000003"/>
    <n v="-0.19269710185901509"/>
    <n v="-56.797817244239688"/>
    <n v="-56.8"/>
  </r>
  <r>
    <x v="14"/>
    <x v="172"/>
    <n v="575.94000244140625"/>
    <n v="7.819635695973659E-4"/>
    <n v="0.08"/>
    <n v="-0.19206582040303849"/>
    <n v="-56.764034711197603"/>
    <n v="-56.76"/>
  </r>
  <r>
    <x v="14"/>
    <x v="172"/>
    <n v="573.47998046875"/>
    <n v="-4.2713163909925411E-3"/>
    <n v="-0.43"/>
    <n v="-0.19551676290719411"/>
    <n v="-56.948709198416047"/>
    <n v="-56.95"/>
  </r>
  <r>
    <x v="14"/>
    <x v="172"/>
    <n v="573.989990234375"/>
    <n v="8.8932444548128764E-4"/>
    <n v="0.09"/>
    <n v="-0.1948013162984675"/>
    <n v="-56.910422633096672"/>
    <n v="-56.91"/>
  </r>
  <r>
    <x v="14"/>
    <x v="172"/>
    <n v="577.83001708984375"/>
    <n v="6.6900589222831366E-3"/>
    <n v="0.67"/>
    <n v="-0.18941448966035951"/>
    <n v="-56.622150821575808"/>
    <n v="-56.62"/>
  </r>
  <r>
    <x v="14"/>
    <x v="172"/>
    <n v="575.969970703125"/>
    <n v="-3.219020008836893E-3"/>
    <n v="-0.32"/>
    <n v="-0.192023780637016"/>
    <n v="-56.761784986021468"/>
    <n v="-56.76"/>
  </r>
  <r>
    <x v="14"/>
    <x v="172"/>
    <n v="586.47998046875"/>
    <n v="1.8247496050522779E-2"/>
    <n v="1.82"/>
    <n v="-0.1772802377652736"/>
    <n v="-55.972795828322234"/>
    <n v="-55.97"/>
  </r>
  <r>
    <x v="14"/>
    <x v="172"/>
    <n v="581.8800048828125"/>
    <n v="-7.843363352762589E-3"/>
    <n v="-0.78"/>
    <n v="-0.18373312779797901"/>
    <n v="-56.318117188046969"/>
    <n v="-56.32"/>
  </r>
  <r>
    <x v="14"/>
    <x v="172"/>
    <n v="576.79998779296875"/>
    <n v="-8.730351700032779E-3"/>
    <n v="-0.87"/>
    <n v="-0.19085942467338829"/>
    <n v="-56.69947538791493"/>
    <n v="-56.7"/>
  </r>
  <r>
    <x v="14"/>
    <x v="172"/>
    <n v="570"/>
    <n v="-1.1789160778223669E-2"/>
    <n v="-1.18"/>
    <n v="-0.20039851300809819"/>
    <n v="-57.209952234348243"/>
    <n v="-57.21"/>
  </r>
  <r>
    <x v="14"/>
    <x v="172"/>
    <n v="576.010009765625"/>
    <n v="1.054387678179824E-2"/>
    <n v="1.05"/>
    <n v="-0.19196761345471289"/>
    <n v="-56.758779243219948"/>
    <n v="-56.76"/>
  </r>
  <r>
    <x v="14"/>
    <x v="172"/>
    <n v="582.04998779296875"/>
    <n v="1.048589073964412E-2"/>
    <n v="1.05"/>
    <n v="-0.18349467413530521"/>
    <n v="-56.305356526915503"/>
    <n v="-56.31"/>
  </r>
  <r>
    <x v="14"/>
    <x v="172"/>
    <n v="578.58001708984375"/>
    <n v="-5.9616369313614248E-3"/>
    <n v="-0.6"/>
    <n v="-0.18836238244063341"/>
    <n v="-56.565848127147319"/>
    <n v="-56.57"/>
  </r>
  <r>
    <x v="14"/>
    <x v="172"/>
    <n v="581.80999755859375"/>
    <n v="5.5825994215912278E-3"/>
    <n v="0.56000000000000005"/>
    <n v="-0.18383133474630489"/>
    <n v="-56.323372656024631"/>
    <n v="-56.32"/>
  </r>
  <r>
    <x v="14"/>
    <x v="172"/>
    <n v="584.29998779296875"/>
    <n v="4.2797309170066189E-3"/>
    <n v="0.43"/>
    <n v="-0.18033835247612659"/>
    <n v="-56.136448443630037"/>
    <n v="-56.14"/>
  </r>
  <r>
    <x v="14"/>
    <x v="172"/>
    <n v="589.90997314453125"/>
    <n v="9.6012073742337556E-3"/>
    <n v="0.96"/>
    <n v="-0.17246861102154379"/>
    <n v="-55.715305388966939"/>
    <n v="-55.72"/>
  </r>
  <r>
    <x v="14"/>
    <x v="172"/>
    <n v="597.08001708984375"/>
    <n v="1.215447148162685E-2"/>
    <n v="1.22"/>
    <n v="-0.1624104043540541"/>
    <n v="-55.177048331244578"/>
    <n v="-55.18"/>
  </r>
  <r>
    <x v="14"/>
    <x v="172"/>
    <n v="597.65997314453125"/>
    <n v="9.7132048986359187E-4"/>
    <n v="0.1"/>
    <n v="-0.16159683641770661"/>
    <n v="-55.13351087987256"/>
    <n v="-55.13"/>
  </r>
  <r>
    <x v="14"/>
    <x v="172"/>
    <n v="598.96002197265625"/>
    <n v="2.175231547270728E-3"/>
    <n v="0.22"/>
    <n v="-0.1597731154069508"/>
    <n v="-55.03591587732317"/>
    <n v="-55.04"/>
  </r>
  <r>
    <x v="14"/>
    <x v="172"/>
    <n v="599.59002685546875"/>
    <n v="1.051831273709336E-3"/>
    <n v="0.11"/>
    <n v="-0.15888933849272449"/>
    <n v="-54.988621247449252"/>
    <n v="-54.99"/>
  </r>
  <r>
    <x v="14"/>
    <x v="173"/>
    <n v="602.84002685546875"/>
    <n v="5.4203703437905038E-3"/>
    <n v="0.54"/>
    <n v="-0.15433020720724441"/>
    <n v="-54.74464290492579"/>
    <n v="-54.74"/>
  </r>
  <r>
    <x v="14"/>
    <x v="173"/>
    <n v="608.42999267578125"/>
    <n v="9.2727184183021283E-3"/>
    <n v="0.93"/>
    <n v="-0.14648854934381331"/>
    <n v="-54.325002721663452"/>
    <n v="-54.33"/>
  </r>
  <r>
    <x v="14"/>
    <x v="173"/>
    <n v="611.1400146484375"/>
    <n v="4.4541229151737749E-3"/>
    <n v="0.45"/>
    <n v="-0.1426869044330823"/>
    <n v="-54.121560669635507"/>
    <n v="-54.12"/>
  </r>
  <r>
    <x v="14"/>
    <x v="173"/>
    <n v="614.29998779296875"/>
    <n v="5.1706205923187643E-3"/>
    <n v="0.52"/>
    <n v="-0.13825406368707949"/>
    <n v="-53.884340666490473"/>
    <n v="-53.88"/>
  </r>
  <r>
    <x v="14"/>
    <x v="173"/>
    <n v="617.25"/>
    <n v="4.8022338688789024E-3"/>
    <n v="0.48"/>
    <n v="-0.13411575816534879"/>
    <n v="-53.662882485353407"/>
    <n v="-53.66"/>
  </r>
  <r>
    <x v="14"/>
    <x v="173"/>
    <n v="618.44000244140625"/>
    <n v="1.927909990127485E-3"/>
    <n v="0.19"/>
    <n v="-0.1324464112852218"/>
    <n v="-53.57354869358322"/>
    <n v="-53.57"/>
  </r>
  <r>
    <x v="14"/>
    <x v="173"/>
    <n v="620.260009765625"/>
    <n v="2.942900389744985E-3"/>
    <n v="0.28999999999999998"/>
    <n v="-0.12989328749086851"/>
    <n v="-53.43692027193908"/>
    <n v="-53.44"/>
  </r>
  <r>
    <x v="14"/>
    <x v="173"/>
    <n v="623.47998046875"/>
    <n v="5.1913240454462004E-3"/>
    <n v="0.52"/>
    <n v="-0.1253762815921157"/>
    <n v="-53.195196236516772"/>
    <n v="-53.2"/>
  </r>
  <r>
    <x v="14"/>
    <x v="173"/>
    <n v="621.3499755859375"/>
    <n v="-3.4163164007464659E-3"/>
    <n v="-0.34"/>
    <n v="-0.12836427294579431"/>
    <n v="-53.35509625524768"/>
    <n v="-53.36"/>
  </r>
  <r>
    <x v="14"/>
    <x v="173"/>
    <n v="627.489990234375"/>
    <n v="9.8817331450724577E-3"/>
    <n v="0.99"/>
    <n v="-0.1197510012913334"/>
    <n v="-52.894163763864441"/>
    <n v="-52.89"/>
  </r>
  <r>
    <x v="14"/>
    <x v="173"/>
    <n v="630.92999267578125"/>
    <n v="5.4821630543004929E-3"/>
    <n v="0.55000000000000004"/>
    <n v="-0.11492533275202781"/>
    <n v="-52.635921888808781"/>
    <n v="-52.64"/>
  </r>
  <r>
    <x v="14"/>
    <x v="173"/>
    <n v="635.5"/>
    <n v="7.2432874919090562E-3"/>
    <n v="0.72"/>
    <n v="-0.108514482485345"/>
    <n v="-52.292850254260181"/>
    <n v="-52.29"/>
  </r>
  <r>
    <x v="14"/>
    <x v="173"/>
    <n v="633.20001220703125"/>
    <n v="-3.619178273751023E-3"/>
    <n v="-0.36"/>
    <n v="-0.1117409275016977"/>
    <n v="-52.465510934122548"/>
    <n v="-52.47"/>
  </r>
  <r>
    <x v="14"/>
    <x v="173"/>
    <n v="633.97998046875"/>
    <n v="1.231788134368639E-3"/>
    <n v="0.12"/>
    <n v="-0.11064678051594901"/>
    <n v="-52.406958514517918"/>
    <n v="-52.41"/>
  </r>
  <r>
    <x v="14"/>
    <x v="173"/>
    <n v="635.41998291015625"/>
    <n v="2.2713689481828059E-3"/>
    <n v="0.23"/>
    <n v="-0.1086267312292465"/>
    <n v="-52.298857157938222"/>
    <n v="-52.3"/>
  </r>
  <r>
    <x v="14"/>
    <x v="173"/>
    <n v="633.1300048828125"/>
    <n v="-3.603881037634205E-3"/>
    <n v="-0.36"/>
    <n v="-0.1118391344500235"/>
    <n v="-52.47076640210021"/>
    <n v="-52.47"/>
  </r>
  <r>
    <x v="14"/>
    <x v="173"/>
    <n v="628.5"/>
    <n v="-7.3128817890560924E-3"/>
    <n v="-0.73"/>
    <n v="-0.1183341498694562"/>
    <n v="-52.818342068926093"/>
    <n v="-52.82"/>
  </r>
  <r>
    <x v="14"/>
    <x v="173"/>
    <n v="630.8699951171875"/>
    <n v="3.7708752858989229E-3"/>
    <n v="0.38"/>
    <n v="-0.11500949790477789"/>
    <n v="-52.640425921086063"/>
    <n v="-52.64"/>
  </r>
  <r>
    <x v="14"/>
    <x v="173"/>
    <n v="628.280029296875"/>
    <n v="-4.1053875447529808E-3"/>
    <n v="-0.41"/>
    <n v="-0.1186427268893043"/>
    <n v="-52.834855326634433"/>
    <n v="-52.83"/>
  </r>
  <r>
    <x v="14"/>
    <x v="173"/>
    <n v="629.27001953125"/>
    <n v="1.5757149490855939E-3"/>
    <n v="0.16"/>
    <n v="-0.11725395905857849"/>
    <n v="-52.76053650309683"/>
    <n v="-52.76"/>
  </r>
  <r>
    <x v="14"/>
    <x v="173"/>
    <n v="635.92999267578125"/>
    <n v="1.0583649209114251E-2"/>
    <n v="1.06"/>
    <n v="-0.1079112846205201"/>
    <n v="-52.260570592618848"/>
    <n v="-52.26"/>
  </r>
  <r>
    <x v="14"/>
    <x v="174"/>
    <n v="644.71002197265625"/>
    <n v="1.3806597263845919E-2"/>
    <n v="1.38"/>
    <n v="-9.5594575003653981E-2"/>
    <n v="-51.601451517185339"/>
    <n v="-51.6"/>
  </r>
  <r>
    <x v="14"/>
    <x v="174"/>
    <n v="645.780029296875"/>
    <n v="1.659672236744125E-3"/>
    <n v="0.17"/>
    <n v="-9.409355842902678E-2"/>
    <n v="-51.521125789969688"/>
    <n v="-51.52"/>
  </r>
  <r>
    <x v="14"/>
    <x v="174"/>
    <n v="650.54998779296875"/>
    <n v="7.3863518221324309E-3"/>
    <n v="0.74"/>
    <n v="-8.740221473364751E-2"/>
    <n v="-51.1630437691135"/>
    <n v="-51.16"/>
  </r>
  <r>
    <x v="14"/>
    <x v="174"/>
    <n v="646.0999755859375"/>
    <n v="-6.8403847368104786E-3"/>
    <n v="-0.68"/>
    <n v="-9.3644734694830478E-2"/>
    <n v="-51.497107339107536"/>
    <n v="-51.5"/>
  </r>
  <r>
    <x v="14"/>
    <x v="174"/>
    <n v="642.6400146484375"/>
    <n v="-5.3551479155562456E-3"/>
    <n v="-0.54"/>
    <n v="-9.8498401204582864E-2"/>
    <n v="-51.756847503638973"/>
    <n v="-51.76"/>
  </r>
  <r>
    <x v="14"/>
    <x v="174"/>
    <n v="646.55999755859375"/>
    <n v="6.0998114353347788E-3"/>
    <n v="0.61"/>
    <n v="-9.2999411443277946E-2"/>
    <n v="-51.462573370365057"/>
    <n v="-51.46"/>
  </r>
  <r>
    <x v="14"/>
    <x v="174"/>
    <n v="643.469970703125"/>
    <n v="-4.7791803809958946E-3"/>
    <n v="-0.48"/>
    <n v="-9.7334130861659984E-2"/>
    <n v="-51.69454248745744"/>
    <n v="-51.69"/>
  </r>
  <r>
    <x v="14"/>
    <x v="174"/>
    <n v="643.8800048828125"/>
    <n v="6.372234888281092E-4"/>
    <n v="0.06"/>
    <n v="-9.6758930967281609E-2"/>
    <n v="-51.663761115291862"/>
    <n v="-51.66"/>
  </r>
  <r>
    <x v="14"/>
    <x v="174"/>
    <n v="646.1199951171875"/>
    <n v="3.4788939202774478E-3"/>
    <n v="0.35"/>
    <n v="-9.3616651103678783E-2"/>
    <n v="-51.495604467706777"/>
    <n v="-51.5"/>
  </r>
  <r>
    <x v="14"/>
    <x v="174"/>
    <n v="644.44000244140625"/>
    <n v="-2.6001248815655802E-3"/>
    <n v="-0.26"/>
    <n v="-9.5973361001380875E-2"/>
    <n v="-51.621721953395593"/>
    <n v="-51.62"/>
  </r>
  <r>
    <x v="14"/>
    <x v="174"/>
    <n v="651.760009765625"/>
    <n v="1.1358710347724401E-2"/>
    <n v="1.1399999999999999"/>
    <n v="-8.5704784262368716E-2"/>
    <n v="-51.072207105942539"/>
    <n v="-51.07"/>
  </r>
  <r>
    <x v="14"/>
    <x v="174"/>
    <n v="635.32000732421875"/>
    <n v="-2.522401220553272E-2"/>
    <n v="-2.52"/>
    <n v="-0.1087669779435949"/>
    <n v="-52.306362351092019"/>
    <n v="-52.31"/>
  </r>
  <r>
    <x v="14"/>
    <x v="174"/>
    <n v="643.44000244140625"/>
    <n v="1.2780952942732741E-2"/>
    <n v="1.28"/>
    <n v="-9.7376170627682557E-2"/>
    <n v="-51.696792212633582"/>
    <n v="-51.7"/>
  </r>
  <r>
    <x v="14"/>
    <x v="174"/>
    <n v="645.02001953125"/>
    <n v="2.4555779619679359E-3"/>
    <n v="0.25"/>
    <n v="-9.5159707444328778E-2"/>
    <n v="-51.578179920098563"/>
    <n v="-51.58"/>
  </r>
  <r>
    <x v="14"/>
    <x v="174"/>
    <n v="649.3499755859375"/>
    <n v="6.7129018070386506E-3"/>
    <n v="0.67"/>
    <n v="-8.9085603409350456E-2"/>
    <n v="-51.253128996584088"/>
    <n v="-51.25"/>
  </r>
  <r>
    <x v="14"/>
    <x v="174"/>
    <n v="634.45001220703125"/>
    <n v="-2.294596741219768E-2"/>
    <n v="-2.29"/>
    <n v="-0.1099874154688212"/>
    <n v="-52.371673110075058"/>
    <n v="-52.37"/>
  </r>
  <r>
    <x v="14"/>
    <x v="174"/>
    <n v="629.1300048828125"/>
    <n v="-8.3852269238868793E-3"/>
    <n v="-0.84"/>
    <n v="-0.1174503729552302"/>
    <n v="-52.771047439052147"/>
    <n v="-52.77"/>
  </r>
  <r>
    <x v="14"/>
    <x v="174"/>
    <n v="616.6500244140625"/>
    <n v="-1.9836886449366879E-2"/>
    <n v="-1.98"/>
    <n v="-0.13495740969284839"/>
    <n v="-53.707922808126213"/>
    <n v="-53.71"/>
  </r>
  <r>
    <x v="14"/>
    <x v="174"/>
    <n v="616"/>
    <n v="-1.0541220924789041E-3"/>
    <n v="-0.11"/>
    <n v="-0.13586927019822639"/>
    <n v="-53.756720309400897"/>
    <n v="-53.76"/>
  </r>
  <r>
    <x v="14"/>
    <x v="174"/>
    <n v="614.42999267578125"/>
    <n v="-2.5487131886667851E-3"/>
    <n v="-0.25"/>
    <n v="-0.13807169158600441"/>
    <n v="-53.874581166235537"/>
    <n v="-53.87"/>
  </r>
  <r>
    <x v="14"/>
    <x v="174"/>
    <n v="620.5999755859375"/>
    <n v="1.004179969028951E-2"/>
    <n v="1"/>
    <n v="-0.12941638016552101"/>
    <n v="-53.411398949676169"/>
    <n v="-53.41"/>
  </r>
  <r>
    <x v="14"/>
    <x v="174"/>
    <n v="607.54998779296875"/>
    <n v="-2.1028018540683369E-2"/>
    <n v="-2.1"/>
    <n v="-0.1477230286646157"/>
    <n v="-54.391064916346878"/>
    <n v="-54.39"/>
  </r>
  <r>
    <x v="14"/>
    <x v="175"/>
    <n v="609.760009765625"/>
    <n v="3.6375969336852609E-3"/>
    <n v="0.36"/>
    <n v="-0.14462278856703559"/>
    <n v="-54.225157993937927"/>
    <n v="-54.23"/>
  </r>
  <r>
    <x v="14"/>
    <x v="175"/>
    <n v="612.28997802734375"/>
    <n v="4.149121328391514E-3"/>
    <n v="0.41"/>
    <n v="-0.141073724735259"/>
    <n v="-54.035232620666832"/>
    <n v="-54.04"/>
  </r>
  <r>
    <x v="14"/>
    <x v="175"/>
    <n v="605.30999755859375"/>
    <n v="-1.13997953898215E-2"/>
    <n v="-1.1399999999999999"/>
    <n v="-0.15086530852821861"/>
    <n v="-54.55922156393197"/>
    <n v="-54.56"/>
  </r>
  <r>
    <x v="14"/>
    <x v="175"/>
    <n v="607.71002197265625"/>
    <n v="3.9649508908534692E-3"/>
    <n v="0.4"/>
    <n v="-0.14749853117681291"/>
    <n v="-54.379051108990787"/>
    <n v="-54.38"/>
  </r>
  <r>
    <x v="14"/>
    <x v="175"/>
    <n v="599.3800048828125"/>
    <n v="-1.3707223492553379E-2"/>
    <n v="-1.37"/>
    <n v="-0.15918395933770241"/>
    <n v="-55.004387651382217"/>
    <n v="-55"/>
  </r>
  <r>
    <x v="14"/>
    <x v="175"/>
    <n v="606.22998046875"/>
    <n v="1.142843526666648E-2"/>
    <n v="1.1399999999999999"/>
    <n v="-0.14957474764581849"/>
    <n v="-54.490158208372023"/>
    <n v="-54.49"/>
  </r>
  <r>
    <x v="14"/>
    <x v="175"/>
    <n v="612.02001953125"/>
    <n v="9.5508952856850904E-3"/>
    <n v="0.96"/>
    <n v="-0.1414524251122814"/>
    <n v="-54.055498474952081"/>
    <n v="-54.06"/>
  </r>
  <r>
    <x v="14"/>
    <x v="175"/>
    <n v="611.32000732421875"/>
    <n v="-1.1437733810855111E-3"/>
    <n v="-0.11"/>
    <n v="-0.1424344089748335"/>
    <n v="-54.108048572803668"/>
    <n v="-54.11"/>
  </r>
  <r>
    <x v="14"/>
    <x v="175"/>
    <n v="616.95001220703125"/>
    <n v="9.2095871480721847E-3"/>
    <n v="0.92"/>
    <n v="-0.1345365839290992"/>
    <n v="-53.68540264673981"/>
    <n v="-53.69"/>
  </r>
  <r>
    <x v="14"/>
    <x v="175"/>
    <n v="618.260009765625"/>
    <n v="2.123344732432253E-3"/>
    <n v="0.21"/>
    <n v="-0.13269890674347221"/>
    <n v="-53.587060790415052"/>
    <n v="-53.59"/>
  </r>
  <r>
    <x v="14"/>
    <x v="175"/>
    <n v="624.5999755859375"/>
    <n v="1.0254530003834359E-2"/>
    <n v="1.03"/>
    <n v="-0.1238051416603148"/>
    <n v="-53.111117912724232"/>
    <n v="-53.11"/>
  </r>
  <r>
    <x v="14"/>
    <x v="175"/>
    <n v="627.469970703125"/>
    <n v="4.5949331241890157E-3"/>
    <n v="0.46"/>
    <n v="-0.1197790848824857"/>
    <n v="-52.895666635265201"/>
    <n v="-52.9"/>
  </r>
  <r>
    <x v="14"/>
    <x v="175"/>
    <n v="631.469970703125"/>
    <n v="6.3748070613127714E-3"/>
    <n v="0.64"/>
    <n v="-0.11416784637727941"/>
    <n v="-52.595385598313257"/>
    <n v="-52.6"/>
  </r>
  <r>
    <x v="14"/>
    <x v="175"/>
    <n v="636.6199951171875"/>
    <n v="8.1556125437414195E-3"/>
    <n v="0.82"/>
    <n v="-0.1069433425535444"/>
    <n v="-52.208771930467627"/>
    <n v="-52.21"/>
  </r>
  <r>
    <x v="14"/>
    <x v="175"/>
    <n v="639.1099853515625"/>
    <n v="3.911266145381731E-3"/>
    <n v="0.39"/>
    <n v="-0.10345036028336629"/>
    <n v="-52.021847718073047"/>
    <n v="-52.02"/>
  </r>
  <r>
    <x v="14"/>
    <x v="175"/>
    <n v="639.719970703125"/>
    <n v="9.5442938702783309E-4"/>
    <n v="0.1"/>
    <n v="-0.1025946669602915"/>
    <n v="-51.97605595959989"/>
    <n v="-51.98"/>
  </r>
  <r>
    <x v="14"/>
    <x v="175"/>
    <n v="637.25"/>
    <n v="-3.8610185960119559E-3"/>
    <n v="-0.39"/>
    <n v="-0.1060595656393182"/>
    <n v="-52.161477300593702"/>
    <n v="-52.16"/>
  </r>
  <r>
    <x v="14"/>
    <x v="175"/>
    <n v="637.54998779296875"/>
    <n v="4.7075369630245062E-4"/>
    <n v="0.05"/>
    <n v="-0.1056387398755687"/>
    <n v="-52.138957139207307"/>
    <n v="-52.14"/>
  </r>
  <r>
    <x v="14"/>
    <x v="175"/>
    <n v="638.57000732421875"/>
    <n v="1.5999051851307571E-3"/>
    <n v="0.16"/>
    <n v="-0.1042078466581156"/>
    <n v="-52.062384008568557"/>
    <n v="-52.06"/>
  </r>
  <r>
    <x v="14"/>
    <x v="175"/>
    <n v="640.489990234375"/>
    <n v="3.0066913386701528E-3"/>
    <n v="0.3"/>
    <n v="-0.10151447614941379"/>
    <n v="-51.918250393770627"/>
    <n v="-51.92"/>
  </r>
  <r>
    <x v="14"/>
    <x v="175"/>
    <n v="645.25"/>
    <n v="7.4318253808824952E-3"/>
    <n v="0.74"/>
    <n v="-9.4837088628905497E-2"/>
    <n v="-51.560915226689808"/>
    <n v="-51.56"/>
  </r>
  <r>
    <x v="14"/>
    <x v="176"/>
    <n v="642.530029296875"/>
    <n v="-4.2153749757846137E-3"/>
    <n v="-0.42"/>
    <n v="-9.865268971450758E-2"/>
    <n v="-51.765104132493143"/>
    <n v="-51.77"/>
  </r>
  <r>
    <x v="14"/>
    <x v="176"/>
    <n v="644.08001708984375"/>
    <n v="2.4123196151080162E-3"/>
    <n v="0.24"/>
    <n v="-9.6478351917881011E-2"/>
    <n v="-51.648746147059263"/>
    <n v="-51.65"/>
  </r>
  <r>
    <x v="14"/>
    <x v="176"/>
    <n v="645.719970703125"/>
    <n v="2.54619545672452E-3"/>
    <n v="0.25"/>
    <n v="-9.4177809202482088E-2"/>
    <n v="-51.525634404171967"/>
    <n v="-51.53"/>
  </r>
  <r>
    <x v="14"/>
    <x v="176"/>
    <n v="651.239990234375"/>
    <n v="8.5486275501736042E-3"/>
    <n v="0.85"/>
    <n v="-8.6434272666671808E-2"/>
    <n v="-51.111245106962294"/>
    <n v="-51.11"/>
  </r>
  <r>
    <x v="14"/>
    <x v="176"/>
    <n v="652.5"/>
    <n v="1.934785615931744E-3"/>
    <n v="0.19"/>
    <n v="-8.4666718838219079E-2"/>
    <n v="-51.01665584721443"/>
    <n v="-51.02"/>
  </r>
  <r>
    <x v="14"/>
    <x v="176"/>
    <n v="646.489990234375"/>
    <n v="-9.2107429358238013E-3"/>
    <n v="-0.92"/>
    <n v="-9.3097618391604353E-2"/>
    <n v="-51.467828838342719"/>
    <n v="-51.47"/>
  </r>
  <r>
    <x v="14"/>
    <x v="176"/>
    <n v="646.53997802734375"/>
    <n v="7.7321835950883155E-5"/>
    <n v="0.01"/>
    <n v="-9.3027495034430197E-2"/>
    <n v="-51.464076241765817"/>
    <n v="-51.46"/>
  </r>
  <r>
    <x v="14"/>
    <x v="176"/>
    <n v="648.1400146484375"/>
    <n v="2.474768267193062E-3"/>
    <n v="0.25"/>
    <n v="-9.0782948259924834E-2"/>
    <n v="-51.343961077830038"/>
    <n v="-51.34"/>
  </r>
  <r>
    <x v="14"/>
    <x v="176"/>
    <n v="639.8900146484375"/>
    <n v="-1.272873115923101E-2"/>
    <n v="-1.27"/>
    <n v="-0.10235612767691291"/>
    <n v="-51.963290716543419"/>
    <n v="-51.96"/>
  </r>
  <r>
    <x v="14"/>
    <x v="176"/>
    <n v="632.239990234375"/>
    <n v="-1.1955217676377529E-2"/>
    <n v="-1.2"/>
    <n v="-0.11308765556640191"/>
    <n v="-52.537580032484009"/>
    <n v="-52.54"/>
  </r>
  <r>
    <x v="14"/>
    <x v="176"/>
    <n v="643.1199951171875"/>
    <n v="1.7208662930004111E-2"/>
    <n v="1.72"/>
    <n v="-9.7825079982584384E-2"/>
    <n v="-51.720815245420738"/>
    <n v="-51.72"/>
  </r>
  <r>
    <x v="14"/>
    <x v="176"/>
    <n v="647.83001708984375"/>
    <n v="7.3237063198416941E-3"/>
    <n v="0.73"/>
    <n v="-9.1217815819250148E-2"/>
    <n v="-51.367232674916821"/>
    <n v="-51.37"/>
  </r>
  <r>
    <x v="14"/>
    <x v="176"/>
    <n v="657.3599853515625"/>
    <n v="1.471060001901248E-2"/>
    <n v="1.47"/>
    <n v="-7.7849084603362595E-2"/>
    <n v="-50.651815486979821"/>
    <n v="-50.65"/>
  </r>
  <r>
    <x v="14"/>
    <x v="176"/>
    <n v="649.53997802734375"/>
    <n v="-1.189608053194258E-2"/>
    <n v="-1.19"/>
    <n v="-8.8819066155525594E-2"/>
    <n v="-51.238865464051862"/>
    <n v="-51.24"/>
  </r>
  <r>
    <x v="14"/>
    <x v="176"/>
    <n v="641.3499755859375"/>
    <n v="-1.260892742318853E-2"/>
    <n v="-1.26"/>
    <n v="-0.1003080804197637"/>
    <n v="-51.853691070487983"/>
    <n v="-51.85"/>
  </r>
  <r>
    <x v="14"/>
    <x v="176"/>
    <n v="639.8499755859375"/>
    <n v="-2.3388166478521821E-3"/>
    <n v="-0.23"/>
    <n v="-0.102412294859216"/>
    <n v="-51.966296459344939"/>
    <n v="-51.97"/>
  </r>
  <r>
    <x v="14"/>
    <x v="176"/>
    <n v="647.530029296875"/>
    <n v="1.200289756032968E-2"/>
    <n v="1.2"/>
    <n v="-9.1638641582999725E-2"/>
    <n v="-51.389752836303217"/>
    <n v="-51.39"/>
  </r>
  <r>
    <x v="14"/>
    <x v="176"/>
    <n v="635.41998291015625"/>
    <n v="-1.870190699861218E-2"/>
    <n v="-1.87"/>
    <n v="-0.1086267312292475"/>
    <n v="-52.298857157938222"/>
    <n v="-52.3"/>
  </r>
  <r>
    <x v="14"/>
    <x v="176"/>
    <n v="643.34002685546875"/>
    <n v="1.2464266403835021E-2"/>
    <n v="1.25"/>
    <n v="-9.7516417342031536E-2"/>
    <n v="-51.704297405787372"/>
    <n v="-51.7"/>
  </r>
  <r>
    <x v="14"/>
    <x v="176"/>
    <n v="644.22998046875"/>
    <n v="1.3833331926060839E-3"/>
    <n v="0.14000000000000001"/>
    <n v="-9.6267981846358763E-2"/>
    <n v="-51.637488357328557"/>
    <n v="-51.64"/>
  </r>
  <r>
    <x v="14"/>
    <x v="176"/>
    <n v="638.47998046875"/>
    <n v="-8.9253840620956426E-3"/>
    <n v="-0.89"/>
    <n v="-0.1043341371975928"/>
    <n v="-52.069142347946993"/>
    <n v="-52.07"/>
  </r>
  <r>
    <x v="14"/>
    <x v="177"/>
    <n v="623.3599853515625"/>
    <n v="-2.3681236028867961E-2"/>
    <n v="-2.37"/>
    <n v="-0.1255446118976162"/>
    <n v="-53.204204301071321"/>
    <n v="-53.2"/>
  </r>
  <r>
    <x v="14"/>
    <x v="177"/>
    <n v="619.65997314453125"/>
    <n v="-5.9355946707816409E-3"/>
    <n v="-0.59"/>
    <n v="-0.13073502463907299"/>
    <n v="-53.481965176636869"/>
    <n v="-53.48"/>
  </r>
  <r>
    <x v="14"/>
    <x v="177"/>
    <n v="623.1199951171875"/>
    <n v="5.5837428954754742E-3"/>
    <n v="0.56000000000000005"/>
    <n v="-0.1258812725086158"/>
    <n v="-53.222220430180442"/>
    <n v="-53.22"/>
  </r>
  <r>
    <x v="14"/>
    <x v="177"/>
    <n v="617.969970703125"/>
    <n v="-8.2648999461074624E-3"/>
    <n v="-0.83"/>
    <n v="-0.13310577633235091"/>
    <n v="-53.608834098026072"/>
    <n v="-53.61"/>
  </r>
  <r>
    <x v="14"/>
    <x v="177"/>
    <n v="606.20001220703125"/>
    <n v="-1.90461657589962E-2"/>
    <n v="-1.9"/>
    <n v="-0.14961678741184131"/>
    <n v="-54.492407933548158"/>
    <n v="-54.49"/>
  </r>
  <r>
    <x v="14"/>
    <x v="177"/>
    <n v="619.969970703125"/>
    <n v="2.271520656352433E-2"/>
    <n v="2.27"/>
    <n v="-0.13030015707974779"/>
    <n v="-53.458693579550101"/>
    <n v="-53.46"/>
  </r>
  <r>
    <x v="14"/>
    <x v="177"/>
    <n v="602.969970703125"/>
    <n v="-2.7420682941658999E-2"/>
    <n v="-2.74"/>
    <n v="-0.15414792072687469"/>
    <n v="-54.734887986595851"/>
    <n v="-54.73"/>
  </r>
  <r>
    <x v="14"/>
    <x v="177"/>
    <n v="561.4000244140625"/>
    <n v="-6.8941984358835806E-2"/>
    <n v="-6.89"/>
    <n v="-0.21246264154601119"/>
    <n v="-57.855554631024908"/>
    <n v="-57.86"/>
  </r>
  <r>
    <x v="14"/>
    <x v="177"/>
    <n v="549.469970703125"/>
    <n v="-2.12505400643489E-2"/>
    <n v="-2.13"/>
    <n v="-0.22919823573400919"/>
    <n v="-58.751146855828082"/>
    <n v="-58.75"/>
  </r>
  <r>
    <x v="14"/>
    <x v="177"/>
    <n v="559.66998291015625"/>
    <n v="1.856336606344278E-2"/>
    <n v="1.86"/>
    <n v="-0.2148895604215921"/>
    <n v="-57.985429295215631"/>
    <n v="-57.99"/>
  </r>
  <r>
    <x v="14"/>
    <x v="177"/>
    <n v="562.34002685546875"/>
    <n v="4.7707470953308739E-3"/>
    <n v="0.48"/>
    <n v="-0.21114399707245951"/>
    <n v="-57.784988404064208"/>
    <n v="-57.78"/>
  </r>
  <r>
    <x v="14"/>
    <x v="177"/>
    <n v="570.72998046875"/>
    <n v="1.4919716208353201E-2"/>
    <n v="1.49"/>
    <n v="-0.19937448937952471"/>
    <n v="-57.155152411320508"/>
    <n v="-57.16"/>
  </r>
  <r>
    <x v="14"/>
    <x v="177"/>
    <n v="575.33001708984375"/>
    <n v="8.0599176116797899E-3"/>
    <n v="0.81"/>
    <n v="-0.19292151372611471"/>
    <n v="-56.809826469670767"/>
    <n v="-56.81"/>
  </r>
  <r>
    <x v="14"/>
    <x v="177"/>
    <n v="584.1500244140625"/>
    <n v="1.53303444322832E-2"/>
    <n v="1.53"/>
    <n v="-0.1805487225476502"/>
    <n v="-56.147706233360744"/>
    <n v="-56.15"/>
  </r>
  <r>
    <x v="14"/>
    <x v="177"/>
    <n v="605.25"/>
    <n v="3.6120816064506789E-2"/>
    <n v="3.61"/>
    <n v="-0.15094947368096881"/>
    <n v="-54.563725596209252"/>
    <n v="-54.56"/>
  </r>
  <r>
    <x v="14"/>
    <x v="177"/>
    <n v="596.92999267578125"/>
    <n v="-1.374639789214172E-2"/>
    <n v="-1.37"/>
    <n v="-0.16262086004628251"/>
    <n v="-55.188310702900289"/>
    <n v="-55.19"/>
  </r>
  <r>
    <x v="14"/>
    <x v="177"/>
    <n v="605.6400146484375"/>
    <n v="1.4591362604537529E-2"/>
    <n v="1.46"/>
    <n v="-0.15040235737774199"/>
    <n v="-54.534447095444428"/>
    <n v="-54.53"/>
  </r>
  <r>
    <x v="14"/>
    <x v="177"/>
    <n v="612.04998779296875"/>
    <n v="1.058380059027653E-2"/>
    <n v="1.06"/>
    <n v="-0.14141038534625891"/>
    <n v="-54.053248749775939"/>
    <n v="-54.05"/>
  </r>
  <r>
    <x v="14"/>
    <x v="177"/>
    <n v="614.22998046875"/>
    <n v="3.5617886108325609E-3"/>
    <n v="0.36"/>
    <n v="-0.13835227063540609"/>
    <n v="-53.889596134468142"/>
    <n v="-53.89"/>
  </r>
  <r>
    <x v="14"/>
    <x v="177"/>
    <n v="623.46002197265625"/>
    <n v="1.5027012352705871E-2"/>
    <n v="1.5"/>
    <n v="-0.12540427956256339"/>
    <n v="-53.196694525992527"/>
    <n v="-53.2"/>
  </r>
  <r>
    <x v="14"/>
    <x v="177"/>
    <n v="624.19000244140625"/>
    <n v="1.1708536923351609E-3"/>
    <n v="0.12"/>
    <n v="-0.1243802559339887"/>
    <n v="-53.141894702964798"/>
    <n v="-53.14"/>
  </r>
  <r>
    <x v="14"/>
    <x v="177"/>
    <n v="616.96002197265625"/>
    <n v="-1.1582980247154319E-2"/>
    <n v="-1.1599999999999999"/>
    <n v="-0.13452254213352369"/>
    <n v="-53.684651211039437"/>
    <n v="-53.68"/>
  </r>
  <r>
    <x v="14"/>
    <x v="177"/>
    <n v="640.8599853515625"/>
    <n v="3.8738269138556047E-2"/>
    <n v="3.87"/>
    <n v="-0.10099544343733879"/>
    <n v="-51.890474764406576"/>
    <n v="-51.89"/>
  </r>
  <r>
    <x v="14"/>
    <x v="178"/>
    <n v="644.77001953125"/>
    <n v="6.1012300175717904E-3"/>
    <n v="0.61"/>
    <n v="-9.5510409850904865E-2"/>
    <n v="-51.59694748490805"/>
    <n v="-51.6"/>
  </r>
  <r>
    <x v="14"/>
    <x v="178"/>
    <n v="642.989990234375"/>
    <n v="-2.7607197030796731E-3"/>
    <n v="-0.28000000000000003"/>
    <n v="-9.8007452083659907E-2"/>
    <n v="-51.730574745675668"/>
    <n v="-51.73"/>
  </r>
  <r>
    <x v="14"/>
    <x v="178"/>
    <n v="649.03997802734375"/>
    <n v="9.4091477081368335E-3"/>
    <n v="0.94"/>
    <n v="-8.9520470968676324E-2"/>
    <n v="-51.276400593670857"/>
    <n v="-51.28"/>
  </r>
  <r>
    <x v="14"/>
    <x v="178"/>
    <n v="643.29998779296875"/>
    <n v="-8.8438161418358252E-3"/>
    <n v="-0.88"/>
    <n v="-9.7572584524334594E-2"/>
    <n v="-51.707303148588892"/>
    <n v="-51.71"/>
  </r>
  <r>
    <x v="14"/>
    <x v="178"/>
    <n v="637.47998046875"/>
    <n v="-9.0471124431169558E-3"/>
    <n v="-0.9"/>
    <n v="-0.1057369468238943"/>
    <n v="-52.144212607184969"/>
    <n v="-52.14"/>
  </r>
  <r>
    <x v="14"/>
    <x v="178"/>
    <n v="642.25"/>
    <n v="7.4826185564957903E-3"/>
    <n v="0.75"/>
    <n v="-9.904551750781021E-2"/>
    <n v="-51.786126004403783"/>
    <n v="-51.79"/>
  </r>
  <r>
    <x v="14"/>
    <x v="178"/>
    <n v="640.42999267578125"/>
    <n v="-2.8337988699396188E-3"/>
    <n v="-0.28000000000000003"/>
    <n v="-0.1015986413021636"/>
    <n v="-51.922754426047909"/>
    <n v="-51.92"/>
  </r>
  <r>
    <x v="14"/>
    <x v="178"/>
    <n v="639.760009765625"/>
    <n v="-1.0461454301304849E-3"/>
    <n v="-0.1"/>
    <n v="-0.1025384997779883"/>
    <n v="-51.97305021679837"/>
    <n v="-51.97"/>
  </r>
  <r>
    <x v="14"/>
    <x v="178"/>
    <n v="639.79998779296875"/>
    <n v="6.248910018369358E-5"/>
    <n v="0.01"/>
    <n v="-0.1024824182163899"/>
    <n v="-51.970049055921841"/>
    <n v="-51.97"/>
  </r>
  <r>
    <x v="14"/>
    <x v="178"/>
    <n v="645.55999755859375"/>
    <n v="9.0028288145089785E-3"/>
    <n v="0.9"/>
    <n v="-9.4402221069580072E-2"/>
    <n v="-51.537643629603053"/>
    <n v="-51.54"/>
  </r>
  <r>
    <x v="14"/>
    <x v="178"/>
    <n v="642.54998779296875"/>
    <n v="-4.6626336467693319E-3"/>
    <n v="-0.47"/>
    <n v="-9.8624691744060633E-2"/>
    <n v="-51.76360584301738"/>
    <n v="-51.76"/>
  </r>
  <r>
    <x v="14"/>
    <x v="178"/>
    <n v="654.77001953125"/>
    <n v="1.9018025010403731E-2"/>
    <n v="1.9"/>
    <n v="-8.1482313587888822E-2"/>
    <n v="-50.846244892528198"/>
    <n v="-50.85"/>
  </r>
  <r>
    <x v="14"/>
    <x v="178"/>
    <n v="650.17999267578125"/>
    <n v="-7.0101359539258556E-3"/>
    <n v="-0.7"/>
    <n v="-8.7921247445723161E-2"/>
    <n v="-51.190819398477551"/>
    <n v="-51.19"/>
  </r>
  <r>
    <x v="14"/>
    <x v="178"/>
    <n v="656.27001953125"/>
    <n v="9.3666783414936283E-3"/>
    <n v="0.94"/>
    <n v="-7.9378099148436521E-2"/>
    <n v="-50.733639503671228"/>
    <n v="-50.73"/>
  </r>
  <r>
    <x v="14"/>
    <x v="178"/>
    <n v="662.95001220703125"/>
    <n v="1.0178725946604411E-2"/>
    <n v="1.02"/>
    <n v="-7.0007341119226463E-2"/>
    <n v="-50.232170721792478"/>
    <n v="-50.23"/>
  </r>
  <r>
    <x v="14"/>
    <x v="178"/>
    <n v="669.469970703125"/>
    <n v="9.8347663866662494E-3"/>
    <n v="0.98"/>
    <n v="-6.0861080577819471E-2"/>
    <n v="-49.74271574726982"/>
    <n v="-49.74"/>
  </r>
  <r>
    <x v="14"/>
    <x v="178"/>
    <n v="669.3599853515625"/>
    <n v="-1.6428720685857101E-4"/>
    <n v="-0.02"/>
    <n v="-6.1015369087743521E-2"/>
    <n v="-49.75097237612399"/>
    <n v="-49.75"/>
  </r>
  <r>
    <x v="14"/>
    <x v="178"/>
    <n v="683.47998046875"/>
    <n v="2.1094770267409139E-2"/>
    <n v="2.11"/>
    <n v="-4.1207704014021518E-2"/>
    <n v="-48.690980682237637"/>
    <n v="-48.69"/>
  </r>
  <r>
    <x v="14"/>
    <x v="178"/>
    <n v="685.739990234375"/>
    <n v="3.3066217449047031E-3"/>
    <n v="0.33"/>
    <n v="-3.8037340559267219E-2"/>
    <n v="-48.521321163251791"/>
    <n v="-48.52"/>
  </r>
  <r>
    <x v="14"/>
    <x v="179"/>
    <n v="676.69000244140625"/>
    <n v="-1.319740415004178E-2"/>
    <n v="-1.32"/>
    <n v="-5.0732750553155632E-2"/>
    <n v="-49.200706092970563"/>
    <n v="-49.2"/>
  </r>
  <r>
    <x v="14"/>
    <x v="179"/>
    <n v="681.3499755859375"/>
    <n v="6.8864223318192419E-3"/>
    <n v="0.69"/>
    <n v="-4.4195695367700287E-2"/>
    <n v="-48.850880700968553"/>
    <n v="-48.85"/>
  </r>
  <r>
    <x v="14"/>
    <x v="179"/>
    <n v="695.280029296875"/>
    <n v="2.0444784927097229E-2"/>
    <n v="2.04"/>
    <n v="-2.4654481927099181E-2"/>
    <n v="-47.805147957689407"/>
    <n v="-47.81"/>
  </r>
  <r>
    <x v="14"/>
    <x v="179"/>
    <n v="696.15997314453125"/>
    <n v="1.2655963217382831E-3"/>
    <n v="0.13"/>
    <n v="-2.3420088227002141E-2"/>
    <n v="-47.739090344930979"/>
    <n v="-47.74"/>
  </r>
  <r>
    <x v="14"/>
    <x v="179"/>
    <n v="703.1199951171875"/>
    <n v="9.99773362610612E-3"/>
    <n v="1"/>
    <n v="-1.365650240448946E-2"/>
    <n v="-47.216599691141603"/>
    <n v="-47.22"/>
  </r>
  <r>
    <x v="14"/>
    <x v="179"/>
    <n v="693"/>
    <n v="-1.439298439450698E-2"/>
    <n v="-1.44"/>
    <n v="-2.7852928973005061E-2"/>
    <n v="-47.976310348076012"/>
    <n v="-47.98"/>
  </r>
  <r>
    <x v="14"/>
    <x v="179"/>
    <n v="692.84002685546875"/>
    <n v="-2.3084147840002339E-4"/>
    <n v="-0.02"/>
    <n v="-2.807734084010316E-2"/>
    <n v="-47.988319573507077"/>
    <n v="-47.99"/>
  </r>
  <r>
    <x v="14"/>
    <x v="179"/>
    <n v="679.969970703125"/>
    <n v="-1.8575797663936799E-2"/>
    <n v="-1.86"/>
    <n v="-4.6131579501652809E-2"/>
    <n v="-48.954478025270973"/>
    <n v="-48.95"/>
  </r>
  <r>
    <x v="14"/>
    <x v="179"/>
    <n v="683.1500244140625"/>
    <n v="4.6767561038749683E-3"/>
    <n v="0.47"/>
    <n v="-4.1670569543793563E-2"/>
    <n v="-48.715750568800168"/>
    <n v="-48.72"/>
  </r>
  <r>
    <x v="14"/>
    <x v="179"/>
    <n v="671.33001708984375"/>
    <n v="-1.730221313298896E-2"/>
    <n v="-1.73"/>
    <n v="-5.8251789601162729E-2"/>
    <n v="-49.60308158282416"/>
    <n v="-49.6"/>
  </r>
  <r>
    <x v="14"/>
    <x v="179"/>
    <n v="665.71002197265625"/>
    <n v="-8.371434278404033E-3"/>
    <n v="-0.84"/>
    <n v="-6.6135572851321212E-2"/>
    <n v="-50.024976073187631"/>
    <n v="-50.02"/>
  </r>
  <r>
    <x v="14"/>
    <x v="179"/>
    <n v="661.29998779296875"/>
    <n v="-6.6245572909050532E-3"/>
    <n v="-0.66"/>
    <n v="-7.2322011250905871E-2"/>
    <n v="-50.356038482305152"/>
    <n v="-50.36"/>
  </r>
  <r>
    <x v="14"/>
    <x v="179"/>
    <n v="675.58001708984375"/>
    <n v="2.1593875034737749E-2"/>
    <n v="2.16"/>
    <n v="-5.2289848689381017E-2"/>
    <n v="-49.284032981062722"/>
    <n v="-49.28"/>
  </r>
  <r>
    <x v="14"/>
    <x v="179"/>
    <n v="688.1199951171875"/>
    <n v="1.856179536120894E-2"/>
    <n v="1.86"/>
    <n v="-3.4698646799012911E-2"/>
    <n v="-48.342653579711381"/>
    <n v="-48.34"/>
  </r>
  <r>
    <x v="14"/>
    <x v="179"/>
    <n v="686.09002685546875"/>
    <n v="-2.9500207465603672E-3"/>
    <n v="-0.3"/>
    <n v="-3.7546305817638632E-2"/>
    <n v="-48.495043823363503"/>
    <n v="-48.5"/>
  </r>
  <r>
    <x v="14"/>
    <x v="179"/>
    <n v="696.67999267578125"/>
    <n v="1.543524232358995E-2"/>
    <n v="1.54"/>
    <n v="-2.2690599822699501E-2"/>
    <n v="-47.700052343911217"/>
    <n v="-47.7"/>
  </r>
  <r>
    <x v="14"/>
    <x v="179"/>
    <n v="695.32000732421875"/>
    <n v="-1.9520947434403799E-3"/>
    <n v="-0.2"/>
    <n v="-2.4598400365500431E-2"/>
    <n v="-47.802146796812892"/>
    <n v="-47.8"/>
  </r>
  <r>
    <x v="14"/>
    <x v="179"/>
    <n v="696.3499755859375"/>
    <n v="1.4812866750122391E-3"/>
    <n v="0.15"/>
    <n v="-2.315355097317617E-2"/>
    <n v="-47.72482681239876"/>
    <n v="-47.72"/>
  </r>
  <r>
    <x v="14"/>
    <x v="179"/>
    <n v="697"/>
    <n v="9.334737371327062E-4"/>
    <n v="0.09"/>
    <n v="-2.224169046779834E-2"/>
    <n v="-47.676029311124068"/>
    <n v="-47.68"/>
  </r>
  <r>
    <x v="14"/>
    <x v="179"/>
    <n v="695.08001708984375"/>
    <n v="-2.7546383216014991E-3"/>
    <n v="-0.28000000000000003"/>
    <n v="-2.4935060976500001E-2"/>
    <n v="-47.820162925922013"/>
    <n v="-47.82"/>
  </r>
  <r>
    <x v="14"/>
    <x v="179"/>
    <n v="690.989990234375"/>
    <n v="-5.8842532584850726E-3"/>
    <n v="-0.59"/>
    <n v="-3.067259002118361E-2"/>
    <n v="-48.127202302252357"/>
    <n v="-48.13"/>
  </r>
  <r>
    <x v="14"/>
    <x v="179"/>
    <n v="686.8699951171875"/>
    <n v="-5.9624526771944186E-3"/>
    <n v="-0.6"/>
    <n v="-3.6452158831889681E-2"/>
    <n v="-48.436491403758858"/>
    <n v="-48.44"/>
  </r>
  <r>
    <x v="15"/>
    <x v="180"/>
    <n v="686.72998046875"/>
    <n v="-2.0384446755983279E-4"/>
    <n v="-0.02"/>
    <n v="-3.6648572728541051E-2"/>
    <n v="-48.447002339714182"/>
    <n v="-48.45"/>
  </r>
  <r>
    <x v="15"/>
    <x v="180"/>
    <n v="673.59002685546875"/>
    <n v="-1.9134090526107709E-2"/>
    <n v="-1.91"/>
    <n v="-5.5081426146408208E-2"/>
    <n v="-49.433422063838307"/>
    <n v="-49.43"/>
  </r>
  <r>
    <x v="15"/>
    <x v="180"/>
    <n v="658.83001708984375"/>
    <n v="-2.1912452941931782E-2"/>
    <n v="-2.19"/>
    <n v="-7.5786909929932311E-2"/>
    <n v="-50.541459823298972"/>
    <n v="-50.54"/>
  </r>
  <r>
    <x v="15"/>
    <x v="180"/>
    <n v="665.27001953125"/>
    <n v="9.7749074485899978E-3"/>
    <n v="0.98"/>
    <n v="-6.6752812511722048E-2"/>
    <n v="-50.058007170529351"/>
    <n v="-50.06"/>
  </r>
  <r>
    <x v="15"/>
    <x v="180"/>
    <n v="684.6500244140625"/>
    <n v="2.9131035991171839E-2"/>
    <n v="2.91"/>
    <n v="-3.9566355104341137E-2"/>
    <n v="-48.603145179943191"/>
    <n v="-48.6"/>
  </r>
  <r>
    <x v="15"/>
    <x v="180"/>
    <n v="685.52001953125"/>
    <n v="1.2707150897015569E-3"/>
    <n v="0.13"/>
    <n v="-3.8345917579115207E-2"/>
    <n v="-48.537834420960152"/>
    <n v="-48.54"/>
  </r>
  <r>
    <x v="15"/>
    <x v="180"/>
    <n v="671.82000732421875"/>
    <n v="-1.998484627246799E-2"/>
    <n v="-2"/>
    <n v="-5.7564426583587847E-2"/>
    <n v="-49.566297888905552"/>
    <n v="-49.57"/>
  </r>
  <r>
    <x v="15"/>
    <x v="180"/>
    <n v="665.58001708984375"/>
    <n v="-9.288187559683081E-3"/>
    <n v="-0.93"/>
    <n v="-6.6317944952396957E-2"/>
    <n v="-50.034735573442582"/>
    <n v="-50.03"/>
  </r>
  <r>
    <x v="15"/>
    <x v="180"/>
    <n v="661.6500244140625"/>
    <n v="-5.9046133821213376E-3"/>
    <n v="-0.59"/>
    <n v="-7.1830976509277611E-2"/>
    <n v="-50.329761142416857"/>
    <n v="-50.33"/>
  </r>
  <r>
    <x v="15"/>
    <x v="180"/>
    <n v="656.510009765625"/>
    <n v="-7.7684794963762682E-3"/>
    <n v="-0.78"/>
    <n v="-7.9041438537436837E-2"/>
    <n v="-50.715623374562099"/>
    <n v="-50.72"/>
  </r>
  <r>
    <x v="15"/>
    <x v="180"/>
    <n v="663.8599853515625"/>
    <n v="1.119552706981786E-2"/>
    <n v="1.1200000000000001"/>
    <n v="-6.8730822032402217E-2"/>
    <n v="-50.163858801932918"/>
    <n v="-50.16"/>
  </r>
  <r>
    <x v="15"/>
    <x v="180"/>
    <n v="670.57000732421875"/>
    <n v="1.010758611863438E-2"/>
    <n v="1.01"/>
    <n v="-5.9317938616464838E-2"/>
    <n v="-49.660135712953029"/>
    <n v="-49.66"/>
  </r>
  <r>
    <x v="15"/>
    <x v="180"/>
    <n v="678.15997314453125"/>
    <n v="1.131867774790396E-2"/>
    <n v="1.1299999999999999"/>
    <n v="-4.8670661500430652E-2"/>
    <n v="-49.090355011214719"/>
    <n v="-49.09"/>
  </r>
  <r>
    <x v="15"/>
    <x v="180"/>
    <n v="682.47998046875"/>
    <n v="6.3701891814516021E-3"/>
    <n v="0.64"/>
    <n v="-4.26105136403232E-2"/>
    <n v="-48.766050941475619"/>
    <n v="-48.77"/>
  </r>
  <r>
    <x v="15"/>
    <x v="180"/>
    <n v="680.53997802734375"/>
    <n v="-2.842577799972656E-3"/>
    <n v="-0.28000000000000003"/>
    <n v="-4.5331967740176449E-2"/>
    <n v="-48.911687427674323"/>
    <n v="-48.91"/>
  </r>
  <r>
    <x v="15"/>
    <x v="180"/>
    <n v="682.3900146484375"/>
    <n v="2.7184833820583791E-3"/>
    <n v="0.27"/>
    <n v="-4.2736718559095777E-2"/>
    <n v="-48.772804698929043"/>
    <n v="-48.77"/>
  </r>
  <r>
    <x v="15"/>
    <x v="180"/>
    <n v="669.78997802734375"/>
    <n v="-1.8464567696796049E-2"/>
    <n v="-1.85"/>
    <n v="-6.0412171222918531E-2"/>
    <n v="-49.718692714482657"/>
    <n v="-49.72"/>
  </r>
  <r>
    <x v="15"/>
    <x v="180"/>
    <n v="666.07000732421875"/>
    <n v="-5.5539360473577659E-3"/>
    <n v="-0.56000000000000005"/>
    <n v="-6.5630581934822185E-2"/>
    <n v="-49.997951879523967"/>
    <n v="-50"/>
  </r>
  <r>
    <x v="15"/>
    <x v="180"/>
    <n v="666.6300048828125"/>
    <n v="8.4074879882889419E-4"/>
    <n v="0.08"/>
    <n v="-6.4845011968921451E-2"/>
    <n v="-49.95591271762769"/>
    <n v="-49.96"/>
  </r>
  <r>
    <x v="15"/>
    <x v="180"/>
    <n v="653.1400146484375"/>
    <n v="-2.0236098188749271E-2"/>
    <n v="-2.02"/>
    <n v="-8.3768900128416979E-2"/>
    <n v="-50.968609781640119"/>
    <n v="-50.97"/>
  </r>
  <r>
    <x v="15"/>
    <x v="181"/>
    <n v="653.1400146484375"/>
    <n v="0"/>
    <n v="0"/>
    <n v="-8.3768900128416979E-2"/>
    <n v="-50.968609781640119"/>
    <n v="-50.97"/>
  </r>
  <r>
    <x v="15"/>
    <x v="181"/>
    <n v="666.92999267578125"/>
    <n v="2.1113356582150859E-2"/>
    <n v="2.11"/>
    <n v="-6.4424186205171985E-2"/>
    <n v="-49.933392556241287"/>
    <n v="-49.93"/>
  </r>
  <r>
    <x v="15"/>
    <x v="181"/>
    <n v="669.1500244140625"/>
    <n v="3.3287327945386021E-3"/>
    <n v="0.33"/>
    <n v="-6.1309904312015988E-2"/>
    <n v="-49.766734198131971"/>
    <n v="-49.77"/>
  </r>
  <r>
    <x v="15"/>
    <x v="181"/>
    <n v="675.69000244140625"/>
    <n v="9.773560171458584E-3"/>
    <n v="0.98"/>
    <n v="-5.2135560179457308E-2"/>
    <n v="-49.275776352208553"/>
    <n v="-49.28"/>
  </r>
  <r>
    <x v="15"/>
    <x v="181"/>
    <n v="671.84002685546875"/>
    <n v="-5.6978430523269008E-3"/>
    <n v="-0.56999999999999995"/>
    <n v="-5.7536342992436477E-2"/>
    <n v="-49.564795017504792"/>
    <n v="-49.56"/>
  </r>
  <r>
    <x v="15"/>
    <x v="181"/>
    <n v="664.53997802734375"/>
    <n v="-1.0865754549178489E-2"/>
    <n v="-1.0900000000000001"/>
    <n v="-6.7776921761001807E-2"/>
    <n v="-50.112811575482077"/>
    <n v="-50.11"/>
  </r>
  <r>
    <x v="15"/>
    <x v="181"/>
    <n v="687.030029296875"/>
    <n v="3.384303730874394E-2"/>
    <n v="3.38"/>
    <n v="-3.6227661344087281E-2"/>
    <n v="-48.424477596402788"/>
    <n v="-48.42"/>
  </r>
  <r>
    <x v="15"/>
    <x v="181"/>
    <n v="689.25"/>
    <n v="3.231257162655599E-3"/>
    <n v="0.32"/>
    <n v="-3.3113465071636039E-2"/>
    <n v="-48.257823820218462"/>
    <n v="-48.26"/>
  </r>
  <r>
    <x v="15"/>
    <x v="181"/>
    <n v="700.19000244140625"/>
    <n v="1.5872328533052201E-2"/>
    <n v="1.59"/>
    <n v="-1.776672433506854E-2"/>
    <n v="-47.436555000877902"/>
    <n v="-47.44"/>
  </r>
  <r>
    <x v="15"/>
    <x v="181"/>
    <n v="705.08001708984375"/>
    <n v="6.9838395740970949E-3"/>
    <n v="0.7"/>
    <n v="-1.090696471348473E-2"/>
    <n v="-47.069460333542153"/>
    <n v="-47.07"/>
  </r>
  <r>
    <x v="15"/>
    <x v="181"/>
    <n v="707.1400146484375"/>
    <n v="2.9216507469551618E-3"/>
    <n v="0.28999999999999998"/>
    <n v="-8.0171803081316995E-3"/>
    <n v="-46.914815782788899"/>
    <n v="-46.91"/>
  </r>
  <r>
    <x v="15"/>
    <x v="181"/>
    <n v="705.15997314453125"/>
    <n v="-2.8000699478032409E-3"/>
    <n v="-0.28000000000000003"/>
    <n v="-1.0794801590288009E-2"/>
    <n v="-47.063458011789109"/>
    <n v="-47.06"/>
  </r>
  <r>
    <x v="15"/>
    <x v="181"/>
    <n v="706.96002197265625"/>
    <n v="2.5526815143774861E-3"/>
    <n v="0.26"/>
    <n v="-8.2696757663813791E-3"/>
    <n v="-46.928327879620738"/>
    <n v="-46.93"/>
  </r>
  <r>
    <x v="15"/>
    <x v="181"/>
    <n v="711.25"/>
    <n v="6.0682045575550791E-3"/>
    <n v="0.61"/>
    <n v="-2.251653293001366E-3"/>
    <n v="-46.606278116982772"/>
    <n v="-46.61"/>
  </r>
  <r>
    <x v="15"/>
    <x v="181"/>
    <n v="706.70001220703125"/>
    <n v="-6.3971708864235532E-3"/>
    <n v="-0.64"/>
    <n v="-8.6344199685326473E-3"/>
    <n v="-46.947846880130612"/>
    <n v="-46.95"/>
  </r>
  <r>
    <x v="15"/>
    <x v="181"/>
    <n v="716.1199951171875"/>
    <n v="1.3329535513573189E-2"/>
    <n v="1.33"/>
    <n v="4.5800227374308564E-3"/>
    <n v="-46.240686321047789"/>
    <n v="-46.24"/>
  </r>
  <r>
    <x v="15"/>
    <x v="181"/>
    <n v="711.989990234375"/>
    <n v="-5.7671967141996738E-3"/>
    <n v="-0.57999999999999996"/>
    <n v="-1.2135878688510631E-3"/>
    <n v="-46.550726858254663"/>
    <n v="-46.55"/>
  </r>
  <r>
    <x v="15"/>
    <x v="181"/>
    <n v="716.66998291015625"/>
    <n v="6.5731158302388959E-3"/>
    <n v="0.66"/>
    <n v="5.3515509077557422E-3"/>
    <n v="-46.1993985948519"/>
    <n v="-46.2"/>
  </r>
  <r>
    <x v="15"/>
    <x v="181"/>
    <n v="714.6500244140625"/>
    <n v="-2.8185336964879899E-3"/>
    <n v="-0.28000000000000003"/>
    <n v="2.5179336847058749E-3"/>
    <n v="-46.351037402803627"/>
    <n v="-46.35"/>
  </r>
  <r>
    <x v="15"/>
    <x v="182"/>
    <n v="734.510009765625"/>
    <n v="2.778980574141254E-2"/>
    <n v="2.78"/>
    <n v="3.0377712314086262E-2"/>
    <n v="-44.860143153999232"/>
    <n v="-44.86"/>
  </r>
  <r>
    <x v="15"/>
    <x v="182"/>
    <n v="720.260009765625"/>
    <n v="-1.940068863669675E-2"/>
    <n v="-1.94"/>
    <n v="1.038767513928884E-2"/>
    <n v="-45.929894348140529"/>
    <n v="-45.93"/>
  </r>
  <r>
    <x v="15"/>
    <x v="182"/>
    <n v="719.53997802734375"/>
    <n v="-9.9968307072273443E-4"/>
    <n v="-0.1"/>
    <n v="9.3776076855851542E-3"/>
    <n v="-45.983947317392882"/>
    <n v="-45.98"/>
  </r>
  <r>
    <x v="15"/>
    <x v="182"/>
    <n v="720.25"/>
    <n v="9.8677209653152964E-4"/>
    <n v="0.1"/>
    <n v="1.0373633343712999E-2"/>
    <n v="-45.930645783840909"/>
    <n v="-45.93"/>
  </r>
  <r>
    <x v="15"/>
    <x v="182"/>
    <n v="712.41998291015625"/>
    <n v="-1.0871248996659141E-2"/>
    <n v="-1.0900000000000001"/>
    <n v="-6.103900040257404E-4"/>
    <n v="-46.51844719661333"/>
    <n v="-46.52"/>
  </r>
  <r>
    <x v="15"/>
    <x v="182"/>
    <n v="715.030029296875"/>
    <n v="3.663634442224728E-3"/>
    <n v="0.37"/>
    <n v="3.0510081923571519E-3"/>
    <n v="-46.322510337739189"/>
    <n v="-46.32"/>
  </r>
  <r>
    <x v="15"/>
    <x v="182"/>
    <n v="701.29998779296875"/>
    <n v="-1.9202048783052761E-2"/>
    <n v="-1.92"/>
    <n v="-1.6209626198842701E-2"/>
    <n v="-47.353228112785743"/>
    <n v="-47.35"/>
  </r>
  <r>
    <x v="15"/>
    <x v="182"/>
    <n v="703.15997314453125"/>
    <n v="2.6521964693253519E-3"/>
    <n v="0.27"/>
    <n v="-1.360042084289104E-2"/>
    <n v="-47.213598530265081"/>
    <n v="-47.21"/>
  </r>
  <r>
    <x v="15"/>
    <x v="182"/>
    <n v="702.77001953125"/>
    <n v="-5.5457311020901123E-4"/>
    <n v="-0.06"/>
    <n v="-1.4147451525413079E-2"/>
    <n v="-47.242872449104887"/>
    <n v="-47.24"/>
  </r>
  <r>
    <x v="15"/>
    <x v="182"/>
    <n v="707.78997802734375"/>
    <n v="7.1431028025954468E-3"/>
    <n v="0.71"/>
    <n v="-7.1054054234583894E-3"/>
    <n v="-46.866022863439213"/>
    <n v="-46.87"/>
  </r>
  <r>
    <x v="15"/>
    <x v="182"/>
    <n v="718.530029296875"/>
    <n v="1.517406519298903E-2"/>
    <n v="1.52"/>
    <n v="7.9608418844123729E-3"/>
    <n v="-46.05976443040624"/>
    <n v="-46.06"/>
  </r>
  <r>
    <x v="15"/>
    <x v="182"/>
    <n v="713.19000244140625"/>
    <n v="-7.4318770792284328E-3"/>
    <n v="-0.74"/>
    <n v="4.6980080685177228E-4"/>
    <n v="-46.460641630784082"/>
    <n v="-46.46"/>
  </r>
  <r>
    <x v="15"/>
    <x v="182"/>
    <n v="718.47998046875"/>
    <n v="7.4173474238772297E-3"/>
    <n v="0.74"/>
    <n v="7.8906329065333569E-3"/>
    <n v="-46.06352160890814"/>
    <n v="-46.06"/>
  </r>
  <r>
    <x v="15"/>
    <x v="182"/>
    <n v="720.20001220703125"/>
    <n v="2.3939870073472762E-3"/>
    <n v="0.24"/>
    <n v="1.030350998653873E-2"/>
    <n v="-45.934398380417797"/>
    <n v="-45.93"/>
  </r>
  <r>
    <x v="15"/>
    <x v="182"/>
    <n v="730.90997314453125"/>
    <n v="1.4870814712540261E-2"/>
    <n v="1.49"/>
    <n v="2.5327546286977531E-2"/>
    <n v="-45.130398836410983"/>
    <n v="-45.13"/>
  </r>
  <r>
    <x v="15"/>
    <x v="182"/>
    <n v="723.96002197265625"/>
    <n v="-9.5086281857323929E-3"/>
    <n v="-0.95"/>
    <n v="1.5578087880745439E-2"/>
    <n v="-45.652133472574981"/>
    <n v="-45.65"/>
  </r>
  <r>
    <x v="15"/>
    <x v="182"/>
    <n v="717.780029296875"/>
    <n v="-8.5363728496249403E-3"/>
    <n v="-0.85"/>
    <n v="6.9087346646863326E-3"/>
    <n v="-46.116067124834728"/>
    <n v="-46.12"/>
  </r>
  <r>
    <x v="15"/>
    <x v="182"/>
    <n v="684.72998046875"/>
    <n v="-4.6044815234690062E-2"/>
    <n v="-4.5999999999999996"/>
    <n v="-3.9454191981144748E-2"/>
    <n v="-48.597142858190153"/>
    <n v="-48.6"/>
  </r>
  <r>
    <x v="15"/>
    <x v="182"/>
    <n v="675.239990234375"/>
    <n v="-1.385946359158741E-2"/>
    <n v="-1.39"/>
    <n v="-5.2766841635433992E-2"/>
    <n v="-49.309558885250638"/>
    <n v="-49.31"/>
  </r>
  <r>
    <x v="15"/>
    <x v="182"/>
    <n v="694.32000732421875"/>
    <n v="2.8256645586439699E-2"/>
    <n v="2.83"/>
    <n v="-2.6001209991802551E-2"/>
    <n v="-47.877217056050867"/>
    <n v="-47.88"/>
  </r>
  <r>
    <x v="15"/>
    <x v="182"/>
    <n v="703.739990234375"/>
    <n v="1.356720649093646E-2"/>
    <n v="1.36"/>
    <n v="-1.278676728583905E-2"/>
    <n v="-47.170056496968051"/>
    <n v="-47.17"/>
  </r>
  <r>
    <x v="15"/>
    <x v="182"/>
    <n v="695.47998046875"/>
    <n v="-1.173730337944001E-2"/>
    <n v="-1.17"/>
    <n v="-2.4373988498402891E-2"/>
    <n v="-47.790137571381813"/>
    <n v="-47.79"/>
  </r>
  <r>
    <x v="15"/>
    <x v="183"/>
    <n v="691.19000244140625"/>
    <n v="-6.1683702591299738E-3"/>
    <n v="-0.62"/>
    <n v="-3.0392010971782901E-2"/>
    <n v="-48.112187334019772"/>
    <n v="-48.11"/>
  </r>
  <r>
    <x v="15"/>
    <x v="183"/>
    <n v="689.16998291015625"/>
    <n v="-2.922524232287671E-3"/>
    <n v="-0.28999999999999998"/>
    <n v="-3.3225713815537627E-2"/>
    <n v="-48.263830723896497"/>
    <n v="-48.26"/>
  </r>
  <r>
    <x v="15"/>
    <x v="183"/>
    <n v="692.67999267578125"/>
    <n v="5.0930972803013841E-3"/>
    <n v="0.51"/>
    <n v="-2.8301838327906229E-2"/>
    <n v="-48.000333380863168"/>
    <n v="-48"/>
  </r>
  <r>
    <x v="15"/>
    <x v="183"/>
    <n v="692.94000244140625"/>
    <n v="3.753678009676964E-4"/>
    <n v="0.04"/>
    <n v="-2.7937094125755069E-2"/>
    <n v="-47.980814380353287"/>
    <n v="-47.98"/>
  </r>
  <r>
    <x v="15"/>
    <x v="183"/>
    <n v="697.45001220703125"/>
    <n v="6.5085140845311251E-3"/>
    <n v="0.65"/>
    <n v="-2.1610409011822321E-2"/>
    <n v="-47.642246778081983"/>
    <n v="-47.64"/>
  </r>
  <r>
    <x v="15"/>
    <x v="183"/>
    <n v="706.17999267578125"/>
    <n v="1.251699808725304E-2"/>
    <n v="1.25"/>
    <n v="-9.3639083728349615E-3"/>
    <n v="-46.986884881150367"/>
    <n v="-46.99"/>
  </r>
  <r>
    <x v="15"/>
    <x v="183"/>
    <n v="709.04998779296875"/>
    <n v="4.0641127573053382E-3"/>
    <n v="0.41"/>
    <n v="-5.3378515950058816E-3"/>
    <n v="-46.771433603691349"/>
    <n v="-46.77"/>
  </r>
  <r>
    <x v="15"/>
    <x v="183"/>
    <n v="704.52001953125"/>
    <n v="-6.3887854731075064E-3"/>
    <n v="-0.64"/>
    <n v="-1.169253467938558E-2"/>
    <n v="-47.111499495438423"/>
    <n v="-47.11"/>
  </r>
  <r>
    <x v="15"/>
    <x v="183"/>
    <n v="697.8499755859375"/>
    <n v="-9.4675009373763608E-3"/>
    <n v="-0.95"/>
    <n v="-2.1049336533724539E-2"/>
    <n v="-47.612221423541783"/>
    <n v="-47.61"/>
  </r>
  <r>
    <x v="15"/>
    <x v="183"/>
    <n v="709.32000732421875"/>
    <n v="1.6436242945556678E-2"/>
    <n v="1.64"/>
    <n v="-4.9590655972789888E-3"/>
    <n v="-46.751163167481089"/>
    <n v="-46.75"/>
  </r>
  <r>
    <x v="15"/>
    <x v="183"/>
    <n v="706.08001708984375"/>
    <n v="-4.5677412182369981E-3"/>
    <n v="-0.46"/>
    <n v="-9.5041550871833858E-3"/>
    <n v="-46.994390074304157"/>
    <n v="-46.99"/>
  </r>
  <r>
    <x v="15"/>
    <x v="183"/>
    <n v="696.09002685546875"/>
    <n v="-1.414852423603408E-2"/>
    <n v="-1.41"/>
    <n v="-2.351820955462347E-2"/>
    <n v="-47.744341230983643"/>
    <n v="-47.74"/>
  </r>
  <r>
    <x v="15"/>
    <x v="183"/>
    <n v="702.28997802734375"/>
    <n v="8.9068237335374612E-3"/>
    <n v="0.89"/>
    <n v="-1.4820858368117419E-2"/>
    <n v="-47.278909289248134"/>
    <n v="-47.28"/>
  </r>
  <r>
    <x v="15"/>
    <x v="183"/>
    <n v="707.1199951171875"/>
    <n v="6.8775252971866596E-3"/>
    <n v="0.69"/>
    <n v="-8.0452638992835057E-3"/>
    <n v="-46.916318654189659"/>
    <n v="-46.92"/>
  </r>
  <r>
    <x v="15"/>
    <x v="183"/>
    <n v="716.82000732421875"/>
    <n v="1.371763247258162E-2"/>
    <n v="1.37"/>
    <n v="5.5620065999828494E-3"/>
    <n v="-46.188136223196203"/>
    <n v="-46.19"/>
  </r>
  <r>
    <x v="15"/>
    <x v="183"/>
    <n v="705.46002197265625"/>
    <n v="-1.5847751507338081E-2"/>
    <n v="-1.58"/>
    <n v="-1.03738902058339E-2"/>
    <n v="-47.040933268477723"/>
    <n v="-47.04"/>
  </r>
  <r>
    <x v="15"/>
    <x v="183"/>
    <n v="693.72998046875"/>
    <n v="-1.6627507071351629E-2"/>
    <n v="-1.66"/>
    <n v="-2.6828905344430609E-2"/>
    <n v="-47.921510525048276"/>
    <n v="-47.92"/>
  </r>
  <r>
    <x v="15"/>
    <x v="183"/>
    <n v="696.1099853515625"/>
    <n v="3.4307366696251229E-3"/>
    <n v="0.34"/>
    <n v="-2.349021158417652E-2"/>
    <n v="-47.742842941507881"/>
    <n v="-47.74"/>
  </r>
  <r>
    <x v="15"/>
    <x v="183"/>
    <n v="696.239990234375"/>
    <n v="1.8675911213494881E-4"/>
    <n v="0.02"/>
    <n v="-2.3307839483100889E-2"/>
    <n v="-47.733083441252937"/>
    <n v="-47.73"/>
  </r>
  <r>
    <x v="15"/>
    <x v="183"/>
    <n v="692.19000244140625"/>
    <n v="-5.8169422178772079E-3"/>
    <n v="-0.57999999999999996"/>
    <n v="-2.898920134548133E-2"/>
    <n v="-48.037117074781783"/>
    <n v="-48.04"/>
  </r>
  <r>
    <x v="15"/>
    <x v="183"/>
    <n v="686.28997802734375"/>
    <n v="-8.5237064870232748E-3"/>
    <n v="-0.85"/>
    <n v="-3.7265812388942547E-2"/>
    <n v="-48.480033437055887"/>
    <n v="-48.48"/>
  </r>
  <r>
    <x v="15"/>
    <x v="184"/>
    <n v="705.5"/>
    <n v="2.7991115399751409E-2"/>
    <n v="2.8"/>
    <n v="-1.031780864423548E-2"/>
    <n v="-47.037932107601193"/>
    <n v="-47.04"/>
  </r>
  <r>
    <x v="15"/>
    <x v="184"/>
    <n v="704.030029296875"/>
    <n v="-2.083587105776052E-3"/>
    <n v="-0.21"/>
    <n v="-1.237989769696057E-2"/>
    <n v="-47.148283189357031"/>
    <n v="-47.15"/>
  </r>
  <r>
    <x v="15"/>
    <x v="184"/>
    <n v="688.4000244140625"/>
    <n v="-2.220076450208008E-2"/>
    <n v="-2.2200000000000002"/>
    <n v="-3.4305819005710607E-2"/>
    <n v="-48.321631707800741"/>
    <n v="-48.32"/>
  </r>
  <r>
    <x v="15"/>
    <x v="184"/>
    <n v="687.45001220703125"/>
    <n v="-1.380029304676289E-3"/>
    <n v="-0.14000000000000001"/>
    <n v="-3.5638505274838139E-2"/>
    <n v="-48.392949370461828"/>
    <n v="-48.39"/>
  </r>
  <r>
    <x v="15"/>
    <x v="184"/>
    <n v="695.20001220703125"/>
    <n v="1.127354696688254E-2"/>
    <n v="1.1299999999999999"/>
    <n v="-2.4766730671000992E-2"/>
    <n v="-47.811154861367442"/>
    <n v="-47.81"/>
  </r>
  <r>
    <x v="15"/>
    <x v="184"/>
    <n v="702.1300048828125"/>
    <n v="9.9683437199329372E-3"/>
    <n v="1"/>
    <n v="-1.5045270235215621E-2"/>
    <n v="-47.290918514679213"/>
    <n v="-47.29"/>
  </r>
  <r>
    <x v="15"/>
    <x v="184"/>
    <n v="702.30999755859375"/>
    <n v="2.5635234860987838E-4"/>
    <n v="0.03"/>
    <n v="-1.4792774776966061E-2"/>
    <n v="-47.277406417847367"/>
    <n v="-47.28"/>
  </r>
  <r>
    <x v="15"/>
    <x v="184"/>
    <n v="696.17999267578125"/>
    <n v="-8.728346320174718E-3"/>
    <n v="-0.87"/>
    <n v="-2.3392004635851119E-2"/>
    <n v="-47.737587473530219"/>
    <n v="-47.74"/>
  </r>
  <r>
    <x v="15"/>
    <x v="184"/>
    <n v="700.1300048828125"/>
    <n v="5.6738375830787113E-3"/>
    <n v="0.56999999999999995"/>
    <n v="-1.7850889487818881E-2"/>
    <n v="-47.441059033155177"/>
    <n v="-47.44"/>
  </r>
  <r>
    <x v="15"/>
    <x v="184"/>
    <n v="708.32000732421875"/>
    <n v="1.16978309518061E-2"/>
    <n v="1.17"/>
    <n v="-6.3618752235806708E-3"/>
    <n v="-46.826233426719071"/>
    <n v="-46.83"/>
  </r>
  <r>
    <x v="15"/>
    <x v="184"/>
    <n v="709.52001953125"/>
    <n v="1.69416675319467E-3"/>
    <n v="0.17"/>
    <n v="-4.6784865478777249E-3"/>
    <n v="-46.73614819924849"/>
    <n v="-46.74"/>
  </r>
  <r>
    <x v="15"/>
    <x v="184"/>
    <n v="716.53997802734375"/>
    <n v="9.8939540856528563E-3"/>
    <n v="0.99"/>
    <n v="5.1691788066801081E-3"/>
    <n v="-46.209158095106837"/>
    <n v="-46.21"/>
  </r>
  <r>
    <x v="15"/>
    <x v="184"/>
    <n v="713.3900146484375"/>
    <n v="-4.3960748534620508E-3"/>
    <n v="-0.44"/>
    <n v="7.5037985625292514E-4"/>
    <n v="-46.44562666255149"/>
    <n v="-46.45"/>
  </r>
  <r>
    <x v="15"/>
    <x v="184"/>
    <n v="714.47998046875"/>
    <n v="1.5278680636561239E-3"/>
    <n v="0.15"/>
    <n v="2.2793944013270728E-3"/>
    <n v="-46.363802645860083"/>
    <n v="-46.36"/>
  </r>
  <r>
    <x v="15"/>
    <x v="184"/>
    <n v="718.44000244140625"/>
    <n v="5.542523346921735E-3"/>
    <n v="0.55000000000000004"/>
    <n v="7.8345513449349369E-3"/>
    <n v="-46.066522769784662"/>
    <n v="-46.07"/>
  </r>
  <r>
    <x v="15"/>
    <x v="184"/>
    <n v="720.20001220703125"/>
    <n v="2.44976582546097E-3"/>
    <n v="0.24"/>
    <n v="1.0303509986538509E-2"/>
    <n v="-45.934398380417797"/>
    <n v="-45.93"/>
  </r>
  <r>
    <x v="15"/>
    <x v="184"/>
    <n v="714.75"/>
    <n v="-7.5673592261263911E-3"/>
    <n v="-0.76"/>
    <n v="2.658180399053967E-3"/>
    <n v="-46.34353220964983"/>
    <n v="-46.34"/>
  </r>
  <r>
    <x v="15"/>
    <x v="184"/>
    <n v="742.3499755859375"/>
    <n v="3.8614866157310253E-2"/>
    <n v="3.86"/>
    <n v="4.1375691836695649E-2"/>
    <n v="-44.271594887451428"/>
    <n v="-44.27"/>
  </r>
  <r>
    <x v="15"/>
    <x v="184"/>
    <n v="743.27001953125"/>
    <n v="1.2393668425547679E-3"/>
    <n v="0.12"/>
    <n v="4.2666338339800491E-2"/>
    <n v="-44.202526949966483"/>
    <n v="-44.2"/>
  </r>
  <r>
    <x v="15"/>
    <x v="184"/>
    <n v="745.40997314453125"/>
    <n v="2.8791065925555248E-3"/>
    <n v="0.28999999999999998"/>
    <n v="4.5668285868350367E-2"/>
    <n v="-44.041880077460192"/>
    <n v="-44.04"/>
  </r>
  <r>
    <x v="15"/>
    <x v="185"/>
    <n v="746.08001708984375"/>
    <n v="8.9889318556601872E-4"/>
    <n v="0.09"/>
    <n v="4.660822996488001E-2"/>
    <n v="-43.991579704784741"/>
    <n v="-43.99"/>
  </r>
  <r>
    <x v="15"/>
    <x v="185"/>
    <n v="737.280029296875"/>
    <n v="-1.179496513965617E-2"/>
    <n v="-1.18"/>
    <n v="3.4263522377566913E-2"/>
    <n v="-44.652197069694012"/>
    <n v="-44.65"/>
  </r>
  <r>
    <x v="15"/>
    <x v="185"/>
    <n v="732.70001220703125"/>
    <n v="-6.212045502184016E-3"/>
    <n v="-0.62"/>
    <n v="2.7838630315308421E-2"/>
    <n v="-44.996020139942978"/>
    <n v="-45"/>
  </r>
  <r>
    <x v="15"/>
    <x v="185"/>
    <n v="725.80999755859375"/>
    <n v="-9.4035956512180663E-3"/>
    <n v="-0.94"/>
    <n v="1.8173251441121471E-2"/>
    <n v="-45.513255325754713"/>
    <n v="-45.51"/>
  </r>
  <r>
    <x v="15"/>
    <x v="185"/>
    <n v="726.28997802734375"/>
    <n v="6.6130319279777972E-4"/>
    <n v="7.0000000000000007E-2"/>
    <n v="1.8846572663120838E-2"/>
    <n v="-45.477223067536478"/>
    <n v="-45.48"/>
  </r>
  <r>
    <x v="15"/>
    <x v="185"/>
    <n v="712.3699951171875"/>
    <n v="-1.9165874969063971E-2"/>
    <n v="-1.92"/>
    <n v="-6.8051336119989703E-4"/>
    <n v="-46.522199793190232"/>
    <n v="-46.52"/>
  </r>
  <r>
    <x v="15"/>
    <x v="185"/>
    <n v="711.5999755859375"/>
    <n v="-1.0809263957325399E-3"/>
    <n v="-0.11"/>
    <n v="-1.760704172077632E-3"/>
    <n v="-46.580005359019481"/>
    <n v="-46.58"/>
  </r>
  <r>
    <x v="15"/>
    <x v="185"/>
    <n v="720.94000244140625"/>
    <n v="1.3125389510838749E-2"/>
    <n v="1.31"/>
    <n v="1.134157541068914E-2"/>
    <n v="-45.878847121689702"/>
    <n v="-45.88"/>
  </r>
  <r>
    <x v="15"/>
    <x v="185"/>
    <n v="720.530029296875"/>
    <n v="-5.686647198697159E-4"/>
    <n v="-0.06"/>
    <n v="1.076646113701551E-2"/>
    <n v="-45.909623911930268"/>
    <n v="-45.91"/>
  </r>
  <r>
    <x v="15"/>
    <x v="185"/>
    <n v="714.1300048828125"/>
    <n v="-8.8823840143178456E-3"/>
    <n v="-0.89"/>
    <n v="1.7884452804035611E-3"/>
    <n v="-46.390075403823367"/>
    <n v="-46.39"/>
  </r>
  <r>
    <x v="15"/>
    <x v="185"/>
    <n v="712.6300048828125"/>
    <n v="-2.1004578854604268E-3"/>
    <n v="-0.21"/>
    <n v="-3.1576915904885089E-4"/>
    <n v="-46.502680792680358"/>
    <n v="-46.5"/>
  </r>
  <r>
    <x v="15"/>
    <x v="185"/>
    <n v="715.07000732421875"/>
    <n v="3.4239400876860948E-3"/>
    <n v="0.34"/>
    <n v="3.1070897539551279E-3"/>
    <n v="-46.319509176862667"/>
    <n v="-46.32"/>
  </r>
  <r>
    <x v="15"/>
    <x v="185"/>
    <n v="715.19000244140625"/>
    <n v="1.6780890816070479E-4"/>
    <n v="0.02"/>
    <n v="3.2754200594549139E-3"/>
    <n v="-46.31050111230811"/>
    <n v="-46.31"/>
  </r>
  <r>
    <x v="15"/>
    <x v="185"/>
    <n v="725.5999755859375"/>
    <n v="1.455553504522622E-2"/>
    <n v="1.46"/>
    <n v="1.787863059614447E-2"/>
    <n v="-45.529021729687678"/>
    <n v="-45.53"/>
  </r>
  <r>
    <x v="15"/>
    <x v="185"/>
    <n v="723.3699951171875"/>
    <n v="-3.07329181888305E-3"/>
    <n v="-0.31"/>
    <n v="1.4750392528117381E-2"/>
    <n v="-45.69642694157239"/>
    <n v="-45.7"/>
  </r>
  <r>
    <x v="15"/>
    <x v="185"/>
    <n v="728.219970703125"/>
    <n v="6.7046955481637749E-3"/>
    <n v="0.67"/>
    <n v="2.1553984967398021E-2"/>
    <n v="-45.332338017038168"/>
    <n v="-45.33"/>
  </r>
  <r>
    <x v="15"/>
    <x v="185"/>
    <n v="723.8800048828125"/>
    <n v="-5.9596907458087101E-3"/>
    <n v="-0.6"/>
    <n v="1.5465839136843851E-2"/>
    <n v="-45.658140376253023"/>
    <n v="-45.66"/>
  </r>
  <r>
    <x v="15"/>
    <x v="185"/>
    <n v="716.489990234375"/>
    <n v="-1.020889456621177E-2"/>
    <n v="-1.02"/>
    <n v="5.0990554495060616E-3"/>
    <n v="-46.212910691683732"/>
    <n v="-46.21"/>
  </r>
  <r>
    <x v="15"/>
    <x v="185"/>
    <n v="715.83001708984375"/>
    <n v="-9.2111983911369322E-4"/>
    <n v="-0.09"/>
    <n v="4.173238769257015E-3"/>
    <n v="-46.262455046733812"/>
    <n v="-46.26"/>
  </r>
  <r>
    <x v="15"/>
    <x v="185"/>
    <n v="698.3599853515625"/>
    <n v="-2.4405279635107299E-2"/>
    <n v="-2.44"/>
    <n v="-2.0333889924998069E-2"/>
    <n v="-47.573934858222408"/>
    <n v="-47.57"/>
  </r>
  <r>
    <x v="15"/>
    <x v="185"/>
    <n v="678.07000732421875"/>
    <n v="-2.905375229528584E-2"/>
    <n v="-2.91"/>
    <n v="-4.8796866419203437E-2"/>
    <n v="-49.097108768668143"/>
    <n v="-49.1"/>
  </r>
  <r>
    <x v="15"/>
    <x v="185"/>
    <n v="680.53997802734375"/>
    <n v="3.64264851187257E-3"/>
    <n v="0.36"/>
    <n v="-4.5331967740176782E-2"/>
    <n v="-48.911687427674323"/>
    <n v="-48.91"/>
  </r>
  <r>
    <x v="15"/>
    <x v="186"/>
    <n v="682.1300048828125"/>
    <n v="2.3364194710173698E-3"/>
    <n v="0.23"/>
    <n v="-4.3101462761247038E-2"/>
    <n v="-48.792323699438917"/>
    <n v="-48.79"/>
  </r>
  <r>
    <x v="15"/>
    <x v="186"/>
    <n v="685.510009765625"/>
    <n v="4.9550743386419516E-3"/>
    <n v="0.5"/>
    <n v="-3.8359959374691277E-2"/>
    <n v="-48.538585856660532"/>
    <n v="-48.54"/>
  </r>
  <r>
    <x v="15"/>
    <x v="186"/>
    <n v="675.1099853515625"/>
    <n v="-1.517122181427843E-2"/>
    <n v="-1.52"/>
    <n v="-5.2949213736509522E-2"/>
    <n v="-49.319318385505582"/>
    <n v="-49.32"/>
  </r>
  <r>
    <x v="15"/>
    <x v="186"/>
    <n v="672.90997314453125"/>
    <n v="-3.2587463595070698E-3"/>
    <n v="-0.33"/>
    <n v="-5.6035412038513921E-2"/>
    <n v="-49.484473872214153"/>
    <n v="-49.48"/>
  </r>
  <r>
    <x v="15"/>
    <x v="186"/>
    <n v="655.25"/>
    <n v="-2.6244183990921651E-2"/>
    <n v="-2.62"/>
    <n v="-8.0808992365889676E-2"/>
    <n v="-50.81021263430997"/>
    <n v="-50.81"/>
  </r>
  <r>
    <x v="15"/>
    <x v="186"/>
    <n v="646.6400146484375"/>
    <n v="-1.314000053653186E-2"/>
    <n v="-1.31"/>
    <n v="-9.2887162699377135E-2"/>
    <n v="-51.456566466687029"/>
    <n v="-51.46"/>
  </r>
  <r>
    <x v="15"/>
    <x v="186"/>
    <n v="658.8800048828125"/>
    <n v="1.8928600082117612E-2"/>
    <n v="1.89"/>
    <n v="-7.5716786572758599E-2"/>
    <n v="-50.537707226722077"/>
    <n v="-50.54"/>
  </r>
  <r>
    <x v="15"/>
    <x v="186"/>
    <n v="663.969970703125"/>
    <n v="7.7251787618259904E-3"/>
    <n v="0.77"/>
    <n v="-6.8576533522478167E-2"/>
    <n v="-50.155602173078741"/>
    <n v="-50.16"/>
  </r>
  <r>
    <x v="15"/>
    <x v="186"/>
    <n v="671.15997314453125"/>
    <n v="1.0828806660928111E-2"/>
    <n v="1.08"/>
    <n v="-5.8490328884541642E-2"/>
    <n v="-49.615846825880617"/>
    <n v="-49.62"/>
  </r>
  <r>
    <x v="15"/>
    <x v="186"/>
    <n v="667.02001953125"/>
    <n v="-6.1683559493046491E-3"/>
    <n v="-0.62"/>
    <n v="-6.4297895665694549E-2"/>
    <n v="-49.926634216862873"/>
    <n v="-49.93"/>
  </r>
  <r>
    <x v="15"/>
    <x v="186"/>
    <n v="668.6099853515625"/>
    <n v="2.3836853074212789E-3"/>
    <n v="0.24"/>
    <n v="-6.2067476307469671E-2"/>
    <n v="-49.807275070552478"/>
    <n v="-49.81"/>
  </r>
  <r>
    <x v="15"/>
    <x v="186"/>
    <n v="667.04998779296875"/>
    <n v="-2.3331951253666721E-3"/>
    <n v="-0.23"/>
    <n v="-6.4255855899671976E-2"/>
    <n v="-49.924384491686737"/>
    <n v="-49.92"/>
  </r>
  <r>
    <x v="15"/>
    <x v="186"/>
    <n v="662.5"/>
    <n v="-6.821059705020116E-3"/>
    <n v="-0.68"/>
    <n v="-7.0638622575203258E-2"/>
    <n v="-50.265953254834571"/>
    <n v="-50.27"/>
  </r>
  <r>
    <x v="15"/>
    <x v="186"/>
    <n v="662.8599853515625"/>
    <n v="5.4337411556604209E-4"/>
    <n v="0.05"/>
    <n v="-7.0133631658703788E-2"/>
    <n v="-50.2389290611709"/>
    <n v="-50.24"/>
  </r>
  <r>
    <x v="15"/>
    <x v="186"/>
    <n v="646.1300048828125"/>
    <n v="-2.523908644127448E-2"/>
    <n v="-2.52"/>
    <n v="-9.3602609308103712E-2"/>
    <n v="-51.494853032006397"/>
    <n v="-51.49"/>
  </r>
  <r>
    <x v="15"/>
    <x v="186"/>
    <n v="655.510009765625"/>
    <n v="1.451720986787119E-2"/>
    <n v="1.45"/>
    <n v="-8.044424816373863E-2"/>
    <n v="-50.790693633800089"/>
    <n v="-50.79"/>
  </r>
  <r>
    <x v="15"/>
    <x v="186"/>
    <n v="642.47998046875"/>
    <n v="-1.987769691195684E-2"/>
    <n v="-1.99"/>
    <n v="-9.8722898692386485E-2"/>
    <n v="-51.768861310995042"/>
    <n v="-51.77"/>
  </r>
  <r>
    <x v="15"/>
    <x v="186"/>
    <n v="637.8800048828125"/>
    <n v="-7.1597181636404716E-3"/>
    <n v="-0.72"/>
    <n v="-0.1051757887250918"/>
    <n v="-52.114182670719778"/>
    <n v="-52.11"/>
  </r>
  <r>
    <x v="15"/>
    <x v="186"/>
    <n v="650.9000244140625"/>
    <n v="2.0411393101500201E-2"/>
    <n v="2.04"/>
    <n v="-8.6911179992019805E-2"/>
    <n v="-51.136766429225197"/>
    <n v="-51.14"/>
  </r>
  <r>
    <x v="15"/>
    <x v="186"/>
    <n v="651.75"/>
    <n v="1.3058466032516149E-3"/>
    <n v="0.13"/>
    <n v="-8.5718826057945341E-2"/>
    <n v="-51.072958541642919"/>
    <n v="-51.07"/>
  </r>
  <r>
    <x v="15"/>
    <x v="186"/>
    <n v="654.1500244140625"/>
    <n v="3.682431015055609E-3"/>
    <n v="0.37"/>
    <n v="-8.2352048706539671E-2"/>
    <n v="-50.892788086701742"/>
    <n v="-50.89"/>
  </r>
  <r>
    <x v="15"/>
    <x v="186"/>
    <n v="646.28997802734375"/>
    <n v="-1.2015663216949579E-2"/>
    <n v="-1.2"/>
    <n v="-9.3378197441005617E-2"/>
    <n v="-51.482843806575318"/>
    <n v="-51.48"/>
  </r>
  <r>
    <x v="15"/>
    <x v="187"/>
    <n v="644.3499755859375"/>
    <n v="-3.0017523207270802E-3"/>
    <n v="-0.3"/>
    <n v="-9.6099651540858866E-2"/>
    <n v="-51.628480292774007"/>
    <n v="-51.63"/>
  </r>
  <r>
    <x v="15"/>
    <x v="187"/>
    <n v="637.17999267578125"/>
    <n v="-1.112746672122744E-2"/>
    <n v="-1.1100000000000001"/>
    <n v="-0.10615777258764381"/>
    <n v="-52.166732768571357"/>
    <n v="-52.17"/>
  </r>
  <r>
    <x v="15"/>
    <x v="187"/>
    <n v="644.6199951171875"/>
    <n v="1.167645332076828E-2"/>
    <n v="1.17"/>
    <n v="-9.5720865543131861E-2"/>
    <n v="-51.608209856563761"/>
    <n v="-51.61"/>
  </r>
  <r>
    <x v="15"/>
    <x v="187"/>
    <n v="633.1300048828125"/>
    <n v="-1.782443970309389E-2"/>
    <n v="-1.78"/>
    <n v="-0.11183913445002421"/>
    <n v="-52.47076640210021"/>
    <n v="-52.47"/>
  </r>
  <r>
    <x v="15"/>
    <x v="187"/>
    <n v="636.82000732421875"/>
    <n v="5.8281907553714429E-3"/>
    <n v="0.57999999999999996"/>
    <n v="-0.10666276350414319"/>
    <n v="-52.193756962235042"/>
    <n v="-52.19"/>
  </r>
  <r>
    <x v="15"/>
    <x v="187"/>
    <n v="652.6500244140625"/>
    <n v="2.485791417948402E-2"/>
    <n v="2.4900000000000002"/>
    <n v="-8.445626314599175E-2"/>
    <n v="-51.005393475558733"/>
    <n v="-51.01"/>
  </r>
  <r>
    <x v="15"/>
    <x v="187"/>
    <n v="637.8499755859375"/>
    <n v="-2.267685325134583E-2"/>
    <n v="-2.27"/>
    <n v="-0.1052179141118189"/>
    <n v="-52.116436977820911"/>
    <n v="-52.12"/>
  </r>
  <r>
    <x v="15"/>
    <x v="187"/>
    <n v="641.52001953125"/>
    <n v="5.7537729650944947E-3"/>
    <n v="0.57999999999999996"/>
    <n v="-0.10006954113638469"/>
    <n v="-51.840925827431512"/>
    <n v="-51.84"/>
  </r>
  <r>
    <x v="15"/>
    <x v="187"/>
    <n v="634.8699951171875"/>
    <n v="-1.0366043477367359E-2"/>
    <n v="-1.04"/>
    <n v="-0.109398259399572"/>
    <n v="-52.340144884134112"/>
    <n v="-52.34"/>
  </r>
  <r>
    <x v="15"/>
    <x v="187"/>
    <n v="631.03997802734375"/>
    <n v="-6.0327580753549706E-3"/>
    <n v="-0.6"/>
    <n v="-0.11477104424210451"/>
    <n v="-52.627665259954597"/>
    <n v="-52.63"/>
  </r>
  <r>
    <x v="15"/>
    <x v="187"/>
    <n v="637.25"/>
    <n v="9.8409327283337511E-3"/>
    <n v="0.98"/>
    <n v="-0.106059565639318"/>
    <n v="-52.161477300593702"/>
    <n v="-52.16"/>
  </r>
  <r>
    <x v="15"/>
    <x v="187"/>
    <n v="624.010009765625"/>
    <n v="-2.077675988132599E-2"/>
    <n v="-2.08"/>
    <n v="-0.1246327513922381"/>
    <n v="-53.155406799796637"/>
    <n v="-53.16"/>
  </r>
  <r>
    <x v="15"/>
    <x v="187"/>
    <n v="618.32000732421875"/>
    <n v="-9.1184473844312386E-3"/>
    <n v="-0.91"/>
    <n v="-0.13261474159072231"/>
    <n v="-53.582556758137777"/>
    <n v="-53.58"/>
  </r>
  <r>
    <x v="15"/>
    <x v="187"/>
    <n v="594.780029296875"/>
    <n v="-3.807086581139929E-2"/>
    <n v="-3.81"/>
    <n v="-0.16563684937040779"/>
    <n v="-55.349709011106953"/>
    <n v="-55.35"/>
  </r>
  <r>
    <x v="15"/>
    <x v="187"/>
    <n v="578.59002685546875"/>
    <n v="-2.722015139033063E-2"/>
    <n v="-2.72"/>
    <n v="-0.18834834064505859"/>
    <n v="-56.565096691446939"/>
    <n v="-56.57"/>
  </r>
  <r>
    <x v="15"/>
    <x v="187"/>
    <n v="566.58001708984375"/>
    <n v="-2.0757374320634629E-2"/>
    <n v="-2.08"/>
    <n v="-0.20519609795625329"/>
    <n v="-57.466691238003143"/>
    <n v="-57.47"/>
  </r>
  <r>
    <x v="15"/>
    <x v="187"/>
    <n v="559.59002685546875"/>
    <n v="-1.2337163372400759E-2"/>
    <n v="-1.23"/>
    <n v="-0.2150017235447885"/>
    <n v="-57.991431616968669"/>
    <n v="-57.99"/>
  </r>
  <r>
    <x v="15"/>
    <x v="187"/>
    <n v="587.82000732421875"/>
    <n v="5.0447611847880942E-2"/>
    <n v="5.04"/>
    <n v="-0.17540043519292051"/>
    <n v="-55.872199664896343"/>
    <n v="-55.87"/>
  </r>
  <r>
    <x v="15"/>
    <x v="187"/>
    <n v="609.760009765625"/>
    <n v="3.7324354680062788E-2"/>
    <n v="3.73"/>
    <n v="-0.14462278856703559"/>
    <n v="-54.225157993937927"/>
    <n v="-54.23"/>
  </r>
  <r>
    <x v="15"/>
    <x v="187"/>
    <n v="613.90997314453125"/>
    <n v="6.8058962746693208E-3"/>
    <n v="0.68"/>
    <n v="-0.13880117999030689"/>
    <n v="-53.913619167255291"/>
    <n v="-53.91"/>
  </r>
  <r>
    <x v="15"/>
    <x v="187"/>
    <n v="611.03997802734375"/>
    <n v="-4.6749446054556998E-3"/>
    <n v="-0.47"/>
    <n v="-0.142827236768136"/>
    <n v="-54.129070444714309"/>
    <n v="-54.13"/>
  </r>
  <r>
    <x v="15"/>
    <x v="188"/>
    <n v="590.1199951171875"/>
    <n v="-3.423668444361605E-2"/>
    <n v="-3.42"/>
    <n v="-0.17217399017656779"/>
    <n v="-55.699538985033968"/>
    <n v="-55.7"/>
  </r>
  <r>
    <x v="15"/>
    <x v="188"/>
    <n v="603.780029296875"/>
    <n v="2.3147892450203988E-2"/>
    <n v="2.31"/>
    <n v="-0.1530115627336934"/>
    <n v="-54.674076677965083"/>
    <n v="-54.67"/>
  </r>
  <r>
    <x v="15"/>
    <x v="188"/>
    <n v="608.58001708984375"/>
    <n v="7.9498949287184484E-3"/>
    <n v="0.79"/>
    <n v="-0.14627809365158681"/>
    <n v="-54.313740350007762"/>
    <n v="-54.31"/>
  </r>
  <r>
    <x v="15"/>
    <x v="188"/>
    <n v="597.6199951171875"/>
    <n v="-1.8009171620628869E-2"/>
    <n v="-1.8"/>
    <n v="-0.16165291797930581"/>
    <n v="-55.136512040749068"/>
    <n v="-55.14"/>
  </r>
  <r>
    <x v="15"/>
    <x v="188"/>
    <n v="624.05999755859375"/>
    <n v="4.424216501695466E-2"/>
    <n v="4.42"/>
    <n v="-0.12456262803506379"/>
    <n v="-53.151654203219728"/>
    <n v="-53.15"/>
  </r>
  <r>
    <x v="15"/>
    <x v="188"/>
    <n v="612.83001708984375"/>
    <n v="-1.7995033350452161E-2"/>
    <n v="-1.8"/>
    <n v="-0.14031615273980499"/>
    <n v="-53.994691748246318"/>
    <n v="-53.99"/>
  </r>
  <r>
    <x v="15"/>
    <x v="188"/>
    <n v="615.34002685546875"/>
    <n v="4.0957683136089162E-3"/>
    <n v="0.41"/>
    <n v="-0.1367950868784753"/>
    <n v="-53.806264664450957"/>
    <n v="-53.81"/>
  </r>
  <r>
    <x v="15"/>
    <x v="188"/>
    <n v="615.80999755859375"/>
    <n v="7.6375773168324557E-4"/>
    <n v="0.08"/>
    <n v="-0.13613580745205181"/>
    <n v="-53.770983841933123"/>
    <n v="-53.77"/>
  </r>
  <r>
    <x v="15"/>
    <x v="188"/>
    <n v="617.66998291015625"/>
    <n v="3.020388364814552E-3"/>
    <n v="0.3"/>
    <n v="-0.13352660209610001"/>
    <n v="-53.631354259412468"/>
    <n v="-53.63"/>
  </r>
  <r>
    <x v="15"/>
    <x v="188"/>
    <n v="625.1400146484375"/>
    <n v="1.2093888233140501E-2"/>
    <n v="1.21"/>
    <n v="-0.1230475696648607"/>
    <n v="-53.070577040303711"/>
    <n v="-53.07"/>
  </r>
  <r>
    <x v="15"/>
    <x v="188"/>
    <n v="626.57000732421875"/>
    <n v="2.2874758330506668E-3"/>
    <n v="0.23"/>
    <n v="-0.1210415621737341"/>
    <n v="-52.963227119424403"/>
    <n v="-52.96"/>
  </r>
  <r>
    <x v="15"/>
    <x v="188"/>
    <n v="621.04998779296875"/>
    <n v="-8.8099006762601961E-3"/>
    <n v="-0.88"/>
    <n v="-0.12878509870954441"/>
    <n v="-53.377616416634083"/>
    <n v="-53.38"/>
  </r>
  <r>
    <x v="15"/>
    <x v="188"/>
    <n v="610.75"/>
    <n v="-1.6584796707865501E-2"/>
    <n v="-1.66"/>
    <n v="-0.14323402073630959"/>
    <n v="-54.150839170400317"/>
    <n v="-54.15"/>
  </r>
  <r>
    <x v="15"/>
    <x v="188"/>
    <n v="608.72998046875"/>
    <n v="-3.3074409025788398E-3"/>
    <n v="-0.33"/>
    <n v="-0.1460677235800644"/>
    <n v="-54.302482560277063"/>
    <n v="-54.3"/>
  </r>
  <r>
    <x v="15"/>
    <x v="188"/>
    <n v="595.05999755859375"/>
    <n v="-2.2456562595503771E-2"/>
    <n v="-2.25"/>
    <n v="-0.16524410719780969"/>
    <n v="-55.328691721121317"/>
    <n v="-55.33"/>
  </r>
  <r>
    <x v="15"/>
    <x v="188"/>
    <n v="590.739990234375"/>
    <n v="-7.2597844619749496E-3"/>
    <n v="-0.73"/>
    <n v="-0.17130425505791699"/>
    <n v="-55.652995790860423"/>
    <n v="-55.65"/>
  </r>
  <r>
    <x v="15"/>
    <x v="188"/>
    <n v="589.71002197265625"/>
    <n v="-1.7435221565246239E-3"/>
    <n v="-0.17"/>
    <n v="-0.1727491044502413"/>
    <n v="-55.730315775274541"/>
    <n v="-55.73"/>
  </r>
  <r>
    <x v="15"/>
    <x v="188"/>
    <n v="592.8800048828125"/>
    <n v="5.3754943820560896E-3"/>
    <n v="0.54"/>
    <n v="-0.1683022219086627"/>
    <n v="-55.49234433642912"/>
    <n v="-55.49"/>
  </r>
  <r>
    <x v="15"/>
    <x v="188"/>
    <n v="576.41998291015625"/>
    <n v="-2.7762821881486269E-2"/>
    <n v="-2.78"/>
    <n v="-0.1913924991810404"/>
    <n v="-56.728002452979368"/>
    <n v="-56.73"/>
  </r>
  <r>
    <x v="15"/>
    <x v="188"/>
    <n v="580.47998046875"/>
    <n v="7.0434712171083547E-3"/>
    <n v="0.7"/>
    <n v="-0.18569709552308411"/>
    <n v="-56.423217383750149"/>
    <n v="-56.42"/>
  </r>
  <r>
    <x v="15"/>
    <x v="188"/>
    <n v="602.72998046875"/>
    <n v="3.8330348588477843E-2"/>
    <n v="3.83"/>
    <n v="-0.15448458133787391"/>
    <n v="-54.752904115704972"/>
    <n v="-54.75"/>
  </r>
  <r>
    <x v="15"/>
    <x v="189"/>
    <n v="595.6199951171875"/>
    <n v="-1.17963027922271E-2"/>
    <n v="-1.18"/>
    <n v="-0.16445853723190901"/>
    <n v="-55.286652559225047"/>
    <n v="-55.29"/>
  </r>
  <r>
    <x v="15"/>
    <x v="189"/>
    <n v="608.46002197265625"/>
    <n v="2.1557414057166598E-2"/>
    <n v="2.16"/>
    <n v="-0.14644642395708651"/>
    <n v="-54.322748414562312"/>
    <n v="-54.32"/>
  </r>
  <r>
    <x v="15"/>
    <x v="189"/>
    <n v="619.8499755859375"/>
    <n v="1.8719313022989459E-2"/>
    <n v="1.87"/>
    <n v="-0.13046848738524719"/>
    <n v="-53.467701644104658"/>
    <n v="-53.47"/>
  </r>
  <r>
    <x v="15"/>
    <x v="189"/>
    <n v="621.95001220703125"/>
    <n v="3.387975645410934E-3"/>
    <n v="0.34"/>
    <n v="-0.1275225357975911"/>
    <n v="-53.310051350549877"/>
    <n v="-53.31"/>
  </r>
  <r>
    <x v="15"/>
    <x v="189"/>
    <n v="631.32000732421875"/>
    <n v="1.5065511589809949E-2"/>
    <n v="1.51"/>
    <n v="-0.11437821644880181"/>
    <n v="-52.606643388043963"/>
    <n v="-52.61"/>
  </r>
  <r>
    <x v="15"/>
    <x v="189"/>
    <n v="634.80999755859375"/>
    <n v="5.5280843215581577E-3"/>
    <n v="0.55000000000000004"/>
    <n v="-0.109482424552322"/>
    <n v="-52.344648916411387"/>
    <n v="-52.34"/>
  </r>
  <r>
    <x v="15"/>
    <x v="189"/>
    <n v="629.510009765625"/>
    <n v="-8.3489356080589383E-3"/>
    <n v="-0.83"/>
    <n v="-0.1169172984475795"/>
    <n v="-52.742520373987709"/>
    <n v="-52.74"/>
  </r>
  <r>
    <x v="15"/>
    <x v="189"/>
    <n v="630.53997802734375"/>
    <n v="1.636142786835437E-3"/>
    <n v="0.16"/>
    <n v="-0.11547244905525531"/>
    <n v="-52.665200389573599"/>
    <n v="-52.67"/>
  </r>
  <r>
    <x v="15"/>
    <x v="189"/>
    <n v="622.280029296875"/>
    <n v="-1.309980178625658E-2"/>
    <n v="-1.31"/>
    <n v="-0.12705958464711439"/>
    <n v="-53.285276882062348"/>
    <n v="-53.29"/>
  </r>
  <r>
    <x v="15"/>
    <x v="189"/>
    <n v="645.70001220703125"/>
    <n v="3.763576172711014E-2"/>
    <n v="3.76"/>
    <n v="-9.4205807172928702E-2"/>
    <n v="-51.527132693647729"/>
    <n v="-51.53"/>
  </r>
  <r>
    <x v="15"/>
    <x v="189"/>
    <n v="651.8900146484375"/>
    <n v="9.5864988762328629E-3"/>
    <n v="0.96"/>
    <n v="-8.5522412161293748E-2"/>
    <n v="-51.062447605687602"/>
    <n v="-51.06"/>
  </r>
  <r>
    <x v="15"/>
    <x v="189"/>
    <n v="652.6300048828125"/>
    <n v="1.135145834031626E-3"/>
    <n v="0.11"/>
    <n v="-8.4484346737143334E-2"/>
    <n v="-51.006896346959493"/>
    <n v="-51.01"/>
  </r>
  <r>
    <x v="15"/>
    <x v="189"/>
    <n v="652.8800048828125"/>
    <n v="3.8306544003430249E-4"/>
    <n v="0.04"/>
    <n v="-8.4133644330567914E-2"/>
    <n v="-50.988128782149992"/>
    <n v="-50.99"/>
  </r>
  <r>
    <x v="15"/>
    <x v="189"/>
    <n v="651.8699951171875"/>
    <n v="-1.5470067364159461E-3"/>
    <n v="-0.15"/>
    <n v="-8.5550495752445221E-2"/>
    <n v="-51.063950477088362"/>
    <n v="-51.06"/>
  </r>
  <r>
    <x v="15"/>
    <x v="189"/>
    <n v="653.239990234375"/>
    <n v="2.1016385589909259E-3"/>
    <n v="0.21"/>
    <n v="-8.3628653414068443E-2"/>
    <n v="-50.961104588486307"/>
    <n v="-50.96"/>
  </r>
  <r>
    <x v="15"/>
    <x v="189"/>
    <n v="675.95001220703125"/>
    <n v="3.4765204690711198E-2"/>
    <n v="3.48"/>
    <n v="-5.1770815977305817E-2"/>
    <n v="-49.256257351698657"/>
    <n v="-49.26"/>
  </r>
  <r>
    <x v="15"/>
    <x v="189"/>
    <n v="683.71002197265625"/>
    <n v="1.148015330347874E-2"/>
    <n v="1.1499999999999999"/>
    <n v="-4.0884999577892711E-2"/>
    <n v="-48.673711406903898"/>
    <n v="-48.67"/>
  </r>
  <r>
    <x v="15"/>
    <x v="189"/>
    <n v="670.19000244140625"/>
    <n v="-1.977449371334605E-2"/>
    <n v="-1.98"/>
    <n v="-5.985101312411556E-2"/>
    <n v="-49.688662778017459"/>
    <n v="-49.69"/>
  </r>
  <r>
    <x v="15"/>
    <x v="189"/>
    <n v="665.71002197265625"/>
    <n v="-6.684642343857794E-3"/>
    <n v="-0.67"/>
    <n v="-6.6135572851321101E-2"/>
    <n v="-50.024976073187631"/>
    <n v="-50.02"/>
  </r>
  <r>
    <x v="15"/>
    <x v="189"/>
    <n v="677.21002197265625"/>
    <n v="1.727478875250044E-2"/>
    <n v="1.73"/>
    <n v="-5.0003262148852867E-2"/>
    <n v="-49.161668091950808"/>
    <n v="-49.16"/>
  </r>
  <r>
    <x v="15"/>
    <x v="189"/>
    <n v="656.94000244140625"/>
    <n v="-2.993165912135376E-2"/>
    <n v="-2.99"/>
    <n v="-7.8438240672611514E-2"/>
    <n v="-50.683343712920767"/>
    <n v="-50.68"/>
  </r>
  <r>
    <x v="15"/>
    <x v="189"/>
    <n v="662.52001953125"/>
    <n v="8.4939523687195262E-3"/>
    <n v="0.85"/>
    <n v="-7.0610538984051341E-2"/>
    <n v="-50.264450383433811"/>
    <n v="-50.26"/>
  </r>
  <r>
    <x v="15"/>
    <x v="190"/>
    <n v="668.530029296875"/>
    <n v="9.0714387315831146E-3"/>
    <n v="0.91"/>
    <n v="-6.2179639430666067E-2"/>
    <n v="-49.813277392305523"/>
    <n v="-49.81"/>
  </r>
  <r>
    <x v="15"/>
    <x v="190"/>
    <n v="671.69000244140625"/>
    <n v="4.7267482477260092E-3"/>
    <n v="0.47"/>
    <n v="-5.7746798684663148E-2"/>
    <n v="-49.576057389160482"/>
    <n v="-49.58"/>
  </r>
  <r>
    <x v="15"/>
    <x v="190"/>
    <n v="673.47998046875"/>
    <n v="2.6648871069059328E-3"/>
    <n v="0.27"/>
    <n v="-5.5235800277037117E-2"/>
    <n v="-49.441683274617503"/>
    <n v="-49.44"/>
  </r>
  <r>
    <x v="15"/>
    <x v="190"/>
    <n v="659.3599853515625"/>
    <n v="-2.096572359487181E-2"/>
    <n v="-2.1"/>
    <n v="-7.5043465350759009E-2"/>
    <n v="-50.501674968503849"/>
    <n v="-50.5"/>
  </r>
  <r>
    <x v="15"/>
    <x v="190"/>
    <n v="676.469970703125"/>
    <n v="2.5949383844455779E-2"/>
    <n v="2.59"/>
    <n v="-5.1041413193708141E-2"/>
    <n v="-49.217223932603908"/>
    <n v="-49.22"/>
  </r>
  <r>
    <x v="15"/>
    <x v="190"/>
    <n v="669.94000244140625"/>
    <n v="-9.6530053727758025E-3"/>
    <n v="-0.97"/>
    <n v="-6.020171553069098E-2"/>
    <n v="-49.70743034282696"/>
    <n v="-49.71"/>
  </r>
  <r>
    <x v="15"/>
    <x v="190"/>
    <n v="657.96002197265625"/>
    <n v="-1.7882169186930749E-2"/>
    <n v="-1.79"/>
    <n v="-7.700734745515847E-2"/>
    <n v="-50.606770582282017"/>
    <n v="-50.61"/>
  </r>
  <r>
    <x v="15"/>
    <x v="190"/>
    <n v="658.280029296875"/>
    <n v="4.8636286937209228E-4"/>
    <n v="0.05"/>
    <n v="-7.655843810025742E-2"/>
    <n v="-50.582747549494869"/>
    <n v="-50.58"/>
  </r>
  <r>
    <x v="15"/>
    <x v="190"/>
    <n v="649.77001953125"/>
    <n v="-1.2927643839833251E-2"/>
    <n v="-1.29"/>
    <n v="-8.8496361719396566E-2"/>
    <n v="-51.221596188718131"/>
    <n v="-51.22"/>
  </r>
  <r>
    <x v="15"/>
    <x v="190"/>
    <n v="643.71002197265625"/>
    <n v="-9.3263729880388446E-3"/>
    <n v="-0.93"/>
    <n v="-9.6997384629955885E-2"/>
    <n v="-51.676521776423321"/>
    <n v="-51.68"/>
  </r>
  <r>
    <x v="15"/>
    <x v="190"/>
    <n v="652.030029296875"/>
    <n v="1.2925085893057849E-2"/>
    <n v="1.29"/>
    <n v="-8.5325998264642156E-2"/>
    <n v="-51.051936669732278"/>
    <n v="-51.05"/>
  </r>
  <r>
    <x v="15"/>
    <x v="190"/>
    <n v="655.82000732421875"/>
    <n v="5.8125820239149917E-3"/>
    <n v="0.57999999999999996"/>
    <n v="-8.0009380604412872E-2"/>
    <n v="-50.767422036713313"/>
    <n v="-50.77"/>
  </r>
  <r>
    <x v="15"/>
    <x v="190"/>
    <n v="662.1400146484375"/>
    <n v="9.6368016431898074E-3"/>
    <n v="0.96"/>
    <n v="-7.1143613491702284E-2"/>
    <n v="-50.292977448498242"/>
    <n v="-50.29"/>
  </r>
  <r>
    <x v="15"/>
    <x v="190"/>
    <n v="663.6300048828125"/>
    <n v="2.250264598743668E-3"/>
    <n v="0.23"/>
    <n v="-6.905344084782572E-2"/>
    <n v="-50.181123495341652"/>
    <n v="-50.18"/>
  </r>
  <r>
    <x v="15"/>
    <x v="190"/>
    <n v="665.760009765625"/>
    <n v="3.2096271523898161E-3"/>
    <n v="0.32"/>
    <n v="-6.6065449494147055E-2"/>
    <n v="-50.021223476610743"/>
    <n v="-50.02"/>
  </r>
  <r>
    <x v="15"/>
    <x v="190"/>
    <n v="657.17999267578125"/>
    <n v="-1.288755251740681E-2"/>
    <n v="-1.29"/>
    <n v="-7.8101580061611942E-2"/>
    <n v="-50.66532758381166"/>
    <n v="-50.67"/>
  </r>
  <r>
    <x v="15"/>
    <x v="190"/>
    <n v="665.6099853515625"/>
    <n v="1.2827524832972561E-2"/>
    <n v="1.28"/>
    <n v="-6.6275905186374051E-2"/>
    <n v="-50.03248584826644"/>
    <n v="-50.03"/>
  </r>
  <r>
    <x v="15"/>
    <x v="190"/>
    <n v="666.09002685546875"/>
    <n v="7.2120538223696684E-4"/>
    <n v="7.0000000000000007E-2"/>
    <n v="-6.5602498343670157E-2"/>
    <n v="-49.9964490081232"/>
    <n v="-50"/>
  </r>
  <r>
    <x v="15"/>
    <x v="190"/>
    <n v="670.510009765625"/>
    <n v="6.6357139905284246E-3"/>
    <n v="0.66"/>
    <n v="-5.9402103769214398E-2"/>
    <n v="-49.664639745230311"/>
    <n v="-49.66"/>
  </r>
  <r>
    <x v="15"/>
    <x v="190"/>
    <n v="677.1400146484375"/>
    <n v="9.8880028429850775E-3"/>
    <n v="0.99"/>
    <n v="-5.0101469097178608E-2"/>
    <n v="-49.166923559928463"/>
    <n v="-49.17"/>
  </r>
  <r>
    <x v="15"/>
    <x v="191"/>
    <n v="686.52001953125"/>
    <n v="1.3852386035231531E-2"/>
    <n v="1.39"/>
    <n v="-3.6943107952813407E-2"/>
    <n v="-48.462764161722163"/>
    <n v="-48.46"/>
  </r>
  <r>
    <x v="15"/>
    <x v="191"/>
    <n v="682.69000244140625"/>
    <n v="-5.5788862391207283E-3"/>
    <n v="-0.56000000000000005"/>
    <n v="-4.2315892795345873E-2"/>
    <n v="-48.75028453754264"/>
    <n v="-48.75"/>
  </r>
  <r>
    <x v="15"/>
    <x v="191"/>
    <n v="678.719970703125"/>
    <n v="-5.8152773939618152E-3"/>
    <n v="-0.57999999999999996"/>
    <n v="-4.7885091534529578E-2"/>
    <n v="-49.048315849318449"/>
    <n v="-49.05"/>
  </r>
  <r>
    <x v="15"/>
    <x v="191"/>
    <n v="691.489990234375"/>
    <n v="1.8814857500097929E-2"/>
    <n v="1.88"/>
    <n v="-2.9971185208032991E-2"/>
    <n v="-48.089667172633369"/>
    <n v="-48.09"/>
  </r>
  <r>
    <x v="15"/>
    <x v="191"/>
    <n v="684.8599853515625"/>
    <n v="-9.5879983462454632E-3"/>
    <n v="-0.96"/>
    <n v="-3.9271819880068781E-2"/>
    <n v="-48.587383357935217"/>
    <n v="-48.59"/>
  </r>
  <r>
    <x v="15"/>
    <x v="191"/>
    <n v="679.030029296875"/>
    <n v="-8.5126247399237576E-3"/>
    <n v="-0.85"/>
    <n v="-4.7450138354499627E-2"/>
    <n v="-49.025039670306668"/>
    <n v="-49.03"/>
  </r>
  <r>
    <x v="15"/>
    <x v="191"/>
    <n v="670.28997802734375"/>
    <n v="-1.287137665852778E-2"/>
    <n v="-1.29"/>
    <n v="-5.9710766409767357E-2"/>
    <n v="-49.681157584863669"/>
    <n v="-49.68"/>
  </r>
  <r>
    <x v="15"/>
    <x v="191"/>
    <n v="674.22998046875"/>
    <n v="5.8780566181246829E-3"/>
    <n v="0.59"/>
    <n v="-5.4183693057310862E-2"/>
    <n v="-49.385380580189"/>
    <n v="-49.39"/>
  </r>
  <r>
    <x v="15"/>
    <x v="191"/>
    <n v="660.780029296875"/>
    <n v="-1.9948610357735989E-2"/>
    <n v="-1.99"/>
    <n v="-7.3051414034503437E-2"/>
    <n v="-50.395071901399902"/>
    <n v="-50.4"/>
  </r>
  <r>
    <x v="15"/>
    <x v="191"/>
    <n v="656.489990234375"/>
    <n v="-6.4923860775044639E-3"/>
    <n v="-0.65"/>
    <n v="-7.906952212858831E-2"/>
    <n v="-50.717126245962859"/>
    <n v="-50.72"/>
  </r>
  <r>
    <x v="15"/>
    <x v="191"/>
    <n v="666.469970703125"/>
    <n v="1.5202029912424029E-2"/>
    <n v="1.52"/>
    <n v="-6.5069509456724184E-2"/>
    <n v="-49.967926524983767"/>
    <n v="-49.97"/>
  </r>
  <r>
    <x v="15"/>
    <x v="191"/>
    <n v="671.70001220703125"/>
    <n v="7.8473775771001897E-3"/>
    <n v="0.78"/>
    <n v="-5.7732756889087633E-2"/>
    <n v="-49.575305953460102"/>
    <n v="-49.58"/>
  </r>
  <r>
    <x v="15"/>
    <x v="191"/>
    <n v="661.71002197265625"/>
    <n v="-1.487269622275356E-2"/>
    <n v="-1.49"/>
    <n v="-7.1746811356527718E-2"/>
    <n v="-50.325257110139567"/>
    <n v="-50.33"/>
  </r>
  <r>
    <x v="15"/>
    <x v="191"/>
    <n v="653.719970703125"/>
    <n v="-1.20748530386644E-2"/>
    <n v="-1.21"/>
    <n v="-8.2955332192069298E-2"/>
    <n v="-50.925072330268087"/>
    <n v="-50.93"/>
  </r>
  <r>
    <x v="15"/>
    <x v="191"/>
    <n v="666.1300048828125"/>
    <n v="1.8983715865892089E-2"/>
    <n v="1.9"/>
    <n v="-6.5546416782072181E-2"/>
    <n v="-49.993447847246692"/>
    <n v="-49.99"/>
  </r>
  <r>
    <x v="15"/>
    <x v="191"/>
    <n v="667.1099853515625"/>
    <n v="1.4711549721024839E-3"/>
    <n v="0.15"/>
    <n v="-6.4171690746922194E-2"/>
    <n v="-49.919880459409463"/>
    <n v="-49.92"/>
  </r>
  <r>
    <x v="15"/>
    <x v="191"/>
    <n v="671.780029296875"/>
    <n v="7.00041079860525E-3"/>
    <n v="0.7"/>
    <n v="-5.7620508145186489E-2"/>
    <n v="-49.569299049782067"/>
    <n v="-49.57"/>
  </r>
  <r>
    <x v="15"/>
    <x v="191"/>
    <n v="674.3900146484375"/>
    <n v="3.8851785372278069E-3"/>
    <n v="0.39"/>
    <n v="-5.3959195569508567E-2"/>
    <n v="-49.373366772832917"/>
    <n v="-49.37"/>
  </r>
  <r>
    <x v="15"/>
    <x v="191"/>
    <n v="671.75"/>
    <n v="-3.9146704297122747E-3"/>
    <n v="-0.39"/>
    <n v="-5.7662633531913809E-2"/>
    <n v="-49.571553356883207"/>
    <n v="-49.57"/>
  </r>
  <r>
    <x v="15"/>
    <x v="191"/>
    <n v="679.780029296875"/>
    <n v="1.1953895492184509E-2"/>
    <n v="1.2"/>
    <n v="-4.639803113477392E-2"/>
    <n v="-48.96873697587818"/>
    <n v="-48.97"/>
  </r>
  <r>
    <x v="15"/>
    <x v="191"/>
    <n v="673.08001708984375"/>
    <n v="-9.8561474569374141E-3"/>
    <n v="-0.99"/>
    <n v="-5.5796872755135452E-2"/>
    <n v="-49.471708629157682"/>
    <n v="-49.47"/>
  </r>
  <r>
    <x v="15"/>
    <x v="191"/>
    <n v="663.47998046875"/>
    <n v="-1.4262845987615069E-2"/>
    <n v="-1.43"/>
    <n v="-6.9263896540053493E-2"/>
    <n v="-50.192385866997348"/>
    <n v="-50.19"/>
  </r>
  <r>
    <x v="16"/>
    <x v="192"/>
    <n v="656.280029296875"/>
    <n v="-1.0851798673395139E-2"/>
    <n v="-1.0900000000000001"/>
    <n v="-7.9364057352861117E-2"/>
    <n v="-50.73288806797084"/>
    <n v="-50.73"/>
  </r>
  <r>
    <x v="16"/>
    <x v="192"/>
    <n v="649.469970703125"/>
    <n v="-1.037675731356047E-2"/>
    <n v="-1.04"/>
    <n v="-8.8917273103851446E-2"/>
    <n v="-51.244120932029517"/>
    <n v="-51.24"/>
  </r>
  <r>
    <x v="16"/>
    <x v="192"/>
    <n v="631.20001220703125"/>
    <n v="-2.813056695495009E-2"/>
    <n v="-2.81"/>
    <n v="-0.11454654675430211"/>
    <n v="-52.61565145259852"/>
    <n v="-52.62"/>
  </r>
  <r>
    <x v="16"/>
    <x v="192"/>
    <n v="610.25"/>
    <n v="-3.3190766479516021E-2"/>
    <n v="-3.32"/>
    <n v="-0.14393542554946109"/>
    <n v="-54.188374300019312"/>
    <n v="-54.19"/>
  </r>
  <r>
    <x v="16"/>
    <x v="192"/>
    <n v="600.47998046875"/>
    <n v="-1.6009864041376502E-2"/>
    <n v="-1.6"/>
    <n v="-0.15764090299705311"/>
    <n v="-54.921812198990438"/>
    <n v="-54.92"/>
  </r>
  <r>
    <x v="16"/>
    <x v="192"/>
    <n v="603.54998779296875"/>
    <n v="5.112588968948284E-3"/>
    <n v="0.51"/>
    <n v="-0.15333426716982271"/>
    <n v="-54.691345953298821"/>
    <n v="-54.69"/>
  </r>
  <r>
    <x v="16"/>
    <x v="192"/>
    <n v="608.55999755859375"/>
    <n v="8.3009027702003468E-3"/>
    <n v="0.83"/>
    <n v="-0.14630617724273901"/>
    <n v="-54.315243221408522"/>
    <n v="-54.32"/>
  </r>
  <r>
    <x v="16"/>
    <x v="192"/>
    <n v="589.47998046875"/>
    <n v="-3.1352729667392658E-2"/>
    <n v="-3.14"/>
    <n v="-0.17307180888637039"/>
    <n v="-55.747585050608272"/>
    <n v="-55.75"/>
  </r>
  <r>
    <x v="16"/>
    <x v="192"/>
    <n v="601.57000732421875"/>
    <n v="2.0509647920281981E-2"/>
    <n v="2.0499999999999998"/>
    <n v="-0.15611180283127421"/>
    <n v="-54.839983600374033"/>
    <n v="-54.84"/>
  </r>
  <r>
    <x v="16"/>
    <x v="192"/>
    <n v="574.28997802734375"/>
    <n v="-4.5348054199404797E-2"/>
    <n v="-4.53"/>
    <n v="-0.19438049053471959"/>
    <n v="-56.887902471710277"/>
    <n v="-56.89"/>
  </r>
  <r>
    <x v="16"/>
    <x v="192"/>
    <n v="575.17999267578125"/>
    <n v="1.5497652448936969E-3"/>
    <n v="0.15"/>
    <n v="-0.19313196941834199"/>
    <n v="-56.821088841326471"/>
    <n v="-56.82"/>
  </r>
  <r>
    <x v="16"/>
    <x v="192"/>
    <n v="578.94000244140625"/>
    <n v="6.5371011048787056E-3"/>
    <n v="0.65"/>
    <n v="-0.1878573915241353"/>
    <n v="-56.538823933483641"/>
    <n v="-56.54"/>
  </r>
  <r>
    <x v="16"/>
    <x v="192"/>
    <n v="587.55999755859375"/>
    <n v="1.48892719121787E-2"/>
    <n v="1.49"/>
    <n v="-0.17576517939507211"/>
    <n v="-55.891718665406209"/>
    <n v="-55.89"/>
  </r>
  <r>
    <x v="16"/>
    <x v="192"/>
    <n v="598.41998291015625"/>
    <n v="1.848319388094399E-2"/>
    <n v="1.85"/>
    <n v="-0.16053068740240611"/>
    <n v="-55.076456749743677"/>
    <n v="-55.08"/>
  </r>
  <r>
    <x v="16"/>
    <x v="192"/>
    <n v="589.80999755859375"/>
    <n v="-1.438786403771408E-2"/>
    <n v="-1.44"/>
    <n v="-0.17260885773589349"/>
    <n v="-55.722810582120736"/>
    <n v="-55.72"/>
  </r>
  <r>
    <x v="16"/>
    <x v="192"/>
    <n v="595.8599853515625"/>
    <n v="1.025751990982093E-2"/>
    <n v="1.03"/>
    <n v="-0.16412187662090991"/>
    <n v="-55.268636430115933"/>
    <n v="-55.27"/>
  </r>
  <r>
    <x v="16"/>
    <x v="192"/>
    <n v="588.67999267578125"/>
    <n v="-1.2049798362521289E-2"/>
    <n v="-1.2"/>
    <n v="-0.17419403946327061"/>
    <n v="-55.807640341613663"/>
    <n v="-55.81"/>
  </r>
  <r>
    <x v="16"/>
    <x v="192"/>
    <n v="586.8499755859375"/>
    <n v="-3.108678930169861E-3"/>
    <n v="-0.31"/>
    <n v="-0.17676120505319981"/>
    <n v="-55.945020198958183"/>
    <n v="-55.95"/>
  </r>
  <r>
    <x v="16"/>
    <x v="192"/>
    <n v="613.67999267578125"/>
    <n v="4.5718698485171627E-2"/>
    <n v="4.57"/>
    <n v="-0.139123798805731"/>
    <n v="-53.930883860664032"/>
    <n v="-53.93"/>
  </r>
  <r>
    <x v="16"/>
    <x v="193"/>
    <n v="616.5999755859375"/>
    <n v="4.7581523676931692E-3"/>
    <n v="0.48"/>
    <n v="-0.13502761867072779"/>
    <n v="-53.711679986628113"/>
    <n v="-53.71"/>
  </r>
  <r>
    <x v="16"/>
    <x v="193"/>
    <n v="595.70001220703125"/>
    <n v="-3.3895498226456433E-2"/>
    <n v="-3.39"/>
    <n v="-0.16434628848800789"/>
    <n v="-55.280645655547012"/>
    <n v="-55.28"/>
  </r>
  <r>
    <x v="16"/>
    <x v="193"/>
    <n v="597.1099853515625"/>
    <n v="2.366918105822124E-3"/>
    <n v="0.24"/>
    <n v="-0.16236836458803269"/>
    <n v="-55.174798606068443"/>
    <n v="-55.17"/>
  </r>
  <r>
    <x v="16"/>
    <x v="193"/>
    <n v="607.719970703125"/>
    <n v="1.7768896203126831E-2"/>
    <n v="1.78"/>
    <n v="-0.14748457500194209"/>
    <n v="-54.378304255215433"/>
    <n v="-54.38"/>
  </r>
  <r>
    <x v="16"/>
    <x v="193"/>
    <n v="586.25"/>
    <n v="-3.532872332348147E-2"/>
    <n v="-3.53"/>
    <n v="-0.17760285658069869"/>
    <n v="-55.990060521730967"/>
    <n v="-55.99"/>
  </r>
  <r>
    <x v="16"/>
    <x v="193"/>
    <n v="571.45001220703125"/>
    <n v="-2.5245181736407218E-2"/>
    <n v="-2.52"/>
    <n v="-0.19836442192582121"/>
    <n v="-57.101099442068161"/>
    <n v="-57.1"/>
  </r>
  <r>
    <x v="16"/>
    <x v="193"/>
    <n v="567.989990234375"/>
    <n v="-6.054811267381166E-3"/>
    <n v="-0.61"/>
    <n v="-0.20321817405627829"/>
    <n v="-57.360844188524581"/>
    <n v="-57.36"/>
  </r>
  <r>
    <x v="16"/>
    <x v="193"/>
    <n v="563.6500244140625"/>
    <n v="-7.640919549518177E-3"/>
    <n v="-0.76"/>
    <n v="-0.20930631988683249"/>
    <n v="-57.686646547739443"/>
    <n v="-57.69"/>
  </r>
  <r>
    <x v="16"/>
    <x v="193"/>
    <n v="559.17999267578125"/>
    <n v="-7.9305092604724514E-3"/>
    <n v="-0.79"/>
    <n v="-0.21557692343916701"/>
    <n v="-58.022212989134239"/>
    <n v="-58.02"/>
  </r>
  <r>
    <x v="16"/>
    <x v="193"/>
    <n v="571.9000244140625"/>
    <n v="2.2747651748793011E-2"/>
    <n v="2.27"/>
    <n v="-0.19773314046984439"/>
    <n v="-57.067316909026069"/>
    <n v="-57.07"/>
  </r>
  <r>
    <x v="16"/>
    <x v="193"/>
    <n v="591.92999267578125"/>
    <n v="3.5023548534099717E-2"/>
    <n v="3.5"/>
    <n v="-0.16963490817779009"/>
    <n v="-55.563661999090208"/>
    <n v="-55.56"/>
  </r>
  <r>
    <x v="16"/>
    <x v="193"/>
    <n v="606.04998779296875"/>
    <n v="2.385416399219609E-2"/>
    <n v="2.39"/>
    <n v="-0.14982724310406809"/>
    <n v="-54.503670305203848"/>
    <n v="-54.5"/>
  </r>
  <r>
    <x v="16"/>
    <x v="193"/>
    <n v="602.52001953125"/>
    <n v="-5.8245496787711071E-3"/>
    <n v="-0.57999999999999996"/>
    <n v="-0.1547791165621463"/>
    <n v="-54.768665937712953"/>
    <n v="-54.77"/>
  </r>
  <r>
    <x v="16"/>
    <x v="193"/>
    <n v="605.46002197265625"/>
    <n v="4.8795099683052179E-3"/>
    <n v="0.49"/>
    <n v="-0.15065485283599159"/>
    <n v="-54.547959192276267"/>
    <n v="-54.55"/>
  </r>
  <r>
    <x v="16"/>
    <x v="193"/>
    <n v="615"/>
    <n v="1.5756577942605429E-2"/>
    <n v="1.58"/>
    <n v="-0.13727207982452819"/>
    <n v="-53.83179056863888"/>
    <n v="-53.83"/>
  </r>
  <r>
    <x v="16"/>
    <x v="193"/>
    <n v="604.8699951171875"/>
    <n v="-1.6471552654979679E-2"/>
    <n v="-1.65"/>
    <n v="-0.1514825481886195"/>
    <n v="-54.592252661273683"/>
    <n v="-54.59"/>
  </r>
  <r>
    <x v="16"/>
    <x v="193"/>
    <n v="613.34002685546875"/>
    <n v="1.4003061495289289E-2"/>
    <n v="1.4"/>
    <n v="-0.13960070613107861"/>
    <n v="-53.956405182926943"/>
    <n v="-53.96"/>
  </r>
  <r>
    <x v="16"/>
    <x v="193"/>
    <n v="621.07000732421875"/>
    <n v="1.260309148317096E-2"/>
    <n v="1.26"/>
    <n v="-0.12875701511839291"/>
    <n v="-53.376113545233324"/>
    <n v="-53.38"/>
  </r>
  <r>
    <x v="16"/>
    <x v="193"/>
    <n v="624.6500244140625"/>
    <n v="5.7642730249809482E-3"/>
    <n v="0.57999999999999996"/>
    <n v="-0.123734932682436"/>
    <n v="-53.107360734222318"/>
    <n v="-53.11"/>
  </r>
  <r>
    <x v="16"/>
    <x v="193"/>
    <n v="622.1099853515625"/>
    <n v="-4.0663394912737738E-3"/>
    <n v="-0.41"/>
    <n v="-0.127298123930493"/>
    <n v="-53.298042125118798"/>
    <n v="-53.3"/>
  </r>
  <r>
    <x v="16"/>
    <x v="194"/>
    <n v="639.9000244140625"/>
    <n v="2.8596292426405379E-2"/>
    <n v="2.86"/>
    <n v="-0.10234208588133679"/>
    <n v="-51.962539280843053"/>
    <n v="-51.96"/>
  </r>
  <r>
    <x v="16"/>
    <x v="194"/>
    <n v="643.30999755859375"/>
    <n v="5.328915478091556E-3"/>
    <n v="0.53"/>
    <n v="-9.7558542728758413E-2"/>
    <n v="-51.706551712888512"/>
    <n v="-51.71"/>
  </r>
  <r>
    <x v="16"/>
    <x v="194"/>
    <n v="643.8900146484375"/>
    <n v="9.0161367310459539E-4"/>
    <n v="0.09"/>
    <n v="-9.6744889171706205E-2"/>
    <n v="-51.663009679591489"/>
    <n v="-51.66"/>
  </r>
  <r>
    <x v="16"/>
    <x v="194"/>
    <n v="650.6199951171875"/>
    <n v="1.045206528388953E-2"/>
    <n v="1.05"/>
    <n v="-8.7304007785321991E-2"/>
    <n v="-51.157788301135852"/>
    <n v="-51.16"/>
  </r>
  <r>
    <x v="16"/>
    <x v="194"/>
    <n v="652.67999267578125"/>
    <n v="3.166206962672113E-3"/>
    <n v="0.32"/>
    <n v="-8.4414223379968956E-2"/>
    <n v="-51.003143750382598"/>
    <n v="-51"/>
  </r>
  <r>
    <x v="16"/>
    <x v="194"/>
    <n v="638.010009765625"/>
    <n v="-2.247653225896196E-2"/>
    <n v="-2.25"/>
    <n v="-0.1049934166240158"/>
    <n v="-52.104423170464841"/>
    <n v="-52.1"/>
  </r>
  <r>
    <x v="16"/>
    <x v="194"/>
    <n v="643.27001953125"/>
    <n v="8.2444000644399384E-3"/>
    <n v="0.82"/>
    <n v="-9.7614624290356722E-2"/>
    <n v="-51.709552873765027"/>
    <n v="-51.71"/>
  </r>
  <r>
    <x v="16"/>
    <x v="194"/>
    <n v="646.58001708984375"/>
    <n v="5.1455803287796531E-3"/>
    <n v="0.51"/>
    <n v="-9.2971327852126695E-2"/>
    <n v="-51.461070498964297"/>
    <n v="-51.46"/>
  </r>
  <r>
    <x v="16"/>
    <x v="194"/>
    <n v="659.1400146484375"/>
    <n v="1.9425279511612992E-2"/>
    <n v="1.94"/>
    <n v="-7.5352042370607109E-2"/>
    <n v="-50.518188226212203"/>
    <n v="-50.52"/>
  </r>
  <r>
    <x v="16"/>
    <x v="194"/>
    <n v="656.3499755859375"/>
    <n v="-4.2328473472940109E-3"/>
    <n v="-0.42"/>
    <n v="-7.9265936025239458E-2"/>
    <n v="-50.727637181918183"/>
    <n v="-50.73"/>
  </r>
  <r>
    <x v="16"/>
    <x v="194"/>
    <n v="655.40997314453125"/>
    <n v="-1.432166491005193E-3"/>
    <n v="-0.14000000000000001"/>
    <n v="-8.0584580498791136E-2"/>
    <n v="-50.798203408878898"/>
    <n v="-50.8"/>
  </r>
  <r>
    <x v="16"/>
    <x v="194"/>
    <n v="661.19000244140625"/>
    <n v="8.8189523103281431E-3"/>
    <n v="0.88"/>
    <n v="-7.2476299760829588E-2"/>
    <n v="-50.364295111159329"/>
    <n v="-50.36"/>
  </r>
  <r>
    <x v="16"/>
    <x v="194"/>
    <n v="665.95001220703125"/>
    <n v="7.1991556860342421E-3"/>
    <n v="0.72"/>
    <n v="-6.5798912240321195E-2"/>
    <n v="-50.006959944078517"/>
    <n v="-50.01"/>
  </r>
  <r>
    <x v="16"/>
    <x v="194"/>
    <n v="675.030029296875"/>
    <n v="1.363468266897638E-2"/>
    <n v="1.36"/>
    <n v="-5.3061376859705467E-2"/>
    <n v="-49.325320707258612"/>
    <n v="-49.33"/>
  </r>
  <r>
    <x v="16"/>
    <x v="194"/>
    <n v="675.96002197265625"/>
    <n v="1.3777056359254301E-3"/>
    <n v="0.14000000000000001"/>
    <n v="-5.1756774181729637E-2"/>
    <n v="-49.255505915998278"/>
    <n v="-49.26"/>
  </r>
  <r>
    <x v="16"/>
    <x v="194"/>
    <n v="675.29998779296875"/>
    <n v="-9.7643966837168694E-4"/>
    <n v="-0.1"/>
    <n v="-5.2682676482683322E-2"/>
    <n v="-49.305054852973363"/>
    <n v="-49.31"/>
  </r>
  <r>
    <x v="16"/>
    <x v="194"/>
    <n v="666.46002197265625"/>
    <n v="-1.3090427928487689E-2"/>
    <n v="-1.31"/>
    <n v="-6.5083465631594617E-2"/>
    <n v="-49.968673378759149"/>
    <n v="-49.97"/>
  </r>
  <r>
    <x v="16"/>
    <x v="194"/>
    <n v="666.1400146484375"/>
    <n v="-4.8015982004678831E-4"/>
    <n v="-0.05"/>
    <n v="-6.5532374986495667E-2"/>
    <n v="-49.992696411546312"/>
    <n v="-49.99"/>
  </r>
  <r>
    <x v="16"/>
    <x v="194"/>
    <n v="665.21002197265625"/>
    <n v="-1.396091895593532E-3"/>
    <n v="-0.14000000000000001"/>
    <n v="-6.6836977664471608E-2"/>
    <n v="-50.062511202806633"/>
    <n v="-50.06"/>
  </r>
  <r>
    <x v="16"/>
    <x v="194"/>
    <n v="674.1400146484375"/>
    <n v="1.342432071197552E-2"/>
    <n v="1.34"/>
    <n v="-5.4309897976083099E-2"/>
    <n v="-49.392134337642418"/>
    <n v="-49.39"/>
  </r>
  <r>
    <x v="16"/>
    <x v="194"/>
    <n v="680.78997802734375"/>
    <n v="9.8643653164161016E-3"/>
    <n v="0.99"/>
    <n v="-4.4981265333600362E-2"/>
    <n v="-48.892919862864822"/>
    <n v="-48.89"/>
  </r>
  <r>
    <x v="16"/>
    <x v="194"/>
    <n v="676.8900146484375"/>
    <n v="-5.7285851801267551E-3"/>
    <n v="-0.56999999999999995"/>
    <n v="-5.0452171503753702E-2"/>
    <n v="-49.185691124737957"/>
    <n v="-49.19"/>
  </r>
  <r>
    <x v="16"/>
    <x v="195"/>
    <n v="681.59002685546875"/>
    <n v="6.9435389876040246E-3"/>
    <n v="0.69"/>
    <n v="-4.3858949135995307E-2"/>
    <n v="-48.832859989934427"/>
    <n v="-48.83"/>
  </r>
  <r>
    <x v="16"/>
    <x v="195"/>
    <n v="675.3900146484375"/>
    <n v="-9.0963951389300135E-3"/>
    <n v="-0.91"/>
    <n v="-5.2556385943206108E-2"/>
    <n v="-49.298296513594927"/>
    <n v="-49.3"/>
  </r>
  <r>
    <x v="16"/>
    <x v="195"/>
    <n v="671.33001708984375"/>
    <n v="-6.0113378500378234E-3"/>
    <n v="-0.6"/>
    <n v="-5.8251789601162278E-2"/>
    <n v="-49.60308158282416"/>
    <n v="-49.6"/>
  </r>
  <r>
    <x v="16"/>
    <x v="195"/>
    <n v="678.21002197265625"/>
    <n v="1.0248320062667069E-2"/>
    <n v="1.02"/>
    <n v="-4.8600452522551067E-2"/>
    <n v="-49.086597832712819"/>
    <n v="-49.09"/>
  </r>
  <r>
    <x v="16"/>
    <x v="195"/>
    <n v="667.46002197265625"/>
    <n v="-1.5850547251915151E-2"/>
    <n v="-1.59"/>
    <n v="-6.3680656005293046E-2"/>
    <n v="-49.89360311952116"/>
    <n v="-49.89"/>
  </r>
  <r>
    <x v="16"/>
    <x v="195"/>
    <n v="671.30999755859375"/>
    <n v="5.7680991508060053E-3"/>
    <n v="0.57999999999999996"/>
    <n v="-5.827987319231398E-2"/>
    <n v="-49.60458445422492"/>
    <n v="-49.6"/>
  </r>
  <r>
    <x v="16"/>
    <x v="195"/>
    <n v="670.5999755859375"/>
    <n v="-1.057666316960026E-3"/>
    <n v="-0.11"/>
    <n v="-5.9275898850441822E-2"/>
    <n v="-49.657885987776893"/>
    <n v="-49.66"/>
  </r>
  <r>
    <x v="16"/>
    <x v="195"/>
    <n v="669.739990234375"/>
    <n v="-1.282411844425013E-3"/>
    <n v="-0.13"/>
    <n v="-6.0482294580092133E-2"/>
    <n v="-49.722445311059559"/>
    <n v="-49.72"/>
  </r>
  <r>
    <x v="16"/>
    <x v="195"/>
    <n v="685.1500244140625"/>
    <n v="2.300898020781883E-2"/>
    <n v="2.2999999999999998"/>
    <n v="-3.8864950291190081E-2"/>
    <n v="-48.565610050324203"/>
    <n v="-48.57"/>
  </r>
  <r>
    <x v="16"/>
    <x v="195"/>
    <n v="679.280029296875"/>
    <n v="-8.5674595461154857E-3"/>
    <n v="-0.86"/>
    <n v="-4.7099435947923977E-2"/>
    <n v="-49.006272105497168"/>
    <n v="-49.01"/>
  </r>
  <r>
    <x v="16"/>
    <x v="195"/>
    <n v="673.489990234375"/>
    <n v="-8.5237881474202748E-3"/>
    <n v="-0.85"/>
    <n v="-5.5221758481461158E-2"/>
    <n v="-49.440931838917109"/>
    <n v="-49.44"/>
  </r>
  <r>
    <x v="16"/>
    <x v="195"/>
    <n v="673.96002197265625"/>
    <n v="6.9790456442819782E-4"/>
    <n v="7.0000000000000007E-2"/>
    <n v="-5.456239343433289E-2"/>
    <n v="-49.405646434474257"/>
    <n v="-49.41"/>
  </r>
  <r>
    <x v="16"/>
    <x v="195"/>
    <n v="665.6099853515625"/>
    <n v="-1.2389513248357799E-2"/>
    <n v="-1.24"/>
    <n v="-6.627590518637394E-2"/>
    <n v="-50.03248584826644"/>
    <n v="-50.03"/>
  </r>
  <r>
    <x v="16"/>
    <x v="195"/>
    <n v="672.1500244140625"/>
    <n v="9.8256324370580295E-3"/>
    <n v="0.98"/>
    <n v="-5.7101475433110498E-2"/>
    <n v="-49.541523420418009"/>
    <n v="-49.54"/>
  </r>
  <r>
    <x v="16"/>
    <x v="195"/>
    <n v="667.67999267578125"/>
    <n v="-6.6503482495264832E-3"/>
    <n v="-0.67"/>
    <n v="-6.3372078985445057E-2"/>
    <n v="-49.877089861812813"/>
    <n v="-49.88"/>
  </r>
  <r>
    <x v="16"/>
    <x v="195"/>
    <n v="669.030029296875"/>
    <n v="2.0219815419111331E-3"/>
    <n v="0.2"/>
    <n v="-6.1478234617514997E-2"/>
    <n v="-49.775742262686521"/>
    <n v="-49.78"/>
  </r>
  <r>
    <x v="16"/>
    <x v="195"/>
    <n v="665.32000732421875"/>
    <n v="-5.5453743631737051E-3"/>
    <n v="-0.55000000000000004"/>
    <n v="-6.6682689154547559E-2"/>
    <n v="-50.054254573952448"/>
    <n v="-50.05"/>
  </r>
  <r>
    <x v="16"/>
    <x v="195"/>
    <n v="674.41998291015625"/>
    <n v="1.3677591964407879E-2"/>
    <n v="1.37"/>
    <n v="-5.3917155803485002E-2"/>
    <n v="-49.371117047656789"/>
    <n v="-49.37"/>
  </r>
  <r>
    <x v="16"/>
    <x v="195"/>
    <n v="681.260009765625"/>
    <n v="1.0142088059066129E-2"/>
    <n v="1.01"/>
    <n v="-4.4321900286472198E-2"/>
    <n v="-48.857634458421963"/>
    <n v="-48.86"/>
  </r>
  <r>
    <x v="16"/>
    <x v="195"/>
    <n v="662.69000244140625"/>
    <n v="-2.725832583451859E-2"/>
    <n v="-2.73"/>
    <n v="-7.0372085321377065E-2"/>
    <n v="-50.251689722302352"/>
    <n v="-50.25"/>
  </r>
  <r>
    <x v="16"/>
    <x v="195"/>
    <n v="645.34002685546875"/>
    <n v="-2.6181133745821868E-2"/>
    <n v="-2.62"/>
    <n v="-9.4710798089427617E-2"/>
    <n v="-51.554156887311407"/>
    <n v="-51.55"/>
  </r>
  <r>
    <x v="16"/>
    <x v="196"/>
    <n v="650.27001953125"/>
    <n v="7.6393722233587544E-3"/>
    <n v="0.76"/>
    <n v="-8.7794956906245392E-2"/>
    <n v="-51.184061059099143"/>
    <n v="-51.18"/>
  </r>
  <r>
    <x v="16"/>
    <x v="196"/>
    <n v="642.6199951171875"/>
    <n v="-1.176438123285628E-2"/>
    <n v="-1.18"/>
    <n v="-9.8526484795734448E-2"/>
    <n v="-51.758350375039733"/>
    <n v="-51.76"/>
  </r>
  <r>
    <x v="16"/>
    <x v="196"/>
    <n v="634.9000244140625"/>
    <n v="-1.2013274970874789E-2"/>
    <n v="-1.2"/>
    <n v="-0.1093561340128444"/>
    <n v="-52.337890577032972"/>
    <n v="-52.34"/>
  </r>
  <r>
    <x v="16"/>
    <x v="196"/>
    <n v="636.80999755859375"/>
    <n v="3.00830535688501E-3"/>
    <n v="0.3"/>
    <n v="-0.1066768052997185"/>
    <n v="-52.194508397935422"/>
    <n v="-52.19"/>
  </r>
  <r>
    <x v="16"/>
    <x v="196"/>
    <n v="637.5"/>
    <n v="1.0835295363633699E-3"/>
    <n v="0.11"/>
    <n v="-0.1057088632327422"/>
    <n v="-52.142709735784209"/>
    <n v="-52.14"/>
  </r>
  <r>
    <x v="16"/>
    <x v="196"/>
    <n v="636.53997802734375"/>
    <n v="-1.505916819852904E-3"/>
    <n v="-0.15"/>
    <n v="-0.10705559129744539"/>
    <n v="-52.214778834145683"/>
    <n v="-52.21"/>
  </r>
  <r>
    <x v="16"/>
    <x v="196"/>
    <n v="644.29998779296875"/>
    <n v="1.219092285401069E-2"/>
    <n v="1.22"/>
    <n v="-9.6169774898032356E-2"/>
    <n v="-51.632232889350917"/>
    <n v="-51.63"/>
  </r>
  <r>
    <x v="16"/>
    <x v="196"/>
    <n v="642.28997802734375"/>
    <n v="-3.119679968503819E-3"/>
    <n v="-0.31"/>
    <n v="-9.8989435946211235E-2"/>
    <n v="-51.783124843527261"/>
    <n v="-51.78"/>
  </r>
  <r>
    <x v="16"/>
    <x v="196"/>
    <n v="630.77001953125"/>
    <n v="-1.7935759376901391E-2"/>
    <n v="-1.79"/>
    <n v="-0.11514974461912619"/>
    <n v="-52.647931114239853"/>
    <n v="-52.65"/>
  </r>
  <r>
    <x v="16"/>
    <x v="196"/>
    <n v="633.260009765625"/>
    <n v="3.9475405572151354E-3"/>
    <n v="0.39"/>
    <n v="-0.1116567623489481"/>
    <n v="-52.461006901845273"/>
    <n v="-52.46"/>
  </r>
  <r>
    <x v="16"/>
    <x v="196"/>
    <n v="643.33001708984375"/>
    <n v="1.590185258650045E-2"/>
    <n v="1.59"/>
    <n v="-9.7530459137606496E-2"/>
    <n v="-51.705048841487752"/>
    <n v="-51.71"/>
  </r>
  <r>
    <x v="16"/>
    <x v="196"/>
    <n v="638.8900146484375"/>
    <n v="-6.9015937752927581E-3"/>
    <n v="-0.69"/>
    <n v="-0.1037589373032137"/>
    <n v="-52.038360975781409"/>
    <n v="-52.04"/>
  </r>
  <r>
    <x v="16"/>
    <x v="196"/>
    <n v="649.3499755859375"/>
    <n v="1.6372083923170688E-2"/>
    <n v="1.64"/>
    <n v="-8.9085603409350234E-2"/>
    <n v="-51.253128996584088"/>
    <n v="-51.25"/>
  </r>
  <r>
    <x v="16"/>
    <x v="196"/>
    <n v="644.739990234375"/>
    <n v="-7.0993848077113286E-3"/>
    <n v="-0.71"/>
    <n v="-9.5552535237631409E-2"/>
    <n v="-51.599201792009197"/>
    <n v="-51.6"/>
  </r>
  <r>
    <x v="16"/>
    <x v="196"/>
    <n v="665.08001708984375"/>
    <n v="3.1547642714196737E-2"/>
    <n v="3.15"/>
    <n v="-6.7019349765547132E-2"/>
    <n v="-50.072270703061569"/>
    <n v="-50.07"/>
  </r>
  <r>
    <x v="16"/>
    <x v="196"/>
    <n v="669.46002197265625"/>
    <n v="6.5856810763580409E-3"/>
    <n v="0.66"/>
    <n v="-6.0875036752689897E-2"/>
    <n v="-49.743462601045188"/>
    <n v="-49.74"/>
  </r>
  <r>
    <x v="16"/>
    <x v="196"/>
    <n v="685.6400146484375"/>
    <n v="2.416872127495329E-2"/>
    <n v="2.42"/>
    <n v="-3.8177587273614873E-2"/>
    <n v="-48.528826356405588"/>
    <n v="-48.53"/>
  </r>
  <r>
    <x v="16"/>
    <x v="196"/>
    <n v="689.469970703125"/>
    <n v="5.5859576058310267E-3"/>
    <n v="0.56000000000000005"/>
    <n v="-3.2804888051787162E-2"/>
    <n v="-48.241310562510101"/>
    <n v="-48.24"/>
  </r>
  <r>
    <x v="16"/>
    <x v="196"/>
    <n v="691.58001708984375"/>
    <n v="3.0603891052236598E-3"/>
    <n v="0.31"/>
    <n v="-2.9844894668555218E-2"/>
    <n v="-48.082908833254947"/>
    <n v="-48.08"/>
  </r>
  <r>
    <x v="16"/>
    <x v="196"/>
    <n v="695.71002197265625"/>
    <n v="5.9718395279717562E-3"/>
    <n v="0.6"/>
    <n v="-2.40512840622733E-2"/>
    <n v="-47.772868296048067"/>
    <n v="-47.77"/>
  </r>
  <r>
    <x v="16"/>
    <x v="196"/>
    <n v="699.3599853515625"/>
    <n v="5.2463860856235556E-3"/>
    <n v="0.52"/>
    <n v="-1.8931080298695391E-2"/>
    <n v="-47.498864598984433"/>
    <n v="-47.5"/>
  </r>
  <r>
    <x v="16"/>
    <x v="197"/>
    <n v="703.28997802734375"/>
    <n v="5.6194131178461948E-3"/>
    <n v="0.56000000000000005"/>
    <n v="-1.341804874181474E-2"/>
    <n v="-47.203839030010137"/>
    <n v="-47.2"/>
  </r>
  <r>
    <x v="16"/>
    <x v="197"/>
    <n v="703.42999267578125"/>
    <n v="1.990852319981862E-4"/>
    <n v="0.02"/>
    <n v="-1.322163484516325E-2"/>
    <n v="-47.193328094054827"/>
    <n v="-47.19"/>
  </r>
  <r>
    <x v="16"/>
    <x v="197"/>
    <n v="705.5999755859375"/>
    <n v="3.084859805169593E-3"/>
    <n v="0.31"/>
    <n v="-1.017756192988617E-2"/>
    <n v="-47.030426914447403"/>
    <n v="-47.03"/>
  </r>
  <r>
    <x v="16"/>
    <x v="197"/>
    <n v="703.70001220703125"/>
    <n v="-2.6926919566975238E-3"/>
    <n v="-0.27"/>
    <n v="-1.284284884743625E-2"/>
    <n v="-47.173057657844573"/>
    <n v="-47.17"/>
  </r>
  <r>
    <x v="16"/>
    <x v="197"/>
    <n v="710.54998779296875"/>
    <n v="9.734226896563225E-3"/>
    <n v="0.97"/>
    <n v="-3.2336371555522492E-3"/>
    <n v="-46.658828214834372"/>
    <n v="-46.66"/>
  </r>
  <r>
    <x v="16"/>
    <x v="197"/>
    <n v="710.19000244140625"/>
    <n v="-5.0662917141219843E-4"/>
    <n v="-0.05"/>
    <n v="-3.73862807205172E-3"/>
    <n v="-46.685852408498043"/>
    <n v="-46.69"/>
  </r>
  <r>
    <x v="16"/>
    <x v="197"/>
    <n v="710.91998291015625"/>
    <n v="1.027866438897407E-3"/>
    <n v="0.1"/>
    <n v="-2.7146044434770418E-3"/>
    <n v="-46.631052585470307"/>
    <n v="-46.63"/>
  </r>
  <r>
    <x v="16"/>
    <x v="197"/>
    <n v="699.03997802734375"/>
    <n v="-1.671074828165842E-2"/>
    <n v="-1.67"/>
    <n v="-1.9379989653596219E-2"/>
    <n v="-47.522887631771582"/>
    <n v="-47.52"/>
  </r>
  <r>
    <x v="16"/>
    <x v="197"/>
    <n v="695.41998291015625"/>
    <n v="-5.1785237339400103E-3"/>
    <n v="-0.52"/>
    <n v="-2.445815365115156E-2"/>
    <n v="-47.794641603659088"/>
    <n v="-47.79"/>
  </r>
  <r>
    <x v="16"/>
    <x v="197"/>
    <n v="695.469970703125"/>
    <n v="7.1881444590582433E-5"/>
    <n v="0.01"/>
    <n v="-2.4388030293977399E-2"/>
    <n v="-47.790889007082193"/>
    <n v="-47.79"/>
  </r>
  <r>
    <x v="16"/>
    <x v="197"/>
    <n v="694.8599853515625"/>
    <n v="-8.7708366609384747E-4"/>
    <n v="-0.09"/>
    <n v="-2.5243723617052179E-2"/>
    <n v="-47.836680765555357"/>
    <n v="-47.84"/>
  </r>
  <r>
    <x v="16"/>
    <x v="197"/>
    <n v="694.780029296875"/>
    <n v="-1.150678645670533E-4"/>
    <n v="-0.01"/>
    <n v="-2.5355886740248908E-2"/>
    <n v="-47.842683087308387"/>
    <n v="-47.84"/>
  </r>
  <r>
    <x v="16"/>
    <x v="197"/>
    <n v="689.09002685546875"/>
    <n v="-8.1896459332093663E-3"/>
    <n v="-0.82"/>
    <n v="-3.3337876938733142E-2"/>
    <n v="-48.269833045649527"/>
    <n v="-48.27"/>
  </r>
  <r>
    <x v="16"/>
    <x v="197"/>
    <n v="697.08001708984375"/>
    <n v="1.159498748057031E-2"/>
    <n v="1.1599999999999999"/>
    <n v="-2.2129441723896189E-2"/>
    <n v="-47.670022407446027"/>
    <n v="-47.67"/>
  </r>
  <r>
    <x v="16"/>
    <x v="197"/>
    <n v="699.4000244140625"/>
    <n v="3.3281793586685819E-3"/>
    <n v="0.33"/>
    <n v="-1.8874913116391889E-2"/>
    <n v="-47.495858856182913"/>
    <n v="-47.5"/>
  </r>
  <r>
    <x v="16"/>
    <x v="197"/>
    <n v="698.25"/>
    <n v="-1.6443013639096951E-3"/>
    <n v="-0.16"/>
    <n v="-2.0488178434920679E-2"/>
    <n v="-47.582191487076592"/>
    <n v="-47.58"/>
  </r>
  <r>
    <x v="16"/>
    <x v="197"/>
    <n v="716.66998291015625"/>
    <n v="2.6380211829797769E-2"/>
    <n v="2.64"/>
    <n v="5.3515509077572956E-3"/>
    <n v="-46.1993985948519"/>
    <n v="-46.2"/>
  </r>
  <r>
    <x v="16"/>
    <x v="197"/>
    <n v="675.4000244140625"/>
    <n v="-5.7585722131838553E-2"/>
    <n v="-5.76"/>
    <n v="-5.2542344147629698E-2"/>
    <n v="-49.297545077894547"/>
    <n v="-49.3"/>
  </r>
  <r>
    <x v="16"/>
    <x v="197"/>
    <n v="648.32000732421875"/>
    <n v="-4.0094782515497807E-2"/>
    <n v="-4.01"/>
    <n v="-9.0530452801673822E-2"/>
    <n v="-51.330448980998213"/>
    <n v="-51.33"/>
  </r>
  <r>
    <x v="16"/>
    <x v="197"/>
    <n v="665.75"/>
    <n v="2.688486006735968E-2"/>
    <n v="2.69"/>
    <n v="-6.6079491289721903E-2"/>
    <n v="-50.021974912311123"/>
    <n v="-50.02"/>
  </r>
  <r>
    <x v="16"/>
    <x v="197"/>
    <n v="679.3699951171875"/>
    <n v="2.0458122594348541E-2"/>
    <n v="2.0499999999999998"/>
    <n v="-4.6973231029150631E-2"/>
    <n v="-48.999518348043757"/>
    <n v="-49"/>
  </r>
  <r>
    <x v="16"/>
    <x v="197"/>
    <n v="691.66998291015625"/>
    <n v="1.81049912144664E-2"/>
    <n v="1.81"/>
    <n v="-2.971868974978209E-2"/>
    <n v="-48.076155075801537"/>
    <n v="-48.08"/>
  </r>
  <r>
    <x v="16"/>
    <x v="198"/>
    <n v="685.010009765625"/>
    <n v="-9.6288306693748105E-3"/>
    <n v="-0.96"/>
    <n v="-3.9061364187840557E-2"/>
    <n v="-48.57612098627952"/>
    <n v="-48.58"/>
  </r>
  <r>
    <x v="16"/>
    <x v="198"/>
    <n v="672.510009765625"/>
    <n v="-1.824790852950731E-2"/>
    <n v="-1.82"/>
    <n v="-5.6596484516610368E-2"/>
    <n v="-49.514499226754339"/>
    <n v="-49.51"/>
  </r>
  <r>
    <x v="16"/>
    <x v="198"/>
    <n v="673.54998779296875"/>
    <n v="1.546412710951683E-3"/>
    <n v="0.15"/>
    <n v="-5.5137593328710377E-2"/>
    <n v="-49.436427806639827"/>
    <n v="-49.44"/>
  </r>
  <r>
    <x v="16"/>
    <x v="198"/>
    <n v="681.82000732421875"/>
    <n v="1.227825652309567E-2"/>
    <n v="1.23"/>
    <n v="-4.3536330320570693E-2"/>
    <n v="-48.815595296525693"/>
    <n v="-48.82"/>
  </r>
  <r>
    <x v="16"/>
    <x v="198"/>
    <n v="701.07000732421875"/>
    <n v="2.82332577413591E-2"/>
    <n v="2.82"/>
    <n v="-1.6532245014265201E-2"/>
    <n v="-47.37049280619447"/>
    <n v="-47.37"/>
  </r>
  <r>
    <x v="16"/>
    <x v="198"/>
    <n v="708.9000244140625"/>
    <n v="1.1168666478442949E-2"/>
    <n v="1.1200000000000001"/>
    <n v="-5.548221666526465E-3"/>
    <n v="-46.782691393422041"/>
    <n v="-46.78"/>
  </r>
  <r>
    <x v="16"/>
    <x v="198"/>
    <n v="718.3599853515625"/>
    <n v="1.3344562860354131E-2"/>
    <n v="1.33"/>
    <n v="7.7223026010355689E-3"/>
    <n v="-46.072529673462697"/>
    <n v="-46.07"/>
  </r>
  <r>
    <x v="16"/>
    <x v="198"/>
    <n v="718.9000244140625"/>
    <n v="7.5176662608189559E-4"/>
    <n v="0.08"/>
    <n v="8.4798745964893563E-3"/>
    <n v="-46.031988801042182"/>
    <n v="-46.03"/>
  </r>
  <r>
    <x v="16"/>
    <x v="198"/>
    <n v="724.22998046875"/>
    <n v="7.4140435021290418E-3"/>
    <n v="0.74"/>
    <n v="1.5956788257769361E-2"/>
    <n v="-45.631867618289718"/>
    <n v="-45.63"/>
  </r>
  <r>
    <x v="16"/>
    <x v="198"/>
    <n v="723.6400146484375"/>
    <n v="-8.1461115422287733E-4"/>
    <n v="-0.08"/>
    <n v="1.5129178525846051E-2"/>
    <n v="-45.676156505362137"/>
    <n v="-45.68"/>
  </r>
  <r>
    <x v="16"/>
    <x v="198"/>
    <n v="734.53997802734375"/>
    <n v="1.5062687466504739E-2"/>
    <n v="1.51"/>
    <n v="3.041975208011061E-2"/>
    <n v="-44.85789342882309"/>
    <n v="-44.86"/>
  </r>
  <r>
    <x v="16"/>
    <x v="198"/>
    <n v="731.780029296875"/>
    <n v="-3.7573839587067281E-3"/>
    <n v="-0.38"/>
    <n v="2.654806943291033E-2"/>
    <n v="-45.065083495502932"/>
    <n v="-45.07"/>
  </r>
  <r>
    <x v="16"/>
    <x v="198"/>
    <n v="743.739990234375"/>
    <n v="1.6343655823720219E-2"/>
    <n v="1.63"/>
    <n v="4.3325617766226232E-2"/>
    <n v="-44.167246127448628"/>
    <n v="-44.17"/>
  </r>
  <r>
    <x v="16"/>
    <x v="198"/>
    <n v="738.29998779296875"/>
    <n v="-7.3143874375934947E-3"/>
    <n v="-0.73"/>
    <n v="3.569432997431754E-2"/>
    <n v="-44.575628520980267"/>
    <n v="-44.58"/>
  </r>
  <r>
    <x v="16"/>
    <x v="198"/>
    <n v="742.3699951171875"/>
    <n v="5.5126742401627737E-3"/>
    <n v="0.55000000000000004"/>
    <n v="4.1403775427849572E-2"/>
    <n v="-44.270092016050668"/>
    <n v="-44.27"/>
  </r>
  <r>
    <x v="16"/>
    <x v="198"/>
    <n v="746.44000244140625"/>
    <n v="5.4824512722611018E-3"/>
    <n v="0.55000000000000004"/>
    <n v="4.711322088138159E-2"/>
    <n v="-43.96455551112107"/>
    <n v="-43.96"/>
  </r>
  <r>
    <x v="16"/>
    <x v="198"/>
    <n v="774.91998291015625"/>
    <n v="3.8154413449975388E-2"/>
    <n v="3.82"/>
    <n v="8.7065211639825169E-2"/>
    <n v="-41.826555994239243"/>
    <n v="-41.83"/>
  </r>
  <r>
    <x v="16"/>
    <x v="198"/>
    <n v="774.92999267578125"/>
    <n v="1.291716028206658E-5"/>
    <n v="0"/>
    <n v="8.7079253435401016E-2"/>
    <n v="-41.825804558538863"/>
    <n v="-41.83"/>
  </r>
  <r>
    <x v="16"/>
    <x v="198"/>
    <n v="770.52001953125"/>
    <n v="-5.6908019901306117E-3"/>
    <n v="-0.56999999999999995"/>
    <n v="8.0892900656521105E-2"/>
    <n v="-42.156862385731372"/>
    <n v="-42.16"/>
  </r>
  <r>
    <x v="16"/>
    <x v="198"/>
    <n v="766.780029296875"/>
    <n v="-4.8538521252832201E-3"/>
    <n v="-0.49"/>
    <n v="7.5646406353465867E-2"/>
    <n v="-42.437624422173442"/>
    <n v="-42.44"/>
  </r>
  <r>
    <x v="16"/>
    <x v="199"/>
    <n v="768.02001953125"/>
    <n v="1.617139449382909E-3"/>
    <n v="0.16"/>
    <n v="7.7385876590767122E-2"/>
    <n v="-42.344538033826332"/>
    <n v="-42.34"/>
  </r>
  <r>
    <x v="16"/>
    <x v="199"/>
    <n v="755.72998046875"/>
    <n v="-1.6002237897393631E-2"/>
    <n v="-1.6"/>
    <n v="6.0145291486269681E-2"/>
    <n v="-43.267154452293177"/>
    <n v="-43.27"/>
  </r>
  <r>
    <x v="16"/>
    <x v="199"/>
    <n v="756.530029296875"/>
    <n v="1.058643760075251E-3"/>
    <n v="0.11"/>
    <n v="6.1267607683874743E-2"/>
    <n v="-43.207094579362803"/>
    <n v="-43.21"/>
  </r>
  <r>
    <x v="16"/>
    <x v="199"/>
    <n v="763.57000732421875"/>
    <n v="9.3056161087046174E-3"/>
    <n v="0.93"/>
    <n v="7.1143356629584265E-2"/>
    <n v="-42.678601603820368"/>
    <n v="-42.68"/>
  </r>
  <r>
    <x v="16"/>
    <x v="199"/>
    <n v="773.780029296875"/>
    <n v="1.337142878154074E-2"/>
    <n v="1.34"/>
    <n v="8.5466073737577197E-2"/>
    <n v="-41.912132607507537"/>
    <n v="-41.91"/>
  </r>
  <r>
    <x v="16"/>
    <x v="199"/>
    <n v="772.44000244140625"/>
    <n v="-1.731793022219041E-3"/>
    <n v="-0.17"/>
    <n v="8.3586271165222881E-2"/>
    <n v="-42.012728770933442"/>
    <n v="-42.01"/>
  </r>
  <r>
    <x v="16"/>
    <x v="199"/>
    <n v="778.780029296875"/>
    <n v="8.2077919779273145E-3"/>
    <n v="0.82"/>
    <n v="9.2480121869084941E-2"/>
    <n v="-41.536781311317611"/>
    <n v="-41.54"/>
  </r>
  <r>
    <x v="16"/>
    <x v="199"/>
    <n v="772.82000732421875"/>
    <n v="-7.6530236375440541E-3"/>
    <n v="-0.77"/>
    <n v="8.4119345672873935E-2"/>
    <n v="-41.984201705868998"/>
    <n v="-41.98"/>
  </r>
  <r>
    <x v="16"/>
    <x v="199"/>
    <n v="776.260009765625"/>
    <n v="4.4512336751176829E-3"/>
    <n v="0.45"/>
    <n v="8.8945014212179485E-2"/>
    <n v="-41.725959830813338"/>
    <n v="-41.73"/>
  </r>
  <r>
    <x v="16"/>
    <x v="199"/>
    <n v="779.84002685546875"/>
    <n v="4.6118788096847219E-3"/>
    <n v="0.46"/>
    <n v="9.3967096648136517E-2"/>
    <n v="-41.457207019802347"/>
    <n v="-41.46"/>
  </r>
  <r>
    <x v="16"/>
    <x v="199"/>
    <n v="790.44000244140625"/>
    <n v="1.359250002680623E-2"/>
    <n v="1.36"/>
    <n v="0.1088368444386514"/>
    <n v="-40.661464104649703"/>
    <n v="-40.659999999999997"/>
  </r>
  <r>
    <x v="16"/>
    <x v="199"/>
    <n v="784.6099853515625"/>
    <n v="-7.3756604825625516E-3"/>
    <n v="-0.74"/>
    <n v="0.1006584403435158"/>
    <n v="-41.099124998946159"/>
    <n v="-41.1"/>
  </r>
  <r>
    <x v="16"/>
    <x v="199"/>
    <n v="784.6099853515625"/>
    <n v="0"/>
    <n v="0"/>
    <n v="0.1006584403435158"/>
    <n v="-41.099124998946159"/>
    <n v="-41.1"/>
  </r>
  <r>
    <x v="16"/>
    <x v="199"/>
    <n v="790.15997314453125"/>
    <n v="7.0735625299007676E-3"/>
    <n v="0.71"/>
    <n v="0.1084440166453486"/>
    <n v="-40.682485976560343"/>
    <n v="-40.68"/>
  </r>
  <r>
    <x v="16"/>
    <x v="199"/>
    <n v="797.05999755859375"/>
    <n v="8.7324398205126386E-3"/>
    <n v="0.87"/>
    <n v="0.11812343731511139"/>
    <n v="-40.164499355048243"/>
    <n v="-40.159999999999997"/>
  </r>
  <r>
    <x v="16"/>
    <x v="199"/>
    <n v="797.28997802734375"/>
    <n v="2.8853595645794711E-4"/>
    <n v="0.03"/>
    <n v="0.1184460561305352"/>
    <n v="-40.147234661639501"/>
    <n v="-40.15"/>
  </r>
  <r>
    <x v="16"/>
    <x v="199"/>
    <n v="801.30999755859375"/>
    <n v="5.0421046821589321E-3"/>
    <n v="0.5"/>
    <n v="0.1240853782268931"/>
    <n v="-39.845450753286798"/>
    <n v="-39.85"/>
  </r>
  <r>
    <x v="16"/>
    <x v="199"/>
    <n v="794.34002685546875"/>
    <n v="-8.6982200700863599E-3"/>
    <n v="-0.87"/>
    <n v="0.11430783622950939"/>
    <n v="-40.368688260851563"/>
    <n v="-40.369999999999997"/>
  </r>
  <r>
    <x v="16"/>
    <x v="199"/>
    <n v="797.469970703125"/>
    <n v="3.9403073518109446E-3"/>
    <n v="0.39"/>
    <n v="0.1186985515887851"/>
    <n v="-40.133722564807663"/>
    <n v="-40.130000000000003"/>
  </r>
  <r>
    <x v="16"/>
    <x v="199"/>
    <n v="801.4000244140625"/>
    <n v="4.9281526017492796E-3"/>
    <n v="0.49"/>
    <n v="0.1242116687663706"/>
    <n v="-39.838692413908383"/>
    <n v="-39.840000000000003"/>
  </r>
  <r>
    <x v="16"/>
    <x v="199"/>
    <n v="803.6199951171875"/>
    <n v="2.7701155920829561E-3"/>
    <n v="0.28000000000000003"/>
    <n v="0.12732586503882179"/>
    <n v="-39.67203863772405"/>
    <n v="-39.67"/>
  </r>
  <r>
    <x v="16"/>
    <x v="199"/>
    <n v="802.07000732421875"/>
    <n v="-1.928757126983482E-3"/>
    <n v="-0.19"/>
    <n v="0.1251515272421955"/>
    <n v="-39.788396623157929"/>
    <n v="-39.79"/>
  </r>
  <r>
    <x v="16"/>
    <x v="199"/>
    <n v="801.47998046875"/>
    <n v="-7.3563011966637504E-4"/>
    <n v="-7.0000000000000007E-2"/>
    <n v="0.1243238318895674"/>
    <n v="-39.832690092155353"/>
    <n v="-39.83"/>
  </r>
  <r>
    <x v="16"/>
    <x v="200"/>
    <n v="808.3599853515625"/>
    <n v="8.5841256805798682E-3"/>
    <n v="0.86"/>
    <n v="0.13397516896817849"/>
    <n v="-39.316206342043998"/>
    <n v="-39.32"/>
  </r>
  <r>
    <x v="16"/>
    <x v="200"/>
    <n v="806.95001220703125"/>
    <n v="-1.744239163345096E-3"/>
    <n v="-0.17"/>
    <n v="0.1319972450682034"/>
    <n v="-39.42205339152256"/>
    <n v="-39.42"/>
  </r>
  <r>
    <x v="16"/>
    <x v="200"/>
    <n v="805.0999755859375"/>
    <n v="-2.2926285310211898E-3"/>
    <n v="-0.23"/>
    <n v="0.12940199588712259"/>
    <n v="-39.560936120267833"/>
    <n v="-39.56"/>
  </r>
  <r>
    <x v="16"/>
    <x v="200"/>
    <n v="799.20001220703125"/>
    <n v="-7.3282369368007361E-3"/>
    <n v="-0.73"/>
    <n v="0.1211254704643661"/>
    <n v="-40.003847900616947"/>
    <n v="-40"/>
  </r>
  <r>
    <x v="16"/>
    <x v="200"/>
    <n v="797.57000732421875"/>
    <n v="-2.039545618012673E-3"/>
    <n v="-0.2"/>
    <n v="0.1188388839238381"/>
    <n v="-40.126212789728868"/>
    <n v="-40.130000000000003"/>
  </r>
  <r>
    <x v="16"/>
    <x v="200"/>
    <n v="768.3699951171875"/>
    <n v="-3.6611221508936698E-2"/>
    <n v="-3.66"/>
    <n v="7.7876825711691078E-2"/>
    <n v="-42.318265275863041"/>
    <n v="-42.32"/>
  </r>
  <r>
    <x v="16"/>
    <x v="200"/>
    <n v="783.95001220703125"/>
    <n v="2.027671198621905E-2"/>
    <n v="2.0299999999999998"/>
    <n v="9.9732623663266962E-2"/>
    <n v="-41.148669353996233"/>
    <n v="-41.15"/>
  </r>
  <r>
    <x v="16"/>
    <x v="200"/>
    <n v="776.72998046875"/>
    <n v="-9.2098113729915942E-3"/>
    <n v="-0.92"/>
    <n v="8.9604293638603227E-2"/>
    <n v="-41.690679008295483"/>
    <n v="-41.69"/>
  </r>
  <r>
    <x v="16"/>
    <x v="200"/>
    <n v="783.719970703125"/>
    <n v="8.9992538078118578E-3"/>
    <n v="0.9"/>
    <n v="9.9409919227138488E-2"/>
    <n v="-41.165938629329958"/>
    <n v="-41.17"/>
  </r>
  <r>
    <x v="16"/>
    <x v="200"/>
    <n v="801.77001953125"/>
    <n v="2.3031247770719961E-2"/>
    <n v="2.2999999999999998"/>
    <n v="0.124730701478446"/>
    <n v="-39.810916784544332"/>
    <n v="-39.81"/>
  </r>
  <r>
    <x v="16"/>
    <x v="200"/>
    <n v="801.54998779296875"/>
    <n v="-2.7443248428005163E-4"/>
    <n v="-0.03"/>
    <n v="0.1244220388378932"/>
    <n v="-39.827434624177677"/>
    <n v="-39.83"/>
  </r>
  <r>
    <x v="16"/>
    <x v="200"/>
    <n v="803.05999755859375"/>
    <n v="1.883862252662238E-3"/>
    <n v="0.19"/>
    <n v="0.1265402950729213"/>
    <n v="-39.71407779962032"/>
    <n v="-39.71"/>
  </r>
  <r>
    <x v="16"/>
    <x v="200"/>
    <n v="799.1099853515625"/>
    <n v="-4.9187012415508047E-3"/>
    <n v="-0.49"/>
    <n v="0.12099917992488909"/>
    <n v="-40.010606239995369"/>
    <n v="-40.01"/>
  </r>
  <r>
    <x v="16"/>
    <x v="200"/>
    <n v="810.6500244140625"/>
    <n v="1.4441114832801191E-2"/>
    <n v="1.44"/>
    <n v="0.13718765780966019"/>
    <n v="-39.144292515957012"/>
    <n v="-39.14"/>
  </r>
  <r>
    <x v="16"/>
    <x v="200"/>
    <n v="813.510009765625"/>
    <n v="3.5280148836480669E-3"/>
    <n v="0.35"/>
    <n v="0.14119967279191359"/>
    <n v="-38.929592674198368"/>
    <n v="-38.93"/>
  </r>
  <r>
    <x v="16"/>
    <x v="200"/>
    <n v="804.59002685546875"/>
    <n v="-1.096481027040608E-2"/>
    <n v="-1.1000000000000001"/>
    <n v="0.1286866348991007"/>
    <n v="-39.599218103662203"/>
    <n v="-39.6"/>
  </r>
  <r>
    <x v="16"/>
    <x v="200"/>
    <n v="796.6400146484375"/>
    <n v="-9.8808237011112077E-3"/>
    <n v="-0.99"/>
    <n v="0.1175342812458622"/>
    <n v="-40.196027580989188"/>
    <n v="-40.200000000000003"/>
  </r>
  <r>
    <x v="16"/>
    <x v="200"/>
    <n v="810.84002685546875"/>
    <n v="1.7824879425994981E-2"/>
    <n v="1.78"/>
    <n v="0.13745419506348561"/>
    <n v="-39.130028983424801"/>
    <n v="-39.130000000000003"/>
  </r>
  <r>
    <x v="16"/>
    <x v="200"/>
    <n v="812.469970703125"/>
    <n v="2.0101916452956998E-3"/>
    <n v="0.2"/>
    <n v="0.13974069598330871"/>
    <n v="-39.007668676237877"/>
    <n v="-39.01"/>
  </r>
  <r>
    <x v="16"/>
    <x v="200"/>
    <n v="822.6400146484375"/>
    <n v="1.25174397972041E-2"/>
    <n v="1.25"/>
    <n v="0.15400733152970331"/>
    <n v="-38.244200840801568"/>
    <n v="-38.24"/>
  </r>
  <r>
    <x v="16"/>
    <x v="200"/>
    <n v="835.5999755859375"/>
    <n v="1.575410958223156E-2"/>
    <n v="1.58"/>
    <n v="0.17218768948932081"/>
    <n v="-37.271293213509267"/>
    <n v="-37.270000000000003"/>
  </r>
  <r>
    <x v="16"/>
    <x v="201"/>
    <n v="829.489990234375"/>
    <n v="-7.3120937411206288E-3"/>
    <n v="-0.73"/>
    <n v="0.16361654322158731"/>
    <n v="-37.729971397791367"/>
    <n v="-37.729999999999997"/>
  </r>
  <r>
    <x v="16"/>
    <x v="201"/>
    <n v="827.34002685546875"/>
    <n v="-2.5919099738609401E-3"/>
    <n v="-0.26"/>
    <n v="0.1606005538974615"/>
    <n v="-37.891369705998038"/>
    <n v="-37.89"/>
  </r>
  <r>
    <x v="16"/>
    <x v="201"/>
    <n v="833.71002197265625"/>
    <n v="7.699367745325203E-3"/>
    <n v="0.77"/>
    <n v="0.16953644436734619"/>
    <n v="-37.413172521206057"/>
    <n v="-37.409999999999997"/>
  </r>
  <r>
    <x v="16"/>
    <x v="201"/>
    <n v="838.5999755859375"/>
    <n v="5.8652930688192217E-3"/>
    <n v="0.59"/>
    <n v="0.17639611836822541"/>
    <n v="-37.04608243579532"/>
    <n v="-37.049999999999997"/>
  </r>
  <r>
    <x v="16"/>
    <x v="201"/>
    <n v="837.02001953125"/>
    <n v="-1.88404018684063E-3"/>
    <n v="-0.19"/>
    <n v="0.1741797408055763"/>
    <n v="-37.164690146405327"/>
    <n v="-37.159999999999997"/>
  </r>
  <r>
    <x v="16"/>
    <x v="201"/>
    <n v="832.90997314453125"/>
    <n v="-4.9103322391506046E-3"/>
    <n v="-0.49"/>
    <n v="0.16841412816974111"/>
    <n v="-37.47323239413646"/>
    <n v="-37.47"/>
  </r>
  <r>
    <x v="16"/>
    <x v="201"/>
    <n v="815.30999755859375"/>
    <n v="-2.1130705782632542E-2"/>
    <n v="-2.11"/>
    <n v="0.14372471299511511"/>
    <n v="-38.794467123955002"/>
    <n v="-38.79"/>
  </r>
  <r>
    <x v="16"/>
    <x v="201"/>
    <n v="812.6199951171875"/>
    <n v="-3.2993615305360051E-3"/>
    <n v="-0.33"/>
    <n v="0.1399511516755356"/>
    <n v="-38.99640630458218"/>
    <n v="-39"/>
  </r>
  <r>
    <x v="16"/>
    <x v="201"/>
    <n v="803.04998779296875"/>
    <n v="-1.1776731291036849E-2"/>
    <n v="-1.18"/>
    <n v="0.12652625327734479"/>
    <n v="-39.714829235320707"/>
    <n v="-39.71"/>
  </r>
  <r>
    <x v="16"/>
    <x v="201"/>
    <n v="809.3900146484375"/>
    <n v="7.8949342529637256E-3"/>
    <n v="0.79"/>
    <n v="0.1354201039812071"/>
    <n v="-39.238881775704883"/>
    <n v="-39.24"/>
  </r>
  <r>
    <x v="16"/>
    <x v="201"/>
    <n v="805"/>
    <n v="-5.4238557048968961E-3"/>
    <n v="-0.54"/>
    <n v="0.12926174917277389"/>
    <n v="-39.56844131342163"/>
    <n v="-39.57"/>
  </r>
  <r>
    <x v="16"/>
    <x v="201"/>
    <n v="814.739990234375"/>
    <n v="1.20993667507765E-2"/>
    <n v="1.21"/>
    <n v="0.14292510123363861"/>
    <n v="-38.837257721551651"/>
    <n v="-38.840000000000003"/>
  </r>
  <r>
    <x v="16"/>
    <x v="201"/>
    <n v="810.92999267578125"/>
    <n v="-4.6763355233093717E-3"/>
    <n v="-0.47"/>
    <n v="0.13758039998225779"/>
    <n v="-39.123275225971383"/>
    <n v="-39.119999999999997"/>
  </r>
  <r>
    <x v="16"/>
    <x v="201"/>
    <n v="816.719970703125"/>
    <n v="7.1399233961477737E-3"/>
    <n v="0.71"/>
    <n v="0.14570263689509019"/>
    <n v="-38.688620074476447"/>
    <n v="-38.69"/>
  </r>
  <r>
    <x v="16"/>
    <x v="201"/>
    <n v="814.530029296875"/>
    <n v="-2.6813858908881771E-3"/>
    <n v="-0.27"/>
    <n v="0.1426305660093663"/>
    <n v="-38.853019543559633"/>
    <n v="-38.85"/>
  </r>
  <r>
    <x v="16"/>
    <x v="201"/>
    <n v="829.78997802734375"/>
    <n v="1.8734666840511061E-2"/>
    <n v="1.87"/>
    <n v="0.1640373689853363"/>
    <n v="-37.707451236404971"/>
    <n v="-37.71"/>
  </r>
  <r>
    <x v="16"/>
    <x v="201"/>
    <n v="828.66998291015625"/>
    <n v="-1.349733241958528E-3"/>
    <n v="-0.13"/>
    <n v="0.16246622905353481"/>
    <n v="-37.79152956019751"/>
    <n v="-37.79"/>
  </r>
  <r>
    <x v="16"/>
    <x v="201"/>
    <n v="827.219970703125"/>
    <n v="-1.749806602067361E-3"/>
    <n v="-0.17"/>
    <n v="0.16043213797125649"/>
    <n v="-37.9003823524776"/>
    <n v="-37.9"/>
  </r>
  <r>
    <x v="16"/>
    <x v="201"/>
    <n v="823.739990234375"/>
    <n v="-4.2068380745112774E-3"/>
    <n v="-0.42"/>
    <n v="0.15555038787035261"/>
    <n v="-38.161625388409782"/>
    <n v="-38.159999999999997"/>
  </r>
  <r>
    <x v="16"/>
    <x v="201"/>
    <n v="818.8800048828125"/>
    <n v="-5.8999021647349048E-3"/>
    <n v="-0.59"/>
    <n v="0.1487327536354961"/>
    <n v="-38.526465748644391"/>
    <n v="-38.53"/>
  </r>
  <r>
    <x v="16"/>
    <x v="201"/>
    <n v="823.52001953125"/>
    <n v="5.666293743613382E-3"/>
    <n v="0.56999999999999995"/>
    <n v="0.1552418108505047"/>
    <n v="-38.178138646118143"/>
    <n v="-38.18"/>
  </r>
  <r>
    <x v="16"/>
    <x v="202"/>
    <n v="816.08001708984375"/>
    <n v="-9.0343917147771569E-3"/>
    <n v="-0.9"/>
    <n v="0.14480490380599259"/>
    <n v="-38.736661558125753"/>
    <n v="-38.74"/>
  </r>
  <r>
    <x v="16"/>
    <x v="202"/>
    <n v="810.57000732421875"/>
    <n v="-6.7518008654026129E-3"/>
    <n v="-0.68"/>
    <n v="0.13707540906575821"/>
    <n v="-39.150299419635047"/>
    <n v="-39.15"/>
  </r>
  <r>
    <x v="16"/>
    <x v="202"/>
    <n v="808"/>
    <n v="-3.1706173445803509E-3"/>
    <n v="-0.32"/>
    <n v="0.13347017805167849"/>
    <n v="-39.343230535707683"/>
    <n v="-39.340000000000003"/>
  </r>
  <r>
    <x v="16"/>
    <x v="202"/>
    <n v="802.8800048828125"/>
    <n v="-6.3366276202815319E-3"/>
    <n v="-0.63"/>
    <n v="0.12628779961467071"/>
    <n v="-39.727589896452159"/>
    <n v="-39.729999999999997"/>
  </r>
  <r>
    <x v="16"/>
    <x v="202"/>
    <n v="825.8699951171875"/>
    <n v="2.8634403764645541E-2"/>
    <n v="2.86"/>
    <n v="0.15853837922403141"/>
    <n v="-38.001725369678873"/>
    <n v="-38"/>
  </r>
  <r>
    <x v="16"/>
    <x v="202"/>
    <n v="827.67999267578125"/>
    <n v="2.191625279154064E-3"/>
    <n v="0.22"/>
    <n v="0.161077461222809"/>
    <n v="-37.86584838373512"/>
    <n v="-37.869999999999997"/>
  </r>
  <r>
    <x v="16"/>
    <x v="202"/>
    <n v="823.59002685546875"/>
    <n v="-4.9414820419787508E-3"/>
    <n v="-0.49"/>
    <n v="0.15534001779883019"/>
    <n v="-38.172883178140466"/>
    <n v="-38.17"/>
  </r>
  <r>
    <x v="16"/>
    <x v="202"/>
    <n v="806.09002685546875"/>
    <n v="-2.1248436029290389E-2"/>
    <n v="-2.12"/>
    <n v="0.13079084933855259"/>
    <n v="-39.486612714805233"/>
    <n v="-39.49"/>
  </r>
  <r>
    <x v="16"/>
    <x v="202"/>
    <n v="837.239990234375"/>
    <n v="3.8643280950170437E-2"/>
    <n v="3.86"/>
    <n v="0.17448831782542421"/>
    <n v="-37.148176888696973"/>
    <n v="-37.15"/>
  </r>
  <r>
    <x v="16"/>
    <x v="202"/>
    <n v="832.08001708984375"/>
    <n v="-6.1630753484276379E-3"/>
    <n v="-0.62"/>
    <n v="0.167249857826818"/>
    <n v="-37.535537410317978"/>
    <n v="-37.54"/>
  </r>
  <r>
    <x v="16"/>
    <x v="202"/>
    <n v="847.9000244140625"/>
    <n v="1.901260335460098E-2"/>
    <n v="1.9"/>
    <n v="0.18944231638939371"/>
    <n v="-36.347925359342049"/>
    <n v="-36.35"/>
  </r>
  <r>
    <x v="16"/>
    <x v="202"/>
    <n v="857.54998779296875"/>
    <n v="1.13810155691112E-2"/>
    <n v="1.1399999999999999"/>
    <n v="0.20297937791078111"/>
    <n v="-35.623500106850493"/>
    <n v="-35.619999999999997"/>
  </r>
  <r>
    <x v="16"/>
    <x v="202"/>
    <n v="866.84002685546875"/>
    <n v="1.083323327472629E-2"/>
    <n v="1.08"/>
    <n v="0.21601153413637381"/>
    <n v="-34.926094466097602"/>
    <n v="-34.93"/>
  </r>
  <r>
    <x v="16"/>
    <x v="202"/>
    <n v="872.6300048828125"/>
    <n v="6.6794077891711989E-3"/>
    <n v="0.67"/>
    <n v="0.2241337710492062"/>
    <n v="-34.491439314602673"/>
    <n v="-34.49"/>
  </r>
  <r>
    <x v="16"/>
    <x v="202"/>
    <n v="879.010009765625"/>
    <n v="7.3112371189543168E-3"/>
    <n v="0.73"/>
    <n v="0.23308370331466671"/>
    <n v="-34.012490694110319"/>
    <n v="-34.01"/>
  </r>
  <r>
    <x v="16"/>
    <x v="202"/>
    <n v="888.27001953125"/>
    <n v="1.053458966649767E-2"/>
    <n v="1.05"/>
    <n v="0.24607373415353201"/>
    <n v="-33.317339360458583"/>
    <n v="-33.32"/>
  </r>
  <r>
    <x v="16"/>
    <x v="202"/>
    <n v="889.30999755859375"/>
    <n v="1.170790417864831E-3"/>
    <n v="0.12"/>
    <n v="0.24753262534143211"/>
    <n v="-33.239267940344071"/>
    <n v="-33.24"/>
  </r>
  <r>
    <x v="16"/>
    <x v="202"/>
    <n v="890.969970703125"/>
    <n v="1.8665854978447971E-3"/>
    <n v="0.19"/>
    <n v="0.24986125164798259"/>
    <n v="-33.114653326056008"/>
    <n v="-33.11"/>
  </r>
  <r>
    <x v="16"/>
    <x v="202"/>
    <n v="887.25"/>
    <n v="-4.1751920103315632E-3"/>
    <n v="-0.42"/>
    <n v="0.2446428409360788"/>
    <n v="-33.393912491097318"/>
    <n v="-33.39"/>
  </r>
  <r>
    <x v="16"/>
    <x v="202"/>
    <n v="885.25"/>
    <n v="-2.2541561003099901E-3"/>
    <n v="-0.23"/>
    <n v="0.24183722168347571"/>
    <n v="-33.54405300957329"/>
    <n v="-33.54"/>
  </r>
  <r>
    <x v="16"/>
    <x v="202"/>
    <n v="879.469970703125"/>
    <n v="-6.5292621258119521E-3"/>
    <n v="-0.65"/>
    <n v="0.23372894094551411"/>
    <n v="-33.977961307292837"/>
    <n v="-33.979999999999997"/>
  </r>
  <r>
    <x v="16"/>
    <x v="203"/>
    <n v="836.78997802734375"/>
    <n v="-4.8529221119010042E-2"/>
    <n v="-4.8499999999999996"/>
    <n v="0.17385703636944719"/>
    <n v="-37.181959421739073"/>
    <n v="-37.18"/>
  </r>
  <r>
    <x v="16"/>
    <x v="203"/>
    <n v="847.70001220703125"/>
    <n v="1.303795990172696E-2"/>
    <n v="1.3"/>
    <n v="0.18916173733999209"/>
    <n v="-36.362940327574648"/>
    <n v="-36.36"/>
  </r>
  <r>
    <x v="16"/>
    <x v="203"/>
    <n v="858.1300048828125"/>
    <n v="1.2303872272723341E-2"/>
    <n v="1.23"/>
    <n v="0.20379303146783309"/>
    <n v="-35.579958073553463"/>
    <n v="-35.58"/>
  </r>
  <r>
    <x v="16"/>
    <x v="203"/>
    <n v="870"/>
    <n v="1.383239724709129E-2"/>
    <n v="1.38"/>
    <n v="0.22044437488237659"/>
    <n v="-34.688874462952569"/>
    <n v="-34.69"/>
  </r>
  <r>
    <x v="16"/>
    <x v="203"/>
    <n v="888.45001220703125"/>
    <n v="2.1206910582794562E-2"/>
    <n v="2.12"/>
    <n v="0.24632622961178161"/>
    <n v="-33.303827263626737"/>
    <n v="-33.299999999999997"/>
  </r>
  <r>
    <x v="16"/>
    <x v="203"/>
    <n v="895.70001220703125"/>
    <n v="8.1602790257044866E-3"/>
    <n v="0.82"/>
    <n v="0.25649659940246788"/>
    <n v="-32.759567884151338"/>
    <n v="-32.76"/>
  </r>
  <r>
    <x v="16"/>
    <x v="203"/>
    <n v="892.510009765625"/>
    <n v="-3.561462987530795E-3"/>
    <n v="-0.36"/>
    <n v="0.25202163326973781"/>
    <n v="-32.999042194397518"/>
    <n v="-33"/>
  </r>
  <r>
    <x v="16"/>
    <x v="203"/>
    <n v="885.46002197265625"/>
    <n v="-7.8990573952443244E-3"/>
    <n v="-0.79"/>
    <n v="0.24213184252845271"/>
    <n v="-33.528286605640311"/>
    <n v="-33.53"/>
  </r>
  <r>
    <x v="16"/>
    <x v="203"/>
    <n v="895.54998779296875"/>
    <n v="1.139516812722241E-2"/>
    <n v="1.1399999999999999"/>
    <n v="0.25628614371024078"/>
    <n v="-32.770830255807027"/>
    <n v="-32.770000000000003"/>
  </r>
  <r>
    <x v="16"/>
    <x v="203"/>
    <n v="894.280029296875"/>
    <n v="-1.4180766159390681E-3"/>
    <n v="-0.14000000000000001"/>
    <n v="0.25450463370691701"/>
    <n v="-32.86616636933028"/>
    <n v="-32.869999999999997"/>
  </r>
  <r>
    <x v="16"/>
    <x v="203"/>
    <n v="909.969970703125"/>
    <n v="1.7544774446753841E-2"/>
    <n v="1.75"/>
    <n v="0.2765146345477123"/>
    <n v="-31.688318400534289"/>
    <n v="-31.69"/>
  </r>
  <r>
    <x v="16"/>
    <x v="203"/>
    <n v="900.8499755859375"/>
    <n v="-1.002230338451782E-2"/>
    <n v="-1"/>
    <n v="0.26372101760549832"/>
    <n v="-32.372958798230719"/>
    <n v="-32.369999999999997"/>
  </r>
  <r>
    <x v="16"/>
    <x v="203"/>
    <n v="909.67999267578125"/>
    <n v="9.8018730411804089E-3"/>
    <n v="0.98"/>
    <n v="0.27610785057953868"/>
    <n v="-31.710087126220309"/>
    <n v="-31.71"/>
  </r>
  <r>
    <x v="16"/>
    <x v="203"/>
    <n v="917.989990234375"/>
    <n v="9.1350778575993719E-3"/>
    <n v="0.91"/>
    <n v="0.28776519514927662"/>
    <n v="-31.086253455229649"/>
    <n v="-31.09"/>
  </r>
  <r>
    <x v="16"/>
    <x v="203"/>
    <n v="918.33001708984375"/>
    <n v="3.7040366353235932E-4"/>
    <n v="0.04"/>
    <n v="0.28824218809532942"/>
    <n v="-31.06072755104173"/>
    <n v="-31.06"/>
  </r>
  <r>
    <x v="16"/>
    <x v="203"/>
    <n v="923.05999755859375"/>
    <n v="5.1506325402921327E-3"/>
    <n v="0.52"/>
    <n v="0.29487745022911033"/>
    <n v="-30.70564669106205"/>
    <n v="-30.71"/>
  </r>
  <r>
    <x v="16"/>
    <x v="203"/>
    <n v="927.91998291015625"/>
    <n v="5.2650806712637443E-3"/>
    <n v="0.53"/>
    <n v="0.30169508446396681"/>
    <n v="-30.340806330827451"/>
    <n v="-30.34"/>
  </r>
  <r>
    <x v="16"/>
    <x v="203"/>
    <n v="939.21002197265625"/>
    <n v="1.216703947585218E-2"/>
    <n v="1.22"/>
    <n v="0.31753285994216252"/>
    <n v="-29.493260171598589"/>
    <n v="-29.49"/>
  </r>
  <r>
    <x v="16"/>
    <x v="203"/>
    <n v="921.09002685546875"/>
    <n v="-1.9292804264513071E-2"/>
    <n v="-1.93"/>
    <n v="0.29211395636323417"/>
    <n v="-30.853532902436889"/>
    <n v="-30.85"/>
  </r>
  <r>
    <x v="16"/>
    <x v="203"/>
    <n v="921.20001220703125"/>
    <n v="1.194078193833548E-4"/>
    <n v="0.01"/>
    <n v="0.29226824487315839"/>
    <n v="-30.845276273582709"/>
    <n v="-30.85"/>
  </r>
  <r>
    <x v="16"/>
    <x v="203"/>
    <n v="906.469970703125"/>
    <n v="-1.5990057868774499E-2"/>
    <n v="-1.6"/>
    <n v="0.27160480085565691"/>
    <n v="-31.951064307867242"/>
    <n v="-31.95"/>
  </r>
  <r>
    <x v="17"/>
    <x v="204"/>
    <n v="907.34002685546875"/>
    <n v="9.5982898547530837E-4"/>
    <n v="0.1"/>
    <n v="0.27282532400158771"/>
    <n v="-31.885748966959191"/>
    <n v="-31.89"/>
  </r>
  <r>
    <x v="17"/>
    <x v="204"/>
    <n v="909.77001953125"/>
    <n v="2.6781499811077141E-3"/>
    <n v="0.27"/>
    <n v="0.2762341411190159"/>
    <n v="-31.70332878684188"/>
    <n v="-31.7"/>
  </r>
  <r>
    <x v="17"/>
    <x v="204"/>
    <n v="901.69000244140625"/>
    <n v="-8.8813842140093024E-3"/>
    <n v="-0.89"/>
    <n v="0.26489941536470168"/>
    <n v="-32.309897764423809"/>
    <n v="-32.31"/>
  </r>
  <r>
    <x v="17"/>
    <x v="204"/>
    <n v="908.6500244140625"/>
    <n v="7.7188634162643774E-3"/>
    <n v="0.77"/>
    <n v="0.27466300118721437"/>
    <n v="-31.78740711063443"/>
    <n v="-31.79"/>
  </r>
  <r>
    <x v="17"/>
    <x v="204"/>
    <n v="918.58001708984375"/>
    <n v="1.0928291871432631E-2"/>
    <n v="1.0900000000000001"/>
    <n v="0.28859289050190462"/>
    <n v="-31.041959986232229"/>
    <n v="-31.04"/>
  </r>
  <r>
    <x v="17"/>
    <x v="204"/>
    <n v="923.05999755859375"/>
    <n v="4.8770715510915164E-3"/>
    <n v="0.49"/>
    <n v="0.29487745022911033"/>
    <n v="-30.70564669106205"/>
    <n v="-30.71"/>
  </r>
  <r>
    <x v="17"/>
    <x v="204"/>
    <n v="926.53997802734375"/>
    <n v="3.7700479686630932E-3"/>
    <n v="0.38"/>
    <n v="0.29975920033001419"/>
    <n v="-30.444403655129872"/>
    <n v="-30.44"/>
  </r>
  <r>
    <x v="17"/>
    <x v="204"/>
    <n v="918.15997314453125"/>
    <n v="-9.0444072371858031E-3"/>
    <n v="-0.9"/>
    <n v="0.28800364881195062"/>
    <n v="-31.07349279409819"/>
    <n v="-31.07"/>
  </r>
  <r>
    <x v="17"/>
    <x v="204"/>
    <n v="924.66998291015625"/>
    <n v="7.090278334971778E-3"/>
    <n v="0.71"/>
    <n v="0.29713595317848651"/>
    <n v="-30.584784673350899"/>
    <n v="-30.58"/>
  </r>
  <r>
    <x v="17"/>
    <x v="204"/>
    <n v="909.47998046875"/>
    <n v="-1.64274851808206E-2"/>
    <n v="-1.64"/>
    <n v="0.27582727153013731"/>
    <n v="-31.7251020944529"/>
    <n v="-31.73"/>
  </r>
  <r>
    <x v="17"/>
    <x v="204"/>
    <n v="922.3599853515625"/>
    <n v="1.4161944363166871E-2"/>
    <n v="1.42"/>
    <n v="0.29389546636655811"/>
    <n v="-30.758196788913651"/>
    <n v="-30.76"/>
  </r>
  <r>
    <x v="17"/>
    <x v="204"/>
    <n v="918.030029296875"/>
    <n v="-4.6944318091131088E-3"/>
    <n v="-0.47"/>
    <n v="0.28782136233157968"/>
    <n v="-31.083247712428129"/>
    <n v="-31.08"/>
  </r>
  <r>
    <x v="17"/>
    <x v="204"/>
    <n v="930.010009765625"/>
    <n v="1.3049660780623419E-2"/>
    <n v="1.3"/>
    <n v="0.30462699425604711"/>
    <n v="-30.183907472973061"/>
    <n v="-30.18"/>
  </r>
  <r>
    <x v="17"/>
    <x v="204"/>
    <n v="923.77001953125"/>
    <n v="-6.7095947020479052E-3"/>
    <n v="-0.67"/>
    <n v="0.29587347588723811"/>
    <n v="-30.652345157510091"/>
    <n v="-30.65"/>
  </r>
  <r>
    <x v="17"/>
    <x v="204"/>
    <n v="942.40997314453125"/>
    <n v="2.0178132239818462E-2"/>
    <n v="2.02"/>
    <n v="0.32202178224976402"/>
    <n v="-29.253039007577041"/>
    <n v="-29.25"/>
  </r>
  <r>
    <x v="17"/>
    <x v="204"/>
    <n v="956.05999755859375"/>
    <n v="1.448416804049368E-2"/>
    <n v="1.45"/>
    <n v="0.34117016789706239"/>
    <n v="-28.228328136208539"/>
    <n v="-28.23"/>
  </r>
  <r>
    <x v="17"/>
    <x v="204"/>
    <n v="950.32000732421875"/>
    <n v="-6.0037970933128904E-3"/>
    <n v="-0.6"/>
    <n v="0.33311805434140412"/>
    <n v="-28.65923069112657"/>
    <n v="-28.66"/>
  </r>
  <r>
    <x v="17"/>
    <x v="204"/>
    <n v="962.260009765625"/>
    <n v="1.256419137699227E-2"/>
    <n v="1.26"/>
    <n v="0.34986760470427303"/>
    <n v="-27.762891612548021"/>
    <n v="-27.76"/>
  </r>
  <r>
    <x v="17"/>
    <x v="204"/>
    <n v="956.84002685546875"/>
    <n v="-5.6325554997098681E-3"/>
    <n v="-0.56000000000000005"/>
    <n v="0.34226440050351581"/>
    <n v="-28.169771134678911"/>
    <n v="-28.17"/>
  </r>
  <r>
    <x v="17"/>
    <x v="204"/>
    <n v="944.280029296875"/>
    <n v="-1.3126538612593939E-2"/>
    <n v="-1.31"/>
    <n v="0.32464511502199622"/>
    <n v="-29.112653407431001"/>
    <n v="-29.11"/>
  </r>
  <r>
    <x v="17"/>
    <x v="205"/>
    <n v="960.1099853515625"/>
    <n v="1.67640483368845E-2"/>
    <n v="1.68"/>
    <n v="0.346851529759443"/>
    <n v="-27.92429450267969"/>
    <n v="-27.92"/>
  </r>
  <r>
    <x v="17"/>
    <x v="205"/>
    <n v="959.08001708984375"/>
    <n v="-1.072760701828934E-3"/>
    <n v="-0.11"/>
    <n v="0.34540668036711902"/>
    <n v="-28.001614487093821"/>
    <n v="-28"/>
  </r>
  <r>
    <x v="17"/>
    <x v="205"/>
    <n v="964.02001953125"/>
    <n v="5.1507719412149378E-3"/>
    <n v="0.52"/>
    <n v="0.35233656334587699"/>
    <n v="-27.63076722318117"/>
    <n v="-27.63"/>
  </r>
  <r>
    <x v="17"/>
    <x v="205"/>
    <n v="967.3900146484375"/>
    <n v="3.495772960012022E-3"/>
    <n v="0.35"/>
    <n v="0.35706402493685713"/>
    <n v="-27.377780816103161"/>
    <n v="-27.38"/>
  </r>
  <r>
    <x v="17"/>
    <x v="205"/>
    <n v="970.59002685546875"/>
    <n v="3.3078821970207169E-3"/>
    <n v="0.33"/>
    <n v="0.36155303286516299"/>
    <n v="-27.137555070156601"/>
    <n v="-27.14"/>
  </r>
  <r>
    <x v="17"/>
    <x v="205"/>
    <n v="972.1400146484375"/>
    <n v="1.5969541722888889E-3"/>
    <n v="0.16"/>
    <n v="0.36372737066178962"/>
    <n v="-27.021197084722729"/>
    <n v="-27.02"/>
  </r>
  <r>
    <x v="17"/>
    <x v="205"/>
    <n v="963.80999755859375"/>
    <n v="-8.5687421197822022E-3"/>
    <n v="-0.86"/>
    <n v="0.35204194250089998"/>
    <n v="-27.646533627114149"/>
    <n v="-27.65"/>
  </r>
  <r>
    <x v="17"/>
    <x v="205"/>
    <n v="963.04998779296875"/>
    <n v="-7.8854729412458635E-4"/>
    <n v="-0.08"/>
    <n v="0.35097579348559788"/>
    <n v="-27.70358775724301"/>
    <n v="-27.7"/>
  </r>
  <r>
    <x v="17"/>
    <x v="205"/>
    <n v="965.70001220703125"/>
    <n v="2.7516997535461658E-3"/>
    <n v="0.28000000000000003"/>
    <n v="0.35469327324357902"/>
    <n v="-27.50464973749235"/>
    <n v="-27.5"/>
  </r>
  <r>
    <x v="17"/>
    <x v="205"/>
    <n v="962.6300048828125"/>
    <n v="-3.1790486542528922E-3"/>
    <n v="-0.32"/>
    <n v="0.35038663741634868"/>
    <n v="-27.73511598318397"/>
    <n v="-27.74"/>
  </r>
  <r>
    <x v="17"/>
    <x v="205"/>
    <n v="970.53997802734375"/>
    <n v="8.2170440401909683E-3"/>
    <n v="0.82"/>
    <n v="0.36148282388728431"/>
    <n v="-27.141312248658501"/>
    <n v="-27.14"/>
  </r>
  <r>
    <x v="17"/>
    <x v="205"/>
    <n v="971.239990234375"/>
    <n v="7.2126055894572438E-4"/>
    <n v="7.0000000000000007E-2"/>
    <n v="0.36246480774983619"/>
    <n v="-27.088762150806911"/>
    <n v="-27.09"/>
  </r>
  <r>
    <x v="17"/>
    <x v="205"/>
    <n v="976.79998779296875"/>
    <n v="5.7246382094007231E-3"/>
    <n v="0.56999999999999995"/>
    <n v="0.37026442584724473"/>
    <n v="-26.671371692720712"/>
    <n v="-26.67"/>
  </r>
  <r>
    <x v="17"/>
    <x v="205"/>
    <n v="990.44000244140625"/>
    <n v="1.396397913482406E-2"/>
    <n v="1.4"/>
    <n v="0.38939876969896742"/>
    <n v="-25.64741225705259"/>
    <n v="-25.65"/>
  </r>
  <r>
    <x v="17"/>
    <x v="205"/>
    <n v="990.07000732421875"/>
    <n v="-3.7356641116625949E-4"/>
    <n v="-0.04"/>
    <n v="0.38887973698689221"/>
    <n v="-25.675187886416641"/>
    <n v="-25.68"/>
  </r>
  <r>
    <x v="17"/>
    <x v="205"/>
    <n v="973.8699951171875"/>
    <n v="-1.6362491629065449E-2"/>
    <n v="-1.64"/>
    <n v="0.36615420391666542"/>
    <n v="-26.891327002457011"/>
    <n v="-26.89"/>
  </r>
  <r>
    <x v="17"/>
    <x v="205"/>
    <n v="973.44000244140625"/>
    <n v="-4.4152985299594771E-4"/>
    <n v="-0.04"/>
    <n v="0.36555100605184032"/>
    <n v="-26.92360666409834"/>
    <n v="-26.92"/>
  </r>
  <r>
    <x v="17"/>
    <x v="205"/>
    <n v="982.4000244140625"/>
    <n v="9.2044932920203326E-3"/>
    <n v="0.92"/>
    <n v="0.37812021112695621"/>
    <n v="-26.250975491833"/>
    <n v="-26.25"/>
  </r>
  <r>
    <x v="17"/>
    <x v="205"/>
    <n v="969.3800048828125"/>
    <n v="-1.3253276880785481E-2"/>
    <n v="-1.33"/>
    <n v="0.35985560239388409"/>
    <n v="-27.22839173332757"/>
    <n v="-27.23"/>
  </r>
  <r>
    <x v="17"/>
    <x v="206"/>
    <n v="985.260009765625"/>
    <n v="1.6381609691580309E-2"/>
    <n v="1.64"/>
    <n v="0.38213222610920949"/>
    <n v="-26.036275650074352"/>
    <n v="-26.04"/>
  </r>
  <r>
    <x v="17"/>
    <x v="206"/>
    <n v="974.33001708984375"/>
    <n v="-1.1093510918383179E-2"/>
    <n v="-1.1100000000000001"/>
    <n v="0.36679952716821779"/>
    <n v="-26.856793033714538"/>
    <n v="-26.86"/>
  </r>
  <r>
    <x v="17"/>
    <x v="206"/>
    <n v="973.969970703125"/>
    <n v="-3.6953227387381832E-4"/>
    <n v="-0.04"/>
    <n v="0.36629445063101368"/>
    <n v="-26.88382180930321"/>
    <n v="-26.88"/>
  </r>
  <r>
    <x v="17"/>
    <x v="206"/>
    <n v="974.17999267578125"/>
    <n v="2.156349569018001E-4"/>
    <n v="0.02"/>
    <n v="0.36658907147599068"/>
    <n v="-26.868055405370239"/>
    <n v="-26.87"/>
  </r>
  <r>
    <x v="17"/>
    <x v="206"/>
    <n v="976.8499755859375"/>
    <n v="2.74074907124966E-3"/>
    <n v="0.27"/>
    <n v="0.37033454920441861"/>
    <n v="-26.66761909614381"/>
    <n v="-26.67"/>
  </r>
  <r>
    <x v="17"/>
    <x v="206"/>
    <n v="979"/>
    <n v="2.200977087369882E-3"/>
    <n v="0.22"/>
    <n v="0.3733506241492488"/>
    <n v="-26.506216206012141"/>
    <n v="-26.51"/>
  </r>
  <r>
    <x v="17"/>
    <x v="206"/>
    <n v="980.47998046875"/>
    <n v="1.5117267300817079E-3"/>
    <n v="0.15"/>
    <n v="0.37542675499754963"/>
    <n v="-26.395113688555931"/>
    <n v="-26.4"/>
  </r>
  <r>
    <x v="17"/>
    <x v="206"/>
    <n v="991.92999267578125"/>
    <n v="1.167796633803486E-2"/>
    <n v="1.17"/>
    <n v="0.39148894234284359"/>
    <n v="-25.535558303895989"/>
    <n v="-25.54"/>
  </r>
  <r>
    <x v="17"/>
    <x v="206"/>
    <n v="999.3900146484375"/>
    <n v="7.5207141912629893E-3"/>
    <n v="0.75"/>
    <n v="0.4019539329785069"/>
    <n v="-24.975532520487619"/>
    <n v="-24.98"/>
  </r>
  <r>
    <x v="17"/>
    <x v="206"/>
    <n v="996.33001708984375"/>
    <n v="-3.0618652515456151E-3"/>
    <n v="-0.31"/>
    <n v="0.39766133894685241"/>
    <n v="-25.205247330478851"/>
    <n v="-25.21"/>
  </r>
  <r>
    <x v="17"/>
    <x v="206"/>
    <n v="1004.650024414062"/>
    <n v="8.3506540819882069E-3"/>
    <n v="0.84"/>
    <n v="0.40933272531216608"/>
    <n v="-24.580662223787819"/>
    <n v="-24.58"/>
  </r>
  <r>
    <x v="17"/>
    <x v="206"/>
    <n v="1002.809997558594"/>
    <n v="-1.8315102879152829E-3"/>
    <n v="-0.18"/>
    <n v="0.4067515179266612"/>
    <n v="-24.718793516832712"/>
    <n v="-24.72"/>
  </r>
  <r>
    <x v="17"/>
    <x v="206"/>
    <n v="1004.599975585938"/>
    <n v="1.784962287673109E-3"/>
    <n v="0.18"/>
    <n v="0.40926251633428712"/>
    <n v="-24.584419402289718"/>
    <n v="-24.58"/>
  </r>
  <r>
    <x v="17"/>
    <x v="206"/>
    <n v="1012.289978027344"/>
    <n v="7.6547905915695944E-3"/>
    <n v="0.77"/>
    <n v="0.4200501257853746"/>
    <n v="-24.00712892547261"/>
    <n v="-24.01"/>
  </r>
  <r>
    <x v="17"/>
    <x v="206"/>
    <n v="988.41998291015625"/>
    <n v="-2.3580195038286459E-2"/>
    <n v="-2.36"/>
    <n v="0.3865650668552123"/>
    <n v="-25.799055646929322"/>
    <n v="-25.8"/>
  </r>
  <r>
    <x v="17"/>
    <x v="206"/>
    <n v="999.34002685546875"/>
    <n v="1.1047979739504219E-2"/>
    <n v="1.1000000000000001"/>
    <n v="0.40188380962133308"/>
    <n v="-24.979285117064521"/>
    <n v="-24.98"/>
  </r>
  <r>
    <x v="17"/>
    <x v="206"/>
    <n v="996.8499755859375"/>
    <n v="-2.4916957217919759E-3"/>
    <n v="-0.25"/>
    <n v="0.39839074173045019"/>
    <n v="-25.166213911384109"/>
    <n v="-25.17"/>
  </r>
  <r>
    <x v="17"/>
    <x v="206"/>
    <n v="1004.349975585938"/>
    <n v="7.523699838174247E-3"/>
    <n v="0.75"/>
    <n v="0.40891181392771192"/>
    <n v="-24.603186967099209"/>
    <n v="-24.6"/>
  </r>
  <r>
    <x v="17"/>
    <x v="206"/>
    <n v="1005.950012207031"/>
    <n v="1.5931066460774801E-3"/>
    <n v="0.16"/>
    <n v="0.41115636070221728"/>
    <n v="-24.48307180316343"/>
    <n v="-24.48"/>
  </r>
  <r>
    <x v="17"/>
    <x v="206"/>
    <n v="1008.969970703125"/>
    <n v="3.0020959883165781E-3"/>
    <n v="0.3"/>
    <n v="0.41539278755156878"/>
    <n v="-24.25636273597372"/>
    <n v="-24.26"/>
  </r>
  <r>
    <x v="17"/>
    <x v="206"/>
    <n v="1006.489990234375"/>
    <n v="-2.4579328828010501E-3"/>
    <n v="-0.25"/>
    <n v="0.41191384707696632"/>
    <n v="-24.44253551266792"/>
    <n v="-24.44"/>
  </r>
  <r>
    <x v="17"/>
    <x v="206"/>
    <n v="1011.809997558594"/>
    <n v="5.2857031623134709E-3"/>
    <n v="0.53"/>
    <n v="0.41937680456337523"/>
    <n v="-24.043161183690842"/>
    <n v="-24.04"/>
  </r>
  <r>
    <x v="17"/>
    <x v="206"/>
    <n v="1011.400024414062"/>
    <n v="-4.0518787669674428E-4"/>
    <n v="-0.04"/>
    <n v="0.4188016902897016"/>
    <n v="-24.073937973931411"/>
    <n v="-24.07"/>
  </r>
  <r>
    <x v="17"/>
    <x v="207"/>
    <n v="1005.799987792969"/>
    <n v="-5.5369156475332248E-3"/>
    <n v="-0.55000000000000004"/>
    <n v="0.41094590500999001"/>
    <n v="-24.49433417481913"/>
    <n v="-24.49"/>
  </r>
  <r>
    <x v="17"/>
    <x v="207"/>
    <n v="1000.47998046875"/>
    <n v="-5.2893292789677471E-3"/>
    <n v="-0.53"/>
    <n v="0.40348294752358099"/>
    <n v="-24.893708503796219"/>
    <n v="-24.89"/>
  </r>
  <r>
    <x v="17"/>
    <x v="207"/>
    <n v="993.530029296875"/>
    <n v="-6.9466169314240664E-3"/>
    <n v="-0.69"/>
    <n v="0.39373348911734868"/>
    <n v="-25.41544313996021"/>
    <n v="-25.42"/>
  </r>
  <r>
    <x v="17"/>
    <x v="207"/>
    <n v="994.69000244140625"/>
    <n v="1.167527010081493E-3"/>
    <n v="0.12"/>
    <n v="0.3953607106107484"/>
    <n v="-25.328363655291149"/>
    <n v="-25.33"/>
  </r>
  <r>
    <x v="17"/>
    <x v="207"/>
    <n v="999.3499755859375"/>
    <n v="4.6848496849205556E-3"/>
    <n v="0.47"/>
    <n v="0.40189776579620368"/>
    <n v="-24.978538263289138"/>
    <n v="-24.98"/>
  </r>
  <r>
    <x v="17"/>
    <x v="207"/>
    <n v="991.6199951171875"/>
    <n v="-7.7350084130615171E-3"/>
    <n v="-0.77"/>
    <n v="0.39105407478351811"/>
    <n v="-25.558829900982769"/>
    <n v="-25.56"/>
  </r>
  <r>
    <x v="17"/>
    <x v="207"/>
    <n v="983.34002685546875"/>
    <n v="-8.3499408064480196E-3"/>
    <n v="-0.83"/>
    <n v="0.37943885560050727"/>
    <n v="-26.180409264872289"/>
    <n v="-26.18"/>
  </r>
  <r>
    <x v="17"/>
    <x v="207"/>
    <n v="966.54998779296875"/>
    <n v="-1.707449977012665E-2"/>
    <n v="-1.71"/>
    <n v="0.35588562717765271"/>
    <n v="-27.440841849910061"/>
    <n v="-27.44"/>
  </r>
  <r>
    <x v="17"/>
    <x v="207"/>
    <n v="960.010009765625"/>
    <n v="-6.7663112202579478E-3"/>
    <n v="-0.68"/>
    <n v="0.34671128304509402"/>
    <n v="-27.93179969583349"/>
    <n v="-27.93"/>
  </r>
  <r>
    <x v="17"/>
    <x v="207"/>
    <n v="972.55999755859375"/>
    <n v="1.307276764336307E-2"/>
    <n v="1.31"/>
    <n v="0.36431652673103798"/>
    <n v="-26.989668858781769"/>
    <n v="-26.99"/>
  </r>
  <r>
    <x v="17"/>
    <x v="207"/>
    <n v="976.66998291015625"/>
    <n v="4.2259453009374504E-3"/>
    <n v="0.42"/>
    <n v="0.3700820537461682"/>
    <n v="-26.681131192975659"/>
    <n v="-26.68"/>
  </r>
  <r>
    <x v="17"/>
    <x v="207"/>
    <n v="982.04998779296875"/>
    <n v="5.5085187186585394E-3"/>
    <n v="0.55000000000000004"/>
    <n v="0.377629176385327"/>
    <n v="-26.277252831721292"/>
    <n v="-26.28"/>
  </r>
  <r>
    <x v="17"/>
    <x v="207"/>
    <n v="997.54998779296875"/>
    <n v="1.5783310618265212E-2"/>
    <n v="1.58"/>
    <n v="0.39937272559300152"/>
    <n v="-25.113663813532511"/>
    <n v="-25.11"/>
  </r>
  <r>
    <x v="17"/>
    <x v="207"/>
    <n v="992.94000244140625"/>
    <n v="-4.621307611623382E-3"/>
    <n v="-0.46"/>
    <n v="0.39290579376472051"/>
    <n v="-25.45973660895763"/>
    <n v="-25.46"/>
  </r>
  <r>
    <x v="17"/>
    <x v="207"/>
    <n v="1007.799987792969"/>
    <n v="1.496564275286039E-2"/>
    <n v="1.5"/>
    <n v="0.41375152426259271"/>
    <n v="-24.344193656343158"/>
    <n v="-24.34"/>
  </r>
  <r>
    <x v="17"/>
    <x v="207"/>
    <n v="1017.809997558594"/>
    <n v="9.9325361052509109E-3"/>
    <n v="0.99"/>
    <n v="0.42779366232118438"/>
    <n v="-23.59273962826293"/>
    <n v="-23.59"/>
  </r>
  <r>
    <x v="17"/>
    <x v="207"/>
    <n v="1009.159973144531"/>
    <n v="-8.498663242462956E-3"/>
    <n v="-0.85"/>
    <n v="0.41565932480539391"/>
    <n v="-24.242099203441501"/>
    <n v="-24.24"/>
  </r>
  <r>
    <x v="17"/>
    <x v="207"/>
    <n v="1023.289978027344"/>
    <n v="1.4001749235835749E-2"/>
    <n v="1.4"/>
    <n v="0.43548103167469149"/>
    <n v="-23.181356073854769"/>
    <n v="-23.18"/>
  </r>
  <r>
    <x v="17"/>
    <x v="207"/>
    <n v="1005.530029296875"/>
    <n v="-1.7355734065436331E-2"/>
    <n v="-1.74"/>
    <n v="0.41056720463296742"/>
    <n v="-24.51460002910439"/>
    <n v="-24.51"/>
  </r>
  <r>
    <x v="17"/>
    <x v="208"/>
    <n v="1015.429992675781"/>
    <n v="9.8455173793554618E-3"/>
    <n v="0.98"/>
    <n v="0.42445496856093001"/>
    <n v="-23.771407211803329"/>
    <n v="-23.77"/>
  </r>
  <r>
    <x v="17"/>
    <x v="208"/>
    <n v="1004.619995117188"/>
    <n v="-1.0645733961538889E-2"/>
    <n v="-1.06"/>
    <n v="0.40929059992543809"/>
    <n v="-24.582916530888959"/>
    <n v="-24.58"/>
  </r>
  <r>
    <x v="17"/>
    <x v="208"/>
    <n v="1008.049987792969"/>
    <n v="3.414219000669183E-3"/>
    <n v="0.34"/>
    <n v="0.41410222666916813"/>
    <n v="-24.325426091533672"/>
    <n v="-24.33"/>
  </r>
  <r>
    <x v="17"/>
    <x v="208"/>
    <n v="1006.830017089844"/>
    <n v="-1.2102283794437341E-3"/>
    <n v="-0.12"/>
    <n v="0.41239084002301851"/>
    <n v="-24.417009608480001"/>
    <n v="-24.42"/>
  </r>
  <r>
    <x v="17"/>
    <x v="208"/>
    <n v="1011.030029296875"/>
    <n v="4.1715206497030533E-3"/>
    <n v="0.42"/>
    <n v="0.41828265757762589"/>
    <n v="-24.101713603295469"/>
    <n v="-24.1"/>
  </r>
  <r>
    <x v="17"/>
    <x v="208"/>
    <n v="1007.159973144531"/>
    <n v="-3.8278350199303368E-3"/>
    <n v="-0.38"/>
    <n v="0.41285370555279061"/>
    <n v="-24.39223972191747"/>
    <n v="-24.39"/>
  </r>
  <r>
    <x v="17"/>
    <x v="208"/>
    <n v="1017.5"/>
    <n v="1.02665188561708E-2"/>
    <n v="1.03"/>
    <n v="0.42735879476185912"/>
    <n v="-23.616011225349698"/>
    <n v="-23.62"/>
  </r>
  <r>
    <x v="17"/>
    <x v="208"/>
    <n v="1038.920043945312"/>
    <n v="2.1051640241093409E-2"/>
    <n v="2.11"/>
    <n v="0.45740703860414639"/>
    <n v="-22.00800297348605"/>
    <n v="-22.01"/>
  </r>
  <r>
    <x v="17"/>
    <x v="208"/>
    <n v="1042.430053710938"/>
    <n v="3.378517707961048E-3"/>
    <n v="0.34"/>
    <n v="0.46233091409177768"/>
    <n v="-21.744505630452721"/>
    <n v="-21.74"/>
  </r>
  <r>
    <x v="17"/>
    <x v="208"/>
    <n v="1045.239990234375"/>
    <n v="2.6955636144931901E-3"/>
    <n v="0.27"/>
    <n v="0.46627272009615212"/>
    <n v="-21.53356296719598"/>
    <n v="-21.53"/>
  </r>
  <r>
    <x v="17"/>
    <x v="208"/>
    <n v="1061.050048828125"/>
    <n v="1.512576895398432E-2"/>
    <n v="1.51"/>
    <n v="0.48845122248385658"/>
    <n v="-20.34669776999543"/>
    <n v="-20.350000000000001"/>
  </r>
  <r>
    <x v="17"/>
    <x v="208"/>
    <n v="1076.849975585938"/>
    <n v="1.48908402344099E-2"/>
    <n v="1.49"/>
    <n v="0.51061551183457587"/>
    <n v="-19.160593172345258"/>
    <n v="-19.16"/>
  </r>
  <r>
    <x v="17"/>
    <x v="208"/>
    <n v="1029.829956054688"/>
    <n v="-4.3664410639620788E-2"/>
    <n v="-4.37"/>
    <n v="0.44465537580725001"/>
    <n v="-22.69039822793134"/>
    <n v="-22.69"/>
  </r>
  <r>
    <x v="17"/>
    <x v="208"/>
    <n v="1049.2900390625"/>
    <n v="1.8896404103804439E-2"/>
    <n v="1.89"/>
    <n v="0.47195416757923742"/>
    <n v="-21.22952475174214"/>
    <n v="-21.23"/>
  </r>
  <r>
    <x v="17"/>
    <x v="208"/>
    <n v="1060.77001953125"/>
    <n v="1.0940712330602899E-2"/>
    <n v="1.0900000000000001"/>
    <n v="0.4880583946905539"/>
    <n v="-20.36771964190606"/>
    <n v="-20.37"/>
  </r>
  <r>
    <x v="17"/>
    <x v="208"/>
    <n v="1072.300048828125"/>
    <n v="1.0869490167124241E-2"/>
    <n v="1.0900000000000001"/>
    <n v="0.50423283077974945"/>
    <n v="-19.502157353568091"/>
    <n v="-19.5"/>
  </r>
  <r>
    <x v="17"/>
    <x v="208"/>
    <n v="1067.93994140625"/>
    <n v="-4.0661262923936681E-3"/>
    <n v="-0.41"/>
    <n v="0.49811643011663409"/>
    <n v="-19.829471748033711"/>
    <n v="-19.829999999999998"/>
  </r>
  <r>
    <x v="17"/>
    <x v="208"/>
    <n v="1074.849975585938"/>
    <n v="6.4704333191138996E-3"/>
    <n v="0.65"/>
    <n v="0.50780989258197273"/>
    <n v="-19.31073369082123"/>
    <n v="-19.309999999999999"/>
  </r>
  <r>
    <x v="17"/>
    <x v="208"/>
    <n v="1080.75"/>
    <n v="5.489160857863995E-3"/>
    <n v="0.55000000000000004"/>
    <n v="0.51608650362543385"/>
    <n v="-18.867817328547119"/>
    <n v="-18.87"/>
  </r>
  <r>
    <x v="17"/>
    <x v="208"/>
    <n v="1084.849975585938"/>
    <n v="3.7936392190029982E-3"/>
    <n v="0.38"/>
    <n v="0.52183798884498844"/>
    <n v="-18.560031098441382"/>
    <n v="-18.559999999999999"/>
  </r>
  <r>
    <x v="17"/>
    <x v="208"/>
    <n v="1091.449951171875"/>
    <n v="6.0837680181287102E-3"/>
    <n v="0.61"/>
    <n v="0.5310964981302968"/>
    <n v="-18.064569220240671"/>
    <n v="-18.059999999999999"/>
  </r>
  <r>
    <x v="17"/>
    <x v="208"/>
    <n v="1091.420043945312"/>
    <n v="-2.740137239498619E-5"/>
    <n v="0"/>
    <n v="0.53105454398497898"/>
    <n v="-18.066814363491812"/>
    <n v="-18.07"/>
  </r>
  <r>
    <x v="17"/>
    <x v="209"/>
    <n v="1092.550048828125"/>
    <n v="1.0353528772732989E-3"/>
    <n v="0.1"/>
    <n v="0.53263972571235629"/>
    <n v="-17.981984603998889"/>
    <n v="-17.98"/>
  </r>
  <r>
    <x v="17"/>
    <x v="209"/>
    <n v="1103.400024414062"/>
    <n v="9.9308728214100306E-3"/>
    <n v="0.99"/>
    <n v="0.54786017590944636"/>
    <n v="-17.16747412403674"/>
    <n v="-17.170000000000002"/>
  </r>
  <r>
    <x v="17"/>
    <x v="209"/>
    <n v="1106.219970703125"/>
    <n v="2.5556880792712011E-3"/>
    <n v="0.26"/>
    <n v="0.55181602370939675"/>
    <n v="-16.95578002507963"/>
    <n v="-16.96"/>
  </r>
  <r>
    <x v="17"/>
    <x v="209"/>
    <n v="1110.079956054688"/>
    <n v="3.489347013966082E-3"/>
    <n v="0.35"/>
    <n v="0.55723084831795178"/>
    <n v="-16.666009924082999"/>
    <n v="-16.670000000000002"/>
  </r>
  <r>
    <x v="17"/>
    <x v="209"/>
    <n v="1118.300048828125"/>
    <n v="7.4049555877508944E-3"/>
    <n v="0.74"/>
    <n v="0.56876207358962194"/>
    <n v="-16.048925428620759"/>
    <n v="-16.05"/>
  </r>
  <r>
    <x v="17"/>
    <x v="209"/>
    <n v="1138.25"/>
    <n v="1.7839533489049542E-2"/>
    <n v="1.78"/>
    <n v="0.59674805713777479"/>
    <n v="-14.551277422362951"/>
    <n v="-14.55"/>
  </r>
  <r>
    <x v="17"/>
    <x v="209"/>
    <n v="1090.050048828125"/>
    <n v="-4.2345663230287767E-2"/>
    <n v="-4.2300000000000004"/>
    <n v="0.52913270164660231"/>
    <n v="-18.169660252093848"/>
    <n v="-18.170000000000002"/>
  </r>
  <r>
    <x v="17"/>
    <x v="209"/>
    <n v="1084.43994140625"/>
    <n v="-5.1466512275342158E-3"/>
    <n v="-0.51"/>
    <n v="0.52126278895061007"/>
    <n v="-18.590812470606949"/>
    <n v="-18.59"/>
  </r>
  <r>
    <x v="17"/>
    <x v="209"/>
    <n v="1091.349975585938"/>
    <n v="6.3719842066374266E-3"/>
    <n v="0.64"/>
    <n v="0.53095625141594849"/>
    <n v="-18.072074413394471"/>
    <n v="-18.07"/>
  </r>
  <r>
    <x v="17"/>
    <x v="209"/>
    <n v="1079.819946289062"/>
    <n v="-1.056492376855056E-2"/>
    <n v="-1.06"/>
    <n v="0.51478181532675316"/>
    <n v="-18.937636701732441"/>
    <n v="-18.940000000000001"/>
  </r>
  <r>
    <x v="17"/>
    <x v="209"/>
    <n v="1070.760009765625"/>
    <n v="-8.3902289030436394E-3"/>
    <n v="-0.84"/>
    <n v="0.50207244915799376"/>
    <n v="-19.617768485226591"/>
    <n v="-19.62"/>
  </r>
  <r>
    <x v="17"/>
    <x v="209"/>
    <n v="1067.22998046875"/>
    <n v="-3.2967511530876958E-3"/>
    <n v="-0.33"/>
    <n v="0.49712049007921078"/>
    <n v="-19.88276869966068"/>
    <n v="-19.88"/>
  </r>
  <r>
    <x v="17"/>
    <x v="209"/>
    <n v="1087.920043945312"/>
    <n v="1.938669626529332E-2"/>
    <n v="1.94"/>
    <n v="0.52614471029292353"/>
    <n v="-18.329560270824761"/>
    <n v="-18.329999999999998"/>
  </r>
  <r>
    <x v="17"/>
    <x v="209"/>
    <n v="1074.880004882812"/>
    <n v="-1.198621087558116E-2"/>
    <n v="-1.2"/>
    <n v="0.50785201796869983"/>
    <n v="-19.308479383720091"/>
    <n v="-19.309999999999999"/>
  </r>
  <r>
    <x v="17"/>
    <x v="209"/>
    <n v="1087.420043945312"/>
    <n v="1.166645486522677E-2"/>
    <n v="1.17"/>
    <n v="0.52544330547977269"/>
    <n v="-18.367095400443748"/>
    <n v="-18.37"/>
  </r>
  <r>
    <x v="17"/>
    <x v="209"/>
    <n v="1084.9599609375"/>
    <n v="-2.2623116260456211E-3"/>
    <n v="-0.23"/>
    <n v="0.52199227735491238"/>
    <n v="-18.551774469587201"/>
    <n v="-18.55"/>
  </r>
  <r>
    <x v="17"/>
    <x v="209"/>
    <n v="1088.47998046875"/>
    <n v="3.2443773576753539E-3"/>
    <n v="0.32"/>
    <n v="0.5269301946381193"/>
    <n v="-18.287525690853489"/>
    <n v="-18.29"/>
  </r>
  <r>
    <x v="17"/>
    <x v="209"/>
    <n v="1077.920043945312"/>
    <n v="-9.701544091688219E-3"/>
    <n v="-0.97"/>
    <n v="0.5121166140299076"/>
    <n v="-19.080262863204609"/>
    <n v="-19.079999999999998"/>
  </r>
  <r>
    <x v="17"/>
    <x v="209"/>
    <n v="1048.660034179688"/>
    <n v="-2.7144879557606139E-2"/>
    <n v="-2.71"/>
    <n v="0.47107039066501039"/>
    <n v="-21.276819381616068"/>
    <n v="-21.28"/>
  </r>
  <r>
    <x v="17"/>
    <x v="209"/>
    <n v="1067.180053710938"/>
    <n v="1.7660651619795239E-2"/>
    <n v="1.77"/>
    <n v="0.49705045234274131"/>
    <n v="-19.886516714312581"/>
    <n v="-19.89"/>
  </r>
  <r>
    <x v="17"/>
    <x v="209"/>
    <n v="1040.420043945312"/>
    <n v="-2.507544033696241E-2"/>
    <n v="-2.5099999999999998"/>
    <n v="0.4595112530435983"/>
    <n v="-21.89539758462907"/>
    <n v="-21.9"/>
  </r>
  <r>
    <x v="17"/>
    <x v="209"/>
    <n v="1034.910034179688"/>
    <n v="-5.2959473413553004E-3"/>
    <n v="-0.53"/>
    <n v="0.45178175830336392"/>
    <n v="-22.30903544613837"/>
    <n v="-22.31"/>
  </r>
  <r>
    <x v="17"/>
    <x v="210"/>
    <n v="1020.510009765625"/>
    <n v="-1.3914276544314871E-2"/>
    <n v="-1.39"/>
    <n v="0.43158126543633912"/>
    <n v="-23.390049011935361"/>
    <n v="-23.39"/>
  </r>
  <r>
    <x v="17"/>
    <x v="210"/>
    <n v="1041.780029296875"/>
    <n v="2.0842538855777581E-2"/>
    <n v="2.08"/>
    <n v="0.46141905358639929"/>
    <n v="-21.793303131727409"/>
    <n v="-21.79"/>
  </r>
  <r>
    <x v="17"/>
    <x v="210"/>
    <n v="1037.050048828125"/>
    <n v="-4.5402871390637367E-3"/>
    <n v="-0.45"/>
    <n v="0.45478379145261832"/>
    <n v="-22.148383991707082"/>
    <n v="-22.15"/>
  </r>
  <r>
    <x v="17"/>
    <x v="210"/>
    <n v="1054.900024414062"/>
    <n v="1.7212260494185561E-2"/>
    <n v="1.72"/>
    <n v="0.47982390903381972"/>
    <n v="-20.808381697079039"/>
    <n v="-20.81"/>
  </r>
  <r>
    <x v="17"/>
    <x v="210"/>
    <n v="1067.099975585938"/>
    <n v="1.156503070388237E-2"/>
    <n v="1.1599999999999999"/>
    <n v="0.49693811797813492"/>
    <n v="-19.89252819991562"/>
    <n v="-19.89"/>
  </r>
  <r>
    <x v="17"/>
    <x v="210"/>
    <n v="1075.420043945312"/>
    <n v="7.7968967760555508E-3"/>
    <n v="0.78"/>
    <n v="0.5086095899641534"/>
    <n v="-19.26793851129958"/>
    <n v="-19.27"/>
  </r>
  <r>
    <x v="17"/>
    <x v="210"/>
    <n v="1092.859985351562"/>
    <n v="1.6216864753858751E-2"/>
    <n v="1.62"/>
    <n v="0.53307450765097641"/>
    <n v="-17.958717588837111"/>
    <n v="-17.96"/>
  </r>
  <r>
    <x v="17"/>
    <x v="210"/>
    <n v="1090.130004882812"/>
    <n v="-2.498014846679331E-3"/>
    <n v="-0.25"/>
    <n v="0.52924486476979871"/>
    <n v="-18.163657930340811"/>
    <n v="-18.16"/>
  </r>
  <r>
    <x v="17"/>
    <x v="210"/>
    <n v="1104.319946289062"/>
    <n v="1.301674235429884E-2"/>
    <n v="1.3"/>
    <n v="0.5491506511711417"/>
    <n v="-17.098415350401801"/>
    <n v="-17.100000000000001"/>
  </r>
  <r>
    <x v="17"/>
    <x v="210"/>
    <n v="1099.550048828125"/>
    <n v="-4.3193075312695228E-3"/>
    <n v="-0.43"/>
    <n v="0.54245939309646718"/>
    <n v="-17.456492789332991"/>
    <n v="-17.46"/>
  </r>
  <r>
    <x v="17"/>
    <x v="210"/>
    <n v="1103.349975585938"/>
    <n v="3.455892491535328E-3"/>
    <n v="0.35"/>
    <n v="0.54778996693156734"/>
    <n v="-17.17123130253864"/>
    <n v="-17.170000000000002"/>
  </r>
  <r>
    <x v="17"/>
    <x v="210"/>
    <n v="1113.180053710938"/>
    <n v="8.9093019826096409E-3"/>
    <n v="0.89"/>
    <n v="0.56157969515261397"/>
    <n v="-16.433284789365239"/>
    <n v="-16.43"/>
  </r>
  <r>
    <x v="17"/>
    <x v="210"/>
    <n v="1116.619995117188"/>
    <n v="3.0901931765507928E-3"/>
    <n v="0.31"/>
    <n v="0.56640527807121477"/>
    <n v="-16.175047496234569"/>
    <n v="-16.18"/>
  </r>
  <r>
    <x v="17"/>
    <x v="210"/>
    <n v="1107.5400390625"/>
    <n v="-8.1316437950178511E-3"/>
    <n v="-0.81"/>
    <n v="0.55366782831130368"/>
    <n v="-16.85668215112948"/>
    <n v="-16.86"/>
  </r>
  <r>
    <x v="17"/>
    <x v="210"/>
    <n v="1103.010009765625"/>
    <n v="-4.090172036317119E-3"/>
    <n v="-0.41"/>
    <n v="0.54731305960621923"/>
    <n v="-17.196752624801551"/>
    <n v="-17.2"/>
  </r>
  <r>
    <x v="17"/>
    <x v="210"/>
    <n v="1102.589965820312"/>
    <n v="-3.8081607745499291E-4"/>
    <n v="-0.04"/>
    <n v="0.54672381791626501"/>
    <n v="-17.228285432667509"/>
    <n v="-17.23"/>
  </r>
  <r>
    <x v="17"/>
    <x v="210"/>
    <n v="1115.349975585938"/>
    <n v="1.157276064645818E-2"/>
    <n v="1.1599999999999999"/>
    <n v="0.56462368244718597"/>
    <n v="-16.270388191682819"/>
    <n v="-16.27"/>
  </r>
  <r>
    <x v="17"/>
    <x v="210"/>
    <n v="1097.27001953125"/>
    <n v="-1.6210119200647629E-2"/>
    <n v="-1.62"/>
    <n v="0.53926094605056085"/>
    <n v="-17.627655179719589"/>
    <n v="-17.63"/>
  </r>
  <r>
    <x v="17"/>
    <x v="210"/>
    <n v="1092.989990234375"/>
    <n v="-3.900616275566704E-3"/>
    <n v="-0.39"/>
    <n v="0.53325687975205183"/>
    <n v="-17.94895808858217"/>
    <n v="-17.95"/>
  </r>
  <r>
    <x v="17"/>
    <x v="210"/>
    <n v="1085.150024414062"/>
    <n v="-7.1729529916658707E-3"/>
    <n v="-0.72"/>
    <n v="0.52225890022944199"/>
    <n v="-18.537506355129981"/>
    <n v="-18.54"/>
  </r>
  <r>
    <x v="17"/>
    <x v="211"/>
    <n v="1091.130004882812"/>
    <n v="5.510740758614352E-3"/>
    <n v="0.55000000000000004"/>
    <n v="0.53064767439609994"/>
    <n v="-18.088587671102829"/>
    <n v="-18.09"/>
  </r>
  <r>
    <x v="17"/>
    <x v="211"/>
    <n v="1083.9599609375"/>
    <n v="-6.5712095838502682E-3"/>
    <n v="-0.66"/>
    <n v="0.52058946772861026"/>
    <n v="-18.62684472882518"/>
    <n v="-18.63"/>
  </r>
  <r>
    <x v="17"/>
    <x v="211"/>
    <n v="1078.800048828125"/>
    <n v="-4.7602423478005917E-3"/>
    <n v="-0.48"/>
    <n v="0.51335109335070905"/>
    <n v="-19.014200668521191"/>
    <n v="-19.010000000000002"/>
  </r>
  <r>
    <x v="17"/>
    <x v="211"/>
    <n v="1079.449951171875"/>
    <n v="6.0243076968347076E-4"/>
    <n v="0.06"/>
    <n v="0.51426278261467773"/>
    <n v="-18.965412331096498"/>
    <n v="-18.97"/>
  </r>
  <r>
    <x v="17"/>
    <x v="211"/>
    <n v="1098.25"/>
    <n v="1.741632282971084E-2"/>
    <n v="1.74"/>
    <n v="0.54063567208571128"/>
    <n v="-17.55408779188237"/>
    <n v="-17.55"/>
  </r>
  <r>
    <x v="17"/>
    <x v="211"/>
    <n v="1093.77001953125"/>
    <n v="-4.0791991520601201E-3"/>
    <n v="-0.41"/>
    <n v="0.53435111235850563"/>
    <n v="-17.890401087052538"/>
    <n v="-17.89"/>
  </r>
  <r>
    <x v="17"/>
    <x v="211"/>
    <n v="1090.489990234375"/>
    <n v="-2.9988290392899408E-3"/>
    <n v="-0.3"/>
    <n v="0.52974985568629807"/>
    <n v="-18.13663373667714"/>
    <n v="-18.14"/>
  </r>
  <r>
    <x v="17"/>
    <x v="211"/>
    <n v="1060.02001953125"/>
    <n v="-2.7941540936635478E-2"/>
    <n v="-2.79"/>
    <n v="0.48700628747082719"/>
    <n v="-20.424022336334559"/>
    <n v="-20.420000000000002"/>
  </r>
  <r>
    <x v="17"/>
    <x v="211"/>
    <n v="1066.219970703125"/>
    <n v="5.8489000751293929E-3"/>
    <n v="0.57999999999999996"/>
    <n v="0.49570363865733319"/>
    <n v="-19.958590394599049"/>
    <n v="-19.96"/>
  </r>
  <r>
    <x v="17"/>
    <x v="211"/>
    <n v="1093.739990234375"/>
    <n v="2.5810827303395682E-2"/>
    <n v="2.58"/>
    <n v="0.53430898697177831"/>
    <n v="-17.892655394153689"/>
    <n v="-17.89"/>
  </r>
  <r>
    <x v="17"/>
    <x v="211"/>
    <n v="1096.430053710938"/>
    <n v="2.459509116043312E-3"/>
    <n v="0.25"/>
    <n v="0.53808263391206257"/>
    <n v="-17.690711631601499"/>
    <n v="-17.690000000000001"/>
  </r>
  <r>
    <x v="17"/>
    <x v="211"/>
    <n v="1098.069946289062"/>
    <n v="1.4956654759459289E-3"/>
    <n v="0.15"/>
    <n v="0.54038309100675685"/>
    <n v="-17.56760447063921"/>
    <n v="-17.57"/>
  </r>
  <r>
    <x v="17"/>
    <x v="211"/>
    <n v="1069.699951171875"/>
    <n v="-2.5836236765302781E-2"/>
    <n v="-2.58"/>
    <n v="0.50058538875823744"/>
    <n v="-19.69734735866686"/>
    <n v="-19.7"/>
  </r>
  <r>
    <x v="17"/>
    <x v="211"/>
    <n v="1071.890014648438"/>
    <n v="2.0473624161272408E-3"/>
    <n v="0.2"/>
    <n v="0.50365763088537063"/>
    <n v="-19.532938725733668"/>
    <n v="-19.53"/>
  </r>
  <r>
    <x v="17"/>
    <x v="211"/>
    <n v="1064.52001953125"/>
    <n v="-6.8757008801921824E-3"/>
    <n v="-0.69"/>
    <n v="0.49331893078918432"/>
    <n v="-20.086206169763621"/>
    <n v="-20.09"/>
  </r>
  <r>
    <x v="17"/>
    <x v="211"/>
    <n v="1081.640014648438"/>
    <n v="1.6082360879155821E-2"/>
    <n v="1.61"/>
    <n v="0.51733502474181114"/>
    <n v="-18.80100369816331"/>
    <n v="-18.8"/>
  </r>
  <r>
    <x v="17"/>
    <x v="211"/>
    <n v="1086.410034179688"/>
    <n v="4.4099880428336569E-3"/>
    <n v="0.44"/>
    <n v="0.52402645405789516"/>
    <n v="-18.442917095382121"/>
    <n v="-18.440000000000001"/>
  </r>
  <r>
    <x v="17"/>
    <x v="211"/>
    <n v="1085.930053710938"/>
    <n v="-4.4180415648720223E-4"/>
    <n v="-0.04"/>
    <n v="0.52335313283589602"/>
    <n v="-18.478949353600349"/>
    <n v="-18.48"/>
  </r>
  <r>
    <x v="17"/>
    <x v="211"/>
    <n v="1080.5"/>
    <n v="-5.0003715178352781E-3"/>
    <n v="-0.5"/>
    <n v="0.5157358012188582"/>
    <n v="-18.886584893356609"/>
    <n v="-18.89"/>
  </r>
  <r>
    <x v="17"/>
    <x v="211"/>
    <n v="1082.619995117188"/>
    <n v="1.9620500853192451E-3"/>
    <n v="0.2"/>
    <n v="0.51870975077696113"/>
    <n v="-18.72743631032608"/>
    <n v="-18.73"/>
  </r>
  <r>
    <x v="17"/>
    <x v="211"/>
    <n v="1084.859985351562"/>
    <n v="2.069045689602866E-3"/>
    <n v="0.21"/>
    <n v="0.52185203064056407"/>
    <n v="-18.559279662740991"/>
    <n v="-18.559999999999999"/>
  </r>
  <r>
    <x v="17"/>
    <x v="211"/>
    <n v="1103.68994140625"/>
    <n v="1.7357038059234279E-2"/>
    <n v="1.74"/>
    <n v="0.54826687425691523"/>
    <n v="-17.145709980275729"/>
    <n v="-17.149999999999999"/>
  </r>
  <r>
    <x v="17"/>
    <x v="211"/>
    <n v="1114.31005859375"/>
    <n v="9.6223738108627277E-3"/>
    <n v="0.96"/>
    <n v="0.56316487687999128"/>
    <n v="-16.348455029872319"/>
    <n v="-16.350000000000001"/>
  </r>
  <r>
    <x v="17"/>
    <x v="212"/>
    <n v="1119.339965820312"/>
    <n v="4.5139206882061078E-3"/>
    <n v="0.45"/>
    <n v="0.57022087915681707"/>
    <n v="-15.970858590431259"/>
    <n v="-15.97"/>
  </r>
  <r>
    <x v="17"/>
    <x v="212"/>
    <n v="1103.630004882812"/>
    <n v="-1.403502190327577E-2"/>
    <n v="-1.4"/>
    <n v="0.5481827947248703"/>
    <n v="-17.15020943062801"/>
    <n v="-17.149999999999999"/>
  </r>
  <r>
    <x v="17"/>
    <x v="212"/>
    <n v="1105.760009765625"/>
    <n v="1.9299990697867479E-3"/>
    <n v="0.19"/>
    <n v="0.55117078607854908"/>
    <n v="-16.990309411897101"/>
    <n v="-16.989999999999998"/>
  </r>
  <r>
    <x v="17"/>
    <x v="212"/>
    <n v="1107.339965820312"/>
    <n v="1.42884173847313E-3"/>
    <n v="0.14000000000000001"/>
    <n v="0.55338716364119822"/>
    <n v="-16.87170170128708"/>
    <n v="-16.87"/>
  </r>
  <r>
    <x v="17"/>
    <x v="212"/>
    <n v="1093.489990234375"/>
    <n v="-1.2507428624846439E-2"/>
    <n v="-1.25"/>
    <n v="0.53395828456520333"/>
    <n v="-17.911422958963179"/>
    <n v="-17.91"/>
  </r>
  <r>
    <x v="17"/>
    <x v="212"/>
    <n v="1115.4599609375"/>
    <n v="2.009160659844356E-2"/>
    <n v="2.0099999999999998"/>
    <n v="0.5647779709571108"/>
    <n v="-16.262131562828639"/>
    <n v="-16.260000000000002"/>
  </r>
  <r>
    <x v="17"/>
    <x v="212"/>
    <n v="1120.199951171875"/>
    <n v="4.2493593677637156E-3"/>
    <n v="0.42"/>
    <n v="0.57142727488646772"/>
    <n v="-15.90629926714859"/>
    <n v="-15.91"/>
  </r>
  <r>
    <x v="17"/>
    <x v="212"/>
    <n v="1122.0400390625"/>
    <n v="1.6426423592501569E-3"/>
    <n v="0.16"/>
    <n v="0.57400856789267718"/>
    <n v="-15.768163392178691"/>
    <n v="-15.77"/>
  </r>
  <r>
    <x v="17"/>
    <x v="212"/>
    <n v="1127.420043945312"/>
    <n v="4.7948421584915746E-3"/>
    <n v="0.48"/>
    <n v="0.58155569053183598"/>
    <n v="-15.36428503092433"/>
    <n v="-15.36"/>
  </r>
  <r>
    <x v="17"/>
    <x v="212"/>
    <n v="1146.680053710938"/>
    <n v="1.7083260022791699E-2"/>
    <n v="1.71"/>
    <n v="0.60857381763371721"/>
    <n v="-13.918431104892729"/>
    <n v="-13.92"/>
  </r>
  <r>
    <x v="17"/>
    <x v="212"/>
    <n v="1160.900024414062"/>
    <n v="1.2400992462636481E-2"/>
    <n v="1.24"/>
    <n v="0.6285217294217873"/>
    <n v="-12.85093421785257"/>
    <n v="-12.85"/>
  </r>
  <r>
    <x v="17"/>
    <x v="212"/>
    <n v="1164.97998046875"/>
    <n v="3.5144766723100851E-3"/>
    <n v="0.35"/>
    <n v="0.6342451310501902"/>
    <n v="-12.544650859147589"/>
    <n v="-12.54"/>
  </r>
  <r>
    <x v="17"/>
    <x v="212"/>
    <n v="1148.599975585938"/>
    <n v="-1.406033164297105E-2"/>
    <n v="-1.41"/>
    <n v="0.61126710252171379"/>
    <n v="-13.7743020720198"/>
    <n v="-13.77"/>
  </r>
  <r>
    <x v="17"/>
    <x v="212"/>
    <n v="1143.869995117188"/>
    <n v="-4.118039847891386E-3"/>
    <n v="-0.41"/>
    <n v="0.60463184038793294"/>
    <n v="-14.129382931999469"/>
    <n v="-14.13"/>
  </r>
  <r>
    <x v="17"/>
    <x v="212"/>
    <n v="1149.589965820312"/>
    <n v="5.0005426556705146E-3"/>
    <n v="0.5"/>
    <n v="0.61265587035243985"/>
    <n v="-13.699983248482191"/>
    <n v="-13.7"/>
  </r>
  <r>
    <x v="17"/>
    <x v="212"/>
    <n v="1126.93994140625"/>
    <n v="-1.9702698429435391E-2"/>
    <n v="-1.97"/>
    <n v="0.58088219806842711"/>
    <n v="-15.400326452992569"/>
    <n v="-15.4"/>
  </r>
  <r>
    <x v="17"/>
    <x v="212"/>
    <n v="1126.400024414062"/>
    <n v="-4.791000587961447E-4"/>
    <n v="-0.05"/>
    <n v="0.58012479731438282"/>
    <n v="-15.440858161563069"/>
    <n v="-15.44"/>
  </r>
  <r>
    <x v="17"/>
    <x v="212"/>
    <n v="1153"/>
    <n v="2.3615034631923489E-2"/>
    <n v="2.36"/>
    <n v="0.61743949912572305"/>
    <n v="-13.443991098602661"/>
    <n v="-13.44"/>
  </r>
  <r>
    <x v="17"/>
    <x v="212"/>
    <n v="1161.68994140625"/>
    <n v="7.5368095457501996E-3"/>
    <n v="0.75"/>
    <n v="0.62962983258240723"/>
    <n v="-12.79163494447257"/>
    <n v="-12.79"/>
  </r>
  <r>
    <x v="17"/>
    <x v="212"/>
    <n v="1171.739990234375"/>
    <n v="8.6512316840405834E-3"/>
    <n v="0.87"/>
    <n v="0.64372813782330196"/>
    <n v="-12.037175173590811"/>
    <n v="-12.04"/>
  </r>
  <r>
    <x v="17"/>
    <x v="213"/>
    <n v="1178.75"/>
    <n v="5.982564241255206E-3"/>
    <n v="0.6"/>
    <n v="0.65356184700298869"/>
    <n v="-11.510931923224531"/>
    <n v="-11.51"/>
  </r>
  <r>
    <x v="17"/>
    <x v="213"/>
    <n v="1182.430053710938"/>
    <n v="3.1219967855249391E-3"/>
    <n v="0.31"/>
    <n v="0.65872426177399879"/>
    <n v="-11.23466933713474"/>
    <n v="-11.23"/>
  </r>
  <r>
    <x v="17"/>
    <x v="213"/>
    <n v="1185.239990234375"/>
    <n v="2.376408240486461E-3"/>
    <n v="0.24"/>
    <n v="0.66266606777837334"/>
    <n v="-11.023726673878009"/>
    <n v="-11.02"/>
  </r>
  <r>
    <x v="17"/>
    <x v="213"/>
    <n v="1186.069946289062"/>
    <n v="7.0024304067173304E-4"/>
    <n v="7.0000000000000007E-2"/>
    <n v="0.66383033812129622"/>
    <n v="-10.96142165769648"/>
    <n v="-10.96"/>
  </r>
  <r>
    <x v="17"/>
    <x v="213"/>
    <n v="1191.449951171875"/>
    <n v="4.5359929232211549E-3"/>
    <n v="0.45"/>
    <n v="0.67137746076045501"/>
    <n v="-10.55754329644212"/>
    <n v="-10.56"/>
  </r>
  <r>
    <x v="17"/>
    <x v="213"/>
    <n v="1199.859985351562"/>
    <n v="7.0586550206457321E-3"/>
    <n v="0.71"/>
    <n v="0.68317513766524596"/>
    <n v="-9.9261998503726563"/>
    <n v="-9.93"/>
  </r>
  <r>
    <x v="17"/>
    <x v="213"/>
    <n v="1207.199951171875"/>
    <n v="6.1173519493291639E-3"/>
    <n v="0.61"/>
    <n v="0.69347171237470473"/>
    <n v="-9.3751867134438456"/>
    <n v="-9.3800000000000008"/>
  </r>
  <r>
    <x v="17"/>
    <x v="213"/>
    <n v="1215.18994140625"/>
    <n v="6.6186137819330693E-3"/>
    <n v="0.66"/>
    <n v="0.70468014758954167"/>
    <n v="-8.7753760752403398"/>
    <n v="-8.7799999999999994"/>
  </r>
  <r>
    <x v="17"/>
    <x v="213"/>
    <n v="1211.099975585938"/>
    <n v="-3.365700851324926E-3"/>
    <n v="-0.34"/>
    <n v="0.69894270416556292"/>
    <n v="-9.0824108696457007"/>
    <n v="-9.08"/>
  </r>
  <r>
    <x v="17"/>
    <x v="213"/>
    <n v="1219.2099609375"/>
    <n v="6.6963797498540423E-3"/>
    <n v="0.67"/>
    <n v="0.71031946968589943"/>
    <n v="-8.4735921668876379"/>
    <n v="-8.4700000000000006"/>
  </r>
  <r>
    <x v="17"/>
    <x v="213"/>
    <n v="1224.989990234375"/>
    <n v="4.7407989452699084E-3"/>
    <n v="0.47"/>
    <n v="0.71842775042386098"/>
    <n v="-8.0396838691680799"/>
    <n v="-8.0399999999999991"/>
  </r>
  <r>
    <x v="17"/>
    <x v="213"/>
    <n v="1224.119995117188"/>
    <n v="-7.1020589892412112E-4"/>
    <n v="-7.0000000000000007E-2"/>
    <n v="0.71720731289863515"/>
    <n v="-8.1049946281511271"/>
    <n v="-8.1"/>
  </r>
  <r>
    <x v="17"/>
    <x v="213"/>
    <n v="1228.160034179688"/>
    <n v="3.3003619568465759E-3"/>
    <n v="0.33"/>
    <n v="0.7228747185861446"/>
    <n v="-7.8017078483976636"/>
    <n v="-7.8"/>
  </r>
  <r>
    <x v="17"/>
    <x v="213"/>
    <n v="1225.050048828125"/>
    <n v="-2.532231358301495E-3"/>
    <n v="-0.25"/>
    <n v="0.71851200119731584"/>
    <n v="-8.0351752549657984"/>
    <n v="-8.0399999999999991"/>
  </r>
  <r>
    <x v="17"/>
    <x v="213"/>
    <n v="1231.339965820312"/>
    <n v="5.1344163434010603E-3"/>
    <n v="0.51"/>
    <n v="0.72733555730259414"/>
    <n v="-7.5629895557768716"/>
    <n v="-7.56"/>
  </r>
  <r>
    <x v="17"/>
    <x v="213"/>
    <n v="1237.140014648438"/>
    <n v="4.7103553763570014E-3"/>
    <n v="0.47"/>
    <n v="0.73547192163170694"/>
    <n v="-7.1275783866565554"/>
    <n v="-7.13"/>
  </r>
  <r>
    <x v="17"/>
    <x v="213"/>
    <n v="1245.380004882812"/>
    <n v="6.6605154928374164E-3"/>
    <n v="0.67"/>
    <n v="0.7470310592531193"/>
    <n v="-6.509000183643554"/>
    <n v="-6.51"/>
  </r>
  <r>
    <x v="17"/>
    <x v="213"/>
    <n v="1229.27001953125"/>
    <n v="-1.2935798943615179E-2"/>
    <n v="-1.29"/>
    <n v="0.72443181672236978"/>
    <n v="-7.7183809603054998"/>
    <n v="-7.72"/>
  </r>
  <r>
    <x v="17"/>
    <x v="213"/>
    <n v="1237.030029296875"/>
    <n v="6.3126974890219678E-3"/>
    <n v="0.63"/>
    <n v="0.73531763312178278"/>
    <n v="-7.1358350155107333"/>
    <n v="-7.14"/>
  </r>
  <r>
    <x v="17"/>
    <x v="213"/>
    <n v="1263.550048828125"/>
    <n v="2.143846058961385E-2"/>
    <n v="2.14"/>
    <n v="0.77252017180992616"/>
    <n v="-5.144970274303355"/>
    <n v="-5.14"/>
  </r>
  <r>
    <x v="17"/>
    <x v="213"/>
    <n v="1265.910034179688"/>
    <n v="1.867741886244501E-3"/>
    <n v="0.19"/>
    <n v="0.77583078197902888"/>
    <n v="-4.9678055621637096"/>
    <n v="-4.97"/>
  </r>
  <r>
    <x v="17"/>
    <x v="213"/>
    <n v="1275.609985351562"/>
    <n v="7.6624332772277093E-3"/>
    <n v="0.77"/>
    <n v="0.78943796685759038"/>
    <n v="-4.2396277130952518"/>
    <n v="-4.24"/>
  </r>
  <r>
    <x v="17"/>
    <x v="214"/>
    <n v="1271.510009765625"/>
    <n v="-3.214129422801193E-3"/>
    <n v="-0.32"/>
    <n v="0.78368648163803578"/>
    <n v="-4.5474139432009917"/>
    <n v="-4.55"/>
  </r>
  <r>
    <x v="17"/>
    <x v="214"/>
    <n v="1277.339965820312"/>
    <n v="4.5850650092500436E-3"/>
    <n v="0.46"/>
    <n v="0.79186480011246663"/>
    <n v="-4.1097576308295372"/>
    <n v="-4.1100000000000003"/>
  </r>
  <r>
    <x v="17"/>
    <x v="214"/>
    <n v="1299.969970703125"/>
    <n v="1.771650890785326E-2"/>
    <n v="1.77"/>
    <n v="0.82361038880532789"/>
    <n v="-2.4109172977199238"/>
    <n v="-2.41"/>
  </r>
  <r>
    <x v="17"/>
    <x v="214"/>
    <n v="1317.339965820312"/>
    <n v="1.33618433568834E-2"/>
    <n v="1.34"/>
    <n v="0.84797718516452991"/>
    <n v="-1.106947261310115"/>
    <n v="-1.1100000000000001"/>
  </r>
  <r>
    <x v="17"/>
    <x v="214"/>
    <n v="1316.550048828125"/>
    <n v="-5.9963032526355597E-4"/>
    <n v="-0.06"/>
    <n v="0.84686908200390998"/>
    <n v="-1.166246534690121"/>
    <n v="-1.17"/>
  </r>
  <r>
    <x v="17"/>
    <x v="214"/>
    <n v="1321.130004882812"/>
    <n v="3.4787557516435812E-3"/>
    <n v="0.35"/>
    <n v="0.85329388844546372"/>
    <n v="-0.82242804636614864"/>
    <n v="-0.82"/>
  </r>
  <r>
    <x v="17"/>
    <x v="214"/>
    <n v="1294.660034179688"/>
    <n v="-2.0035856127174179E-2"/>
    <n v="-2"/>
    <n v="0.81616155873519913"/>
    <n v="-2.809535609071625"/>
    <n v="-2.81"/>
  </r>
  <r>
    <x v="17"/>
    <x v="214"/>
    <n v="1303.06005859375"/>
    <n v="6.4882086357016533E-3"/>
    <n v="0.65"/>
    <n v="0.82794519384441423"/>
    <n v="-2.1789435987025452"/>
    <n v="-2.1800000000000002"/>
  </r>
  <r>
    <x v="17"/>
    <x v="214"/>
    <n v="1306.579956054688"/>
    <n v="2.70125497111473E-3"/>
    <n v="0.27"/>
    <n v="0.83288293988621165"/>
    <n v="-1.91470398381884"/>
    <n v="-1.91"/>
  </r>
  <r>
    <x v="17"/>
    <x v="214"/>
    <n v="1305"/>
    <n v="-1.209230286570717E-3"/>
    <n v="-0.12"/>
    <n v="0.83066656232356251"/>
    <n v="-2.0333116944288561"/>
    <n v="-2.0299999999999998"/>
  </r>
  <r>
    <x v="17"/>
    <x v="214"/>
    <n v="1293.199951171875"/>
    <n v="-9.0421830100574363E-3"/>
    <n v="-0.9"/>
    <n v="0.81411334023664006"/>
    <n v="-2.919144418977087"/>
    <n v="-2.92"/>
  </r>
  <r>
    <x v="17"/>
    <x v="214"/>
    <n v="1313.109985351562"/>
    <n v="1.5395944116488151E-2"/>
    <n v="1.54"/>
    <n v="0.84204332784389901"/>
    <n v="-1.424492991670794"/>
    <n v="-1.42"/>
  </r>
  <r>
    <x v="17"/>
    <x v="214"/>
    <n v="1306.930053710938"/>
    <n v="-4.7063320739050294E-3"/>
    <n v="-0.47"/>
    <n v="0.83337406024854443"/>
    <n v="-1.8884220620055421"/>
    <n v="-1.89"/>
  </r>
  <r>
    <x v="17"/>
    <x v="214"/>
    <n v="1322.81005859375"/>
    <n v="1.215061574085197E-2"/>
    <n v="1.22"/>
    <n v="0.85565068396387001"/>
    <n v="-0.6963059787523308"/>
    <n v="-0.7"/>
  </r>
  <r>
    <x v="17"/>
    <x v="214"/>
    <n v="1337.920043945312"/>
    <n v="1.1422641711407611E-2"/>
    <n v="1.1399999999999999"/>
    <n v="0.87684711686831784"/>
    <n v="0"/>
    <n v="0"/>
  </r>
  <r>
    <x v="17"/>
    <x v="214"/>
    <n v="1329.099975585938"/>
    <n v="-6.592373288142106E-3"/>
    <n v="-0.66"/>
    <n v="0.86447424006914853"/>
    <n v="-0.65923732881421127"/>
    <n v="-0.66"/>
  </r>
  <r>
    <x v="17"/>
    <x v="214"/>
    <n v="1341.68994140625"/>
    <n v="9.4725498845653622E-3"/>
    <n v="0.95"/>
    <n v="0.88213556531669068"/>
    <n v="0"/>
    <n v="0"/>
  </r>
  <r>
    <x v="17"/>
    <x v="214"/>
    <n v="1324.150024414062"/>
    <n v="-1.3073003270639091E-2"/>
    <n v="-1.31"/>
    <n v="0.85753040091551935"/>
    <n v="-1.307300327063911"/>
    <n v="-1.31"/>
  </r>
  <r>
    <x v="17"/>
    <x v="214"/>
    <n v="1323.079956054688"/>
    <n v="-8.0811716168527337E-4"/>
    <n v="-0.08"/>
    <n v="0.8560292987201874"/>
    <n v="-1.387055591402663"/>
    <n v="-1.39"/>
  </r>
  <r>
    <x v="17"/>
    <x v="214"/>
    <n v="1265.010009765625"/>
    <n v="-4.3889975071667031E-2"/>
    <n v="-4.3899999999999997"/>
    <n v="0.77456821906707485"/>
    <n v="-5.7151752632396828"/>
    <n v="-5.72"/>
  </r>
  <r>
    <x v="17"/>
    <x v="214"/>
    <n v="1272.550048828125"/>
    <n v="5.9604580234877691E-3"/>
    <n v="0.6"/>
    <n v="0.78514545844663952"/>
    <n v="-5.1531945231443119"/>
    <n v="-5.15"/>
  </r>
  <r>
    <x v="17"/>
    <x v="215"/>
    <n v="1258.650024414062"/>
    <n v="-1.0922968748351299E-2"/>
    <n v="-1.0900000000000001"/>
    <n v="0.76564637039276562"/>
    <n v="-6.1892032152489591"/>
    <n v="-6.19"/>
  </r>
  <r>
    <x v="17"/>
    <x v="215"/>
    <n v="1227.849975585938"/>
    <n v="-2.4470701331343769E-2"/>
    <n v="-2.4500000000000002"/>
    <n v="0.72243976540611299"/>
    <n v="-8.4848192050239817"/>
    <n v="-8.48"/>
  </r>
  <r>
    <x v="17"/>
    <x v="215"/>
    <n v="1228.510009765625"/>
    <n v="5.3755278968226072E-4"/>
    <n v="0.05"/>
    <n v="0.72336566770706678"/>
    <n v="-8.4356249642893655"/>
    <n v="-8.44"/>
  </r>
  <r>
    <x v="17"/>
    <x v="215"/>
    <n v="1232.260009765625"/>
    <n v="3.0524781810410411E-3"/>
    <n v="0.31"/>
    <n v="0.72862620380569787"/>
    <n v="-8.1561267073322075"/>
    <n v="-8.16"/>
  </r>
  <r>
    <x v="17"/>
    <x v="215"/>
    <n v="1244.52001953125"/>
    <n v="9.9492068787956356E-3"/>
    <n v="0.99"/>
    <n v="0.74582466352346799"/>
    <n v="-7.2423530113935568"/>
    <n v="-7.24"/>
  </r>
  <r>
    <x v="17"/>
    <x v="215"/>
    <n v="1238.239990234375"/>
    <n v="-5.0461456612328481E-3"/>
    <n v="-0.5"/>
    <n v="0.73701497797235582"/>
    <n v="-7.710421609291279"/>
    <n v="-7.71"/>
  </r>
  <r>
    <x v="17"/>
    <x v="215"/>
    <n v="1245.579956054688"/>
    <n v="5.9277408888427363E-3"/>
    <n v="0.59"/>
    <n v="0.74731155268181482"/>
    <n v="-7.1633529018506206"/>
    <n v="-7.16"/>
  </r>
  <r>
    <x v="17"/>
    <x v="215"/>
    <n v="1233.180053710938"/>
    <n v="-9.9551235418287032E-3"/>
    <n v="-1"/>
    <n v="0.72991685030880271"/>
    <n v="-8.0875531929218525"/>
    <n v="-8.09"/>
  </r>
  <r>
    <x v="17"/>
    <x v="215"/>
    <n v="1233.0400390625"/>
    <n v="-1.135395014022489E-4"/>
    <n v="-0.01"/>
    <n v="0.72972043641215123"/>
    <n v="-8.0979888863049858"/>
    <n v="-8.1"/>
  </r>
  <r>
    <x v="17"/>
    <x v="215"/>
    <n v="1232.430053710938"/>
    <n v="-4.9470036027887687E-4"/>
    <n v="-0.05"/>
    <n v="0.72886474308907645"/>
    <n v="-8.1434528443132841"/>
    <n v="-8.14"/>
  </r>
  <r>
    <x v="17"/>
    <x v="215"/>
    <n v="1250.890014648438"/>
    <n v="1.497850598653905E-2"/>
    <n v="1.5"/>
    <n v="0.7547605539933524"/>
    <n v="-6.7675790028390166"/>
    <n v="-6.77"/>
  </r>
  <r>
    <x v="17"/>
    <x v="215"/>
    <n v="1277.910034179688"/>
    <n v="2.1600635719235539E-2"/>
    <n v="2.16"/>
    <n v="0.79266449749464685"/>
    <n v="-4.7536994396569447"/>
    <n v="-4.75"/>
  </r>
  <r>
    <x v="17"/>
    <x v="215"/>
    <n v="1276.52001953125"/>
    <n v="-1.0877249659674291E-3"/>
    <n v="-0.11"/>
    <n v="0.79071457156511848"/>
    <n v="-4.8573012186924647"/>
    <n v="-4.8600000000000003"/>
  </r>
  <r>
    <x v="17"/>
    <x v="215"/>
    <n v="1285.43994140625"/>
    <n v="6.9876866312488239E-3"/>
    <n v="0.7"/>
    <n v="0.80322752383722662"/>
    <n v="-4.192473854357389"/>
    <n v="-4.1900000000000004"/>
  </r>
  <r>
    <x v="17"/>
    <x v="215"/>
    <n v="1271.81005859375"/>
    <n v="-1.0603282482096519E-2"/>
    <n v="-1.06"/>
    <n v="0.78410739302248911"/>
    <n v="-5.2083481179904796"/>
    <n v="-5.21"/>
  </r>
  <r>
    <x v="17"/>
    <x v="215"/>
    <n v="1271.170043945312"/>
    <n v="-5.0323131517382436E-4"/>
    <n v="-0.05"/>
    <n v="0.78320957431268701"/>
    <n v="-5.2560502456345688"/>
    <n v="-5.26"/>
  </r>
  <r>
    <x v="17"/>
    <x v="215"/>
    <n v="1258.880004882812"/>
    <n v="-9.6682887714656385E-3"/>
    <n v="-0.97"/>
    <n v="0.76596898920818957"/>
    <n v="-6.1720621112090086"/>
    <n v="-6.17"/>
  </r>
  <r>
    <x v="17"/>
    <x v="215"/>
    <n v="1263.359985351562"/>
    <n v="3.5587033326238689E-3"/>
    <n v="0.36"/>
    <n v="0.77225354893539522"/>
    <n v="-5.8381563159509442"/>
    <n v="-5.84"/>
  </r>
  <r>
    <x v="17"/>
    <x v="215"/>
    <n v="1266.300048828125"/>
    <n v="2.3271779307971752E-3"/>
    <n v="0.23"/>
    <n v="0.77637789828225467"/>
    <n v="-5.619024951406244"/>
    <n v="-5.62"/>
  </r>
  <r>
    <x v="17"/>
    <x v="215"/>
    <n v="1253.050048828125"/>
    <n v="-1.046355483620331E-2"/>
    <n v="-1.05"/>
    <n v="0.75779067073375872"/>
    <n v="-6.6065854593215398"/>
    <n v="-6.61"/>
  </r>
  <r>
    <x v="18"/>
    <x v="216"/>
    <n v="1287.699951171875"/>
    <n v="2.765244881970608E-2"/>
    <n v="2.77"/>
    <n v="0.80639788729198081"/>
    <n v="-4.0240288436378302"/>
    <n v="-4.0199999999999996"/>
  </r>
  <r>
    <x v="18"/>
    <x v="216"/>
    <n v="1309.859985351562"/>
    <n v="1.7209004442005901E-2"/>
    <n v="1.72"/>
    <n v="0.83748419655841855"/>
    <n v="-2.3723779296821692"/>
    <n v="-2.37"/>
  </r>
  <r>
    <x v="18"/>
    <x v="216"/>
    <n v="1317.239990234375"/>
    <n v="5.6341937041703982E-3"/>
    <n v="0.56000000000000005"/>
    <n v="0.84783693845018049"/>
    <n v="-1.8223249960604579"/>
    <n v="-1.82"/>
  </r>
  <r>
    <x v="18"/>
    <x v="216"/>
    <n v="1325.7099609375"/>
    <n v="6.4300892517072938E-3"/>
    <n v="0.64"/>
    <n v="0.8597186948870168"/>
    <n v="-1.19103378326002"/>
    <n v="-1.19"/>
  </r>
  <r>
    <x v="18"/>
    <x v="216"/>
    <n v="1335.5400390625"/>
    <n v="7.4149538093901679E-3"/>
    <n v="0.74"/>
    <n v="0.87350842310806343"/>
    <n v="-0.45836986280929959"/>
    <n v="-0.46"/>
  </r>
  <r>
    <x v="18"/>
    <x v="216"/>
    <n v="1322.569946289062"/>
    <n v="-9.7114967684098774E-3"/>
    <n v="-0.97"/>
    <n v="0.85531385211146072"/>
    <n v="-1.425068082208881"/>
    <n v="-1.43"/>
  </r>
  <r>
    <x v="18"/>
    <x v="216"/>
    <n v="1306.219970703125"/>
    <n v="-1.236227666583012E-2"/>
    <n v="-1.24"/>
    <n v="0.83237794896971184"/>
    <n v="-2.6436786628919839"/>
    <n v="-2.64"/>
  </r>
  <r>
    <x v="18"/>
    <x v="216"/>
    <n v="1314.339965820312"/>
    <n v="6.2164071131269871E-3"/>
    <n v="0.62"/>
    <n v="0.8437687562856242"/>
    <n v="-2.0384721344241039"/>
    <n v="-2.04"/>
  </r>
  <r>
    <x v="18"/>
    <x v="216"/>
    <n v="1322.099975585938"/>
    <n v="5.9041115445208634E-3"/>
    <n v="0.59"/>
    <n v="0.85465457268503697"/>
    <n v="-1.4600963468340451"/>
    <n v="-1.46"/>
  </r>
  <r>
    <x v="18"/>
    <x v="216"/>
    <n v="1325.969970703125"/>
    <n v="2.927157695069349E-3"/>
    <n v="0.28999999999999998"/>
    <n v="0.86008343908916762"/>
    <n v="-1.171654509584279"/>
    <n v="-1.17"/>
  </r>
  <r>
    <x v="18"/>
    <x v="216"/>
    <n v="1364.2900390625"/>
    <n v="2.8899650222889321E-2"/>
    <n v="2.89"/>
    <n v="0.91383919986423368"/>
    <n v="0"/>
    <n v="0"/>
  </r>
  <r>
    <x v="18"/>
    <x v="216"/>
    <n v="1370.56005859375"/>
    <n v="4.5958112657324968E-3"/>
    <n v="0.46"/>
    <n v="0.92263484361977022"/>
    <n v="0"/>
    <n v="0"/>
  </r>
  <r>
    <x v="18"/>
    <x v="216"/>
    <n v="1372.030029296875"/>
    <n v="1.072532862684827E-3"/>
    <n v="0.11"/>
    <n v="0.92469693267249542"/>
    <n v="0"/>
    <n v="0"/>
  </r>
  <r>
    <x v="18"/>
    <x v="216"/>
    <n v="1382.410034179688"/>
    <n v="7.5654356400143294E-3"/>
    <n v="0.76"/>
    <n v="0.93925810344316218"/>
    <n v="0"/>
    <n v="0"/>
  </r>
  <r>
    <x v="18"/>
    <x v="216"/>
    <n v="1392.859985351562"/>
    <n v="7.5592269395496903E-3"/>
    <n v="0.76"/>
    <n v="0.95391739554144972"/>
    <n v="0"/>
    <n v="0"/>
  </r>
  <r>
    <x v="18"/>
    <x v="216"/>
    <n v="1360.680053710938"/>
    <n v="-2.3103493516257959E-2"/>
    <n v="-2.31"/>
    <n v="0.90877507766225429"/>
    <n v="-2.3103493516257969"/>
    <n v="-2.31"/>
  </r>
  <r>
    <x v="18"/>
    <x v="216"/>
    <n v="1337.619995117188"/>
    <n v="-1.6947451041748659E-2"/>
    <n v="-1.69"/>
    <n v="0.87642620548386319"/>
    <n v="-3.9659399232746462"/>
    <n v="-3.97"/>
  </r>
  <r>
    <x v="18"/>
    <x v="216"/>
    <n v="1381.27001953125"/>
    <n v="3.2632604606241962E-2"/>
    <n v="3.26"/>
    <n v="0.93765887992020902"/>
    <n v="-0.83209841205877955"/>
    <n v="-0.83"/>
  </r>
  <r>
    <x v="18"/>
    <x v="216"/>
    <n v="1378.420043945312"/>
    <n v="-2.0633008359254301E-3"/>
    <n v="-0.21"/>
    <n v="0.9336609067335313"/>
    <n v="-1.036711626302145"/>
    <n v="-1.04"/>
  </r>
  <r>
    <x v="18"/>
    <x v="216"/>
    <n v="1350.43994140625"/>
    <n v="-2.0298676489771461E-2"/>
    <n v="-2.0299999999999998"/>
    <n v="0.89441014954682929"/>
    <n v="-3.0455354013638019"/>
    <n v="-3.05"/>
  </r>
  <r>
    <x v="18"/>
    <x v="216"/>
    <n v="1361.5"/>
    <n v="8.1899670282508108E-3"/>
    <n v="0.82"/>
    <n v="0.90992530620960155"/>
    <n v="-2.251481533059271"/>
    <n v="-2.25"/>
  </r>
  <r>
    <x v="18"/>
    <x v="217"/>
    <n v="1355.069946289062"/>
    <n v="-4.7227717303984784E-3"/>
    <n v="-0.47"/>
    <n v="0.90090516496626227"/>
    <n v="-2.713125472763271"/>
    <n v="-2.71"/>
  </r>
  <r>
    <x v="18"/>
    <x v="217"/>
    <n v="1317.97998046875"/>
    <n v="-2.7371255573843681E-2"/>
    <n v="-2.74"/>
    <n v="0.84887500387433112"/>
    <n v="-5.3759893794287246"/>
    <n v="-5.38"/>
  </r>
  <r>
    <x v="18"/>
    <x v="217"/>
    <n v="1255.81005859375"/>
    <n v="-4.7170611690845798E-2"/>
    <n v="-4.72"/>
    <n v="0.76166243900166397"/>
    <n v="-9.8394618410421657"/>
    <n v="-9.84"/>
  </r>
  <r>
    <x v="18"/>
    <x v="217"/>
    <n v="1301.660034179688"/>
    <n v="3.6510278980628641E-2"/>
    <n v="3.65"/>
    <n v="0.82598122611930935"/>
    <n v="-6.5476754398149959"/>
    <n v="-6.55"/>
  </r>
  <r>
    <x v="18"/>
    <x v="217"/>
    <n v="1272.5"/>
    <n v="-2.2402189061650261E-2"/>
    <n v="-2.2400000000000002"/>
    <n v="0.78507524946876073"/>
    <n v="-8.6412120828629622"/>
    <n v="-8.64"/>
  </r>
  <r>
    <x v="18"/>
    <x v="217"/>
    <n v="1218.660034179688"/>
    <n v="-4.2310385713408623E-2"/>
    <n v="-4.2300000000000004"/>
    <n v="0.7095480271362784"/>
    <n v="-12.506637637946531"/>
    <n v="-12.51"/>
  </r>
  <r>
    <x v="18"/>
    <x v="217"/>
    <n v="1255.81005859375"/>
    <n v="3.04843216090771E-2"/>
    <n v="3.05"/>
    <n v="0.76166243900166397"/>
    <n v="-9.8394618410421657"/>
    <n v="-9.84"/>
  </r>
  <r>
    <x v="18"/>
    <x v="217"/>
    <n v="1279.140014648438"/>
    <n v="1.8577615217393761E-2"/>
    <n v="1.86"/>
    <n v="0.79438992593637225"/>
    <n v="-8.1644940553318932"/>
    <n v="-8.16"/>
  </r>
  <r>
    <x v="18"/>
    <x v="217"/>
    <n v="1278.510009765625"/>
    <n v="-4.9252222242901489E-4"/>
    <n v="-0.05"/>
    <n v="0.79350614902214578"/>
    <n v="-8.209725082817652"/>
    <n v="-8.2100000000000009"/>
  </r>
  <r>
    <x v="18"/>
    <x v="217"/>
    <n v="1307.050048828125"/>
    <n v="2.2322890587092029E-2"/>
    <n v="2.23"/>
    <n v="0.833542390554044"/>
    <n v="-6.1607008188822938"/>
    <n v="-6.16"/>
  </r>
  <r>
    <x v="18"/>
    <x v="217"/>
    <n v="1322.949951171875"/>
    <n v="1.216472342279884E-2"/>
    <n v="1.22"/>
    <n v="0.85584692661911133"/>
    <n v="-5.0191716981547128"/>
    <n v="-5.0199999999999996"/>
  </r>
  <r>
    <x v="18"/>
    <x v="217"/>
    <n v="1318.319946289062"/>
    <n v="-3.4997581569213838E-3"/>
    <n v="-0.35"/>
    <n v="0.84935191119967857"/>
    <n v="-5.3515816267552436"/>
    <n v="-5.35"/>
  </r>
  <r>
    <x v="18"/>
    <x v="217"/>
    <n v="1341.530029296875"/>
    <n v="1.7605804321740411E-2"/>
    <n v="1.76"/>
    <n v="0.88191123907029678"/>
    <n v="-3.6852200935136818"/>
    <n v="-3.69"/>
  </r>
  <r>
    <x v="18"/>
    <x v="217"/>
    <n v="1325.349975585938"/>
    <n v="-1.206089566211044E-2"/>
    <n v="-1.21"/>
    <n v="0.859213703970517"/>
    <n v="-4.8468626046849383"/>
    <n v="-4.8499999999999996"/>
  </r>
  <r>
    <x v="18"/>
    <x v="217"/>
    <n v="1322.089965820312"/>
    <n v="-2.4597350327665302E-3"/>
    <n v="-0.25"/>
    <n v="0.85464053088946113"/>
    <n v="-5.0809141102138424"/>
    <n v="-5.08"/>
  </r>
  <r>
    <x v="18"/>
    <x v="217"/>
    <n v="1351.089965820312"/>
    <n v="2.1934967172983821E-2"/>
    <n v="2.19"/>
    <n v="0.8953220100522068"/>
    <n v="-2.9988670771317412"/>
    <n v="-3"/>
  </r>
  <r>
    <x v="18"/>
    <x v="217"/>
    <n v="1380.27001953125"/>
    <n v="2.159741723284947E-2"/>
    <n v="2.16"/>
    <n v="0.93625607029390712"/>
    <n v="-0.90389313733747267"/>
    <n v="-0.9"/>
  </r>
  <r>
    <x v="18"/>
    <x v="217"/>
    <n v="1374.719970703125"/>
    <n v="-4.0209877412318304E-3"/>
    <n v="-0.4"/>
    <n v="0.92847040837136952"/>
    <n v="-1.3023573682360401"/>
    <n v="-1.3"/>
  </r>
  <r>
    <x v="18"/>
    <x v="217"/>
    <n v="1362.02001953125"/>
    <n v="-9.2382095572376421E-3"/>
    <n v="-0.92"/>
    <n v="0.9106547946139032"/>
    <n v="-2.2141468736736232"/>
    <n v="-2.21"/>
  </r>
  <r>
    <x v="18"/>
    <x v="218"/>
    <n v="1340.140014648438"/>
    <n v="-1.6064378327084069E-2"/>
    <n v="-1.61"/>
    <n v="0.87996131314076842"/>
    <n v="-3.785015813331611"/>
    <n v="-3.79"/>
  </r>
  <r>
    <x v="18"/>
    <x v="218"/>
    <n v="1363.780029296875"/>
    <n v="1.7639958802841301E-2"/>
    <n v="1.76"/>
    <n v="0.91312375325550699"/>
    <n v="-2.0877874560627592"/>
    <n v="-2.09"/>
  </r>
  <r>
    <x v="18"/>
    <x v="218"/>
    <n v="1375.859985351562"/>
    <n v="8.8577012386048537E-3"/>
    <n v="0.89"/>
    <n v="0.93006963189432268"/>
    <n v="-1.2205103297377839"/>
    <n v="-1.22"/>
  </r>
  <r>
    <x v="18"/>
    <x v="218"/>
    <n v="1396.469970703125"/>
    <n v="1.4979711286752909E-2"/>
    <n v="1.5"/>
    <n v="0.9589815177434291"/>
    <n v="0"/>
    <n v="0"/>
  </r>
  <r>
    <x v="18"/>
    <x v="218"/>
    <n v="1400.469970703125"/>
    <n v="2.8643652093613969E-3"/>
    <n v="0.28999999999999998"/>
    <n v="0.96459275624863539"/>
    <n v="0"/>
    <n v="0"/>
  </r>
  <r>
    <x v="18"/>
    <x v="218"/>
    <n v="1402.050048828125"/>
    <n v="1.128248486618189E-3"/>
    <n v="0.11"/>
    <n v="0.96680930505269402"/>
    <n v="0"/>
    <n v="0"/>
  </r>
  <r>
    <x v="18"/>
    <x v="218"/>
    <n v="1431.160034179688"/>
    <n v="2.0762443805692591E-2"/>
    <n v="2.08"/>
    <n v="1.0076450727253641"/>
    <n v="0"/>
    <n v="0"/>
  </r>
  <r>
    <x v="18"/>
    <x v="218"/>
    <n v="1445.900024414062"/>
    <n v="1.0299330530721299E-2"/>
    <n v="1.03"/>
    <n v="1.0283224729177369"/>
    <n v="0"/>
    <n v="0"/>
  </r>
  <r>
    <x v="18"/>
    <x v="218"/>
    <n v="1423.4599609375"/>
    <n v="-1.55197891262614E-2"/>
    <n v="-1.55"/>
    <n v="0.99684333585799645"/>
    <n v="-1.551978912626143"/>
    <n v="-1.55"/>
  </r>
  <r>
    <x v="18"/>
    <x v="218"/>
    <n v="1423.5"/>
    <n v="2.812798645468462E-5"/>
    <n v="0"/>
    <n v="0.99689950304029962"/>
    <n v="-1.549209768022509"/>
    <n v="-1.55"/>
  </r>
  <r>
    <x v="18"/>
    <x v="218"/>
    <n v="1422.069946289062"/>
    <n v="-1.0046039416491399E-3"/>
    <n v="-0.1"/>
    <n v="0.99489340992846809"/>
    <n v="-1.648113819948023"/>
    <n v="-1.65"/>
  </r>
  <r>
    <x v="18"/>
    <x v="218"/>
    <n v="1422.5400390625"/>
    <n v="3.3056937506081852E-4"/>
    <n v="0.03"/>
    <n v="0.9955528605963011"/>
    <n v="-1.6156016983974339"/>
    <n v="-1.62"/>
  </r>
  <r>
    <x v="18"/>
    <x v="218"/>
    <n v="1394.819946289062"/>
    <n v="-1.9486335717978091E-2"/>
    <n v="-1.95"/>
    <n v="0.95666684761175014"/>
    <n v="-3.5327531131137322"/>
    <n v="-3.53"/>
  </r>
  <r>
    <x v="18"/>
    <x v="218"/>
    <n v="1405.5"/>
    <n v="7.6569407681270629E-3"/>
    <n v="0.77"/>
    <n v="0.97164892976687112"/>
    <n v="-2.7941091176365549"/>
    <n v="-2.79"/>
  </r>
  <r>
    <x v="18"/>
    <x v="218"/>
    <n v="1407.97998046875"/>
    <n v="1.764482724119443E-3"/>
    <n v="0.18"/>
    <n v="0.9751278702414734"/>
    <n v="-2.6225910024919772"/>
    <n v="-2.62"/>
  </r>
  <r>
    <x v="18"/>
    <x v="218"/>
    <n v="1368.97998046875"/>
    <n v="-2.7699257475959249E-2"/>
    <n v="-2.77"/>
    <n v="0.9204182948157118"/>
    <n v="-5.3198729266557434"/>
    <n v="-5.32"/>
  </r>
  <r>
    <x v="18"/>
    <x v="218"/>
    <n v="1323.920043945312"/>
    <n v="-3.2914971121789982E-2"/>
    <n v="-3.29"/>
    <n v="0.85720778210009541"/>
    <n v="-8.436266575082275"/>
    <n v="-8.44"/>
  </r>
  <r>
    <x v="18"/>
    <x v="218"/>
    <n v="1380.099975585938"/>
    <n v="4.2434535150028818E-2"/>
    <n v="4.24"/>
    <n v="0.93601753101052898"/>
    <n v="-4.5508021105947387"/>
    <n v="-4.55"/>
  </r>
  <r>
    <x v="18"/>
    <x v="218"/>
    <n v="1327.93994140625"/>
    <n v="-3.7794388162018737E-2"/>
    <n v="-3.78"/>
    <n v="0.86284693295504389"/>
    <n v="-8.1582461453802608"/>
    <n v="-8.16"/>
  </r>
  <r>
    <x v="18"/>
    <x v="218"/>
    <n v="1299.819946289062"/>
    <n v="-2.1175652783972491E-2"/>
    <n v="-2.12"/>
    <n v="0.82339993311309989"/>
    <n v="-10.10305523607675"/>
    <n v="-10.1"/>
  </r>
  <r>
    <x v="18"/>
    <x v="218"/>
    <n v="1328.900024414062"/>
    <n v="2.2372389505194601E-2"/>
    <n v="2.2400000000000002"/>
    <n v="0.8641937466404519"/>
    <n v="-8.0918457724913004"/>
    <n v="-8.09"/>
  </r>
  <r>
    <x v="18"/>
    <x v="219"/>
    <n v="1277.010009765625"/>
    <n v="-3.904734268578014E-2"/>
    <n v="-3.9"/>
    <n v="0.7914019345826937"/>
    <n v="-11.680614966230371"/>
    <n v="-11.68"/>
  </r>
  <r>
    <x v="18"/>
    <x v="219"/>
    <n v="1302.089965820312"/>
    <n v="1.9639592378207341E-2"/>
    <n v="1.96"/>
    <n v="0.82658433836342993"/>
    <n v="-9.9460582450731803"/>
    <n v="-9.9499999999999993"/>
  </r>
  <r>
    <x v="18"/>
    <x v="219"/>
    <n v="1319.010009765625"/>
    <n v="1.2994527559125221E-2"/>
    <n v="1.3"/>
    <n v="0.85031993888736013"/>
    <n v="-8.7758498171309256"/>
    <n v="-8.7799999999999994"/>
  </r>
  <r>
    <x v="18"/>
    <x v="219"/>
    <n v="1305.239990234375"/>
    <n v="-1.0439662647970921E-2"/>
    <n v="-1.04"/>
    <n v="0.83100322293456186"/>
    <n v="-9.7281991703879154"/>
    <n v="-9.73"/>
  </r>
  <r>
    <x v="18"/>
    <x v="219"/>
    <n v="1265.25"/>
    <n v="-3.0638036325560499E-2"/>
    <n v="-3.06"/>
    <n v="0.77490487967807442"/>
    <n v="-12.493949883379329"/>
    <n v="-12.49"/>
  </r>
  <r>
    <x v="18"/>
    <x v="219"/>
    <n v="1273.800048828125"/>
    <n v="6.7575963865835753E-3"/>
    <n v="0.68"/>
    <n v="0.78689897047951662"/>
    <n v="-11.902619315307049"/>
    <n v="-11.9"/>
  </r>
  <r>
    <x v="18"/>
    <x v="219"/>
    <n v="1314.5400390625"/>
    <n v="3.1983033971348267E-2"/>
    <n v="3.2"/>
    <n v="0.84404942095573032"/>
    <n v="-9.0849977960817103"/>
    <n v="-9.08"/>
  </r>
  <r>
    <x v="18"/>
    <x v="219"/>
    <n v="1315.06005859375"/>
    <n v="3.9559048473014608E-4"/>
    <n v="0.04"/>
    <n v="0.84477890936003264"/>
    <n v="-9.0490326862906141"/>
    <n v="-9.0500000000000007"/>
  </r>
  <r>
    <x v="18"/>
    <x v="219"/>
    <n v="1339.660034179688"/>
    <n v="1.870635141351884E-2"/>
    <n v="1.87"/>
    <n v="0.8792879919187695"/>
    <n v="-7.3476719303208924"/>
    <n v="-7.35"/>
  </r>
  <r>
    <x v="18"/>
    <x v="219"/>
    <n v="1329.400024414062"/>
    <n v="-7.6586667541421738E-3"/>
    <n v="-0.77"/>
    <n v="0.86489515145360252"/>
    <n v="-8.0572652350020224"/>
    <n v="-8.06"/>
  </r>
  <r>
    <x v="18"/>
    <x v="219"/>
    <n v="1332.52001953125"/>
    <n v="2.346919708056117E-3"/>
    <n v="0.23"/>
    <n v="0.86927191063800735"/>
    <n v="-7.8414830187694822"/>
    <n v="-7.84"/>
  </r>
  <r>
    <x v="18"/>
    <x v="219"/>
    <n v="1357.719970703125"/>
    <n v="1.891149911634327E-2"/>
    <n v="1.89"/>
    <n v="0.90462264472424336"/>
    <n v="-6.0986273063154313"/>
    <n v="-6.1"/>
  </r>
  <r>
    <x v="18"/>
    <x v="219"/>
    <n v="1343.780029296875"/>
    <n v="-1.026716974563679E-2"/>
    <n v="-1.03"/>
    <n v="0.88506756072947579"/>
    <n v="-7.0627286391097943"/>
    <n v="-7.06"/>
  </r>
  <r>
    <x v="18"/>
    <x v="219"/>
    <n v="1285.880004882812"/>
    <n v="-4.3087427370354869E-2"/>
    <n v="-4.3099999999999996"/>
    <n v="0.80384484911833254"/>
    <n v="-11.06715656887112"/>
    <n v="-11.07"/>
  </r>
  <r>
    <x v="18"/>
    <x v="219"/>
    <n v="1270.829956054688"/>
    <n v="-1.170408496203079E-2"/>
    <n v="-1.17"/>
    <n v="0.78273249574593007"/>
    <n v="-12.10803412430403"/>
    <n v="-12.11"/>
  </r>
  <r>
    <x v="18"/>
    <x v="219"/>
    <n v="1253.97998046875"/>
    <n v="-1.3259032418663219E-2"/>
    <n v="-1.33"/>
    <n v="0.75909518779103036"/>
    <n v="-13.273396549189931"/>
    <n v="-13.27"/>
  </r>
  <r>
    <x v="18"/>
    <x v="219"/>
    <n v="1243.670043945312"/>
    <n v="-8.2217712276264621E-3"/>
    <n v="-0.82"/>
    <n v="0.74463230958939386"/>
    <n v="-13.986442842111559"/>
    <n v="-13.99"/>
  </r>
  <r>
    <x v="18"/>
    <x v="219"/>
    <n v="1242.18994140625"/>
    <n v="-1.190108699866355E-3"/>
    <n v="-0.12"/>
    <n v="0.74255600749968353"/>
    <n v="-14.08880832479162"/>
    <n v="-14.09"/>
  </r>
  <r>
    <x v="18"/>
    <x v="219"/>
    <n v="1268.2099609375"/>
    <n v="2.094689279305673E-2"/>
    <n v="2.09"/>
    <n v="0.7790571413746763"/>
    <n v="-12.289235803047291"/>
    <n v="-12.29"/>
  </r>
  <r>
    <x v="18"/>
    <x v="219"/>
    <n v="1258.109985351562"/>
    <n v="-7.9639617232396542E-3"/>
    <n v="-0.8"/>
    <n v="0.76488879839731228"/>
    <n v="-12.987760971827919"/>
    <n v="-12.99"/>
  </r>
  <r>
    <x v="18"/>
    <x v="219"/>
    <n v="1244.400024414062"/>
    <n v="-1.0897267406767219E-2"/>
    <n v="-1.0900000000000001"/>
    <n v="0.74565633321796865"/>
    <n v="-13.93595660817946"/>
    <n v="-13.94"/>
  </r>
  <r>
    <x v="18"/>
    <x v="220"/>
    <n v="1265.93994140625"/>
    <n v="1.7309479724841429E-2"/>
    <n v="1.73"/>
    <n v="0.77587273612434604"/>
    <n v="-12.446232794050861"/>
    <n v="-12.45"/>
  </r>
  <r>
    <x v="18"/>
    <x v="220"/>
    <n v="1259.420043945312"/>
    <n v="-5.150242320101639E-3"/>
    <n v="-0.52"/>
    <n v="0.7667265612036438"/>
    <n v="-12.89715591119927"/>
    <n v="-12.9"/>
  </r>
  <r>
    <x v="18"/>
    <x v="220"/>
    <n v="1267.43994140625"/>
    <n v="6.3679290316946968E-3"/>
    <n v="0.64"/>
    <n v="0.77797695056379856"/>
    <n v="-12.34249118158303"/>
    <n v="-12.34"/>
  </r>
  <r>
    <x v="18"/>
    <x v="220"/>
    <n v="1296.72998046875"/>
    <n v="2.3109607095072478E-2"/>
    <n v="2.31"/>
    <n v="0.81906529931542305"/>
    <n v="-10.31676059385657"/>
    <n v="-10.32"/>
  </r>
  <r>
    <x v="18"/>
    <x v="220"/>
    <n v="1308.47998046875"/>
    <n v="9.0612542140442454E-3"/>
    <n v="0.91"/>
    <n v="0.83554831242446648"/>
    <n v="-9.5041179628585102"/>
    <n v="-9.5"/>
  </r>
  <r>
    <x v="18"/>
    <x v="220"/>
    <n v="1318.02001953125"/>
    <n v="7.2909323833005857E-3"/>
    <n v="0.73"/>
    <n v="0.84893117105663474"/>
    <n v="-8.8443186059585752"/>
    <n v="-8.84"/>
  </r>
  <r>
    <x v="18"/>
    <x v="220"/>
    <n v="1336.680053710938"/>
    <n v="1.4157625759223301E-2"/>
    <n v="1.42"/>
    <n v="0.87510764663101703"/>
    <n v="-7.5537705829547486"/>
    <n v="-7.55"/>
  </r>
  <r>
    <x v="18"/>
    <x v="220"/>
    <n v="1360.719970703125"/>
    <n v="1.7984795183744181E-2"/>
    <n v="1.8"/>
    <n v="0.90883107360314841"/>
    <n v="-5.8911440813797569"/>
    <n v="-5.89"/>
  </r>
  <r>
    <x v="18"/>
    <x v="220"/>
    <n v="1350.4599609375"/>
    <n v="-7.5401331548939909E-3"/>
    <n v="-0.75"/>
    <n v="0.89443823313798143"/>
    <n v="-6.600737386060886"/>
    <n v="-6.6"/>
  </r>
  <r>
    <x v="18"/>
    <x v="220"/>
    <n v="1367.5"/>
    <n v="1.261795207217453E-2"/>
    <n v="1.26"/>
    <n v="0.91834216396741142"/>
    <n v="-5.4222299668217646"/>
    <n v="-5.42"/>
  </r>
  <r>
    <x v="18"/>
    <x v="220"/>
    <n v="1351.099975585938"/>
    <n v="-1.1992705238802579E-2"/>
    <n v="-1.2"/>
    <n v="0.89533605184778353"/>
    <n v="-6.5564732849729248"/>
    <n v="-6.56"/>
  </r>
  <r>
    <x v="18"/>
    <x v="220"/>
    <n v="1370.099975585938"/>
    <n v="1.406261590061852E-2"/>
    <n v="1.41"/>
    <n v="0.92198943474751371"/>
    <n v="-5.2424128603803206"/>
    <n v="-5.24"/>
  </r>
  <r>
    <x v="18"/>
    <x v="220"/>
    <n v="1364.869995117188"/>
    <n v="-3.8172254302196729E-3"/>
    <n v="-0.38"/>
    <n v="0.91465276780058202"/>
    <n v="-5.6041239317159333"/>
    <n v="-5.6"/>
  </r>
  <r>
    <x v="18"/>
    <x v="220"/>
    <n v="1345.199951171875"/>
    <n v="-1.4411661195338651E-2"/>
    <n v="-1.44"/>
    <n v="0.88705944080432264"/>
    <n v="-6.9645253158492251"/>
    <n v="-6.96"/>
  </r>
  <r>
    <x v="18"/>
    <x v="220"/>
    <n v="1359.339965820312"/>
    <n v="1.0511459382762659E-2"/>
    <n v="1.05"/>
    <n v="0.90689518946919612"/>
    <n v="-5.9865867025507278"/>
    <n v="-5.99"/>
  </r>
  <r>
    <x v="18"/>
    <x v="220"/>
    <n v="1366.969970703125"/>
    <n v="5.6130218154868414E-3"/>
    <n v="0.56000000000000005"/>
    <n v="0.9175986337675337"/>
    <n v="-5.4588873627637682"/>
    <n v="-5.46"/>
  </r>
  <r>
    <x v="18"/>
    <x v="220"/>
    <n v="1373.949951171875"/>
    <n v="5.1061695709084809E-3"/>
    <n v="0.51"/>
    <n v="0.92739021756049311"/>
    <n v="-4.9761444102156789"/>
    <n v="-4.9800000000000004"/>
  </r>
  <r>
    <x v="18"/>
    <x v="220"/>
    <n v="1378.719970703125"/>
    <n v="3.4717563963531099E-3"/>
    <n v="0.35"/>
    <n v="0.93408164687657713"/>
    <n v="-4.6462447317657114"/>
    <n v="-4.6500000000000004"/>
  </r>
  <r>
    <x v="18"/>
    <x v="220"/>
    <n v="1390.839965820312"/>
    <n v="8.7907590915698997E-3"/>
    <n v="0.88"/>
    <n v="0.95108369269769599"/>
    <n v="-3.8080128407261471"/>
    <n v="-3.81"/>
  </r>
  <r>
    <x v="18"/>
    <x v="220"/>
    <n v="1380.920043945312"/>
    <n v="-7.1323244361541924E-3"/>
    <n v="-0.71"/>
    <n v="0.93716793079928618"/>
    <n v="-4.4940853013044606"/>
    <n v="-4.49"/>
  </r>
  <r>
    <x v="18"/>
    <x v="220"/>
    <n v="1389.910034179688"/>
    <n v="6.5101453728562131E-3"/>
    <n v="0.65"/>
    <n v="0.94977917564042458"/>
    <n v="-3.872327912648347"/>
    <n v="-3.87"/>
  </r>
  <r>
    <x v="18"/>
    <x v="220"/>
    <n v="1379"/>
    <n v="-7.849453497993153E-3"/>
    <n v="-0.78"/>
    <n v="0.93447447466987965"/>
    <n v="-4.6268776045683451"/>
    <n v="-4.63"/>
  </r>
  <r>
    <x v="18"/>
    <x v="221"/>
    <n v="1411.31005859375"/>
    <n v="2.3430064244923891E-2"/>
    <n v="2.34"/>
    <n v="0.97979933589156021"/>
    <n v="-2.3922792196043958"/>
    <n v="-2.39"/>
  </r>
  <r>
    <x v="18"/>
    <x v="221"/>
    <n v="1422.670043945312"/>
    <n v="8.0492484853977864E-3"/>
    <n v="0.8"/>
    <n v="0.99573523269737696"/>
    <n v="-1.606610420949659"/>
    <n v="-1.61"/>
  </r>
  <r>
    <x v="18"/>
    <x v="221"/>
    <n v="1428.510009765625"/>
    <n v="4.1049334279348324E-3"/>
    <n v="0.41"/>
    <n v="1.0039275929673841"/>
    <n v="-1.20271210697881"/>
    <n v="-1.2"/>
  </r>
  <r>
    <x v="18"/>
    <x v="221"/>
    <n v="1437.93994140625"/>
    <n v="6.601235956458007E-3"/>
    <n v="0.66"/>
    <n v="1.017155991848218"/>
    <n v="-0.55052789773886679"/>
    <n v="-0.55000000000000004"/>
  </r>
  <r>
    <x v="18"/>
    <x v="221"/>
    <n v="1424.339965820312"/>
    <n v="-9.4579580094542592E-3"/>
    <n v="-0.95"/>
    <n v="0.99807781517879901"/>
    <n v="-1.4911168289444501"/>
    <n v="-1.49"/>
  </r>
  <r>
    <x v="18"/>
    <x v="221"/>
    <n v="1412.2900390625"/>
    <n v="-8.4600074750220688E-3"/>
    <n v="-0.85"/>
    <n v="0.98117406192671064"/>
    <n v="-2.324502716927654"/>
    <n v="-2.3199999999999998"/>
  </r>
  <r>
    <x v="18"/>
    <x v="221"/>
    <n v="1408.989990234375"/>
    <n v="-2.33666508779995E-3"/>
    <n v="-0.23"/>
    <n v="0.9765447216633516"/>
    <n v="-2.5527376413625098"/>
    <n v="-2.5499999999999998"/>
  </r>
  <r>
    <x v="18"/>
    <x v="221"/>
    <n v="1416.369995117188"/>
    <n v="5.2377979502784564E-3"/>
    <n v="0.52"/>
    <n v="0.98689746355511354"/>
    <n v="-2.0423285703201901"/>
    <n v="-2.04"/>
  </r>
  <r>
    <x v="18"/>
    <x v="221"/>
    <n v="1414.47998046875"/>
    <n v="-1.3344074323469179E-3"/>
    <n v="-0.13"/>
    <n v="0.98424613281243434"/>
    <n v="-2.173044015131349"/>
    <n v="-2.17"/>
  </r>
  <r>
    <x v="18"/>
    <x v="221"/>
    <n v="1423.119995117188"/>
    <n v="6.1082622361146033E-3"/>
    <n v="0.61"/>
    <n v="0.99636642853264901"/>
    <n v="-1.5754913142149229"/>
    <n v="-1.58"/>
  </r>
  <r>
    <x v="18"/>
    <x v="221"/>
    <n v="1422.0400390625"/>
    <n v="-7.5886506998212866E-4"/>
    <n v="-0.08"/>
    <n v="0.99485145578315071"/>
    <n v="-1.6501822358867131"/>
    <n v="-1.65"/>
  </r>
  <r>
    <x v="18"/>
    <x v="221"/>
    <n v="1407.910034179688"/>
    <n v="-9.9364325157313971E-3"/>
    <n v="-0.99"/>
    <n v="0.97502974891385286"/>
    <n v="-2.6274285630343011"/>
    <n v="-2.63"/>
  </r>
  <r>
    <x v="18"/>
    <x v="221"/>
    <n v="1391.579956054688"/>
    <n v="-1.159880796965462E-2"/>
    <n v="-1.1599999999999999"/>
    <n v="0.95212175812184596"/>
    <n v="-3.7568343206431369"/>
    <n v="-3.76"/>
  </r>
  <r>
    <x v="18"/>
    <x v="221"/>
    <n v="1398.599975585938"/>
    <n v="5.0446397281782573E-3"/>
    <n v="0.5"/>
    <n v="0.96196950909710854"/>
    <n v="-3.2713222234914139"/>
    <n v="-3.27"/>
  </r>
  <r>
    <x v="18"/>
    <x v="221"/>
    <n v="1381.010009765625"/>
    <n v="-1.25768383579038E-2"/>
    <n v="-1.26"/>
    <n v="0.93729413571805842"/>
    <n v="-4.4878631684603212"/>
    <n v="-4.49"/>
  </r>
  <r>
    <x v="18"/>
    <x v="221"/>
    <n v="1371"/>
    <n v="-7.2483252799332432E-3"/>
    <n v="-0.72"/>
    <n v="0.92325199765946686"/>
    <n v="-5.1801662043968104"/>
    <n v="-5.18"/>
  </r>
  <r>
    <x v="18"/>
    <x v="221"/>
    <n v="1328.0400390625"/>
    <n v="-3.1334763630561653E-2"/>
    <n v="-3.13"/>
    <n v="0.86298735091080192"/>
    <n v="-8.1513232838711751"/>
    <n v="-8.15"/>
  </r>
  <r>
    <x v="18"/>
    <x v="221"/>
    <n v="1333.400024414062"/>
    <n v="4.0360118625235586E-3"/>
    <n v="0.4"/>
    <n v="0.87050638995880925"/>
    <n v="-7.7806209350877893"/>
    <n v="-7.78"/>
  </r>
  <r>
    <x v="18"/>
    <x v="221"/>
    <n v="1300.510009765625"/>
    <n v="-2.4666277220814051E-2"/>
    <n v="-2.4700000000000002"/>
    <n v="0.82436796080078123"/>
    <n v="-10.05532970423425"/>
    <n v="-10.06"/>
  </r>
  <r>
    <x v="18"/>
    <x v="221"/>
    <n v="1311.640014648438"/>
    <n v="8.5581847115643317E-3"/>
    <n v="0.86"/>
    <n v="0.83998123879117426"/>
    <n v="-9.2855666020223371"/>
    <n v="-9.2899999999999991"/>
  </r>
  <r>
    <x v="18"/>
    <x v="221"/>
    <n v="1313.699951171875"/>
    <n v="1.570504483266788E-3"/>
    <n v="0.16"/>
    <n v="0.84287093757582254"/>
    <n v="-9.1430991776738058"/>
    <n v="-9.14"/>
  </r>
  <r>
    <x v="18"/>
    <x v="222"/>
    <n v="1321.81005859375"/>
    <n v="6.1734853644779264E-3"/>
    <n v="0.62"/>
    <n v="0.85424787433756855"/>
    <n v="-8.5821954301853474"/>
    <n v="-8.58"/>
  </r>
  <r>
    <x v="18"/>
    <x v="222"/>
    <n v="1297.7099609375"/>
    <n v="-1.8232648102171071E-2"/>
    <n v="-1.82"/>
    <n v="0.82044002535057303"/>
    <n v="-10.24898409117983"/>
    <n v="-10.25"/>
  </r>
  <r>
    <x v="18"/>
    <x v="222"/>
    <n v="1332.9599609375"/>
    <n v="2.7163234513923658E-2"/>
    <n v="2.72"/>
    <n v="0.86988906467770377"/>
    <n v="-7.8110561981856534"/>
    <n v="-7.81"/>
  </r>
  <r>
    <x v="18"/>
    <x v="222"/>
    <n v="1349.18994140625"/>
    <n v="1.2175894958866619E-2"/>
    <n v="1.22"/>
    <n v="0.89265663751395286"/>
    <n v="-6.6885733020859002"/>
    <n v="-6.69"/>
  </r>
  <r>
    <x v="18"/>
    <x v="222"/>
    <n v="1358.030029296875"/>
    <n v="6.5521448235903454E-3"/>
    <n v="0.66"/>
    <n v="0.90505759790427387"/>
    <n v="-6.0771833206653403"/>
    <n v="-6.08"/>
  </r>
  <r>
    <x v="18"/>
    <x v="222"/>
    <n v="1372.25"/>
    <n v="1.0471028177843291E-2"/>
    <n v="1.05"/>
    <n v="0.92500550969234396"/>
    <n v="-5.0937148606736127"/>
    <n v="-5.09"/>
  </r>
  <r>
    <x v="18"/>
    <x v="222"/>
    <n v="1336.7099609375"/>
    <n v="-2.5899099335033648E-2"/>
    <n v="-2.59"/>
    <n v="0.87514960077633486"/>
    <n v="-7.5517021670160593"/>
    <n v="-7.55"/>
  </r>
  <r>
    <x v="18"/>
    <x v="222"/>
    <n v="1346.199951171875"/>
    <n v="7.0995133661748699E-3"/>
    <n v="0.71"/>
    <n v="0.88846225043062388"/>
    <n v="-6.8953642408706664"/>
    <n v="-6.9"/>
  </r>
  <r>
    <x v="18"/>
    <x v="222"/>
    <n v="1340.829956054688"/>
    <n v="-3.9890026087974206E-3"/>
    <n v="-0.4"/>
    <n v="0.88092916958704071"/>
    <n v="-7.2667588758049613"/>
    <n v="-7.27"/>
  </r>
  <r>
    <x v="18"/>
    <x v="222"/>
    <n v="1339.239990234375"/>
    <n v="-1.1858072033167359E-3"/>
    <n v="-0.12"/>
    <n v="0.87869875022881572"/>
    <n v="-7.3767226211169392"/>
    <n v="-7.38"/>
  </r>
  <r>
    <x v="18"/>
    <x v="222"/>
    <n v="1358.989990234375"/>
    <n v="1.4747170144272291E-2"/>
    <n v="1.47"/>
    <n v="0.90640424034827172"/>
    <n v="-6.0107913902904171"/>
    <n v="-6.01"/>
  </r>
  <r>
    <x v="18"/>
    <x v="222"/>
    <n v="1369.4599609375"/>
    <n v="7.7042294486064922E-3"/>
    <n v="0.77"/>
    <n v="0.92109161603771117"/>
    <n v="-5.2866769614682809"/>
    <n v="-5.29"/>
  </r>
  <r>
    <x v="18"/>
    <x v="222"/>
    <n v="1365.819946289062"/>
    <n v="-2.6579927506209522E-3"/>
    <n v="-0.27"/>
    <n v="0.91598536844900424"/>
    <n v="-5.5384242874919174"/>
    <n v="-5.54"/>
  </r>
  <r>
    <x v="18"/>
    <x v="222"/>
    <n v="1359.18994140625"/>
    <n v="-4.8542305307710532E-3"/>
    <n v="-0.49"/>
    <n v="0.90668473377696857"/>
    <n v="-5.9969625523003192"/>
    <n v="-6"/>
  </r>
  <r>
    <x v="18"/>
    <x v="222"/>
    <n v="1361.380004882812"/>
    <n v="1.6113005326514611E-3"/>
    <n v="0.16"/>
    <n v="0.90975697590410176"/>
    <n v="-5.8454954079899784"/>
    <n v="-5.85"/>
  </r>
  <r>
    <x v="18"/>
    <x v="222"/>
    <n v="1346.579956054688"/>
    <n v="-1.087135757469793E-2"/>
    <n v="-1.0900000000000001"/>
    <n v="0.88899532493827449"/>
    <n v="-6.8690826946782524"/>
    <n v="-6.87"/>
  </r>
  <r>
    <x v="18"/>
    <x v="222"/>
    <n v="1353.150024414062"/>
    <n v="4.8790777924725406E-3"/>
    <n v="0.49"/>
    <n v="0.89821188007826525"/>
    <n v="-6.4146897042612654"/>
    <n v="-6.41"/>
  </r>
  <r>
    <x v="18"/>
    <x v="222"/>
    <n v="1378.420043945312"/>
    <n v="1.8674957746974471E-2"/>
    <n v="1.87"/>
    <n v="0.93366090673353175"/>
    <n v="-4.6669879887508561"/>
    <n v="-4.67"/>
  </r>
  <r>
    <x v="18"/>
    <x v="222"/>
    <n v="1372.239990234375"/>
    <n v="-4.4834328534928414E-3"/>
    <n v="-0.45"/>
    <n v="0.92499146789676789"/>
    <n v="-5.0944071468245218"/>
    <n v="-5.09"/>
  </r>
  <r>
    <x v="18"/>
    <x v="222"/>
    <n v="1358.56005859375"/>
    <n v="-9.9690518699200315E-3"/>
    <n v="-1"/>
    <n v="0.90580112810415159"/>
    <n v="-6.0405259247233367"/>
    <n v="-6.04"/>
  </r>
  <r>
    <x v="18"/>
    <x v="222"/>
    <n v="1367.469970703125"/>
    <n v="6.5583498153167774E-3"/>
    <n v="0.66"/>
    <n v="0.91830003858068388"/>
    <n v="-5.4243068252744893"/>
    <n v="-5.42"/>
  </r>
  <r>
    <x v="18"/>
    <x v="223"/>
    <n v="1365.109985351562"/>
    <n v="-1.72580415082102E-3"/>
    <n v="-0.17"/>
    <n v="0.91498942841158115"/>
    <n v="-5.5875259491222016"/>
    <n v="-5.59"/>
  </r>
  <r>
    <x v="18"/>
    <x v="223"/>
    <n v="1378.829956054688"/>
    <n v="1.0050450769790281E-2"/>
    <n v="1.01"/>
    <n v="0.93423593538650063"/>
    <n v="-4.6386380266197538"/>
    <n v="-4.6399999999999997"/>
  </r>
  <r>
    <x v="18"/>
    <x v="223"/>
    <n v="1381.640014648438"/>
    <n v="2.038002279694195E-3"/>
    <n v="0.2"/>
    <n v="0.93817791263228467"/>
    <n v="-4.4442913535232682"/>
    <n v="-4.4400000000000004"/>
  </r>
  <r>
    <x v="18"/>
    <x v="223"/>
    <n v="1389.219970703125"/>
    <n v="5.4862018863981454E-3"/>
    <n v="0.55000000000000004"/>
    <n v="0.94881114795274324"/>
    <n v="-3.9200534444908501"/>
    <n v="-3.92"/>
  </r>
  <r>
    <x v="18"/>
    <x v="223"/>
    <n v="1400"/>
    <n v="7.7597713279480276E-3"/>
    <n v="0.78"/>
    <n v="0.96393347682221231"/>
    <n v="-3.1744950300186252"/>
    <n v="-3.17"/>
  </r>
  <r>
    <x v="18"/>
    <x v="223"/>
    <n v="1403.77001953125"/>
    <n v="2.6928710937499378E-3"/>
    <n v="0.27"/>
    <n v="0.96922209651199465"/>
    <n v="-2.9137564265472151"/>
    <n v="-2.91"/>
  </r>
  <r>
    <x v="18"/>
    <x v="223"/>
    <n v="1389.06005859375"/>
    <n v="-1.047889663750756E-2"/>
    <n v="-1.05"/>
    <n v="0.94858682170634956"/>
    <n v="-3.9311131378773139"/>
    <n v="-3.93"/>
  </r>
  <r>
    <x v="18"/>
    <x v="223"/>
    <n v="1354.800048828125"/>
    <n v="-2.466416736531107E-2"/>
    <n v="-2.4700000000000002"/>
    <n v="0.90052655020994465"/>
    <n v="-6.3005722420438381"/>
    <n v="-6.3"/>
  </r>
  <r>
    <x v="18"/>
    <x v="223"/>
    <n v="1356.75"/>
    <n v="1.439290745200106E-3"/>
    <n v="0.14000000000000001"/>
    <n v="0.903261960484669"/>
    <n v="-6.1657115228412636"/>
    <n v="-6.17"/>
  </r>
  <r>
    <x v="18"/>
    <x v="223"/>
    <n v="1354.18994140625"/>
    <n v="-1.886905173207998E-3"/>
    <n v="-0.19"/>
    <n v="0.89967068564546038"/>
    <n v="-6.3427679271931101"/>
    <n v="-6.34"/>
  </r>
  <r>
    <x v="18"/>
    <x v="223"/>
    <n v="1334.859985351562"/>
    <n v="-1.4274183749005241E-2"/>
    <n v="-1.43"/>
    <n v="0.87255443721595838"/>
    <n v="-7.6796484672235863"/>
    <n v="-7.68"/>
  </r>
  <r>
    <x v="18"/>
    <x v="223"/>
    <n v="1333.089965820312"/>
    <n v="-1.3259963971306019E-3"/>
    <n v="-0.13"/>
    <n v="0.87007143677877918"/>
    <n v="-7.8020649207378794"/>
    <n v="-7.8"/>
  </r>
  <r>
    <x v="18"/>
    <x v="223"/>
    <n v="1323.410034179688"/>
    <n v="-7.2612740991329083E-3"/>
    <n v="-0.73"/>
    <n v="0.85649233549136916"/>
    <n v="-8.471539398722463"/>
    <n v="-8.4700000000000006"/>
  </r>
  <r>
    <x v="18"/>
    <x v="223"/>
    <n v="1322.099975585938"/>
    <n v="-9.8991133504744422E-4"/>
    <n v="-0.1"/>
    <n v="0.85465457268503764"/>
    <n v="-8.56214445935111"/>
    <n v="-8.56"/>
  </r>
  <r>
    <x v="18"/>
    <x v="223"/>
    <n v="1348.280029296875"/>
    <n v="1.9801871412435949E-2"/>
    <n v="1.98"/>
    <n v="0.89138020404783314"/>
    <n v="-6.7515038017062823"/>
    <n v="-6.75"/>
  </r>
  <r>
    <x v="18"/>
    <x v="223"/>
    <n v="1354.530029296875"/>
    <n v="4.6355355446889854E-3"/>
    <n v="0.46"/>
    <n v="0.90014776421221798"/>
    <n v="-6.3192470830902936"/>
    <n v="-6.32"/>
  </r>
  <r>
    <x v="18"/>
    <x v="223"/>
    <n v="1356.130004882812"/>
    <n v="1.181203481157356E-3"/>
    <n v="0.12"/>
    <n v="0.90239222536601882"/>
    <n v="-6.2085910516274083"/>
    <n v="-6.21"/>
  </r>
  <r>
    <x v="18"/>
    <x v="223"/>
    <n v="1375.880004882812"/>
    <n v="1.456350049692068E-2"/>
    <n v="1.46"/>
    <n v="0.93009771548547482"/>
    <n v="-4.8426598208008853"/>
    <n v="-4.84"/>
  </r>
  <r>
    <x v="18"/>
    <x v="223"/>
    <n v="1397.4599609375"/>
    <n v="1.568447537438078E-2"/>
    <n v="1.57"/>
    <n v="0.96037028557415538"/>
    <n v="-3.350166862068654"/>
    <n v="-3.35"/>
  </r>
  <r>
    <x v="18"/>
    <x v="223"/>
    <n v="1402.949951171875"/>
    <n v="3.9285492163168012E-3"/>
    <n v="0.39"/>
    <n v="0.96807169672323856"/>
    <n v="-2.9704732358374928"/>
    <n v="-2.97"/>
  </r>
  <r>
    <x v="18"/>
    <x v="223"/>
    <n v="1406.380004882812"/>
    <n v="2.4448867246278372E-3"/>
    <n v="0.24"/>
    <n v="0.97288340908767301"/>
    <n v="-2.733247033954862"/>
    <n v="-2.73"/>
  </r>
  <r>
    <x v="18"/>
    <x v="223"/>
    <n v="1393.170043945312"/>
    <n v="-9.3928816476601673E-3"/>
    <n v="-0.94"/>
    <n v="0.95435234872148023"/>
    <n v="-3.646862132817124"/>
    <n v="-3.65"/>
  </r>
  <r>
    <x v="18"/>
    <x v="223"/>
    <n v="1401.199951171875"/>
    <n v="5.7637667860146458E-3"/>
    <n v="0.57999999999999996"/>
    <n v="0.96561677987721084"/>
    <n v="-3.091505117049969"/>
    <n v="-3.09"/>
  </r>
  <r>
    <x v="18"/>
    <x v="224"/>
    <n v="1410.930053710938"/>
    <n v="6.9441213803389523E-3"/>
    <n v="0.69"/>
    <n v="0.97926626138390915"/>
    <n v="-2.4185607657968089"/>
    <n v="-2.42"/>
  </r>
  <r>
    <x v="18"/>
    <x v="224"/>
    <n v="1403.819946289062"/>
    <n v="-5.0393053880838368E-3"/>
    <n v="-0.5"/>
    <n v="0.96929213424846461"/>
    <n v="-2.910303438306709"/>
    <n v="-2.91"/>
  </r>
  <r>
    <x v="18"/>
    <x v="224"/>
    <n v="1366.349975585938"/>
    <n v="-2.6691436321428012E-2"/>
    <n v="-2.67"/>
    <n v="0.91672889864888263"/>
    <n v="-5.5017668915499129"/>
    <n v="-5.5"/>
  </r>
  <r>
    <x v="18"/>
    <x v="224"/>
    <n v="1360.77001953125"/>
    <n v="-4.0838410029572234E-3"/>
    <n v="-0.41"/>
    <n v="0.9089012825810272"/>
    <n v="-5.887682650625214"/>
    <n v="-5.89"/>
  </r>
  <r>
    <x v="18"/>
    <x v="224"/>
    <n v="1375.739990234375"/>
    <n v="1.1001102675881841E-2"/>
    <n v="1.1000000000000001"/>
    <n v="0.92990130158882356"/>
    <n v="-4.8523433843995676"/>
    <n v="-4.8499999999999996"/>
  </r>
  <r>
    <x v="18"/>
    <x v="224"/>
    <n v="1361.890014648438"/>
    <n v="-1.006729155527275E-2"/>
    <n v="-1.01"/>
    <n v="0.91047242251282845"/>
    <n v="-5.8102225843497912"/>
    <n v="-5.81"/>
  </r>
  <r>
    <x v="18"/>
    <x v="224"/>
    <n v="1346.02001953125"/>
    <n v="-1.165291980005023E-2"/>
    <n v="-1.17"/>
    <n v="0.88820984059307873"/>
    <n v="-6.9078085065589478"/>
    <n v="-6.91"/>
  </r>
  <r>
    <x v="18"/>
    <x v="224"/>
    <n v="1362.199951171875"/>
    <n v="1.2020572804154689E-2"/>
    <n v="1.2"/>
    <n v="0.91090720445144924"/>
    <n v="-5.7887870412137357"/>
    <n v="-5.79"/>
  </r>
  <r>
    <x v="18"/>
    <x v="224"/>
    <n v="1377.31005859375"/>
    <n v="1.1092429866023769E-2"/>
    <n v="1.1100000000000001"/>
    <n v="0.93210380859730657"/>
    <n v="-4.7437557688753724"/>
    <n v="-4.74"/>
  </r>
  <r>
    <x v="18"/>
    <x v="224"/>
    <n v="1357.47998046875"/>
    <n v="-1.439768627352267E-2"/>
    <n v="-1.44"/>
    <n v="0.90428598411324423"/>
    <n v="-6.1152252889091621"/>
    <n v="-6.12"/>
  </r>
  <r>
    <x v="18"/>
    <x v="224"/>
    <n v="1368.869995117188"/>
    <n v="8.3905581020093933E-3"/>
    <n v="0.84"/>
    <n v="0.92026400630578853"/>
    <n v="-5.327479631801701"/>
    <n v="-5.33"/>
  </r>
  <r>
    <x v="18"/>
    <x v="224"/>
    <n v="1371.680053710938"/>
    <n v="2.052830877858014E-3"/>
    <n v="0.21"/>
    <n v="0.92420598355157235"/>
    <n v="-5.1331329587052146"/>
    <n v="-5.13"/>
  </r>
  <r>
    <x v="18"/>
    <x v="224"/>
    <n v="1387.670043945312"/>
    <n v="1.165723026380361E-2"/>
    <n v="1.17"/>
    <n v="0.94663689577682164"/>
    <n v="-4.0272480451991939"/>
    <n v="-4.03"/>
  </r>
  <r>
    <x v="18"/>
    <x v="224"/>
    <n v="1383.089965820312"/>
    <n v="-3.3005527106273469E-3"/>
    <n v="-0.33"/>
    <n v="0.94021191809385818"/>
    <n v="-4.3440111718099734"/>
    <n v="-4.34"/>
  </r>
  <r>
    <x v="18"/>
    <x v="224"/>
    <n v="1388.4599609375"/>
    <n v="3.882607241679104E-3"/>
    <n v="0.39"/>
    <n v="0.94774499893744157"/>
    <n v="-3.9726165368756772"/>
    <n v="-3.97"/>
  </r>
  <r>
    <x v="18"/>
    <x v="224"/>
    <n v="1364.819946289062"/>
    <n v="-1.7026068675740299E-2"/>
    <n v="-1.7"/>
    <n v="0.91458255882270301"/>
    <n v="-5.6075853624704752"/>
    <n v="-5.61"/>
  </r>
  <r>
    <x v="18"/>
    <x v="224"/>
    <n v="1351.849975585938"/>
    <n v="-9.503063564091585E-3"/>
    <n v="-0.95"/>
    <n v="0.89638815906750979"/>
    <n v="-6.504602478739006"/>
    <n v="-6.5"/>
  </r>
  <r>
    <x v="18"/>
    <x v="224"/>
    <n v="1357.869995117188"/>
    <n v="4.4531713133630912E-3"/>
    <n v="0.45"/>
    <n v="0.90483310041647069"/>
    <n v="-6.0882514565658399"/>
    <n v="-6.09"/>
  </r>
  <r>
    <x v="18"/>
    <x v="224"/>
    <n v="1366.739990234375"/>
    <n v="6.5322859692631408E-3"/>
    <n v="0.65"/>
    <n v="0.91727601495210931"/>
    <n v="-5.4747930592065908"/>
    <n v="-5.47"/>
  </r>
  <r>
    <x v="18"/>
    <x v="225"/>
    <n v="1370.43994140625"/>
    <n v="2.7071361036568038E-3"/>
    <n v="0.27"/>
    <n v="0.92246634207286138"/>
    <n v="-5.2189004587915404"/>
    <n v="-5.22"/>
  </r>
  <r>
    <x v="18"/>
    <x v="225"/>
    <n v="1370.869995117188"/>
    <n v="3.1380704687888889E-4"/>
    <n v="0.03"/>
    <n v="0.92306962555839123"/>
    <n v="-5.1891574818445836"/>
    <n v="-5.19"/>
  </r>
  <r>
    <x v="18"/>
    <x v="225"/>
    <n v="1372.400024414062"/>
    <n v="1.11610094489234E-3"/>
    <n v="0.11"/>
    <n v="0.92521596538457063"/>
    <n v="-5.0833390109240222"/>
    <n v="-5.08"/>
  </r>
  <r>
    <x v="18"/>
    <x v="225"/>
    <n v="1347.160034179688"/>
    <n v="-1.839113216654964E-2"/>
    <n v="-1.84"/>
    <n v="0.88980906411603145"/>
    <n v="-6.828963867981706"/>
    <n v="-6.83"/>
  </r>
  <r>
    <x v="18"/>
    <x v="225"/>
    <n v="1315.839965820312"/>
    <n v="-2.3248958969040671E-2"/>
    <n v="-2.3199999999999998"/>
    <n v="0.84587297072507672"/>
    <n v="-8.9950934641180069"/>
    <n v="-9"/>
  </r>
  <r>
    <x v="18"/>
    <x v="225"/>
    <n v="1301"/>
    <n v="-1.1277941243455941E-2"/>
    <n v="-1.1299999999999999"/>
    <n v="0.82505532381835578"/>
    <n v="-10.02144145289588"/>
    <n v="-10.02"/>
  </r>
  <r>
    <x v="18"/>
    <x v="225"/>
    <n v="1300.150024414062"/>
    <n v="-6.5332481624713612E-4"/>
    <n v="-7.0000000000000007E-2"/>
    <n v="0.8238629698842812"/>
    <n v="-10.08022667812485"/>
    <n v="-10.08"/>
  </r>
  <r>
    <x v="18"/>
    <x v="225"/>
    <n v="1242.099975585938"/>
    <n v="-4.4648731098771773E-2"/>
    <n v="-4.46"/>
    <n v="0.74242980258091062"/>
    <n v="-14.09503045763576"/>
    <n v="-14.1"/>
  </r>
  <r>
    <x v="18"/>
    <x v="225"/>
    <n v="1229.359985351562"/>
    <n v="-1.025681546154544E-2"/>
    <n v="-1.03"/>
    <n v="0.72455802164114114"/>
    <n v="-14.976141877461471"/>
    <n v="-14.98"/>
  </r>
  <r>
    <x v="18"/>
    <x v="225"/>
    <n v="1253.579956054688"/>
    <n v="1.9701284401410609E-2"/>
    <n v="1.97"/>
    <n v="0.75853402969222739"/>
    <n v="-13.30106266768416"/>
    <n v="-13.3"/>
  </r>
  <r>
    <x v="18"/>
    <x v="225"/>
    <n v="1241.819946289062"/>
    <n v="-9.3811405557540084E-3"/>
    <n v="-0.94"/>
    <n v="0.74203697478760811"/>
    <n v="-14.114397584833119"/>
    <n v="-14.11"/>
  </r>
  <r>
    <x v="18"/>
    <x v="225"/>
    <n v="1282.949951171875"/>
    <n v="3.3120747501053982E-2"/>
    <n v="3.31"/>
    <n v="0.79973454156704848"/>
    <n v="-11.269802233264469"/>
    <n v="-11.27"/>
  </r>
  <r>
    <x v="18"/>
    <x v="225"/>
    <n v="1277.31005859375"/>
    <n v="-4.3960347579992121E-3"/>
    <n v="-0.44"/>
    <n v="0.79182284596714791"/>
    <n v="-11.659863266731181"/>
    <n v="-11.66"/>
  </r>
  <r>
    <x v="18"/>
    <x v="225"/>
    <n v="1245.300048828125"/>
    <n v="-2.5060485158056589E-2"/>
    <n v="-2.5099999999999998"/>
    <n v="0.74691889612992157"/>
    <n v="-13.87370995219595"/>
    <n v="-13.87"/>
  </r>
  <r>
    <x v="18"/>
    <x v="225"/>
    <n v="1225.93994140625"/>
    <n v="-1.554654032182334E-2"/>
    <n v="-1.55"/>
    <n v="0.71976035107228253"/>
    <n v="-15.21267579319319"/>
    <n v="-15.21"/>
  </r>
  <r>
    <x v="18"/>
    <x v="225"/>
    <n v="1234.199951171875"/>
    <n v="6.7376952872177931E-3"/>
    <n v="0.67"/>
    <n v="0.73134757228484637"/>
    <n v="-14.641404638469179"/>
    <n v="-14.64"/>
  </r>
  <r>
    <x v="18"/>
    <x v="225"/>
    <n v="1227.609985351562"/>
    <n v="-5.3394636858115074E-3"/>
    <n v="-0.53"/>
    <n v="0.72210310479511342"/>
    <n v="-15.09717375867395"/>
    <n v="-15.1"/>
  </r>
  <r>
    <x v="18"/>
    <x v="225"/>
    <n v="1146.410034179688"/>
    <n v="-6.6144746410335631E-2"/>
    <n v="-6.61"/>
    <n v="0.60819503163598898"/>
    <n v="-20.713049669927251"/>
    <n v="-20.71"/>
  </r>
  <r>
    <x v="18"/>
    <x v="225"/>
    <n v="1173.2099609375"/>
    <n v="2.3377261153326501E-2"/>
    <n v="2.34"/>
    <n v="0.64579022687602561"/>
    <n v="-18.859537926010319"/>
    <n v="-18.86"/>
  </r>
  <r>
    <x v="18"/>
    <x v="225"/>
    <n v="1153"/>
    <n v="-1.722620980932554E-2"/>
    <n v="-1.72"/>
    <n v="0.61743949912572171"/>
    <n v="-20.257280549722481"/>
    <n v="-20.260000000000002"/>
  </r>
  <r>
    <x v="18"/>
    <x v="225"/>
    <n v="1140.150024414062"/>
    <n v="-1.1144818374620559E-2"/>
    <n v="-1.1100000000000001"/>
    <n v="0.59941342967602829"/>
    <n v="-21.145998674694152"/>
    <n v="-21.15"/>
  </r>
  <r>
    <x v="18"/>
    <x v="225"/>
    <n v="1187.569946289062"/>
    <n v="4.1590949313332397E-2"/>
    <n v="4.16"/>
    <n v="0.66593455256074718"/>
    <n v="-17.8663859024199"/>
    <n v="-17.87"/>
  </r>
  <r>
    <x v="18"/>
    <x v="225"/>
    <n v="1202.300048828125"/>
    <n v="1.240356627842543E-2"/>
    <n v="1.24"/>
    <n v="0.68659808219895346"/>
    <n v="-16.847636176273951"/>
    <n v="-16.850000000000001"/>
  </r>
  <r>
    <x v="18"/>
    <x v="226"/>
    <n v="1258.079956054688"/>
    <n v="4.6394331665319921E-2"/>
    <n v="4.6399999999999997"/>
    <n v="0.76484667301058429"/>
    <n v="-12.989837830280649"/>
    <n v="-12.99"/>
  </r>
  <r>
    <x v="18"/>
    <x v="226"/>
    <n v="1239.160034179688"/>
    <n v="-1.5038727692898379E-2"/>
    <n v="-1.5"/>
    <n v="0.73830562447546044"/>
    <n v="-14.298359965665981"/>
    <n v="-14.3"/>
  </r>
  <r>
    <x v="18"/>
    <x v="226"/>
    <n v="1228.599975585938"/>
    <n v="-8.5219489835633988E-3"/>
    <n v="-0.85"/>
    <n v="0.72349187262583925"/>
    <n v="-15.0287049698463"/>
    <n v="-15.03"/>
  </r>
  <r>
    <x v="18"/>
    <x v="226"/>
    <n v="1242.630004882812"/>
    <n v="1.141952594471096E-2"/>
    <n v="1.1399999999999999"/>
    <n v="0.74317333278078856"/>
    <n v="-14.058373061693761"/>
    <n v="-14.06"/>
  </r>
  <r>
    <x v="18"/>
    <x v="226"/>
    <n v="1257.469970703125"/>
    <n v="1.194238491103561E-2"/>
    <n v="1.19"/>
    <n v="0.76399097968750951"/>
    <n v="-13.03202507291588"/>
    <n v="-13.03"/>
  </r>
  <r>
    <x v="18"/>
    <x v="226"/>
    <n v="1252.22998046875"/>
    <n v="-4.1670897567795961E-3"/>
    <n v="-0.42"/>
    <n v="0.75664027094500219"/>
    <n v="-13.394428430402399"/>
    <n v="-13.39"/>
  </r>
  <r>
    <x v="18"/>
    <x v="226"/>
    <n v="1229.050048828125"/>
    <n v="-1.8510922116677039E-2"/>
    <n v="-1.85"/>
    <n v="0.72412323970252079"/>
    <n v="-14.997577420597519"/>
    <n v="-15"/>
  </r>
  <r>
    <x v="18"/>
    <x v="226"/>
    <n v="1174.489990234375"/>
    <n v="-4.4392055999486701E-2"/>
    <n v="-4.4400000000000004"/>
    <n v="0.64758586429563003"/>
    <n v="-18.771009723834389"/>
    <n v="-18.77"/>
  </r>
  <r>
    <x v="18"/>
    <x v="226"/>
    <n v="1190.369995117188"/>
    <n v="1.352076647298084E-2"/>
    <n v="1.35"/>
    <n v="0.6698624880109556"/>
    <n v="-17.672731515474329"/>
    <n v="-17.670000000000002"/>
  </r>
  <r>
    <x v="18"/>
    <x v="226"/>
    <n v="1194.7099609375"/>
    <n v="3.6458965179857472E-3"/>
    <n v="0.36"/>
    <n v="0.67595063384150977"/>
    <n v="-17.372574813971319"/>
    <n v="-17.37"/>
  </r>
  <r>
    <x v="18"/>
    <x v="226"/>
    <n v="1234.619995117188"/>
    <n v="3.3405626038615972E-2"/>
    <n v="3.34"/>
    <n v="0.73193681397480059"/>
    <n v="-14.61235394767313"/>
    <n v="-14.61"/>
  </r>
  <r>
    <x v="18"/>
    <x v="226"/>
    <n v="1220.140014648438"/>
    <n v="-1.1728289292265661E-2"/>
    <n v="-1.17"/>
    <n v="0.71162415798457923"/>
    <n v="-15.613804962560399"/>
    <n v="-15.61"/>
  </r>
  <r>
    <x v="18"/>
    <x v="226"/>
    <n v="1173.010009765625"/>
    <n v="-3.862671850524646E-2"/>
    <n v="-3.86"/>
    <n v="0.64550973344732943"/>
    <n v="-18.873366764000409"/>
    <n v="-18.87"/>
  </r>
  <r>
    <x v="18"/>
    <x v="226"/>
    <n v="1174.819946289062"/>
    <n v="1.5429847216728021E-3"/>
    <n v="0.15"/>
    <n v="0.64804872982540251"/>
    <n v="-18.748189608396519"/>
    <n v="-18.75"/>
  </r>
  <r>
    <x v="18"/>
    <x v="226"/>
    <n v="1179.72998046875"/>
    <n v="4.17939293182501E-3"/>
    <n v="0.42"/>
    <n v="0.65493657303813801"/>
    <n v="-18.408606366347868"/>
    <n v="-18.41"/>
  </r>
  <r>
    <x v="18"/>
    <x v="226"/>
    <n v="1179.239990234375"/>
    <n v="-4.1534100386286799E-4"/>
    <n v="-0.04"/>
    <n v="0.65424921002056302"/>
    <n v="-18.44249461768624"/>
    <n v="-18.440000000000001"/>
  </r>
  <r>
    <x v="18"/>
    <x v="226"/>
    <n v="1201.719970703125"/>
    <n v="1.9063108998094599E-2"/>
    <n v="1.91"/>
    <n v="0.68578434302119695"/>
    <n v="-16.887755002970501"/>
    <n v="-16.89"/>
  </r>
  <r>
    <x v="18"/>
    <x v="226"/>
    <n v="1204.079956054688"/>
    <n v="1.9638396707193362E-3"/>
    <n v="0.2"/>
    <n v="0.68909495319029945"/>
    <n v="-16.724535879122779"/>
    <n v="-16.72"/>
  </r>
  <r>
    <x v="18"/>
    <x v="226"/>
    <n v="1231.449951171875"/>
    <n v="2.2731044545304609E-2"/>
    <n v="2.27"/>
    <n v="0.72748984581251741"/>
    <n v="-14.831597594660209"/>
    <n v="-14.83"/>
  </r>
  <r>
    <x v="18"/>
    <x v="226"/>
    <n v="1221.430053710938"/>
    <n v="-8.1366664162050295E-3"/>
    <n v="-0.81"/>
    <n v="0.7134338371997595"/>
    <n v="-15.524584474233571"/>
    <n v="-15.52"/>
  </r>
  <r>
    <x v="18"/>
    <x v="226"/>
    <n v="1239.599975585938"/>
    <n v="1.487594137690995E-2"/>
    <n v="1.49"/>
    <n v="0.73892277851515709"/>
    <n v="-14.267933145082161"/>
    <n v="-14.27"/>
  </r>
  <r>
    <x v="18"/>
    <x v="227"/>
    <n v="1272.739990234375"/>
    <n v="2.6734442805045111E-2"/>
    <n v="2.67"/>
    <n v="0.78541191007976074"/>
    <n v="-11.975934107191049"/>
    <n v="-11.98"/>
  </r>
  <r>
    <x v="18"/>
    <x v="227"/>
    <n v="1209.349975585938"/>
    <n v="-4.980594240365166E-2"/>
    <n v="-4.9800000000000004"/>
    <n v="0.69648778731953453"/>
    <n v="-16.360055663183541"/>
    <n v="-16.36"/>
  </r>
  <r>
    <x v="18"/>
    <x v="227"/>
    <n v="1202.829956054688"/>
    <n v="-5.3913421779258064E-3"/>
    <n v="-0.54"/>
    <n v="0.68734144115742279"/>
    <n v="-16.810987222845981"/>
    <n v="-16.809999999999999"/>
  </r>
  <r>
    <x v="18"/>
    <x v="227"/>
    <n v="1157.859985351562"/>
    <n v="-3.7386806403315383E-2"/>
    <n v="-3.74"/>
    <n v="0.62425713336057909"/>
    <n v="-19.921158738428371"/>
    <n v="-19.920000000000002"/>
  </r>
  <r>
    <x v="18"/>
    <x v="227"/>
    <n v="1174.18994140625"/>
    <n v="1.4103567150849591E-2"/>
    <n v="1.41"/>
    <n v="0.64716495291117648"/>
    <n v="-18.791761423333568"/>
    <n v="-18.79"/>
  </r>
  <r>
    <x v="18"/>
    <x v="227"/>
    <n v="1181.47998046875"/>
    <n v="6.2085688230042457E-3"/>
    <n v="0.62"/>
    <n v="0.65739148988416618"/>
    <n v="-18.287574485135391"/>
    <n v="-18.29"/>
  </r>
  <r>
    <x v="18"/>
    <x v="227"/>
    <n v="1198.900024414062"/>
    <n v="1.474425655388689E-2"/>
    <n v="1.47"/>
    <n v="0.68182849522124722"/>
    <n v="-17.082785519703862"/>
    <n v="-17.079999999999998"/>
  </r>
  <r>
    <x v="18"/>
    <x v="227"/>
    <n v="1194.589965820312"/>
    <n v="-3.5950108482618588E-3"/>
    <n v="-0.36"/>
    <n v="0.67578230353601088"/>
    <n v="-17.38087380526818"/>
    <n v="-17.38"/>
  </r>
  <r>
    <x v="18"/>
    <x v="227"/>
    <n v="1177.569946289062"/>
    <n v="-1.4247582867952909E-2"/>
    <n v="-1.42"/>
    <n v="0.65190645629773258"/>
    <n v="-18.557996652205489"/>
    <n v="-18.559999999999999"/>
  </r>
  <r>
    <x v="18"/>
    <x v="227"/>
    <n v="1162.4599609375"/>
    <n v="-1.283149710060061E-2"/>
    <n v="-1.28"/>
    <n v="0.63071002339328475"/>
    <n v="-19.603019482029811"/>
    <n v="-19.600000000000001"/>
  </r>
  <r>
    <x v="18"/>
    <x v="227"/>
    <n v="1177.359985351562"/>
    <n v="1.2817666771116841E-2"/>
    <n v="1.28"/>
    <n v="0.65161192107346011"/>
    <n v="-18.572517776346491"/>
    <n v="-18.57"/>
  </r>
  <r>
    <x v="18"/>
    <x v="227"/>
    <n v="1127.43994140625"/>
    <n v="-4.239998349392371E-2"/>
    <n v="-4.24"/>
    <n v="0.58158360288157773"/>
    <n v="-22.025041678581161"/>
    <n v="-22.03"/>
  </r>
  <r>
    <x v="18"/>
    <x v="227"/>
    <n v="1117.739990234375"/>
    <n v="-8.6035191903670594E-3"/>
    <n v="-0.86"/>
    <n v="0.56797641800301624"/>
    <n v="-22.69590072886756"/>
    <n v="-22.7"/>
  </r>
  <r>
    <x v="18"/>
    <x v="227"/>
    <n v="1101.2900390625"/>
    <n v="-1.471715364538906E-2"/>
    <n v="-1.47"/>
    <n v="0.54490026814691905"/>
    <n v="-23.833597035259231"/>
    <n v="-23.83"/>
  </r>
  <r>
    <x v="18"/>
    <x v="227"/>
    <n v="1069.390014648438"/>
    <n v="-2.8966051886947231E-2"/>
    <n v="-2.9"/>
    <n v="0.50015060681961665"/>
    <n v="-26.039837015578041"/>
    <n v="-26.04"/>
  </r>
  <r>
    <x v="18"/>
    <x v="227"/>
    <n v="1131.099975585938"/>
    <n v="5.7705757574131773E-2"/>
    <n v="5.77"/>
    <n v="0.58671793406143613"/>
    <n v="-21.771909780255712"/>
    <n v="-21.77"/>
  </r>
  <r>
    <x v="18"/>
    <x v="227"/>
    <n v="1139.489990234375"/>
    <n v="7.4175712399704441E-3"/>
    <n v="0.74"/>
    <n v="0.5984875273750756"/>
    <n v="-21.191647348083929"/>
    <n v="-21.19"/>
  </r>
  <r>
    <x v="18"/>
    <x v="227"/>
    <n v="1147.369995117188"/>
    <n v="6.9153787662423749E-3"/>
    <n v="0.69"/>
    <n v="0.60954167407998838"/>
    <n v="-20.646657739552332"/>
    <n v="-20.65"/>
  </r>
  <r>
    <x v="18"/>
    <x v="227"/>
    <n v="1155.170043945312"/>
    <n v="6.7981983678493396E-3"/>
    <n v="0.68"/>
    <n v="0.62048365766170455"/>
    <n v="-20.107197977713959"/>
    <n v="-20.11"/>
  </r>
  <r>
    <x v="19"/>
    <x v="228"/>
    <n v="1165.300048828125"/>
    <n v="8.7692759485131777E-3"/>
    <n v="0.88"/>
    <n v="0.63469412602579589"/>
    <n v="-19.4065959504806"/>
    <n v="-19.41"/>
  </r>
  <r>
    <x v="19"/>
    <x v="228"/>
    <n v="1096.030029296875"/>
    <n v="-5.9443934290495333E-2"/>
    <n v="-5.94"/>
    <n v="0.53752147581325982"/>
    <n v="-24.197384965047569"/>
    <n v="-24.2"/>
  </r>
  <r>
    <x v="19"/>
    <x v="228"/>
    <n v="1143.9599609375"/>
    <n v="4.3730491281678718E-2"/>
    <n v="4.37"/>
    <n v="0.60475804530670541"/>
    <n v="-20.882499369133139"/>
    <n v="-20.88"/>
  </r>
  <r>
    <x v="19"/>
    <x v="228"/>
    <n v="1166.239990234375"/>
    <n v="1.947623173683111E-2"/>
    <n v="1.95"/>
    <n v="0.63601268487864293"/>
    <n v="-19.341588592407501"/>
    <n v="-19.34"/>
  </r>
  <r>
    <x v="19"/>
    <x v="228"/>
    <n v="1160.550048828125"/>
    <n v="-4.8788769497661866E-3"/>
    <n v="-0.49"/>
    <n v="0.62803078030086334"/>
    <n v="-19.73511105662875"/>
    <n v="-19.739999999999998"/>
  </r>
  <r>
    <x v="19"/>
    <x v="228"/>
    <n v="1189.839965820312"/>
    <n v="2.523796110453258E-2"/>
    <n v="2.52"/>
    <n v="0.66911895781107833"/>
    <n v="-17.70938891141633"/>
    <n v="-17.71"/>
  </r>
  <r>
    <x v="19"/>
    <x v="228"/>
    <n v="1201.400024414062"/>
    <n v="9.7156415365322601E-3"/>
    <n v="0.97"/>
    <n v="0.68533551928700098"/>
    <n v="-16.909882832257459"/>
    <n v="-16.91"/>
  </r>
  <r>
    <x v="19"/>
    <x v="228"/>
    <n v="1213.0400390625"/>
    <n v="9.6887085166446063E-3"/>
    <n v="0.97"/>
    <n v="0.7016642438861207"/>
    <n v="-16.10484690640536"/>
    <n v="-16.100000000000001"/>
  </r>
  <r>
    <x v="19"/>
    <x v="228"/>
    <n v="1194.280029296875"/>
    <n v="-1.546528487231447E-2"/>
    <n v="-1.55"/>
    <n v="0.67534752159739031"/>
    <n v="-17.402309348404231"/>
    <n v="-17.399999999999999"/>
  </r>
  <r>
    <x v="19"/>
    <x v="228"/>
    <n v="1197.030029296875"/>
    <n v="2.302642539889987E-3"/>
    <n v="0.23"/>
    <n v="0.67920524806971971"/>
    <n v="-17.212116392213201"/>
    <n v="-17.21"/>
  </r>
  <r>
    <x v="19"/>
    <x v="228"/>
    <n v="1187.18994140625"/>
    <n v="-8.2204185774729099E-3"/>
    <n v="-0.82"/>
    <n v="0.66540147805309746"/>
    <n v="-17.892667448612318"/>
    <n v="-17.89"/>
  </r>
  <r>
    <x v="19"/>
    <x v="228"/>
    <n v="1200.760009765625"/>
    <n v="1.1430410489581041E-2"/>
    <n v="1.1399999999999999"/>
    <n v="0.68443770057719933"/>
    <n v="-16.95414693334542"/>
    <n v="-16.95"/>
  </r>
  <r>
    <x v="19"/>
    <x v="228"/>
    <n v="1228.329956054688"/>
    <n v="2.2960413458842591E-2"/>
    <n v="2.2999999999999998"/>
    <n v="0.72311308662811391"/>
    <n v="-15.04737981089275"/>
    <n v="-15.05"/>
  </r>
  <r>
    <x v="19"/>
    <x v="228"/>
    <n v="1193.359985351562"/>
    <n v="-2.8469525253170699E-2"/>
    <n v="-2.85"/>
    <n v="0.67405687509428591"/>
    <n v="-17.465940576689562"/>
    <n v="-17.47"/>
  </r>
  <r>
    <x v="19"/>
    <x v="228"/>
    <n v="1185.949951171875"/>
    <n v="-6.2093871678666757E-3"/>
    <n v="-0.62"/>
    <n v="0.66366200781579643"/>
    <n v="-17.978426506184601"/>
    <n v="-17.98"/>
  </r>
  <r>
    <x v="19"/>
    <x v="228"/>
    <n v="1253.910034179688"/>
    <n v="5.7304343189743312E-2"/>
    <n v="5.73"/>
    <n v="0.75899706646341025"/>
    <n v="-13.278234109732249"/>
    <n v="-13.28"/>
  </r>
  <r>
    <x v="19"/>
    <x v="228"/>
    <n v="1281.160034179688"/>
    <n v="2.173202164206867E-2"/>
    <n v="2.17"/>
    <n v="0.79722362878012842"/>
    <n v="-11.393594816566541"/>
    <n v="-11.39"/>
  </r>
  <r>
    <x v="19"/>
    <x v="228"/>
    <n v="1254.400024414062"/>
    <n v="-2.0887327930705472E-2"/>
    <n v="-2.09"/>
    <n v="0.75968442948098547"/>
    <n v="-13.24434585839388"/>
    <n v="-13.24"/>
  </r>
  <r>
    <x v="19"/>
    <x v="228"/>
    <n v="1236.25"/>
    <n v="-1.446908805868408E-2"/>
    <n v="-1.45"/>
    <n v="0.73422340051532986"/>
    <n v="-14.499621057757521"/>
    <n v="-14.5"/>
  </r>
  <r>
    <x v="19"/>
    <x v="228"/>
    <n v="1271.760009765625"/>
    <n v="2.8723971498988869E-2"/>
    <n v="2.87"/>
    <n v="0.78403718404461165"/>
    <n v="-12.0437106098678"/>
    <n v="-12.04"/>
  </r>
  <r>
    <x v="19"/>
    <x v="228"/>
    <n v="1272.089965820312"/>
    <n v="2.5944836459212972E-4"/>
    <n v="0.03"/>
    <n v="0.78450004957438346"/>
    <n v="-12.020890494429921"/>
    <n v="-12.02"/>
  </r>
  <r>
    <x v="19"/>
    <x v="229"/>
    <n v="1287.400024414062"/>
    <n v="1.2035358351307529E-2"/>
    <n v="1.2"/>
    <n v="0.8059771471489372"/>
    <n v="-10.96203038410146"/>
    <n v="-10.96"/>
  </r>
  <r>
    <x v="19"/>
    <x v="229"/>
    <n v="1293.880004882812"/>
    <n v="5.0333853859443334E-3"/>
    <n v="0.5"/>
    <n v="0.81506732612874599"/>
    <n v="-10.51386796904265"/>
    <n v="-10.51"/>
  </r>
  <r>
    <x v="19"/>
    <x v="229"/>
    <n v="1300.130004882812"/>
    <n v="4.8304324793750908E-3"/>
    <n v="0.48"/>
    <n v="0.82383488629313084"/>
    <n v="-10.08161125042666"/>
    <n v="-10.08"/>
  </r>
  <r>
    <x v="19"/>
    <x v="229"/>
    <n v="1333.760009765625"/>
    <n v="2.5866647763308711E-2"/>
    <n v="2.59"/>
    <n v="0.87101138087530949"/>
    <n v="-7.7557239611971918"/>
    <n v="-7.76"/>
  </r>
  <r>
    <x v="19"/>
    <x v="229"/>
    <n v="1303.920043945312"/>
    <n v="-2.237281490060283E-2"/>
    <n v="-2.2400000000000002"/>
    <n v="0.82915158957406487"/>
    <n v="-9.819488074653437"/>
    <n v="-9.82"/>
  </r>
  <r>
    <x v="19"/>
    <x v="229"/>
    <n v="1302.420043945312"/>
    <n v="-1.1503772849916769E-3"/>
    <n v="-0.12"/>
    <n v="0.82704737513461235"/>
    <n v="-9.9232296871212746"/>
    <n v="-9.92"/>
  </r>
  <r>
    <x v="19"/>
    <x v="229"/>
    <n v="1308.880004882812"/>
    <n v="4.9599673834344049E-3"/>
    <n v="0.5"/>
    <n v="0.83610947052326945"/>
    <n v="-9.4764518443642789"/>
    <n v="-9.48"/>
  </r>
  <r>
    <x v="19"/>
    <x v="229"/>
    <n v="1336.719970703125"/>
    <n v="2.1270067322026961E-2"/>
    <n v="2.13"/>
    <n v="0.8751636425719107"/>
    <n v="-7.551009880865152"/>
    <n v="-7.55"/>
  </r>
  <r>
    <x v="19"/>
    <x v="229"/>
    <n v="1340.7099609375"/>
    <n v="2.9849110672568462E-3"/>
    <n v="0.3"/>
    <n v="0.88076083928154136"/>
    <n v="-7.275057867101828"/>
    <n v="-7.28"/>
  </r>
  <r>
    <x v="19"/>
    <x v="229"/>
    <n v="1344.109985351562"/>
    <n v="2.5359880310615872E-3"/>
    <n v="0.25"/>
    <n v="0.88553042625924872"/>
    <n v="-7.0399085236719223"/>
    <n v="-7.04"/>
  </r>
  <r>
    <x v="19"/>
    <x v="229"/>
    <n v="1351.180053710938"/>
    <n v="5.2600370776396677E-3"/>
    <n v="0.53"/>
    <n v="0.89544838621239009"/>
    <n v="-6.5509349957656573"/>
    <n v="-6.55"/>
  </r>
  <r>
    <x v="19"/>
    <x v="229"/>
    <n v="1348.489990234375"/>
    <n v="-1.9908993395619801E-3"/>
    <n v="-0.2"/>
    <n v="0.89167473927210605"/>
    <n v="-6.736982677565277"/>
    <n v="-6.74"/>
  </r>
  <r>
    <x v="19"/>
    <x v="229"/>
    <n v="1360.280029296875"/>
    <n v="8.7431416976635479E-3"/>
    <n v="0.87"/>
    <n v="0.90821391956345288"/>
    <n v="-5.9215709019635856"/>
    <n v="-5.92"/>
  </r>
  <r>
    <x v="19"/>
    <x v="229"/>
    <n v="1350.25"/>
    <n v="-7.3735033087705126E-3"/>
    <n v="-0.74"/>
    <n v="0.89414369791370985"/>
    <n v="-6.6152585102018922"/>
    <n v="-6.62"/>
  </r>
  <r>
    <x v="19"/>
    <x v="229"/>
    <n v="1364.780029296875"/>
    <n v="1.0760991888076219E-2"/>
    <n v="1.08"/>
    <n v="0.91452656288181"/>
    <n v="-5.6103460645600736"/>
    <n v="-5.61"/>
  </r>
  <r>
    <x v="19"/>
    <x v="229"/>
    <n v="1375.949951171875"/>
    <n v="8.1844118724059278E-3"/>
    <n v="0.82"/>
    <n v="0.93019583681309648"/>
    <n v="-4.8378222602585623"/>
    <n v="-4.84"/>
  </r>
  <r>
    <x v="19"/>
    <x v="229"/>
    <n v="1366.579956054688"/>
    <n v="-6.8098371668294799E-3"/>
    <n v="-0.68"/>
    <n v="0.91705151746430702"/>
    <n v="-5.4858611951070904"/>
    <n v="-5.49"/>
  </r>
  <r>
    <x v="19"/>
    <x v="229"/>
    <n v="1349.869995117188"/>
    <n v="-1.222757648644401E-2"/>
    <n v="-1.22"/>
    <n v="0.89361062340605857"/>
    <n v="-6.6415400563943061"/>
    <n v="-6.64"/>
  </r>
  <r>
    <x v="19"/>
    <x v="229"/>
    <n v="1350.199951171875"/>
    <n v="2.4443543147190111E-4"/>
    <n v="0.02"/>
    <n v="0.89407348893583061"/>
    <n v="-6.6187199409564341"/>
    <n v="-6.62"/>
  </r>
  <r>
    <x v="19"/>
    <x v="230"/>
    <n v="1363.130004882812"/>
    <n v="9.5763991842210405E-3"/>
    <n v="0.96"/>
    <n v="0.91221189275013037"/>
    <n v="-5.7244635267775017"/>
    <n v="-5.72"/>
  </r>
  <r>
    <x v="19"/>
    <x v="230"/>
    <n v="1363.25"/>
    <n v="8.8029107097487014E-5"/>
    <n v="0.01"/>
    <n v="0.91238022305563038"/>
    <n v="-5.7161645354806359"/>
    <n v="-5.72"/>
  </r>
  <r>
    <x v="19"/>
    <x v="230"/>
    <n v="1356.900024414062"/>
    <n v="-4.6579685207683852E-3"/>
    <n v="-0.47"/>
    <n v="0.90347241617689722"/>
    <n v="-6.1553356730916731"/>
    <n v="-6.16"/>
  </r>
  <r>
    <x v="19"/>
    <x v="230"/>
    <n v="1333.819946289062"/>
    <n v="-1.7009416839657291E-2"/>
    <n v="-1.7"/>
    <n v="0.87109546040735486"/>
    <n v="-7.751578686805777"/>
    <n v="-7.75"/>
  </r>
  <r>
    <x v="19"/>
    <x v="230"/>
    <n v="1319.089965820312"/>
    <n v="-1.104345493537684E-2"/>
    <n v="-1.1000000000000001"/>
    <n v="0.85043210201055808"/>
    <n v="-8.7703199704376935"/>
    <n v="-8.77"/>
  </r>
  <r>
    <x v="19"/>
    <x v="230"/>
    <n v="1318.2099609375"/>
    <n v="-6.6713029862619511E-4"/>
    <n v="-7.0000000000000007E-2"/>
    <n v="0.84919762268975618"/>
    <n v="-8.8311820541193846"/>
    <n v="-8.83"/>
  </r>
  <r>
    <x v="19"/>
    <x v="230"/>
    <n v="1349.880004882812"/>
    <n v="2.4025037652415371E-2"/>
    <n v="2.4"/>
    <n v="0.89362466520163464"/>
    <n v="-6.640847770243397"/>
    <n v="-6.64"/>
  </r>
  <r>
    <x v="19"/>
    <x v="230"/>
    <n v="1355.119995117188"/>
    <n v="3.881819284248023E-3"/>
    <n v="0.39"/>
    <n v="0.90097537394414196"/>
    <n v="-6.2784444127568753"/>
    <n v="-6.28"/>
  </r>
  <r>
    <x v="19"/>
    <x v="230"/>
    <n v="1360.77001953125"/>
    <n v="4.1693904852859731E-3"/>
    <n v="0.42"/>
    <n v="0.90890128258102765"/>
    <n v="-5.887682650625214"/>
    <n v="-5.89"/>
  </r>
  <r>
    <x v="19"/>
    <x v="230"/>
    <n v="1353.06005859375"/>
    <n v="-5.6658809547817102E-3"/>
    <n v="-0.56999999999999995"/>
    <n v="0.89808567515949345"/>
    <n v="-6.4209118371054057"/>
    <n v="-6.42"/>
  </r>
  <r>
    <x v="19"/>
    <x v="230"/>
    <n v="1392.359985351562"/>
    <n v="2.9045219765527101E-2"/>
    <n v="2.9"/>
    <n v="0.95321599072829977"/>
    <n v="-3.702886655956493"/>
    <n v="-3.7"/>
  </r>
  <r>
    <x v="19"/>
    <x v="230"/>
    <n v="1388.77001953125"/>
    <n v="-2.5783316513552368E-3"/>
    <n v="-0.26"/>
    <n v="0.94817995211747186"/>
    <n v="-3.951172551225588"/>
    <n v="-3.95"/>
  </r>
  <r>
    <x v="19"/>
    <x v="230"/>
    <n v="1407.349975585938"/>
    <n v="1.3378713389103011E-2"/>
    <n v="1.34"/>
    <n v="0.97424409332724804"/>
    <n v="-2.6661628174290302"/>
    <n v="-2.67"/>
  </r>
  <r>
    <x v="19"/>
    <x v="230"/>
    <n v="1393.010009765625"/>
    <n v="-1.0189338877376389E-2"/>
    <n v="-1.02"/>
    <n v="0.95412785123367794"/>
    <n v="-3.6579302687176232"/>
    <n v="-3.66"/>
  </r>
  <r>
    <x v="19"/>
    <x v="230"/>
    <n v="1441.829956054688"/>
    <n v="3.5046371488225432E-2"/>
    <n v="3.5"/>
    <n v="1.022612941843501"/>
    <n v="-0.28149030297059152"/>
    <n v="-0.28000000000000003"/>
  </r>
  <r>
    <x v="19"/>
    <x v="230"/>
    <n v="1400.369995117188"/>
    <n v="-2.8755097481084291E-2"/>
    <n v="-2.88"/>
    <n v="0.9644525095342884"/>
    <n v="-3.1489057699771199"/>
    <n v="-3.15"/>
  </r>
  <r>
    <x v="19"/>
    <x v="230"/>
    <n v="1382.75"/>
    <n v="-1.258238549713642E-2"/>
    <n v="-1.26"/>
    <n v="0.93973501076851096"/>
    <n v="-4.3675235733987527"/>
    <n v="-4.37"/>
  </r>
  <r>
    <x v="19"/>
    <x v="230"/>
    <n v="1396.75"/>
    <n v="1.012475140119329E-2"/>
    <n v="1.01"/>
    <n v="0.95937434553673318"/>
    <n v="-3.3992685236989391"/>
    <n v="-3.4"/>
  </r>
  <r>
    <x v="19"/>
    <x v="230"/>
    <n v="1376.47998046875"/>
    <n v="-1.451227458833004E-2"/>
    <n v="-1.45"/>
    <n v="0.93093936701297464"/>
    <n v="-4.8011648643165579"/>
    <n v="-4.8"/>
  </r>
  <r>
    <x v="19"/>
    <x v="230"/>
    <n v="1373.800048828125"/>
    <n v="-1.946945599392125E-3"/>
    <n v="-0.19"/>
    <n v="0.92717993310967572"/>
    <n v="-4.986511817451234"/>
    <n v="-4.99"/>
  </r>
  <r>
    <x v="19"/>
    <x v="230"/>
    <n v="1395.510009765625"/>
    <n v="1.5802853520072931E-2"/>
    <n v="1.58"/>
    <n v="0.95763487529943192"/>
    <n v="-3.4850275812712281"/>
    <n v="-3.49"/>
  </r>
  <r>
    <x v="19"/>
    <x v="231"/>
    <n v="1430.239990234375"/>
    <n v="2.488694471964625E-2"/>
    <n v="2.4900000000000002"/>
    <n v="1.006354426222261"/>
    <n v="-1.08306479806815"/>
    <n v="-1.08"/>
  </r>
  <r>
    <x v="19"/>
    <x v="231"/>
    <n v="1431.630004882812"/>
    <n v="9.7187511042085006E-4"/>
    <n v="0.1"/>
    <n v="1.008304352151788"/>
    <n v="-0.98692989074627002"/>
    <n v="-0.99"/>
  </r>
  <r>
    <x v="19"/>
    <x v="231"/>
    <n v="1464.18994140625"/>
    <n v="2.274326216437661E-2"/>
    <n v="2.27"/>
    <n v="1.053979744538635"/>
    <n v="0"/>
    <n v="0"/>
  </r>
  <r>
    <x v="19"/>
    <x v="231"/>
    <n v="1465.890014648438"/>
    <n v="1.161101571668155E-3"/>
    <n v="0.12"/>
    <n v="1.0563646236481929"/>
    <n v="0"/>
    <n v="0"/>
  </r>
  <r>
    <x v="19"/>
    <x v="231"/>
    <n v="1477.650024414062"/>
    <n v="8.0224366412955384E-3"/>
    <n v="0.8"/>
    <n v="1.0728616785528129"/>
    <n v="0"/>
    <n v="0"/>
  </r>
  <r>
    <x v="19"/>
    <x v="231"/>
    <n v="1481.380004882812"/>
    <n v="2.5242651555661411E-3"/>
    <n v="0.25"/>
    <n v="1.0780941310602921"/>
    <n v="0"/>
    <n v="0"/>
  </r>
  <r>
    <x v="19"/>
    <x v="231"/>
    <n v="1464.52001953125"/>
    <n v="-1.138126969176712E-2"/>
    <n v="-1.1399999999999999"/>
    <n v="1.0544427813098161"/>
    <n v="-1.138126969176706"/>
    <n v="-1.1399999999999999"/>
  </r>
  <r>
    <x v="19"/>
    <x v="231"/>
    <n v="1477.160034179688"/>
    <n v="8.6308240787880131E-3"/>
    <n v="0.86"/>
    <n v="1.072174315535237"/>
    <n v="-0.28486753494818701"/>
    <n v="-0.28000000000000003"/>
  </r>
  <r>
    <x v="19"/>
    <x v="231"/>
    <n v="1476.069946289062"/>
    <n v="-7.3796194413722205E-4"/>
    <n v="-7.0000000000000007E-2"/>
    <n v="1.070645129748754"/>
    <n v="-0.35845350796199399"/>
    <n v="-0.36"/>
  </r>
  <r>
    <x v="19"/>
    <x v="231"/>
    <n v="1497.119995117188"/>
    <n v="1.4260874886753211E-2"/>
    <n v="1.43"/>
    <n v="1.100174340878965"/>
    <n v="0"/>
    <n v="0"/>
  </r>
  <r>
    <x v="19"/>
    <x v="231"/>
    <n v="1485.819946289062"/>
    <n v="-7.5478577969566576E-3"/>
    <n v="-0.75"/>
    <n v="1.0843225236051941"/>
    <n v="-0.75478577969566729"/>
    <n v="-0.75"/>
  </r>
  <r>
    <x v="19"/>
    <x v="231"/>
    <n v="1533.219970703125"/>
    <n v="3.190159381858293E-2"/>
    <n v="3.19"/>
    <n v="1.1508157341401699"/>
    <n v="0"/>
    <n v="0"/>
  </r>
  <r>
    <x v="19"/>
    <x v="231"/>
    <n v="1557.079956054688"/>
    <n v="1.556201054478867E-2"/>
    <n v="1.56"/>
    <n v="1.184286751274757"/>
    <n v="0"/>
    <n v="0"/>
  </r>
  <r>
    <x v="19"/>
    <x v="231"/>
    <n v="1558.130004882812"/>
    <n v="6.7437052544527809E-4"/>
    <n v="7.0000000000000007E-2"/>
    <n v="1.1857597698789371"/>
    <n v="0"/>
    <n v="0"/>
  </r>
  <r>
    <x v="19"/>
    <x v="231"/>
    <n v="1558.2900390625"/>
    <n v="1.027091315781714E-4"/>
    <n v="0.01"/>
    <n v="1.18598426736674"/>
    <n v="0"/>
    <n v="0"/>
  </r>
  <r>
    <x v="19"/>
    <x v="231"/>
    <n v="1574.050048828125"/>
    <n v="1.0113656232511479E-2"/>
    <n v="1.01"/>
    <n v="1.2080925607765649"/>
    <n v="0"/>
    <n v="0"/>
  </r>
  <r>
    <x v="19"/>
    <x v="231"/>
    <n v="1589.02001953125"/>
    <n v="9.5104794884190991E-3"/>
    <n v="0.95"/>
    <n v="1.229092579784361"/>
    <n v="0"/>
    <n v="0"/>
  </r>
  <r>
    <x v="19"/>
    <x v="231"/>
    <n v="1560.319946289062"/>
    <n v="-1.8061492548504091E-2"/>
    <n v="-1.81"/>
    <n v="1.188831840764661"/>
    <n v="-1.806149254850409"/>
    <n v="-1.81"/>
  </r>
  <r>
    <x v="19"/>
    <x v="231"/>
    <n v="1547.400024414062"/>
    <n v="-8.280302963329822E-3"/>
    <n v="-0.83"/>
    <n v="1.1707076499873461"/>
    <n v="-2.619224088156241"/>
    <n v="-2.62"/>
  </r>
  <r>
    <x v="19"/>
    <x v="231"/>
    <n v="1544.43994140625"/>
    <n v="-1.9129397448041101E-3"/>
    <n v="-0.19"/>
    <n v="1.166555217049335"/>
    <n v="-2.8055076447778688"/>
    <n v="-2.81"/>
  </r>
  <r>
    <x v="19"/>
    <x v="231"/>
    <n v="1556.180053710938"/>
    <n v="7.6015337274932806E-3"/>
    <n v="0.76"/>
    <n v="1.183024359604212"/>
    <n v="-2.066680433013051"/>
    <n v="-2.0699999999999998"/>
  </r>
  <r>
    <x v="19"/>
    <x v="232"/>
    <n v="1543.47998046875"/>
    <n v="-8.1610564355341086E-3"/>
    <n v="-0.82"/>
    <n v="1.165208574605336"/>
    <n v="-2.8659197809184298"/>
    <n v="-2.87"/>
  </r>
  <r>
    <x v="19"/>
    <x v="232"/>
    <n v="1560.609985351562"/>
    <n v="1.109830065797812E-2"/>
    <n v="1.1100000000000001"/>
    <n v="1.1892387103535389"/>
    <n v="-1.7878965545108909"/>
    <n v="-1.79"/>
  </r>
  <r>
    <x v="19"/>
    <x v="232"/>
    <n v="1570.699951171875"/>
    <n v="6.465398731919203E-3"/>
    <n v="0.65"/>
    <n v="1.2033930115353271"/>
    <n v="-1.1529161454353041"/>
    <n v="-1.1499999999999999"/>
  </r>
  <r>
    <x v="19"/>
    <x v="232"/>
    <n v="1543.72998046875"/>
    <n v="-1.717067010984696E-2"/>
    <n v="-1.72"/>
    <n v="1.1655592770119121"/>
    <n v="-2.8501868136224142"/>
    <n v="-2.85"/>
  </r>
  <r>
    <x v="19"/>
    <x v="232"/>
    <n v="1506.319946289062"/>
    <n v="-2.423353478457935E-2"/>
    <n v="-2.42"/>
    <n v="1.113080120944375"/>
    <n v="-5.204470190789884"/>
    <n v="-5.2"/>
  </r>
  <r>
    <x v="19"/>
    <x v="232"/>
    <n v="1494.47998046875"/>
    <n v="-7.8601932142511322E-3"/>
    <n v="-0.79"/>
    <n v="1.0964709029165589"/>
    <n v="-5.949581370937584"/>
    <n v="-5.95"/>
  </r>
  <r>
    <x v="19"/>
    <x v="232"/>
    <n v="1476.800048828125"/>
    <n v="-1.183015622268802E-2"/>
    <n v="-1.18"/>
    <n v="1.0716693246187361"/>
    <n v="-7.0622125161285956"/>
    <n v="-7.06"/>
  </r>
  <r>
    <x v="19"/>
    <x v="232"/>
    <n v="1478.869995117188"/>
    <n v="1.4016428904541911E-3"/>
    <n v="0.14000000000000001"/>
    <n v="1.07457306519896"/>
    <n v="-6.9319469270472753"/>
    <n v="-6.93"/>
  </r>
  <r>
    <x v="19"/>
    <x v="232"/>
    <n v="1408.949951171875"/>
    <n v="-4.7279371531080312E-2"/>
    <n v="-4.7300000000000004"/>
    <n v="0.97648855448104621"/>
    <n v="-11.332145985957711"/>
    <n v="-11.33"/>
  </r>
  <r>
    <x v="19"/>
    <x v="232"/>
    <n v="1442.829956054688"/>
    <n v="2.404627989421004E-2"/>
    <n v="2.4"/>
    <n v="1.0240157514698001"/>
    <n v="-9.2000139507170946"/>
    <n v="-9.1999999999999993"/>
  </r>
  <r>
    <x v="19"/>
    <x v="232"/>
    <n v="1454.5"/>
    <n v="8.0883016715451728E-3"/>
    <n v="0.81"/>
    <n v="1.0403866014556471"/>
    <n v="-8.4655962717784057"/>
    <n v="-8.4700000000000006"/>
  </r>
  <r>
    <x v="19"/>
    <x v="232"/>
    <n v="1430.109985351562"/>
    <n v="-1.676865909139735E-2"/>
    <n v="-1.68"/>
    <n v="1.006172054121182"/>
    <n v="-10.00050548303129"/>
    <n v="-10"/>
  </r>
  <r>
    <x v="19"/>
    <x v="232"/>
    <n v="1402.010009765625"/>
    <n v="-1.9648821331059829E-2"/>
    <n v="-1.96"/>
    <n v="0.96675313787039019"/>
    <n v="-11.768889470680911"/>
    <n v="-11.77"/>
  </r>
  <r>
    <x v="19"/>
    <x v="232"/>
    <n v="1345.579956054688"/>
    <n v="-4.0249394310937207E-2"/>
    <n v="-4.0199999999999996"/>
    <n v="0.8875925153119717"/>
    <n v="-15.32013822886735"/>
    <n v="-15.32"/>
  </r>
  <r>
    <x v="19"/>
    <x v="232"/>
    <n v="1374.2099609375"/>
    <n v="2.1277074434697511E-2"/>
    <n v="2.13"/>
    <n v="0.92775496176264238"/>
    <n v="-13.51839850684307"/>
    <n v="-13.52"/>
  </r>
  <r>
    <x v="19"/>
    <x v="232"/>
    <n v="1345.0400390625"/>
    <n v="-2.1226684934738779E-2"/>
    <n v="-2.12"/>
    <n v="0.88683511455792741"/>
    <n v="-15.354116214389951"/>
    <n v="-15.35"/>
  </r>
  <r>
    <x v="19"/>
    <x v="232"/>
    <n v="1322.839965820312"/>
    <n v="-1.650513932481967E-2"/>
    <n v="-1.65"/>
    <n v="0.85569263810918672"/>
    <n v="-16.751208319543942"/>
    <n v="-16.75"/>
  </r>
  <r>
    <x v="19"/>
    <x v="232"/>
    <n v="1311.969970703125"/>
    <n v="-8.217165642139368E-3"/>
    <n v="-0.82"/>
    <n v="0.84044410432094496"/>
    <n v="-17.435277430290199"/>
    <n v="-17.440000000000001"/>
  </r>
  <r>
    <x v="19"/>
    <x v="232"/>
    <n v="1300.300048828125"/>
    <n v="-8.8949611161799336E-3"/>
    <n v="-0.89"/>
    <n v="0.82407342557650765"/>
    <n v="-18.169687427115949"/>
    <n v="-18.170000000000002"/>
  </r>
  <r>
    <x v="19"/>
    <x v="232"/>
    <n v="1305.569946289062"/>
    <n v="4.052831856529604E-3"/>
    <n v="0.41"/>
    <n v="0.83146608846433323"/>
    <n v="-17.838042929490801"/>
    <n v="-17.84"/>
  </r>
  <r>
    <x v="19"/>
    <x v="232"/>
    <n v="1315.2900390625"/>
    <n v="7.4450953785094587E-3"/>
    <n v="0.74"/>
    <n v="0.84510152817545592"/>
    <n v="-17.226339322615861"/>
    <n v="-17.23"/>
  </r>
  <r>
    <x v="19"/>
    <x v="232"/>
    <n v="1296.180053710938"/>
    <n v="-1.4529103683613039E-2"/>
    <n v="-1.45"/>
    <n v="0.8182938567658018"/>
    <n v="-18.428966420869781"/>
    <n v="-18.43"/>
  </r>
  <r>
    <x v="19"/>
    <x v="233"/>
    <n v="1300.52001953125"/>
    <n v="3.3482738820793671E-3"/>
    <n v="0.33"/>
    <n v="0.82438200259635619"/>
    <n v="-18.15584425960256"/>
    <n v="-18.16"/>
  </r>
  <r>
    <x v="19"/>
    <x v="233"/>
    <n v="1355.260009765625"/>
    <n v="4.2090847824168831E-2"/>
    <n v="4.21"/>
    <n v="0.90117178784079188"/>
    <n v="-14.71095435503592"/>
    <n v="-14.71"/>
  </r>
  <r>
    <x v="19"/>
    <x v="233"/>
    <n v="1345.099975585938"/>
    <n v="-7.4967416632064632E-3"/>
    <n v="-0.75"/>
    <n v="0.886919194089973"/>
    <n v="-15.35034429693763"/>
    <n v="-15.35"/>
  </r>
  <r>
    <x v="19"/>
    <x v="233"/>
    <n v="1363.130004882812"/>
    <n v="1.3404229889321769E-2"/>
    <n v="1.34"/>
    <n v="0.91221189275012882"/>
    <n v="-14.215680851841849"/>
    <n v="-14.22"/>
  </r>
  <r>
    <x v="19"/>
    <x v="233"/>
    <n v="1378.81005859375"/>
    <n v="1.1502977452459101E-2"/>
    <n v="1.1499999999999999"/>
    <n v="0.93420802303675776"/>
    <n v="-13.228905762906029"/>
    <n v="-13.23"/>
  </r>
  <r>
    <x v="19"/>
    <x v="233"/>
    <n v="1413.890014648438"/>
    <n v="2.5442196215529119E-2"/>
    <n v="2.54"/>
    <n v="0.9834185230805097"/>
    <n v="-11.021258557489711"/>
    <n v="-11.02"/>
  </r>
  <r>
    <x v="19"/>
    <x v="233"/>
    <n v="1418.02001953125"/>
    <n v="2.9210227387024279E-3"/>
    <n v="0.28999999999999998"/>
    <n v="0.98921213368679139"/>
    <n v="-10.761349630474999"/>
    <n v="-10.76"/>
  </r>
  <r>
    <x v="19"/>
    <x v="233"/>
    <n v="1384.949951171875"/>
    <n v="-2.332129864450494E-2"/>
    <n v="-2.33"/>
    <n v="0.94282112344980895"/>
    <n v="-12.84251084637526"/>
    <n v="-12.84"/>
  </r>
  <r>
    <x v="19"/>
    <x v="233"/>
    <n v="1392.93994140625"/>
    <n v="5.7691544937159556E-3"/>
    <n v="0.57999999999999996"/>
    <n v="0.95402955866464567"/>
    <n v="-12.33968582616362"/>
    <n v="-12.34"/>
  </r>
  <r>
    <x v="19"/>
    <x v="233"/>
    <n v="1356.550048828125"/>
    <n v="-2.6124523747511619E-2"/>
    <n v="-2.61"/>
    <n v="0.90298146705597149"/>
    <n v="-14.62976978551233"/>
    <n v="-14.63"/>
  </r>
  <r>
    <x v="19"/>
    <x v="233"/>
    <n v="1347.859985351562"/>
    <n v="-6.4060028482322284E-3"/>
    <n v="-0.64"/>
    <n v="0.8907909623578778"/>
    <n v="-15.17665172342058"/>
    <n v="-15.18"/>
  </r>
  <r>
    <x v="19"/>
    <x v="233"/>
    <n v="1406.160034179688"/>
    <n v="4.3253787085992153E-2"/>
    <n v="4.33"/>
    <n v="0.97257483206782358"/>
    <n v="-11.50772067714445"/>
    <n v="-11.51"/>
  </r>
  <r>
    <x v="19"/>
    <x v="233"/>
    <n v="1407.300048828125"/>
    <n v="8.1072895028100334E-4"/>
    <n v="0.08"/>
    <n v="0.97417405559077674"/>
    <n v="-11.43597742442107"/>
    <n v="-11.44"/>
  </r>
  <r>
    <x v="19"/>
    <x v="233"/>
    <n v="1421.030029296875"/>
    <n v="9.7562566562710007E-3"/>
    <n v="0.98"/>
    <n v="0.99343460436127184"/>
    <n v="-10.571924089661939"/>
    <n v="-10.57"/>
  </r>
  <r>
    <x v="19"/>
    <x v="233"/>
    <n v="1410.5"/>
    <n v="-7.4101384768661127E-3"/>
    <n v="-0.74"/>
    <n v="0.97866297789837797"/>
    <n v="-11.23459851587724"/>
    <n v="-11.23"/>
  </r>
  <r>
    <x v="19"/>
    <x v="233"/>
    <n v="1412.079956054688"/>
    <n v="1.1201389965880271E-3"/>
    <n v="0.11"/>
    <n v="0.98087935546102689"/>
    <n v="-11.13516892812707"/>
    <n v="-11.14"/>
  </r>
  <r>
    <x v="19"/>
    <x v="233"/>
    <n v="1391.119995117188"/>
    <n v="-1.4843324450310559E-2"/>
    <n v="-1.48"/>
    <n v="0.95147652049099674"/>
    <n v="-12.45421844794892"/>
    <n v="-12.45"/>
  </r>
  <r>
    <x v="19"/>
    <x v="233"/>
    <n v="1435.829956054688"/>
    <n v="3.213954302607358E-2"/>
    <n v="3.21"/>
    <n v="1.0141960840856901"/>
    <n v="-9.6405370350055453"/>
    <n v="-9.64"/>
  </r>
  <r>
    <x v="19"/>
    <x v="233"/>
    <n v="1456.900024414062"/>
    <n v="1.467448723334241E-2"/>
    <n v="1.47"/>
    <n v="1.043753378807053"/>
    <n v="-8.3145582493140644"/>
    <n v="-8.31"/>
  </r>
  <r>
    <x v="19"/>
    <x v="233"/>
    <n v="1458.9599609375"/>
    <n v="1.4139175570855309E-3"/>
    <n v="0.14000000000000001"/>
    <n v="1.0466430775917011"/>
    <n v="-8.1849225934936189"/>
    <n v="-8.18"/>
  </r>
  <r>
    <x v="19"/>
    <x v="234"/>
    <n v="1497.550048828125"/>
    <n v="2.645040914339258E-2"/>
    <n v="2.65"/>
    <n v="1.100777624364494"/>
    <n v="-5.756376230559261"/>
    <n v="-5.76"/>
  </r>
  <r>
    <x v="19"/>
    <x v="234"/>
    <n v="1476.829956054688"/>
    <n v="-1.3835993521319369E-2"/>
    <n v="-1.38"/>
    <n v="1.071711278764055"/>
    <n v="-7.0603303984589072"/>
    <n v="-7.06"/>
  </r>
  <r>
    <x v="19"/>
    <x v="234"/>
    <n v="1470.489990234375"/>
    <n v="-4.2929558642279542E-3"/>
    <n v="-0.43"/>
    <n v="1.0628175136808971"/>
    <n v="-7.4593162980942527"/>
    <n v="-7.46"/>
  </r>
  <r>
    <x v="19"/>
    <x v="234"/>
    <n v="1461.699951171875"/>
    <n v="-5.9776259076057547E-3"/>
    <n v="-0.6"/>
    <n v="1.0504867622684551"/>
    <n v="-8.0124898864983187"/>
    <n v="-8.01"/>
  </r>
  <r>
    <x v="19"/>
    <x v="234"/>
    <n v="1450.410034179688"/>
    <n v="-7.7238266192293237E-3"/>
    <n v="-0.77"/>
    <n v="1.034649158031669"/>
    <n v="-8.7229854657496073"/>
    <n v="-8.7200000000000006"/>
  </r>
  <r>
    <x v="19"/>
    <x v="234"/>
    <n v="1461.2099609375"/>
    <n v="7.446119720152522E-3"/>
    <n v="0.74"/>
    <n v="1.0497993992508809"/>
    <n v="-8.0433258878294733"/>
    <n v="-8.0399999999999991"/>
  </r>
  <r>
    <x v="19"/>
    <x v="234"/>
    <n v="1471.510009765625"/>
    <n v="7.0489861850631108E-3"/>
    <n v="0.7"/>
    <n v="1.0642484068983511"/>
    <n v="-7.3951245623884363"/>
    <n v="-7.4"/>
  </r>
  <r>
    <x v="19"/>
    <x v="234"/>
    <n v="1476.280029296875"/>
    <n v="3.2415814364794571E-3"/>
    <n v="0.32"/>
    <n v="1.0709398362144349"/>
    <n v="-7.0949383172423799"/>
    <n v="-7.09"/>
  </r>
  <r>
    <x v="19"/>
    <x v="234"/>
    <n v="1504.280029296875"/>
    <n v="1.8966591327077561E-2"/>
    <n v="1.9"/>
    <n v="1.1102185057508791"/>
    <n v="-5.3328459800885772"/>
    <n v="-5.33"/>
  </r>
  <r>
    <x v="19"/>
    <x v="234"/>
    <n v="1515.920043945312"/>
    <n v="7.737930718842545E-3"/>
    <n v="0.77"/>
    <n v="1.126547230349999"/>
    <n v="-4.6003181009325163"/>
    <n v="-4.5999999999999996"/>
  </r>
  <r>
    <x v="19"/>
    <x v="234"/>
    <n v="1499.640014648438"/>
    <n v="-1.0739372014967771E-2"/>
    <n v="-1.07"/>
    <n v="1.1037094485358701"/>
    <n v="-5.6248507749561876"/>
    <n v="-5.62"/>
  </r>
  <r>
    <x v="19"/>
    <x v="234"/>
    <n v="1503.869995117188"/>
    <n v="2.8206639109598091E-3"/>
    <n v="0.28000000000000003"/>
    <n v="1.1096433058565009"/>
    <n v="-5.3586501974456668"/>
    <n v="-5.36"/>
  </r>
  <r>
    <x v="19"/>
    <x v="234"/>
    <n v="1526.969970703125"/>
    <n v="1.536035406048342E-2"/>
    <n v="1.54"/>
    <n v="1.1420481739757851"/>
    <n v="-3.904925555716368"/>
    <n v="-3.9"/>
  </r>
  <r>
    <x v="19"/>
    <x v="234"/>
    <n v="1523.910034179688"/>
    <n v="-2.0039271119578479E-3"/>
    <n v="-0.2"/>
    <n v="1.137755665564836"/>
    <n v="-4.0974930807208771"/>
    <n v="-4.0999999999999996"/>
  </r>
  <r>
    <x v="19"/>
    <x v="234"/>
    <n v="1554.089965820312"/>
    <n v="1.980427385063499E-2"/>
    <n v="1.98"/>
    <n v="1.180092364191428"/>
    <n v="-2.19821357072906"/>
    <n v="-2.2000000000000002"/>
  </r>
  <r>
    <x v="19"/>
    <x v="234"/>
    <n v="1573.27001953125"/>
    <n v="1.2341662408722479E-2"/>
    <n v="1.23"/>
    <n v="1.206998328170112"/>
    <n v="-0.99117693964901354"/>
    <n v="-0.99"/>
  </r>
  <r>
    <x v="19"/>
    <x v="234"/>
    <n v="1622.02001953125"/>
    <n v="3.0986416441422419E-2"/>
    <n v="3.1"/>
    <n v="1.2753852974523141"/>
    <n v="0"/>
    <n v="0"/>
  </r>
  <r>
    <x v="19"/>
    <x v="234"/>
    <n v="1594.119995117188"/>
    <n v="-1.7200789187623799E-2"/>
    <n v="-1.72"/>
    <n v="1.236246874630218"/>
    <n v="-1.7200789187623819"/>
    <n v="-1.72"/>
  </r>
  <r>
    <x v="19"/>
    <x v="234"/>
    <n v="1593.859985351562"/>
    <n v="-1.6310551678755389E-4"/>
    <n v="-0.02"/>
    <n v="1.2358821304280669"/>
    <n v="-1.736108916080179"/>
    <n v="-1.74"/>
  </r>
  <r>
    <x v="19"/>
    <x v="234"/>
    <n v="1598.02001953125"/>
    <n v="2.610037404741083E-3"/>
    <n v="0.26"/>
    <n v="1.2417178664210771"/>
    <n v="-1.4796364848157539"/>
    <n v="-1.48"/>
  </r>
  <r>
    <x v="19"/>
    <x v="234"/>
    <n v="1593.819946289062"/>
    <n v="-2.6282982633843992E-3"/>
    <n v="-0.26"/>
    <n v="1.235825963245764"/>
    <n v="-1.738577385150714"/>
    <n v="-1.74"/>
  </r>
  <r>
    <x v="19"/>
    <x v="234"/>
    <n v="1542.43994140625"/>
    <n v="-3.2237019622224028E-2"/>
    <n v="-3.22"/>
    <n v="1.1637495977967329"/>
    <n v="-4.9062327940932544"/>
    <n v="-4.91"/>
  </r>
  <r>
    <x v="19"/>
    <x v="235"/>
    <n v="1511.97998046875"/>
    <n v="-1.9747907273283901E-2"/>
    <n v="-1.97"/>
    <n v="1.121020071376837"/>
    <n v="-6.7841356911427413"/>
    <n v="-6.78"/>
  </r>
  <r>
    <x v="19"/>
    <x v="235"/>
    <n v="1488.430053710938"/>
    <n v="-1.5575554611848451E-2"/>
    <n v="-1.56"/>
    <n v="1.0879840074222811"/>
    <n v="-8.2360244763759987"/>
    <n v="-8.24"/>
  </r>
  <r>
    <x v="19"/>
    <x v="235"/>
    <n v="1423.52001953125"/>
    <n v="-4.3609730949636827E-2"/>
    <n v="-4.3600000000000003"/>
    <n v="0.99692758663145042"/>
    <n v="-12.2378267598303"/>
    <n v="-12.24"/>
  </r>
  <r>
    <x v="19"/>
    <x v="235"/>
    <n v="1441.77001953125"/>
    <n v="1.282033252051451E-2"/>
    <n v="1.28"/>
    <n v="1.0225288623114539"/>
    <n v="-11.112686516168321"/>
    <n v="-11.11"/>
  </r>
  <r>
    <x v="19"/>
    <x v="235"/>
    <n v="1452.119995117188"/>
    <n v="7.178659179847946E-3"/>
    <n v="0.72"/>
    <n v="1.037047907695394"/>
    <n v="-10.474594787255599"/>
    <n v="-10.47"/>
  </r>
  <r>
    <x v="19"/>
    <x v="235"/>
    <n v="1491.260009765625"/>
    <n v="2.6953705465145639E-2"/>
    <n v="2.7"/>
    <n v="1.091953897017806"/>
    <n v="-8.0615533835034618"/>
    <n v="-8.06"/>
  </r>
  <r>
    <x v="19"/>
    <x v="235"/>
    <n v="1464.339965820312"/>
    <n v="-1.8051878122543719E-2"/>
    <n v="-1.81"/>
    <n v="1.054190200230861"/>
    <n v="-9.7212150166004534"/>
    <n v="-9.7200000000000006"/>
  </r>
  <r>
    <x v="19"/>
    <x v="235"/>
    <n v="1446.97998046875"/>
    <n v="-1.185516052062241E-2"/>
    <n v="-1.19"/>
    <n v="1.0298374456672339"/>
    <n v="-10.79148450418541"/>
    <n v="-10.79"/>
  </r>
  <r>
    <x v="19"/>
    <x v="235"/>
    <n v="1489.660034179688"/>
    <n v="2.9495953148647839E-2"/>
    <n v="2.95"/>
    <n v="1.089709435864006"/>
    <n v="-8.1601943106604438"/>
    <n v="-8.16"/>
  </r>
  <r>
    <x v="19"/>
    <x v="235"/>
    <n v="1442.5400390625"/>
    <n v="-3.1631374968809627E-2"/>
    <n v="-3.16"/>
    <n v="1.0236090531223321"/>
    <n v="-11.065213641482559"/>
    <n v="-11.07"/>
  </r>
  <r>
    <x v="19"/>
    <x v="235"/>
    <n v="1439.2900390625"/>
    <n v="-2.2529703938839458E-3"/>
    <n v="-0.23"/>
    <n v="1.0190499218368521"/>
    <n v="-11.2655810821347"/>
    <n v="-11.27"/>
  </r>
  <r>
    <x v="19"/>
    <x v="235"/>
    <n v="1479.25"/>
    <n v="2.776366114749762E-2"/>
    <n v="2.78"/>
    <n v="1.075106139706612"/>
    <n v="-8.8019887431789741"/>
    <n v="-8.8000000000000007"/>
  </r>
  <r>
    <x v="19"/>
    <x v="235"/>
    <n v="1506.989990234375"/>
    <n v="1.8752739722410091E-2"/>
    <n v="1.88"/>
    <n v="1.1140200650409049"/>
    <n v="-7.0917761748783903"/>
    <n v="-7.09"/>
  </r>
  <r>
    <x v="19"/>
    <x v="235"/>
    <n v="1498.900024414062"/>
    <n v="-5.3682943302458819E-3"/>
    <n v="-0.54"/>
    <n v="1.1026713831117201"/>
    <n v="-7.590534866072006"/>
    <n v="-7.59"/>
  </r>
  <r>
    <x v="19"/>
    <x v="235"/>
    <n v="1512.719970703125"/>
    <n v="9.2200587523940669E-3"/>
    <n v="0.92"/>
    <n v="1.1220581368009881"/>
    <n v="-6.7385141682598837"/>
    <n v="-6.74"/>
  </r>
  <r>
    <x v="19"/>
    <x v="235"/>
    <n v="1512.25"/>
    <n v="-3.1067924812722142E-4"/>
    <n v="-0.03"/>
    <n v="1.1213988573745639"/>
    <n v="-6.7674885765573114"/>
    <n v="-6.77"/>
  </r>
  <r>
    <x v="19"/>
    <x v="235"/>
    <n v="1446.380004882812"/>
    <n v="-4.3557609599727209E-2"/>
    <n v="-4.3600000000000003"/>
    <n v="1.0289957941397361"/>
    <n v="-10.828473911141741"/>
    <n v="-10.83"/>
  </r>
  <r>
    <x v="19"/>
    <x v="235"/>
    <n v="1458.880004882812"/>
    <n v="8.6422654888766992E-3"/>
    <n v="0.86"/>
    <n v="1.046530914468506"/>
    <n v="-10.057829908633529"/>
    <n v="-10.06"/>
  </r>
  <r>
    <x v="19"/>
    <x v="235"/>
    <n v="1454.119995117188"/>
    <n v="-3.2627836077631089E-3"/>
    <n v="-0.33"/>
    <n v="1.0398535269479969"/>
    <n v="-10.35129174685428"/>
    <n v="-10.35"/>
  </r>
  <r>
    <x v="19"/>
    <x v="235"/>
    <n v="1462.849975585938"/>
    <n v="6.0036176505822159E-3"/>
    <n v="0.6"/>
    <n v="1.052100027586985"/>
    <n v="-9.813075179633806"/>
    <n v="-9.81"/>
  </r>
  <r>
    <x v="19"/>
    <x v="235"/>
    <n v="1495.819946289062"/>
    <n v="2.2538176336174939E-2"/>
    <n v="2.25"/>
    <n v="1.09835061986821"/>
    <n v="-7.7804263648150433"/>
    <n v="-7.78"/>
  </r>
  <r>
    <x v="19"/>
    <x v="235"/>
    <n v="1504.920043945312"/>
    <n v="6.0836851914070067E-3"/>
    <n v="0.61"/>
    <n v="1.111116324460681"/>
    <n v="-7.2193915103328008"/>
    <n v="-7.22"/>
  </r>
  <r>
    <x v="19"/>
    <x v="236"/>
    <n v="1478.319946289062"/>
    <n v="-1.7675422533754651E-2"/>
    <n v="-1.77"/>
    <n v="1.0738014514079319"/>
    <n v="-8.8593279683265322"/>
    <n v="-8.86"/>
  </r>
  <r>
    <x v="19"/>
    <x v="236"/>
    <n v="1519.550048828125"/>
    <n v="2.7889837137461401E-2"/>
    <n v="2.79"/>
    <n v="1.1316394361431299"/>
    <n v="-6.3174294687643826"/>
    <n v="-6.32"/>
  </r>
  <r>
    <x v="19"/>
    <x v="236"/>
    <n v="1566.2099609375"/>
    <n v="3.0706400322489499E-2"/>
    <n v="3.07"/>
    <n v="1.1970944100125469"/>
    <n v="-3.4407749547923969"/>
    <n v="-3.44"/>
  </r>
  <r>
    <x v="19"/>
    <x v="236"/>
    <n v="1568.339965820312"/>
    <n v="1.359974036646783E-3"/>
    <n v="0.14000000000000001"/>
    <n v="1.2000824013662259"/>
    <n v="-3.309456915732186"/>
    <n v="-3.31"/>
  </r>
  <r>
    <x v="19"/>
    <x v="236"/>
    <n v="1576.390014648438"/>
    <n v="5.1328468339544298E-3"/>
    <n v="0.51"/>
    <n v="1.211375087354517"/>
    <n v="-2.8131591677887662"/>
    <n v="-2.81"/>
  </r>
  <r>
    <x v="19"/>
    <x v="236"/>
    <n v="1583.150024414062"/>
    <n v="4.2882850708316766E-3"/>
    <n v="0.43"/>
    <n v="1.220858094127629"/>
    <n v="-2.3963942891667021"/>
    <n v="-2.4"/>
  </r>
  <r>
    <x v="19"/>
    <x v="236"/>
    <n v="1606.18994140625"/>
    <n v="1.455321140566879E-2"/>
    <n v="1.46"/>
    <n v="1.2531787114734581"/>
    <n v="-0.97594838130140704"/>
    <n v="-0.98"/>
  </r>
  <r>
    <x v="19"/>
    <x v="236"/>
    <n v="1610.7900390625"/>
    <n v="2.8639811131070392E-3"/>
    <n v="0.28999999999999998"/>
    <n v="1.259631772747573"/>
    <n v="-0.69234536772211785"/>
    <n v="-0.69"/>
  </r>
  <r>
    <x v="19"/>
    <x v="236"/>
    <n v="1605.650024414062"/>
    <n v="-3.190989839637393E-3"/>
    <n v="-0.32"/>
    <n v="1.252421310719414"/>
    <n v="-1.009235084651932"/>
    <n v="-1.01"/>
  </r>
  <r>
    <x v="19"/>
    <x v="236"/>
    <n v="1594.489990234375"/>
    <n v="-6.9504773829901501E-3"/>
    <n v="-0.7"/>
    <n v="1.236765907342293"/>
    <n v="-1.697268157320952"/>
    <n v="-1.7"/>
  </r>
  <r>
    <x v="19"/>
    <x v="236"/>
    <n v="1599.739990234375"/>
    <n v="3.292588873027746E-3"/>
    <n v="0.33"/>
    <n v="1.244130657880377"/>
    <n v="-1.373597676267506"/>
    <n v="-1.37"/>
  </r>
  <r>
    <x v="19"/>
    <x v="236"/>
    <n v="1600.949951171875"/>
    <n v="7.5634849718464459E-4"/>
    <n v="0.08"/>
    <n v="1.245828002730951"/>
    <n v="-1.29900174508722"/>
    <n v="-1.3"/>
  </r>
  <r>
    <x v="19"/>
    <x v="236"/>
    <n v="1592.069946289062"/>
    <n v="-5.5467098620494149E-3"/>
    <n v="-0.55000000000000004"/>
    <n v="1.233371046399736"/>
    <n v="-1.846467545501862"/>
    <n v="-1.85"/>
  </r>
  <r>
    <x v="19"/>
    <x v="236"/>
    <n v="1563"/>
    <n v="-1.8259214274361061E-2"/>
    <n v="-1.83"/>
    <n v="1.1925914459093689"/>
    <n v="-3.6386739263739969"/>
    <n v="-3.64"/>
  </r>
  <r>
    <x v="19"/>
    <x v="236"/>
    <n v="1578.089965820312"/>
    <n v="9.6544886886196224E-3"/>
    <n v="0.97"/>
    <n v="1.213759795222666"/>
    <n v="-2.7083545937757849"/>
    <n v="-2.71"/>
  </r>
  <r>
    <x v="19"/>
    <x v="236"/>
    <n v="1551.989990234375"/>
    <n v="-1.6538965554077519E-2"/>
    <n v="-1.65"/>
    <n v="1.1771464982244759"/>
    <n v="-4.3174577658488502"/>
    <n v="-4.32"/>
  </r>
  <r>
    <x v="19"/>
    <x v="236"/>
    <n v="1579.56005859375"/>
    <n v="1.77643338764133E-2"/>
    <n v="1.78"/>
    <n v="1.2158220555168"/>
    <n v="-2.6177211394573638"/>
    <n v="-2.62"/>
  </r>
  <r>
    <x v="19"/>
    <x v="236"/>
    <n v="1580.099975585938"/>
    <n v="3.4181479156170091E-4"/>
    <n v="0.03"/>
    <n v="1.216579456270845"/>
    <n v="-2.584434436106839"/>
    <n v="-2.58"/>
  </r>
  <r>
    <x v="19"/>
    <x v="236"/>
    <n v="1542.869995117188"/>
    <n v="-2.356178788936714E-2"/>
    <n v="-2.36"/>
    <n v="1.1643528812822621"/>
    <n v="-4.8797193290460239"/>
    <n v="-4.88"/>
  </r>
  <r>
    <x v="19"/>
    <x v="236"/>
    <n v="1558.75"/>
    <n v="1.029251001903519E-2"/>
    <n v="1.03"/>
    <n v="1.1866295049975879"/>
    <n v="-3.900692887226787"/>
    <n v="-3.9"/>
  </r>
  <r>
    <x v="19"/>
    <x v="237"/>
    <n v="1544.199951171875"/>
    <n v="-9.3344338913392555E-3"/>
    <n v="-0.93"/>
    <n v="1.1662185564383361"/>
    <n v="-4.7977255164744719"/>
    <n v="-4.8"/>
  </r>
  <r>
    <x v="19"/>
    <x v="237"/>
    <n v="1519.77001953125"/>
    <n v="-1.5820445805664881E-2"/>
    <n v="-1.58"/>
    <n v="1.1319480131629771"/>
    <n v="-6.3038679405171214"/>
    <n v="-6.3"/>
  </r>
  <r>
    <x v="19"/>
    <x v="237"/>
    <n v="1545.760009765625"/>
    <n v="1.710126525748357E-2"/>
    <n v="1.71"/>
    <n v="1.1684070216512421"/>
    <n v="-4.7015455325676863"/>
    <n v="-4.7"/>
  </r>
  <r>
    <x v="19"/>
    <x v="237"/>
    <n v="1574.390014648438"/>
    <n v="1.8521636413115331E-2"/>
    <n v="1.85"/>
    <n v="1.208569468101913"/>
    <n v="-2.93646220819008"/>
    <n v="-2.94"/>
  </r>
  <r>
    <x v="19"/>
    <x v="237"/>
    <n v="1563.170043945312"/>
    <n v="-7.1265509808448044E-3"/>
    <n v="-0.71"/>
    <n v="1.192829985192748"/>
    <n v="-3.6281904586445641"/>
    <n v="-3.63"/>
  </r>
  <r>
    <x v="19"/>
    <x v="237"/>
    <n v="1514.449951171875"/>
    <n v="-3.1167493877039761E-2"/>
    <n v="-3.12"/>
    <n v="1.124484970055863"/>
    <n v="-6.6318582424440011"/>
    <n v="-6.63"/>
  </r>
  <r>
    <x v="19"/>
    <x v="237"/>
    <n v="1540.849975585938"/>
    <n v="1.743208773167737E-2"/>
    <n v="1.74"/>
    <n v="1.161519178438507"/>
    <n v="-5.0042566039826042"/>
    <n v="-5"/>
  </r>
  <r>
    <x v="19"/>
    <x v="237"/>
    <n v="1555.7900390625"/>
    <n v="9.6959883916545309E-3"/>
    <n v="0.97"/>
    <n v="1.182477243300986"/>
    <n v="-4.0831789787582213"/>
    <n v="-4.08"/>
  </r>
  <r>
    <x v="19"/>
    <x v="237"/>
    <n v="1591.130004882812"/>
    <n v="2.2715125391603589E-2"/>
    <n v="2.27"/>
    <n v="1.232052487546889"/>
    <n v="-1.9044163620967181"/>
    <n v="-1.9"/>
  </r>
  <r>
    <x v="19"/>
    <x v="237"/>
    <n v="1590.400024414062"/>
    <n v="-4.5878115962227911E-4"/>
    <n v="-0.05"/>
    <n v="1.2310284639183151"/>
    <n v="-1.9494207677119431"/>
    <n v="-1.95"/>
  </r>
  <r>
    <x v="19"/>
    <x v="237"/>
    <n v="1625.68994140625"/>
    <n v="2.2189333784240262E-2"/>
    <n v="2.2200000000000002"/>
    <n v="1.2805334991863391"/>
    <n v="0"/>
    <n v="0"/>
  </r>
  <r>
    <x v="19"/>
    <x v="237"/>
    <n v="1601.7900390625"/>
    <n v="-1.470139030513784E-2"/>
    <n v="-1.47"/>
    <n v="1.247006486110859"/>
    <n v="-1.4701390305137869"/>
    <n v="-1.47"/>
  </r>
  <r>
    <x v="19"/>
    <x v="237"/>
    <n v="1607.160034179688"/>
    <n v="3.352496261201932E-3"/>
    <n v="0.34"/>
    <n v="1.2545395669544419"/>
    <n v="-1.1398180399968401"/>
    <n v="-1.1399999999999999"/>
  </r>
  <r>
    <x v="19"/>
    <x v="237"/>
    <n v="1590.089965820312"/>
    <n v="-1.062126234870431E-2"/>
    <n v="-1.06"/>
    <n v="1.2305935107382839"/>
    <n v="-2.1898379684346758"/>
    <n v="-2.19"/>
  </r>
  <r>
    <x v="19"/>
    <x v="237"/>
    <n v="1620.0400390625"/>
    <n v="1.8835458298572801E-2"/>
    <n v="1.88"/>
    <n v="1.2726077617908631"/>
    <n v="-0.3475387403124815"/>
    <n v="-0.35"/>
  </r>
  <r>
    <x v="19"/>
    <x v="237"/>
    <n v="1607.599975585938"/>
    <n v="-7.6788617420600058E-3"/>
    <n v="-0.77"/>
    <n v="1.2551567209941381"/>
    <n v="-1.1127562125816171"/>
    <n v="-1.1100000000000001"/>
  </r>
  <r>
    <x v="19"/>
    <x v="237"/>
    <n v="1576.579956054688"/>
    <n v="-1.9295857179858381E-2"/>
    <n v="-1.93"/>
    <n v="1.2116415389876369"/>
    <n v="-3.020870345613476"/>
    <n v="-3.02"/>
  </r>
  <r>
    <x v="19"/>
    <x v="237"/>
    <n v="1615.510009765625"/>
    <n v="2.469272399501898E-2"/>
    <n v="2.4700000000000002"/>
    <n v="1.266252993085778"/>
    <n v="-0.62619146378055235"/>
    <n v="-0.63"/>
  </r>
  <r>
    <x v="19"/>
    <x v="237"/>
    <n v="1648.670043945312"/>
    <n v="2.0526046870175781E-2"/>
    <n v="2.0499999999999998"/>
    <n v="1.3127702082415329"/>
    <n v="0"/>
    <n v="0"/>
  </r>
  <r>
    <x v="19"/>
    <x v="237"/>
    <n v="1677.569946289062"/>
    <n v="1.752922147756841E-2"/>
    <n v="1.75"/>
    <n v="1.353311269448521"/>
    <n v="0"/>
    <n v="0"/>
  </r>
  <r>
    <x v="19"/>
    <x v="237"/>
    <n v="1662.4599609375"/>
    <n v="-9.0070672671426211E-3"/>
    <n v="-0.9"/>
    <n v="1.3321148365440729"/>
    <n v="-0.90070672671426699"/>
    <n v="-0.9"/>
  </r>
  <r>
    <x v="19"/>
    <x v="237"/>
    <n v="1661.4599609375"/>
    <n v="-6.0151824615140015E-4"/>
    <n v="-0.06"/>
    <n v="1.330712026917771"/>
    <n v="-0.960316759798854"/>
    <n v="-0.96"/>
  </r>
  <r>
    <x v="19"/>
    <x v="237"/>
    <n v="1651.219970703125"/>
    <n v="-6.1632482726799998E-3"/>
    <n v="-0.62"/>
    <n v="1.316347270043756"/>
    <n v="-1.5707229164557961"/>
    <n v="-1.57"/>
  </r>
  <r>
    <x v="19"/>
    <x v="238"/>
    <n v="1689.930053710938"/>
    <n v="2.344332293372697E-2"/>
    <n v="2.34"/>
    <n v="1.370650147122048"/>
    <n v="0"/>
    <n v="0"/>
  </r>
  <r>
    <x v="19"/>
    <x v="238"/>
    <n v="1726.920043945312"/>
    <n v="2.1888474113557651E-2"/>
    <n v="2.19"/>
    <n v="1.4225400614996311"/>
    <n v="0"/>
    <n v="0"/>
  </r>
  <r>
    <x v="19"/>
    <x v="238"/>
    <n v="1730.150024414062"/>
    <n v="1.8703705942115789E-3"/>
    <n v="0.19"/>
    <n v="1.427071109193959"/>
    <n v="0"/>
    <n v="0"/>
  </r>
  <r>
    <x v="19"/>
    <x v="238"/>
    <n v="1715.670043945312"/>
    <n v="-8.3692051350597874E-3"/>
    <n v="-0.84"/>
    <n v="1.406758453203738"/>
    <n v="-0.8369205135059794"/>
    <n v="-0.84"/>
  </r>
  <r>
    <x v="19"/>
    <x v="238"/>
    <n v="1727.680053710938"/>
    <n v="7.0001862001431991E-3"/>
    <n v="0.7"/>
    <n v="1.423606210514933"/>
    <n v="-0.14276049292092391"/>
    <n v="-0.14000000000000001"/>
  </r>
  <r>
    <x v="19"/>
    <x v="238"/>
    <n v="1736.780029296875"/>
    <n v="5.2671648123687742E-3"/>
    <n v="0.53"/>
    <n v="1.436371743865996"/>
    <n v="0"/>
    <n v="0"/>
  </r>
  <r>
    <x v="19"/>
    <x v="238"/>
    <n v="1727.589965820312"/>
    <n v="-5.2914377880559638E-3"/>
    <n v="-0.53"/>
    <n v="1.423479834354751"/>
    <n v="-0.5291437788056006"/>
    <n v="-0.53"/>
  </r>
  <r>
    <x v="19"/>
    <x v="238"/>
    <n v="1732.420043945312"/>
    <n v="2.7958475220168921E-3"/>
    <n v="0.28000000000000003"/>
    <n v="1.4302555144442901"/>
    <n v="-0.25103843192667369"/>
    <n v="-0.25"/>
  </r>
  <r>
    <x v="19"/>
    <x v="238"/>
    <n v="1732.859985351562"/>
    <n v="2.5394615340990079E-4"/>
    <n v="0.03"/>
    <n v="1.4308726684839861"/>
    <n v="-0.22570756682983659"/>
    <n v="-0.23"/>
  </r>
  <r>
    <x v="19"/>
    <x v="238"/>
    <n v="1727.589965820312"/>
    <n v="-3.041226397862085E-3"/>
    <n v="-0.3"/>
    <n v="1.423479834354751"/>
    <n v="-0.5291437788056006"/>
    <n v="-0.53"/>
  </r>
  <r>
    <x v="19"/>
    <x v="238"/>
    <n v="1742.930053710938"/>
    <n v="8.8794726724064077E-3"/>
    <n v="0.89"/>
    <n v="1.444999057316033"/>
    <n v="0"/>
    <n v="0"/>
  </r>
  <r>
    <x v="19"/>
    <x v="238"/>
    <n v="1738.780029296875"/>
    <n v="-2.381061939477402E-3"/>
    <n v="-0.24"/>
    <n v="1.4391773631185989"/>
    <n v="-0.2381061939477449"/>
    <n v="-0.24"/>
  </r>
  <r>
    <x v="19"/>
    <x v="238"/>
    <n v="1730.5"/>
    <n v="-4.7619763037094476E-3"/>
    <n v="-0.48"/>
    <n v="1.427562058314884"/>
    <n v="-0.71316996826534762"/>
    <n v="-0.71"/>
  </r>
  <r>
    <x v="19"/>
    <x v="238"/>
    <n v="1710.140014648438"/>
    <n v="-1.176537726181015E-2"/>
    <n v="-1.18"/>
    <n v="1.399000874872353"/>
    <n v="-1.88131698071793"/>
    <n v="-1.88"/>
  </r>
  <r>
    <x v="19"/>
    <x v="238"/>
    <n v="1690.829956054688"/>
    <n v="-1.129150737854623E-2"/>
    <n v="-1.1299999999999999"/>
    <n v="1.371912538792593"/>
    <n v="-2.9892248140033919"/>
    <n v="-2.99"/>
  </r>
  <r>
    <x v="19"/>
    <x v="238"/>
    <n v="1690.7900390625"/>
    <n v="-2.3607928192004302E-5"/>
    <n v="0"/>
    <n v="1.3718565428517"/>
    <n v="-2.9915150374178379"/>
    <n v="-2.99"/>
  </r>
  <r>
    <x v="19"/>
    <x v="238"/>
    <n v="1731.949951171875"/>
    <n v="2.4343597465358299E-2"/>
    <n v="2.4300000000000002"/>
    <n v="1.429596063776458"/>
    <n v="-0.62997952876447072"/>
    <n v="-0.63"/>
  </r>
  <r>
    <x v="19"/>
    <x v="238"/>
    <n v="1723.260009765625"/>
    <n v="-5.0174321725464646E-3"/>
    <n v="-0.5"/>
    <n v="1.417405730319774"/>
    <n v="-1.128561866463446"/>
    <n v="-1.1299999999999999"/>
  </r>
  <r>
    <x v="19"/>
    <x v="238"/>
    <n v="1735.910034179688"/>
    <n v="7.3407520295112327E-3"/>
    <n v="0.73"/>
    <n v="1.4351513063407699"/>
    <n v="-0.40277115632399668"/>
    <n v="-0.4"/>
  </r>
  <r>
    <x v="19"/>
    <x v="238"/>
    <n v="1716.839965820312"/>
    <n v="-1.0985631734300449E-2"/>
    <n v="-1.1000000000000001"/>
    <n v="1.4083996308720099"/>
    <n v="-1.496909634157471"/>
    <n v="-1.5"/>
  </r>
  <r>
    <x v="19"/>
    <x v="239"/>
    <n v="1691.75"/>
    <n v="-1.461403876879375E-2"/>
    <n v="-1.46"/>
    <n v="1.3732031852956981"/>
    <n v="-2.9364376156098828"/>
    <n v="-2.94"/>
  </r>
  <r>
    <x v="19"/>
    <x v="239"/>
    <n v="1665.7099609375"/>
    <n v="-1.539236829466528E-2"/>
    <n v="-1.54"/>
    <n v="1.3366739678295541"/>
    <n v="-4.4304757158226353"/>
    <n v="-4.43"/>
  </r>
  <r>
    <x v="19"/>
    <x v="239"/>
    <n v="1691.449951171875"/>
    <n v="1.545286444699401E-2"/>
    <n v="1.55"/>
    <n v="1.372782273911243"/>
    <n v="-2.953652811795533"/>
    <n v="-2.95"/>
  </r>
  <r>
    <x v="19"/>
    <x v="239"/>
    <n v="1697.660034179688"/>
    <n v="3.671455370884535E-3"/>
    <n v="0.37"/>
    <n v="1.3814938381347339"/>
    <n v="-2.597351479186667"/>
    <n v="-2.6"/>
  </r>
  <r>
    <x v="19"/>
    <x v="239"/>
    <n v="1724.2099609375"/>
    <n v="1.5639130463857231E-2"/>
    <n v="1.56"/>
    <n v="1.4187383309681949"/>
    <n v="-1.074058751444434"/>
    <n v="-1.07"/>
  </r>
  <r>
    <x v="19"/>
    <x v="239"/>
    <n v="1714.97998046875"/>
    <n v="-5.3531650308593637E-3"/>
    <n v="-0.54"/>
    <n v="1.4057904255160569"/>
    <n v="-1.603625640781049"/>
    <n v="-1.6"/>
  </r>
  <r>
    <x v="19"/>
    <x v="239"/>
    <n v="1720.900024414062"/>
    <n v="3.4519609632377431E-3"/>
    <n v="0.35"/>
    <n v="1.41409512015067"/>
    <n v="-1.263965197568889"/>
    <n v="-1.26"/>
  </r>
  <r>
    <x v="19"/>
    <x v="239"/>
    <n v="1759.199951171875"/>
    <n v="2.2255753509477168E-2"/>
    <n v="2.23"/>
    <n v="1.467822626093175"/>
    <n v="0"/>
    <n v="0"/>
  </r>
  <r>
    <x v="19"/>
    <x v="239"/>
    <n v="1806.869995117188"/>
    <n v="2.7097570070734541E-2"/>
    <n v="2.71"/>
    <n v="1.534694622625878"/>
    <n v="0"/>
    <n v="0"/>
  </r>
  <r>
    <x v="19"/>
    <x v="239"/>
    <n v="1796.0400390625"/>
    <n v="-5.9937660617277464E-3"/>
    <n v="-0.6"/>
    <n v="1.51950225601994"/>
    <n v="-0.59937660617277033"/>
    <n v="-0.6"/>
  </r>
  <r>
    <x v="19"/>
    <x v="239"/>
    <n v="1813.31005859375"/>
    <n v="9.6156094272066284E-3"/>
    <n v="0.96"/>
    <n v="1.5437288056647931"/>
    <n v="0"/>
    <n v="0"/>
  </r>
  <r>
    <x v="19"/>
    <x v="239"/>
    <n v="1821.920043945312"/>
    <n v="4.7482146314457019E-3"/>
    <n v="0.47"/>
    <n v="1.5558069759982811"/>
    <n v="0"/>
    <n v="0"/>
  </r>
  <r>
    <x v="19"/>
    <x v="239"/>
    <n v="1820.2900390625"/>
    <n v="-8.9466323630904565E-4"/>
    <n v="-0.09"/>
    <n v="1.5535203894577529"/>
    <n v="-8.9466323630908298E-2"/>
    <n v="-0.09"/>
  </r>
  <r>
    <x v="19"/>
    <x v="239"/>
    <n v="1834.969970703125"/>
    <n v="8.0646113122639917E-3"/>
    <n v="0.81"/>
    <n v="1.57411353887667"/>
    <n v="0"/>
    <n v="0"/>
  </r>
  <r>
    <x v="19"/>
    <x v="239"/>
    <n v="1853.869995117188"/>
    <n v="1.029990938043546E-2"/>
    <n v="1.03"/>
    <n v="1.6006266750620519"/>
    <n v="0"/>
    <n v="0"/>
  </r>
  <r>
    <x v="19"/>
    <x v="239"/>
    <n v="1857.119995117188"/>
    <n v="1.7530894876987E-3"/>
    <n v="0.18"/>
    <n v="1.6051858063475319"/>
    <n v="0"/>
    <n v="0"/>
  </r>
  <r>
    <x v="19"/>
    <x v="239"/>
    <n v="1862.199951171875"/>
    <n v="2.735394626111276E-3"/>
    <n v="0.27"/>
    <n v="1.612312017602237"/>
    <n v="0"/>
    <n v="0"/>
  </r>
  <r>
    <x v="19"/>
    <x v="239"/>
    <n v="1864.489990234375"/>
    <n v="1.2297492871584661E-3"/>
    <n v="0.12"/>
    <n v="1.6155245064437189"/>
    <n v="0"/>
    <n v="0"/>
  </r>
  <r>
    <x v="19"/>
    <x v="239"/>
    <n v="1858.589965820312"/>
    <n v="-3.1644173178536632E-3"/>
    <n v="-0.32"/>
    <n v="1.607247895400258"/>
    <n v="-0.31644173178536827"/>
    <n v="-0.32"/>
  </r>
  <r>
    <x v="19"/>
    <x v="239"/>
    <n v="1844.390014648438"/>
    <n v="-7.6401742358528368E-3"/>
    <n v="-0.76"/>
    <n v="1.587328067203339"/>
    <n v="-1.078041485404319"/>
    <n v="-1.08"/>
  </r>
  <r>
    <x v="19"/>
    <x v="239"/>
    <n v="1849.619995117188"/>
    <n v="2.8356152588187018E-3"/>
    <n v="0.28000000000000003"/>
    <n v="1.5946647341502711"/>
    <n v="-0.79753687040809884"/>
    <n v="-0.8"/>
  </r>
  <r>
    <x v="20"/>
    <x v="240"/>
    <n v="1887.910034179688"/>
    <n v="2.0701570681319389E-2"/>
    <n v="2.0699999999999998"/>
    <n v="1.6483783695386089"/>
    <n v="0"/>
    <n v="0"/>
  </r>
  <r>
    <x v="20"/>
    <x v="240"/>
    <n v="1853.97998046875"/>
    <n v="-1.7972283157910329E-2"/>
    <n v="-1.8"/>
    <n v="1.6007809635719761"/>
    <n v="-1.797228315791032"/>
    <n v="-1.8"/>
  </r>
  <r>
    <x v="20"/>
    <x v="240"/>
    <n v="1834.680053710938"/>
    <n v="-1.040999739001114E-2"/>
    <n v="-1.04"/>
    <n v="1.573706840529201"/>
    <n v="-2.8195189127155031"/>
    <n v="-2.82"/>
  </r>
  <r>
    <x v="20"/>
    <x v="240"/>
    <n v="1867.280029296875"/>
    <n v="1.7768752388188199E-2"/>
    <n v="1.78"/>
    <n v="1.619438400098351"/>
    <n v="-1.0927430073105371"/>
    <n v="-1.0900000000000001"/>
  </r>
  <r>
    <x v="20"/>
    <x v="240"/>
    <n v="1867.589965820312"/>
    <n v="1.659828834319477E-4"/>
    <n v="0.02"/>
    <n v="1.6198731820369721"/>
    <n v="-1.07632609560255"/>
    <n v="-1.08"/>
  </r>
  <r>
    <x v="20"/>
    <x v="240"/>
    <n v="1878.72998046875"/>
    <n v="5.9649145970563922E-3"/>
    <n v="0.6"/>
    <n v="1.6355005018229409"/>
    <n v="-0.48625482913577017"/>
    <n v="-0.49"/>
  </r>
  <r>
    <x v="20"/>
    <x v="240"/>
    <n v="1866.349975585938"/>
    <n v="-6.5895605071057961E-3"/>
    <n v="-0.66"/>
    <n v="1.618133711799671"/>
    <n v="-1.142006674227886"/>
    <n v="-1.1399999999999999"/>
  </r>
  <r>
    <x v="20"/>
    <x v="240"/>
    <n v="1890.7900390625"/>
    <n v="1.3095112811780879E-2"/>
    <n v="1.31"/>
    <n v="1.652418468112014"/>
    <n v="0"/>
    <n v="0"/>
  </r>
  <r>
    <x v="20"/>
    <x v="240"/>
    <n v="1894.640014648438"/>
    <n v="2.036172978701734E-3"/>
    <n v="0.2"/>
    <n v="1.657819250924994"/>
    <n v="0"/>
    <n v="0"/>
  </r>
  <r>
    <x v="20"/>
    <x v="240"/>
    <n v="1872.160034179688"/>
    <n v="-1.186504047995696E-2"/>
    <n v="-1.19"/>
    <n v="1.6262841179243599"/>
    <n v="-1.1865040479956981"/>
    <n v="-1.19"/>
  </r>
  <r>
    <x v="20"/>
    <x v="240"/>
    <n v="1903.930053710938"/>
    <n v="1.696971356680543E-2"/>
    <n v="1.7"/>
    <n v="1.670851407150586"/>
    <n v="0"/>
    <n v="0"/>
  </r>
  <r>
    <x v="20"/>
    <x v="240"/>
    <n v="1916.619995117188"/>
    <n v="6.6651300458837603E-3"/>
    <n v="0.67"/>
    <n v="1.6886529791124769"/>
    <n v="0"/>
    <n v="0"/>
  </r>
  <r>
    <x v="20"/>
    <x v="240"/>
    <n v="1915"/>
    <n v="-8.4523542554837405E-4"/>
    <n v="-0.08"/>
    <n v="1.686380434367525"/>
    <n v="-8.4523542554842693E-2"/>
    <n v="-0.08"/>
  </r>
  <r>
    <x v="20"/>
    <x v="240"/>
    <n v="1930.22998046875"/>
    <n v="7.9529924118799666E-3"/>
    <n v="0.8"/>
    <n v="1.7077451975774729"/>
    <n v="0"/>
    <n v="0"/>
  </r>
  <r>
    <x v="20"/>
    <x v="240"/>
    <n v="1945.369995117188"/>
    <n v="7.8436325213231406E-3"/>
    <n v="0.78"/>
    <n v="1.7289837558686481"/>
    <n v="0"/>
    <n v="0"/>
  </r>
  <r>
    <x v="20"/>
    <x v="240"/>
    <n v="1924.030029296875"/>
    <n v="-1.0969618054084919E-2"/>
    <n v="-1.1000000000000001"/>
    <n v="1.6990478463909671"/>
    <n v="-1.0969618054084871"/>
    <n v="-1.1000000000000001"/>
  </r>
  <r>
    <x v="20"/>
    <x v="240"/>
    <n v="1848.859985351562"/>
    <n v="-3.9069059630416958E-2"/>
    <n v="-3.91"/>
    <n v="1.5935985851349701"/>
    <n v="-4.9610105022623889"/>
    <n v="-4.96"/>
  </r>
  <r>
    <x v="20"/>
    <x v="240"/>
    <n v="1893.27001953125"/>
    <n v="2.402022572371432E-2"/>
    <n v="2.4"/>
    <n v="1.655897408586618"/>
    <n v="-2.678152521973026"/>
    <n v="-2.68"/>
  </r>
  <r>
    <x v="20"/>
    <x v="240"/>
    <n v="1858.699951171875"/>
    <n v="-1.825944952528968E-2"/>
    <n v="-1.83"/>
    <n v="1.6074021839101831"/>
    <n v="-4.4551958837059971"/>
    <n v="-4.46"/>
  </r>
  <r>
    <x v="20"/>
    <x v="240"/>
    <n v="1855.800048828125"/>
    <n v="-1.5601777693713399E-3"/>
    <n v="-0.16"/>
    <n v="1.6033341729870361"/>
    <n v="-4.6042627630671813"/>
    <n v="-4.5999999999999996"/>
  </r>
  <r>
    <x v="20"/>
    <x v="240"/>
    <n v="1789.930053710938"/>
    <n v="-3.549412295725618E-2"/>
    <n v="-3.55"/>
    <n v="1.5109311097522069"/>
    <n v="-7.9902507901529756"/>
    <n v="-7.99"/>
  </r>
  <r>
    <x v="20"/>
    <x v="241"/>
    <n v="1812.180053710938"/>
    <n v="1.2430653339704939E-2"/>
    <n v="1.24"/>
    <n v="1.542143623937418"/>
    <n v="-6.8465094938521833"/>
    <n v="-6.85"/>
  </r>
  <r>
    <x v="20"/>
    <x v="241"/>
    <n v="1868.650024414062"/>
    <n v="3.1161346571212389E-2"/>
    <n v="3.12"/>
    <n v="1.621360242436729"/>
    <n v="-3.9437212918719591"/>
    <n v="-3.94"/>
  </r>
  <r>
    <x v="20"/>
    <x v="241"/>
    <n v="1909.52001953125"/>
    <n v="2.187140159110457E-2"/>
    <n v="2.19"/>
    <n v="1.6786930650140179"/>
    <n v="-1.842835844899414"/>
    <n v="-1.84"/>
  </r>
  <r>
    <x v="20"/>
    <x v="241"/>
    <n v="1909.640014648438"/>
    <n v="6.2840460409052668E-5"/>
    <n v="0.01"/>
    <n v="1.6788613953195179"/>
    <n v="-1.8366676035114671"/>
    <n v="-1.84"/>
  </r>
  <r>
    <x v="20"/>
    <x v="241"/>
    <n v="1864.359985351562"/>
    <n v="-2.3711290583325439E-2"/>
    <n v="-2.37"/>
    <n v="1.6153421343426451"/>
    <n v="-4.1642469025921738"/>
    <n v="-4.16"/>
  </r>
  <r>
    <x v="20"/>
    <x v="241"/>
    <n v="1892.800048828125"/>
    <n v="1.5254598736305519E-2"/>
    <n v="1.53"/>
    <n v="1.6552381291601941"/>
    <n v="-2.7023109444995699"/>
    <n v="-2.7"/>
  </r>
  <r>
    <x v="20"/>
    <x v="241"/>
    <n v="1931.079956054688"/>
    <n v="2.0223957226893852E-2"/>
    <n v="2.02"/>
    <n v="1.7089375515115479"/>
    <n v="-0.73456664276551564"/>
    <n v="-0.73"/>
  </r>
  <r>
    <x v="20"/>
    <x v="241"/>
    <n v="1958.819946289062"/>
    <n v="1.436501380867194E-2"/>
    <n v="1.44"/>
    <n v="1.7478514768458411"/>
    <n v="0"/>
    <n v="0"/>
  </r>
  <r>
    <x v="20"/>
    <x v="241"/>
    <n v="1960.339965820312"/>
    <n v="7.7598736633732734E-4"/>
    <n v="0.08"/>
    <n v="1.7499837748764451"/>
    <n v="0"/>
    <n v="0"/>
  </r>
  <r>
    <x v="20"/>
    <x v="241"/>
    <n v="1956.56005859375"/>
    <n v="-1.9281896469324209E-3"/>
    <n v="-0.19"/>
    <n v="1.7446812846324959"/>
    <n v="-0.19281896469323789"/>
    <n v="-0.19"/>
  </r>
  <r>
    <x v="20"/>
    <x v="241"/>
    <n v="1929.119995117188"/>
    <n v="-1.402464665269954E-2"/>
    <n v="-1.4"/>
    <n v="1.7061880994412479"/>
    <n v="-1.592579412115432"/>
    <n v="-1.59"/>
  </r>
  <r>
    <x v="20"/>
    <x v="241"/>
    <n v="1979.5"/>
    <n v="2.6115537141458089E-2"/>
    <n v="2.61"/>
    <n v="1.776861655263978"/>
    <n v="0"/>
    <n v="0"/>
  </r>
  <r>
    <x v="20"/>
    <x v="241"/>
    <n v="1949.25"/>
    <n v="-1.528163677696392E-2"/>
    <n v="-1.53"/>
    <n v="1.734426664068355"/>
    <n v="-1.5281636776963881"/>
    <n v="-1.53"/>
  </r>
  <r>
    <x v="20"/>
    <x v="241"/>
    <n v="1891.050048828125"/>
    <n v="-2.9857612503206399E-2"/>
    <n v="-2.99"/>
    <n v="1.6527832123141659"/>
    <n v="-4.4682976090868909"/>
    <n v="-4.47"/>
  </r>
  <r>
    <x v="20"/>
    <x v="241"/>
    <n v="1801.22998046875"/>
    <n v="-4.7497456989589508E-2"/>
    <n v="-4.75"/>
    <n v="1.526782755784569"/>
    <n v="-9.0058105345415509"/>
    <n v="-9.01"/>
  </r>
  <r>
    <x v="20"/>
    <x v="241"/>
    <n v="1746.109985351562"/>
    <n v="-3.0601308947146851E-2"/>
    <n v="-3.06"/>
    <n v="1.449459896032482"/>
    <n v="-11.79035183876926"/>
    <n v="-11.79"/>
  </r>
  <r>
    <x v="20"/>
    <x v="241"/>
    <n v="1749.949951171875"/>
    <n v="2.1991546079724871E-3"/>
    <n v="0.22"/>
    <n v="1.454846637049886"/>
    <n v="-11.596365184547871"/>
    <n v="-11.6"/>
  </r>
  <r>
    <x v="20"/>
    <x v="241"/>
    <n v="1668.650024414062"/>
    <n v="-4.6458429684442692E-2"/>
    <n v="-4.6500000000000004"/>
    <n v="1.340798317176414"/>
    <n v="-15.7034592364707"/>
    <n v="-15.7"/>
  </r>
  <r>
    <x v="20"/>
    <x v="241"/>
    <n v="1705.5400390625"/>
    <n v="2.210770030185993E-2"/>
    <n v="2.21"/>
    <n v="1.392547984839648"/>
    <n v="-13.839856576787071"/>
    <n v="-13.84"/>
  </r>
  <r>
    <x v="20"/>
    <x v="242"/>
    <n v="1765.380004882812"/>
    <n v="3.5085641175099713E-2"/>
    <n v="3.51"/>
    <n v="1.47649206492994"/>
    <n v="-10.81687270104509"/>
    <n v="-10.82"/>
  </r>
  <r>
    <x v="20"/>
    <x v="242"/>
    <n v="1705.260009765625"/>
    <n v="-3.4054988133378261E-2"/>
    <n v="-3.41"/>
    <n v="1.3921551570463451"/>
    <n v="-13.854003042908561"/>
    <n v="-13.85"/>
  </r>
  <r>
    <x v="20"/>
    <x v="242"/>
    <n v="1789.569946289062"/>
    <n v="4.9441103433267797E-2"/>
    <n v="4.9400000000000004"/>
    <n v="1.510425947594298"/>
    <n v="-9.5948498969910325"/>
    <n v="-9.59"/>
  </r>
  <r>
    <x v="20"/>
    <x v="242"/>
    <n v="1734.030029296875"/>
    <n v="-3.1035342936641119E-2"/>
    <n v="-3.1"/>
    <n v="1.432514017393667"/>
    <n v="-12.400604733676429"/>
    <n v="-12.4"/>
  </r>
  <r>
    <x v="20"/>
    <x v="242"/>
    <n v="1699.890014648438"/>
    <n v="-1.968824880286579E-2"/>
    <n v="-1.97"/>
    <n v="1.3846220762027619"/>
    <n v="-14.1252834226604"/>
    <n v="-14.13"/>
  </r>
  <r>
    <x v="20"/>
    <x v="242"/>
    <n v="1558.160034179688"/>
    <n v="-8.3375970943662447E-2"/>
    <n v="-8.34"/>
    <n v="1.1858018952656639"/>
    <n v="-21.28517129680791"/>
    <n v="-21.29"/>
  </r>
  <r>
    <x v="20"/>
    <x v="242"/>
    <n v="1656.5"/>
    <n v="6.3112879077330986E-2"/>
    <n v="6.31"/>
    <n v="1.3237541459685671"/>
    <n v="-16.317251831270529"/>
    <n v="-16.32"/>
  </r>
  <r>
    <x v="20"/>
    <x v="242"/>
    <n v="1562.5400390625"/>
    <n v="-5.6721980644431007E-2"/>
    <n v="-5.67"/>
    <n v="1.1919462082785219"/>
    <n v="-21.063903053169991"/>
    <n v="-21.06"/>
  </r>
  <r>
    <x v="20"/>
    <x v="242"/>
    <n v="1392.109985351562"/>
    <n v="-0.1090724393937406"/>
    <n v="-10.91"/>
    <n v="0.95286528832172324"/>
    <n v="-29.673655703381531"/>
    <n v="-29.67"/>
  </r>
  <r>
    <x v="20"/>
    <x v="242"/>
    <n v="1544.260009765625"/>
    <n v="0.10929454282711611"/>
    <n v="10.93"/>
    <n v="1.16630280721179"/>
    <n v="-21.98737005478025"/>
    <n v="-21.99"/>
  </r>
  <r>
    <x v="20"/>
    <x v="242"/>
    <n v="1298.780029296875"/>
    <n v="-0.15896285529404261"/>
    <n v="-15.9"/>
    <n v="0.82194112754590409"/>
    <n v="-34.388480459869918"/>
    <n v="-34.39"/>
  </r>
  <r>
    <x v="20"/>
    <x v="242"/>
    <n v="1426.52001953125"/>
    <n v="9.8353830019645372E-2"/>
    <n v="9.84"/>
    <n v="1.001136015510355"/>
    <n v="-27.935336219689319"/>
    <n v="-27.94"/>
  </r>
  <r>
    <x v="20"/>
    <x v="242"/>
    <n v="1286.839965820312"/>
    <n v="-9.7916644560541055E-2"/>
    <n v="-9.7899999999999991"/>
    <n v="0.80519149156233016"/>
    <n v="-34.991666288440889"/>
    <n v="-34.99"/>
  </r>
  <r>
    <x v="20"/>
    <x v="242"/>
    <n v="1341.219970703125"/>
    <n v="4.2258560759066421E-2"/>
    <n v="4.2300000000000004"/>
    <n v="0.88147628589026672"/>
    <n v="-32.244507668445323"/>
    <n v="-32.24"/>
  </r>
  <r>
    <x v="20"/>
    <x v="242"/>
    <n v="1298.5400390625"/>
    <n v="-3.1821723932615183E-2"/>
    <n v="-3.18"/>
    <n v="0.82160446693490452"/>
    <n v="-34.400604240338467"/>
    <n v="-34.4"/>
  </r>
  <r>
    <x v="20"/>
    <x v="242"/>
    <n v="1342.119995117188"/>
    <n v="3.3560733395753273E-2"/>
    <n v="3.36"/>
    <n v="0.88273884880222009"/>
    <n v="-32.19904040832597"/>
    <n v="-32.200000000000003"/>
  </r>
  <r>
    <x v="20"/>
    <x v="242"/>
    <n v="1491.829956054688"/>
    <n v="0.1115473739175072"/>
    <n v="11.15"/>
    <n v="1.092753423158578"/>
    <n v="-24.636021416787699"/>
    <n v="-24.64"/>
  </r>
  <r>
    <x v="20"/>
    <x v="242"/>
    <n v="1472.569946289062"/>
    <n v="-1.291032512616941E-2"/>
    <n v="-1.29"/>
    <n v="1.065735296056697"/>
    <n v="-25.608994883098639"/>
    <n v="-25.61"/>
  </r>
  <r>
    <x v="20"/>
    <x v="242"/>
    <n v="1572.609985351562"/>
    <n v="6.7935678922828036E-2"/>
    <n v="6.79"/>
    <n v="1.206072425869158"/>
    <n v="-20.555191444730362"/>
    <n v="-20.56"/>
  </r>
  <r>
    <x v="20"/>
    <x v="242"/>
    <n v="1488.75"/>
    <n v="-5.3325354749553688E-2"/>
    <n v="-5.33"/>
    <n v="1.088432831156477"/>
    <n v="-24.791614043950489"/>
    <n v="-24.79"/>
  </r>
  <r>
    <x v="20"/>
    <x v="242"/>
    <n v="1545.31005859375"/>
    <n v="3.7991643052057038E-2"/>
    <n v="3.8"/>
    <n v="1.1677758258159709"/>
    <n v="-21.934323890186921"/>
    <n v="-21.93"/>
  </r>
  <r>
    <x v="20"/>
    <x v="242"/>
    <n v="1510.589965820312"/>
    <n v="-2.2468042953809001E-2"/>
    <n v="-2.25"/>
    <n v="1.1190701454473091"/>
    <n v="-23.688306854240341"/>
    <n v="-23.69"/>
  </r>
  <r>
    <x v="20"/>
    <x v="243"/>
    <n v="1427.72998046875"/>
    <n v="-5.4852731201988407E-2"/>
    <n v="-5.49"/>
    <n v="1.002833360360929"/>
    <n v="-27.874211645933318"/>
    <n v="-27.87"/>
  </r>
  <r>
    <x v="20"/>
    <x v="243"/>
    <n v="1474.609985351562"/>
    <n v="3.2835343884437318E-2"/>
    <n v="3.28"/>
    <n v="1.0685970824916029"/>
    <n v="-25.505936582391389"/>
    <n v="-25.51"/>
  </r>
  <r>
    <x v="20"/>
    <x v="243"/>
    <n v="1443.0400390625"/>
    <n v="-2.1409014317461009E-2"/>
    <n v="-2.14"/>
    <n v="1.0243104579354829"/>
    <n v="-27.100781052664811"/>
    <n v="-27.1"/>
  </r>
  <r>
    <x v="20"/>
    <x v="243"/>
    <n v="1592.880004882812"/>
    <n v="0.1038363189961513"/>
    <n v="10.38"/>
    <n v="1.234507404392917"/>
    <n v="-19.531194499479039"/>
    <n v="-19.53"/>
  </r>
  <r>
    <x v="20"/>
    <x v="243"/>
    <n v="1585.380004882812"/>
    <n v="-4.7084525996996529E-3"/>
    <n v="-0.47"/>
    <n v="1.223986332195655"/>
    <n v="-19.910078055932679"/>
    <n v="-19.91"/>
  </r>
  <r>
    <x v="20"/>
    <x v="243"/>
    <n v="1639.890014648438"/>
    <n v="3.4382930021660263E-2"/>
    <n v="3.44"/>
    <n v="1.300453498624667"/>
    <n v="-17.156351874289591"/>
    <n v="-17.16"/>
  </r>
  <r>
    <x v="20"/>
    <x v="243"/>
    <n v="1601.72998046875"/>
    <n v="-2.3269874100592221E-2"/>
    <n v="-2.33"/>
    <n v="1.246922235337403"/>
    <n v="-19.084113136208639"/>
    <n v="-19.079999999999998"/>
  </r>
  <r>
    <x v="20"/>
    <x v="243"/>
    <n v="1623.680053710938"/>
    <n v="1.370397851688065E-2"/>
    <n v="1.37"/>
    <n v="1.2777140093795689"/>
    <n v="-17.97524356095289"/>
    <n v="-17.98"/>
  </r>
  <r>
    <x v="20"/>
    <x v="243"/>
    <n v="1695.760009765625"/>
    <n v="4.4392955305417432E-2"/>
    <n v="4.4400000000000004"/>
    <n v="1.3788284655964791"/>
    <n v="-14.333922214416519"/>
    <n v="-14.33"/>
  </r>
  <r>
    <x v="20"/>
    <x v="243"/>
    <n v="1647.910034179688"/>
    <n v="-2.8217421870062261E-2"/>
    <n v="-2.82"/>
    <n v="1.3117040592262299"/>
    <n v="-16.751198071245891"/>
    <n v="-16.75"/>
  </r>
  <r>
    <x v="20"/>
    <x v="243"/>
    <n v="1690.869995117188"/>
    <n v="2.6069360612204221E-2"/>
    <n v="2.61"/>
    <n v="1.3719687059748951"/>
    <n v="-14.58095503323125"/>
    <n v="-14.58"/>
  </r>
  <r>
    <x v="20"/>
    <x v="243"/>
    <n v="1705.640014648438"/>
    <n v="8.7351597543880999E-3"/>
    <n v="0.87"/>
    <n v="1.392688231553995"/>
    <n v="-13.83480602937926"/>
    <n v="-13.83"/>
  </r>
  <r>
    <x v="20"/>
    <x v="243"/>
    <n v="1667.569946289062"/>
    <n v="-2.2320107427370561E-2"/>
    <n v="-2.23"/>
    <n v="1.339283173185505"/>
    <n v="-15.75802241530374"/>
    <n v="-15.76"/>
  </r>
  <r>
    <x v="20"/>
    <x v="243"/>
    <n v="1588.699951171875"/>
    <n v="-4.7296363965242623E-2"/>
    <n v="-4.7300000000000004"/>
    <n v="1.2286435848087549"/>
    <n v="-19.74236164830134"/>
    <n v="-19.739999999999998"/>
  </r>
  <r>
    <x v="20"/>
    <x v="243"/>
    <n v="1682.119995117188"/>
    <n v="5.8802824206297011E-2"/>
    <n v="5.88"/>
    <n v="1.359694121744756"/>
    <n v="-15.022985849093841"/>
    <n v="-15.02"/>
  </r>
  <r>
    <x v="20"/>
    <x v="243"/>
    <n v="1664.670043945312"/>
    <n v="-1.037378499900621E-2"/>
    <n v="-1.04"/>
    <n v="1.3352151622623569"/>
    <n v="-15.90451912375284"/>
    <n v="-15.9"/>
  </r>
  <r>
    <x v="20"/>
    <x v="243"/>
    <n v="1702.56005859375"/>
    <n v="2.2761276197796661E-2"/>
    <n v="2.2799999999999998"/>
    <n v="1.3883676395518929"/>
    <n v="-13.990398656542061"/>
    <n v="-13.99"/>
  </r>
  <r>
    <x v="20"/>
    <x v="243"/>
    <n v="1725.0400390625"/>
    <n v="1.3203634347746631E-2"/>
    <n v="1.32"/>
    <n v="1.4199027725525271"/>
    <n v="-12.85475933000758"/>
    <n v="-12.85"/>
  </r>
  <r>
    <x v="20"/>
    <x v="243"/>
    <n v="1713.2099609375"/>
    <n v="-6.8578571262781773E-3"/>
    <n v="-0.69"/>
    <n v="1.4033074250788771"/>
    <n v="-13.452388939757521"/>
    <n v="-13.45"/>
  </r>
  <r>
    <x v="20"/>
    <x v="243"/>
    <n v="1797.760009765625"/>
    <n v="4.9351831215047159E-2"/>
    <n v="4.9400000000000004"/>
    <n v="1.52191504747924"/>
    <n v="-9.1811058466468811"/>
    <n v="-9.18"/>
  </r>
  <r>
    <x v="20"/>
    <x v="243"/>
    <n v="1731.239990234375"/>
    <n v="-3.7001612656809679E-2"/>
    <n v="-3.7"/>
    <n v="1.4286001237390329"/>
    <n v="-12.541551390029049"/>
    <n v="-12.54"/>
  </r>
  <r>
    <x v="20"/>
    <x v="244"/>
    <n v="1644.400024414062"/>
    <n v="-5.0160559084911238E-2"/>
    <n v="-5.0199999999999996"/>
    <n v="1.3067801837385979"/>
    <n v="-16.928516069004171"/>
    <n v="-16.93"/>
  </r>
  <r>
    <x v="20"/>
    <x v="244"/>
    <n v="1661.300048828125"/>
    <n v="1.0277319486226901E-2"/>
    <n v="1.03"/>
    <n v="1.3304877006713769"/>
    <n v="-16.07476388845037"/>
    <n v="-16.07"/>
  </r>
  <r>
    <x v="20"/>
    <x v="244"/>
    <n v="1689.5"/>
    <n v="1.6974628509622391E-2"/>
    <n v="1.7"/>
    <n v="1.370046863636518"/>
    <n v="-14.650164182874461"/>
    <n v="-14.65"/>
  </r>
  <r>
    <x v="20"/>
    <x v="244"/>
    <n v="1707.75"/>
    <n v="1.080201242971301E-2"/>
    <n v="1.08"/>
    <n v="1.3956481393165221"/>
    <n v="-13.728214195503909"/>
    <n v="-13.73"/>
  </r>
  <r>
    <x v="20"/>
    <x v="244"/>
    <n v="1724.930053710938"/>
    <n v="1.006005194609139E-2"/>
    <n v="1.01"/>
    <n v="1.4197484840426029"/>
    <n v="-12.86031554882862"/>
    <n v="-12.86"/>
  </r>
  <r>
    <x v="20"/>
    <x v="244"/>
    <n v="1775.609985351562"/>
    <n v="2.9380861868337549E-2"/>
    <n v="2.94"/>
    <n v="1.4908427800083781"/>
    <n v="-10.30007651671824"/>
    <n v="-10.3"/>
  </r>
  <r>
    <x v="20"/>
    <x v="244"/>
    <n v="1774.31005859375"/>
    <n v="-7.3210151358493736E-4"/>
    <n v="-7.0000000000000007E-2"/>
    <n v="1.4890192302390319"/>
    <n v="-10.365745966468801"/>
    <n v="-10.37"/>
  </r>
  <r>
    <x v="20"/>
    <x v="244"/>
    <n v="1725.239990234375"/>
    <n v="-2.765585875011389E-2"/>
    <n v="-2.77"/>
    <n v="1.4201832659812239"/>
    <n v="-12.84465823519197"/>
    <n v="-12.84"/>
  </r>
  <r>
    <x v="20"/>
    <x v="244"/>
    <n v="1691.569946289062"/>
    <n v="-1.9516150875182551E-2"/>
    <n v="-1.95"/>
    <n v="1.3729506042167421"/>
    <n v="-14.545595034652059"/>
    <n v="-14.55"/>
  </r>
  <r>
    <x v="20"/>
    <x v="244"/>
    <n v="1739.050048828125"/>
    <n v="2.8068660502761581E-2"/>
    <n v="2.81"/>
    <n v="1.4395561491163249"/>
    <n v="-12.147004353214189"/>
    <n v="-12.15"/>
  </r>
  <r>
    <x v="20"/>
    <x v="244"/>
    <n v="1700.890014648438"/>
    <n v="-2.1943033902561911E-2"/>
    <n v="-2.19"/>
    <n v="1.386024885829062"/>
    <n v="-14.07476561513324"/>
    <n v="-14.07"/>
  </r>
  <r>
    <x v="20"/>
    <x v="244"/>
    <n v="1782.5400390625"/>
    <n v="4.8004294052451657E-2"/>
    <n v="4.8"/>
    <n v="1.500564326064868"/>
    <n v="-9.9499853971962615"/>
    <n v="-9.9499999999999993"/>
  </r>
  <r>
    <x v="20"/>
    <x v="244"/>
    <n v="1775.609985351562"/>
    <n v="-3.8877408412000269E-3"/>
    <n v="-0.39"/>
    <n v="1.4908427800083781"/>
    <n v="-10.30007651671824"/>
    <n v="-10.3"/>
  </r>
  <r>
    <x v="20"/>
    <x v="244"/>
    <n v="1840.7900390625"/>
    <n v="3.6708541993264447E-2"/>
    <n v="3.67"/>
    <n v="1.582277986796935"/>
    <n v="-7.0073231087395813"/>
    <n v="-7.01"/>
  </r>
  <r>
    <x v="20"/>
    <x v="244"/>
    <n v="1790.9599609375"/>
    <n v="-2.70699412032771E-2"/>
    <n v="-2.71"/>
    <n v="1.5123758735238251"/>
    <n v="-9.5246294045213435"/>
    <n v="-9.52"/>
  </r>
  <r>
    <x v="20"/>
    <x v="244"/>
    <n v="1802.31005859375"/>
    <n v="6.3374379683556192E-3"/>
    <n v="0.63"/>
    <n v="1.528297899775475"/>
    <n v="-8.9512473557085119"/>
    <n v="-8.9499999999999993"/>
  </r>
  <r>
    <x v="20"/>
    <x v="244"/>
    <n v="1820.510009765625"/>
    <n v="1.0098124396018541E-2"/>
    <n v="1.01"/>
    <n v="1.5538289664775999"/>
    <n v="-8.0318257254041434"/>
    <n v="-8.0299999999999994"/>
  </r>
  <r>
    <x v="20"/>
    <x v="244"/>
    <n v="1847.31005859375"/>
    <n v="1.47211763101347E-2"/>
    <n v="1.47"/>
    <n v="1.5914243329590461"/>
    <n v="-6.6779460169866134"/>
    <n v="-6.68"/>
  </r>
  <r>
    <x v="20"/>
    <x v="244"/>
    <n v="1804.660034179688"/>
    <n v="-2.3087637192063751E-2"/>
    <n v="-2.31"/>
    <n v="1.5315944681490019"/>
    <n v="-8.8325317413646118"/>
    <n v="-8.83"/>
  </r>
  <r>
    <x v="20"/>
    <x v="244"/>
    <n v="1852.489990234375"/>
    <n v="2.6503582474706189E-2"/>
    <n v="2.65"/>
    <n v="1.598690790928099"/>
    <n v="-6.4162672273617076"/>
    <n v="-6.42"/>
  </r>
  <r>
    <x v="20"/>
    <x v="245"/>
    <n v="1843.239990234375"/>
    <n v="-4.9932793422704513E-3"/>
    <n v="-0.5"/>
    <n v="1.5857148018848091"/>
    <n v="-6.8835569469878761"/>
    <n v="-6.88"/>
  </r>
  <r>
    <x v="20"/>
    <x v="245"/>
    <n v="1883.410034179688"/>
    <n v="2.1793170806914119E-2"/>
    <n v="2.1800000000000002"/>
    <n v="1.6420657262202509"/>
    <n v="-4.854254398601288"/>
    <n v="-4.8499999999999996"/>
  </r>
  <r>
    <x v="20"/>
    <x v="245"/>
    <n v="1937.469970703125"/>
    <n v="2.870322210372156E-2"/>
    <n v="2.87"/>
    <n v="1.7179015255725809"/>
    <n v="-2.123264930380147"/>
    <n v="-2.12"/>
  </r>
  <r>
    <x v="20"/>
    <x v="245"/>
    <n v="1953.469970703125"/>
    <n v="8.2581925097882092E-3"/>
    <n v="0.83"/>
    <n v="1.740346479593406"/>
    <n v="-1.314980009945693"/>
    <n v="-1.31"/>
  </r>
  <r>
    <x v="20"/>
    <x v="245"/>
    <n v="2003.760009765625"/>
    <n v="2.574395297430598E-2"/>
    <n v="2.57"/>
    <n v="1.8108938304973641"/>
    <n v="0"/>
    <n v="0"/>
  </r>
  <r>
    <x v="20"/>
    <x v="245"/>
    <n v="1998.619995117188"/>
    <n v="-2.5651847643365371E-3"/>
    <n v="-0.26"/>
    <n v="1.8036833684692051"/>
    <n v="-0.25651847643364811"/>
    <n v="-0.26"/>
  </r>
  <r>
    <x v="20"/>
    <x v="245"/>
    <n v="1998.089965820312"/>
    <n v="-2.6519763545340691E-4"/>
    <n v="-0.03"/>
    <n v="1.8029398382693269"/>
    <n v="-0.28297021188558957"/>
    <n v="-0.28000000000000003"/>
  </r>
  <r>
    <x v="20"/>
    <x v="245"/>
    <n v="2004.660034179688"/>
    <n v="3.288174442474423E-3"/>
    <n v="0.33"/>
    <n v="1.812156393409317"/>
    <n v="0"/>
    <n v="0"/>
  </r>
  <r>
    <x v="20"/>
    <x v="245"/>
    <n v="1876.660034179688"/>
    <n v="-6.3851225553253399E-2"/>
    <n v="-6.39"/>
    <n v="1.632596761242715"/>
    <n v="-6.3851225553253457"/>
    <n v="-6.39"/>
  </r>
  <r>
    <x v="20"/>
    <x v="245"/>
    <n v="1903.849975585938"/>
    <n v="1.448847468962855E-2"/>
    <n v="1.45"/>
    <n v="1.670739072785979"/>
    <n v="-5.0287857728954899"/>
    <n v="-5.03"/>
  </r>
  <r>
    <x v="20"/>
    <x v="245"/>
    <n v="1931.010009765625"/>
    <n v="1.4265847901869799E-2"/>
    <n v="1.43"/>
    <n v="1.708839430183924"/>
    <n v="-3.6739408756757248"/>
    <n v="-3.67"/>
  </r>
  <r>
    <x v="20"/>
    <x v="245"/>
    <n v="1965.68994140625"/>
    <n v="1.7959477923594092E-2"/>
    <n v="1.8"/>
    <n v="1.7574887721288741"/>
    <n v="-1.9439751433656021"/>
    <n v="-1.94"/>
  </r>
  <r>
    <x v="20"/>
    <x v="245"/>
    <n v="1984.079956054688"/>
    <n v="9.3555012217649836E-3"/>
    <n v="0.94"/>
    <n v="1.783286461705528"/>
    <n v="-1.026611883017932"/>
    <n v="-1.03"/>
  </r>
  <r>
    <x v="20"/>
    <x v="245"/>
    <n v="1980.140014648438"/>
    <n v="-1.9857775359438672E-3"/>
    <n v="-0.2"/>
    <n v="1.777759473973777"/>
    <n v="-1.2231510137968939"/>
    <n v="-1.22"/>
  </r>
  <r>
    <x v="20"/>
    <x v="245"/>
    <n v="1966.7900390625"/>
    <n v="-6.7419351597254318E-3"/>
    <n v="-0.67"/>
    <n v="1.759031999710932"/>
    <n v="-1.8890981249438641"/>
    <n v="-1.89"/>
  </r>
  <r>
    <x v="20"/>
    <x v="245"/>
    <n v="1983.359985351562"/>
    <n v="8.4248679116560865E-3"/>
    <n v="0.84"/>
    <n v="1.782276479872529"/>
    <n v="-1.062526735953063"/>
    <n v="-1.06"/>
  </r>
  <r>
    <x v="20"/>
    <x v="245"/>
    <n v="1987.72998046875"/>
    <n v="2.203329274293564E-3"/>
    <n v="0.22"/>
    <n v="1.788406751089811"/>
    <n v="-0.84453490478575455"/>
    <n v="-0.84"/>
  </r>
  <r>
    <x v="20"/>
    <x v="245"/>
    <n v="1944.300048828125"/>
    <n v="-2.184900970824177E-2"/>
    <n v="-2.1800000000000002"/>
    <n v="1.7274828249147229"/>
    <n v="-3.0109836242763222"/>
    <n v="-3.01"/>
  </r>
  <r>
    <x v="20"/>
    <x v="245"/>
    <n v="1961.050048828125"/>
    <n v="8.614925463842793E-3"/>
    <n v="0.86"/>
    <n v="1.750979886155275"/>
    <n v="-2.1754304773880442"/>
    <n v="-2.1800000000000002"/>
  </r>
  <r>
    <x v="20"/>
    <x v="245"/>
    <n v="1921.920043945312"/>
    <n v="-1.9953598280775919E-2"/>
    <n v="-2"/>
    <n v="1.696087938628438"/>
    <n v="-4.1273826396320832"/>
    <n v="-4.13"/>
  </r>
  <r>
    <x v="20"/>
    <x v="245"/>
    <n v="1943.900024414062"/>
    <n v="1.143646976261792E-2"/>
    <n v="1.1399999999999999"/>
    <n v="1.7269216668159211"/>
    <n v="-3.0309383501271911"/>
    <n v="-3.03"/>
  </r>
  <r>
    <x v="20"/>
    <x v="245"/>
    <n v="1996.43994140625"/>
    <n v="2.7028096266434432E-2"/>
    <n v="2.7"/>
    <n v="1.8006251681376471"/>
    <n v="-0.41004921698861452"/>
    <n v="-0.41"/>
  </r>
  <r>
    <x v="20"/>
    <x v="246"/>
    <n v="1966.97998046875"/>
    <n v="-1.4756247020758839E-2"/>
    <n v="-1.48"/>
    <n v="1.759298451344053"/>
    <n v="-1.879623131527949"/>
    <n v="-1.88"/>
  </r>
  <r>
    <x v="20"/>
    <x v="246"/>
    <n v="1993.609985351562"/>
    <n v="1.353852359822505E-2"/>
    <n v="1.35"/>
    <n v="1.796655278542121"/>
    <n v="-0.55121809382740106"/>
    <n v="-0.55000000000000004"/>
  </r>
  <r>
    <x v="20"/>
    <x v="246"/>
    <n v="2046.81005859375"/>
    <n v="2.6685296338343711E-2"/>
    <n v="2.67"/>
    <n v="1.8712848534062101"/>
    <n v="0"/>
    <n v="0"/>
  </r>
  <r>
    <x v="20"/>
    <x v="246"/>
    <n v="2019.77001953125"/>
    <n v="-1.3210819904352911E-2"/>
    <n v="-1.32"/>
    <n v="1.8333528263137651"/>
    <n v="-1.321081990435288"/>
    <n v="-1.32"/>
  </r>
  <r>
    <x v="20"/>
    <x v="246"/>
    <n v="2049.760009765625"/>
    <n v="1.4848220314377819E-2"/>
    <n v="1.48"/>
    <n v="1.8754230733072359"/>
    <n v="0"/>
    <n v="0"/>
  </r>
  <r>
    <x v="20"/>
    <x v="246"/>
    <n v="2076.719970703125"/>
    <n v="1.315274022766344E-2"/>
    <n v="1.32"/>
    <n v="1.9132427660350759"/>
    <n v="0"/>
    <n v="0"/>
  </r>
  <r>
    <x v="20"/>
    <x v="246"/>
    <n v="2069.7900390625"/>
    <n v="-3.336960080505547E-3"/>
    <n v="-0.33"/>
    <n v="1.903521391219996"/>
    <n v="-0.33369600805055583"/>
    <n v="-0.33"/>
  </r>
  <r>
    <x v="20"/>
    <x v="246"/>
    <n v="2034.140014648438"/>
    <n v="-1.722398105182199E-2"/>
    <n v="-1.72"/>
    <n v="1.8535111937940629"/>
    <n v="-2.0503465395130278"/>
    <n v="-2.0499999999999998"/>
  </r>
  <r>
    <x v="20"/>
    <x v="246"/>
    <n v="2069.7900390625"/>
    <n v="1.7525845889337029E-2"/>
    <n v="1.75"/>
    <n v="1.903521391219996"/>
    <n v="-0.33369600805055583"/>
    <n v="-0.33"/>
  </r>
  <r>
    <x v="20"/>
    <x v="246"/>
    <n v="2064.169921875"/>
    <n v="-2.715307872505512E-3"/>
    <n v="-0.27"/>
    <n v="1.8956374367284281"/>
    <n v="-0.60432070790342862"/>
    <n v="-0.6"/>
  </r>
  <r>
    <x v="20"/>
    <x v="246"/>
    <n v="2055.919921875"/>
    <n v="-3.9967639837064084E-3"/>
    <n v="-0.4"/>
    <n v="1.8840642573114399"/>
    <n v="-1.0015817790341099"/>
    <n v="-1"/>
  </r>
  <r>
    <x v="20"/>
    <x v="246"/>
    <n v="2068.989990234375"/>
    <n v="6.3572847465065419E-3"/>
    <n v="0.64"/>
    <n v="1.90239907502239"/>
    <n v="-0.3722206449496811"/>
    <n v="-0.37"/>
  </r>
  <r>
    <x v="20"/>
    <x v="246"/>
    <n v="2110.469970703125"/>
    <n v="2.00484200815545E-2"/>
    <n v="2"/>
    <n v="1.960587590922755"/>
    <n v="0"/>
    <n v="0"/>
  </r>
  <r>
    <x v="20"/>
    <x v="246"/>
    <n v="2096.590087890625"/>
    <n v="-6.576678656970314E-3"/>
    <n v="-0.66"/>
    <n v="1.9411167577014421"/>
    <n v="-0.65766786569703117"/>
    <n v="-0.66"/>
  </r>
  <r>
    <x v="20"/>
    <x v="246"/>
    <n v="2105.429931640625"/>
    <n v="4.2162956893942996E-3"/>
    <n v="0.42"/>
    <n v="1.9535173756089439"/>
    <n v="-0.2388112189447954"/>
    <n v="-0.24"/>
  </r>
  <r>
    <x v="20"/>
    <x v="246"/>
    <n v="2070.969970703125"/>
    <n v="-1.636718487736499E-2"/>
    <n v="-1.64"/>
    <n v="1.9051766106838419"/>
    <n v="-1.8716210393100341"/>
    <n v="-1.87"/>
  </r>
  <r>
    <x v="20"/>
    <x v="246"/>
    <n v="2038.7099609375"/>
    <n v="-1.557724651829318E-2"/>
    <n v="-1.56"/>
    <n v="1.859921958440041"/>
    <n v="-3.4001909888211972"/>
    <n v="-3.4"/>
  </r>
  <r>
    <x v="20"/>
    <x v="246"/>
    <n v="2104.6201171875"/>
    <n v="3.2329344297553408E-2"/>
    <n v="3.23"/>
    <n v="1.952381360098582"/>
    <n v="-0.27718250422089918"/>
    <n v="-0.28000000000000003"/>
  </r>
  <r>
    <x v="20"/>
    <x v="246"/>
    <n v="2060.39990234375"/>
    <n v="-2.1011019747755429E-2"/>
    <n v="-2.1"/>
    <n v="1.890348817038646"/>
    <n v="-2.3724605919265289"/>
    <n v="-2.37"/>
  </r>
  <r>
    <x v="20"/>
    <x v="246"/>
    <n v="2106.300048828125"/>
    <n v="2.2277299873758819E-2"/>
    <n v="2.23"/>
    <n v="1.954737984375579"/>
    <n v="-0.19758262059567461"/>
    <n v="-0.2"/>
  </r>
  <r>
    <x v="20"/>
    <x v="246"/>
    <n v="2147.550048828125"/>
    <n v="1.9584104374374519E-2"/>
    <n v="1.96"/>
    <n v="2.01260388146052"/>
    <n v="0"/>
    <n v="0"/>
  </r>
  <r>
    <x v="20"/>
    <x v="246"/>
    <n v="2136.409912109375"/>
    <n v="-5.1873700102258447E-3"/>
    <n v="-0.52"/>
    <n v="1.996976390433141"/>
    <n v="-0.51873700102258147"/>
    <n v="-0.52"/>
  </r>
  <r>
    <x v="20"/>
    <x v="247"/>
    <n v="2177.27001953125"/>
    <n v="1.9125593450150191E-2"/>
    <n v="1.91"/>
    <n v="2.054295342456264"/>
    <n v="0"/>
    <n v="0"/>
  </r>
  <r>
    <x v="20"/>
    <x v="247"/>
    <n v="2209.81005859375"/>
    <n v="1.494533924161856E-2"/>
    <n v="1.49"/>
    <n v="2.0999428224933689"/>
    <n v="0"/>
    <n v="0"/>
  </r>
  <r>
    <x v="20"/>
    <x v="247"/>
    <n v="2207.56005859375"/>
    <n v="-1.018187056959885E-3"/>
    <n v="-0.1"/>
    <n v="2.0967865008341899"/>
    <n v="-0.10181870569599211"/>
    <n v="-0.1"/>
  </r>
  <r>
    <x v="20"/>
    <x v="247"/>
    <n v="2204.93994140625"/>
    <n v="-1.186883762142821E-3"/>
    <n v="-0.12"/>
    <n v="2.0931109752215269"/>
    <n v="-0.22038623494180229"/>
    <n v="-0.22"/>
  </r>
  <r>
    <x v="20"/>
    <x v="247"/>
    <n v="2178.860107421875"/>
    <n v="-1.1827911270790409E-2"/>
    <n v="-1.18"/>
    <n v="2.0565259330558989"/>
    <n v="-1.400570653188651"/>
    <n v="-1.4"/>
  </r>
  <r>
    <x v="20"/>
    <x v="247"/>
    <n v="2179.60009765625"/>
    <n v="3.3962264573772488E-4"/>
    <n v="0.03"/>
    <n v="2.0575639984800489"/>
    <n v="-1.367084054125657"/>
    <n v="-1.37"/>
  </r>
  <r>
    <x v="20"/>
    <x v="247"/>
    <n v="2154.7900390625"/>
    <n v="-1.138284890904007E-2"/>
    <n v="-1.1399999999999999"/>
    <n v="2.022760209455631"/>
    <n v="-2.489807633795591"/>
    <n v="-2.4900000000000002"/>
  </r>
  <r>
    <x v="20"/>
    <x v="247"/>
    <n v="2227.219970703125"/>
    <n v="3.3613452042936753E-2"/>
    <n v="3.36"/>
    <n v="2.1243656147934651"/>
    <n v="0"/>
    <n v="0"/>
  </r>
  <r>
    <x v="20"/>
    <x v="247"/>
    <n v="2202.409912109375"/>
    <n v="-1.1139473837385561E-2"/>
    <n v="-1.1100000000000001"/>
    <n v="2.0895618257690458"/>
    <n v="-1.1139473837385521"/>
    <n v="-1.1100000000000001"/>
  </r>
  <r>
    <x v="20"/>
    <x v="247"/>
    <n v="2200.81005859375"/>
    <n v="-7.2641042288656976E-4"/>
    <n v="-7.0000000000000007E-2"/>
    <n v="2.0873175358566551"/>
    <n v="-1.1857792430371159"/>
    <n v="-1.19"/>
  </r>
  <r>
    <x v="20"/>
    <x v="247"/>
    <n v="2227.610107421875"/>
    <n v="1.217735657081165E-2"/>
    <n v="1.22"/>
    <n v="2.1249129023381008"/>
    <n v="0"/>
    <n v="0"/>
  </r>
  <r>
    <x v="20"/>
    <x v="247"/>
    <n v="2214.659912109375"/>
    <n v="-5.8134927963170444E-3"/>
    <n v="-0.57999999999999996"/>
    <n v="2.1067462436912399"/>
    <n v="-0.58134927963169958"/>
    <n v="-0.57999999999999996"/>
  </r>
  <r>
    <x v="20"/>
    <x v="247"/>
    <n v="2200.77001953125"/>
    <n v="-6.271794826003485E-3"/>
    <n v="-0.63"/>
    <n v="2.0872613686743509"/>
    <n v="-1.2048826588279571"/>
    <n v="-1.2"/>
  </r>
  <r>
    <x v="20"/>
    <x v="247"/>
    <n v="2181.0400390625"/>
    <n v="-8.9650350984662452E-3"/>
    <n v="-0.9"/>
    <n v="2.0595839621460472"/>
    <n v="-2.0905843533486599"/>
    <n v="-2.09"/>
  </r>
  <r>
    <x v="20"/>
    <x v="247"/>
    <n v="2198.330078125"/>
    <n v="7.9274285445636306E-3"/>
    <n v="0.79"/>
    <n v="2.0838385953820531"/>
    <n v="-1.3144144569698619"/>
    <n v="-1.31"/>
  </r>
  <r>
    <x v="20"/>
    <x v="247"/>
    <n v="2219.3701171875"/>
    <n v="9.5709189770289971E-3"/>
    <n v="0.96"/>
    <n v="2.1133537647166891"/>
    <n v="-0.36990271353686549"/>
    <n v="-0.37"/>
  </r>
  <r>
    <x v="20"/>
    <x v="247"/>
    <n v="2243.06005859375"/>
    <n v="1.067417337143883E-2"/>
    <n v="1.07"/>
    <n v="2.146586242567897"/>
    <n v="0"/>
    <n v="0"/>
  </r>
  <r>
    <x v="20"/>
    <x v="247"/>
    <n v="2250.22998046875"/>
    <n v="3.1964912609139251E-3"/>
    <n v="0.32"/>
    <n v="2.1566442779939772"/>
    <n v="0"/>
    <n v="0"/>
  </r>
  <r>
    <x v="20"/>
    <x v="247"/>
    <n v="2220.14990234375"/>
    <n v="-1.336755726573957E-2"/>
    <n v="-1.34"/>
    <n v="2.114447654840323"/>
    <n v="-1.3367557265739549"/>
    <n v="-1.34"/>
  </r>
  <r>
    <x v="20"/>
    <x v="247"/>
    <n v="2264.139892578125"/>
    <n v="1.9813973006028052E-2"/>
    <n v="1.98"/>
    <n v="2.176157236602017"/>
    <n v="0"/>
    <n v="0"/>
  </r>
  <r>
    <x v="20"/>
    <x v="247"/>
    <n v="2260.429931640625"/>
    <n v="-1.6385740782455249E-3"/>
    <n v="-0.16"/>
    <n v="2.1709528676856888"/>
    <n v="-0.16385740782454711"/>
    <n v="-0.16"/>
  </r>
  <r>
    <x v="20"/>
    <x v="248"/>
    <n v="2304.679931640625"/>
    <n v="1.957592198749691E-2"/>
    <n v="1.96"/>
    <n v="2.2330271936495341"/>
    <n v="0"/>
    <n v="0"/>
  </r>
  <r>
    <x v="20"/>
    <x v="248"/>
    <n v="2370.179931640625"/>
    <n v="2.8420432312860289E-2"/>
    <n v="2.84"/>
    <n v="2.3249112241722871"/>
    <n v="0"/>
    <n v="0"/>
  </r>
  <r>
    <x v="20"/>
    <x v="248"/>
    <n v="2234.22998046875"/>
    <n v="-5.7358493908844843E-2"/>
    <n v="-5.74"/>
    <n v="2.1341993239731512"/>
    <n v="-5.7358493908844812"/>
    <n v="-5.74"/>
  </r>
  <r>
    <x v="20"/>
    <x v="248"/>
    <n v="2212.72998046875"/>
    <n v="-9.6230021922314446E-3"/>
    <n v="-0.96"/>
    <n v="2.1040389170076672"/>
    <n v="-6.642953518844835"/>
    <n v="-6.64"/>
  </r>
  <r>
    <x v="20"/>
    <x v="248"/>
    <n v="2108.610107421875"/>
    <n v="-4.7054938454270001E-2"/>
    <n v="-4.71"/>
    <n v="1.957978556808212"/>
    <n v="-11.03586359528801"/>
    <n v="-11.04"/>
  </r>
  <r>
    <x v="20"/>
    <x v="248"/>
    <n v="2169.610107421875"/>
    <n v="2.8929008632412771E-2"/>
    <n v="2.89"/>
    <n v="2.043549944012609"/>
    <n v="-8.4622193252609605"/>
    <n v="-8.4600000000000009"/>
  </r>
  <r>
    <x v="20"/>
    <x v="248"/>
    <n v="2137.780029296875"/>
    <n v="-1.467087474201678E-2"/>
    <n v="-1.47"/>
    <n v="1.9988984040129281"/>
    <n v="-9.8051586397022668"/>
    <n v="-9.81"/>
  </r>
  <r>
    <x v="20"/>
    <x v="248"/>
    <n v="2136.3701171875"/>
    <n v="-6.5952160187343623E-4"/>
    <n v="-7.0000000000000007E-2"/>
    <n v="1.9969205657336579"/>
    <n v="-9.8646440859569342"/>
    <n v="-9.86"/>
  </r>
  <r>
    <x v="20"/>
    <x v="248"/>
    <n v="2181.75"/>
    <n v="2.124158283595623E-2"/>
    <n v="2.12"/>
    <n v="2.0605799021834699"/>
    <n v="-7.9500264568603818"/>
    <n v="-7.95"/>
  </r>
  <r>
    <x v="20"/>
    <x v="248"/>
    <n v="2219.18994140625"/>
    <n v="1.7160509410450331E-2"/>
    <n v="1.72"/>
    <n v="2.1131010123963252"/>
    <n v="-6.3704020196416318"/>
    <n v="-6.37"/>
  </r>
  <r>
    <x v="20"/>
    <x v="248"/>
    <n v="2195.5400390625"/>
    <n v="-1.065699780919316E-2"/>
    <n v="-1.07"/>
    <n v="2.0799247017274198"/>
    <n v="-7.3682124401939486"/>
    <n v="-7.37"/>
  </r>
  <r>
    <x v="20"/>
    <x v="248"/>
    <n v="2194.14990234375"/>
    <n v="-6.3316391139178752E-4"/>
    <n v="-0.06"/>
    <n v="2.077974604556482"/>
    <n v="-7.426863545124526"/>
    <n v="-7.43"/>
  </r>
  <r>
    <x v="20"/>
    <x v="248"/>
    <n v="2160.969970703125"/>
    <n v="-1.5121998549498691E-2"/>
    <n v="-1.51"/>
    <n v="2.031429477050986"/>
    <n v="-8.826754380317702"/>
    <n v="-8.83"/>
  </r>
  <r>
    <x v="20"/>
    <x v="248"/>
    <n v="2154.280029296875"/>
    <n v="-3.0958048917604231E-3"/>
    <n v="-0.31"/>
    <n v="2.022044762846904"/>
    <n v="-9.1090089601047843"/>
    <n v="-9.11"/>
  </r>
  <r>
    <x v="20"/>
    <x v="248"/>
    <n v="2180.260009765625"/>
    <n v="1.205970445598448E-2"/>
    <n v="1.21"/>
    <n v="2.0584897295395939"/>
    <n v="-8.0128904704521116"/>
    <n v="-8.01"/>
  </r>
  <r>
    <x v="20"/>
    <x v="248"/>
    <n v="2126.68994140625"/>
    <n v="-2.4570495316810211E-2"/>
    <n v="-2.46"/>
    <n v="1.9833411219634289"/>
    <n v="-10.27305931435478"/>
    <n v="-10.27"/>
  </r>
  <r>
    <x v="20"/>
    <x v="248"/>
    <n v="2147.419921875"/>
    <n v="9.7475330395564441E-3"/>
    <n v="0.97"/>
    <n v="2.0124213381180351"/>
    <n v="-9.3984429954831228"/>
    <n v="-9.4"/>
  </r>
  <r>
    <x v="20"/>
    <x v="248"/>
    <n v="2177.840087890625"/>
    <n v="1.4165914037466811E-2"/>
    <n v="1.42"/>
    <n v="2.055095039838446"/>
    <n v="-8.1149891272964858"/>
    <n v="-8.11"/>
  </r>
  <r>
    <x v="20"/>
    <x v="248"/>
    <n v="2237.639892578125"/>
    <n v="2.7458308357901421E-2"/>
    <n v="2.75"/>
    <n v="2.1389827815050251"/>
    <n v="-5.5919821652846649"/>
    <n v="-5.59"/>
  </r>
  <r>
    <x v="20"/>
    <x v="248"/>
    <n v="2242.52001953125"/>
    <n v="2.1809259699523409E-3"/>
    <n v="0.22"/>
    <n v="2.1458286705724419"/>
    <n v="-5.3860852674172097"/>
    <n v="-5.39"/>
  </r>
  <r>
    <x v="20"/>
    <x v="248"/>
    <n v="2244.1201171875"/>
    <n v="7.1352658719381346E-4"/>
    <n v="7.0000000000000007E-2"/>
    <n v="2.148073302967652"/>
    <n v="-5.3185757237370206"/>
    <n v="-5.32"/>
  </r>
  <r>
    <x v="20"/>
    <x v="249"/>
    <n v="2291.77001953125"/>
    <n v="2.1233222757910401E-2"/>
    <n v="2.12"/>
    <n v="2.214917044667795"/>
    <n v="-3.3081839510429112"/>
    <n v="-3.31"/>
  </r>
  <r>
    <x v="20"/>
    <x v="249"/>
    <n v="2221.1201171875"/>
    <n v="-3.0827657985595058E-2"/>
    <n v="-3.08"/>
    <n v="2.1158086815627168"/>
    <n v="-6.2889661862062356"/>
    <n v="-6.29"/>
  </r>
  <r>
    <x v="20"/>
    <x v="249"/>
    <n v="2295.56005859375"/>
    <n v="3.3514595104613187E-2"/>
    <n v="3.35"/>
    <n v="2.22023374794873"/>
    <n v="-3.1482788311022261"/>
    <n v="-3.15"/>
  </r>
  <r>
    <x v="20"/>
    <x v="249"/>
    <n v="2281.090087890625"/>
    <n v="-6.3034598676495754E-3"/>
    <n v="-0.63"/>
    <n v="2.1999351337540838"/>
    <n v="-3.758779768603159"/>
    <n v="-3.76"/>
  </r>
  <r>
    <x v="20"/>
    <x v="249"/>
    <n v="2328.840087890625"/>
    <n v="2.093297421854801E-2"/>
    <n v="2.09"/>
    <n v="2.266919293409984"/>
    <n v="-1.7441647867377219"/>
    <n v="-1.74"/>
  </r>
  <r>
    <x v="20"/>
    <x v="249"/>
    <n v="2356.159912109375"/>
    <n v="1.173108637248488E-2"/>
    <n v="1.17"/>
    <n v="2.3052438058129141"/>
    <n v="-0.59151709725030976"/>
    <n v="-0.59"/>
  </r>
  <r>
    <x v="20"/>
    <x v="249"/>
    <n v="2398.0400390625"/>
    <n v="1.777473877638092E-2"/>
    <n v="1.78"/>
    <n v="2.36399365105349"/>
    <n v="0"/>
    <n v="0"/>
  </r>
  <r>
    <x v="20"/>
    <x v="249"/>
    <n v="2433.47998046875"/>
    <n v="1.477871129295449E-2"/>
    <n v="1.48"/>
    <n v="2.4137091420137411"/>
    <n v="0"/>
    <n v="0"/>
  </r>
  <r>
    <x v="20"/>
    <x v="249"/>
    <n v="2430.1298828125"/>
    <n v="-1.376669495183114E-3"/>
    <n v="-0.14000000000000001"/>
    <n v="2.4090095927725028"/>
    <n v="-0.1376669495183061"/>
    <n v="-0.14000000000000001"/>
  </r>
  <r>
    <x v="20"/>
    <x v="249"/>
    <n v="2417.199951171875"/>
    <n v="-5.3206751343103384E-3"/>
    <n v="-0.53"/>
    <n v="2.390871360199613"/>
    <n v="-0.66900198183422299"/>
    <n v="-0.67"/>
  </r>
  <r>
    <x v="20"/>
    <x v="249"/>
    <n v="2411.1298828125"/>
    <n v="-2.5111982798246002E-3"/>
    <n v="-0.25"/>
    <n v="2.3823562098727731"/>
    <n v="-0.91844181319070495"/>
    <n v="-0.92"/>
  </r>
  <r>
    <x v="20"/>
    <x v="249"/>
    <n v="2399.760009765625"/>
    <n v="-4.7155788362642781E-3"/>
    <n v="-0.47"/>
    <n v="2.36640644251279"/>
    <n v="-1.3856687120405109"/>
    <n v="-1.39"/>
  </r>
  <r>
    <x v="20"/>
    <x v="249"/>
    <n v="2385.85009765625"/>
    <n v="-5.7963763262867118E-3"/>
    <n v="-0.57999999999999996"/>
    <n v="2.3468934839047502"/>
    <n v="-1.9572744873506329"/>
    <n v="-1.96"/>
  </r>
  <r>
    <x v="20"/>
    <x v="249"/>
    <n v="2385.820068359375"/>
    <n v="-1.2586413917881071E-5"/>
    <n v="0"/>
    <n v="2.346851358518022"/>
    <n v="-1.958508493675567"/>
    <n v="-1.96"/>
  </r>
  <r>
    <x v="20"/>
    <x v="249"/>
    <n v="2367.260009765625"/>
    <n v="-7.7793203435131408E-3"/>
    <n v="-0.78"/>
    <n v="2.320815129657988"/>
    <n v="-2.7212046630590869"/>
    <n v="-2.72"/>
  </r>
  <r>
    <x v="20"/>
    <x v="249"/>
    <n v="2370.449951171875"/>
    <n v="1.347524730317184E-3"/>
    <n v="0.13"/>
    <n v="2.325290010170014"/>
    <n v="-2.5901190806070988"/>
    <n v="-2.59"/>
  </r>
  <r>
    <x v="20"/>
    <x v="249"/>
    <n v="2360.22998046875"/>
    <n v="-4.3114053929181884E-3"/>
    <n v="-0.43"/>
    <n v="2.3109533368871502"/>
    <n v="-3.010092566526485"/>
    <n v="-3.01"/>
  </r>
  <r>
    <x v="20"/>
    <x v="249"/>
    <n v="2308.449951171875"/>
    <n v="-2.1938552482326901E-2"/>
    <n v="-2.19"/>
    <n v="2.238315813339316"/>
    <n v="-5.137910741011769"/>
    <n v="-5.14"/>
  </r>
  <r>
    <x v="20"/>
    <x v="249"/>
    <n v="2300.909912109375"/>
    <n v="-3.2662779016163772E-3"/>
    <n v="-0.33"/>
    <n v="2.2277385739597508"/>
    <n v="-5.4477566868595586"/>
    <n v="-5.45"/>
  </r>
  <r>
    <x v="20"/>
    <x v="249"/>
    <n v="2222.97998046875"/>
    <n v="-3.3869179853800668E-2"/>
    <n v="-3.39"/>
    <n v="2.1184177156772579"/>
    <n v="-8.6501636212126289"/>
    <n v="-8.65"/>
  </r>
  <r>
    <x v="20"/>
    <x v="249"/>
    <n v="2283.64990234375"/>
    <n v="2.7292158457588481E-2"/>
    <n v="2.73"/>
    <n v="2.2035260661104732"/>
    <n v="-6.1570294116879856"/>
    <n v="-6.16"/>
  </r>
  <r>
    <x v="20"/>
    <x v="249"/>
    <n v="2246.14990234375"/>
    <n v="-1.6421080990353661E-2"/>
    <n v="-1.64"/>
    <n v="2.1509207051241641"/>
    <n v="-7.6980324320940356"/>
    <n v="-7.7"/>
  </r>
  <r>
    <x v="20"/>
    <x v="250"/>
    <n v="2260.070068359375"/>
    <n v="6.197345066373261E-3"/>
    <n v="0.62"/>
    <n v="2.1704480480105981"/>
    <n v="-7.1260052887705223"/>
    <n v="-7.13"/>
  </r>
  <r>
    <x v="20"/>
    <x v="250"/>
    <n v="2302.72998046875"/>
    <n v="1.887548209527079E-2"/>
    <n v="1.89"/>
    <n v="2.2302917833748079"/>
    <n v="-5.3729638644824291"/>
    <n v="-5.37"/>
  </r>
  <r>
    <x v="20"/>
    <x v="250"/>
    <n v="2384.219970703125"/>
    <n v="3.5388426313790688E-2"/>
    <n v="3.54"/>
    <n v="2.344606726122811"/>
    <n v="-2.0242619689082582"/>
    <n v="-2.02"/>
  </r>
  <r>
    <x v="20"/>
    <x v="250"/>
    <n v="2489.159912109375"/>
    <n v="4.4014370609982922E-2"/>
    <n v="4.4000000000000004"/>
    <n v="2.4918174861110218"/>
    <n v="0"/>
    <n v="0"/>
  </r>
  <r>
    <x v="20"/>
    <x v="250"/>
    <n v="2529.27001953125"/>
    <n v="1.6113913464034901E-2"/>
    <n v="1.61"/>
    <n v="2.5480843309144192"/>
    <n v="0"/>
    <n v="0"/>
  </r>
  <r>
    <x v="20"/>
    <x v="250"/>
    <n v="2497.590087890625"/>
    <n v="-1.2525326041106569E-2"/>
    <n v="-1.25"/>
    <n v="2.5036434178483749"/>
    <n v="-1.252532604110661"/>
    <n v="-1.25"/>
  </r>
  <r>
    <x v="20"/>
    <x v="250"/>
    <n v="2422.330078125"/>
    <n v="-3.013305110815323E-2"/>
    <n v="-3.01"/>
    <n v="2.398067951673605"/>
    <n v="-4.2280950859516846"/>
    <n v="-4.2300000000000004"/>
  </r>
  <r>
    <x v="20"/>
    <x v="250"/>
    <n v="2511.239990234375"/>
    <n v="3.670429266113695E-2"/>
    <n v="3.67"/>
    <n v="2.522791632254263"/>
    <n v="-0.71285505927186488"/>
    <n v="-0.71"/>
  </r>
  <r>
    <x v="20"/>
    <x v="250"/>
    <n v="2478.429931640625"/>
    <n v="-1.306528198075085E-2"/>
    <n v="-1.31"/>
    <n v="2.476765366219432"/>
    <n v="-2.0100696049861528"/>
    <n v="-2.0099999999999998"/>
  </r>
  <r>
    <x v="20"/>
    <x v="250"/>
    <n v="2508.820068359375"/>
    <n v="1.226185026688764E-2"/>
    <n v="1.23"/>
    <n v="2.5193969425531151"/>
    <n v="-0.80853175081974804"/>
    <n v="-0.81"/>
  </r>
  <r>
    <x v="20"/>
    <x v="250"/>
    <n v="2570.97998046875"/>
    <n v="2.477655248908461E-2"/>
    <n v="2.48"/>
    <n v="2.6065954656302059"/>
    <n v="0"/>
    <n v="0"/>
  </r>
  <r>
    <x v="20"/>
    <x v="250"/>
    <n v="2548.9599609375"/>
    <n v="-8.5648350817710828E-3"/>
    <n v="-0.86"/>
    <n v="2.5757055702604199"/>
    <n v="-0.85648350817711283"/>
    <n v="-0.86"/>
  </r>
  <r>
    <x v="20"/>
    <x v="250"/>
    <n v="2530.590087890625"/>
    <n v="-7.2068111419524286E-3"/>
    <n v="-0.72"/>
    <n v="2.5499361355163259"/>
    <n v="-1.570992107482726"/>
    <n v="-1.57"/>
  </r>
  <r>
    <x v="20"/>
    <x v="250"/>
    <n v="2570.219970703125"/>
    <n v="1.5660332742998051E-2"/>
    <n v="1.57"/>
    <n v="2.6055293166149052"/>
    <n v="-2.956109232271938E-2"/>
    <n v="-0.03"/>
  </r>
  <r>
    <x v="20"/>
    <x v="250"/>
    <n v="2555.5"/>
    <n v="-5.7271248651523674E-3"/>
    <n v="-0.56999999999999995"/>
    <n v="2.5848800000136838"/>
    <n v="-0.60210427877107142"/>
    <n v="-0.6"/>
  </r>
  <r>
    <x v="20"/>
    <x v="250"/>
    <n v="2595.25"/>
    <n v="1.555468597143417E-2"/>
    <n v="1.56"/>
    <n v="2.640641682659171"/>
    <n v="0"/>
    <n v="0"/>
  </r>
  <r>
    <x v="20"/>
    <x v="250"/>
    <n v="2609.010009765625"/>
    <n v="5.3019977904344984E-3"/>
    <n v="0.53"/>
    <n v="2.6599443568163941"/>
    <n v="0"/>
    <n v="0"/>
  </r>
  <r>
    <x v="20"/>
    <x v="250"/>
    <n v="2600.239990234375"/>
    <n v="-3.361435754720588E-3"/>
    <n v="-0.34"/>
    <n v="2.6476416889951042"/>
    <n v="-0.33614357547205559"/>
    <n v="-0.34"/>
  </r>
  <r>
    <x v="20"/>
    <x v="250"/>
    <n v="2631.56005859375"/>
    <n v="1.204506833100116E-2"/>
    <n v="1.2"/>
    <n v="2.6915777823860578"/>
    <n v="0"/>
    <n v="0"/>
  </r>
  <r>
    <x v="20"/>
    <x v="250"/>
    <n v="2663.489990234375"/>
    <n v="1.213346111419833E-2"/>
    <n v="1.21"/>
    <n v="2.7363693978586778"/>
    <n v="0"/>
    <n v="0"/>
  </r>
  <r>
    <x v="20"/>
    <x v="251"/>
    <n v="2709.72998046875"/>
    <n v="1.7360677308310809E-2"/>
    <n v="1.74"/>
    <n v="2.8012353012795499"/>
    <n v="0"/>
    <n v="0"/>
  </r>
  <r>
    <x v="20"/>
    <x v="251"/>
    <n v="2716.35009765625"/>
    <n v="2.4430910958717078E-3"/>
    <n v="0.24"/>
    <n v="2.8105220653974188"/>
    <n v="0"/>
    <n v="0"/>
  </r>
  <r>
    <x v="20"/>
    <x v="251"/>
    <n v="2716.14990234375"/>
    <n v="-7.3700114235131231E-5"/>
    <n v="-0.01"/>
    <n v="2.810241229485904"/>
    <n v="-7.3700114235177062E-3"/>
    <n v="-0.01"/>
  </r>
  <r>
    <x v="20"/>
    <x v="251"/>
    <n v="2793.030029296875"/>
    <n v="2.8304817376531899E-2"/>
    <n v="2.83"/>
    <n v="2.9180894116470348"/>
    <n v="0"/>
    <n v="0"/>
  </r>
  <r>
    <x v="20"/>
    <x v="251"/>
    <n v="2806.610107421875"/>
    <n v="4.8621310843617316E-3"/>
    <n v="0.49"/>
    <n v="2.937139675966713"/>
    <n v="0"/>
    <n v="0"/>
  </r>
  <r>
    <x v="20"/>
    <x v="251"/>
    <n v="2816.27001953125"/>
    <n v="3.441843269868627E-3"/>
    <n v="0.34"/>
    <n v="2.9506906936629709"/>
    <n v="0"/>
    <n v="0"/>
  </r>
  <r>
    <x v="20"/>
    <x v="251"/>
    <n v="2734.77001953125"/>
    <n v="-2.8938986473166839E-2"/>
    <n v="-2.89"/>
    <n v="2.8363617091193931"/>
    <n v="-2.893898647316679"/>
    <n v="-2.89"/>
  </r>
  <r>
    <x v="20"/>
    <x v="251"/>
    <n v="2733.669921875"/>
    <n v="-4.0226331588888442E-4"/>
    <n v="-0.04"/>
    <n v="2.834818481537333"/>
    <n v="-2.932960869639845"/>
    <n v="-2.93"/>
  </r>
  <r>
    <x v="20"/>
    <x v="251"/>
    <n v="2704.080078125"/>
    <n v="-1.0824219673787329E-2"/>
    <n v="-1.08"/>
    <n v="2.793309563884073"/>
    <n v="-3.9836358242709728"/>
    <n v="-3.98"/>
  </r>
  <r>
    <x v="20"/>
    <x v="251"/>
    <n v="2736.25"/>
    <n v="1.189680813643146E-2"/>
    <n v="1.19"/>
    <n v="2.8384378399676931"/>
    <n v="-2.841347561714584"/>
    <n v="-2.84"/>
  </r>
  <r>
    <x v="20"/>
    <x v="251"/>
    <n v="2774.7900390625"/>
    <n v="1.40849845820008E-2"/>
    <n v="1.41"/>
    <n v="2.8925021777626059"/>
    <n v="-1.472869440113348"/>
    <n v="-1.47"/>
  </r>
  <r>
    <x v="20"/>
    <x v="251"/>
    <n v="2773.419921875"/>
    <n v="-4.9377328309962998E-4"/>
    <n v="-0.05"/>
    <n v="2.8905801641828202"/>
    <n v="-1.521519504844288"/>
    <n v="-1.52"/>
  </r>
  <r>
    <x v="20"/>
    <x v="251"/>
    <n v="2778.139892578125"/>
    <n v="1.7018593779820619E-3"/>
    <n v="0.17"/>
    <n v="2.8972013845210252"/>
    <n v="-1.353922979284192"/>
    <n v="-1.35"/>
  </r>
  <r>
    <x v="20"/>
    <x v="251"/>
    <n v="2764.739990234375"/>
    <n v="-4.8233360672542691E-3"/>
    <n v="-0.48"/>
    <n v="2.8784038725217118"/>
    <n v="-1.8297261604713539"/>
    <n v="-1.83"/>
  </r>
  <r>
    <x v="20"/>
    <x v="251"/>
    <n v="2747.2900390625"/>
    <n v="-6.3116066008057636E-3"/>
    <n v="-0.63"/>
    <n v="2.8539249130393132"/>
    <n v="-2.4493383088398351"/>
    <n v="-2.4500000000000002"/>
  </r>
  <r>
    <x v="20"/>
    <x v="251"/>
    <n v="2743.969970703125"/>
    <n v="-1.208488478525505E-3"/>
    <n v="-0.12"/>
    <n v="2.8492674891848031"/>
    <n v="-2.5672271595661438"/>
    <n v="-2.57"/>
  </r>
  <r>
    <x v="20"/>
    <x v="251"/>
    <n v="2723.530029296875"/>
    <n v="-7.4490397578995671E-3"/>
    <n v="-0.74"/>
    <n v="2.820594142619075"/>
    <n v="-3.2930077581769299"/>
    <n v="-3.29"/>
  </r>
  <r>
    <x v="20"/>
    <x v="251"/>
    <n v="2750.239990234375"/>
    <n v="9.8071108635418014E-3"/>
    <n v="0.98"/>
    <n v="2.8580631329403392"/>
    <n v="-2.344591563981683"/>
    <n v="-2.34"/>
  </r>
  <r>
    <x v="20"/>
    <x v="251"/>
    <n v="2744.300048828125"/>
    <n v="-2.1597902100695121E-3"/>
    <n v="-0.22"/>
    <n v="2.8497305259559842"/>
    <n v="-2.5555067590821401"/>
    <n v="-2.56"/>
  </r>
  <r>
    <x v="20"/>
    <x v="251"/>
    <n v="2738.050048828125"/>
    <n v="-2.2774477603747512E-3"/>
    <n v="-0.23"/>
    <n v="2.8409629657915989"/>
    <n v="-2.7774315019745228"/>
    <n v="-2.78"/>
  </r>
  <r>
    <x v="20"/>
    <x v="251"/>
    <n v="2783.77001953125"/>
    <n v="1.6698004012999371E-2"/>
    <n v="1.67"/>
    <n v="2.9050993808081689"/>
    <n v="-1.154008663040393"/>
    <n v="-1.1499999999999999"/>
  </r>
  <r>
    <x v="20"/>
    <x v="251"/>
    <n v="2795.5"/>
    <n v="4.2137031387114998E-3"/>
    <n v="0.42"/>
    <n v="2.9215543103260608"/>
    <n v="-0.73750099909478972"/>
    <n v="-0.74"/>
  </r>
  <r>
    <x v="21"/>
    <x v="252"/>
    <n v="2783.2099609375"/>
    <n v="-4.3963652521910026E-3"/>
    <n v="-0.44"/>
    <n v="2.9043137252215629"/>
    <n v="-1.173895200548015"/>
    <n v="-1.17"/>
  </r>
  <r>
    <x v="21"/>
    <x v="252"/>
    <n v="2837.169921875"/>
    <n v="1.938767167940281E-2"/>
    <n v="1.94"/>
    <n v="2.9800092778595451"/>
    <n v="0"/>
    <n v="0"/>
  </r>
  <r>
    <x v="21"/>
    <x v="252"/>
    <n v="2827.9599609375"/>
    <n v="-3.2461788299987799E-3"/>
    <n v="-0.32"/>
    <n v="2.967089455998559"/>
    <n v="-0.32461788299988092"/>
    <n v="-0.32"/>
  </r>
  <r>
    <x v="21"/>
    <x v="252"/>
    <n v="2937"/>
    <n v="3.8557844017831133E-2"/>
    <n v="3.86"/>
    <n v="3.1200518724477342"/>
    <n v="0"/>
    <n v="0"/>
  </r>
  <r>
    <x v="21"/>
    <x v="252"/>
    <n v="2936.469970703125"/>
    <n v="-1.8046622297407389E-4"/>
    <n v="-0.02"/>
    <n v="3.119308342247856"/>
    <n v="-1.8046622297412329E-2"/>
    <n v="-0.02"/>
  </r>
  <r>
    <x v="21"/>
    <x v="252"/>
    <n v="2969.919921875"/>
    <n v="1.139121172891322E-2"/>
    <n v="1.1399999999999999"/>
    <n v="3.1662322557510798"/>
    <n v="0"/>
    <n v="0"/>
  </r>
  <r>
    <x v="21"/>
    <x v="252"/>
    <n v="2988.02001953125"/>
    <n v="6.0944732963785766E-3"/>
    <n v="0.61"/>
    <n v="3.191623246980265"/>
    <n v="0"/>
    <n v="0"/>
  </r>
  <r>
    <x v="21"/>
    <x v="252"/>
    <n v="2991.949951171875"/>
    <n v="1.3152293542000319E-3"/>
    <n v="0.13"/>
    <n v="3.197136192916441"/>
    <n v="0"/>
    <n v="0"/>
  </r>
  <r>
    <x v="21"/>
    <x v="252"/>
    <n v="3055.639892578125"/>
    <n v="2.128710120344901E-2"/>
    <n v="2.13"/>
    <n v="3.2864810558197131"/>
    <n v="0"/>
    <n v="0"/>
  </r>
  <r>
    <x v="21"/>
    <x v="252"/>
    <n v="2992.77001953125"/>
    <n v="-2.0575026919755879E-2"/>
    <n v="-2.06"/>
    <n v="3.1982865927051982"/>
    <n v="-2.0575026919755919"/>
    <n v="-2.06"/>
  </r>
  <r>
    <x v="21"/>
    <x v="252"/>
    <n v="3093.320068359375"/>
    <n v="3.3597653067867217E-2"/>
    <n v="3.36"/>
    <n v="3.3393391691263861"/>
    <n v="0"/>
    <n v="0"/>
  </r>
  <r>
    <x v="21"/>
    <x v="252"/>
    <n v="3085.0400390625"/>
    <n v="-2.676745087444643E-3"/>
    <n v="-0.27"/>
    <n v="3.3277238643226701"/>
    <n v="-0.26767450874446802"/>
    <n v="-0.27"/>
  </r>
  <r>
    <x v="21"/>
    <x v="252"/>
    <n v="3132.169921875"/>
    <n v="1.5276911228297109E-2"/>
    <n v="1.53"/>
    <n v="3.3938381176185102"/>
    <n v="0"/>
    <n v="0"/>
  </r>
  <r>
    <x v="21"/>
    <x v="252"/>
    <n v="3074.39990234375"/>
    <n v="-1.844408859423163E-2"/>
    <n v="-1.84"/>
    <n v="3.3127977781084419"/>
    <n v="-1.8444088594231609"/>
    <n v="-1.84"/>
  </r>
  <r>
    <x v="21"/>
    <x v="252"/>
    <n v="3079.2099609375"/>
    <n v="1.564552025285604E-3"/>
    <n v="0.16"/>
    <n v="3.3195453746068289"/>
    <n v="-1.6908393305110589"/>
    <n v="-1.69"/>
  </r>
  <r>
    <x v="21"/>
    <x v="252"/>
    <n v="3031.77001953125"/>
    <n v="-1.5406530249014391E-2"/>
    <n v="-1.54"/>
    <n v="3.252996168130958"/>
    <n v="-3.2054423881207561"/>
    <n v="-3.21"/>
  </r>
  <r>
    <x v="21"/>
    <x v="252"/>
    <n v="2875.1298828125"/>
    <n v="-5.1666233160709403E-2"/>
    <n v="-5.17"/>
    <n v="3.0332598764767011"/>
    <n v="-8.2064525703838243"/>
    <n v="-8.2100000000000009"/>
  </r>
  <r>
    <x v="21"/>
    <x v="252"/>
    <n v="2935.1201171875"/>
    <n v="2.0865225857663369E-2"/>
    <n v="2.09"/>
    <n v="3.1174147547420392"/>
    <n v="-6.2911594709887497"/>
    <n v="-6.29"/>
  </r>
  <r>
    <x v="21"/>
    <x v="252"/>
    <n v="2887.080078125"/>
    <n v="-1.6367316206647439E-2"/>
    <n v="-1.64"/>
    <n v="3.05002372549726"/>
    <n v="-7.8249216952853793"/>
    <n v="-7.82"/>
  </r>
  <r>
    <x v="21"/>
    <x v="253"/>
    <n v="2999.989990234375"/>
    <n v="3.9108687342923831E-2"/>
    <n v="3.91"/>
    <n v="3.2084148371091561"/>
    <n v="-4.2200753770567649"/>
    <n v="-4.22"/>
  </r>
  <r>
    <x v="21"/>
    <x v="253"/>
    <n v="3047.330078125"/>
    <n v="1.578008194851566E-2"/>
    <n v="1.58"/>
    <n v="3.274823968112087"/>
    <n v="-2.708660317484072"/>
    <n v="-2.71"/>
  </r>
  <r>
    <x v="21"/>
    <x v="253"/>
    <n v="2982.8701171875"/>
    <n v="-2.1152930363605989E-2"/>
    <n v="-2.12"/>
    <n v="3.184398914397939"/>
    <n v="-4.7666572507702636"/>
    <n v="-4.7699999999999996"/>
  </r>
  <r>
    <x v="21"/>
    <x v="253"/>
    <n v="3008.419921875"/>
    <n v="8.5655102916752934E-3"/>
    <n v="0.86"/>
    <n v="3.2202404263636888"/>
    <n v="-3.9509350733411028"/>
    <n v="-3.95"/>
  </r>
  <r>
    <x v="21"/>
    <x v="253"/>
    <n v="2985.010009765625"/>
    <n v="-7.7814642627365149E-3"/>
    <n v="-0.78"/>
    <n v="3.187400776305783"/>
    <n v="-4.6983374395371618"/>
    <n v="-4.7"/>
  </r>
  <r>
    <x v="21"/>
    <x v="253"/>
    <n v="3078.47998046875"/>
    <n v="3.1313118012111563E-2"/>
    <n v="3.13"/>
    <n v="3.3185213509782541"/>
    <n v="-1.714145233030965"/>
    <n v="-1.71"/>
  </r>
  <r>
    <x v="21"/>
    <x v="253"/>
    <n v="3064.949951171875"/>
    <n v="-4.3950356613379196E-3"/>
    <n v="-0.44"/>
    <n v="3.2995412956364549"/>
    <n v="-2.1461150697368718"/>
    <n v="-2.15"/>
  </r>
  <r>
    <x v="21"/>
    <x v="253"/>
    <n v="3074.860107421875"/>
    <n v="3.2333827331212368E-3"/>
    <n v="0.32"/>
    <n v="3.3134433582221079"/>
    <n v="-1.8297160078345249"/>
    <n v="-1.83"/>
  </r>
  <r>
    <x v="21"/>
    <x v="253"/>
    <n v="3180.840087890625"/>
    <n v="3.4466602305888161E-2"/>
    <n v="3.45"/>
    <n v="3.4621130950189252"/>
    <n v="0"/>
    <n v="0"/>
  </r>
  <r>
    <x v="21"/>
    <x v="253"/>
    <n v="3219.8701171875"/>
    <n v="1.22703525541763E-2"/>
    <n v="1.23"/>
    <n v="3.5168647958314141"/>
    <n v="0"/>
    <n v="0"/>
  </r>
  <r>
    <x v="21"/>
    <x v="253"/>
    <n v="3238.919921875"/>
    <n v="5.9163270548749916E-3"/>
    <n v="0.59"/>
    <n v="3.5435880452262039"/>
    <n v="0"/>
    <n v="0"/>
  </r>
  <r>
    <x v="21"/>
    <x v="253"/>
    <n v="3178.239990234375"/>
    <n v="-1.8734619287993248E-2"/>
    <n v="-1.87"/>
    <n v="3.4584656529974138"/>
    <n v="-1.8734619287993259"/>
    <n v="-1.87"/>
  </r>
  <r>
    <x v="21"/>
    <x v="253"/>
    <n v="3146.7900390625"/>
    <n v="-9.895398481080675E-3"/>
    <n v="-0.99"/>
    <n v="3.414347358746793"/>
    <n v="-2.8444631245827869"/>
    <n v="-2.84"/>
  </r>
  <r>
    <x v="21"/>
    <x v="253"/>
    <n v="3223.4599609375"/>
    <n v="2.4364486007411479E-2"/>
    <n v="2.44"/>
    <n v="3.5219006632008329"/>
    <n v="-0.47731840583913793"/>
    <n v="-0.48"/>
  </r>
  <r>
    <x v="21"/>
    <x v="253"/>
    <n v="3102.010009765625"/>
    <n v="-3.7676891490394993E-2"/>
    <n v="-3.77"/>
    <n v="3.35152950258307"/>
    <n v="-4.2270236810954653"/>
    <n v="-4.2300000000000004"/>
  </r>
  <r>
    <x v="21"/>
    <x v="253"/>
    <n v="3083.8798828125"/>
    <n v="-5.8446384428317844E-3"/>
    <n v="-0.57999999999999996"/>
    <n v="3.3260963859671562"/>
    <n v="-4.7867821002733466"/>
    <n v="-4.79"/>
  </r>
  <r>
    <x v="21"/>
    <x v="253"/>
    <n v="3183.739990234375"/>
    <n v="3.2381321976393762E-2"/>
    <n v="3.24"/>
    <n v="3.4661811059420722"/>
    <n v="-1.703652235053762"/>
    <n v="-1.7"/>
  </r>
  <r>
    <x v="21"/>
    <x v="253"/>
    <n v="2999.159912109375"/>
    <n v="-5.797586445223879E-2"/>
    <n v="-5.8"/>
    <n v="3.207250395524825"/>
    <n v="-7.4024679692244053"/>
    <n v="-7.4"/>
  </r>
  <r>
    <x v="21"/>
    <x v="253"/>
    <n v="3067.6201171875"/>
    <n v="2.2826460437041399E-2"/>
    <n v="2.2799999999999998"/>
    <n v="3.3032870302269992"/>
    <n v="-5.2887940677562391"/>
    <n v="-5.29"/>
  </r>
  <r>
    <x v="21"/>
    <x v="254"/>
    <n v="3169.110107421875"/>
    <n v="3.3084275874232023E-2"/>
    <n v="3.31"/>
    <n v="3.4456581655010332"/>
    <n v="-2.1553424023126921"/>
    <n v="-2.16"/>
  </r>
  <r>
    <x v="21"/>
    <x v="254"/>
    <n v="3070.93994140625"/>
    <n v="-3.097720264932291E-2"/>
    <n v="-3.1"/>
    <n v="3.3079441115986898"/>
    <n v="-5.1862961888698669"/>
    <n v="-5.19"/>
  </r>
  <r>
    <x v="21"/>
    <x v="254"/>
    <n v="2975.580078125"/>
    <n v="-3.10523374278634E-2"/>
    <n v="-3.11"/>
    <n v="3.17417237742495"/>
    <n v="-8.1304833123985798"/>
    <n v="-8.1300000000000008"/>
  </r>
  <r>
    <x v="21"/>
    <x v="254"/>
    <n v="2831.6298828125"/>
    <n v="-4.8377187483795492E-2"/>
    <n v="-4.84"/>
    <n v="2.9722376577325829"/>
    <n v="-12.57487214524035"/>
    <n v="-12.57"/>
  </r>
  <r>
    <x v="21"/>
    <x v="254"/>
    <n v="2920.75"/>
    <n v="3.1473081184954177E-2"/>
    <n v="3.15"/>
    <n v="3.097256216020333"/>
    <n v="-9.8233339986625072"/>
    <n v="-9.82"/>
  </r>
  <r>
    <x v="21"/>
    <x v="254"/>
    <n v="2762.75"/>
    <n v="-5.4095694598990003E-2"/>
    <n v="-5.41"/>
    <n v="2.8756122950646841"/>
    <n v="-14.70150338262598"/>
    <n v="-14.7"/>
  </r>
  <r>
    <x v="21"/>
    <x v="254"/>
    <n v="2932.2099609375"/>
    <n v="6.1337421387204882E-2"/>
    <n v="6.13"/>
    <n v="3.113332359540498"/>
    <n v="-9.4695135519110529"/>
    <n v="-9.4700000000000006"/>
  </r>
  <r>
    <x v="21"/>
    <x v="254"/>
    <n v="2879.320068359375"/>
    <n v="-1.8037553000200161E-2"/>
    <n v="-1.8"/>
    <n v="3.0391379090978492"/>
    <n v="-11.102461999352361"/>
    <n v="-11.1"/>
  </r>
  <r>
    <x v="21"/>
    <x v="254"/>
    <n v="2997.1298828125"/>
    <n v="4.0915845288520769E-2"/>
    <n v="4.09"/>
    <n v="3.2044026508854961"/>
    <n v="-7.4651440879874711"/>
    <n v="-7.47"/>
  </r>
  <r>
    <x v="21"/>
    <x v="254"/>
    <n v="2965.090087890625"/>
    <n v="-1.069015897696401E-2"/>
    <n v="-1.07"/>
    <n v="3.159456918144361"/>
    <n v="-8.4543564085973397"/>
    <n v="-8.4499999999999993"/>
  </r>
  <r>
    <x v="21"/>
    <x v="254"/>
    <n v="3032.050048828125"/>
    <n v="2.258277453726043E-2"/>
    <n v="2.2599999999999998"/>
    <n v="3.2533889959242628"/>
    <n v="-6.3870017795042839"/>
    <n v="-6.39"/>
  </r>
  <r>
    <x v="21"/>
    <x v="254"/>
    <n v="3070.320068359375"/>
    <n v="1.262182975707837E-2"/>
    <n v="1.26"/>
    <n v="3.30707454772145"/>
    <n v="-5.2054344529154983"/>
    <n v="-5.21"/>
  </r>
  <r>
    <x v="21"/>
    <x v="254"/>
    <n v="3107.919921875"/>
    <n v="1.2246232535527261E-2"/>
    <n v="1.22"/>
    <n v="3.3598199841806982"/>
    <n v="-4.0445581601216167"/>
    <n v="-4.04"/>
  </r>
  <r>
    <x v="21"/>
    <x v="254"/>
    <n v="2976.219970703125"/>
    <n v="-4.2375593478103712E-2"/>
    <n v="-4.24"/>
    <n v="3.1750700248933441"/>
    <n v="-8.110726955540132"/>
    <n v="-8.11"/>
  </r>
  <r>
    <x v="21"/>
    <x v="254"/>
    <n v="3011.3701171875"/>
    <n v="1.1810332176512841E-2"/>
    <n v="1.18"/>
    <n v="3.224378988747536"/>
    <n v="-7.0254841174267808"/>
    <n v="-7.03"/>
  </r>
  <r>
    <x v="21"/>
    <x v="254"/>
    <n v="3077.550048828125"/>
    <n v="2.19766847199887E-2"/>
    <n v="2.2000000000000002"/>
    <n v="3.3172168339209862"/>
    <n v="-4.9822124948818898"/>
    <n v="-4.9800000000000004"/>
  </r>
  <r>
    <x v="21"/>
    <x v="254"/>
    <n v="2994.2099609375"/>
    <n v="-2.7080010582560491E-2"/>
    <n v="-2.71"/>
    <n v="3.200306556371197"/>
    <n v="-7.5552951860519659"/>
    <n v="-7.56"/>
  </r>
  <r>
    <x v="21"/>
    <x v="254"/>
    <n v="2953.969970703125"/>
    <n v="-1.3439268040433491E-2"/>
    <n v="-1.34"/>
    <n v="3.143857510708135"/>
    <n v="-8.7976843529653674"/>
    <n v="-8.8000000000000007"/>
  </r>
  <r>
    <x v="21"/>
    <x v="254"/>
    <n v="2959.8798828125"/>
    <n v="2.000667633045738E-3"/>
    <n v="0.2"/>
    <n v="3.1521479923057618"/>
    <n v="-8.6152188319915197"/>
    <n v="-8.6199999999999992"/>
  </r>
  <r>
    <x v="21"/>
    <x v="254"/>
    <n v="3106.280029296875"/>
    <n v="4.9461516102222491E-2"/>
    <n v="4.95"/>
    <n v="3.3575195270860041"/>
    <n v="-4.0951890067519852"/>
    <n v="-4.0999999999999996"/>
  </r>
  <r>
    <x v="21"/>
    <x v="254"/>
    <n v="3054.6298828125"/>
    <n v="-1.6627653011717088E-2"/>
    <n v="-1.66"/>
    <n v="3.2850642043978371"/>
    <n v="-5.6898609261020292"/>
    <n v="-5.69"/>
  </r>
  <r>
    <x v="21"/>
    <x v="254"/>
    <n v="3044.550048828125"/>
    <n v="-3.2998544409884589E-3"/>
    <n v="-0.33"/>
    <n v="3.2709241162530338"/>
    <n v="-6.0010706573552746"/>
    <n v="-6"/>
  </r>
  <r>
    <x v="21"/>
    <x v="254"/>
    <n v="3124.93994140625"/>
    <n v="2.64045232592145E-2"/>
    <n v="2.64"/>
    <n v="3.383695831418978"/>
    <n v="-3.5190737411861481"/>
    <n v="-3.52"/>
  </r>
  <r>
    <x v="21"/>
    <x v="255"/>
    <n v="3240.169921875"/>
    <n v="3.6874302427999828E-2"/>
    <n v="3.69"/>
    <n v="3.545341557259083"/>
    <n v="0"/>
    <n v="0"/>
  </r>
  <r>
    <x v="21"/>
    <x v="255"/>
    <n v="3305.429931640625"/>
    <n v="2.014092203160156E-2"/>
    <n v="2.0099999999999998"/>
    <n v="3.6368889271708369"/>
    <n v="0"/>
    <n v="0"/>
  </r>
  <r>
    <x v="21"/>
    <x v="255"/>
    <n v="3266.10009765625"/>
    <n v="-1.1898553228400719E-2"/>
    <n v="-1.19"/>
    <n v="3.5817166574567132"/>
    <n v="-1.1898553228400739"/>
    <n v="-1.19"/>
  </r>
  <r>
    <x v="21"/>
    <x v="255"/>
    <n v="3266.4599609375"/>
    <n v="1.1018133874962639E-4"/>
    <n v="0.01"/>
    <n v="3.5822214771318031"/>
    <n v="-1.1789682888175019"/>
    <n v="-1.18"/>
  </r>
  <r>
    <x v="21"/>
    <x v="255"/>
    <n v="3301.260009765625"/>
    <n v="1.0653750312046521E-2"/>
    <n v="1.07"/>
    <n v="3.6310393206236622"/>
    <n v="-0.12615369138774299"/>
    <n v="-0.13"/>
  </r>
  <r>
    <x v="21"/>
    <x v="255"/>
    <n v="3294.530029296875"/>
    <n v="-2.0386096365756501E-3"/>
    <n v="-0.2"/>
    <n v="3.6215984392372782"/>
    <n v="-0.32975747691435459"/>
    <n v="-0.33"/>
  </r>
  <r>
    <x v="21"/>
    <x v="255"/>
    <n v="3258.330078125"/>
    <n v="-1.09878953446968E-2"/>
    <n v="-1.1000000000000001"/>
    <n v="3.570816799261725"/>
    <n v="-1.42492367073857"/>
    <n v="-1.42"/>
  </r>
  <r>
    <x v="21"/>
    <x v="255"/>
    <n v="3252.699951171875"/>
    <n v="-1.727917926708233E-3"/>
    <n v="-0.17"/>
    <n v="3.5629188029745822"/>
    <n v="-1.595253312254538"/>
    <n v="-1.6"/>
  </r>
  <r>
    <x v="21"/>
    <x v="255"/>
    <n v="3213.8798828125"/>
    <n v="-1.1934721598095501E-2"/>
    <n v="-1.19"/>
    <n v="3.5084616373863651"/>
    <n v="-2.7696865679038858"/>
    <n v="-2.77"/>
  </r>
  <r>
    <x v="21"/>
    <x v="255"/>
    <n v="3271.330078125"/>
    <n v="1.7875651053338219E-2"/>
    <n v="1.79"/>
    <n v="3.5890533244036451"/>
    <n v="-1.031631413185025"/>
    <n v="-1.03"/>
  </r>
  <r>
    <x v="21"/>
    <x v="255"/>
    <n v="3253.080078125"/>
    <n v="-5.5787705808214572E-3"/>
    <n v="-0.56000000000000005"/>
    <n v="3.563452048723641"/>
    <n v="-1.5837532362890401"/>
    <n v="-1.58"/>
  </r>
  <r>
    <x v="21"/>
    <x v="255"/>
    <n v="3171"/>
    <n v="-2.5231496352315141E-2"/>
    <n v="-2.52"/>
    <n v="3.4483093250023051"/>
    <n v="-4.0669424075161604"/>
    <n v="-4.07"/>
  </r>
  <r>
    <x v="21"/>
    <x v="255"/>
    <n v="3121.429931640625"/>
    <n v="-1.5632314209831241E-2"/>
    <n v="-1.56"/>
    <n v="3.3787719559313469"/>
    <n v="-5.5665981069117088"/>
    <n v="-5.57"/>
  </r>
  <r>
    <x v="21"/>
    <x v="255"/>
    <n v="3207.25"/>
    <n v="2.7493831429452609E-2"/>
    <n v="2.75"/>
    <n v="3.4991611739557378"/>
    <n v="-2.9702620739533909"/>
    <n v="-2.97"/>
  </r>
  <r>
    <x v="21"/>
    <x v="255"/>
    <n v="3133.169921875"/>
    <n v="-2.3097693701769399E-2"/>
    <n v="-2.31"/>
    <n v="3.395240927244815"/>
    <n v="-5.2114252405321766"/>
    <n v="-5.21"/>
  </r>
  <r>
    <x v="21"/>
    <x v="255"/>
    <n v="3196.97998046875"/>
    <n v="2.0365974455532902E-2"/>
    <n v="2.04"/>
    <n v="3.484754291694995"/>
    <n v="-3.2809635483044919"/>
    <n v="-3.28"/>
  </r>
  <r>
    <x v="21"/>
    <x v="255"/>
    <n v="3250.260009765625"/>
    <n v="1.6665737546802891E-2"/>
    <n v="1.67"/>
    <n v="3.5594960296822822"/>
    <n v="-1.66906947102088"/>
    <n v="-1.67"/>
  </r>
  <r>
    <x v="21"/>
    <x v="255"/>
    <n v="3225.610107421875"/>
    <n v="-7.5839785954624483E-3"/>
    <n v="-0.76"/>
    <n v="3.5249169093870751"/>
    <n v="-2.4148091434245602"/>
    <n v="-2.41"/>
  </r>
  <r>
    <x v="21"/>
    <x v="255"/>
    <n v="3178.489990234375"/>
    <n v="-1.4608125476504469E-2"/>
    <n v="-1.46"/>
    <n v="3.4588163554039921"/>
    <n v="-3.8403458561060568"/>
    <n v="-3.84"/>
  </r>
  <r>
    <x v="21"/>
    <x v="255"/>
    <n v="3202.5"/>
    <n v="7.5539044764632024E-3"/>
    <n v="0.76"/>
    <n v="3.4924978282308059"/>
    <n v="-3.1139650142133402"/>
    <n v="-3.11"/>
  </r>
  <r>
    <x v="21"/>
    <x v="255"/>
    <n v="3108.989990234375"/>
    <n v="-2.9199066281225591E-2"/>
    <n v="-2.92"/>
    <n v="3.3613210863760332"/>
    <n v="-5.9429467714884678"/>
    <n v="-5.94"/>
  </r>
  <r>
    <x v="21"/>
    <x v="256"/>
    <n v="3073.3798828125"/>
    <n v="-1.1453915108678211E-2"/>
    <n v="-1.1499999999999999"/>
    <n v="3.3113668848909938"/>
    <n v="-7.0202682745402711"/>
    <n v="-7.02"/>
  </r>
  <r>
    <x v="21"/>
    <x v="256"/>
    <n v="3024.31005859375"/>
    <n v="-1.5966078418475641E-2"/>
    <n v="-1.6"/>
    <n v="3.242531263116005"/>
    <n v="-8.5047899625977941"/>
    <n v="-8.5"/>
  </r>
  <r>
    <x v="21"/>
    <x v="256"/>
    <n v="3042.8798828125"/>
    <n v="6.1401853179645638E-3"/>
    <n v="0.61"/>
    <n v="3.2685811912887961"/>
    <n v="-7.9429924172620501"/>
    <n v="-7.94"/>
  </r>
  <r>
    <x v="21"/>
    <x v="256"/>
    <n v="3066.219970703125"/>
    <n v="7.6703940968751994E-3"/>
    <n v="0.77"/>
    <n v="3.3013228912604902"/>
    <n v="-7.23687888972343"/>
    <n v="-7.24"/>
  </r>
  <r>
    <x v="21"/>
    <x v="256"/>
    <n v="3112.030029296875"/>
    <n v="1.4940238805908329E-2"/>
    <n v="1.49"/>
    <n v="3.3655856824372421"/>
    <n v="-5.8509757079545004"/>
    <n v="-5.85"/>
  </r>
  <r>
    <x v="21"/>
    <x v="256"/>
    <n v="2967.110107421875"/>
    <n v="-4.6567648933562127E-2"/>
    <n v="-4.66"/>
    <n v="3.1622906209881192"/>
    <n v="-10.23527441862389"/>
    <n v="-10.24"/>
  </r>
  <r>
    <x v="21"/>
    <x v="256"/>
    <n v="2976.010009765625"/>
    <n v="2.9995187308646809E-3"/>
    <n v="0.3"/>
    <n v="3.174775489669075"/>
    <n v="-9.9660234428716183"/>
    <n v="-9.9700000000000006"/>
  </r>
  <r>
    <x v="21"/>
    <x v="256"/>
    <n v="2851.14990234375"/>
    <n v="-4.1955540140037439E-2"/>
    <n v="-4.2"/>
    <n v="2.99962052903662"/>
    <n v="-13.74344756028141"/>
    <n v="-13.74"/>
  </r>
  <r>
    <x v="21"/>
    <x v="256"/>
    <n v="2893.93994140625"/>
    <n v="1.5007993451107151E-2"/>
    <n v="1.5"/>
    <n v="3.0596468077433161"/>
    <n v="-12.448909786151029"/>
    <n v="-12.45"/>
  </r>
  <r>
    <x v="21"/>
    <x v="256"/>
    <n v="2981.419921875"/>
    <n v="3.0228678631886611E-2"/>
    <n v="3.02"/>
    <n v="3.1823645664535518"/>
    <n v="-9.8023560162052839"/>
    <n v="-9.8000000000000007"/>
  </r>
  <r>
    <x v="21"/>
    <x v="256"/>
    <n v="2954.6298828125"/>
    <n v="-8.9856644701199473E-3"/>
    <n v="-0.9"/>
    <n v="3.1447832417676822"/>
    <n v="-10.612841781039"/>
    <n v="-10.61"/>
  </r>
  <r>
    <x v="21"/>
    <x v="256"/>
    <n v="2929.14990234375"/>
    <n v="-8.6237469596346372E-3"/>
    <n v="-0.86"/>
    <n v="3.1090396798881428"/>
    <n v="-11.38369401496014"/>
    <n v="-11.38"/>
  </r>
  <r>
    <x v="21"/>
    <x v="256"/>
    <n v="2987.280029296875"/>
    <n v="1.984539162936394E-2"/>
    <n v="1.98"/>
    <n v="3.1905851815561199"/>
    <n v="-9.6250687179394756"/>
    <n v="-9.6300000000000008"/>
  </r>
  <r>
    <x v="21"/>
    <x v="256"/>
    <n v="3066.110107421875"/>
    <n v="2.6388580029959471E-2"/>
    <n v="2.64"/>
    <n v="3.3011687739919759"/>
    <n v="-7.2402026111007416"/>
    <n v="-7.24"/>
  </r>
  <r>
    <x v="21"/>
    <x v="256"/>
    <n v="3052.10009765625"/>
    <n v="-4.5693107144821887E-3"/>
    <n v="-0.46"/>
    <n v="3.2815153974281781"/>
    <n v="-7.6640509471830391"/>
    <n v="-7.66"/>
  </r>
  <r>
    <x v="21"/>
    <x v="256"/>
    <n v="3122.97998046875"/>
    <n v="2.322331527295907E-2"/>
    <n v="2.3199999999999998"/>
    <n v="3.3809463793486811"/>
    <n v="-5.519704091301592"/>
    <n v="-5.52"/>
  </r>
  <r>
    <x v="21"/>
    <x v="256"/>
    <n v="3134.669921875"/>
    <n v="3.743200878442821E-3"/>
    <n v="0.37"/>
    <n v="3.3973451416842702"/>
    <n v="-5.1660453646606141"/>
    <n v="-5.17"/>
  </r>
  <r>
    <x v="21"/>
    <x v="256"/>
    <n v="3140.97998046875"/>
    <n v="2.0129898046732379E-3"/>
    <n v="0.2"/>
    <n v="3.4061969526221101"/>
    <n v="-4.9751455808428382"/>
    <n v="-4.9800000000000004"/>
  </r>
  <r>
    <x v="21"/>
    <x v="256"/>
    <n v="3159.27001953125"/>
    <n v="5.8230358602191501E-3"/>
    <n v="0.57999999999999996"/>
    <n v="3.4318543954844158"/>
    <n v="-4.4218124459479817"/>
    <n v="-4.42"/>
  </r>
  <r>
    <x v="21"/>
    <x v="256"/>
    <n v="3186.56005859375"/>
    <n v="8.6380837642199282E-3"/>
    <n v="0.86"/>
    <n v="3.4701371249834372"/>
    <n v="-3.596200055823747"/>
    <n v="-3.6"/>
  </r>
  <r>
    <x v="21"/>
    <x v="257"/>
    <n v="3174.320068359375"/>
    <n v="-3.841129622322748E-3"/>
    <n v="-0.38"/>
    <n v="3.4529667488568179"/>
    <n v="-3.966499547493799"/>
    <n v="-3.97"/>
  </r>
  <r>
    <x v="21"/>
    <x v="257"/>
    <n v="3196.97998046875"/>
    <n v="7.1385089157334214E-3"/>
    <n v="0.71"/>
    <n v="3.4847542916949981"/>
    <n v="-3.2809635483044919"/>
    <n v="-3.28"/>
  </r>
  <r>
    <x v="21"/>
    <x v="257"/>
    <n v="3139.18994140625"/>
    <n v="-1.8076446964183531E-2"/>
    <n v="-1.81"/>
    <n v="3.403685868593779"/>
    <n v="-5.0293000811505042"/>
    <n v="-5.03"/>
  </r>
  <r>
    <x v="21"/>
    <x v="257"/>
    <n v="3214.139892578125"/>
    <n v="2.3875570631543219E-2"/>
    <n v="2.39"/>
    <n v="3.5088263815885181"/>
    <n v="-2.7618204273109148"/>
    <n v="-2.76"/>
  </r>
  <r>
    <x v="21"/>
    <x v="257"/>
    <n v="3191.659912109375"/>
    <n v="-6.9940890005003586E-3"/>
    <n v="-0.7"/>
    <n v="3.4772912485878842"/>
    <n v="-3.4419129094889369"/>
    <n v="-3.44"/>
  </r>
  <r>
    <x v="21"/>
    <x v="257"/>
    <n v="3171.219970703125"/>
    <n v="-6.4041727405540483E-3"/>
    <n v="-0.64"/>
    <n v="3.4486179020221561"/>
    <n v="-4.0602875787140311"/>
    <n v="-4.0599999999999996"/>
  </r>
  <r>
    <x v="21"/>
    <x v="257"/>
    <n v="3158.47998046875"/>
    <n v="-4.0173782809365122E-3"/>
    <n v="-0.4"/>
    <n v="3.4307461210823869"/>
    <n v="-4.4457136956746064"/>
    <n v="-4.45"/>
  </r>
  <r>
    <x v="21"/>
    <x v="257"/>
    <n v="3196.2099609375"/>
    <n v="1.194561330198796E-2"/>
    <n v="1.19"/>
    <n v="3.4836741008841199"/>
    <n v="-3.3042591421356939"/>
    <n v="-3.3"/>
  </r>
  <r>
    <x v="21"/>
    <x v="257"/>
    <n v="3210.06005859375"/>
    <n v="4.3332878082225079E-3"/>
    <n v="0.43"/>
    <n v="3.503103151201524"/>
    <n v="-2.8852486671692619"/>
    <n v="-2.89"/>
  </r>
  <r>
    <x v="21"/>
    <x v="257"/>
    <n v="3255.340087890625"/>
    <n v="1.410566421511472E-2"/>
    <n v="1.41"/>
    <n v="3.5666224121783978"/>
    <n v="-1.5153805945339851"/>
    <n v="-1.52"/>
  </r>
  <r>
    <x v="21"/>
    <x v="257"/>
    <n v="3225.97998046875"/>
    <n v="-9.0190599535483473E-3"/>
    <n v="-0.9"/>
    <n v="3.5254357708577428"/>
    <n v="-2.4036192814542772"/>
    <n v="-2.4"/>
  </r>
  <r>
    <x v="21"/>
    <x v="257"/>
    <n v="3201.010009765625"/>
    <n v="-7.7402745380635851E-3"/>
    <n v="-0.77"/>
    <n v="3.4904076555869308"/>
    <n v="-3.1590420621371931"/>
    <n v="-3.16"/>
  </r>
  <r>
    <x v="21"/>
    <x v="257"/>
    <n v="3231.7099609375"/>
    <n v="9.5907076448420447E-3"/>
    <n v="0.96"/>
    <n v="3.533473842617826"/>
    <n v="-2.2302687465087079"/>
    <n v="-2.23"/>
  </r>
  <r>
    <x v="21"/>
    <x v="257"/>
    <n v="3152.81005859375"/>
    <n v="-2.441428943111645E-2"/>
    <n v="-2.44"/>
    <n v="3.4227923000957592"/>
    <n v="-4.617247262933911"/>
    <n v="-4.62"/>
  </r>
  <r>
    <x v="21"/>
    <x v="257"/>
    <n v="3171.989990234375"/>
    <n v="6.0834402593792358E-3"/>
    <n v="0.61"/>
    <n v="3.4496980928330339"/>
    <n v="-4.0369919848828291"/>
    <n v="-4.04"/>
  </r>
  <r>
    <x v="21"/>
    <x v="257"/>
    <n v="3185.429931640625"/>
    <n v="4.237069299596774E-3"/>
    <n v="0.42"/>
    <n v="3.468551772014651"/>
    <n v="-3.6303900697250269"/>
    <n v="-3.63"/>
  </r>
  <r>
    <x v="21"/>
    <x v="257"/>
    <n v="3197.219970703125"/>
    <n v="3.7012394921609459E-3"/>
    <n v="0.37"/>
    <n v="3.4850909523059972"/>
    <n v="-3.2737030636069431"/>
    <n v="-3.27"/>
  </r>
  <r>
    <x v="21"/>
    <x v="257"/>
    <n v="3253.800048828125"/>
    <n v="1.769664853949893E-2"/>
    <n v="1.77"/>
    <n v="3.5644620305566428"/>
    <n v="-1.561971782196391"/>
    <n v="-1.56"/>
  </r>
  <r>
    <x v="21"/>
    <x v="257"/>
    <n v="3241.47998046875"/>
    <n v="-3.7863630753254269E-3"/>
    <n v="-0.38"/>
    <n v="3.547179320065418"/>
    <n v="-1.934693897448128"/>
    <n v="-1.93"/>
  </r>
  <r>
    <x v="21"/>
    <x v="257"/>
    <n v="3323.139892578125"/>
    <n v="2.5192169194753419E-2"/>
    <n v="2.52"/>
    <n v="3.6617326308553899"/>
    <n v="0"/>
    <n v="0"/>
  </r>
  <r>
    <x v="21"/>
    <x v="257"/>
    <n v="3348.8701171875"/>
    <n v="7.7427449463804976E-3"/>
    <n v="0.77"/>
    <n v="3.6978272376243222"/>
    <n v="0"/>
    <n v="0"/>
  </r>
  <r>
    <x v="21"/>
    <x v="257"/>
    <n v="3345.31005859375"/>
    <n v="-1.063062605945353E-3"/>
    <n v="-0.11"/>
    <n v="3.6928331531588121"/>
    <n v="-0.1063062605945394"/>
    <n v="-0.11"/>
  </r>
  <r>
    <x v="21"/>
    <x v="258"/>
    <n v="3295.06005859375"/>
    <n v="-1.5021029178121431E-2"/>
    <n v="-1.5"/>
    <n v="3.6223419694371581"/>
    <n v="-1.6068123489644801"/>
    <n v="-1.61"/>
  </r>
  <r>
    <x v="21"/>
    <x v="258"/>
    <n v="3315.830078125"/>
    <n v="6.3033811711807894E-3"/>
    <n v="0.63"/>
    <n v="3.6514783527740668"/>
    <n v="-0.98660258255247579"/>
    <n v="-0.99"/>
  </r>
  <r>
    <x v="21"/>
    <x v="258"/>
    <n v="3307.919921875"/>
    <n v="-2.3855734653547289E-3"/>
    <n v="-0.24"/>
    <n v="3.6403819094410168"/>
    <n v="-1.222806316146158"/>
    <n v="-1.22"/>
  </r>
  <r>
    <x v="21"/>
    <x v="258"/>
    <n v="3261.72998046875"/>
    <n v="-1.396344001582372E-2"/>
    <n v="-1.4"/>
    <n v="3.5755862149980242"/>
    <n v="-2.602075735082058"/>
    <n v="-2.6"/>
  </r>
  <r>
    <x v="21"/>
    <x v="258"/>
    <n v="3222.81005859375"/>
    <n v="-1.193229424509468E-2"/>
    <n v="-1.19"/>
    <n v="3.5209889739368689"/>
    <n v="-3.764256426272504"/>
    <n v="-3.76"/>
  </r>
  <r>
    <x v="21"/>
    <x v="258"/>
    <n v="3278.389892578125"/>
    <n v="1.724576781562703E-2"/>
    <n v="1.72"/>
    <n v="3.5989569000783939"/>
    <n v="-2.1045971370357832"/>
    <n v="-2.1"/>
  </r>
  <r>
    <x v="21"/>
    <x v="258"/>
    <n v="3319"/>
    <n v="1.238721102508622E-2"/>
    <n v="1.24"/>
    <n v="3.6559251496949421"/>
    <n v="-0.89194612338641499"/>
    <n v="-0.89"/>
  </r>
  <r>
    <x v="21"/>
    <x v="258"/>
    <n v="3300.81005859375"/>
    <n v="-5.4805487816360632E-3"/>
    <n v="-0.55000000000000004"/>
    <n v="3.6304081247883921"/>
    <n v="-1.435112647310208"/>
    <n v="-1.44"/>
  </r>
  <r>
    <x v="21"/>
    <x v="258"/>
    <n v="3289.179931640625"/>
    <n v="-3.523415993854528E-3"/>
    <n v="-0.35"/>
    <n v="3.6140932707434388"/>
    <n v="-1.7823977478411419"/>
    <n v="-1.78"/>
  </r>
  <r>
    <x v="21"/>
    <x v="258"/>
    <n v="3217.739990234375"/>
    <n v="-2.1719681772050751E-2"/>
    <n v="-2.17"/>
    <n v="3.5138766332363311"/>
    <n v="-3.9156528131718868"/>
    <n v="-3.92"/>
  </r>
  <r>
    <x v="21"/>
    <x v="258"/>
    <n v="3145.449951171875"/>
    <n v="-2.246609088425278E-2"/>
    <n v="-2.25"/>
    <n v="3.412467470553739"/>
    <n v="-6.074292489625261"/>
    <n v="-6.07"/>
  </r>
  <r>
    <x v="21"/>
    <x v="258"/>
    <n v="3147.510009765625"/>
    <n v="6.549328794700493E-4"/>
    <n v="7.0000000000000007E-2"/>
    <n v="3.415357340579797"/>
    <n v="-6.0127774555492266"/>
    <n v="-6.01"/>
  </r>
  <r>
    <x v="21"/>
    <x v="258"/>
    <n v="3190.949951171875"/>
    <n v="1.3801367198665201E-2"/>
    <n v="1.38"/>
    <n v="3.4762953085504602"/>
    <n v="-4.7156252852305887"/>
    <n v="-4.72"/>
  </r>
  <r>
    <x v="21"/>
    <x v="258"/>
    <n v="3288.75"/>
    <n v="3.064919548243239E-2"/>
    <n v="3.06"/>
    <n v="3.6134901584993182"/>
    <n v="-1.79523585817628"/>
    <n v="-1.8"/>
  </r>
  <r>
    <x v="21"/>
    <x v="258"/>
    <n v="3259.419921875"/>
    <n v="-8.9183057772710406E-3"/>
    <n v="-0.89"/>
    <n v="3.572345642565391"/>
    <n v="-2.6710559735778419"/>
    <n v="-2.67"/>
  </r>
  <r>
    <x v="21"/>
    <x v="258"/>
    <n v="3280.06005859375"/>
    <n v="6.3324570670466604E-3"/>
    <n v="0.63"/>
    <n v="3.6012998250426329"/>
    <n v="-2.0547246141495372"/>
    <n v="-2.0499999999999998"/>
  </r>
  <r>
    <x v="21"/>
    <x v="258"/>
    <n v="3276.919921875"/>
    <n v="-9.573412262751102E-4"/>
    <n v="-0.1"/>
    <n v="3.5968948110256682"/>
    <n v="-2.148491664195276"/>
    <n v="-2.15"/>
  </r>
  <r>
    <x v="21"/>
    <x v="258"/>
    <n v="3215.969970703125"/>
    <n v="-1.859976826562193E-2"/>
    <n v="-1.86"/>
    <n v="3.5113936327991508"/>
    <n v="-3.9685070436828189"/>
    <n v="-3.97"/>
  </r>
  <r>
    <x v="21"/>
    <x v="258"/>
    <n v="3272.449951171875"/>
    <n v="1.7562346969428159E-2"/>
    <n v="1.76"/>
    <n v="3.5906242930940389"/>
    <n v="-2.2819686443917799"/>
    <n v="-2.2799999999999998"/>
  </r>
  <r>
    <x v="21"/>
    <x v="258"/>
    <n v="3333.239990234375"/>
    <n v="1.8576308261255781E-2"/>
    <n v="1.86"/>
    <n v="3.675901145074163"/>
    <n v="-0.46672837124694871"/>
    <n v="-0.47"/>
  </r>
  <r>
    <x v="21"/>
    <x v="258"/>
    <n v="3356.530029296875"/>
    <n v="6.987207381027094E-3"/>
    <n v="0.7"/>
    <n v="3.708572636067978"/>
    <n v="0"/>
    <n v="0"/>
  </r>
  <r>
    <x v="21"/>
    <x v="259"/>
    <n v="3377.489990234375"/>
    <n v="6.244532524528168E-3"/>
    <n v="0.62"/>
    <n v="3.7379754710380082"/>
    <n v="0"/>
    <n v="0"/>
  </r>
  <r>
    <x v="21"/>
    <x v="259"/>
    <n v="3396.659912109375"/>
    <n v="5.6757893969863193E-3"/>
    <n v="0.56999999999999995"/>
    <n v="3.7648672219797068"/>
    <n v="0"/>
    <n v="0"/>
  </r>
  <r>
    <x v="21"/>
    <x v="259"/>
    <n v="3436.89990234375"/>
    <n v="1.184692941760712E-2"/>
    <n v="1.18"/>
    <n v="3.821316267642771"/>
    <n v="0"/>
    <n v="0"/>
  </r>
  <r>
    <x v="21"/>
    <x v="259"/>
    <n v="3424.4599609375"/>
    <n v="-3.6195239197297502E-3"/>
    <n v="-0.36"/>
    <n v="3.8038653980874551"/>
    <n v="-0.36195239197297369"/>
    <n v="-0.36"/>
  </r>
  <r>
    <x v="21"/>
    <x v="259"/>
    <n v="3412.050048828125"/>
    <n v="-3.6239034040209668E-3"/>
    <n v="-0.36"/>
    <n v="3.7864566539188682"/>
    <n v="-0.72303105186970851"/>
    <n v="-0.72"/>
  </r>
  <r>
    <x v="21"/>
    <x v="259"/>
    <n v="3399.760009765625"/>
    <n v="-3.6019515794385448E-3"/>
    <n v="-0.36"/>
    <n v="3.7692160688143699"/>
    <n v="-1.0806218869743029"/>
    <n v="-1.08"/>
  </r>
  <r>
    <x v="21"/>
    <x v="259"/>
    <n v="3358.8701171875"/>
    <n v="-1.202728794405228E-2"/>
    <n v="-1.2"/>
    <n v="3.711855333887339"/>
    <n v="-2.2703537307862409"/>
    <n v="-2.27"/>
  </r>
  <r>
    <x v="21"/>
    <x v="259"/>
    <n v="3350.929931640625"/>
    <n v="-2.3639453952818408E-3"/>
    <n v="-0.24"/>
    <n v="3.7007167651675621"/>
    <n v="-2.5013812780668672"/>
    <n v="-2.5"/>
  </r>
  <r>
    <x v="21"/>
    <x v="259"/>
    <n v="3312.9599609375"/>
    <n v="-1.133117417484608E-2"/>
    <n v="-1.1299999999999999"/>
    <n v="3.6474521247548291"/>
    <n v="-3.6061551086120009"/>
    <n v="-3.61"/>
  </r>
  <r>
    <x v="21"/>
    <x v="259"/>
    <n v="3335.0400390625"/>
    <n v="6.6647585196748524E-3"/>
    <n v="0.67"/>
    <n v="3.6784262708980702"/>
    <n v="-2.963713409627903"/>
    <n v="-2.96"/>
  </r>
  <r>
    <x v="21"/>
    <x v="259"/>
    <n v="3322.639892578125"/>
    <n v="-3.718140213951004E-3"/>
    <n v="-0.37"/>
    <n v="3.66103122604224"/>
    <n v="-3.324507929012039"/>
    <n v="-3.32"/>
  </r>
  <r>
    <x v="21"/>
    <x v="259"/>
    <n v="3256.820068359375"/>
    <n v="-1.9809496769654041E-2"/>
    <n v="-1.98"/>
    <n v="3.5686985430267"/>
    <n v="-5.2396007768969897"/>
    <n v="-5.24"/>
  </r>
  <r>
    <x v="21"/>
    <x v="259"/>
    <n v="3208.830078125"/>
    <n v="-1.473522921963266E-2"/>
    <n v="-1.47"/>
    <n v="3.5013777227597989"/>
    <n v="-6.6359169803933096"/>
    <n v="-6.64"/>
  </r>
  <r>
    <x v="21"/>
    <x v="259"/>
    <n v="3235.8701171875"/>
    <n v="8.4267594120472911E-3"/>
    <n v="0.84"/>
    <n v="3.539309749852245"/>
    <n v="-5.8491603150606828"/>
    <n v="-5.85"/>
  </r>
  <r>
    <x v="21"/>
    <x v="259"/>
    <n v="3256.5"/>
    <n v="6.3753741854233334E-3"/>
    <n v="0.64"/>
    <n v="3.5682495480510941"/>
    <n v="-5.2489134821973904"/>
    <n v="-5.25"/>
  </r>
  <r>
    <x v="21"/>
    <x v="259"/>
    <n v="3342.010009765625"/>
    <n v="2.6258255724128651E-2"/>
    <n v="2.63"/>
    <n v="3.6882038128954551"/>
    <n v="-2.760915222273888"/>
    <n v="-2.76"/>
  </r>
  <r>
    <x v="21"/>
    <x v="259"/>
    <n v="3345.389892578125"/>
    <n v="1.0113323426990119E-3"/>
    <n v="0.1"/>
    <n v="3.6929451450406008"/>
    <n v="-2.662574190863717"/>
    <n v="-2.66"/>
  </r>
  <r>
    <x v="21"/>
    <x v="259"/>
    <n v="3372.550048828125"/>
    <n v="8.1186818643339542E-3"/>
    <n v="0.81"/>
    <n v="3.7310456736799562"/>
    <n v="-1.872322597226135"/>
    <n v="-1.87"/>
  </r>
  <r>
    <x v="21"/>
    <x v="259"/>
    <n v="3370.389892578125"/>
    <n v="-6.4051125075237358E-4"/>
    <n v="-0.06"/>
    <n v="3.7280153856981411"/>
    <n v="-1.9351744786128151"/>
    <n v="-1.94"/>
  </r>
  <r>
    <x v="21"/>
    <x v="259"/>
    <n v="3436.449951171875"/>
    <n v="1.9600123635315821E-2"/>
    <n v="1.96"/>
    <n v="3.8206850718075001"/>
    <n v="-1.309177411795326E-2"/>
    <n v="-0.01"/>
  </r>
  <r>
    <x v="21"/>
    <x v="259"/>
    <n v="3446.43994140625"/>
    <n v="2.9070669953938921E-3"/>
    <n v="0.28999999999999998"/>
    <n v="3.8346991262749399"/>
    <n v="0"/>
    <n v="0"/>
  </r>
  <r>
    <x v="21"/>
    <x v="259"/>
    <n v="3417.719970703125"/>
    <n v="-8.3332282562296189E-3"/>
    <n v="-0.83"/>
    <n v="3.7944104749054972"/>
    <n v="-0.83332282562296434"/>
    <n v="-0.83"/>
  </r>
  <r>
    <x v="21"/>
    <x v="260"/>
    <n v="3399.949951171875"/>
    <n v="-5.1993784404735788E-3"/>
    <n v="-0.52"/>
    <n v="3.7694825204474931"/>
    <n v="-1.3489279089368289"/>
    <n v="-1.35"/>
  </r>
  <r>
    <x v="21"/>
    <x v="260"/>
    <n v="3411.320068359375"/>
    <n v="3.3442013414288758E-3"/>
    <n v="0.33"/>
    <n v="3.7854326302902952"/>
    <n v="-1.019018861316499"/>
    <n v="-1.02"/>
  </r>
  <r>
    <x v="21"/>
    <x v="260"/>
    <n v="3430.889892578125"/>
    <n v="5.7367305988855746E-3"/>
    <n v="0.56999999999999995"/>
    <n v="3.8128853680893862"/>
    <n v="-0.45119163811048801"/>
    <n v="-0.45"/>
  </r>
  <r>
    <x v="21"/>
    <x v="260"/>
    <n v="3419.72998046875"/>
    <n v="-3.2527747782045151E-3"/>
    <n v="-0.33"/>
    <n v="3.7972301359536762"/>
    <n v="-0.7750014911503591"/>
    <n v="-0.78"/>
  </r>
  <r>
    <x v="21"/>
    <x v="260"/>
    <n v="3377.679931640625"/>
    <n v="-1.2296306745938179E-2"/>
    <n v="-1.23"/>
    <n v="3.738241922671131"/>
    <n v="-1.9951025096804349"/>
    <n v="-2"/>
  </r>
  <r>
    <x v="21"/>
    <x v="260"/>
    <n v="3390.840087890625"/>
    <n v="3.8962117537311158E-3"/>
    <n v="0.39"/>
    <n v="3.7567031165422642"/>
    <n v="-1.6132546761554361"/>
    <n v="-1.61"/>
  </r>
  <r>
    <x v="21"/>
    <x v="260"/>
    <n v="3416.659912109375"/>
    <n v="7.6145803250815547E-3"/>
    <n v="0.76"/>
    <n v="3.7929234145057409"/>
    <n v="-0.86408090096367285"/>
    <n v="-0.86"/>
  </r>
  <r>
    <x v="21"/>
    <x v="260"/>
    <n v="3449.679931640625"/>
    <n v="9.6644150663693917E-3"/>
    <n v="0.97"/>
    <n v="3.839244215764845"/>
    <n v="0"/>
    <n v="0"/>
  </r>
  <r>
    <x v="21"/>
    <x v="260"/>
    <n v="3449.389892578125"/>
    <n v="-8.4077093599255193E-5"/>
    <n v="-0.01"/>
    <n v="3.8388373461759668"/>
    <n v="-8.4077093599249086E-3"/>
    <n v="-0.01"/>
  </r>
  <r>
    <x v="21"/>
    <x v="260"/>
    <n v="3465.760009765625"/>
    <n v="4.7458007639908928E-3"/>
    <n v="0.47"/>
    <n v="3.861801504150276"/>
    <n v="0"/>
    <n v="0"/>
  </r>
  <r>
    <x v="21"/>
    <x v="260"/>
    <n v="3473.60009765625"/>
    <n v="2.262155448886638E-3"/>
    <n v="0.23"/>
    <n v="3.8727996549142949"/>
    <n v="0"/>
    <n v="0"/>
  </r>
  <r>
    <x v="21"/>
    <x v="260"/>
    <n v="3421.159912109375"/>
    <n v="-1.509678260956349E-2"/>
    <n v="-1.51"/>
    <n v="3.799236057824098"/>
    <n v="-1.509678260956351"/>
    <n v="-1.51"/>
  </r>
  <r>
    <x v="21"/>
    <x v="260"/>
    <n v="3338.22998046875"/>
    <n v="-2.4240296791474211E-2"/>
    <n v="-2.42"/>
    <n v="3.6829011514100971"/>
    <n v="-3.8971128909985522"/>
    <n v="-3.9"/>
  </r>
  <r>
    <x v="21"/>
    <x v="260"/>
    <n v="3345.030029296875"/>
    <n v="2.0370222746517448E-3"/>
    <n v="0.2"/>
    <n v="3.6924403253655118"/>
    <n v="-3.701349169299176"/>
    <n v="-3.7"/>
  </r>
  <r>
    <x v="21"/>
    <x v="260"/>
    <n v="3412.02001953125"/>
    <n v="2.0026723122858359E-2"/>
    <n v="2"/>
    <n v="3.7864145285321422"/>
    <n v="-1.7728027520079259"/>
    <n v="-1.77"/>
  </r>
  <r>
    <x v="21"/>
    <x v="260"/>
    <n v="3457.449951171875"/>
    <n v="1.331467323772206E-2"/>
    <n v="1.33"/>
    <n v="3.8501440739598332"/>
    <n v="-0.46493971759362929"/>
    <n v="-0.46"/>
  </r>
  <r>
    <x v="21"/>
    <x v="260"/>
    <n v="3453.919921875"/>
    <n v="-1.0209921609071191E-3"/>
    <n v="-0.1"/>
    <n v="3.8451921148810499"/>
    <n v="-0.56656423387737831"/>
    <n v="-0.56999999999999995"/>
  </r>
  <r>
    <x v="21"/>
    <x v="260"/>
    <n v="3445.43994140625"/>
    <n v="-2.4551757598788582E-3"/>
    <n v="-0.25"/>
    <n v="3.8332963166486391"/>
    <n v="-0.81069079509182906"/>
    <n v="-0.81"/>
  </r>
  <r>
    <x v="21"/>
    <x v="260"/>
    <n v="3314.389892578125"/>
    <n v="-3.8035795444641307E-2"/>
    <n v="-3.8"/>
    <n v="3.6494580466252531"/>
    <n v="-4.5834350703049909"/>
    <n v="-4.58"/>
  </r>
  <r>
    <x v="21"/>
    <x v="260"/>
    <n v="3263.840087890625"/>
    <n v="-1.5251616836237551E-2"/>
    <n v="-1.53"/>
    <n v="3.578546294001963"/>
    <n v="-6.038691958442679"/>
    <n v="-6.04"/>
  </r>
  <r>
    <x v="21"/>
    <x v="260"/>
    <n v="3258.090087890625"/>
    <n v="-1.7617284686628489E-3"/>
    <n v="-0.18"/>
    <n v="3.570480138650729"/>
    <n v="-6.204226269772291"/>
    <n v="-6.2"/>
  </r>
  <r>
    <x v="21"/>
    <x v="261"/>
    <n v="3261.179931640625"/>
    <n v="9.4836044021118227E-4"/>
    <n v="0.09"/>
    <n v="3.5748146012069961"/>
    <n v="-6.1152740685075324"/>
    <n v="-6.12"/>
  </r>
  <r>
    <x v="21"/>
    <x v="261"/>
    <n v="3180.06005859375"/>
    <n v="-2.4874393546898022E-2"/>
    <n v="-2.4900000000000002"/>
    <n v="3.461018862412478"/>
    <n v="-8.4505996893701418"/>
    <n v="-8.4499999999999993"/>
  </r>
  <r>
    <x v="21"/>
    <x v="261"/>
    <n v="3227.25"/>
    <n v="1.483932395513232E-2"/>
    <n v="1.48"/>
    <n v="3.5272173664817719"/>
    <n v="-7.0920684802626059"/>
    <n v="-7.09"/>
  </r>
  <r>
    <x v="21"/>
    <x v="261"/>
    <n v="3238.7900390625"/>
    <n v="3.5758119335347338E-3"/>
    <n v="0.36"/>
    <n v="3.5434058443665442"/>
    <n v="-6.7598471900142991"/>
    <n v="-6.76"/>
  </r>
  <r>
    <x v="21"/>
    <x v="261"/>
    <n v="3274.47998046875"/>
    <n v="1.101952919942306E-2"/>
    <n v="1.1000000000000001"/>
    <n v="3.59347203773337"/>
    <n v="-5.732384603565988"/>
    <n v="-5.73"/>
  </r>
  <r>
    <x v="21"/>
    <x v="261"/>
    <n v="3246.27001953125"/>
    <n v="-8.6150964750932868E-3"/>
    <n v="-0.86"/>
    <n v="3.5538988329726542"/>
    <n v="-6.5445092046832603"/>
    <n v="-6.54"/>
  </r>
  <r>
    <x v="21"/>
    <x v="261"/>
    <n v="3221.22998046875"/>
    <n v="-7.7134800592205677E-3"/>
    <n v="-0.77"/>
    <n v="3.518772425132811"/>
    <n v="-7.2653762693576107"/>
    <n v="-7.27"/>
  </r>
  <r>
    <x v="21"/>
    <x v="261"/>
    <n v="3178.14990234375"/>
    <n v="-1.3373797706530469E-2"/>
    <n v="-1.34"/>
    <n v="3.4583392768372359"/>
    <n v="-8.5055903675224371"/>
    <n v="-8.51"/>
  </r>
  <r>
    <x v="21"/>
    <x v="261"/>
    <n v="3192.75"/>
    <n v="4.5938983700810621E-3"/>
    <n v="0.46"/>
    <n v="3.4788204343743669"/>
    <n v="-8.0852743482402776"/>
    <n v="-8.09"/>
  </r>
  <r>
    <x v="21"/>
    <x v="261"/>
    <n v="3291.239990234375"/>
    <n v="3.084801197537379E-2"/>
    <n v="3.08"/>
    <n v="3.6169831407694968"/>
    <n v="-5.2498877906215871"/>
    <n v="-5.25"/>
  </r>
  <r>
    <x v="21"/>
    <x v="261"/>
    <n v="3314.409912109375"/>
    <n v="7.0398761390080278E-3"/>
    <n v="0.7"/>
    <n v="3.649486130216403"/>
    <n v="-4.5828587365104507"/>
    <n v="-4.58"/>
  </r>
  <r>
    <x v="21"/>
    <x v="261"/>
    <n v="3338.780029296875"/>
    <n v="7.352777065523064E-3"/>
    <n v="0.74"/>
    <n v="3.6836727652011252"/>
    <n v="-3.8812777685704938"/>
    <n v="-3.88"/>
  </r>
  <r>
    <x v="21"/>
    <x v="261"/>
    <n v="3381.449951171875"/>
    <n v="1.2780093776943341E-2"/>
    <n v="1.28"/>
    <n v="3.7435305423609111"/>
    <n v="-2.6528714847328478"/>
    <n v="-2.65"/>
  </r>
  <r>
    <x v="21"/>
    <x v="261"/>
    <n v="3374.219970703125"/>
    <n v="-2.138130261618798E-3"/>
    <n v="-0.21"/>
    <n v="3.7333882561613749"/>
    <n v="-2.861012326093034"/>
    <n v="-2.86"/>
  </r>
  <r>
    <x v="21"/>
    <x v="261"/>
    <n v="3412.050048828125"/>
    <n v="1.1211503237329451E-2"/>
    <n v="1.1200000000000001"/>
    <n v="3.786456653918866"/>
    <n v="-1.7719382513161139"/>
    <n v="-1.77"/>
  </r>
  <r>
    <x v="21"/>
    <x v="261"/>
    <n v="3370.280029296875"/>
    <n v="-1.2241912906757021E-2"/>
    <n v="-1.22"/>
    <n v="3.7278612684296228"/>
    <n v="-2.9744376282430549"/>
    <n v="-2.97"/>
  </r>
  <r>
    <x v="21"/>
    <x v="261"/>
    <n v="3392.389892578125"/>
    <n v="6.5602451692605701E-3"/>
    <n v="0.66"/>
    <n v="3.7588771974767732"/>
    <n v="-2.337926151398952"/>
    <n v="-2.34"/>
  </r>
  <r>
    <x v="21"/>
    <x v="261"/>
    <n v="3392.9599609375"/>
    <n v="1.680432902544382E-4"/>
    <n v="0.02"/>
    <n v="3.7596768948589538"/>
    <n v="-2.321514695176353"/>
    <n v="-2.3199999999999998"/>
  </r>
  <r>
    <x v="21"/>
    <x v="261"/>
    <n v="3360.2900390625"/>
    <n v="-9.6287378133318446E-3"/>
    <n v="-0.96"/>
    <n v="3.713847213962183"/>
    <n v="-3.2620352201798921"/>
    <n v="-3.26"/>
  </r>
  <r>
    <x v="21"/>
    <x v="261"/>
    <n v="3438.830078125"/>
    <n v="2.3372994042029749E-2"/>
    <n v="2.34"/>
    <n v="3.82402393680916"/>
    <n v="-1.0009793457430649"/>
    <n v="-1"/>
  </r>
  <r>
    <x v="21"/>
    <x v="261"/>
    <n v="3451.27001953125"/>
    <n v="3.6174923225729132E-3"/>
    <n v="0.36"/>
    <n v="3.841474806364475"/>
    <n v="-0.64285114858405334"/>
    <n v="-0.64"/>
  </r>
  <r>
    <x v="21"/>
    <x v="262"/>
    <n v="3506.280029296875"/>
    <n v="1.5939062853475679E-2"/>
    <n v="1.59"/>
    <n v="3.9186433776066378"/>
    <n v="0"/>
    <n v="0"/>
  </r>
  <r>
    <x v="21"/>
    <x v="262"/>
    <n v="3548.860107421875"/>
    <n v="1.214394679524178E-2"/>
    <n v="1.21"/>
    <n v="3.9783751210890612"/>
    <n v="0"/>
    <n v="0"/>
  </r>
  <r>
    <x v="21"/>
    <x v="262"/>
    <n v="3590.169921875"/>
    <n v="1.164030511282532E-2"/>
    <n v="1.1599999999999999"/>
    <n v="4.036324926464637"/>
    <n v="0"/>
    <n v="0"/>
  </r>
  <r>
    <x v="21"/>
    <x v="262"/>
    <n v="3715.760009765625"/>
    <n v="3.4981655638470333E-2"/>
    <n v="3.5"/>
    <n v="4.2125039107256672"/>
    <n v="0"/>
    <n v="0"/>
  </r>
  <r>
    <x v="21"/>
    <x v="262"/>
    <n v="3756.550048828125"/>
    <n v="1.0977576311520959E-2"/>
    <n v="1.1000000000000001"/>
    <n v="4.2697245701797586"/>
    <n v="0"/>
    <n v="0"/>
  </r>
  <r>
    <x v="21"/>
    <x v="262"/>
    <n v="3803.330078125"/>
    <n v="1.2452923211143659E-2"/>
    <n v="1.25"/>
    <n v="4.3353480455960849"/>
    <n v="0"/>
    <n v="0"/>
  </r>
  <r>
    <x v="21"/>
    <x v="262"/>
    <n v="3800.570068359375"/>
    <n v="-7.2568241749493279E-4"/>
    <n v="-7.0000000000000007E-2"/>
    <n v="4.3314762773281794"/>
    <n v="-7.2568241749494819E-2"/>
    <n v="-7.0000000000000007E-2"/>
  </r>
  <r>
    <x v="21"/>
    <x v="262"/>
    <n v="3693.02001953125"/>
    <n v="-2.8298399159511382E-2"/>
    <n v="-2.83"/>
    <n v="4.1806040335228811"/>
    <n v="-2.9003545926293"/>
    <n v="-2.9"/>
  </r>
  <r>
    <x v="21"/>
    <x v="262"/>
    <n v="3764.489990234375"/>
    <n v="1.9352716834770019E-2"/>
    <n v="1.94"/>
    <n v="4.2808627964167174"/>
    <n v="-1.0212126503038821"/>
    <n v="-1.02"/>
  </r>
  <r>
    <x v="21"/>
    <x v="262"/>
    <n v="3794.5"/>
    <n v="7.9718660013641252E-3"/>
    <n v="0.8"/>
    <n v="4.3229611270013386"/>
    <n v="-0.23216702057458899"/>
    <n v="-0.23"/>
  </r>
  <r>
    <x v="21"/>
    <x v="262"/>
    <n v="3793.75"/>
    <n v="-1.9765449993414119E-4"/>
    <n v="-0.02"/>
    <n v="4.3219090197816126"/>
    <n v="-0.25188658171164757"/>
    <n v="-0.25"/>
  </r>
  <r>
    <x v="21"/>
    <x v="262"/>
    <n v="3859.39990234375"/>
    <n v="1.730475185337732E-2"/>
    <n v="1.73"/>
    <n v="4.4140033347551846"/>
    <n v="0"/>
    <n v="0"/>
  </r>
  <r>
    <x v="21"/>
    <x v="262"/>
    <n v="3831.43994140625"/>
    <n v="-7.2446394892947694E-3"/>
    <n v="-0.72"/>
    <n v="4.3747808324010444"/>
    <n v="-0.72446394892947941"/>
    <n v="-0.72"/>
  </r>
  <r>
    <x v="21"/>
    <x v="262"/>
    <n v="3899.9599609375"/>
    <n v="1.788362093080376E-2"/>
    <n v="1.79"/>
    <n v="4.4709013753938533"/>
    <n v="0"/>
    <n v="0"/>
  </r>
  <r>
    <x v="21"/>
    <x v="262"/>
    <n v="3912.02001953125"/>
    <n v="3.0923544637753149E-3"/>
    <n v="0.31"/>
    <n v="4.4878193416829273"/>
    <n v="0"/>
    <n v="0"/>
  </r>
  <r>
    <x v="21"/>
    <x v="262"/>
    <n v="3847.1201171875"/>
    <n v="-1.6589869688735989E-2"/>
    <n v="-1.66"/>
    <n v="4.3967771339290822"/>
    <n v="-1.658986968873603"/>
    <n v="-1.66"/>
  </r>
  <r>
    <x v="21"/>
    <x v="262"/>
    <n v="3834.429931640625"/>
    <n v="-3.298619528457114E-3"/>
    <n v="-0.33"/>
    <n v="4.3789752194843734"/>
    <n v="-1.983376554906334"/>
    <n v="-1.98"/>
  </r>
  <r>
    <x v="21"/>
    <x v="262"/>
    <n v="3870.010009765625"/>
    <n v="9.2791050454210655E-3"/>
    <n v="0.93"/>
    <n v="4.428887295582685"/>
    <n v="-1.073870009761831"/>
    <n v="-1.07"/>
  </r>
  <r>
    <x v="21"/>
    <x v="262"/>
    <n v="3757.1298828125"/>
    <n v="-2.9167916017860951E-2"/>
    <n v="-2.92"/>
    <n v="4.2705379668746968"/>
    <n v="-3.9593390612890929"/>
    <n v="-3.96"/>
  </r>
  <r>
    <x v="21"/>
    <x v="262"/>
    <n v="3910.5400390625"/>
    <n v="4.0831741524772758E-2"/>
    <n v="4.08"/>
    <n v="4.4857432108346256"/>
    <n v="-3.7831617971304139E-2"/>
    <n v="-0.04"/>
  </r>
  <r>
    <x v="21"/>
    <x v="262"/>
    <n v="3833.219970703125"/>
    <n v="-1.9772222656467501E-2"/>
    <n v="-1.98"/>
    <n v="4.3772778746337986"/>
    <n v="-2.0143058684440751"/>
    <n v="-2.0099999999999998"/>
  </r>
  <r>
    <x v="21"/>
    <x v="263"/>
    <n v="3810.75"/>
    <n v="-5.8619048410633026E-3"/>
    <n v="-0.59"/>
    <n v="4.3457567834287403"/>
    <n v="-2.5886886832287859"/>
    <n v="-2.59"/>
  </r>
  <r>
    <x v="21"/>
    <x v="263"/>
    <n v="3810.820068359375"/>
    <n v="1.838702601197895E-5"/>
    <n v="0"/>
    <n v="4.345855075997771"/>
    <n v="-2.5868975789137472"/>
    <n v="-2.59"/>
  </r>
  <r>
    <x v="21"/>
    <x v="263"/>
    <n v="3804.5400390625"/>
    <n v="-1.647946946909729E-3"/>
    <n v="-0.16"/>
    <n v="4.3370453904466588"/>
    <n v="-2.7474292036375769"/>
    <n v="-2.75"/>
  </r>
  <r>
    <x v="21"/>
    <x v="263"/>
    <n v="3800.070068359375"/>
    <n v="-1.1749043661599681E-3"/>
    <n v="-0.12"/>
    <n v="4.330774872515029"/>
    <n v="-2.8616916736865061"/>
    <n v="-2.86"/>
  </r>
  <r>
    <x v="21"/>
    <x v="263"/>
    <n v="3988.75"/>
    <n v="4.9651698059895111E-2"/>
    <n v="4.97"/>
    <n v="4.595456896910421"/>
    <n v="0"/>
    <n v="0"/>
  </r>
  <r>
    <x v="21"/>
    <x v="263"/>
    <n v="3964.43994140625"/>
    <n v="-6.0946558680664564E-3"/>
    <n v="-0.61"/>
    <n v="4.561354512699153"/>
    <n v="-0.60946558680664364"/>
    <n v="-0.61"/>
  </r>
  <r>
    <x v="21"/>
    <x v="263"/>
    <n v="3879.52001953125"/>
    <n v="-2.1420408211526021E-2"/>
    <n v="-2.14"/>
    <n v="4.4422280288281248"/>
    <n v="-2.738451406298966"/>
    <n v="-2.74"/>
  </r>
  <r>
    <x v="21"/>
    <x v="263"/>
    <n v="3914.669921875"/>
    <n v="9.060374006781613E-3"/>
    <n v="0.91"/>
    <n v="4.4915366501994978"/>
    <n v="-1.857225399561266"/>
    <n v="-1.86"/>
  </r>
  <r>
    <x v="21"/>
    <x v="263"/>
    <n v="3814.429931640625"/>
    <n v="-2.5606243242690341E-2"/>
    <n v="-2.56"/>
    <n v="4.3509190269583407"/>
    <n v="-4.3702931584926361"/>
    <n v="-4.37"/>
  </r>
  <r>
    <x v="21"/>
    <x v="263"/>
    <n v="3794.409912109375"/>
    <n v="-5.2484958145866401E-3"/>
    <n v="-0.52"/>
    <n v="4.3228347508411584"/>
    <n v="-4.8722052746004394"/>
    <n v="-4.87"/>
  </r>
  <r>
    <x v="21"/>
    <x v="263"/>
    <n v="3934.4599609375"/>
    <n v="3.6909572785263078E-2"/>
    <n v="3.69"/>
    <n v="4.5192983075012556"/>
    <n v="-1.3610790112817299"/>
    <n v="-1.36"/>
  </r>
  <r>
    <x v="21"/>
    <x v="263"/>
    <n v="3766.320068359375"/>
    <n v="-4.2735189644187099E-2"/>
    <n v="-4.2699999999999996"/>
    <n v="4.2834300476273492"/>
    <n v="-5.5764320060325918"/>
    <n v="-5.58"/>
  </r>
  <r>
    <x v="21"/>
    <x v="263"/>
    <n v="3761.0400390625"/>
    <n v="-1.4019066890337271E-3"/>
    <n v="-0.14000000000000001"/>
    <n v="4.2760231717025388"/>
    <n v="-5.7088050376057664"/>
    <n v="-5.71"/>
  </r>
  <r>
    <x v="21"/>
    <x v="263"/>
    <n v="3732.389892578125"/>
    <n v="-7.6176127312690411E-3"/>
    <n v="-0.76"/>
    <n v="4.2358324704193073"/>
    <n v="-6.4270788447978688"/>
    <n v="-6.43"/>
  </r>
  <r>
    <x v="21"/>
    <x v="263"/>
    <n v="3857.300048828125"/>
    <n v="3.3466534806126269E-2"/>
    <n v="3.35"/>
    <n v="4.4110576400296413"/>
    <n v="-3.2955174220463799"/>
    <n v="-3.3"/>
  </r>
  <r>
    <x v="21"/>
    <x v="263"/>
    <n v="3891.919921875"/>
    <n v="8.9751568736253784E-3"/>
    <n v="0.9"/>
    <n v="4.4596227312011374"/>
    <n v="-2.4275795205264812"/>
    <n v="-2.4300000000000002"/>
  </r>
  <r>
    <x v="21"/>
    <x v="263"/>
    <n v="3932.389892578125"/>
    <n v="1.0398459247750401E-2"/>
    <n v="1.04"/>
    <n v="4.5163943956796233"/>
    <n v="-1.412976682466311"/>
    <n v="-1.41"/>
  </r>
  <r>
    <x v="21"/>
    <x v="263"/>
    <n v="4039.510009765625"/>
    <n v="2.7240461936308909E-2"/>
    <n v="2.72"/>
    <n v="4.6666635272408019"/>
    <n v="0"/>
    <n v="0"/>
  </r>
  <r>
    <x v="21"/>
    <x v="263"/>
    <n v="3992.18994140625"/>
    <n v="-1.171430897435022E-2"/>
    <n v="-1.17"/>
    <n v="4.6002824798290218"/>
    <n v="-1.171430897435022"/>
    <n v="-1.17"/>
  </r>
  <r>
    <x v="21"/>
    <x v="263"/>
    <n v="3999.35009765625"/>
    <n v="1.7935409775311491E-3"/>
    <n v="0.18"/>
    <n v="4.6103268159423454"/>
    <n v="-0.9941778089987976"/>
    <n v="-0.99"/>
  </r>
  <r>
    <x v="21"/>
    <x v="263"/>
    <n v="3952.0400390625"/>
    <n v="-1.182943664308744E-2"/>
    <n v="-1.18"/>
    <n v="4.5439598103261396"/>
    <n v="-2.165360909904023"/>
    <n v="-2.17"/>
  </r>
  <r>
    <x v="21"/>
    <x v="263"/>
    <n v="3946.169921875"/>
    <n v="-1.485338490875288E-3"/>
    <n v="-0.15"/>
    <n v="4.5357251534279968"/>
    <n v="-2.3106784650854379"/>
    <n v="-2.31"/>
  </r>
  <r>
    <x v="22"/>
    <x v="264"/>
    <n v="4027.219970703125"/>
    <n v="2.0538915057569222E-2"/>
    <n v="2.0499999999999998"/>
    <n v="4.6494229421363036"/>
    <n v="-0.30424578804826569"/>
    <n v="-0.3"/>
  </r>
  <r>
    <x v="22"/>
    <x v="264"/>
    <n v="4009"/>
    <n v="-4.5242054905543228E-3"/>
    <n v="-0.45"/>
    <n v="4.6238637918430268"/>
    <n v="-0.75528986663892961"/>
    <n v="-0.76"/>
  </r>
  <r>
    <x v="22"/>
    <x v="264"/>
    <n v="3879.8701171875"/>
    <n v="-3.2209998207158863E-2"/>
    <n v="-3.22"/>
    <n v="4.4427191491904576"/>
    <n v="-3.9519618021044942"/>
    <n v="-3.95"/>
  </r>
  <r>
    <x v="22"/>
    <x v="264"/>
    <n v="3909.0400390625"/>
    <n v="7.5182727756220036E-3"/>
    <n v="0.75"/>
    <n v="4.4836389963951726"/>
    <n v="-3.2298464513693572"/>
    <n v="-3.23"/>
  </r>
  <r>
    <x v="23"/>
    <x v="265"/>
    <m/>
    <m/>
    <m/>
    <m/>
    <m/>
    <m/>
  </r>
  <r>
    <x v="23"/>
    <x v="26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079CD-4A56-49D9-B754-1AE3E2301408}" name="피벗 테이블1" cacheId="3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C292" firstHeaderRow="0" firstDataRow="1" firstDataCol="1"/>
  <pivotFields count="9"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showAll="0">
      <items count="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2">
    <field x="0"/>
    <field x="1"/>
  </rowFields>
  <rowItems count="28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>
      <x v="4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>
      <x v="6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>
      <x v="7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>
      <x v="8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>
      <x v="9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>
      <x v="10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1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1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>
      <x v="14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>
      <x v="15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>
      <x v="16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>
      <x v="17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>
      <x v="18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>
      <x v="19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>
      <x v="20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>
      <x v="2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>
      <x v="22"/>
    </i>
    <i r="1">
      <x v="264"/>
    </i>
    <i t="grand">
      <x/>
    </i>
  </rowItems>
  <colFields count="1">
    <field x="-2"/>
  </colFields>
  <colItems count="2">
    <i>
      <x/>
    </i>
    <i i="1">
      <x v="1"/>
    </i>
  </colItems>
  <dataFields count="2">
    <dataField name="최소 : DAY_RETURN (%)" fld="4" subtotal="min" baseField="0" baseItem="0"/>
    <dataField name="최소 : DRAWDOWN" fld="6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C5A27-3192-4A2F-95E7-E2742A5649C2}" name="피벗 테이블2" cacheId="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C188" firstHeaderRow="0" firstDataRow="1" firstDataCol="1"/>
  <pivotFields count="9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2">
    <field x="0"/>
    <field x="1"/>
  </rowFields>
  <rowItems count="18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>
      <x v="4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>
      <x v="6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>
      <x v="7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>
      <x v="8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>
      <x v="9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>
      <x v="10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1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1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>
      <x v="14"/>
    </i>
    <i r="1">
      <x v="168"/>
    </i>
    <i t="grand">
      <x/>
    </i>
  </rowItems>
  <colFields count="1">
    <field x="-2"/>
  </colFields>
  <colItems count="2">
    <i>
      <x/>
    </i>
    <i i="1">
      <x v="1"/>
    </i>
  </colItems>
  <dataFields count="2">
    <dataField name="최소 : DAY_RETURN (%)" fld="4" subtotal="min" baseField="0" baseItem="0"/>
    <dataField name="최소 : DRAWDOWN" fld="6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27C69-3F78-4AAC-AD70-64971B78237B}" name="피벗 테이블3" cacheId="1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C160" firstHeaderRow="0" firstDataRow="1" firstDataCol="1"/>
  <pivotFields count="9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2">
    <field x="0"/>
    <field x="1"/>
  </rowFields>
  <rowItems count="15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>
      <x v="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>
      <x v="5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>
      <x v="6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>
      <x v="7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>
      <x v="8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>
      <x v="9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>
      <x v="10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>
      <x v="11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12"/>
    </i>
    <i r="1"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최소 : DAY_RETURN (%)" fld="4" subtotal="min" baseField="0" baseItem="0"/>
    <dataField name="최소 : DRAWDOWN" fld="6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DDCF3-1835-4BD0-A722-FC0B7980AC9F}" name="피벗 테이블4" cacheId="15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C294" firstHeaderRow="0" firstDataRow="1" firstDataCol="1"/>
  <pivotFields count="8"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2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showAll="0"/>
    <pivotField showAll="0"/>
    <pivotField dataField="1" showAll="0"/>
    <pivotField showAll="0"/>
    <pivotField dataField="1" showAll="0"/>
    <pivotField showAll="0"/>
  </pivotFields>
  <rowFields count="2">
    <field x="0"/>
    <field x="1"/>
  </rowFields>
  <rowItems count="29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>
      <x v="4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5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>
      <x v="6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>
      <x v="7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>
      <x v="8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>
      <x v="9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>
      <x v="10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1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1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>
      <x v="14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>
      <x v="15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>
      <x v="16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>
      <x v="17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>
      <x v="18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>
      <x v="19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>
      <x v="20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>
      <x v="2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>
      <x v="22"/>
    </i>
    <i r="1">
      <x v="264"/>
    </i>
    <i>
      <x v="23"/>
    </i>
    <i r="1">
      <x v="265"/>
    </i>
    <i t="grand">
      <x/>
    </i>
  </rowItems>
  <colFields count="1">
    <field x="-2"/>
  </colFields>
  <colItems count="2">
    <i>
      <x/>
    </i>
    <i i="1">
      <x v="1"/>
    </i>
  </colItems>
  <dataFields count="2">
    <dataField name="최소 : DAY_RETURN (%)" fld="4" subtotal="min" baseField="0" baseItem="0"/>
    <dataField name="최소 : DRAWDOWN" fld="6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541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18.125" bestFit="1" customWidth="1"/>
    <col min="7" max="7" width="14.875" bestFit="1" customWidth="1"/>
    <col min="8" max="8" width="14.25" bestFit="1" customWidth="1"/>
    <col min="9" max="9" width="24.75" bestFit="1" customWidth="1"/>
    <col min="10" max="10" width="25.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36528</v>
      </c>
      <c r="B2">
        <v>2000</v>
      </c>
      <c r="C2">
        <v>200001</v>
      </c>
      <c r="D2">
        <v>712.8551025390625</v>
      </c>
      <c r="H2">
        <v>0</v>
      </c>
    </row>
    <row r="3" spans="1:10" x14ac:dyDescent="0.3">
      <c r="A3" s="2">
        <v>36529</v>
      </c>
      <c r="B3">
        <v>2000</v>
      </c>
      <c r="C3">
        <v>200001</v>
      </c>
      <c r="D3">
        <v>635.25262451171886</v>
      </c>
      <c r="E3">
        <v>-0.10886150320161481</v>
      </c>
      <c r="F3">
        <v>-10.89</v>
      </c>
      <c r="G3">
        <v>-0.10886150320161481</v>
      </c>
      <c r="H3">
        <v>-10.886150320161491</v>
      </c>
      <c r="I3">
        <v>-0.10886150320161481</v>
      </c>
      <c r="J3">
        <v>-0.10886150320161481</v>
      </c>
    </row>
    <row r="4" spans="1:10" x14ac:dyDescent="0.3">
      <c r="A4" s="2">
        <v>36530</v>
      </c>
      <c r="B4">
        <v>2000</v>
      </c>
      <c r="C4">
        <v>200001</v>
      </c>
      <c r="D4">
        <v>610.90781280852707</v>
      </c>
      <c r="E4">
        <v>-3.8323039943210291E-2</v>
      </c>
      <c r="F4">
        <v>-3.83</v>
      </c>
      <c r="G4">
        <v>-0.14301263940935169</v>
      </c>
      <c r="H4">
        <v>-14.301263940935179</v>
      </c>
      <c r="I4">
        <v>-3.8323039943210291E-2</v>
      </c>
      <c r="J4">
        <v>-0.14301263940935169</v>
      </c>
    </row>
    <row r="5" spans="1:10" x14ac:dyDescent="0.3">
      <c r="A5" s="2">
        <v>36531</v>
      </c>
      <c r="B5">
        <v>2000</v>
      </c>
      <c r="C5">
        <v>200001</v>
      </c>
      <c r="D5">
        <v>586.03188812635869</v>
      </c>
      <c r="E5">
        <v>-4.07196047596875E-2</v>
      </c>
      <c r="F5">
        <v>-4.07</v>
      </c>
      <c r="G5">
        <v>-0.1779088260166507</v>
      </c>
      <c r="H5">
        <v>-17.790882601665071</v>
      </c>
      <c r="I5">
        <v>-4.07196047596875E-2</v>
      </c>
      <c r="J5">
        <v>-0.1779088260166507</v>
      </c>
    </row>
    <row r="6" spans="1:10" x14ac:dyDescent="0.3">
      <c r="A6" s="2">
        <v>36532</v>
      </c>
      <c r="B6">
        <v>2000</v>
      </c>
      <c r="C6">
        <v>200001</v>
      </c>
      <c r="D6">
        <v>642.29480401278784</v>
      </c>
      <c r="E6">
        <v>9.6006577502652624E-2</v>
      </c>
      <c r="F6">
        <v>9.6</v>
      </c>
      <c r="G6">
        <v>-9.89826660073716E-2</v>
      </c>
      <c r="H6">
        <v>-9.8982666007371609</v>
      </c>
      <c r="I6">
        <v>9.6006577502652624E-2</v>
      </c>
      <c r="J6">
        <v>-9.89826660073716E-2</v>
      </c>
    </row>
    <row r="7" spans="1:10" x14ac:dyDescent="0.3">
      <c r="A7" s="2">
        <v>36535</v>
      </c>
      <c r="B7">
        <v>2000</v>
      </c>
      <c r="C7">
        <v>200001</v>
      </c>
      <c r="D7">
        <v>784.39462440960153</v>
      </c>
      <c r="E7">
        <v>0.22123769258140299</v>
      </c>
      <c r="F7">
        <v>22.12</v>
      </c>
      <c r="G7">
        <v>0.10035632994100489</v>
      </c>
      <c r="H7">
        <v>0</v>
      </c>
      <c r="I7">
        <v>0.22123769258140299</v>
      </c>
      <c r="J7">
        <v>0.10035632994100489</v>
      </c>
    </row>
    <row r="8" spans="1:10" x14ac:dyDescent="0.3">
      <c r="A8" s="2">
        <v>36536</v>
      </c>
      <c r="B8">
        <v>2000</v>
      </c>
      <c r="C8">
        <v>200001</v>
      </c>
      <c r="D8">
        <v>706.3455002625924</v>
      </c>
      <c r="E8">
        <v>-9.9502370003816898E-2</v>
      </c>
      <c r="F8">
        <v>-9.9499999999999993</v>
      </c>
      <c r="G8">
        <v>-9.1317327368269918E-3</v>
      </c>
      <c r="H8">
        <v>-9.9502370003816871</v>
      </c>
      <c r="I8">
        <v>-9.9502370003816898E-2</v>
      </c>
      <c r="J8">
        <v>-9.1317327368269918E-3</v>
      </c>
    </row>
    <row r="9" spans="1:10" x14ac:dyDescent="0.3">
      <c r="A9" s="2">
        <v>36537</v>
      </c>
      <c r="B9">
        <v>2000</v>
      </c>
      <c r="C9">
        <v>200001</v>
      </c>
      <c r="D9">
        <v>778.74423571180296</v>
      </c>
      <c r="E9">
        <v>0.10249762392808549</v>
      </c>
      <c r="F9">
        <v>10.25</v>
      </c>
      <c r="G9">
        <v>9.2429910283387429E-2</v>
      </c>
      <c r="H9">
        <v>-0.72035025763358751</v>
      </c>
      <c r="I9">
        <v>0.10249762392808549</v>
      </c>
      <c r="J9">
        <v>9.2429910283387429E-2</v>
      </c>
    </row>
    <row r="10" spans="1:10" x14ac:dyDescent="0.3">
      <c r="A10" s="2">
        <v>36538</v>
      </c>
      <c r="B10">
        <v>2000</v>
      </c>
      <c r="C10">
        <v>200001</v>
      </c>
      <c r="D10">
        <v>802.02473725858306</v>
      </c>
      <c r="E10">
        <v>2.9894926317497239E-2</v>
      </c>
      <c r="F10">
        <v>2.99</v>
      </c>
      <c r="G10">
        <v>0.12508802195833951</v>
      </c>
      <c r="H10">
        <v>0</v>
      </c>
      <c r="I10">
        <v>2.9894926317497239E-2</v>
      </c>
      <c r="J10">
        <v>0.12508802195833951</v>
      </c>
    </row>
    <row r="11" spans="1:10" x14ac:dyDescent="0.3">
      <c r="A11" s="2">
        <v>36539</v>
      </c>
      <c r="B11">
        <v>2000</v>
      </c>
      <c r="C11">
        <v>200001</v>
      </c>
      <c r="D11">
        <v>997.63205810210661</v>
      </c>
      <c r="E11">
        <v>0.24389187983419669</v>
      </c>
      <c r="F11">
        <v>24.39</v>
      </c>
      <c r="G11">
        <v>0.39948785461269681</v>
      </c>
      <c r="H11">
        <v>0</v>
      </c>
      <c r="I11">
        <v>0.24389187983419669</v>
      </c>
      <c r="J11">
        <v>0.39948785461269681</v>
      </c>
    </row>
    <row r="12" spans="1:10" x14ac:dyDescent="0.3">
      <c r="A12" s="2">
        <v>36543</v>
      </c>
      <c r="B12">
        <v>2000</v>
      </c>
      <c r="C12">
        <v>200001</v>
      </c>
      <c r="D12">
        <v>973.61102123716455</v>
      </c>
      <c r="E12">
        <v>-2.4078052293788229E-2</v>
      </c>
      <c r="F12">
        <v>-2.41</v>
      </c>
      <c r="G12">
        <v>0.36579091286481069</v>
      </c>
      <c r="H12">
        <v>-2.4078052293788188</v>
      </c>
      <c r="I12">
        <v>-2.4078052293788229E-2</v>
      </c>
      <c r="J12">
        <v>0.36579091286481069</v>
      </c>
    </row>
    <row r="13" spans="1:10" x14ac:dyDescent="0.3">
      <c r="A13" s="2">
        <v>36544</v>
      </c>
      <c r="B13">
        <v>2000</v>
      </c>
      <c r="C13">
        <v>200001</v>
      </c>
      <c r="D13">
        <v>981.10067948440599</v>
      </c>
      <c r="E13">
        <v>7.6926596801711877E-3</v>
      </c>
      <c r="F13">
        <v>0.77</v>
      </c>
      <c r="G13">
        <v>0.37629747755175003</v>
      </c>
      <c r="H13">
        <v>-1.6570616875674471</v>
      </c>
      <c r="I13">
        <v>7.6926596801711877E-3</v>
      </c>
      <c r="J13">
        <v>0.37629747755175003</v>
      </c>
    </row>
    <row r="14" spans="1:10" x14ac:dyDescent="0.3">
      <c r="A14" s="2">
        <v>36545</v>
      </c>
      <c r="B14">
        <v>2000</v>
      </c>
      <c r="C14">
        <v>200001</v>
      </c>
      <c r="D14">
        <v>1007.192510627203</v>
      </c>
      <c r="E14">
        <v>2.659444814217116E-2</v>
      </c>
      <c r="F14">
        <v>2.66</v>
      </c>
      <c r="G14">
        <v>0.41289934944670098</v>
      </c>
      <c r="H14">
        <v>0</v>
      </c>
      <c r="I14">
        <v>2.659444814217116E-2</v>
      </c>
      <c r="J14">
        <v>0.41289934944670098</v>
      </c>
    </row>
    <row r="15" spans="1:10" x14ac:dyDescent="0.3">
      <c r="A15" s="2">
        <v>36546</v>
      </c>
      <c r="B15">
        <v>2000</v>
      </c>
      <c r="C15">
        <v>200001</v>
      </c>
      <c r="D15">
        <v>975.88249468929996</v>
      </c>
      <c r="E15">
        <v>-3.1086426485047561E-2</v>
      </c>
      <c r="F15">
        <v>-3.11</v>
      </c>
      <c r="G15">
        <v>0.36897735768935469</v>
      </c>
      <c r="H15">
        <v>-3.1086426485047549</v>
      </c>
      <c r="I15">
        <v>-3.1086426485047561E-2</v>
      </c>
      <c r="J15">
        <v>0.36897735768935469</v>
      </c>
    </row>
    <row r="16" spans="1:10" x14ac:dyDescent="0.3">
      <c r="A16" s="2">
        <v>36549</v>
      </c>
      <c r="B16">
        <v>2000</v>
      </c>
      <c r="C16">
        <v>200001</v>
      </c>
      <c r="D16">
        <v>920.98119267169727</v>
      </c>
      <c r="E16">
        <v>-5.6258107217183051E-2</v>
      </c>
      <c r="F16">
        <v>-5.63</v>
      </c>
      <c r="G16">
        <v>0.29196128272257099</v>
      </c>
      <c r="H16">
        <v>-8.5595670188035697</v>
      </c>
      <c r="I16">
        <v>-5.6258107217183051E-2</v>
      </c>
      <c r="J16">
        <v>0.29196128272257099</v>
      </c>
    </row>
    <row r="17" spans="1:10" x14ac:dyDescent="0.3">
      <c r="A17" s="2">
        <v>36550</v>
      </c>
      <c r="B17">
        <v>2000</v>
      </c>
      <c r="C17">
        <v>200001</v>
      </c>
      <c r="D17">
        <v>1013.666238400486</v>
      </c>
      <c r="E17">
        <v>0.10063728387320971</v>
      </c>
      <c r="F17">
        <v>10.06</v>
      </c>
      <c r="G17">
        <v>0.42198075708511862</v>
      </c>
      <c r="H17">
        <v>0</v>
      </c>
      <c r="I17">
        <v>0.10063728387320971</v>
      </c>
      <c r="J17">
        <v>0.42198075708511862</v>
      </c>
    </row>
    <row r="18" spans="1:10" x14ac:dyDescent="0.3">
      <c r="A18" s="2">
        <v>36551</v>
      </c>
      <c r="B18">
        <v>2000</v>
      </c>
      <c r="C18">
        <v>200001</v>
      </c>
      <c r="D18">
        <v>892.92702150078833</v>
      </c>
      <c r="E18">
        <v>-0.11911141194780051</v>
      </c>
      <c r="F18">
        <v>-11.91</v>
      </c>
      <c r="G18">
        <v>0.25260662134610778</v>
      </c>
      <c r="H18">
        <v>-11.911141194780051</v>
      </c>
      <c r="I18">
        <v>-0.11911141194780051</v>
      </c>
      <c r="J18">
        <v>0.25260662134610778</v>
      </c>
    </row>
    <row r="19" spans="1:10" x14ac:dyDescent="0.3">
      <c r="A19" s="2">
        <v>36552</v>
      </c>
      <c r="B19">
        <v>2000</v>
      </c>
      <c r="C19">
        <v>200001</v>
      </c>
      <c r="D19">
        <v>877.50089803520689</v>
      </c>
      <c r="E19">
        <v>-1.727590619853114E-2</v>
      </c>
      <c r="F19">
        <v>-1.73</v>
      </c>
      <c r="G19">
        <v>0.23096670685207329</v>
      </c>
      <c r="H19">
        <v>-13.432956056634691</v>
      </c>
      <c r="I19">
        <v>-1.727590619853114E-2</v>
      </c>
      <c r="J19">
        <v>0.23096670685207329</v>
      </c>
    </row>
    <row r="20" spans="1:10" x14ac:dyDescent="0.3">
      <c r="A20" s="2">
        <v>36553</v>
      </c>
      <c r="B20">
        <v>2000</v>
      </c>
      <c r="C20">
        <v>200001</v>
      </c>
      <c r="D20">
        <v>777.29233895763343</v>
      </c>
      <c r="E20">
        <v>-0.11419767125247191</v>
      </c>
      <c r="F20">
        <v>-11.42</v>
      </c>
      <c r="G20">
        <v>9.0393175540242288E-2</v>
      </c>
      <c r="H20">
        <v>-23.31871088217741</v>
      </c>
      <c r="I20">
        <v>-0.11419767125247191</v>
      </c>
      <c r="J20">
        <v>9.0393175540242288E-2</v>
      </c>
    </row>
    <row r="21" spans="1:10" x14ac:dyDescent="0.3">
      <c r="A21" s="2">
        <v>36556</v>
      </c>
      <c r="B21">
        <v>2000</v>
      </c>
      <c r="C21">
        <v>200001</v>
      </c>
      <c r="D21">
        <v>867.73308672934127</v>
      </c>
      <c r="E21">
        <v>0.1163535818363923</v>
      </c>
      <c r="F21">
        <v>11.64</v>
      </c>
      <c r="G21">
        <v>0.21726432712430749</v>
      </c>
      <c r="H21">
        <v>-14.39656823348678</v>
      </c>
      <c r="I21">
        <v>0.1163535818363923</v>
      </c>
      <c r="J21">
        <v>0.21726432712430749</v>
      </c>
    </row>
    <row r="22" spans="1:10" x14ac:dyDescent="0.3">
      <c r="A22" s="2">
        <v>36557</v>
      </c>
      <c r="B22">
        <v>2000</v>
      </c>
      <c r="C22">
        <v>200002</v>
      </c>
      <c r="D22">
        <v>949.26917504123185</v>
      </c>
      <c r="E22">
        <v>9.3964480044452792E-2</v>
      </c>
      <c r="F22">
        <v>9.4</v>
      </c>
      <c r="G22">
        <v>0.33164393669920389</v>
      </c>
      <c r="H22">
        <v>-6.3528862775255757</v>
      </c>
      <c r="I22">
        <v>9.3964480044452792E-2</v>
      </c>
      <c r="J22">
        <v>0.33164393669920389</v>
      </c>
    </row>
    <row r="23" spans="1:10" x14ac:dyDescent="0.3">
      <c r="A23" s="2">
        <v>36558</v>
      </c>
      <c r="B23">
        <v>2000</v>
      </c>
      <c r="C23">
        <v>200002</v>
      </c>
      <c r="D23">
        <v>1032.7411013199651</v>
      </c>
      <c r="E23">
        <v>8.7932831354296859E-2</v>
      </c>
      <c r="F23">
        <v>8.7899999999999991</v>
      </c>
      <c r="G23">
        <v>0.44873915840894679</v>
      </c>
      <c r="H23">
        <v>0</v>
      </c>
      <c r="I23">
        <v>8.7932831354296859E-2</v>
      </c>
      <c r="J23">
        <v>0.44873915840894679</v>
      </c>
    </row>
    <row r="24" spans="1:10" x14ac:dyDescent="0.3">
      <c r="A24" s="2">
        <v>36559</v>
      </c>
      <c r="B24">
        <v>2000</v>
      </c>
      <c r="C24">
        <v>200002</v>
      </c>
      <c r="D24">
        <v>1199.702880070264</v>
      </c>
      <c r="E24">
        <v>0.161668571665156</v>
      </c>
      <c r="F24">
        <v>16.170000000000002</v>
      </c>
      <c r="G24">
        <v>0.68295474886430152</v>
      </c>
      <c r="H24">
        <v>0</v>
      </c>
      <c r="I24">
        <v>0.161668571665156</v>
      </c>
      <c r="J24">
        <v>0.68295474886430152</v>
      </c>
    </row>
    <row r="25" spans="1:10" x14ac:dyDescent="0.3">
      <c r="A25" s="2">
        <v>36560</v>
      </c>
      <c r="B25">
        <v>2000</v>
      </c>
      <c r="C25">
        <v>200002</v>
      </c>
      <c r="D25">
        <v>1189.6140685716491</v>
      </c>
      <c r="E25">
        <v>-8.4094250886719291E-3</v>
      </c>
      <c r="F25">
        <v>-0.84</v>
      </c>
      <c r="G25">
        <v>0.66880206697610256</v>
      </c>
      <c r="H25">
        <v>-0.84094250886719379</v>
      </c>
      <c r="I25">
        <v>-8.4094250886719291E-3</v>
      </c>
      <c r="J25">
        <v>0.66880206697610256</v>
      </c>
    </row>
    <row r="26" spans="1:10" x14ac:dyDescent="0.3">
      <c r="A26" s="2">
        <v>36563</v>
      </c>
      <c r="B26">
        <v>2000</v>
      </c>
      <c r="C26">
        <v>200002</v>
      </c>
      <c r="D26">
        <v>1333.351061471513</v>
      </c>
      <c r="E26">
        <v>0.12082657451457909</v>
      </c>
      <c r="F26">
        <v>12.08</v>
      </c>
      <c r="G26">
        <v>0.87043770427167422</v>
      </c>
      <c r="H26">
        <v>0</v>
      </c>
      <c r="I26">
        <v>0.12082657451457909</v>
      </c>
      <c r="J26">
        <v>0.87043770427167422</v>
      </c>
    </row>
    <row r="27" spans="1:10" x14ac:dyDescent="0.3">
      <c r="A27" s="2">
        <v>36564</v>
      </c>
      <c r="B27">
        <v>2000</v>
      </c>
      <c r="C27">
        <v>200002</v>
      </c>
      <c r="D27">
        <v>1409.057189804995</v>
      </c>
      <c r="E27">
        <v>5.6778841312753008E-2</v>
      </c>
      <c r="F27">
        <v>5.68</v>
      </c>
      <c r="G27">
        <v>0.97663898986790576</v>
      </c>
      <c r="H27">
        <v>0</v>
      </c>
      <c r="I27">
        <v>5.6778841312753008E-2</v>
      </c>
      <c r="J27">
        <v>0.97663898986790576</v>
      </c>
    </row>
    <row r="28" spans="1:10" x14ac:dyDescent="0.3">
      <c r="A28" s="2">
        <v>36565</v>
      </c>
      <c r="B28">
        <v>2000</v>
      </c>
      <c r="C28">
        <v>200002</v>
      </c>
      <c r="D28">
        <v>1333.0198545481951</v>
      </c>
      <c r="E28">
        <v>-5.3963271190804567E-2</v>
      </c>
      <c r="F28">
        <v>-5.4</v>
      </c>
      <c r="G28">
        <v>0.86997308401134599</v>
      </c>
      <c r="H28">
        <v>-5.3963271190804551</v>
      </c>
      <c r="I28">
        <v>-5.3963271190804567E-2</v>
      </c>
      <c r="J28">
        <v>0.86997308401134599</v>
      </c>
    </row>
    <row r="29" spans="1:10" x14ac:dyDescent="0.3">
      <c r="A29" s="2">
        <v>36566</v>
      </c>
      <c r="B29">
        <v>2000</v>
      </c>
      <c r="C29">
        <v>200002</v>
      </c>
      <c r="D29">
        <v>1508.160082005315</v>
      </c>
      <c r="E29">
        <v>0.1313860606498474</v>
      </c>
      <c r="F29">
        <v>13.14</v>
      </c>
      <c r="G29">
        <v>1.115661481040843</v>
      </c>
      <c r="H29">
        <v>0</v>
      </c>
      <c r="I29">
        <v>0.1313860606498474</v>
      </c>
      <c r="J29">
        <v>1.115661481040843</v>
      </c>
    </row>
    <row r="30" spans="1:10" x14ac:dyDescent="0.3">
      <c r="A30" s="2">
        <v>36567</v>
      </c>
      <c r="B30">
        <v>2000</v>
      </c>
      <c r="C30">
        <v>200002</v>
      </c>
      <c r="D30">
        <v>1359.917067315756</v>
      </c>
      <c r="E30">
        <v>-9.8293951987144967E-2</v>
      </c>
      <c r="F30">
        <v>-9.83</v>
      </c>
      <c r="G30">
        <v>0.90770475300236231</v>
      </c>
      <c r="H30">
        <v>-9.8293951987144936</v>
      </c>
      <c r="I30">
        <v>-9.8293951987144967E-2</v>
      </c>
      <c r="J30">
        <v>0.90770475300236231</v>
      </c>
    </row>
    <row r="31" spans="1:10" x14ac:dyDescent="0.3">
      <c r="A31" s="2">
        <v>36570</v>
      </c>
      <c r="B31">
        <v>2000</v>
      </c>
      <c r="C31">
        <v>200002</v>
      </c>
      <c r="D31">
        <v>1420.385114667391</v>
      </c>
      <c r="E31">
        <v>4.4464510965355197E-2</v>
      </c>
      <c r="F31">
        <v>4.45</v>
      </c>
      <c r="G31">
        <v>0.99252991191089612</v>
      </c>
      <c r="H31">
        <v>-5.8200033527750286</v>
      </c>
      <c r="I31">
        <v>4.4464510965355197E-2</v>
      </c>
      <c r="J31">
        <v>0.99252991191089612</v>
      </c>
    </row>
    <row r="32" spans="1:10" x14ac:dyDescent="0.3">
      <c r="A32" s="2">
        <v>36571</v>
      </c>
      <c r="B32">
        <v>2000</v>
      </c>
      <c r="C32">
        <v>200002</v>
      </c>
      <c r="D32">
        <v>1551.665932649589</v>
      </c>
      <c r="E32">
        <v>9.2426213585700578E-2</v>
      </c>
      <c r="F32">
        <v>9.24</v>
      </c>
      <c r="G32">
        <v>1.1766919071250701</v>
      </c>
      <c r="H32">
        <v>0</v>
      </c>
      <c r="I32">
        <v>9.2426213585700578E-2</v>
      </c>
      <c r="J32">
        <v>1.1766919071250701</v>
      </c>
    </row>
    <row r="33" spans="1:10" x14ac:dyDescent="0.3">
      <c r="A33" s="2">
        <v>36572</v>
      </c>
      <c r="B33">
        <v>2000</v>
      </c>
      <c r="C33">
        <v>200002</v>
      </c>
      <c r="D33">
        <v>1550.1535428766119</v>
      </c>
      <c r="E33">
        <v>-9.7468774763553867E-4</v>
      </c>
      <c r="F33">
        <v>-0.1</v>
      </c>
      <c r="G33">
        <v>1.174570312192817</v>
      </c>
      <c r="H33">
        <v>-9.74687747635542E-2</v>
      </c>
      <c r="I33">
        <v>-9.7468774763553867E-4</v>
      </c>
      <c r="J33">
        <v>1.174570312192817</v>
      </c>
    </row>
    <row r="34" spans="1:10" x14ac:dyDescent="0.3">
      <c r="A34" s="2">
        <v>36573</v>
      </c>
      <c r="B34">
        <v>2000</v>
      </c>
      <c r="C34">
        <v>200002</v>
      </c>
      <c r="D34">
        <v>1671.4462389108421</v>
      </c>
      <c r="E34">
        <v>7.8245601277114663E-2</v>
      </c>
      <c r="F34">
        <v>7.82</v>
      </c>
      <c r="G34">
        <v>1.3447208737897069</v>
      </c>
      <c r="H34">
        <v>0</v>
      </c>
      <c r="I34">
        <v>7.8245601277114663E-2</v>
      </c>
      <c r="J34">
        <v>1.3447208737897069</v>
      </c>
    </row>
    <row r="35" spans="1:10" x14ac:dyDescent="0.3">
      <c r="A35" s="2">
        <v>36574</v>
      </c>
      <c r="B35">
        <v>2000</v>
      </c>
      <c r="C35">
        <v>200002</v>
      </c>
      <c r="D35">
        <v>1451.877000153655</v>
      </c>
      <c r="E35">
        <v>-0.13136482265816951</v>
      </c>
      <c r="F35">
        <v>-13.14</v>
      </c>
      <c r="G35">
        <v>1.036707032021414</v>
      </c>
      <c r="H35">
        <v>-13.13648226581695</v>
      </c>
      <c r="I35">
        <v>-0.13136482265816951</v>
      </c>
      <c r="J35">
        <v>1.036707032021414</v>
      </c>
    </row>
    <row r="36" spans="1:10" x14ac:dyDescent="0.3">
      <c r="A36" s="2">
        <v>36578</v>
      </c>
      <c r="B36">
        <v>2000</v>
      </c>
      <c r="C36">
        <v>200002</v>
      </c>
      <c r="D36">
        <v>1703.1328710921809</v>
      </c>
      <c r="E36">
        <v>0.1730558931038477</v>
      </c>
      <c r="F36">
        <v>17.309999999999999</v>
      </c>
      <c r="G36">
        <v>1.389171186438767</v>
      </c>
      <c r="H36">
        <v>0</v>
      </c>
      <c r="I36">
        <v>0.1730558931038477</v>
      </c>
      <c r="J36">
        <v>1.389171186438767</v>
      </c>
    </row>
    <row r="37" spans="1:10" x14ac:dyDescent="0.3">
      <c r="A37" s="2">
        <v>36579</v>
      </c>
      <c r="B37">
        <v>2000</v>
      </c>
      <c r="C37">
        <v>200002</v>
      </c>
      <c r="D37">
        <v>1793.7666250693469</v>
      </c>
      <c r="E37">
        <v>5.3215903183786661E-2</v>
      </c>
      <c r="F37">
        <v>5.32</v>
      </c>
      <c r="G37">
        <v>1.516313088985785</v>
      </c>
      <c r="H37">
        <v>0</v>
      </c>
      <c r="I37">
        <v>5.3215903183786661E-2</v>
      </c>
      <c r="J37">
        <v>1.516313088985785</v>
      </c>
    </row>
    <row r="38" spans="1:10" x14ac:dyDescent="0.3">
      <c r="A38" s="2">
        <v>36580</v>
      </c>
      <c r="B38">
        <v>2000</v>
      </c>
      <c r="C38">
        <v>200002</v>
      </c>
      <c r="D38">
        <v>2094.0006584238549</v>
      </c>
      <c r="E38">
        <v>0.16737630701702949</v>
      </c>
      <c r="F38">
        <v>16.739999999999998</v>
      </c>
      <c r="G38">
        <v>1.93748428111884</v>
      </c>
      <c r="H38">
        <v>0</v>
      </c>
      <c r="I38">
        <v>0.16737630701702949</v>
      </c>
      <c r="J38">
        <v>1.93748428111884</v>
      </c>
    </row>
    <row r="39" spans="1:10" x14ac:dyDescent="0.3">
      <c r="A39" s="2">
        <v>36581</v>
      </c>
      <c r="B39">
        <v>2000</v>
      </c>
      <c r="C39">
        <v>200002</v>
      </c>
      <c r="D39">
        <v>1906.904870689985</v>
      </c>
      <c r="E39">
        <v>-8.9348485627839369E-2</v>
      </c>
      <c r="F39">
        <v>-8.93</v>
      </c>
      <c r="G39">
        <v>1.67502450904529</v>
      </c>
      <c r="H39">
        <v>-8.934848562783932</v>
      </c>
      <c r="I39">
        <v>-8.9348485627839369E-2</v>
      </c>
      <c r="J39">
        <v>1.67502450904529</v>
      </c>
    </row>
    <row r="40" spans="1:10" x14ac:dyDescent="0.3">
      <c r="A40" s="2">
        <v>36584</v>
      </c>
      <c r="B40">
        <v>2000</v>
      </c>
      <c r="C40">
        <v>200002</v>
      </c>
      <c r="D40">
        <v>2097.6475085630782</v>
      </c>
      <c r="E40">
        <v>0.1000273484036336</v>
      </c>
      <c r="F40">
        <v>10</v>
      </c>
      <c r="G40">
        <v>1.942600117599822</v>
      </c>
      <c r="H40">
        <v>0</v>
      </c>
      <c r="I40">
        <v>0.1000273484036336</v>
      </c>
      <c r="J40">
        <v>1.942600117599822</v>
      </c>
    </row>
    <row r="41" spans="1:10" x14ac:dyDescent="0.3">
      <c r="A41" s="2">
        <v>36585</v>
      </c>
      <c r="B41">
        <v>2000</v>
      </c>
      <c r="C41">
        <v>200002</v>
      </c>
      <c r="D41">
        <v>2711.5221252102501</v>
      </c>
      <c r="E41">
        <v>0.29264908147874952</v>
      </c>
      <c r="F41">
        <v>29.26</v>
      </c>
      <c r="G41">
        <v>2.80374933917467</v>
      </c>
      <c r="H41">
        <v>0</v>
      </c>
      <c r="I41">
        <v>0.29264908147874952</v>
      </c>
      <c r="J41">
        <v>2.80374933917467</v>
      </c>
    </row>
    <row r="42" spans="1:10" x14ac:dyDescent="0.3">
      <c r="A42" s="2">
        <v>36586</v>
      </c>
      <c r="B42">
        <v>2000</v>
      </c>
      <c r="C42">
        <v>200003</v>
      </c>
      <c r="D42">
        <v>2723.476420949828</v>
      </c>
      <c r="E42">
        <v>4.4087030042769806E-3</v>
      </c>
      <c r="F42">
        <v>0.44</v>
      </c>
      <c r="G42">
        <v>2.8205189403138049</v>
      </c>
      <c r="H42">
        <v>0</v>
      </c>
      <c r="I42">
        <v>4.4087030042769806E-3</v>
      </c>
      <c r="J42">
        <v>2.8205189403138049</v>
      </c>
    </row>
    <row r="43" spans="1:10" x14ac:dyDescent="0.3">
      <c r="A43" s="2">
        <v>36587</v>
      </c>
      <c r="B43">
        <v>2000</v>
      </c>
      <c r="C43">
        <v>200003</v>
      </c>
      <c r="D43">
        <v>2471.0116204978731</v>
      </c>
      <c r="E43">
        <v>-9.269946253616046E-2</v>
      </c>
      <c r="F43">
        <v>-9.27</v>
      </c>
      <c r="G43">
        <v>2.4663588879374938</v>
      </c>
      <c r="H43">
        <v>-9.2699462536160464</v>
      </c>
      <c r="I43">
        <v>-9.269946253616046E-2</v>
      </c>
      <c r="J43">
        <v>2.4663588879374938</v>
      </c>
    </row>
    <row r="44" spans="1:10" x14ac:dyDescent="0.3">
      <c r="A44" s="2">
        <v>36588</v>
      </c>
      <c r="B44">
        <v>2000</v>
      </c>
      <c r="C44">
        <v>200003</v>
      </c>
      <c r="D44">
        <v>2962.9261565932461</v>
      </c>
      <c r="E44">
        <v>0.19907414923296041</v>
      </c>
      <c r="F44">
        <v>19.91</v>
      </c>
      <c r="G44">
        <v>3.156421334489762</v>
      </c>
      <c r="H44">
        <v>0</v>
      </c>
      <c r="I44">
        <v>0.19907414923296041</v>
      </c>
      <c r="J44">
        <v>3.156421334489762</v>
      </c>
    </row>
    <row r="45" spans="1:10" x14ac:dyDescent="0.3">
      <c r="A45" s="2">
        <v>36591</v>
      </c>
      <c r="B45">
        <v>2000</v>
      </c>
      <c r="C45">
        <v>200003</v>
      </c>
      <c r="D45">
        <v>3201.0434821174749</v>
      </c>
      <c r="E45">
        <v>8.036559567789392E-2</v>
      </c>
      <c r="F45">
        <v>8.0399999999999991</v>
      </c>
      <c r="G45">
        <v>3.490454610924338</v>
      </c>
      <c r="H45">
        <v>0</v>
      </c>
      <c r="I45">
        <v>8.036559567789392E-2</v>
      </c>
      <c r="J45">
        <v>3.490454610924338</v>
      </c>
    </row>
    <row r="46" spans="1:10" x14ac:dyDescent="0.3">
      <c r="A46" s="2">
        <v>36592</v>
      </c>
      <c r="B46">
        <v>2000</v>
      </c>
      <c r="C46">
        <v>200003</v>
      </c>
      <c r="D46">
        <v>3355.0743300527179</v>
      </c>
      <c r="E46">
        <v>4.8118948960153451E-2</v>
      </c>
      <c r="F46">
        <v>4.8099999999999996</v>
      </c>
      <c r="G46">
        <v>3.7065305671552919</v>
      </c>
      <c r="H46">
        <v>0</v>
      </c>
      <c r="I46">
        <v>4.8118948960153451E-2</v>
      </c>
      <c r="J46">
        <v>3.7065305671552919</v>
      </c>
    </row>
    <row r="47" spans="1:10" x14ac:dyDescent="0.3">
      <c r="A47" s="2">
        <v>36593</v>
      </c>
      <c r="B47">
        <v>2000</v>
      </c>
      <c r="C47">
        <v>200003</v>
      </c>
      <c r="D47">
        <v>3183.2781863655032</v>
      </c>
      <c r="E47">
        <v>-5.120486963533688E-2</v>
      </c>
      <c r="F47">
        <v>-5.12</v>
      </c>
      <c r="G47">
        <v>3.465533283029377</v>
      </c>
      <c r="H47">
        <v>-5.1204869635336898</v>
      </c>
      <c r="I47">
        <v>-5.120486963533688E-2</v>
      </c>
      <c r="J47">
        <v>3.465533283029377</v>
      </c>
    </row>
    <row r="48" spans="1:10" x14ac:dyDescent="0.3">
      <c r="A48" s="2">
        <v>36594</v>
      </c>
      <c r="B48">
        <v>2000</v>
      </c>
      <c r="C48">
        <v>200003</v>
      </c>
      <c r="D48">
        <v>3552.6096346697432</v>
      </c>
      <c r="E48">
        <v>0.1160223601839596</v>
      </c>
      <c r="F48">
        <v>11.6</v>
      </c>
      <c r="G48">
        <v>3.9836349940064708</v>
      </c>
      <c r="H48">
        <v>0</v>
      </c>
      <c r="I48">
        <v>0.1160223601839596</v>
      </c>
      <c r="J48">
        <v>3.9836349940064708</v>
      </c>
    </row>
    <row r="49" spans="1:10" x14ac:dyDescent="0.3">
      <c r="A49" s="2">
        <v>36595</v>
      </c>
      <c r="B49">
        <v>2000</v>
      </c>
      <c r="C49">
        <v>200003</v>
      </c>
      <c r="D49">
        <v>3903.848362722616</v>
      </c>
      <c r="E49">
        <v>9.8867808223327192E-2</v>
      </c>
      <c r="F49">
        <v>9.89</v>
      </c>
      <c r="G49">
        <v>4.4763560628489651</v>
      </c>
      <c r="H49">
        <v>0</v>
      </c>
      <c r="I49">
        <v>9.8867808223327192E-2</v>
      </c>
      <c r="J49">
        <v>4.4763560628489651</v>
      </c>
    </row>
    <row r="50" spans="1:10" x14ac:dyDescent="0.3">
      <c r="A50" s="2">
        <v>36598</v>
      </c>
      <c r="B50">
        <v>2000</v>
      </c>
      <c r="C50">
        <v>200003</v>
      </c>
      <c r="D50">
        <v>3757.710067761328</v>
      </c>
      <c r="E50">
        <v>-3.743441890744148E-2</v>
      </c>
      <c r="F50">
        <v>-3.74</v>
      </c>
      <c r="G50">
        <v>4.2713518559059702</v>
      </c>
      <c r="H50">
        <v>-3.7434418907441489</v>
      </c>
      <c r="I50">
        <v>-3.743441890744148E-2</v>
      </c>
      <c r="J50">
        <v>4.2713518559059702</v>
      </c>
    </row>
    <row r="51" spans="1:10" x14ac:dyDescent="0.3">
      <c r="A51" s="2">
        <v>36599</v>
      </c>
      <c r="B51">
        <v>2000</v>
      </c>
      <c r="C51">
        <v>200003</v>
      </c>
      <c r="D51">
        <v>3018.8442112405951</v>
      </c>
      <c r="E51">
        <v>-0.1966266271737446</v>
      </c>
      <c r="F51">
        <v>-19.66</v>
      </c>
      <c r="G51">
        <v>3.2348637198331209</v>
      </c>
      <c r="H51">
        <v>-22.670044255120679</v>
      </c>
      <c r="I51">
        <v>-0.1966266271737446</v>
      </c>
      <c r="J51">
        <v>3.2348637198331209</v>
      </c>
    </row>
    <row r="52" spans="1:10" x14ac:dyDescent="0.3">
      <c r="A52" s="2">
        <v>36600</v>
      </c>
      <c r="B52">
        <v>2000</v>
      </c>
      <c r="C52">
        <v>200003</v>
      </c>
      <c r="D52">
        <v>2808.970483748823</v>
      </c>
      <c r="E52">
        <v>-6.9521218322665446E-2</v>
      </c>
      <c r="F52">
        <v>-6.95</v>
      </c>
      <c r="G52">
        <v>2.9404508345998668</v>
      </c>
      <c r="H52">
        <v>-28.04611699134248</v>
      </c>
      <c r="I52">
        <v>-6.9521218322665446E-2</v>
      </c>
      <c r="J52">
        <v>2.9404508345998668</v>
      </c>
    </row>
    <row r="53" spans="1:10" x14ac:dyDescent="0.3">
      <c r="A53" s="2">
        <v>36601</v>
      </c>
      <c r="B53">
        <v>2000</v>
      </c>
      <c r="C53">
        <v>200003</v>
      </c>
      <c r="D53">
        <v>2989.8070339998608</v>
      </c>
      <c r="E53">
        <v>6.4378230849081453E-2</v>
      </c>
      <c r="F53">
        <v>6.44</v>
      </c>
      <c r="G53">
        <v>3.1941300880791932</v>
      </c>
      <c r="H53">
        <v>-23.413853300523328</v>
      </c>
      <c r="I53">
        <v>6.4378230849081453E-2</v>
      </c>
      <c r="J53">
        <v>3.1941300880791932</v>
      </c>
    </row>
    <row r="54" spans="1:10" x14ac:dyDescent="0.3">
      <c r="A54" s="2">
        <v>36602</v>
      </c>
      <c r="B54">
        <v>2000</v>
      </c>
      <c r="C54">
        <v>200003</v>
      </c>
      <c r="D54">
        <v>3192.348007668244</v>
      </c>
      <c r="E54">
        <v>6.7743828068200562E-2</v>
      </c>
      <c r="F54">
        <v>6.77</v>
      </c>
      <c r="G54">
        <v>3.4782565156616969</v>
      </c>
      <c r="H54">
        <v>-18.225614546107991</v>
      </c>
      <c r="I54">
        <v>6.7743828068200562E-2</v>
      </c>
      <c r="J54">
        <v>3.4782565156616969</v>
      </c>
    </row>
    <row r="55" spans="1:10" x14ac:dyDescent="0.3">
      <c r="A55" s="2">
        <v>36605</v>
      </c>
      <c r="B55">
        <v>2000</v>
      </c>
      <c r="C55">
        <v>200003</v>
      </c>
      <c r="D55">
        <v>2800.2087557053092</v>
      </c>
      <c r="E55">
        <v>-0.12283725051936351</v>
      </c>
      <c r="F55">
        <v>-12.28</v>
      </c>
      <c r="G55">
        <v>2.9281597981573899</v>
      </c>
      <c r="H55">
        <v>-28.270555218174721</v>
      </c>
      <c r="I55">
        <v>-0.12283725051936351</v>
      </c>
      <c r="J55">
        <v>2.9281597981573899</v>
      </c>
    </row>
    <row r="56" spans="1:10" x14ac:dyDescent="0.3">
      <c r="A56" s="2">
        <v>36606</v>
      </c>
      <c r="B56">
        <v>2000</v>
      </c>
      <c r="C56">
        <v>200003</v>
      </c>
      <c r="D56">
        <v>2737.66459342178</v>
      </c>
      <c r="E56">
        <v>-2.2335535576088032E-2</v>
      </c>
      <c r="F56">
        <v>-2.23</v>
      </c>
      <c r="G56">
        <v>2.8404222452370869</v>
      </c>
      <c r="H56">
        <v>-29.87267078395222</v>
      </c>
      <c r="I56">
        <v>-2.2335535576088032E-2</v>
      </c>
      <c r="J56">
        <v>2.8404222452370869</v>
      </c>
    </row>
    <row r="57" spans="1:10" x14ac:dyDescent="0.3">
      <c r="A57" s="2">
        <v>36607</v>
      </c>
      <c r="B57">
        <v>2000</v>
      </c>
      <c r="C57">
        <v>200003</v>
      </c>
      <c r="D57">
        <v>3494.681883783016</v>
      </c>
      <c r="E57">
        <v>0.2765193706271547</v>
      </c>
      <c r="F57">
        <v>27.65</v>
      </c>
      <c r="G57">
        <v>3.9023733874325699</v>
      </c>
      <c r="H57">
        <v>-10.481105845367409</v>
      </c>
      <c r="I57">
        <v>0.2765193706271547</v>
      </c>
      <c r="J57">
        <v>3.9023733874325699</v>
      </c>
    </row>
    <row r="58" spans="1:10" x14ac:dyDescent="0.3">
      <c r="A58" s="2">
        <v>36608</v>
      </c>
      <c r="B58">
        <v>2000</v>
      </c>
      <c r="C58">
        <v>200003</v>
      </c>
      <c r="D58">
        <v>3338.215675688552</v>
      </c>
      <c r="E58">
        <v>-4.4772661231496258E-2</v>
      </c>
      <c r="F58">
        <v>-4.4800000000000004</v>
      </c>
      <c r="G58">
        <v>3.6828810845267488</v>
      </c>
      <c r="H58">
        <v>-14.48910496717094</v>
      </c>
      <c r="I58">
        <v>-4.4772661231496258E-2</v>
      </c>
      <c r="J58">
        <v>3.6828810845267488</v>
      </c>
    </row>
    <row r="59" spans="1:10" x14ac:dyDescent="0.3">
      <c r="A59" s="2">
        <v>36609</v>
      </c>
      <c r="B59">
        <v>2000</v>
      </c>
      <c r="C59">
        <v>200003</v>
      </c>
      <c r="D59">
        <v>3356.7629204040941</v>
      </c>
      <c r="E59">
        <v>5.5560354744654816E-3</v>
      </c>
      <c r="F59">
        <v>0.56000000000000005</v>
      </c>
      <c r="G59">
        <v>3.7088993379550832</v>
      </c>
      <c r="H59">
        <v>-14.014003400915261</v>
      </c>
      <c r="I59">
        <v>5.5560354744654816E-3</v>
      </c>
      <c r="J59">
        <v>3.7088993379550832</v>
      </c>
    </row>
    <row r="60" spans="1:10" x14ac:dyDescent="0.3">
      <c r="A60" s="2">
        <v>36612</v>
      </c>
      <c r="B60">
        <v>2000</v>
      </c>
      <c r="C60">
        <v>200003</v>
      </c>
      <c r="D60">
        <v>3497.2384039256958</v>
      </c>
      <c r="E60">
        <v>4.1848497154124642E-2</v>
      </c>
      <c r="F60">
        <v>4.18</v>
      </c>
      <c r="G60">
        <v>3.9059596984985561</v>
      </c>
      <c r="H60">
        <v>-10.415618666943891</v>
      </c>
      <c r="I60">
        <v>4.1848497154124642E-2</v>
      </c>
      <c r="J60">
        <v>3.9059596984985561</v>
      </c>
    </row>
    <row r="61" spans="1:10" x14ac:dyDescent="0.3">
      <c r="A61" s="2">
        <v>36613</v>
      </c>
      <c r="B61">
        <v>2000</v>
      </c>
      <c r="C61">
        <v>200003</v>
      </c>
      <c r="D61">
        <v>3141.2889222153958</v>
      </c>
      <c r="E61">
        <v>-0.1017801592567272</v>
      </c>
      <c r="F61">
        <v>-10.18</v>
      </c>
      <c r="G61">
        <v>3.4066303390782879</v>
      </c>
      <c r="H61">
        <v>-19.533531265937729</v>
      </c>
      <c r="I61">
        <v>-0.1017801592567272</v>
      </c>
      <c r="J61">
        <v>3.4066303390782879</v>
      </c>
    </row>
    <row r="62" spans="1:10" x14ac:dyDescent="0.3">
      <c r="A62" s="2">
        <v>36614</v>
      </c>
      <c r="B62">
        <v>2000</v>
      </c>
      <c r="C62">
        <v>200003</v>
      </c>
      <c r="D62">
        <v>2637.8787881457279</v>
      </c>
      <c r="E62">
        <v>-0.1602559161335079</v>
      </c>
      <c r="F62">
        <v>-16.03</v>
      </c>
      <c r="G62">
        <v>2.700441757027586</v>
      </c>
      <c r="H62">
        <v>-32.428758930943147</v>
      </c>
      <c r="I62">
        <v>-0.1602559161335079</v>
      </c>
      <c r="J62">
        <v>2.700441757027586</v>
      </c>
    </row>
    <row r="63" spans="1:10" x14ac:dyDescent="0.3">
      <c r="A63" s="2">
        <v>36615</v>
      </c>
      <c r="B63">
        <v>2000</v>
      </c>
      <c r="C63">
        <v>200003</v>
      </c>
      <c r="D63">
        <v>2356.2154517247209</v>
      </c>
      <c r="E63">
        <v>-0.106776451475619</v>
      </c>
      <c r="F63">
        <v>-10.68</v>
      </c>
      <c r="G63">
        <v>2.305321717319976</v>
      </c>
      <c r="H63">
        <v>-39.643776274100652</v>
      </c>
      <c r="I63">
        <v>-0.106776451475619</v>
      </c>
      <c r="J63">
        <v>2.305321717319976</v>
      </c>
    </row>
    <row r="64" spans="1:10" x14ac:dyDescent="0.3">
      <c r="A64" s="2">
        <v>36616</v>
      </c>
      <c r="B64">
        <v>2000</v>
      </c>
      <c r="C64">
        <v>200003</v>
      </c>
      <c r="D64">
        <v>2543.965185146591</v>
      </c>
      <c r="E64">
        <v>7.9682752816360392E-2</v>
      </c>
      <c r="F64">
        <v>7.97</v>
      </c>
      <c r="G64">
        <v>2.568698850699731</v>
      </c>
      <c r="H64">
        <v>-34.834426218020859</v>
      </c>
      <c r="I64">
        <v>7.9682752816360392E-2</v>
      </c>
      <c r="J64">
        <v>2.568698850699731</v>
      </c>
    </row>
    <row r="65" spans="1:10" x14ac:dyDescent="0.3">
      <c r="A65" s="2">
        <v>36619</v>
      </c>
      <c r="B65">
        <v>2000</v>
      </c>
      <c r="C65">
        <v>200004</v>
      </c>
      <c r="D65">
        <v>1981.658070647768</v>
      </c>
      <c r="E65">
        <v>-0.2210356956856</v>
      </c>
      <c r="F65">
        <v>-22.1</v>
      </c>
      <c r="G65">
        <v>1.779889017542915</v>
      </c>
      <c r="H65">
        <v>-49.238344153671918</v>
      </c>
      <c r="I65">
        <v>-0.2210356956856</v>
      </c>
      <c r="J65">
        <v>1.779889017542915</v>
      </c>
    </row>
    <row r="66" spans="1:10" x14ac:dyDescent="0.3">
      <c r="A66" s="2">
        <v>36620</v>
      </c>
      <c r="B66">
        <v>2000</v>
      </c>
      <c r="C66">
        <v>200004</v>
      </c>
      <c r="D66">
        <v>1840.9087447184061</v>
      </c>
      <c r="E66">
        <v>-7.1026040271091495E-2</v>
      </c>
      <c r="F66">
        <v>-7.1</v>
      </c>
      <c r="G66">
        <v>1.582444508233747</v>
      </c>
      <c r="H66">
        <v>-52.843743566040501</v>
      </c>
      <c r="I66">
        <v>-7.1026040271091495E-2</v>
      </c>
      <c r="J66">
        <v>1.582444508233747</v>
      </c>
    </row>
    <row r="67" spans="1:10" x14ac:dyDescent="0.3">
      <c r="A67" s="2">
        <v>36621</v>
      </c>
      <c r="B67">
        <v>2000</v>
      </c>
      <c r="C67">
        <v>200004</v>
      </c>
      <c r="D67">
        <v>2181.2449176886189</v>
      </c>
      <c r="E67">
        <v>0.18487400526867079</v>
      </c>
      <c r="F67">
        <v>18.489999999999998</v>
      </c>
      <c r="G67">
        <v>2.0598713678550031</v>
      </c>
      <c r="H67">
        <v>-44.125777565617881</v>
      </c>
      <c r="I67">
        <v>0.18487400526867079</v>
      </c>
      <c r="J67">
        <v>2.0598713678550031</v>
      </c>
    </row>
    <row r="68" spans="1:10" x14ac:dyDescent="0.3">
      <c r="A68" s="2">
        <v>36622</v>
      </c>
      <c r="B68">
        <v>2000</v>
      </c>
      <c r="C68">
        <v>200004</v>
      </c>
      <c r="D68">
        <v>2307.0149201938511</v>
      </c>
      <c r="E68">
        <v>5.7659734349550178E-2</v>
      </c>
      <c r="F68">
        <v>5.77</v>
      </c>
      <c r="G68">
        <v>2.236302738069317</v>
      </c>
      <c r="H68">
        <v>-40.904084743063727</v>
      </c>
      <c r="I68">
        <v>5.7659734349550178E-2</v>
      </c>
      <c r="J68">
        <v>2.236302738069317</v>
      </c>
    </row>
    <row r="69" spans="1:10" x14ac:dyDescent="0.3">
      <c r="A69" s="2">
        <v>36623</v>
      </c>
      <c r="B69">
        <v>2000</v>
      </c>
      <c r="C69">
        <v>200004</v>
      </c>
      <c r="D69">
        <v>2706.1558475626071</v>
      </c>
      <c r="E69">
        <v>0.17301185348867071</v>
      </c>
      <c r="F69">
        <v>17.3</v>
      </c>
      <c r="G69">
        <v>2.7962214732331492</v>
      </c>
      <c r="H69">
        <v>-30.679790910851771</v>
      </c>
      <c r="I69">
        <v>0.17301185348867071</v>
      </c>
      <c r="J69">
        <v>2.7962214732331492</v>
      </c>
    </row>
    <row r="70" spans="1:10" x14ac:dyDescent="0.3">
      <c r="A70" s="2">
        <v>36626</v>
      </c>
      <c r="B70">
        <v>2000</v>
      </c>
      <c r="C70">
        <v>200004</v>
      </c>
      <c r="D70">
        <v>2337.7522234037292</v>
      </c>
      <c r="E70">
        <v>-0.13613540568651769</v>
      </c>
      <c r="F70">
        <v>-13.61</v>
      </c>
      <c r="G70">
        <v>2.2794213228986839</v>
      </c>
      <c r="H70">
        <v>-40.116725697477207</v>
      </c>
      <c r="I70">
        <v>-0.13613540568651769</v>
      </c>
      <c r="J70">
        <v>2.2794213228986839</v>
      </c>
    </row>
    <row r="71" spans="1:10" x14ac:dyDescent="0.3">
      <c r="A71" s="2">
        <v>36627</v>
      </c>
      <c r="B71">
        <v>2000</v>
      </c>
      <c r="C71">
        <v>200004</v>
      </c>
      <c r="D71">
        <v>2122.446750262658</v>
      </c>
      <c r="E71">
        <v>-9.2099355520060211E-2</v>
      </c>
      <c r="F71">
        <v>-9.2100000000000009</v>
      </c>
      <c r="G71">
        <v>1.977388732580972</v>
      </c>
      <c r="H71">
        <v>-45.631936667170542</v>
      </c>
      <c r="I71">
        <v>-9.2099355520060211E-2</v>
      </c>
      <c r="J71">
        <v>1.977388732580972</v>
      </c>
    </row>
    <row r="72" spans="1:10" x14ac:dyDescent="0.3">
      <c r="A72" s="2">
        <v>36628</v>
      </c>
      <c r="B72">
        <v>2000</v>
      </c>
      <c r="C72">
        <v>200004</v>
      </c>
      <c r="D72">
        <v>1592.4866965693011</v>
      </c>
      <c r="E72">
        <v>-0.24969297987229741</v>
      </c>
      <c r="F72">
        <v>-24.97</v>
      </c>
      <c r="G72">
        <v>1.2339556677046259</v>
      </c>
      <c r="H72">
        <v>-59.207260410630518</v>
      </c>
      <c r="I72">
        <v>-0.24969297987229741</v>
      </c>
      <c r="J72">
        <v>1.2339556677046259</v>
      </c>
    </row>
    <row r="73" spans="1:10" x14ac:dyDescent="0.3">
      <c r="A73" s="2">
        <v>36629</v>
      </c>
      <c r="B73">
        <v>2000</v>
      </c>
      <c r="C73">
        <v>200004</v>
      </c>
      <c r="D73">
        <v>1463.5777193281961</v>
      </c>
      <c r="E73">
        <v>-8.0948228653221488E-2</v>
      </c>
      <c r="F73">
        <v>-8.09</v>
      </c>
      <c r="G73">
        <v>1.053120913514112</v>
      </c>
      <c r="H73">
        <v>-62.509360422302123</v>
      </c>
      <c r="I73">
        <v>-8.0948228653221488E-2</v>
      </c>
      <c r="J73">
        <v>1.053120913514112</v>
      </c>
    </row>
    <row r="74" spans="1:10" x14ac:dyDescent="0.3">
      <c r="A74" s="2">
        <v>36630</v>
      </c>
      <c r="B74">
        <v>2000</v>
      </c>
      <c r="C74">
        <v>200004</v>
      </c>
      <c r="D74">
        <v>952.44888833098753</v>
      </c>
      <c r="E74">
        <v>-0.34923244884584892</v>
      </c>
      <c r="F74">
        <v>-34.92</v>
      </c>
      <c r="G74">
        <v>0.33610446911095249</v>
      </c>
      <c r="H74">
        <v>-75.602308290818641</v>
      </c>
      <c r="I74">
        <v>-0.34923244884584892</v>
      </c>
      <c r="J74">
        <v>0.33610446911095249</v>
      </c>
    </row>
    <row r="75" spans="1:10" x14ac:dyDescent="0.3">
      <c r="A75" s="2">
        <v>36633</v>
      </c>
      <c r="B75">
        <v>2000</v>
      </c>
      <c r="C75">
        <v>200004</v>
      </c>
      <c r="D75">
        <v>1329.4742052354879</v>
      </c>
      <c r="E75">
        <v>0.39584834579961159</v>
      </c>
      <c r="F75">
        <v>39.58</v>
      </c>
      <c r="G75">
        <v>0.86499921302399119</v>
      </c>
      <c r="H75">
        <v>-65.944522386410327</v>
      </c>
      <c r="I75">
        <v>0.39584834579961159</v>
      </c>
      <c r="J75">
        <v>0.86499921302399119</v>
      </c>
    </row>
    <row r="76" spans="1:10" x14ac:dyDescent="0.3">
      <c r="A76" s="2">
        <v>36634</v>
      </c>
      <c r="B76">
        <v>2000</v>
      </c>
      <c r="C76">
        <v>200004</v>
      </c>
      <c r="D76">
        <v>1498.153133378278</v>
      </c>
      <c r="E76">
        <v>0.12687642037621341</v>
      </c>
      <c r="F76">
        <v>12.69</v>
      </c>
      <c r="G76">
        <v>1.1016236371769299</v>
      </c>
      <c r="H76">
        <v>-61.623685292595788</v>
      </c>
      <c r="I76">
        <v>0.12687642037621341</v>
      </c>
      <c r="J76">
        <v>1.1016236371769299</v>
      </c>
    </row>
    <row r="77" spans="1:10" x14ac:dyDescent="0.3">
      <c r="A77" s="2">
        <v>36635</v>
      </c>
      <c r="B77">
        <v>2000</v>
      </c>
      <c r="C77">
        <v>200004</v>
      </c>
      <c r="D77">
        <v>1328.5524366277959</v>
      </c>
      <c r="E77">
        <v>-0.11320651605756681</v>
      </c>
      <c r="F77">
        <v>-11.32</v>
      </c>
      <c r="G77">
        <v>0.86370614714789817</v>
      </c>
      <c r="H77">
        <v>-65.968134179749768</v>
      </c>
      <c r="I77">
        <v>-0.11320651605756681</v>
      </c>
      <c r="J77">
        <v>0.86370614714789817</v>
      </c>
    </row>
    <row r="78" spans="1:10" x14ac:dyDescent="0.3">
      <c r="A78" s="2">
        <v>36636</v>
      </c>
      <c r="B78">
        <v>2000</v>
      </c>
      <c r="C78">
        <v>200004</v>
      </c>
      <c r="D78">
        <v>1373.4511767893521</v>
      </c>
      <c r="E78">
        <v>3.379523376248561E-2</v>
      </c>
      <c r="F78">
        <v>3.38</v>
      </c>
      <c r="G78">
        <v>0.92669053205534269</v>
      </c>
      <c r="H78">
        <v>-64.818019318980873</v>
      </c>
      <c r="I78">
        <v>3.379523376248561E-2</v>
      </c>
      <c r="J78">
        <v>0.92669053205534269</v>
      </c>
    </row>
    <row r="79" spans="1:10" x14ac:dyDescent="0.3">
      <c r="A79" s="2">
        <v>36640</v>
      </c>
      <c r="B79">
        <v>2000</v>
      </c>
      <c r="C79">
        <v>200004</v>
      </c>
      <c r="D79">
        <v>1250.1961747612911</v>
      </c>
      <c r="E79">
        <v>-8.9741087350617033E-2</v>
      </c>
      <c r="F79">
        <v>-8.9700000000000006</v>
      </c>
      <c r="G79">
        <v>0.75378722872055737</v>
      </c>
      <c r="H79">
        <v>-67.975288520443939</v>
      </c>
      <c r="I79">
        <v>-8.9741087350617033E-2</v>
      </c>
      <c r="J79">
        <v>0.75378722872055737</v>
      </c>
    </row>
    <row r="80" spans="1:10" x14ac:dyDescent="0.3">
      <c r="A80" s="2">
        <v>36641</v>
      </c>
      <c r="B80">
        <v>2000</v>
      </c>
      <c r="C80">
        <v>200004</v>
      </c>
      <c r="D80">
        <v>1585.417402391821</v>
      </c>
      <c r="E80">
        <v>0.26813490106425603</v>
      </c>
      <c r="F80">
        <v>26.81</v>
      </c>
      <c r="G80">
        <v>1.2240387937813</v>
      </c>
      <c r="H80">
        <v>-59.388345676261821</v>
      </c>
      <c r="I80">
        <v>0.26813490106425603</v>
      </c>
      <c r="J80">
        <v>1.2240387937813</v>
      </c>
    </row>
    <row r="81" spans="1:10" x14ac:dyDescent="0.3">
      <c r="A81" s="2">
        <v>36642</v>
      </c>
      <c r="B81">
        <v>2000</v>
      </c>
      <c r="C81">
        <v>200004</v>
      </c>
      <c r="D81">
        <v>1490.463984151691</v>
      </c>
      <c r="E81">
        <v>-5.989174718082424E-2</v>
      </c>
      <c r="F81">
        <v>-5.99</v>
      </c>
      <c r="G81">
        <v>1.0908372246238049</v>
      </c>
      <c r="H81">
        <v>-61.820648609614182</v>
      </c>
      <c r="I81">
        <v>-5.989174718082424E-2</v>
      </c>
      <c r="J81">
        <v>1.0908372246238049</v>
      </c>
    </row>
    <row r="82" spans="1:10" x14ac:dyDescent="0.3">
      <c r="A82" s="2">
        <v>36643</v>
      </c>
      <c r="B82">
        <v>2000</v>
      </c>
      <c r="C82">
        <v>200004</v>
      </c>
      <c r="D82">
        <v>1803.551062827401</v>
      </c>
      <c r="E82">
        <v>0.21006014369002399</v>
      </c>
      <c r="F82">
        <v>21.01</v>
      </c>
      <c r="G82">
        <v>1.5300387924607319</v>
      </c>
      <c r="H82">
        <v>-53.800688570557817</v>
      </c>
      <c r="I82">
        <v>0.21006014369002399</v>
      </c>
      <c r="J82">
        <v>1.5300387924607319</v>
      </c>
    </row>
    <row r="83" spans="1:10" x14ac:dyDescent="0.3">
      <c r="A83" s="2">
        <v>36644</v>
      </c>
      <c r="B83">
        <v>2000</v>
      </c>
      <c r="C83">
        <v>200004</v>
      </c>
      <c r="D83">
        <v>1977.626887682939</v>
      </c>
      <c r="E83">
        <v>9.6518378904471902E-2</v>
      </c>
      <c r="F83">
        <v>9.65</v>
      </c>
      <c r="G83">
        <v>1.774234035274469</v>
      </c>
      <c r="H83">
        <v>-49.341605924885222</v>
      </c>
      <c r="I83">
        <v>9.6518378904471902E-2</v>
      </c>
      <c r="J83">
        <v>1.774234035274469</v>
      </c>
    </row>
    <row r="84" spans="1:10" x14ac:dyDescent="0.3">
      <c r="A84" s="2">
        <v>36647</v>
      </c>
      <c r="B84">
        <v>2000</v>
      </c>
      <c r="C84">
        <v>200005</v>
      </c>
      <c r="D84">
        <v>1939.243939852676</v>
      </c>
      <c r="E84">
        <v>-1.940858918804134E-2</v>
      </c>
      <c r="F84">
        <v>-1.94</v>
      </c>
      <c r="G84">
        <v>1.7203900665723451</v>
      </c>
      <c r="H84">
        <v>-50.324813884415029</v>
      </c>
      <c r="I84">
        <v>-1.940858918804134E-2</v>
      </c>
      <c r="J84">
        <v>1.7203900665723451</v>
      </c>
    </row>
    <row r="85" spans="1:10" x14ac:dyDescent="0.3">
      <c r="A85" s="2">
        <v>36648</v>
      </c>
      <c r="B85">
        <v>2000</v>
      </c>
      <c r="C85">
        <v>200005</v>
      </c>
      <c r="D85">
        <v>1662.815602999744</v>
      </c>
      <c r="E85">
        <v>-0.14254438607343661</v>
      </c>
      <c r="F85">
        <v>-14.25</v>
      </c>
      <c r="G85">
        <v>1.3326137346525151</v>
      </c>
      <c r="H85">
        <v>-57.405732792344793</v>
      </c>
      <c r="I85">
        <v>-0.14254438607343661</v>
      </c>
      <c r="J85">
        <v>1.3326137346525151</v>
      </c>
    </row>
    <row r="86" spans="1:10" x14ac:dyDescent="0.3">
      <c r="A86" s="2">
        <v>36649</v>
      </c>
      <c r="B86">
        <v>2000</v>
      </c>
      <c r="C86">
        <v>200005</v>
      </c>
      <c r="D86">
        <v>1489.957445092042</v>
      </c>
      <c r="E86">
        <v>-0.1039550973636905</v>
      </c>
      <c r="F86">
        <v>-10.4</v>
      </c>
      <c r="G86">
        <v>1.090126646754831</v>
      </c>
      <c r="H86">
        <v>-61.833623987051652</v>
      </c>
      <c r="I86">
        <v>-0.1039550973636905</v>
      </c>
      <c r="J86">
        <v>1.090126646754831</v>
      </c>
    </row>
    <row r="87" spans="1:10" x14ac:dyDescent="0.3">
      <c r="A87" s="2">
        <v>36650</v>
      </c>
      <c r="B87">
        <v>2000</v>
      </c>
      <c r="C87">
        <v>200005</v>
      </c>
      <c r="D87">
        <v>1562.331016176666</v>
      </c>
      <c r="E87">
        <v>4.8574253796995537E-2</v>
      </c>
      <c r="F87">
        <v>4.8600000000000003</v>
      </c>
      <c r="G87">
        <v>1.1916529889621641</v>
      </c>
      <c r="H87">
        <v>-59.979720752087118</v>
      </c>
      <c r="I87">
        <v>4.8574253796995537E-2</v>
      </c>
      <c r="J87">
        <v>1.1916529889621641</v>
      </c>
    </row>
    <row r="88" spans="1:10" x14ac:dyDescent="0.3">
      <c r="A88" s="2">
        <v>36651</v>
      </c>
      <c r="B88">
        <v>2000</v>
      </c>
      <c r="C88">
        <v>200005</v>
      </c>
      <c r="D88">
        <v>1637.6135028776921</v>
      </c>
      <c r="E88">
        <v>4.818600278784535E-2</v>
      </c>
      <c r="F88">
        <v>4.82</v>
      </c>
      <c r="G88">
        <v>1.2972599859982841</v>
      </c>
      <c r="H88">
        <v>-58.051303464676842</v>
      </c>
      <c r="I88">
        <v>4.818600278784535E-2</v>
      </c>
      <c r="J88">
        <v>1.2972599859982841</v>
      </c>
    </row>
    <row r="89" spans="1:10" x14ac:dyDescent="0.3">
      <c r="A89" s="2">
        <v>36654</v>
      </c>
      <c r="B89">
        <v>2000</v>
      </c>
      <c r="C89">
        <v>200005</v>
      </c>
      <c r="D89">
        <v>1379.2862371065751</v>
      </c>
      <c r="E89">
        <v>-0.15774617473364261</v>
      </c>
      <c r="F89">
        <v>-15.77</v>
      </c>
      <c r="G89">
        <v>0.93487601083839311</v>
      </c>
      <c r="H89">
        <v>-64.668549878186482</v>
      </c>
      <c r="I89">
        <v>-0.15774617473364261</v>
      </c>
      <c r="J89">
        <v>0.93487601083839311</v>
      </c>
    </row>
    <row r="90" spans="1:10" x14ac:dyDescent="0.3">
      <c r="A90" s="2">
        <v>36655</v>
      </c>
      <c r="B90">
        <v>2000</v>
      </c>
      <c r="C90">
        <v>200005</v>
      </c>
      <c r="D90">
        <v>1169.907122749634</v>
      </c>
      <c r="E90">
        <v>-0.15180251112790791</v>
      </c>
      <c r="F90">
        <v>-15.18</v>
      </c>
      <c r="G90">
        <v>0.64115697367197599</v>
      </c>
      <c r="H90">
        <v>-70.031952728468184</v>
      </c>
      <c r="I90">
        <v>-0.15180251112790791</v>
      </c>
      <c r="J90">
        <v>0.64115697367197599</v>
      </c>
    </row>
    <row r="91" spans="1:10" x14ac:dyDescent="0.3">
      <c r="A91" s="2">
        <v>36656</v>
      </c>
      <c r="B91">
        <v>2000</v>
      </c>
      <c r="C91">
        <v>200005</v>
      </c>
      <c r="D91">
        <v>869.43926391005357</v>
      </c>
      <c r="E91">
        <v>-0.25683052354907498</v>
      </c>
      <c r="F91">
        <v>-25.68</v>
      </c>
      <c r="G91">
        <v>0.2196577688975869</v>
      </c>
      <c r="H91">
        <v>-77.72866199895914</v>
      </c>
      <c r="I91">
        <v>-0.25683052354907498</v>
      </c>
      <c r="J91">
        <v>0.2196577688975869</v>
      </c>
    </row>
    <row r="92" spans="1:10" x14ac:dyDescent="0.3">
      <c r="A92" s="2">
        <v>36657</v>
      </c>
      <c r="B92">
        <v>2000</v>
      </c>
      <c r="C92">
        <v>200005</v>
      </c>
      <c r="D92">
        <v>1032.548768428238</v>
      </c>
      <c r="E92">
        <v>0.1876031038495389</v>
      </c>
      <c r="F92">
        <v>18.760000000000002</v>
      </c>
      <c r="G92">
        <v>0.44846935197697779</v>
      </c>
      <c r="H92">
        <v>-73.55048986308168</v>
      </c>
      <c r="I92">
        <v>0.1876031038495389</v>
      </c>
      <c r="J92">
        <v>0.44846935197697779</v>
      </c>
    </row>
    <row r="93" spans="1:10" x14ac:dyDescent="0.3">
      <c r="A93" s="2">
        <v>36658</v>
      </c>
      <c r="B93">
        <v>2000</v>
      </c>
      <c r="C93">
        <v>200005</v>
      </c>
      <c r="D93">
        <v>1085.054089795676</v>
      </c>
      <c r="E93">
        <v>5.085020966841336E-2</v>
      </c>
      <c r="F93">
        <v>5.09</v>
      </c>
      <c r="G93">
        <v>0.52212432222327787</v>
      </c>
      <c r="H93">
        <v>-72.205526726992559</v>
      </c>
      <c r="I93">
        <v>5.085020966841336E-2</v>
      </c>
      <c r="J93">
        <v>0.52212432222327787</v>
      </c>
    </row>
    <row r="94" spans="1:10" x14ac:dyDescent="0.3">
      <c r="A94" s="2">
        <v>36661</v>
      </c>
      <c r="B94">
        <v>2000</v>
      </c>
      <c r="C94">
        <v>200005</v>
      </c>
      <c r="D94">
        <v>1174.639963324445</v>
      </c>
      <c r="E94">
        <v>8.2563509387480138E-2</v>
      </c>
      <c r="F94">
        <v>8.26</v>
      </c>
      <c r="G94">
        <v>0.64779624799007141</v>
      </c>
      <c r="H94">
        <v>-69.910717471996549</v>
      </c>
      <c r="I94">
        <v>8.2563509387480138E-2</v>
      </c>
      <c r="J94">
        <v>0.64779624799007141</v>
      </c>
    </row>
    <row r="95" spans="1:10" x14ac:dyDescent="0.3">
      <c r="A95" s="2">
        <v>36662</v>
      </c>
      <c r="B95">
        <v>2000</v>
      </c>
      <c r="C95">
        <v>200005</v>
      </c>
      <c r="D95">
        <v>1305.5851330257001</v>
      </c>
      <c r="E95">
        <v>0.11147685570875381</v>
      </c>
      <c r="F95">
        <v>11.15</v>
      </c>
      <c r="G95">
        <v>0.8314873925646864</v>
      </c>
      <c r="H95">
        <v>-66.556458865242377</v>
      </c>
      <c r="I95">
        <v>0.11147685570875381</v>
      </c>
      <c r="J95">
        <v>0.8314873925646864</v>
      </c>
    </row>
    <row r="96" spans="1:10" x14ac:dyDescent="0.3">
      <c r="A96" s="2">
        <v>36663</v>
      </c>
      <c r="B96">
        <v>2000</v>
      </c>
      <c r="C96">
        <v>200005</v>
      </c>
      <c r="D96">
        <v>1234.6724981239661</v>
      </c>
      <c r="E96">
        <v>-5.4314830268780367E-2</v>
      </c>
      <c r="F96">
        <v>-5.43</v>
      </c>
      <c r="G96">
        <v>0.73201046569812434</v>
      </c>
      <c r="H96">
        <v>-68.372939125563718</v>
      </c>
      <c r="I96">
        <v>-5.4314830268780367E-2</v>
      </c>
      <c r="J96">
        <v>0.73201046569812434</v>
      </c>
    </row>
    <row r="97" spans="1:10" x14ac:dyDescent="0.3">
      <c r="A97" s="2">
        <v>36664</v>
      </c>
      <c r="B97">
        <v>2000</v>
      </c>
      <c r="C97">
        <v>200005</v>
      </c>
      <c r="D97">
        <v>1143.417332886238</v>
      </c>
      <c r="E97">
        <v>-7.3910421894378131E-2</v>
      </c>
      <c r="F97">
        <v>-7.39</v>
      </c>
      <c r="G97">
        <v>0.60399684145289756</v>
      </c>
      <c r="H97">
        <v>-70.710508538072474</v>
      </c>
      <c r="I97">
        <v>-7.3910421894378131E-2</v>
      </c>
      <c r="J97">
        <v>0.60399684145289756</v>
      </c>
    </row>
    <row r="98" spans="1:10" x14ac:dyDescent="0.3">
      <c r="A98" s="2">
        <v>36665</v>
      </c>
      <c r="B98">
        <v>2000</v>
      </c>
      <c r="C98">
        <v>200005</v>
      </c>
      <c r="D98">
        <v>964.8913059945229</v>
      </c>
      <c r="E98">
        <v>-0.15613374203544381</v>
      </c>
      <c r="F98">
        <v>-15.61</v>
      </c>
      <c r="G98">
        <v>0.35355881238382431</v>
      </c>
      <c r="H98">
        <v>-75.283586442338404</v>
      </c>
      <c r="I98">
        <v>-0.15613374203544381</v>
      </c>
      <c r="J98">
        <v>0.35355881238382431</v>
      </c>
    </row>
    <row r="99" spans="1:10" x14ac:dyDescent="0.3">
      <c r="A99" s="2">
        <v>36668</v>
      </c>
      <c r="B99">
        <v>2000</v>
      </c>
      <c r="C99">
        <v>200005</v>
      </c>
      <c r="D99">
        <v>941.80080993648698</v>
      </c>
      <c r="E99">
        <v>-2.3930670651277412E-2</v>
      </c>
      <c r="F99">
        <v>-2.39</v>
      </c>
      <c r="G99">
        <v>0.32116724223753268</v>
      </c>
      <c r="H99">
        <v>-75.875066794867578</v>
      </c>
      <c r="I99">
        <v>-2.3930670651277412E-2</v>
      </c>
      <c r="J99">
        <v>0.32116724223753268</v>
      </c>
    </row>
    <row r="100" spans="1:10" x14ac:dyDescent="0.3">
      <c r="A100" s="2">
        <v>36669</v>
      </c>
      <c r="B100">
        <v>2000</v>
      </c>
      <c r="C100">
        <v>200005</v>
      </c>
      <c r="D100">
        <v>723.24010366120433</v>
      </c>
      <c r="E100">
        <v>-0.23206680645137889</v>
      </c>
      <c r="F100">
        <v>-23.21</v>
      </c>
      <c r="G100">
        <v>1.456817954329326E-2</v>
      </c>
      <c r="H100">
        <v>-81.473662999635479</v>
      </c>
      <c r="I100">
        <v>-0.23206680645137889</v>
      </c>
      <c r="J100">
        <v>1.456817954329326E-2</v>
      </c>
    </row>
    <row r="101" spans="1:10" x14ac:dyDescent="0.3">
      <c r="A101" s="2">
        <v>36670</v>
      </c>
      <c r="B101">
        <v>2000</v>
      </c>
      <c r="C101">
        <v>200005</v>
      </c>
      <c r="D101">
        <v>836.64820862065721</v>
      </c>
      <c r="E101">
        <v>0.1568056090713934</v>
      </c>
      <c r="F101">
        <v>15.68</v>
      </c>
      <c r="G101">
        <v>0.17365816088103411</v>
      </c>
      <c r="H101">
        <v>-78.568629442431444</v>
      </c>
      <c r="I101">
        <v>0.1568056090713934</v>
      </c>
      <c r="J101">
        <v>0.17365816088103411</v>
      </c>
    </row>
    <row r="102" spans="1:10" x14ac:dyDescent="0.3">
      <c r="A102" s="2">
        <v>36671</v>
      </c>
      <c r="B102">
        <v>2000</v>
      </c>
      <c r="C102">
        <v>200005</v>
      </c>
      <c r="D102">
        <v>799.65180150006574</v>
      </c>
      <c r="E102">
        <v>-4.4219788842416508E-2</v>
      </c>
      <c r="F102">
        <v>-4.42</v>
      </c>
      <c r="G102">
        <v>0.12175924483369591</v>
      </c>
      <c r="H102">
        <v>-79.516320123090694</v>
      </c>
      <c r="I102">
        <v>-4.4219788842416508E-2</v>
      </c>
      <c r="J102">
        <v>0.12175924483369591</v>
      </c>
    </row>
    <row r="103" spans="1:10" x14ac:dyDescent="0.3">
      <c r="A103" s="2">
        <v>36672</v>
      </c>
      <c r="B103">
        <v>2000</v>
      </c>
      <c r="C103">
        <v>200005</v>
      </c>
      <c r="D103">
        <v>820.80225674465464</v>
      </c>
      <c r="E103">
        <v>2.6449581186352319E-2</v>
      </c>
      <c r="F103">
        <v>2.64</v>
      </c>
      <c r="G103">
        <v>0.15142930705146609</v>
      </c>
      <c r="H103">
        <v>-78.97453536919113</v>
      </c>
      <c r="I103">
        <v>2.6449581186352319E-2</v>
      </c>
      <c r="J103">
        <v>0.15142930705146609</v>
      </c>
    </row>
    <row r="104" spans="1:10" x14ac:dyDescent="0.3">
      <c r="A104" s="2">
        <v>36676</v>
      </c>
      <c r="B104">
        <v>2000</v>
      </c>
      <c r="C104">
        <v>200005</v>
      </c>
      <c r="D104">
        <v>1093.2301190386361</v>
      </c>
      <c r="E104">
        <v>0.3319043777662658</v>
      </c>
      <c r="F104">
        <v>33.19</v>
      </c>
      <c r="G104">
        <v>0.53359373475022553</v>
      </c>
      <c r="H104">
        <v>-71.996091613655892</v>
      </c>
      <c r="I104">
        <v>0.3319043777662658</v>
      </c>
      <c r="J104">
        <v>0.53359373475022553</v>
      </c>
    </row>
    <row r="105" spans="1:10" x14ac:dyDescent="0.3">
      <c r="A105" s="2">
        <v>36677</v>
      </c>
      <c r="B105">
        <v>2000</v>
      </c>
      <c r="C105">
        <v>200005</v>
      </c>
      <c r="D105">
        <v>1054.6970901093609</v>
      </c>
      <c r="E105">
        <v>-3.5246951449856012E-2</v>
      </c>
      <c r="F105">
        <v>-3.52</v>
      </c>
      <c r="G105">
        <v>0.47953923083768091</v>
      </c>
      <c r="H105">
        <v>-72.983144012955563</v>
      </c>
      <c r="I105">
        <v>-3.5246951449856012E-2</v>
      </c>
      <c r="J105">
        <v>0.47953923083768091</v>
      </c>
    </row>
    <row r="106" spans="1:10" x14ac:dyDescent="0.3">
      <c r="A106" s="2">
        <v>36678</v>
      </c>
      <c r="B106">
        <v>2000</v>
      </c>
      <c r="C106">
        <v>200006</v>
      </c>
      <c r="D106">
        <v>1272.8875528028129</v>
      </c>
      <c r="E106">
        <v>0.20687500206417361</v>
      </c>
      <c r="F106">
        <v>20.69</v>
      </c>
      <c r="G106">
        <v>0.78561891227125202</v>
      </c>
      <c r="H106">
        <v>-67.394031874868276</v>
      </c>
      <c r="I106">
        <v>0.20687500206417361</v>
      </c>
      <c r="J106">
        <v>0.78561891227125202</v>
      </c>
    </row>
    <row r="107" spans="1:10" x14ac:dyDescent="0.3">
      <c r="A107" s="2">
        <v>36679</v>
      </c>
      <c r="B107">
        <v>2000</v>
      </c>
      <c r="C107">
        <v>200006</v>
      </c>
      <c r="D107">
        <v>1596.583309163361</v>
      </c>
      <c r="E107">
        <v>0.25430035484893532</v>
      </c>
      <c r="F107">
        <v>25.43</v>
      </c>
      <c r="G107">
        <v>1.2397024352868009</v>
      </c>
      <c r="H107">
        <v>-59.102322610454188</v>
      </c>
      <c r="I107">
        <v>0.25430035484893532</v>
      </c>
      <c r="J107">
        <v>1.2397024352868009</v>
      </c>
    </row>
    <row r="108" spans="1:10" x14ac:dyDescent="0.3">
      <c r="A108" s="2">
        <v>36682</v>
      </c>
      <c r="B108">
        <v>2000</v>
      </c>
      <c r="C108">
        <v>200006</v>
      </c>
      <c r="D108">
        <v>1576.766356929731</v>
      </c>
      <c r="E108">
        <v>-1.2412100339452061E-2</v>
      </c>
      <c r="F108">
        <v>-1.24</v>
      </c>
      <c r="G108">
        <v>1.2119030239295061</v>
      </c>
      <c r="H108">
        <v>-59.609948685863792</v>
      </c>
      <c r="I108">
        <v>-1.2412100339452061E-2</v>
      </c>
      <c r="J108">
        <v>1.2119030239295061</v>
      </c>
    </row>
    <row r="109" spans="1:10" x14ac:dyDescent="0.3">
      <c r="A109" s="2">
        <v>36683</v>
      </c>
      <c r="B109">
        <v>2000</v>
      </c>
      <c r="C109">
        <v>200006</v>
      </c>
      <c r="D109">
        <v>1409.4570705555211</v>
      </c>
      <c r="E109">
        <v>-0.10610911733301651</v>
      </c>
      <c r="F109">
        <v>-10.61</v>
      </c>
      <c r="G109">
        <v>0.97719994643411634</v>
      </c>
      <c r="H109">
        <v>-63.895701379842031</v>
      </c>
      <c r="I109">
        <v>-0.10610911733301651</v>
      </c>
      <c r="J109">
        <v>0.97719994643411634</v>
      </c>
    </row>
    <row r="110" spans="1:10" x14ac:dyDescent="0.3">
      <c r="A110" s="2">
        <v>36684</v>
      </c>
      <c r="B110">
        <v>2000</v>
      </c>
      <c r="C110">
        <v>200006</v>
      </c>
      <c r="D110">
        <v>1475.685467096795</v>
      </c>
      <c r="E110">
        <v>4.6988587254502827E-2</v>
      </c>
      <c r="F110">
        <v>4.7</v>
      </c>
      <c r="G110">
        <v>1.0701057786367341</v>
      </c>
      <c r="H110">
        <v>-62.199211393866108</v>
      </c>
      <c r="I110">
        <v>4.6988587254502827E-2</v>
      </c>
      <c r="J110">
        <v>1.0701057786367341</v>
      </c>
    </row>
    <row r="111" spans="1:10" x14ac:dyDescent="0.3">
      <c r="A111" s="2">
        <v>36685</v>
      </c>
      <c r="B111">
        <v>2000</v>
      </c>
      <c r="C111">
        <v>200006</v>
      </c>
      <c r="D111">
        <v>1526.7909959246231</v>
      </c>
      <c r="E111">
        <v>3.4631721980952428E-2</v>
      </c>
      <c r="F111">
        <v>3.46</v>
      </c>
      <c r="G111">
        <v>1.141797106433645</v>
      </c>
      <c r="H111">
        <v>-60.890104992197728</v>
      </c>
      <c r="I111">
        <v>3.4631721980952428E-2</v>
      </c>
      <c r="J111">
        <v>1.141797106433645</v>
      </c>
    </row>
    <row r="112" spans="1:10" x14ac:dyDescent="0.3">
      <c r="A112" s="2">
        <v>36686</v>
      </c>
      <c r="B112">
        <v>2000</v>
      </c>
      <c r="C112">
        <v>200006</v>
      </c>
      <c r="D112">
        <v>1631.775562478867</v>
      </c>
      <c r="E112">
        <v>6.8761583500605683E-2</v>
      </c>
      <c r="F112">
        <v>6.88</v>
      </c>
      <c r="G112">
        <v>1.2890704670090369</v>
      </c>
      <c r="H112">
        <v>-58.200846680918808</v>
      </c>
      <c r="I112">
        <v>6.8761583500605683E-2</v>
      </c>
      <c r="J112">
        <v>1.2890704670090369</v>
      </c>
    </row>
    <row r="113" spans="1:10" x14ac:dyDescent="0.3">
      <c r="A113" s="2">
        <v>36689</v>
      </c>
      <c r="B113">
        <v>2000</v>
      </c>
      <c r="C113">
        <v>200006</v>
      </c>
      <c r="D113">
        <v>1403.1401750201881</v>
      </c>
      <c r="E113">
        <v>-0.14011448186621561</v>
      </c>
      <c r="F113">
        <v>-14.01</v>
      </c>
      <c r="G113">
        <v>0.96833854456880997</v>
      </c>
      <c r="H113">
        <v>-64.057513390668376</v>
      </c>
      <c r="I113">
        <v>-0.14011448186621561</v>
      </c>
      <c r="J113">
        <v>0.96833854456880997</v>
      </c>
    </row>
    <row r="114" spans="1:10" x14ac:dyDescent="0.3">
      <c r="A114" s="2">
        <v>36690</v>
      </c>
      <c r="B114">
        <v>2000</v>
      </c>
      <c r="C114">
        <v>200006</v>
      </c>
      <c r="D114">
        <v>1615.794960907728</v>
      </c>
      <c r="E114">
        <v>0.15155633747318251</v>
      </c>
      <c r="F114">
        <v>15.16</v>
      </c>
      <c r="G114">
        <v>1.2666527252909541</v>
      </c>
      <c r="H114">
        <v>-58.610201760479171</v>
      </c>
      <c r="I114">
        <v>0.15155633747318251</v>
      </c>
      <c r="J114">
        <v>1.2666527252909541</v>
      </c>
    </row>
    <row r="115" spans="1:10" x14ac:dyDescent="0.3">
      <c r="A115" s="2">
        <v>36691</v>
      </c>
      <c r="B115">
        <v>2000</v>
      </c>
      <c r="C115">
        <v>200006</v>
      </c>
      <c r="D115">
        <v>1407.079137347185</v>
      </c>
      <c r="E115">
        <v>-0.12917222086352451</v>
      </c>
      <c r="F115">
        <v>-12.92</v>
      </c>
      <c r="G115">
        <v>0.97386415883876087</v>
      </c>
      <c r="H115">
        <v>-63.956613920171279</v>
      </c>
      <c r="I115">
        <v>-0.12917222086352451</v>
      </c>
      <c r="J115">
        <v>0.97386415883876087</v>
      </c>
    </row>
    <row r="116" spans="1:10" x14ac:dyDescent="0.3">
      <c r="A116" s="2">
        <v>36692</v>
      </c>
      <c r="B116">
        <v>2000</v>
      </c>
      <c r="C116">
        <v>200006</v>
      </c>
      <c r="D116">
        <v>1453.6957723074429</v>
      </c>
      <c r="E116">
        <v>3.3130073300742691E-2</v>
      </c>
      <c r="F116">
        <v>3.31</v>
      </c>
      <c r="G116">
        <v>1.0392584231067981</v>
      </c>
      <c r="H116">
        <v>-62.762493897339589</v>
      </c>
      <c r="I116">
        <v>3.3130073300742691E-2</v>
      </c>
      <c r="J116">
        <v>1.0392584231067981</v>
      </c>
    </row>
    <row r="117" spans="1:10" x14ac:dyDescent="0.3">
      <c r="A117" s="2">
        <v>36693</v>
      </c>
      <c r="B117">
        <v>2000</v>
      </c>
      <c r="C117">
        <v>200006</v>
      </c>
      <c r="D117">
        <v>1553.0479870630311</v>
      </c>
      <c r="E117">
        <v>6.8344571572831248E-2</v>
      </c>
      <c r="F117">
        <v>6.83</v>
      </c>
      <c r="G117">
        <v>1.178630666360319</v>
      </c>
      <c r="H117">
        <v>-60.217512496312573</v>
      </c>
      <c r="I117">
        <v>6.8344571572831248E-2</v>
      </c>
      <c r="J117">
        <v>1.178630666360319</v>
      </c>
    </row>
    <row r="118" spans="1:10" x14ac:dyDescent="0.3">
      <c r="A118" s="2">
        <v>36696</v>
      </c>
      <c r="B118">
        <v>2000</v>
      </c>
      <c r="C118">
        <v>200006</v>
      </c>
      <c r="D118">
        <v>1861.0429723695679</v>
      </c>
      <c r="E118">
        <v>0.19831646405787251</v>
      </c>
      <c r="F118">
        <v>19.829999999999998</v>
      </c>
      <c r="G118">
        <v>1.610688996600945</v>
      </c>
      <c r="H118">
        <v>-52.327990243154773</v>
      </c>
      <c r="I118">
        <v>0.19831646405787251</v>
      </c>
      <c r="J118">
        <v>1.610688996600945</v>
      </c>
    </row>
    <row r="119" spans="1:10" x14ac:dyDescent="0.3">
      <c r="A119" s="2">
        <v>36697</v>
      </c>
      <c r="B119">
        <v>2000</v>
      </c>
      <c r="C119">
        <v>200006</v>
      </c>
      <c r="D119">
        <v>1996.091664397457</v>
      </c>
      <c r="E119">
        <v>7.2566133094680074E-2</v>
      </c>
      <c r="F119">
        <v>7.26</v>
      </c>
      <c r="G119">
        <v>1.8001366017971061</v>
      </c>
      <c r="H119">
        <v>-48.868616838248663</v>
      </c>
      <c r="I119">
        <v>7.2566133094680074E-2</v>
      </c>
      <c r="J119">
        <v>1.8001366017971061</v>
      </c>
    </row>
    <row r="120" spans="1:10" x14ac:dyDescent="0.3">
      <c r="A120" s="2">
        <v>36698</v>
      </c>
      <c r="B120">
        <v>2000</v>
      </c>
      <c r="C120">
        <v>200006</v>
      </c>
      <c r="D120">
        <v>2017.682611378239</v>
      </c>
      <c r="E120">
        <v>1.0816610963254369E-2</v>
      </c>
      <c r="F120">
        <v>1.08</v>
      </c>
      <c r="G120">
        <v>1.8304245900627141</v>
      </c>
      <c r="H120">
        <v>-48.315548558574903</v>
      </c>
      <c r="I120">
        <v>1.0816610963254369E-2</v>
      </c>
      <c r="J120">
        <v>1.8304245900627141</v>
      </c>
    </row>
    <row r="121" spans="1:10" x14ac:dyDescent="0.3">
      <c r="A121" s="2">
        <v>36699</v>
      </c>
      <c r="B121">
        <v>2000</v>
      </c>
      <c r="C121">
        <v>200006</v>
      </c>
      <c r="D121">
        <v>1736.3708554409859</v>
      </c>
      <c r="E121">
        <v>-0.1394231948825165</v>
      </c>
      <c r="F121">
        <v>-13.94</v>
      </c>
      <c r="G121">
        <v>1.4357977508421329</v>
      </c>
      <c r="H121">
        <v>-55.521559904288672</v>
      </c>
      <c r="I121">
        <v>-0.1394231948825165</v>
      </c>
      <c r="J121">
        <v>1.4357977508421329</v>
      </c>
    </row>
    <row r="122" spans="1:10" x14ac:dyDescent="0.3">
      <c r="A122" s="2">
        <v>36700</v>
      </c>
      <c r="B122">
        <v>2000</v>
      </c>
      <c r="C122">
        <v>200006</v>
      </c>
      <c r="D122">
        <v>1766.3690496163069</v>
      </c>
      <c r="E122">
        <v>1.7276375079275489E-2</v>
      </c>
      <c r="F122">
        <v>1.73</v>
      </c>
      <c r="G122">
        <v>1.477879506402938</v>
      </c>
      <c r="H122">
        <v>-54.753133690254067</v>
      </c>
      <c r="I122">
        <v>1.7276375079275489E-2</v>
      </c>
      <c r="J122">
        <v>1.477879506402938</v>
      </c>
    </row>
    <row r="123" spans="1:10" x14ac:dyDescent="0.3">
      <c r="A123" s="2">
        <v>36703</v>
      </c>
      <c r="B123">
        <v>2000</v>
      </c>
      <c r="C123">
        <v>200006</v>
      </c>
      <c r="D123">
        <v>1763.2779899523809</v>
      </c>
      <c r="E123">
        <v>-1.7499512146668119E-3</v>
      </c>
      <c r="F123">
        <v>-0.17</v>
      </c>
      <c r="G123">
        <v>1.47354333815091</v>
      </c>
      <c r="H123">
        <v>-54.83231349891269</v>
      </c>
      <c r="I123">
        <v>-1.7499512146668119E-3</v>
      </c>
      <c r="J123">
        <v>1.47354333815091</v>
      </c>
    </row>
    <row r="124" spans="1:10" x14ac:dyDescent="0.3">
      <c r="A124" s="2">
        <v>36704</v>
      </c>
      <c r="B124">
        <v>2000</v>
      </c>
      <c r="C124">
        <v>200006</v>
      </c>
      <c r="D124">
        <v>1573.6116113323039</v>
      </c>
      <c r="E124">
        <v>-0.1075646493070552</v>
      </c>
      <c r="F124">
        <v>-10.76</v>
      </c>
      <c r="G124">
        <v>1.207477516436904</v>
      </c>
      <c r="H124">
        <v>-59.690759857413163</v>
      </c>
      <c r="I124">
        <v>-0.1075646493070552</v>
      </c>
      <c r="J124">
        <v>1.207477516436904</v>
      </c>
    </row>
    <row r="125" spans="1:10" x14ac:dyDescent="0.3">
      <c r="A125" s="2">
        <v>36705</v>
      </c>
      <c r="B125">
        <v>2000</v>
      </c>
      <c r="C125">
        <v>200006</v>
      </c>
      <c r="D125">
        <v>1561.939977914609</v>
      </c>
      <c r="E125">
        <v>-7.4170991962960731E-3</v>
      </c>
      <c r="F125">
        <v>-0.74</v>
      </c>
      <c r="G125">
        <v>1.191104436723899</v>
      </c>
      <c r="H125">
        <v>-59.989737490078042</v>
      </c>
      <c r="I125">
        <v>-7.4170991962960731E-3</v>
      </c>
      <c r="J125">
        <v>1.191104436723899</v>
      </c>
    </row>
    <row r="126" spans="1:10" x14ac:dyDescent="0.3">
      <c r="A126" s="2">
        <v>36706</v>
      </c>
      <c r="B126">
        <v>2000</v>
      </c>
      <c r="C126">
        <v>200006</v>
      </c>
      <c r="D126">
        <v>1394.298563469413</v>
      </c>
      <c r="E126">
        <v>-0.1073289734660732</v>
      </c>
      <c r="F126">
        <v>-10.73</v>
      </c>
      <c r="G126">
        <v>0.95593544677336406</v>
      </c>
      <c r="H126">
        <v>-64.283997893376082</v>
      </c>
      <c r="I126">
        <v>-0.1073289734660732</v>
      </c>
      <c r="J126">
        <v>0.95593544677336406</v>
      </c>
    </row>
    <row r="127" spans="1:10" x14ac:dyDescent="0.3">
      <c r="A127" s="2">
        <v>36707</v>
      </c>
      <c r="B127">
        <v>2000</v>
      </c>
      <c r="C127">
        <v>200006</v>
      </c>
      <c r="D127">
        <v>1440.050828864546</v>
      </c>
      <c r="E127">
        <v>3.281382237193764E-2</v>
      </c>
      <c r="F127">
        <v>3.28</v>
      </c>
      <c r="G127">
        <v>1.020117165094762</v>
      </c>
      <c r="H127">
        <v>-63.112019344413582</v>
      </c>
      <c r="I127">
        <v>3.281382237193764E-2</v>
      </c>
      <c r="J127">
        <v>1.020117165094762</v>
      </c>
    </row>
    <row r="128" spans="1:10" x14ac:dyDescent="0.3">
      <c r="A128" s="2">
        <v>36710</v>
      </c>
      <c r="B128">
        <v>2000</v>
      </c>
      <c r="C128">
        <v>200007</v>
      </c>
      <c r="D128">
        <v>1593.0040791285201</v>
      </c>
      <c r="E128">
        <v>0.1062137857901688</v>
      </c>
      <c r="F128">
        <v>10.62</v>
      </c>
      <c r="G128">
        <v>1.23468145693918</v>
      </c>
      <c r="H128">
        <v>-59.194007268829218</v>
      </c>
      <c r="I128">
        <v>0.1062137857901688</v>
      </c>
      <c r="J128">
        <v>1.23468145693918</v>
      </c>
    </row>
    <row r="129" spans="1:10" x14ac:dyDescent="0.3">
      <c r="A129" s="2">
        <v>36712</v>
      </c>
      <c r="B129">
        <v>2000</v>
      </c>
      <c r="C129">
        <v>200007</v>
      </c>
      <c r="D129">
        <v>1147.442037430149</v>
      </c>
      <c r="E129">
        <v>-0.27969924718719069</v>
      </c>
      <c r="F129">
        <v>-27.97</v>
      </c>
      <c r="G129">
        <v>0.60964273573011662</v>
      </c>
      <c r="H129">
        <v>-70.607412716463671</v>
      </c>
      <c r="I129">
        <v>-0.27969924718719069</v>
      </c>
      <c r="J129">
        <v>0.60964273573011662</v>
      </c>
    </row>
    <row r="130" spans="1:10" x14ac:dyDescent="0.3">
      <c r="A130" s="2">
        <v>36713</v>
      </c>
      <c r="B130">
        <v>2000</v>
      </c>
      <c r="C130">
        <v>200007</v>
      </c>
      <c r="D130">
        <v>1302.6790437960919</v>
      </c>
      <c r="E130">
        <v>0.1352896279742524</v>
      </c>
      <c r="F130">
        <v>13.53</v>
      </c>
      <c r="G130">
        <v>0.82741070261850203</v>
      </c>
      <c r="H130">
        <v>-66.630900517673297</v>
      </c>
      <c r="I130">
        <v>0.1352896279742524</v>
      </c>
      <c r="J130">
        <v>0.82741070261850203</v>
      </c>
    </row>
    <row r="131" spans="1:10" x14ac:dyDescent="0.3">
      <c r="A131" s="2">
        <v>36714</v>
      </c>
      <c r="B131">
        <v>2000</v>
      </c>
      <c r="C131">
        <v>200007</v>
      </c>
      <c r="D131">
        <v>1446.974197122405</v>
      </c>
      <c r="E131">
        <v>0.11076800077003419</v>
      </c>
      <c r="F131">
        <v>11.08</v>
      </c>
      <c r="G131">
        <v>1.029829332733317</v>
      </c>
      <c r="H131">
        <v>-62.934672080519583</v>
      </c>
      <c r="I131">
        <v>0.11076800077003419</v>
      </c>
      <c r="J131">
        <v>1.029829332733317</v>
      </c>
    </row>
    <row r="132" spans="1:10" x14ac:dyDescent="0.3">
      <c r="A132" s="2">
        <v>36717</v>
      </c>
      <c r="B132">
        <v>2000</v>
      </c>
      <c r="C132">
        <v>200007</v>
      </c>
      <c r="D132">
        <v>1418.506544050691</v>
      </c>
      <c r="E132">
        <v>-1.9673918946397029E-2</v>
      </c>
      <c r="F132">
        <v>-1.97</v>
      </c>
      <c r="G132">
        <v>0.98989463496610286</v>
      </c>
      <c r="H132">
        <v>-63.663892337729067</v>
      </c>
      <c r="I132">
        <v>-1.9673918946397029E-2</v>
      </c>
      <c r="J132">
        <v>0.98989463496610286</v>
      </c>
    </row>
    <row r="133" spans="1:10" x14ac:dyDescent="0.3">
      <c r="A133" s="2">
        <v>36718</v>
      </c>
      <c r="B133">
        <v>2000</v>
      </c>
      <c r="C133">
        <v>200007</v>
      </c>
      <c r="D133">
        <v>1304.95813120146</v>
      </c>
      <c r="E133">
        <v>-8.004785971940731E-2</v>
      </c>
      <c r="F133">
        <v>-8</v>
      </c>
      <c r="G133">
        <v>0.83060782836993496</v>
      </c>
      <c r="H133">
        <v>-66.57251998662781</v>
      </c>
      <c r="I133">
        <v>-8.004785971940731E-2</v>
      </c>
      <c r="J133">
        <v>0.83060782836993496</v>
      </c>
    </row>
    <row r="134" spans="1:10" x14ac:dyDescent="0.3">
      <c r="A134" s="2">
        <v>36719</v>
      </c>
      <c r="B134">
        <v>2000</v>
      </c>
      <c r="C134">
        <v>200007</v>
      </c>
      <c r="D134">
        <v>1433.075248554243</v>
      </c>
      <c r="E134">
        <v>9.8177186140697925E-2</v>
      </c>
      <c r="F134">
        <v>9.82</v>
      </c>
      <c r="G134">
        <v>1.0103317538864289</v>
      </c>
      <c r="H134">
        <v>-63.290704059140509</v>
      </c>
      <c r="I134">
        <v>9.8177186140697925E-2</v>
      </c>
      <c r="J134">
        <v>1.0103317538864289</v>
      </c>
    </row>
    <row r="135" spans="1:10" x14ac:dyDescent="0.3">
      <c r="A135" s="2">
        <v>36720</v>
      </c>
      <c r="B135">
        <v>2000</v>
      </c>
      <c r="C135">
        <v>200007</v>
      </c>
      <c r="D135">
        <v>1545.233301789129</v>
      </c>
      <c r="E135">
        <v>7.8263896713055781E-2</v>
      </c>
      <c r="F135">
        <v>7.83</v>
      </c>
      <c r="G135">
        <v>1.167668150631572</v>
      </c>
      <c r="H135">
        <v>-60.417691513216077</v>
      </c>
      <c r="I135">
        <v>7.8263896713055781E-2</v>
      </c>
      <c r="J135">
        <v>1.167668150631572</v>
      </c>
    </row>
    <row r="136" spans="1:10" x14ac:dyDescent="0.3">
      <c r="A136" s="2">
        <v>36721</v>
      </c>
      <c r="B136">
        <v>2000</v>
      </c>
      <c r="C136">
        <v>200007</v>
      </c>
      <c r="D136">
        <v>1740.6425421109091</v>
      </c>
      <c r="E136">
        <v>0.12645937677859259</v>
      </c>
      <c r="F136">
        <v>12.65</v>
      </c>
      <c r="G136">
        <v>1.4417901140232461</v>
      </c>
      <c r="H136">
        <v>-55.412137450519403</v>
      </c>
      <c r="I136">
        <v>0.12645937677859259</v>
      </c>
      <c r="J136">
        <v>1.4417901140232461</v>
      </c>
    </row>
    <row r="137" spans="1:10" x14ac:dyDescent="0.3">
      <c r="A137" s="2">
        <v>36724</v>
      </c>
      <c r="B137">
        <v>2000</v>
      </c>
      <c r="C137">
        <v>200007</v>
      </c>
      <c r="D137">
        <v>1855.564495872276</v>
      </c>
      <c r="E137">
        <v>6.6022719186214385E-2</v>
      </c>
      <c r="F137">
        <v>6.6</v>
      </c>
      <c r="G137">
        <v>1.603003737033077</v>
      </c>
      <c r="H137">
        <v>-52.468325522301512</v>
      </c>
      <c r="I137">
        <v>6.6022719186214385E-2</v>
      </c>
      <c r="J137">
        <v>1.603003737033077</v>
      </c>
    </row>
    <row r="138" spans="1:10" x14ac:dyDescent="0.3">
      <c r="A138" s="2">
        <v>36725</v>
      </c>
      <c r="B138">
        <v>2000</v>
      </c>
      <c r="C138">
        <v>200007</v>
      </c>
      <c r="D138">
        <v>1597.711313074029</v>
      </c>
      <c r="E138">
        <v>-0.13896212358656579</v>
      </c>
      <c r="F138">
        <v>-13.9</v>
      </c>
      <c r="G138">
        <v>1.241284810031194</v>
      </c>
      <c r="H138">
        <v>-59.073427945347873</v>
      </c>
      <c r="I138">
        <v>-0.13896212358656579</v>
      </c>
      <c r="J138">
        <v>1.241284810031194</v>
      </c>
    </row>
    <row r="139" spans="1:10" x14ac:dyDescent="0.3">
      <c r="A139" s="2">
        <v>36726</v>
      </c>
      <c r="B139">
        <v>2000</v>
      </c>
      <c r="C139">
        <v>200007</v>
      </c>
      <c r="D139">
        <v>1409.9520135469349</v>
      </c>
      <c r="E139">
        <v>-0.117517662916113</v>
      </c>
      <c r="F139">
        <v>-11.75</v>
      </c>
      <c r="G139">
        <v>0.97789425722694379</v>
      </c>
      <c r="H139">
        <v>-63.883023044378497</v>
      </c>
      <c r="I139">
        <v>-0.117517662916113</v>
      </c>
      <c r="J139">
        <v>0.97789425722694379</v>
      </c>
    </row>
    <row r="140" spans="1:10" x14ac:dyDescent="0.3">
      <c r="A140" s="2">
        <v>36727</v>
      </c>
      <c r="B140">
        <v>2000</v>
      </c>
      <c r="C140">
        <v>200007</v>
      </c>
      <c r="D140">
        <v>1357.899514883771</v>
      </c>
      <c r="E140">
        <v>-3.6917922144185988E-2</v>
      </c>
      <c r="F140">
        <v>-3.69</v>
      </c>
      <c r="G140">
        <v>0.90487451102920691</v>
      </c>
      <c r="H140">
        <v>-65.216386787709482</v>
      </c>
      <c r="I140">
        <v>-3.6917922144185988E-2</v>
      </c>
      <c r="J140">
        <v>0.90487451102920691</v>
      </c>
    </row>
    <row r="141" spans="1:10" x14ac:dyDescent="0.3">
      <c r="A141" s="2">
        <v>36728</v>
      </c>
      <c r="B141">
        <v>2000</v>
      </c>
      <c r="C141">
        <v>200007</v>
      </c>
      <c r="D141">
        <v>1131.7408383044451</v>
      </c>
      <c r="E141">
        <v>-0.1665503773294181</v>
      </c>
      <c r="F141">
        <v>-16.66</v>
      </c>
      <c r="G141">
        <v>0.58761694245210161</v>
      </c>
      <c r="H141">
        <v>-71.009610693097002</v>
      </c>
      <c r="I141">
        <v>-0.1665503773294181</v>
      </c>
      <c r="J141">
        <v>0.58761694245210161</v>
      </c>
    </row>
    <row r="142" spans="1:10" x14ac:dyDescent="0.3">
      <c r="A142" s="2">
        <v>36731</v>
      </c>
      <c r="B142">
        <v>2000</v>
      </c>
      <c r="C142">
        <v>200007</v>
      </c>
      <c r="D142">
        <v>1109.096018802765</v>
      </c>
      <c r="E142">
        <v>-2.000883836232881E-2</v>
      </c>
      <c r="F142">
        <v>-2</v>
      </c>
      <c r="G142">
        <v>0.55585057166928276</v>
      </c>
      <c r="H142">
        <v>-71.589674706799812</v>
      </c>
      <c r="I142">
        <v>-2.000883836232881E-2</v>
      </c>
      <c r="J142">
        <v>0.55585057166928276</v>
      </c>
    </row>
    <row r="143" spans="1:10" x14ac:dyDescent="0.3">
      <c r="A143" s="2">
        <v>36732</v>
      </c>
      <c r="B143">
        <v>2000</v>
      </c>
      <c r="C143">
        <v>200007</v>
      </c>
      <c r="D143">
        <v>1198.800176673305</v>
      </c>
      <c r="E143">
        <v>8.0880425454392002E-2</v>
      </c>
      <c r="F143">
        <v>8.09</v>
      </c>
      <c r="G143">
        <v>0.68168842784935335</v>
      </c>
      <c r="H143">
        <v>-69.2918355097881</v>
      </c>
      <c r="I143">
        <v>8.0880425454392002E-2</v>
      </c>
      <c r="J143">
        <v>0.68168842784935335</v>
      </c>
    </row>
    <row r="144" spans="1:10" x14ac:dyDescent="0.3">
      <c r="A144" s="2">
        <v>36733</v>
      </c>
      <c r="B144">
        <v>2000</v>
      </c>
      <c r="C144">
        <v>200007</v>
      </c>
      <c r="D144">
        <v>970.56470333295397</v>
      </c>
      <c r="E144">
        <v>-0.19038658633977609</v>
      </c>
      <c r="F144">
        <v>-19.04</v>
      </c>
      <c r="G144">
        <v>0.36151750878401012</v>
      </c>
      <c r="H144">
        <v>-75.138258119839875</v>
      </c>
      <c r="I144">
        <v>-0.19038658633977609</v>
      </c>
      <c r="J144">
        <v>0.36151750878401012</v>
      </c>
    </row>
    <row r="145" spans="1:10" x14ac:dyDescent="0.3">
      <c r="A145" s="2">
        <v>36734</v>
      </c>
      <c r="B145">
        <v>2000</v>
      </c>
      <c r="C145">
        <v>200007</v>
      </c>
      <c r="D145">
        <v>733.22591606422975</v>
      </c>
      <c r="E145">
        <v>-0.24453680053858781</v>
      </c>
      <c r="F145">
        <v>-24.45</v>
      </c>
      <c r="G145">
        <v>2.8576373308699669E-2</v>
      </c>
      <c r="H145">
        <v>-81.217868935030452</v>
      </c>
      <c r="I145">
        <v>-0.24453680053858781</v>
      </c>
      <c r="J145">
        <v>2.8576373308699669E-2</v>
      </c>
    </row>
    <row r="146" spans="1:10" x14ac:dyDescent="0.3">
      <c r="A146" s="2">
        <v>36735</v>
      </c>
      <c r="B146">
        <v>2000</v>
      </c>
      <c r="C146">
        <v>200007</v>
      </c>
      <c r="D146">
        <v>750.31581653666774</v>
      </c>
      <c r="E146">
        <v>2.330782382075669E-2</v>
      </c>
      <c r="F146">
        <v>2.33</v>
      </c>
      <c r="G146">
        <v>5.2550250203971638E-2</v>
      </c>
      <c r="H146">
        <v>-80.78009833318977</v>
      </c>
      <c r="I146">
        <v>2.330782382075669E-2</v>
      </c>
      <c r="J146">
        <v>5.2550250203971638E-2</v>
      </c>
    </row>
    <row r="147" spans="1:10" x14ac:dyDescent="0.3">
      <c r="A147" s="2">
        <v>36738</v>
      </c>
      <c r="B147">
        <v>2000</v>
      </c>
      <c r="C147">
        <v>200007</v>
      </c>
      <c r="D147">
        <v>836.30632302455729</v>
      </c>
      <c r="E147">
        <v>0.11460574946268259</v>
      </c>
      <c r="F147">
        <v>11.46</v>
      </c>
      <c r="G147">
        <v>0.17317856047573191</v>
      </c>
      <c r="H147">
        <v>-78.577387098065927</v>
      </c>
      <c r="I147">
        <v>0.11460574946268259</v>
      </c>
      <c r="J147">
        <v>0.17317856047573191</v>
      </c>
    </row>
    <row r="148" spans="1:10" x14ac:dyDescent="0.3">
      <c r="A148" s="2">
        <v>36739</v>
      </c>
      <c r="B148">
        <v>2000</v>
      </c>
      <c r="C148">
        <v>200008</v>
      </c>
      <c r="D148">
        <v>740.32701302780265</v>
      </c>
      <c r="E148">
        <v>-0.1147657351789941</v>
      </c>
      <c r="F148">
        <v>-11.48</v>
      </c>
      <c r="G148">
        <v>3.8537860486500541E-2</v>
      </c>
      <c r="H148">
        <v>-81.0359690172114</v>
      </c>
      <c r="I148">
        <v>-0.1147657351789941</v>
      </c>
      <c r="J148">
        <v>3.8537860486500541E-2</v>
      </c>
    </row>
    <row r="149" spans="1:10" x14ac:dyDescent="0.3">
      <c r="A149" s="2">
        <v>36740</v>
      </c>
      <c r="B149">
        <v>2000</v>
      </c>
      <c r="C149">
        <v>200008</v>
      </c>
      <c r="D149">
        <v>736.65572959443409</v>
      </c>
      <c r="E149">
        <v>-4.9590023986206822E-3</v>
      </c>
      <c r="F149">
        <v>-0.5</v>
      </c>
      <c r="G149">
        <v>3.3387748745289603E-2</v>
      </c>
      <c r="H149">
        <v>-81.130011692342563</v>
      </c>
      <c r="I149">
        <v>-4.9590023986206822E-3</v>
      </c>
      <c r="J149">
        <v>3.3387748745289603E-2</v>
      </c>
    </row>
    <row r="150" spans="1:10" x14ac:dyDescent="0.3">
      <c r="A150" s="2">
        <v>36741</v>
      </c>
      <c r="B150">
        <v>2000</v>
      </c>
      <c r="C150">
        <v>200008</v>
      </c>
      <c r="D150">
        <v>728.17952259004312</v>
      </c>
      <c r="E150">
        <v>-1.1506334185519161E-2</v>
      </c>
      <c r="F150">
        <v>-1.1499999999999999</v>
      </c>
      <c r="G150">
        <v>2.1497243965004961E-2</v>
      </c>
      <c r="H150">
        <v>-81.347136083887307</v>
      </c>
      <c r="I150">
        <v>-1.1506334185519161E-2</v>
      </c>
      <c r="J150">
        <v>2.1497243965004961E-2</v>
      </c>
    </row>
    <row r="151" spans="1:10" x14ac:dyDescent="0.3">
      <c r="A151" s="2">
        <v>36742</v>
      </c>
      <c r="B151">
        <v>2000</v>
      </c>
      <c r="C151">
        <v>200008</v>
      </c>
      <c r="D151">
        <v>660.22503183154913</v>
      </c>
      <c r="E151">
        <v>-9.3321068020133846E-2</v>
      </c>
      <c r="F151">
        <v>-9.33</v>
      </c>
      <c r="G151">
        <v>-7.3829969821432528E-2</v>
      </c>
      <c r="H151">
        <v>-83.087841266173157</v>
      </c>
      <c r="I151">
        <v>-9.3321068020133846E-2</v>
      </c>
      <c r="J151">
        <v>-7.3829969821432528E-2</v>
      </c>
    </row>
    <row r="152" spans="1:10" x14ac:dyDescent="0.3">
      <c r="A152" s="2">
        <v>36745</v>
      </c>
      <c r="B152">
        <v>2000</v>
      </c>
      <c r="C152">
        <v>200008</v>
      </c>
      <c r="D152">
        <v>731.14929427432207</v>
      </c>
      <c r="E152">
        <v>0.1074243765735752</v>
      </c>
      <c r="F152">
        <v>10.74</v>
      </c>
      <c r="G152">
        <v>2.566326827162935E-2</v>
      </c>
      <c r="H152">
        <v>-81.271063157678469</v>
      </c>
      <c r="I152">
        <v>0.1074243765735752</v>
      </c>
      <c r="J152">
        <v>2.566326827162935E-2</v>
      </c>
    </row>
    <row r="153" spans="1:10" x14ac:dyDescent="0.3">
      <c r="A153" s="2">
        <v>36746</v>
      </c>
      <c r="B153">
        <v>2000</v>
      </c>
      <c r="C153">
        <v>200008</v>
      </c>
      <c r="D153">
        <v>723.74582814860457</v>
      </c>
      <c r="E153">
        <v>-1.0125792616767271E-2</v>
      </c>
      <c r="F153">
        <v>-1.01</v>
      </c>
      <c r="G153">
        <v>1.527761472247513E-2</v>
      </c>
      <c r="H153">
        <v>-81.460708488076335</v>
      </c>
      <c r="I153">
        <v>-1.0125792616767271E-2</v>
      </c>
      <c r="J153">
        <v>1.527761472247513E-2</v>
      </c>
    </row>
    <row r="154" spans="1:10" x14ac:dyDescent="0.3">
      <c r="A154" s="2">
        <v>36747</v>
      </c>
      <c r="B154">
        <v>2000</v>
      </c>
      <c r="C154">
        <v>200008</v>
      </c>
      <c r="D154">
        <v>753.41025520801929</v>
      </c>
      <c r="E154">
        <v>4.0987354822201283E-2</v>
      </c>
      <c r="F154">
        <v>4.0999999999999996</v>
      </c>
      <c r="G154">
        <v>5.6891158560143477E-2</v>
      </c>
      <c r="H154">
        <v>-80.700831968724913</v>
      </c>
      <c r="I154">
        <v>4.0987354822201283E-2</v>
      </c>
      <c r="J154">
        <v>5.6891158560143477E-2</v>
      </c>
    </row>
    <row r="155" spans="1:10" x14ac:dyDescent="0.3">
      <c r="A155" s="2">
        <v>36748</v>
      </c>
      <c r="B155">
        <v>2000</v>
      </c>
      <c r="C155">
        <v>200008</v>
      </c>
      <c r="D155">
        <v>703.87979360148222</v>
      </c>
      <c r="E155">
        <v>-6.5741687565510465E-2</v>
      </c>
      <c r="F155">
        <v>-6.57</v>
      </c>
      <c r="G155">
        <v>-1.259064977666779E-2</v>
      </c>
      <c r="H155">
        <v>-81.969591843711285</v>
      </c>
      <c r="I155">
        <v>-6.5741687565510465E-2</v>
      </c>
      <c r="J155">
        <v>-1.259064977666779E-2</v>
      </c>
    </row>
    <row r="156" spans="1:10" x14ac:dyDescent="0.3">
      <c r="A156" s="2">
        <v>36749</v>
      </c>
      <c r="B156">
        <v>2000</v>
      </c>
      <c r="C156">
        <v>200008</v>
      </c>
      <c r="D156">
        <v>728.61048258170604</v>
      </c>
      <c r="E156">
        <v>3.5134818764559712E-2</v>
      </c>
      <c r="F156">
        <v>3.51</v>
      </c>
      <c r="G156">
        <v>2.2101798789860631E-2</v>
      </c>
      <c r="H156">
        <v>-81.336096720889046</v>
      </c>
      <c r="I156">
        <v>3.5134818764559712E-2</v>
      </c>
      <c r="J156">
        <v>2.2101798789860631E-2</v>
      </c>
    </row>
    <row r="157" spans="1:10" x14ac:dyDescent="0.3">
      <c r="A157" s="2">
        <v>36752</v>
      </c>
      <c r="B157">
        <v>2000</v>
      </c>
      <c r="C157">
        <v>200008</v>
      </c>
      <c r="D157">
        <v>897.07025346755563</v>
      </c>
      <c r="E157">
        <v>0.23120689986361631</v>
      </c>
      <c r="F157">
        <v>23.12</v>
      </c>
      <c r="G157">
        <v>0.25841878703309012</v>
      </c>
      <c r="H157">
        <v>-77.020873504371409</v>
      </c>
      <c r="I157">
        <v>0.23120689986361631</v>
      </c>
      <c r="J157">
        <v>0.25841878703309012</v>
      </c>
    </row>
    <row r="158" spans="1:10" x14ac:dyDescent="0.3">
      <c r="A158" s="2">
        <v>36753</v>
      </c>
      <c r="B158">
        <v>2000</v>
      </c>
      <c r="C158">
        <v>200008</v>
      </c>
      <c r="D158">
        <v>984.39420580428634</v>
      </c>
      <c r="E158">
        <v>9.7343493443447393E-2</v>
      </c>
      <c r="F158">
        <v>9.73</v>
      </c>
      <c r="G158">
        <v>0.38091766797775661</v>
      </c>
      <c r="H158">
        <v>-74.784005055008038</v>
      </c>
      <c r="I158">
        <v>9.7343493443447393E-2</v>
      </c>
      <c r="J158">
        <v>0.38091766797775661</v>
      </c>
    </row>
    <row r="159" spans="1:10" x14ac:dyDescent="0.3">
      <c r="A159" s="2">
        <v>36754</v>
      </c>
      <c r="B159">
        <v>2000</v>
      </c>
      <c r="C159">
        <v>200008</v>
      </c>
      <c r="D159">
        <v>1020.176928349499</v>
      </c>
      <c r="E159">
        <v>3.6349993055857947E-2</v>
      </c>
      <c r="F159">
        <v>3.63</v>
      </c>
      <c r="G159">
        <v>0.43111401561945972</v>
      </c>
      <c r="H159">
        <v>-73.867403813861017</v>
      </c>
      <c r="I159">
        <v>3.6349993055857947E-2</v>
      </c>
      <c r="J159">
        <v>0.43111401561945972</v>
      </c>
    </row>
    <row r="160" spans="1:10" x14ac:dyDescent="0.3">
      <c r="A160" s="2">
        <v>36755</v>
      </c>
      <c r="B160">
        <v>2000</v>
      </c>
      <c r="C160">
        <v>200008</v>
      </c>
      <c r="D160">
        <v>1127.6438099844811</v>
      </c>
      <c r="E160">
        <v>0.10534141544334701</v>
      </c>
      <c r="F160">
        <v>10.53</v>
      </c>
      <c r="G160">
        <v>0.5818695916856258</v>
      </c>
      <c r="H160">
        <v>-71.114559142403749</v>
      </c>
      <c r="I160">
        <v>0.10534141544334701</v>
      </c>
      <c r="J160">
        <v>0.5818695916856258</v>
      </c>
    </row>
    <row r="161" spans="1:10" x14ac:dyDescent="0.3">
      <c r="A161" s="2">
        <v>36756</v>
      </c>
      <c r="B161">
        <v>2000</v>
      </c>
      <c r="C161">
        <v>200008</v>
      </c>
      <c r="D161">
        <v>1199.9874484103921</v>
      </c>
      <c r="E161">
        <v>6.4154689437710521E-2</v>
      </c>
      <c r="F161">
        <v>6.42</v>
      </c>
      <c r="G161">
        <v>0.68335394407117511</v>
      </c>
      <c r="H161">
        <v>-69.261422654913289</v>
      </c>
      <c r="I161">
        <v>6.4154689437710521E-2</v>
      </c>
      <c r="J161">
        <v>0.68335394407117511</v>
      </c>
    </row>
    <row r="162" spans="1:10" x14ac:dyDescent="0.3">
      <c r="A162" s="2">
        <v>36759</v>
      </c>
      <c r="B162">
        <v>2000</v>
      </c>
      <c r="C162">
        <v>200008</v>
      </c>
      <c r="D162">
        <v>1126.1052930871931</v>
      </c>
      <c r="E162">
        <v>-6.1569106761132919E-2</v>
      </c>
      <c r="F162">
        <v>-6.16</v>
      </c>
      <c r="G162">
        <v>0.57971134537188274</v>
      </c>
      <c r="H162">
        <v>-71.153969405158293</v>
      </c>
      <c r="I162">
        <v>-6.1569106761132919E-2</v>
      </c>
      <c r="J162">
        <v>0.57971134537188274</v>
      </c>
    </row>
    <row r="163" spans="1:10" x14ac:dyDescent="0.3">
      <c r="A163" s="2">
        <v>36760</v>
      </c>
      <c r="B163">
        <v>2000</v>
      </c>
      <c r="C163">
        <v>200008</v>
      </c>
      <c r="D163">
        <v>1164.5831092162141</v>
      </c>
      <c r="E163">
        <v>3.4168932838895438E-2</v>
      </c>
      <c r="F163">
        <v>3.42</v>
      </c>
      <c r="G163">
        <v>0.63368839623673567</v>
      </c>
      <c r="H163">
        <v>-70.168331323094407</v>
      </c>
      <c r="I163">
        <v>3.4168932838895438E-2</v>
      </c>
      <c r="J163">
        <v>0.63368839623673567</v>
      </c>
    </row>
    <row r="164" spans="1:10" x14ac:dyDescent="0.3">
      <c r="A164" s="2">
        <v>36761</v>
      </c>
      <c r="B164">
        <v>2000</v>
      </c>
      <c r="C164">
        <v>200008</v>
      </c>
      <c r="D164">
        <v>1266.549967868043</v>
      </c>
      <c r="E164">
        <v>8.7556532328941783E-2</v>
      </c>
      <c r="F164">
        <v>8.76</v>
      </c>
      <c r="G164">
        <v>0.7767284871172544</v>
      </c>
      <c r="H164">
        <v>-67.556373860158658</v>
      </c>
      <c r="I164">
        <v>8.7556532328941783E-2</v>
      </c>
      <c r="J164">
        <v>0.7767284871172544</v>
      </c>
    </row>
    <row r="165" spans="1:10" x14ac:dyDescent="0.3">
      <c r="A165" s="2">
        <v>36762</v>
      </c>
      <c r="B165">
        <v>2000</v>
      </c>
      <c r="C165">
        <v>200008</v>
      </c>
      <c r="D165">
        <v>1287.6992865050661</v>
      </c>
      <c r="E165">
        <v>1.6698368934171089E-2</v>
      </c>
      <c r="F165">
        <v>1.67</v>
      </c>
      <c r="G165">
        <v>0.80639695489098995</v>
      </c>
      <c r="H165">
        <v>-67.01461822131327</v>
      </c>
      <c r="I165">
        <v>1.6698368934171089E-2</v>
      </c>
      <c r="J165">
        <v>0.80639695489098995</v>
      </c>
    </row>
    <row r="166" spans="1:10" x14ac:dyDescent="0.3">
      <c r="A166" s="2">
        <v>36763</v>
      </c>
      <c r="B166">
        <v>2000</v>
      </c>
      <c r="C166">
        <v>200008</v>
      </c>
      <c r="D166">
        <v>1222.187592687957</v>
      </c>
      <c r="E166">
        <v>-5.0874994265869167E-2</v>
      </c>
      <c r="F166">
        <v>-5.09</v>
      </c>
      <c r="G166">
        <v>0.7144965201690272</v>
      </c>
      <c r="H166">
        <v>-68.692749330161462</v>
      </c>
      <c r="I166">
        <v>-5.0874994265869167E-2</v>
      </c>
      <c r="J166">
        <v>0.7144965201690272</v>
      </c>
    </row>
    <row r="167" spans="1:10" x14ac:dyDescent="0.3">
      <c r="A167" s="2">
        <v>36766</v>
      </c>
      <c r="B167">
        <v>2000</v>
      </c>
      <c r="C167">
        <v>200008</v>
      </c>
      <c r="D167">
        <v>1192.4690151954071</v>
      </c>
      <c r="E167">
        <v>-2.431588871491475E-2</v>
      </c>
      <c r="F167">
        <v>-2.4300000000000002</v>
      </c>
      <c r="G167">
        <v>0.67280701358248862</v>
      </c>
      <c r="H167">
        <v>-69.454012953419181</v>
      </c>
      <c r="I167">
        <v>-2.431588871491475E-2</v>
      </c>
      <c r="J167">
        <v>0.67280701358248862</v>
      </c>
    </row>
    <row r="168" spans="1:10" x14ac:dyDescent="0.3">
      <c r="A168" s="2">
        <v>36767</v>
      </c>
      <c r="B168">
        <v>2000</v>
      </c>
      <c r="C168">
        <v>200008</v>
      </c>
      <c r="D168">
        <v>1185.3109945143181</v>
      </c>
      <c r="E168">
        <v>-6.0026890341600136E-3</v>
      </c>
      <c r="F168">
        <v>-0.6</v>
      </c>
      <c r="G168">
        <v>0.66276567326579117</v>
      </c>
      <c r="H168">
        <v>-69.637371014901305</v>
      </c>
      <c r="I168">
        <v>-6.0026890341600136E-3</v>
      </c>
      <c r="J168">
        <v>0.66276567326579117</v>
      </c>
    </row>
    <row r="169" spans="1:10" x14ac:dyDescent="0.3">
      <c r="A169" s="2">
        <v>36768</v>
      </c>
      <c r="B169">
        <v>2000</v>
      </c>
      <c r="C169">
        <v>200008</v>
      </c>
      <c r="D169">
        <v>1141.7794212515921</v>
      </c>
      <c r="E169">
        <v>-3.6725866430154068E-2</v>
      </c>
      <c r="F169">
        <v>-3.67</v>
      </c>
      <c r="G169">
        <v>0.60169916324478656</v>
      </c>
      <c r="H169">
        <v>-70.752464871476363</v>
      </c>
      <c r="I169">
        <v>-3.6725866430154068E-2</v>
      </c>
      <c r="J169">
        <v>0.60169916324478656</v>
      </c>
    </row>
    <row r="170" spans="1:10" x14ac:dyDescent="0.3">
      <c r="A170" s="2">
        <v>36769</v>
      </c>
      <c r="B170">
        <v>2000</v>
      </c>
      <c r="C170">
        <v>200008</v>
      </c>
      <c r="D170">
        <v>1247.972121509428</v>
      </c>
      <c r="E170">
        <v>9.3006318279436062E-2</v>
      </c>
      <c r="F170">
        <v>9.3000000000000007</v>
      </c>
      <c r="G170">
        <v>0.75066730540943749</v>
      </c>
      <c r="H170">
        <v>-68.03225931042391</v>
      </c>
      <c r="I170">
        <v>9.3006318279436062E-2</v>
      </c>
      <c r="J170">
        <v>0.75066730540943749</v>
      </c>
    </row>
    <row r="171" spans="1:10" x14ac:dyDescent="0.3">
      <c r="A171" s="2">
        <v>36770</v>
      </c>
      <c r="B171">
        <v>2000</v>
      </c>
      <c r="C171">
        <v>200009</v>
      </c>
      <c r="D171">
        <v>1214.1689251300641</v>
      </c>
      <c r="E171">
        <v>-2.7086499607442249E-2</v>
      </c>
      <c r="F171">
        <v>-2.71</v>
      </c>
      <c r="G171">
        <v>0.70324785612870278</v>
      </c>
      <c r="H171">
        <v>-68.898153506062926</v>
      </c>
      <c r="I171">
        <v>-2.7086499607442249E-2</v>
      </c>
      <c r="J171">
        <v>0.70324785612870278</v>
      </c>
    </row>
    <row r="172" spans="1:10" x14ac:dyDescent="0.3">
      <c r="A172" s="2">
        <v>36774</v>
      </c>
      <c r="B172">
        <v>2000</v>
      </c>
      <c r="C172">
        <v>200009</v>
      </c>
      <c r="D172">
        <v>1147.795247704641</v>
      </c>
      <c r="E172">
        <v>-5.4665933258267962E-2</v>
      </c>
      <c r="F172">
        <v>-5.47</v>
      </c>
      <c r="G172">
        <v>0.6101382225032832</v>
      </c>
      <c r="H172">
        <v>-70.598364970709383</v>
      </c>
      <c r="I172">
        <v>-5.4665933258267962E-2</v>
      </c>
      <c r="J172">
        <v>0.6101382225032832</v>
      </c>
    </row>
    <row r="173" spans="1:10" x14ac:dyDescent="0.3">
      <c r="A173" s="2">
        <v>36775</v>
      </c>
      <c r="B173">
        <v>2000</v>
      </c>
      <c r="C173">
        <v>200009</v>
      </c>
      <c r="D173">
        <v>951.12266868742381</v>
      </c>
      <c r="E173">
        <v>-0.17134813845110669</v>
      </c>
      <c r="F173">
        <v>-17.13</v>
      </c>
      <c r="G173">
        <v>0.33424403542837178</v>
      </c>
      <c r="H173">
        <v>-75.636280400397183</v>
      </c>
      <c r="I173">
        <v>-0.17134813845110669</v>
      </c>
      <c r="J173">
        <v>0.33424403542837178</v>
      </c>
    </row>
    <row r="174" spans="1:10" x14ac:dyDescent="0.3">
      <c r="A174" s="2">
        <v>36776</v>
      </c>
      <c r="B174">
        <v>2000</v>
      </c>
      <c r="C174">
        <v>200009</v>
      </c>
      <c r="D174">
        <v>1050.454038650061</v>
      </c>
      <c r="E174">
        <v>0.1044359189753277</v>
      </c>
      <c r="F174">
        <v>10.44</v>
      </c>
      <c r="G174">
        <v>0.47358703740568342</v>
      </c>
      <c r="H174">
        <v>-73.091832954355453</v>
      </c>
      <c r="I174">
        <v>0.1044359189753277</v>
      </c>
      <c r="J174">
        <v>0.47358703740568342</v>
      </c>
    </row>
    <row r="175" spans="1:10" x14ac:dyDescent="0.3">
      <c r="A175" s="2">
        <v>36777</v>
      </c>
      <c r="B175">
        <v>2000</v>
      </c>
      <c r="C175">
        <v>200009</v>
      </c>
      <c r="D175">
        <v>893.41846186772295</v>
      </c>
      <c r="E175">
        <v>-0.14949304872409699</v>
      </c>
      <c r="F175">
        <v>-14.95</v>
      </c>
      <c r="G175">
        <v>0.25329601862359802</v>
      </c>
      <c r="H175">
        <v>-77.114416881586152</v>
      </c>
      <c r="I175">
        <v>-0.14949304872409699</v>
      </c>
      <c r="J175">
        <v>0.25329601862359802</v>
      </c>
    </row>
    <row r="176" spans="1:10" x14ac:dyDescent="0.3">
      <c r="A176" s="2">
        <v>36780</v>
      </c>
      <c r="B176">
        <v>2000</v>
      </c>
      <c r="C176">
        <v>200009</v>
      </c>
      <c r="D176">
        <v>868.44476499081725</v>
      </c>
      <c r="E176">
        <v>-2.7952967106474769E-2</v>
      </c>
      <c r="F176">
        <v>-2.8</v>
      </c>
      <c r="G176">
        <v>0.21826267624033679</v>
      </c>
      <c r="H176">
        <v>-77.754136833707662</v>
      </c>
      <c r="I176">
        <v>-2.7952967106474769E-2</v>
      </c>
      <c r="J176">
        <v>0.21826267624033679</v>
      </c>
    </row>
    <row r="177" spans="1:10" x14ac:dyDescent="0.3">
      <c r="A177" s="2">
        <v>36781</v>
      </c>
      <c r="B177">
        <v>2000</v>
      </c>
      <c r="C177">
        <v>200009</v>
      </c>
      <c r="D177">
        <v>763.95532174880213</v>
      </c>
      <c r="E177">
        <v>-0.12031789176957031</v>
      </c>
      <c r="F177">
        <v>-12.03</v>
      </c>
      <c r="G177">
        <v>7.1683879413544815E-2</v>
      </c>
      <c r="H177">
        <v>-80.430712190470302</v>
      </c>
      <c r="I177">
        <v>-0.12031789176957031</v>
      </c>
      <c r="J177">
        <v>7.1683879413544815E-2</v>
      </c>
    </row>
    <row r="178" spans="1:10" x14ac:dyDescent="0.3">
      <c r="A178" s="2">
        <v>36782</v>
      </c>
      <c r="B178">
        <v>2000</v>
      </c>
      <c r="C178">
        <v>200009</v>
      </c>
      <c r="D178">
        <v>805.73928525847009</v>
      </c>
      <c r="E178">
        <v>5.4694250200415517E-2</v>
      </c>
      <c r="F178">
        <v>5.47</v>
      </c>
      <c r="G178">
        <v>0.13029882564994111</v>
      </c>
      <c r="H178">
        <v>-79.360384666771935</v>
      </c>
      <c r="I178">
        <v>5.4694250200415517E-2</v>
      </c>
      <c r="J178">
        <v>0.13029882564994111</v>
      </c>
    </row>
    <row r="179" spans="1:10" x14ac:dyDescent="0.3">
      <c r="A179" s="2">
        <v>36783</v>
      </c>
      <c r="B179">
        <v>2000</v>
      </c>
      <c r="C179">
        <v>200009</v>
      </c>
      <c r="D179">
        <v>800.67438538923068</v>
      </c>
      <c r="E179">
        <v>-6.2860282003187606E-3</v>
      </c>
      <c r="F179">
        <v>-0.63</v>
      </c>
      <c r="G179">
        <v>0.1231937353571184</v>
      </c>
      <c r="H179">
        <v>-79.490125870800327</v>
      </c>
      <c r="I179">
        <v>-6.2860282003187606E-3</v>
      </c>
      <c r="J179">
        <v>0.1231937353571184</v>
      </c>
    </row>
    <row r="180" spans="1:10" x14ac:dyDescent="0.3">
      <c r="A180" s="2">
        <v>36784</v>
      </c>
      <c r="B180">
        <v>2000</v>
      </c>
      <c r="C180">
        <v>200009</v>
      </c>
      <c r="D180">
        <v>728.29370564589578</v>
      </c>
      <c r="E180">
        <v>-9.0399644429924653E-2</v>
      </c>
      <c r="F180">
        <v>-9.0399999999999991</v>
      </c>
      <c r="G180">
        <v>2.1657421054916082E-2</v>
      </c>
      <c r="H180">
        <v>-81.344211199382485</v>
      </c>
      <c r="I180">
        <v>-9.0399644429924653E-2</v>
      </c>
      <c r="J180">
        <v>2.1657421054916082E-2</v>
      </c>
    </row>
    <row r="181" spans="1:10" x14ac:dyDescent="0.3">
      <c r="A181" s="2">
        <v>36787</v>
      </c>
      <c r="B181">
        <v>2000</v>
      </c>
      <c r="C181">
        <v>200009</v>
      </c>
      <c r="D181">
        <v>675.96882367188562</v>
      </c>
      <c r="E181">
        <v>-7.1845852254902032E-2</v>
      </c>
      <c r="F181">
        <v>-7.18</v>
      </c>
      <c r="G181">
        <v>-5.174442707331961E-2</v>
      </c>
      <c r="H181">
        <v>-82.684552245250302</v>
      </c>
      <c r="I181">
        <v>-7.1845852254902032E-2</v>
      </c>
      <c r="J181">
        <v>-5.174442707331961E-2</v>
      </c>
    </row>
    <row r="182" spans="1:10" x14ac:dyDescent="0.3">
      <c r="A182" s="2">
        <v>36788</v>
      </c>
      <c r="B182">
        <v>2000</v>
      </c>
      <c r="C182">
        <v>200009</v>
      </c>
      <c r="D182">
        <v>840.58892117944242</v>
      </c>
      <c r="E182">
        <v>0.2435320857156322</v>
      </c>
      <c r="F182">
        <v>24.35</v>
      </c>
      <c r="G182">
        <v>0.17918623039298681</v>
      </c>
      <c r="H182">
        <v>-78.467685138436067</v>
      </c>
      <c r="I182">
        <v>0.2435320857156322</v>
      </c>
      <c r="J182">
        <v>0.17918623039298681</v>
      </c>
    </row>
    <row r="183" spans="1:10" x14ac:dyDescent="0.3">
      <c r="A183" s="2">
        <v>36789</v>
      </c>
      <c r="B183">
        <v>2000</v>
      </c>
      <c r="C183">
        <v>200009</v>
      </c>
      <c r="D183">
        <v>846.37561482008778</v>
      </c>
      <c r="E183">
        <v>6.8840945851700308E-3</v>
      </c>
      <c r="F183">
        <v>0.69</v>
      </c>
      <c r="G183">
        <v>0.18730385993654219</v>
      </c>
      <c r="H183">
        <v>-78.319454646291391</v>
      </c>
      <c r="I183">
        <v>6.8840945851700308E-3</v>
      </c>
      <c r="J183">
        <v>0.18730385993654219</v>
      </c>
    </row>
    <row r="184" spans="1:10" x14ac:dyDescent="0.3">
      <c r="A184" s="2">
        <v>36790</v>
      </c>
      <c r="B184">
        <v>2000</v>
      </c>
      <c r="C184">
        <v>200009</v>
      </c>
      <c r="D184">
        <v>732.2809259862222</v>
      </c>
      <c r="E184">
        <v>-0.13480384693989381</v>
      </c>
      <c r="F184">
        <v>-13.48</v>
      </c>
      <c r="G184">
        <v>2.7250732130511549E-2</v>
      </c>
      <c r="H184">
        <v>-81.242075563726146</v>
      </c>
      <c r="I184">
        <v>-0.13480384693989381</v>
      </c>
      <c r="J184">
        <v>2.7250732130511549E-2</v>
      </c>
    </row>
    <row r="185" spans="1:10" x14ac:dyDescent="0.3">
      <c r="A185" s="2">
        <v>36791</v>
      </c>
      <c r="B185">
        <v>2000</v>
      </c>
      <c r="C185">
        <v>200009</v>
      </c>
      <c r="D185">
        <v>602.90391996459903</v>
      </c>
      <c r="E185">
        <v>-0.1766767389815331</v>
      </c>
      <c r="F185">
        <v>-17.670000000000002</v>
      </c>
      <c r="G185">
        <v>-0.1542405773386997</v>
      </c>
      <c r="H185">
        <v>-84.556164483189022</v>
      </c>
      <c r="I185">
        <v>-0.1766767389815331</v>
      </c>
      <c r="J185">
        <v>-0.1542405773386997</v>
      </c>
    </row>
    <row r="186" spans="1:10" x14ac:dyDescent="0.3">
      <c r="A186" s="2">
        <v>36794</v>
      </c>
      <c r="B186">
        <v>2000</v>
      </c>
      <c r="C186">
        <v>200009</v>
      </c>
      <c r="D186">
        <v>512.77377484509191</v>
      </c>
      <c r="E186">
        <v>-0.1494933805121044</v>
      </c>
      <c r="F186">
        <v>-14.95</v>
      </c>
      <c r="G186">
        <v>-0.28067601253230312</v>
      </c>
      <c r="H186">
        <v>-86.864915662670001</v>
      </c>
      <c r="I186">
        <v>-0.1494933805121044</v>
      </c>
      <c r="J186">
        <v>-0.28067601253230312</v>
      </c>
    </row>
    <row r="187" spans="1:10" x14ac:dyDescent="0.3">
      <c r="A187" s="2">
        <v>36795</v>
      </c>
      <c r="B187">
        <v>2000</v>
      </c>
      <c r="C187">
        <v>200009</v>
      </c>
      <c r="D187">
        <v>495.84170462731782</v>
      </c>
      <c r="E187">
        <v>-3.3020546385955973E-2</v>
      </c>
      <c r="F187">
        <v>-3.3</v>
      </c>
      <c r="G187">
        <v>-0.30442848362701103</v>
      </c>
      <c r="H187">
        <v>-87.298643324314256</v>
      </c>
      <c r="I187">
        <v>-3.3020546385955973E-2</v>
      </c>
      <c r="J187">
        <v>-0.30442848362701103</v>
      </c>
    </row>
    <row r="188" spans="1:10" x14ac:dyDescent="0.3">
      <c r="A188" s="2">
        <v>36796</v>
      </c>
      <c r="B188">
        <v>2000</v>
      </c>
      <c r="C188">
        <v>200009</v>
      </c>
      <c r="D188">
        <v>485.6761929219187</v>
      </c>
      <c r="E188">
        <v>-2.0501526213975271E-2</v>
      </c>
      <c r="F188">
        <v>-2.0499999999999998</v>
      </c>
      <c r="G188">
        <v>-0.31868876130362639</v>
      </c>
      <c r="H188">
        <v>-87.559040521153875</v>
      </c>
      <c r="I188">
        <v>-2.0501526213975271E-2</v>
      </c>
      <c r="J188">
        <v>-0.31868876130362639</v>
      </c>
    </row>
    <row r="189" spans="1:10" x14ac:dyDescent="0.3">
      <c r="A189" s="2">
        <v>36797</v>
      </c>
      <c r="B189">
        <v>2000</v>
      </c>
      <c r="C189">
        <v>200009</v>
      </c>
      <c r="D189">
        <v>547.71683429132997</v>
      </c>
      <c r="E189">
        <v>0.12774075047031469</v>
      </c>
      <c r="F189">
        <v>12.77</v>
      </c>
      <c r="G189">
        <v>-0.2316575523686919</v>
      </c>
      <c r="H189">
        <v>-85.969823020755285</v>
      </c>
      <c r="I189">
        <v>0.12774075047031469</v>
      </c>
      <c r="J189">
        <v>-0.2316575523686919</v>
      </c>
    </row>
    <row r="190" spans="1:10" x14ac:dyDescent="0.3">
      <c r="A190" s="2">
        <v>36798</v>
      </c>
      <c r="B190">
        <v>2000</v>
      </c>
      <c r="C190">
        <v>200009</v>
      </c>
      <c r="D190">
        <v>456.64136145667698</v>
      </c>
      <c r="E190">
        <v>-0.16628204052280429</v>
      </c>
      <c r="F190">
        <v>-16.63</v>
      </c>
      <c r="G190">
        <v>-0.35941910238111158</v>
      </c>
      <c r="H190">
        <v>-88.302789477760186</v>
      </c>
      <c r="I190">
        <v>-0.16628204052280429</v>
      </c>
      <c r="J190">
        <v>-0.35941910238111158</v>
      </c>
    </row>
    <row r="191" spans="1:10" x14ac:dyDescent="0.3">
      <c r="A191" s="2">
        <v>36801</v>
      </c>
      <c r="B191">
        <v>2000</v>
      </c>
      <c r="C191">
        <v>200010</v>
      </c>
      <c r="D191">
        <v>427.36300545678591</v>
      </c>
      <c r="E191">
        <v>-6.4116741213484651E-2</v>
      </c>
      <c r="F191">
        <v>-6.41</v>
      </c>
      <c r="G191">
        <v>-0.40049106202004359</v>
      </c>
      <c r="H191">
        <v>-89.052776497734271</v>
      </c>
      <c r="I191">
        <v>-6.4116741213484651E-2</v>
      </c>
      <c r="J191">
        <v>-0.40049106202004359</v>
      </c>
    </row>
    <row r="192" spans="1:10" x14ac:dyDescent="0.3">
      <c r="A192" s="2">
        <v>36802</v>
      </c>
      <c r="B192">
        <v>2000</v>
      </c>
      <c r="C192">
        <v>200010</v>
      </c>
      <c r="D192">
        <v>395.94803009828922</v>
      </c>
      <c r="E192">
        <v>-7.3508878769042885E-2</v>
      </c>
      <c r="F192">
        <v>-7.35</v>
      </c>
      <c r="G192">
        <v>-0.44456029186296991</v>
      </c>
      <c r="H192">
        <v>-89.857494623019946</v>
      </c>
      <c r="I192">
        <v>-7.3508878769042885E-2</v>
      </c>
      <c r="J192">
        <v>-0.44456029186296991</v>
      </c>
    </row>
    <row r="193" spans="1:10" x14ac:dyDescent="0.3">
      <c r="A193" s="2">
        <v>36803</v>
      </c>
      <c r="B193">
        <v>2000</v>
      </c>
      <c r="C193">
        <v>200010</v>
      </c>
      <c r="D193">
        <v>469.16637696093107</v>
      </c>
      <c r="E193">
        <v>0.184919083558684</v>
      </c>
      <c r="F193">
        <v>18.489999999999998</v>
      </c>
      <c r="G193">
        <v>-0.34184889006216729</v>
      </c>
      <c r="H193">
        <v>-87.981951823719768</v>
      </c>
      <c r="I193">
        <v>0.184919083558684</v>
      </c>
      <c r="J193">
        <v>-0.34184889006216729</v>
      </c>
    </row>
    <row r="194" spans="1:10" x14ac:dyDescent="0.3">
      <c r="A194" s="2">
        <v>36804</v>
      </c>
      <c r="B194">
        <v>2000</v>
      </c>
      <c r="C194">
        <v>200010</v>
      </c>
      <c r="D194">
        <v>419.16535537475892</v>
      </c>
      <c r="E194">
        <v>-0.10657417931365511</v>
      </c>
      <c r="F194">
        <v>-10.66</v>
      </c>
      <c r="G194">
        <v>-0.41199080446816311</v>
      </c>
      <c r="H194">
        <v>-89.262765445058818</v>
      </c>
      <c r="I194">
        <v>-0.10657417931365511</v>
      </c>
      <c r="J194">
        <v>-0.41199080446816311</v>
      </c>
    </row>
    <row r="195" spans="1:10" x14ac:dyDescent="0.3">
      <c r="A195" s="2">
        <v>36805</v>
      </c>
      <c r="B195">
        <v>2000</v>
      </c>
      <c r="C195">
        <v>200010</v>
      </c>
      <c r="D195">
        <v>369.29759531107487</v>
      </c>
      <c r="E195">
        <v>-0.11896918346006739</v>
      </c>
      <c r="F195">
        <v>-11.9</v>
      </c>
      <c r="G195">
        <v>-0.48194577832759677</v>
      </c>
      <c r="H195">
        <v>-90.540165472679377</v>
      </c>
      <c r="I195">
        <v>-0.11896918346006739</v>
      </c>
      <c r="J195">
        <v>-0.48194577832759677</v>
      </c>
    </row>
    <row r="196" spans="1:10" x14ac:dyDescent="0.3">
      <c r="A196" s="2">
        <v>36808</v>
      </c>
      <c r="B196">
        <v>2000</v>
      </c>
      <c r="C196">
        <v>200010</v>
      </c>
      <c r="D196">
        <v>350.68462832896091</v>
      </c>
      <c r="E196">
        <v>-5.0400996969491407E-2</v>
      </c>
      <c r="F196">
        <v>-5.04</v>
      </c>
      <c r="G196">
        <v>-0.50805622758413982</v>
      </c>
      <c r="H196">
        <v>-91.01695056402275</v>
      </c>
      <c r="I196">
        <v>-5.0400996969491407E-2</v>
      </c>
      <c r="J196">
        <v>-0.50805622758413982</v>
      </c>
    </row>
    <row r="197" spans="1:10" x14ac:dyDescent="0.3">
      <c r="A197" s="2">
        <v>36809</v>
      </c>
      <c r="B197">
        <v>2000</v>
      </c>
      <c r="C197">
        <v>200010</v>
      </c>
      <c r="D197">
        <v>244.3361323934385</v>
      </c>
      <c r="E197">
        <v>-0.30325964511841058</v>
      </c>
      <c r="F197">
        <v>-30.33</v>
      </c>
      <c r="G197">
        <v>-0.65724292142518581</v>
      </c>
      <c r="H197">
        <v>-93.741146948058358</v>
      </c>
      <c r="I197">
        <v>-0.30325964511841058</v>
      </c>
      <c r="J197">
        <v>-0.65724292142518581</v>
      </c>
    </row>
    <row r="198" spans="1:10" x14ac:dyDescent="0.3">
      <c r="A198" s="2">
        <v>36810</v>
      </c>
      <c r="B198">
        <v>2000</v>
      </c>
      <c r="C198">
        <v>200010</v>
      </c>
      <c r="D198">
        <v>244.3361323934385</v>
      </c>
      <c r="E198">
        <v>0</v>
      </c>
      <c r="F198">
        <v>0</v>
      </c>
      <c r="G198">
        <v>-0.65724292142518581</v>
      </c>
      <c r="H198">
        <v>-93.741146948058358</v>
      </c>
      <c r="I198">
        <v>0</v>
      </c>
      <c r="J198">
        <v>-0.65724292142518581</v>
      </c>
    </row>
    <row r="199" spans="1:10" x14ac:dyDescent="0.3">
      <c r="A199" s="2">
        <v>36811</v>
      </c>
      <c r="B199">
        <v>2000</v>
      </c>
      <c r="C199">
        <v>200010</v>
      </c>
      <c r="D199">
        <v>226.2835104411501</v>
      </c>
      <c r="E199">
        <v>-7.3884373037465645E-2</v>
      </c>
      <c r="F199">
        <v>-7.39</v>
      </c>
      <c r="G199">
        <v>-0.68256731327983933</v>
      </c>
      <c r="H199">
        <v>-94.203578381734687</v>
      </c>
      <c r="I199">
        <v>-7.3884373037465645E-2</v>
      </c>
      <c r="J199">
        <v>-0.68256731327983933</v>
      </c>
    </row>
    <row r="200" spans="1:10" x14ac:dyDescent="0.3">
      <c r="A200" s="2">
        <v>36812</v>
      </c>
      <c r="B200">
        <v>2000</v>
      </c>
      <c r="C200">
        <v>200010</v>
      </c>
      <c r="D200">
        <v>294.46309721312508</v>
      </c>
      <c r="E200">
        <v>0.30130161335687128</v>
      </c>
      <c r="F200">
        <v>30.13</v>
      </c>
      <c r="G200">
        <v>-0.58692433263884847</v>
      </c>
      <c r="H200">
        <v>-92.457107196454714</v>
      </c>
      <c r="I200">
        <v>0.30130161335687128</v>
      </c>
      <c r="J200">
        <v>-0.58692433263884847</v>
      </c>
    </row>
    <row r="201" spans="1:10" x14ac:dyDescent="0.3">
      <c r="A201" s="2">
        <v>36815</v>
      </c>
      <c r="B201">
        <v>2000</v>
      </c>
      <c r="C201">
        <v>200010</v>
      </c>
      <c r="D201">
        <v>243.41586454866859</v>
      </c>
      <c r="E201">
        <v>-0.173356977996838</v>
      </c>
      <c r="F201">
        <v>-17.34</v>
      </c>
      <c r="G201">
        <v>-0.6585338820166049</v>
      </c>
      <c r="H201">
        <v>-93.76472029823141</v>
      </c>
      <c r="I201">
        <v>-0.173356977996838</v>
      </c>
      <c r="J201">
        <v>-0.6585338820166049</v>
      </c>
    </row>
    <row r="202" spans="1:10" x14ac:dyDescent="0.3">
      <c r="A202" s="2">
        <v>36816</v>
      </c>
      <c r="B202">
        <v>2000</v>
      </c>
      <c r="C202">
        <v>200010</v>
      </c>
      <c r="D202">
        <v>175.54226046800761</v>
      </c>
      <c r="E202">
        <v>-0.27883804618285402</v>
      </c>
      <c r="F202">
        <v>-27.88</v>
      </c>
      <c r="G202">
        <v>-0.75374762719273869</v>
      </c>
      <c r="H202">
        <v>-95.503353507676181</v>
      </c>
      <c r="I202">
        <v>-0.27883804618285402</v>
      </c>
      <c r="J202">
        <v>-0.75374762719273869</v>
      </c>
    </row>
    <row r="203" spans="1:10" x14ac:dyDescent="0.3">
      <c r="A203" s="2">
        <v>36817</v>
      </c>
      <c r="B203">
        <v>2000</v>
      </c>
      <c r="C203">
        <v>200010</v>
      </c>
      <c r="D203">
        <v>174.9002754612815</v>
      </c>
      <c r="E203">
        <v>-3.6571535823598511E-3</v>
      </c>
      <c r="F203">
        <v>-0.37</v>
      </c>
      <c r="G203">
        <v>-0.75464820994011539</v>
      </c>
      <c r="H203">
        <v>-95.519798434504182</v>
      </c>
      <c r="I203">
        <v>-3.6571535823598511E-3</v>
      </c>
      <c r="J203">
        <v>-0.75464820994011539</v>
      </c>
    </row>
    <row r="204" spans="1:10" x14ac:dyDescent="0.3">
      <c r="A204" s="2">
        <v>36818</v>
      </c>
      <c r="B204">
        <v>2000</v>
      </c>
      <c r="C204">
        <v>200010</v>
      </c>
      <c r="D204">
        <v>265.23344858832729</v>
      </c>
      <c r="E204">
        <v>0.51648388139356172</v>
      </c>
      <c r="F204">
        <v>51.65</v>
      </c>
      <c r="G204">
        <v>-0.62792796510312787</v>
      </c>
      <c r="H204">
        <v>-93.205846540531383</v>
      </c>
      <c r="I204">
        <v>0.51648388139356172</v>
      </c>
      <c r="J204">
        <v>-0.62792796510312787</v>
      </c>
    </row>
    <row r="205" spans="1:10" x14ac:dyDescent="0.3">
      <c r="A205" s="2">
        <v>36819</v>
      </c>
      <c r="B205">
        <v>2000</v>
      </c>
      <c r="C205">
        <v>200010</v>
      </c>
      <c r="D205">
        <v>259.07747674616411</v>
      </c>
      <c r="E205">
        <v>-2.3209636171182772E-2</v>
      </c>
      <c r="F205">
        <v>-2.3199999999999998</v>
      </c>
      <c r="G205">
        <v>-0.63656362166255587</v>
      </c>
      <c r="H205">
        <v>-93.363536370416838</v>
      </c>
      <c r="I205">
        <v>-2.3209636171182772E-2</v>
      </c>
      <c r="J205">
        <v>-0.63656362166255587</v>
      </c>
    </row>
    <row r="206" spans="1:10" x14ac:dyDescent="0.3">
      <c r="A206" s="2">
        <v>36822</v>
      </c>
      <c r="B206">
        <v>2000</v>
      </c>
      <c r="C206">
        <v>200010</v>
      </c>
      <c r="D206">
        <v>284.25675540779451</v>
      </c>
      <c r="E206">
        <v>9.7188219438698153E-2</v>
      </c>
      <c r="F206">
        <v>9.7200000000000006</v>
      </c>
      <c r="G206">
        <v>-0.60124188717269056</v>
      </c>
      <c r="H206">
        <v>-92.718550286887975</v>
      </c>
      <c r="I206">
        <v>9.7188219438698153E-2</v>
      </c>
      <c r="J206">
        <v>-0.60124188717269056</v>
      </c>
    </row>
    <row r="207" spans="1:10" x14ac:dyDescent="0.3">
      <c r="A207" s="2">
        <v>36823</v>
      </c>
      <c r="B207">
        <v>2000</v>
      </c>
      <c r="C207">
        <v>200010</v>
      </c>
      <c r="D207">
        <v>217.4513532426387</v>
      </c>
      <c r="E207">
        <v>-0.23501781714674411</v>
      </c>
      <c r="F207">
        <v>-23.5</v>
      </c>
      <c r="G207">
        <v>-0.69495714841891998</v>
      </c>
      <c r="H207">
        <v>-94.429820704127351</v>
      </c>
      <c r="I207">
        <v>-0.23501781714674411</v>
      </c>
      <c r="J207">
        <v>-0.69495714841891998</v>
      </c>
    </row>
    <row r="208" spans="1:10" x14ac:dyDescent="0.3">
      <c r="A208" s="2">
        <v>36824</v>
      </c>
      <c r="B208">
        <v>2000</v>
      </c>
      <c r="C208">
        <v>200010</v>
      </c>
      <c r="D208">
        <v>170.75382559936099</v>
      </c>
      <c r="E208">
        <v>-0.21474930804947079</v>
      </c>
      <c r="F208">
        <v>-21.47</v>
      </c>
      <c r="G208">
        <v>-0.76046488972139437</v>
      </c>
      <c r="H208">
        <v>-95.6260128536275</v>
      </c>
      <c r="I208">
        <v>-0.21474930804947079</v>
      </c>
      <c r="J208">
        <v>-0.76046488972139437</v>
      </c>
    </row>
    <row r="209" spans="1:10" x14ac:dyDescent="0.3">
      <c r="A209" s="2">
        <v>36825</v>
      </c>
      <c r="B209">
        <v>2000</v>
      </c>
      <c r="C209">
        <v>200010</v>
      </c>
      <c r="D209">
        <v>202.24011635986301</v>
      </c>
      <c r="E209">
        <v>0.18439581455924839</v>
      </c>
      <c r="F209">
        <v>18.440000000000001</v>
      </c>
      <c r="G209">
        <v>-0.71629561794603147</v>
      </c>
      <c r="H209">
        <v>-94.819467930900444</v>
      </c>
      <c r="I209">
        <v>0.18439581455924839</v>
      </c>
      <c r="J209">
        <v>-0.71629561794603147</v>
      </c>
    </row>
    <row r="210" spans="1:10" x14ac:dyDescent="0.3">
      <c r="A210" s="2">
        <v>36826</v>
      </c>
      <c r="B210">
        <v>2000</v>
      </c>
      <c r="C210">
        <v>200010</v>
      </c>
      <c r="D210">
        <v>184.73383959718359</v>
      </c>
      <c r="E210">
        <v>-8.6561840834431747E-2</v>
      </c>
      <c r="F210">
        <v>-8.66</v>
      </c>
      <c r="G210">
        <v>-0.74085359150941787</v>
      </c>
      <c r="H210">
        <v>-95.267904323303512</v>
      </c>
      <c r="I210">
        <v>-8.6561840834431747E-2</v>
      </c>
      <c r="J210">
        <v>-0.74085359150941787</v>
      </c>
    </row>
    <row r="211" spans="1:10" x14ac:dyDescent="0.3">
      <c r="A211" s="2">
        <v>36829</v>
      </c>
      <c r="B211">
        <v>2000</v>
      </c>
      <c r="C211">
        <v>200010</v>
      </c>
      <c r="D211">
        <v>198.8233477117947</v>
      </c>
      <c r="E211">
        <v>7.6269232238844742E-2</v>
      </c>
      <c r="F211">
        <v>7.63</v>
      </c>
      <c r="G211">
        <v>-0.72108869389638719</v>
      </c>
      <c r="H211">
        <v>-94.906991019161111</v>
      </c>
      <c r="I211">
        <v>7.6269232238844742E-2</v>
      </c>
      <c r="J211">
        <v>-0.72108869389638719</v>
      </c>
    </row>
    <row r="212" spans="1:10" x14ac:dyDescent="0.3">
      <c r="A212" s="2">
        <v>36830</v>
      </c>
      <c r="B212">
        <v>2000</v>
      </c>
      <c r="C212">
        <v>200010</v>
      </c>
      <c r="D212">
        <v>231.7423500883412</v>
      </c>
      <c r="E212">
        <v>0.16556909817384419</v>
      </c>
      <c r="F212">
        <v>16.559999999999999</v>
      </c>
      <c r="G212">
        <v>-0.67490960047432302</v>
      </c>
      <c r="H212">
        <v>-94.063746115212325</v>
      </c>
      <c r="I212">
        <v>0.16556909817384419</v>
      </c>
      <c r="J212">
        <v>-0.67490960047432302</v>
      </c>
    </row>
    <row r="213" spans="1:10" x14ac:dyDescent="0.3">
      <c r="A213" s="2">
        <v>36831</v>
      </c>
      <c r="B213">
        <v>2000</v>
      </c>
      <c r="C213">
        <v>200011</v>
      </c>
      <c r="D213">
        <v>205.66063039609429</v>
      </c>
      <c r="E213">
        <v>-0.1125461948681561</v>
      </c>
      <c r="F213">
        <v>-11.25</v>
      </c>
      <c r="G213">
        <v>-0.7114972879291066</v>
      </c>
      <c r="H213">
        <v>-94.731848901716489</v>
      </c>
      <c r="I213">
        <v>-0.1125461948681561</v>
      </c>
      <c r="J213">
        <v>-0.7114972879291066</v>
      </c>
    </row>
    <row r="214" spans="1:10" x14ac:dyDescent="0.3">
      <c r="A214" s="2">
        <v>36832</v>
      </c>
      <c r="B214">
        <v>2000</v>
      </c>
      <c r="C214">
        <v>200011</v>
      </c>
      <c r="D214">
        <v>221.83695516742941</v>
      </c>
      <c r="E214">
        <v>7.8655427342511519E-2</v>
      </c>
      <c r="F214">
        <v>7.87</v>
      </c>
      <c r="G214">
        <v>-0.68880498382169697</v>
      </c>
      <c r="H214">
        <v>-94.31748022577608</v>
      </c>
      <c r="I214">
        <v>7.8655427342511519E-2</v>
      </c>
      <c r="J214">
        <v>-0.68880498382169697</v>
      </c>
    </row>
    <row r="215" spans="1:10" x14ac:dyDescent="0.3">
      <c r="A215" s="2">
        <v>36833</v>
      </c>
      <c r="B215">
        <v>2000</v>
      </c>
      <c r="C215">
        <v>200011</v>
      </c>
      <c r="D215">
        <v>229.0032831061109</v>
      </c>
      <c r="E215">
        <v>3.2304482061037858E-2</v>
      </c>
      <c r="F215">
        <v>3.23</v>
      </c>
      <c r="G215">
        <v>-0.6787519900040806</v>
      </c>
      <c r="H215">
        <v>-94.133909367668181</v>
      </c>
      <c r="I215">
        <v>3.2304482061037858E-2</v>
      </c>
      <c r="J215">
        <v>-0.6787519900040806</v>
      </c>
    </row>
    <row r="216" spans="1:10" x14ac:dyDescent="0.3">
      <c r="A216" s="2">
        <v>36836</v>
      </c>
      <c r="B216">
        <v>2000</v>
      </c>
      <c r="C216">
        <v>200011</v>
      </c>
      <c r="D216">
        <v>233.78986377194019</v>
      </c>
      <c r="E216">
        <v>2.0901799314428929E-2</v>
      </c>
      <c r="F216">
        <v>2.09</v>
      </c>
      <c r="G216">
        <v>-0.67203732856898624</v>
      </c>
      <c r="H216">
        <v>-94.011297518510929</v>
      </c>
      <c r="I216">
        <v>2.0901799314428929E-2</v>
      </c>
      <c r="J216">
        <v>-0.67203732856898624</v>
      </c>
    </row>
    <row r="217" spans="1:10" x14ac:dyDescent="0.3">
      <c r="A217" s="2">
        <v>36837</v>
      </c>
      <c r="B217">
        <v>2000</v>
      </c>
      <c r="C217">
        <v>200011</v>
      </c>
      <c r="D217">
        <v>205.3972521814004</v>
      </c>
      <c r="E217">
        <v>-0.121445006778551</v>
      </c>
      <c r="F217">
        <v>-12.14</v>
      </c>
      <c r="G217">
        <v>-0.71186675742403738</v>
      </c>
      <c r="H217">
        <v>-94.738595531970077</v>
      </c>
      <c r="I217">
        <v>-0.121445006778551</v>
      </c>
      <c r="J217">
        <v>-0.71186675742403738</v>
      </c>
    </row>
    <row r="218" spans="1:10" x14ac:dyDescent="0.3">
      <c r="A218" s="2">
        <v>36838</v>
      </c>
      <c r="B218">
        <v>2000</v>
      </c>
      <c r="C218">
        <v>200011</v>
      </c>
      <c r="D218">
        <v>161.6701380179214</v>
      </c>
      <c r="E218">
        <v>-0.21289045349477501</v>
      </c>
      <c r="F218">
        <v>-21.29</v>
      </c>
      <c r="G218">
        <v>-0.77320757410295404</v>
      </c>
      <c r="H218">
        <v>-95.858698315188406</v>
      </c>
      <c r="I218">
        <v>-0.21289045349477501</v>
      </c>
      <c r="J218">
        <v>-0.77320757410295404</v>
      </c>
    </row>
    <row r="219" spans="1:10" x14ac:dyDescent="0.3">
      <c r="A219" s="2">
        <v>36839</v>
      </c>
      <c r="B219">
        <v>2000</v>
      </c>
      <c r="C219">
        <v>200011</v>
      </c>
      <c r="D219">
        <v>164.47898721722129</v>
      </c>
      <c r="E219">
        <v>1.737395188583624E-2</v>
      </c>
      <c r="F219">
        <v>1.74</v>
      </c>
      <c r="G219">
        <v>-0.76926729340734668</v>
      </c>
      <c r="H219">
        <v>-95.786747538971767</v>
      </c>
      <c r="I219">
        <v>1.737395188583624E-2</v>
      </c>
      <c r="J219">
        <v>-0.76926729340734668</v>
      </c>
    </row>
    <row r="220" spans="1:10" x14ac:dyDescent="0.3">
      <c r="A220" s="2">
        <v>36840</v>
      </c>
      <c r="B220">
        <v>2000</v>
      </c>
      <c r="C220">
        <v>200011</v>
      </c>
      <c r="D220">
        <v>131.67664804528329</v>
      </c>
      <c r="E220">
        <v>-0.19943179202956279</v>
      </c>
      <c r="F220">
        <v>-19.940000000000001</v>
      </c>
      <c r="G220">
        <v>-0.81528273056295086</v>
      </c>
      <c r="H220">
        <v>-96.627004027547585</v>
      </c>
      <c r="I220">
        <v>-0.19943179202956279</v>
      </c>
      <c r="J220">
        <v>-0.81528273056295086</v>
      </c>
    </row>
    <row r="221" spans="1:10" x14ac:dyDescent="0.3">
      <c r="A221" s="2">
        <v>36843</v>
      </c>
      <c r="B221">
        <v>2000</v>
      </c>
      <c r="C221">
        <v>200011</v>
      </c>
      <c r="D221">
        <v>148.7764475953274</v>
      </c>
      <c r="E221">
        <v>0.1298620507423878</v>
      </c>
      <c r="F221">
        <v>12.99</v>
      </c>
      <c r="G221">
        <v>-0.79129496714632142</v>
      </c>
      <c r="H221">
        <v>-96.188979853419113</v>
      </c>
      <c r="I221">
        <v>0.1298620507423878</v>
      </c>
      <c r="J221">
        <v>-0.79129496714632142</v>
      </c>
    </row>
    <row r="222" spans="1:10" x14ac:dyDescent="0.3">
      <c r="A222" s="2">
        <v>36844</v>
      </c>
      <c r="B222">
        <v>2000</v>
      </c>
      <c r="C222">
        <v>200011</v>
      </c>
      <c r="D222">
        <v>174.25867905084479</v>
      </c>
      <c r="E222">
        <v>0.17127866585999671</v>
      </c>
      <c r="F222">
        <v>17.13</v>
      </c>
      <c r="G222">
        <v>-0.75554824756087657</v>
      </c>
      <c r="H222">
        <v>-95.536233407147151</v>
      </c>
      <c r="I222">
        <v>0.17127866585999671</v>
      </c>
      <c r="J222">
        <v>-0.75554824756087657</v>
      </c>
    </row>
    <row r="223" spans="1:10" x14ac:dyDescent="0.3">
      <c r="A223" s="2">
        <v>36845</v>
      </c>
      <c r="B223">
        <v>2000</v>
      </c>
      <c r="C223">
        <v>200011</v>
      </c>
      <c r="D223">
        <v>194.45888590364021</v>
      </c>
      <c r="E223">
        <v>0.1159208078634721</v>
      </c>
      <c r="F223">
        <v>11.59</v>
      </c>
      <c r="G223">
        <v>-0.72721120293449193</v>
      </c>
      <c r="H223">
        <v>-95.018789977589677</v>
      </c>
      <c r="I223">
        <v>0.1159208078634721</v>
      </c>
      <c r="J223">
        <v>-0.72721120293449193</v>
      </c>
    </row>
    <row r="224" spans="1:10" x14ac:dyDescent="0.3">
      <c r="A224" s="2">
        <v>36846</v>
      </c>
      <c r="B224">
        <v>2000</v>
      </c>
      <c r="C224">
        <v>200011</v>
      </c>
      <c r="D224">
        <v>161.86323592045059</v>
      </c>
      <c r="E224">
        <v>-0.16762232197165661</v>
      </c>
      <c r="F224">
        <v>-16.760000000000002</v>
      </c>
      <c r="G224">
        <v>-0.7729366945064674</v>
      </c>
      <c r="H224">
        <v>-95.853751967774585</v>
      </c>
      <c r="I224">
        <v>-0.16762232197165661</v>
      </c>
      <c r="J224">
        <v>-0.7729366945064674</v>
      </c>
    </row>
    <row r="225" spans="1:10" x14ac:dyDescent="0.3">
      <c r="A225" s="2">
        <v>36847</v>
      </c>
      <c r="B225">
        <v>2000</v>
      </c>
      <c r="C225">
        <v>200011</v>
      </c>
      <c r="D225">
        <v>159.3383576199565</v>
      </c>
      <c r="E225">
        <v>-1.5598837414414261E-2</v>
      </c>
      <c r="F225">
        <v>-1.56</v>
      </c>
      <c r="G225">
        <v>-0.77647861809164054</v>
      </c>
      <c r="H225">
        <v>-95.918428616709093</v>
      </c>
      <c r="I225">
        <v>-1.5598837414414261E-2</v>
      </c>
      <c r="J225">
        <v>-0.77647861809164054</v>
      </c>
    </row>
    <row r="226" spans="1:10" x14ac:dyDescent="0.3">
      <c r="A226" s="2">
        <v>36850</v>
      </c>
      <c r="B226">
        <v>2000</v>
      </c>
      <c r="C226">
        <v>200011</v>
      </c>
      <c r="D226">
        <v>152.54759208778401</v>
      </c>
      <c r="E226">
        <v>-4.2618523459174718E-2</v>
      </c>
      <c r="F226">
        <v>-4.26</v>
      </c>
      <c r="G226">
        <v>-0.78600476935012908</v>
      </c>
      <c r="H226">
        <v>-96.092379162458187</v>
      </c>
      <c r="I226">
        <v>-4.2618523459174718E-2</v>
      </c>
      <c r="J226">
        <v>-0.78600476935012908</v>
      </c>
    </row>
    <row r="227" spans="1:10" x14ac:dyDescent="0.3">
      <c r="A227" s="2">
        <v>36851</v>
      </c>
      <c r="B227">
        <v>2000</v>
      </c>
      <c r="C227">
        <v>200011</v>
      </c>
      <c r="D227">
        <v>130.88215580172979</v>
      </c>
      <c r="E227">
        <v>-0.14202411188232181</v>
      </c>
      <c r="F227">
        <v>-14.2</v>
      </c>
      <c r="G227">
        <v>-0.81639725193022961</v>
      </c>
      <c r="H227">
        <v>-96.647355541482909</v>
      </c>
      <c r="I227">
        <v>-0.14202411188232181</v>
      </c>
      <c r="J227">
        <v>-0.81639725193022961</v>
      </c>
    </row>
    <row r="228" spans="1:10" x14ac:dyDescent="0.3">
      <c r="A228" s="2">
        <v>36852</v>
      </c>
      <c r="B228">
        <v>2000</v>
      </c>
      <c r="C228">
        <v>200011</v>
      </c>
      <c r="D228">
        <v>124.3635940025231</v>
      </c>
      <c r="E228">
        <v>-4.9804816854342682E-2</v>
      </c>
      <c r="F228">
        <v>-4.9800000000000004</v>
      </c>
      <c r="G228">
        <v>-0.82554155317179856</v>
      </c>
      <c r="H228">
        <v>-96.814333384717074</v>
      </c>
      <c r="I228">
        <v>-4.9804816854342682E-2</v>
      </c>
      <c r="J228">
        <v>-0.82554155317179856</v>
      </c>
    </row>
    <row r="229" spans="1:10" x14ac:dyDescent="0.3">
      <c r="A229" s="2">
        <v>36854</v>
      </c>
      <c r="B229">
        <v>2000</v>
      </c>
      <c r="C229">
        <v>200011</v>
      </c>
      <c r="D229">
        <v>157.1433988592407</v>
      </c>
      <c r="E229">
        <v>0.26358039199198902</v>
      </c>
      <c r="F229">
        <v>26.36</v>
      </c>
      <c r="G229">
        <v>-0.77955772737050766</v>
      </c>
      <c r="H229">
        <v>-95.974654129505026</v>
      </c>
      <c r="I229">
        <v>0.26358039199198902</v>
      </c>
      <c r="J229">
        <v>-0.77955772737050766</v>
      </c>
    </row>
    <row r="230" spans="1:10" x14ac:dyDescent="0.3">
      <c r="A230" s="2">
        <v>36857</v>
      </c>
      <c r="B230">
        <v>2000</v>
      </c>
      <c r="C230">
        <v>200011</v>
      </c>
      <c r="D230">
        <v>124.5818244890892</v>
      </c>
      <c r="E230">
        <v>-0.20720930440939581</v>
      </c>
      <c r="F230">
        <v>-20.72</v>
      </c>
      <c r="G230">
        <v>-0.82523541734449113</v>
      </c>
      <c r="H230">
        <v>-96.808743247337517</v>
      </c>
      <c r="I230">
        <v>-0.20720930440939581</v>
      </c>
      <c r="J230">
        <v>-0.82523541734449113</v>
      </c>
    </row>
    <row r="231" spans="1:10" x14ac:dyDescent="0.3">
      <c r="A231" s="2">
        <v>36858</v>
      </c>
      <c r="B231">
        <v>2000</v>
      </c>
      <c r="C231">
        <v>200011</v>
      </c>
      <c r="D231">
        <v>94.257546059730402</v>
      </c>
      <c r="E231">
        <v>-0.24340852731703719</v>
      </c>
      <c r="F231">
        <v>-24.34</v>
      </c>
      <c r="G231">
        <v>-0.86777460703584519</v>
      </c>
      <c r="H231">
        <v>-97.585522353793635</v>
      </c>
      <c r="I231">
        <v>-0.24340852731703719</v>
      </c>
      <c r="J231">
        <v>-0.86777460703584519</v>
      </c>
    </row>
    <row r="232" spans="1:10" x14ac:dyDescent="0.3">
      <c r="A232" s="2">
        <v>36859</v>
      </c>
      <c r="B232">
        <v>2000</v>
      </c>
      <c r="C232">
        <v>200011</v>
      </c>
      <c r="D232">
        <v>93.894975647107245</v>
      </c>
      <c r="E232">
        <v>-3.8465929549386102E-3</v>
      </c>
      <c r="F232">
        <v>-0.38</v>
      </c>
      <c r="G232">
        <v>-0.868283224300885</v>
      </c>
      <c r="H232">
        <v>-97.594809866497386</v>
      </c>
      <c r="I232">
        <v>-3.8465929549386102E-3</v>
      </c>
      <c r="J232">
        <v>-0.868283224300885</v>
      </c>
    </row>
    <row r="233" spans="1:10" x14ac:dyDescent="0.3">
      <c r="A233" s="2">
        <v>36860</v>
      </c>
      <c r="B233">
        <v>2000</v>
      </c>
      <c r="C233">
        <v>200011</v>
      </c>
      <c r="D233">
        <v>74.64452420266565</v>
      </c>
      <c r="E233">
        <v>-0.20502110269235341</v>
      </c>
      <c r="F233">
        <v>-20.5</v>
      </c>
      <c r="G233">
        <v>-0.89528794289779901</v>
      </c>
      <c r="H233">
        <v>-98.087924599852869</v>
      </c>
      <c r="I233">
        <v>-0.20502110269235341</v>
      </c>
      <c r="J233">
        <v>-0.89528794289779901</v>
      </c>
    </row>
    <row r="234" spans="1:10" x14ac:dyDescent="0.3">
      <c r="A234" s="2">
        <v>36861</v>
      </c>
      <c r="B234">
        <v>2000</v>
      </c>
      <c r="C234">
        <v>200012</v>
      </c>
      <c r="D234">
        <v>75.211654548362233</v>
      </c>
      <c r="E234">
        <v>7.597748820218575E-3</v>
      </c>
      <c r="F234">
        <v>0.76</v>
      </c>
      <c r="G234">
        <v>-0.89449236698948809</v>
      </c>
      <c r="H234">
        <v>-98.073397131237229</v>
      </c>
      <c r="I234">
        <v>7.597748820218575E-3</v>
      </c>
      <c r="J234">
        <v>-0.89449236698948809</v>
      </c>
    </row>
    <row r="235" spans="1:10" x14ac:dyDescent="0.3">
      <c r="A235" s="2">
        <v>36864</v>
      </c>
      <c r="B235">
        <v>2000</v>
      </c>
      <c r="C235">
        <v>200012</v>
      </c>
      <c r="D235">
        <v>80.714745340965635</v>
      </c>
      <c r="E235">
        <v>7.3168059201048852E-2</v>
      </c>
      <c r="F235">
        <v>7.32</v>
      </c>
      <c r="G235">
        <v>-0.88677257825121236</v>
      </c>
      <c r="H235">
        <v>-97.932431338478693</v>
      </c>
      <c r="I235">
        <v>7.3168059201048852E-2</v>
      </c>
      <c r="J235">
        <v>-0.88677257825121236</v>
      </c>
    </row>
    <row r="236" spans="1:10" x14ac:dyDescent="0.3">
      <c r="A236" s="2">
        <v>36865</v>
      </c>
      <c r="B236">
        <v>2000</v>
      </c>
      <c r="C236">
        <v>200012</v>
      </c>
      <c r="D236">
        <v>105.27253299296861</v>
      </c>
      <c r="E236">
        <v>0.3042540436479455</v>
      </c>
      <c r="F236">
        <v>30.43</v>
      </c>
      <c r="G236">
        <v>-0.85232267733231248</v>
      </c>
      <c r="H236">
        <v>-97.303365212691062</v>
      </c>
      <c r="I236">
        <v>0.3042540436479455</v>
      </c>
      <c r="J236">
        <v>-0.85232267733231248</v>
      </c>
    </row>
    <row r="237" spans="1:10" x14ac:dyDescent="0.3">
      <c r="A237" s="2">
        <v>36866</v>
      </c>
      <c r="B237">
        <v>2000</v>
      </c>
      <c r="C237">
        <v>200012</v>
      </c>
      <c r="D237">
        <v>91.067746372292831</v>
      </c>
      <c r="E237">
        <v>-0.13493345525964059</v>
      </c>
      <c r="F237">
        <v>-13.49</v>
      </c>
      <c r="G237">
        <v>-0.87224928874335639</v>
      </c>
      <c r="H237">
        <v>-97.667231462116007</v>
      </c>
      <c r="I237">
        <v>-0.13493345525964059</v>
      </c>
      <c r="J237">
        <v>-0.87224928874335639</v>
      </c>
    </row>
    <row r="238" spans="1:10" x14ac:dyDescent="0.3">
      <c r="A238" s="2">
        <v>36867</v>
      </c>
      <c r="B238">
        <v>2000</v>
      </c>
      <c r="C238">
        <v>200012</v>
      </c>
      <c r="D238">
        <v>86.070791469931962</v>
      </c>
      <c r="E238">
        <v>-5.4870742951438463E-2</v>
      </c>
      <c r="F238">
        <v>-5.49</v>
      </c>
      <c r="G238">
        <v>-0.87925906518258312</v>
      </c>
      <c r="H238">
        <v>-97.795232204923437</v>
      </c>
      <c r="I238">
        <v>-5.4870742951438463E-2</v>
      </c>
      <c r="J238">
        <v>-0.87925906518258312</v>
      </c>
    </row>
    <row r="239" spans="1:10" x14ac:dyDescent="0.3">
      <c r="A239" s="2">
        <v>36868</v>
      </c>
      <c r="B239">
        <v>2000</v>
      </c>
      <c r="C239">
        <v>200012</v>
      </c>
      <c r="D239">
        <v>117.293152320101</v>
      </c>
      <c r="E239">
        <v>0.3627521057602483</v>
      </c>
      <c r="F239">
        <v>36.28</v>
      </c>
      <c r="G239">
        <v>-0.83546003682610426</v>
      </c>
      <c r="H239">
        <v>-96.995448044547032</v>
      </c>
      <c r="I239">
        <v>0.3627521057602483</v>
      </c>
      <c r="J239">
        <v>-0.83546003682610426</v>
      </c>
    </row>
    <row r="240" spans="1:10" x14ac:dyDescent="0.3">
      <c r="A240" s="2">
        <v>36871</v>
      </c>
      <c r="B240">
        <v>2000</v>
      </c>
      <c r="C240">
        <v>200012</v>
      </c>
      <c r="D240">
        <v>141.7848058095565</v>
      </c>
      <c r="E240">
        <v>0.20880718955029959</v>
      </c>
      <c r="F240">
        <v>20.88</v>
      </c>
      <c r="G240">
        <v>-0.80110290954705321</v>
      </c>
      <c r="H240">
        <v>-96.368075994871035</v>
      </c>
      <c r="I240">
        <v>0.20880718955029959</v>
      </c>
      <c r="J240">
        <v>-0.80110290954705321</v>
      </c>
    </row>
    <row r="241" spans="1:10" x14ac:dyDescent="0.3">
      <c r="A241" s="2">
        <v>36872</v>
      </c>
      <c r="B241">
        <v>2000</v>
      </c>
      <c r="C241">
        <v>200012</v>
      </c>
      <c r="D241">
        <v>115.2706233067003</v>
      </c>
      <c r="E241">
        <v>-0.18700298915294</v>
      </c>
      <c r="F241">
        <v>-18.7</v>
      </c>
      <c r="G241">
        <v>-0.83829725999557703</v>
      </c>
      <c r="H241">
        <v>-97.047256640206484</v>
      </c>
      <c r="I241">
        <v>-0.18700298915294</v>
      </c>
      <c r="J241">
        <v>-0.83829725999557703</v>
      </c>
    </row>
    <row r="242" spans="1:10" x14ac:dyDescent="0.3">
      <c r="A242" s="2">
        <v>36873</v>
      </c>
      <c r="B242">
        <v>2000</v>
      </c>
      <c r="C242">
        <v>200012</v>
      </c>
      <c r="D242">
        <v>92.859622587709367</v>
      </c>
      <c r="E242">
        <v>-0.19442074724764899</v>
      </c>
      <c r="F242">
        <v>-19.440000000000001</v>
      </c>
      <c r="G242">
        <v>-0.86973562753922917</v>
      </c>
      <c r="H242">
        <v>-97.621331210648066</v>
      </c>
      <c r="I242">
        <v>-0.19442074724764899</v>
      </c>
      <c r="J242">
        <v>-0.86973562753922917</v>
      </c>
    </row>
    <row r="243" spans="1:10" x14ac:dyDescent="0.3">
      <c r="A243" s="2">
        <v>36874</v>
      </c>
      <c r="B243">
        <v>2000</v>
      </c>
      <c r="C243">
        <v>200012</v>
      </c>
      <c r="D243">
        <v>90.002740451098475</v>
      </c>
      <c r="E243">
        <v>-3.076560142070861E-2</v>
      </c>
      <c r="F243">
        <v>-3.08</v>
      </c>
      <c r="G243">
        <v>-0.873743289301676</v>
      </c>
      <c r="H243">
        <v>-97.694512386533148</v>
      </c>
      <c r="I243">
        <v>-3.076560142070861E-2</v>
      </c>
      <c r="J243">
        <v>-0.873743289301676</v>
      </c>
    </row>
    <row r="244" spans="1:10" x14ac:dyDescent="0.3">
      <c r="A244" s="2">
        <v>36875</v>
      </c>
      <c r="B244">
        <v>2000</v>
      </c>
      <c r="C244">
        <v>200012</v>
      </c>
      <c r="D244">
        <v>83.714813919222124</v>
      </c>
      <c r="E244">
        <v>-6.9863723041775572E-2</v>
      </c>
      <c r="F244">
        <v>-6.99</v>
      </c>
      <c r="G244">
        <v>-0.88256405317006936</v>
      </c>
      <c r="H244">
        <v>-97.855582334636637</v>
      </c>
      <c r="I244">
        <v>-6.9863723041775572E-2</v>
      </c>
      <c r="J244">
        <v>-0.88256405317006936</v>
      </c>
    </row>
    <row r="245" spans="1:10" x14ac:dyDescent="0.3">
      <c r="A245" s="2">
        <v>36878</v>
      </c>
      <c r="B245">
        <v>2000</v>
      </c>
      <c r="C245">
        <v>200012</v>
      </c>
      <c r="D245">
        <v>85.177115545223728</v>
      </c>
      <c r="E245">
        <v>1.7467656649307051E-2</v>
      </c>
      <c r="F245">
        <v>1.75</v>
      </c>
      <c r="G245">
        <v>-0.88051272237255784</v>
      </c>
      <c r="H245">
        <v>-97.81812438314536</v>
      </c>
      <c r="I245">
        <v>1.7467656649307051E-2</v>
      </c>
      <c r="J245">
        <v>-0.88051272237255784</v>
      </c>
    </row>
    <row r="246" spans="1:10" x14ac:dyDescent="0.3">
      <c r="A246" s="2">
        <v>36879</v>
      </c>
      <c r="B246">
        <v>2000</v>
      </c>
      <c r="C246">
        <v>200012</v>
      </c>
      <c r="D246">
        <v>82.881434355307761</v>
      </c>
      <c r="E246">
        <v>-2.695185408922551E-2</v>
      </c>
      <c r="F246">
        <v>-2.7</v>
      </c>
      <c r="G246">
        <v>-0.88373312604469145</v>
      </c>
      <c r="H246">
        <v>-97.876929976411674</v>
      </c>
      <c r="I246">
        <v>-2.695185408922551E-2</v>
      </c>
      <c r="J246">
        <v>-0.88373312604469145</v>
      </c>
    </row>
    <row r="247" spans="1:10" x14ac:dyDescent="0.3">
      <c r="A247" s="2">
        <v>36880</v>
      </c>
      <c r="B247">
        <v>2000</v>
      </c>
      <c r="C247">
        <v>200012</v>
      </c>
      <c r="D247">
        <v>66.784128264370821</v>
      </c>
      <c r="E247">
        <v>-0.19422089176122059</v>
      </c>
      <c r="F247">
        <v>-19.420000000000002</v>
      </c>
      <c r="G247">
        <v>-0.90631458198658088</v>
      </c>
      <c r="H247">
        <v>-98.28927452966451</v>
      </c>
      <c r="I247">
        <v>-0.19422089176122059</v>
      </c>
      <c r="J247">
        <v>-0.90631458198658088</v>
      </c>
    </row>
    <row r="248" spans="1:10" x14ac:dyDescent="0.3">
      <c r="A248" s="2">
        <v>36881</v>
      </c>
      <c r="B248">
        <v>2000</v>
      </c>
      <c r="C248">
        <v>200012</v>
      </c>
      <c r="D248">
        <v>65.235735132068115</v>
      </c>
      <c r="E248">
        <v>-2.3185046695125781E-2</v>
      </c>
      <c r="F248">
        <v>-2.3199999999999998</v>
      </c>
      <c r="G248">
        <v>-0.90848668277787437</v>
      </c>
      <c r="H248">
        <v>-98.32893777957679</v>
      </c>
      <c r="I248">
        <v>-2.3185046695125781E-2</v>
      </c>
      <c r="J248">
        <v>-0.90848668277787437</v>
      </c>
    </row>
    <row r="249" spans="1:10" x14ac:dyDescent="0.3">
      <c r="A249" s="2">
        <v>36882</v>
      </c>
      <c r="B249">
        <v>2000</v>
      </c>
      <c r="C249">
        <v>200012</v>
      </c>
      <c r="D249">
        <v>84.148487650363933</v>
      </c>
      <c r="E249">
        <v>0.28991399391771128</v>
      </c>
      <c r="F249">
        <v>28.99</v>
      </c>
      <c r="G249">
        <v>-0.88195569148534947</v>
      </c>
      <c r="H249">
        <v>-97.844473457168874</v>
      </c>
      <c r="I249">
        <v>0.28991399391771128</v>
      </c>
      <c r="J249">
        <v>-0.88195569148534947</v>
      </c>
    </row>
    <row r="250" spans="1:10" x14ac:dyDescent="0.3">
      <c r="A250" s="2">
        <v>36886</v>
      </c>
      <c r="B250">
        <v>2000</v>
      </c>
      <c r="C250">
        <v>200012</v>
      </c>
      <c r="D250">
        <v>80.597019853836045</v>
      </c>
      <c r="E250">
        <v>-4.2204772726091022E-2</v>
      </c>
      <c r="F250">
        <v>-4.22</v>
      </c>
      <c r="G250">
        <v>-0.88693772469781884</v>
      </c>
      <c r="H250">
        <v>-97.935446965014123</v>
      </c>
      <c r="I250">
        <v>-4.2204772726091022E-2</v>
      </c>
      <c r="J250">
        <v>-0.88693772469781884</v>
      </c>
    </row>
    <row r="251" spans="1:10" x14ac:dyDescent="0.3">
      <c r="A251" s="2">
        <v>36887</v>
      </c>
      <c r="B251">
        <v>2000</v>
      </c>
      <c r="C251">
        <v>200012</v>
      </c>
      <c r="D251">
        <v>90.94315944756849</v>
      </c>
      <c r="E251">
        <v>0.12836876118366811</v>
      </c>
      <c r="F251">
        <v>12.84</v>
      </c>
      <c r="G251">
        <v>-0.872424060480671</v>
      </c>
      <c r="H251">
        <v>-97.670422849515006</v>
      </c>
      <c r="I251">
        <v>0.12836876118366811</v>
      </c>
      <c r="J251">
        <v>-0.872424060480671</v>
      </c>
    </row>
    <row r="252" spans="1:10" x14ac:dyDescent="0.3">
      <c r="A252" s="2">
        <v>36888</v>
      </c>
      <c r="B252">
        <v>2000</v>
      </c>
      <c r="C252">
        <v>200012</v>
      </c>
      <c r="D252">
        <v>90.753304674440557</v>
      </c>
      <c r="E252">
        <v>-2.0876201605618538E-3</v>
      </c>
      <c r="F252">
        <v>-0.21</v>
      </c>
      <c r="G252">
        <v>-0.87269039058401421</v>
      </c>
      <c r="H252">
        <v>-97.675286121739944</v>
      </c>
      <c r="I252">
        <v>-2.0876201605618538E-3</v>
      </c>
      <c r="J252">
        <v>-0.87269039058401421</v>
      </c>
    </row>
    <row r="253" spans="1:10" x14ac:dyDescent="0.3">
      <c r="A253" s="2">
        <v>36889</v>
      </c>
      <c r="B253">
        <v>2000</v>
      </c>
      <c r="C253">
        <v>200012</v>
      </c>
      <c r="D253">
        <v>78.738721893979019</v>
      </c>
      <c r="E253">
        <v>-0.1323872758525044</v>
      </c>
      <c r="F253">
        <v>-13.24</v>
      </c>
      <c r="G253">
        <v>-0.88954456296444284</v>
      </c>
      <c r="H253">
        <v>-97.983048659219307</v>
      </c>
      <c r="I253">
        <v>-0.1323872758525044</v>
      </c>
      <c r="J253">
        <v>-0.88954456296444284</v>
      </c>
    </row>
    <row r="254" spans="1:10" x14ac:dyDescent="0.3">
      <c r="A254" s="2">
        <v>36893</v>
      </c>
      <c r="B254">
        <v>2001</v>
      </c>
      <c r="C254">
        <v>200101</v>
      </c>
      <c r="D254">
        <v>76.170155595859072</v>
      </c>
      <c r="H254">
        <v>0</v>
      </c>
      <c r="I254">
        <v>-3.2621386737500042E-2</v>
      </c>
      <c r="J254">
        <v>-0.8931477724932394</v>
      </c>
    </row>
    <row r="255" spans="1:10" x14ac:dyDescent="0.3">
      <c r="A255" s="2">
        <v>36894</v>
      </c>
      <c r="B255">
        <v>2001</v>
      </c>
      <c r="C255">
        <v>200101</v>
      </c>
      <c r="D255">
        <v>116.1917065154431</v>
      </c>
      <c r="E255">
        <v>0.52542299023161987</v>
      </c>
      <c r="F255">
        <v>52.54</v>
      </c>
      <c r="G255">
        <v>0.52542299023161987</v>
      </c>
      <c r="H255">
        <v>0</v>
      </c>
      <c r="I255">
        <v>0.52542299023161987</v>
      </c>
      <c r="J255">
        <v>-0.8370051556037279</v>
      </c>
    </row>
    <row r="256" spans="1:10" x14ac:dyDescent="0.3">
      <c r="A256" s="2">
        <v>36895</v>
      </c>
      <c r="B256">
        <v>2001</v>
      </c>
      <c r="C256">
        <v>200101</v>
      </c>
      <c r="D256">
        <v>107.6467429207418</v>
      </c>
      <c r="E256">
        <v>-7.3541940737100631E-2</v>
      </c>
      <c r="F256">
        <v>-7.35</v>
      </c>
      <c r="G256">
        <v>0.41324042308499531</v>
      </c>
      <c r="H256">
        <v>-7.3541940737100591</v>
      </c>
      <c r="I256">
        <v>-7.3541940737100631E-2</v>
      </c>
      <c r="J256">
        <v>-0.84899211279077147</v>
      </c>
    </row>
    <row r="257" spans="1:10" x14ac:dyDescent="0.3">
      <c r="A257" s="2">
        <v>36896</v>
      </c>
      <c r="B257">
        <v>2001</v>
      </c>
      <c r="C257">
        <v>200101</v>
      </c>
      <c r="D257">
        <v>89.711665007177004</v>
      </c>
      <c r="E257">
        <v>-0.16661050234255631</v>
      </c>
      <c r="F257">
        <v>-16.66</v>
      </c>
      <c r="G257">
        <v>0.17777972626399749</v>
      </c>
      <c r="H257">
        <v>-22.789958339020199</v>
      </c>
      <c r="I257">
        <v>-0.16661050234255631</v>
      </c>
      <c r="J257">
        <v>-0.87415161273638908</v>
      </c>
    </row>
    <row r="258" spans="1:10" x14ac:dyDescent="0.3">
      <c r="A258" s="2">
        <v>36899</v>
      </c>
      <c r="B258">
        <v>2001</v>
      </c>
      <c r="C258">
        <v>200101</v>
      </c>
      <c r="D258">
        <v>96.999157564516707</v>
      </c>
      <c r="E258">
        <v>8.1232385518167582E-2</v>
      </c>
      <c r="F258">
        <v>8.1199999999999992</v>
      </c>
      <c r="G258">
        <v>0.27345358304335637</v>
      </c>
      <c r="H258">
        <v>-16.51800246894171</v>
      </c>
      <c r="I258">
        <v>8.1232385518167582E-2</v>
      </c>
      <c r="J258">
        <v>-0.86392864802535185</v>
      </c>
    </row>
    <row r="259" spans="1:10" x14ac:dyDescent="0.3">
      <c r="A259" s="2">
        <v>36900</v>
      </c>
      <c r="B259">
        <v>2001</v>
      </c>
      <c r="C259">
        <v>200101</v>
      </c>
      <c r="D259">
        <v>95.517086312762601</v>
      </c>
      <c r="E259">
        <v>-1.527921776813723E-2</v>
      </c>
      <c r="F259">
        <v>-1.53</v>
      </c>
      <c r="G259">
        <v>0.25399620843042242</v>
      </c>
      <c r="H259">
        <v>-17.793542088937841</v>
      </c>
      <c r="I259">
        <v>-1.527921776813723E-2</v>
      </c>
      <c r="J259">
        <v>-0.86600771184417735</v>
      </c>
    </row>
    <row r="260" spans="1:10" x14ac:dyDescent="0.3">
      <c r="A260" s="2">
        <v>36901</v>
      </c>
      <c r="B260">
        <v>2001</v>
      </c>
      <c r="C260">
        <v>200101</v>
      </c>
      <c r="D260">
        <v>104.5544398321266</v>
      </c>
      <c r="E260">
        <v>9.4615046042882289E-2</v>
      </c>
      <c r="F260">
        <v>9.4600000000000009</v>
      </c>
      <c r="G260">
        <v>0.37264311742866663</v>
      </c>
      <c r="H260">
        <v>-10.015574288660421</v>
      </c>
      <c r="I260">
        <v>9.4615046042882289E-2</v>
      </c>
      <c r="J260">
        <v>-0.85333002533092295</v>
      </c>
    </row>
    <row r="261" spans="1:10" x14ac:dyDescent="0.3">
      <c r="A261" s="2">
        <v>36902</v>
      </c>
      <c r="B261">
        <v>2001</v>
      </c>
      <c r="C261">
        <v>200101</v>
      </c>
      <c r="D261">
        <v>122.85241166978631</v>
      </c>
      <c r="E261">
        <v>0.17500903708191709</v>
      </c>
      <c r="F261">
        <v>17.5</v>
      </c>
      <c r="G261">
        <v>0.61286806766697843</v>
      </c>
      <c r="H261">
        <v>0</v>
      </c>
      <c r="I261">
        <v>0.17500903708191709</v>
      </c>
      <c r="J261">
        <v>-0.82766145429525861</v>
      </c>
    </row>
    <row r="262" spans="1:10" x14ac:dyDescent="0.3">
      <c r="A262" s="2">
        <v>36903</v>
      </c>
      <c r="B262">
        <v>2001</v>
      </c>
      <c r="C262">
        <v>200101</v>
      </c>
      <c r="D262">
        <v>113.15760381896</v>
      </c>
      <c r="E262">
        <v>-7.8914265654669302E-2</v>
      </c>
      <c r="F262">
        <v>-7.89</v>
      </c>
      <c r="G262">
        <v>0.48558976850917351</v>
      </c>
      <c r="H262">
        <v>-7.8914265654669276</v>
      </c>
      <c r="I262">
        <v>-7.8914265654669302E-2</v>
      </c>
      <c r="J262">
        <v>-0.84126142407354199</v>
      </c>
    </row>
    <row r="263" spans="1:10" x14ac:dyDescent="0.3">
      <c r="A263" s="2">
        <v>36907</v>
      </c>
      <c r="B263">
        <v>2001</v>
      </c>
      <c r="C263">
        <v>200101</v>
      </c>
      <c r="D263">
        <v>96.288496180977646</v>
      </c>
      <c r="E263">
        <v>-0.14907621820068859</v>
      </c>
      <c r="F263">
        <v>-14.91</v>
      </c>
      <c r="G263">
        <v>0.26412366402218929</v>
      </c>
      <c r="H263">
        <v>-21.622624356947529</v>
      </c>
      <c r="I263">
        <v>-0.14907621820068859</v>
      </c>
      <c r="J263">
        <v>-0.86492557065522124</v>
      </c>
    </row>
    <row r="264" spans="1:10" x14ac:dyDescent="0.3">
      <c r="A264" s="2">
        <v>36908</v>
      </c>
      <c r="B264">
        <v>2001</v>
      </c>
      <c r="C264">
        <v>200101</v>
      </c>
      <c r="D264">
        <v>114.4162317656661</v>
      </c>
      <c r="E264">
        <v>0.18826481151618291</v>
      </c>
      <c r="F264">
        <v>18.829999999999998</v>
      </c>
      <c r="G264">
        <v>0.50211366736247331</v>
      </c>
      <c r="H264">
        <v>-6.8669225043751903</v>
      </c>
      <c r="I264">
        <v>0.18826481151618291</v>
      </c>
      <c r="J264">
        <v>-0.83949580867397045</v>
      </c>
    </row>
    <row r="265" spans="1:10" x14ac:dyDescent="0.3">
      <c r="A265" s="2">
        <v>36909</v>
      </c>
      <c r="B265">
        <v>2001</v>
      </c>
      <c r="C265">
        <v>200101</v>
      </c>
      <c r="D265">
        <v>139.0882081659264</v>
      </c>
      <c r="E265">
        <v>0.21563353397960669</v>
      </c>
      <c r="F265">
        <v>21.56</v>
      </c>
      <c r="G265">
        <v>0.82601974589491078</v>
      </c>
      <c r="H265">
        <v>0</v>
      </c>
      <c r="I265">
        <v>0.21563353397960669</v>
      </c>
      <c r="J265">
        <v>-0.80488572267979974</v>
      </c>
    </row>
    <row r="266" spans="1:10" x14ac:dyDescent="0.3">
      <c r="A266" s="2">
        <v>36910</v>
      </c>
      <c r="B266">
        <v>2001</v>
      </c>
      <c r="C266">
        <v>200101</v>
      </c>
      <c r="D266">
        <v>135.26659181612109</v>
      </c>
      <c r="E266">
        <v>-2.747620664755623E-2</v>
      </c>
      <c r="F266">
        <v>-2.75</v>
      </c>
      <c r="G266">
        <v>0.77584765001418399</v>
      </c>
      <c r="H266">
        <v>-2.7476206647556221</v>
      </c>
      <c r="I266">
        <v>-2.747620664755623E-2</v>
      </c>
      <c r="J266">
        <v>-0.8102467228833381</v>
      </c>
    </row>
    <row r="267" spans="1:10" x14ac:dyDescent="0.3">
      <c r="A267" s="2">
        <v>36913</v>
      </c>
      <c r="B267">
        <v>2001</v>
      </c>
      <c r="C267">
        <v>200101</v>
      </c>
      <c r="D267">
        <v>128.46981987496599</v>
      </c>
      <c r="E267">
        <v>-5.0247232889511273E-2</v>
      </c>
      <c r="F267">
        <v>-5.0199999999999996</v>
      </c>
      <c r="G267">
        <v>0.68661621956762997</v>
      </c>
      <c r="H267">
        <v>-7.6342836182727432</v>
      </c>
      <c r="I267">
        <v>-5.0247232889511273E-2</v>
      </c>
      <c r="J267">
        <v>-0.81978129999016702</v>
      </c>
    </row>
    <row r="268" spans="1:10" x14ac:dyDescent="0.3">
      <c r="A268" s="2">
        <v>36914</v>
      </c>
      <c r="B268">
        <v>2001</v>
      </c>
      <c r="C268">
        <v>200101</v>
      </c>
      <c r="D268">
        <v>130.82351028101601</v>
      </c>
      <c r="E268">
        <v>1.832095980472892E-2</v>
      </c>
      <c r="F268">
        <v>1.83</v>
      </c>
      <c r="G268">
        <v>0.71751664753233246</v>
      </c>
      <c r="H268">
        <v>-5.942055041108123</v>
      </c>
      <c r="I268">
        <v>1.832095980472892E-2</v>
      </c>
      <c r="J268">
        <v>-0.8164795204312264</v>
      </c>
    </row>
    <row r="269" spans="1:10" x14ac:dyDescent="0.3">
      <c r="A269" s="2">
        <v>36915</v>
      </c>
      <c r="B269">
        <v>2001</v>
      </c>
      <c r="C269">
        <v>200101</v>
      </c>
      <c r="D269">
        <v>136.69638241739119</v>
      </c>
      <c r="E269">
        <v>4.4891565161031988E-2</v>
      </c>
      <c r="F269">
        <v>4.49</v>
      </c>
      <c r="G269">
        <v>0.79461865803018727</v>
      </c>
      <c r="H269">
        <v>-1.7196466760732609</v>
      </c>
      <c r="I269">
        <v>4.4891565161031988E-2</v>
      </c>
      <c r="J269">
        <v>-0.80824099886428091</v>
      </c>
    </row>
    <row r="270" spans="1:10" x14ac:dyDescent="0.3">
      <c r="A270" s="2">
        <v>36916</v>
      </c>
      <c r="B270">
        <v>2001</v>
      </c>
      <c r="C270">
        <v>200101</v>
      </c>
      <c r="D270">
        <v>119.9376848534871</v>
      </c>
      <c r="E270">
        <v>-0.1225979595621834</v>
      </c>
      <c r="F270">
        <v>-12.26</v>
      </c>
      <c r="G270">
        <v>0.57460207236346239</v>
      </c>
      <c r="H270">
        <v>-13.76861745863714</v>
      </c>
      <c r="I270">
        <v>-0.1225979595621834</v>
      </c>
      <c r="J270">
        <v>-0.83175026113120254</v>
      </c>
    </row>
    <row r="271" spans="1:10" x14ac:dyDescent="0.3">
      <c r="A271" s="2">
        <v>36917</v>
      </c>
      <c r="B271">
        <v>2001</v>
      </c>
      <c r="C271">
        <v>200101</v>
      </c>
      <c r="D271">
        <v>119.7455055023099</v>
      </c>
      <c r="E271">
        <v>-1.60232666998672E-3</v>
      </c>
      <c r="F271">
        <v>-0.16</v>
      </c>
      <c r="G271">
        <v>0.57207904546829802</v>
      </c>
      <c r="H271">
        <v>-13.906788302672989</v>
      </c>
      <c r="I271">
        <v>-1.60232666998672E-3</v>
      </c>
      <c r="J271">
        <v>-0.83201985217501029</v>
      </c>
    </row>
    <row r="272" spans="1:10" x14ac:dyDescent="0.3">
      <c r="A272" s="2">
        <v>36920</v>
      </c>
      <c r="B272">
        <v>2001</v>
      </c>
      <c r="C272">
        <v>200101</v>
      </c>
      <c r="D272">
        <v>131.66699288936391</v>
      </c>
      <c r="E272">
        <v>9.9556867182994502E-2</v>
      </c>
      <c r="F272">
        <v>9.9600000000000009</v>
      </c>
      <c r="G272">
        <v>0.72859031019915421</v>
      </c>
      <c r="H272">
        <v>-5.3356178603647644</v>
      </c>
      <c r="I272">
        <v>9.9556867182994502E-2</v>
      </c>
      <c r="J272">
        <v>-0.815296274908618</v>
      </c>
    </row>
    <row r="273" spans="1:10" x14ac:dyDescent="0.3">
      <c r="A273" s="2">
        <v>36921</v>
      </c>
      <c r="B273">
        <v>2001</v>
      </c>
      <c r="C273">
        <v>200101</v>
      </c>
      <c r="D273">
        <v>138.91055963305919</v>
      </c>
      <c r="E273">
        <v>5.5014294659116558E-2</v>
      </c>
      <c r="F273">
        <v>5.5</v>
      </c>
      <c r="G273">
        <v>0.82368748686934423</v>
      </c>
      <c r="H273">
        <v>-0.1277236476116525</v>
      </c>
      <c r="I273">
        <v>5.5014294659116558E-2</v>
      </c>
      <c r="J273">
        <v>-0.80513492975180423</v>
      </c>
    </row>
    <row r="274" spans="1:10" x14ac:dyDescent="0.3">
      <c r="A274" s="2">
        <v>36922</v>
      </c>
      <c r="B274">
        <v>2001</v>
      </c>
      <c r="C274">
        <v>200101</v>
      </c>
      <c r="D274">
        <v>140.98113429813429</v>
      </c>
      <c r="E274">
        <v>1.490581184428774E-2</v>
      </c>
      <c r="F274">
        <v>1.49</v>
      </c>
      <c r="G274">
        <v>0.85087102941140058</v>
      </c>
      <c r="H274">
        <v>0</v>
      </c>
      <c r="I274">
        <v>1.490581184428774E-2</v>
      </c>
      <c r="J274">
        <v>-0.80223030767966075</v>
      </c>
    </row>
    <row r="275" spans="1:10" x14ac:dyDescent="0.3">
      <c r="A275" s="2">
        <v>36923</v>
      </c>
      <c r="B275">
        <v>2001</v>
      </c>
      <c r="C275">
        <v>200102</v>
      </c>
      <c r="D275">
        <v>138.21999484883261</v>
      </c>
      <c r="E275">
        <v>-1.958516976791147E-2</v>
      </c>
      <c r="F275">
        <v>-1.96</v>
      </c>
      <c r="G275">
        <v>0.81462140608186928</v>
      </c>
      <c r="H275">
        <v>-1.958516976791143</v>
      </c>
      <c r="I275">
        <v>-1.958516976791147E-2</v>
      </c>
      <c r="J275">
        <v>-0.80610366067870221</v>
      </c>
    </row>
    <row r="276" spans="1:10" x14ac:dyDescent="0.3">
      <c r="A276" s="2">
        <v>36924</v>
      </c>
      <c r="B276">
        <v>2001</v>
      </c>
      <c r="C276">
        <v>200102</v>
      </c>
      <c r="D276">
        <v>115.6403310814822</v>
      </c>
      <c r="E276">
        <v>-0.1633603285258777</v>
      </c>
      <c r="F276">
        <v>-16.34</v>
      </c>
      <c r="G276">
        <v>0.51818425703424498</v>
      </c>
      <c r="H276">
        <v>-17.974605852626791</v>
      </c>
      <c r="I276">
        <v>-0.1633603285258777</v>
      </c>
      <c r="J276">
        <v>-0.8377786303701944</v>
      </c>
    </row>
    <row r="277" spans="1:10" x14ac:dyDescent="0.3">
      <c r="A277" s="2">
        <v>36927</v>
      </c>
      <c r="B277">
        <v>2001</v>
      </c>
      <c r="C277">
        <v>200102</v>
      </c>
      <c r="D277">
        <v>101.1441106352419</v>
      </c>
      <c r="E277">
        <v>-0.12535609601485839</v>
      </c>
      <c r="F277">
        <v>-12.54</v>
      </c>
      <c r="G277">
        <v>0.32787060554121372</v>
      </c>
      <c r="H277">
        <v>-28.256989037021519</v>
      </c>
      <c r="I277">
        <v>-0.12535609601485839</v>
      </c>
      <c r="J277">
        <v>-0.85811406795717016</v>
      </c>
    </row>
    <row r="278" spans="1:10" x14ac:dyDescent="0.3">
      <c r="A278" s="2">
        <v>36928</v>
      </c>
      <c r="B278">
        <v>2001</v>
      </c>
      <c r="C278">
        <v>200102</v>
      </c>
      <c r="D278">
        <v>102.9995409808551</v>
      </c>
      <c r="E278">
        <v>1.8344422962049519E-2</v>
      </c>
      <c r="F278">
        <v>1.83</v>
      </c>
      <c r="G278">
        <v>0.35222962556813447</v>
      </c>
      <c r="H278">
        <v>-26.940904899345689</v>
      </c>
      <c r="I278">
        <v>1.8344422962049519E-2</v>
      </c>
      <c r="J278">
        <v>-0.85551125240741188</v>
      </c>
    </row>
    <row r="279" spans="1:10" x14ac:dyDescent="0.3">
      <c r="A279" s="2">
        <v>36929</v>
      </c>
      <c r="B279">
        <v>2001</v>
      </c>
      <c r="C279">
        <v>200102</v>
      </c>
      <c r="D279">
        <v>90.590012013725996</v>
      </c>
      <c r="E279">
        <v>-0.1204814006834818</v>
      </c>
      <c r="F279">
        <v>-12.05</v>
      </c>
      <c r="G279">
        <v>0.18931110623398559</v>
      </c>
      <c r="H279">
        <v>-35.743167009740233</v>
      </c>
      <c r="I279">
        <v>-0.1204814006834818</v>
      </c>
      <c r="J279">
        <v>-0.87291945910036894</v>
      </c>
    </row>
    <row r="280" spans="1:10" x14ac:dyDescent="0.3">
      <c r="A280" s="2">
        <v>36930</v>
      </c>
      <c r="B280">
        <v>2001</v>
      </c>
      <c r="C280">
        <v>200102</v>
      </c>
      <c r="D280">
        <v>87.169705435573405</v>
      </c>
      <c r="E280">
        <v>-3.7755890546016802E-2</v>
      </c>
      <c r="F280">
        <v>-3.78</v>
      </c>
      <c r="G280">
        <v>0.14440760628185309</v>
      </c>
      <c r="H280">
        <v>-38.169240962954163</v>
      </c>
      <c r="I280">
        <v>-3.7755890546016802E-2</v>
      </c>
      <c r="J280">
        <v>-0.87771749809310406</v>
      </c>
    </row>
    <row r="281" spans="1:10" x14ac:dyDescent="0.3">
      <c r="A281" s="2">
        <v>36931</v>
      </c>
      <c r="B281">
        <v>2001</v>
      </c>
      <c r="C281">
        <v>200102</v>
      </c>
      <c r="D281">
        <v>85.309661212595401</v>
      </c>
      <c r="E281">
        <v>-2.1338195577048861E-2</v>
      </c>
      <c r="F281">
        <v>-2.13</v>
      </c>
      <c r="G281">
        <v>0.1199880129591486</v>
      </c>
      <c r="H281">
        <v>-39.488597791964033</v>
      </c>
      <c r="I281">
        <v>-2.1338195577048861E-2</v>
      </c>
      <c r="J281">
        <v>-0.88032678603444425</v>
      </c>
    </row>
    <row r="282" spans="1:10" x14ac:dyDescent="0.3">
      <c r="A282" s="2">
        <v>36934</v>
      </c>
      <c r="B282">
        <v>2001</v>
      </c>
      <c r="C282">
        <v>200102</v>
      </c>
      <c r="D282">
        <v>92.413542762887346</v>
      </c>
      <c r="E282">
        <v>8.3271712128697439E-2</v>
      </c>
      <c r="F282">
        <v>8.33</v>
      </c>
      <c r="G282">
        <v>0.2132513323618748</v>
      </c>
      <c r="H282">
        <v>-34.449709726792634</v>
      </c>
      <c r="I282">
        <v>8.3271712128697439E-2</v>
      </c>
      <c r="J282">
        <v>-0.87036139261158851</v>
      </c>
    </row>
    <row r="283" spans="1:10" x14ac:dyDescent="0.3">
      <c r="A283" s="2">
        <v>36935</v>
      </c>
      <c r="B283">
        <v>2001</v>
      </c>
      <c r="C283">
        <v>200102</v>
      </c>
      <c r="D283">
        <v>87.048600150216259</v>
      </c>
      <c r="E283">
        <v>-5.805364075735453E-2</v>
      </c>
      <c r="F283">
        <v>-5.81</v>
      </c>
      <c r="G283">
        <v>0.1428176753645567</v>
      </c>
      <c r="H283">
        <v>-38.255142729853723</v>
      </c>
      <c r="I283">
        <v>-5.805364075735453E-2</v>
      </c>
      <c r="J283">
        <v>-0.87788738575319902</v>
      </c>
    </row>
    <row r="284" spans="1:10" x14ac:dyDescent="0.3">
      <c r="A284" s="2">
        <v>36936</v>
      </c>
      <c r="B284">
        <v>2001</v>
      </c>
      <c r="C284">
        <v>200102</v>
      </c>
      <c r="D284">
        <v>107.4705230647465</v>
      </c>
      <c r="E284">
        <v>0.2346036912631444</v>
      </c>
      <c r="F284">
        <v>23.46</v>
      </c>
      <c r="G284">
        <v>0.41092692044584739</v>
      </c>
      <c r="H284">
        <v>-23.769571297761409</v>
      </c>
      <c r="I284">
        <v>0.2346036912631444</v>
      </c>
      <c r="J284">
        <v>-0.84923931570110711</v>
      </c>
    </row>
    <row r="285" spans="1:10" x14ac:dyDescent="0.3">
      <c r="A285" s="2">
        <v>36937</v>
      </c>
      <c r="B285">
        <v>2001</v>
      </c>
      <c r="C285">
        <v>200102</v>
      </c>
      <c r="D285">
        <v>123.3992566227402</v>
      </c>
      <c r="E285">
        <v>0.1482149067832981</v>
      </c>
      <c r="F285">
        <v>14.82</v>
      </c>
      <c r="G285">
        <v>0.6200473224377745</v>
      </c>
      <c r="H285">
        <v>-12.471085413608259</v>
      </c>
      <c r="I285">
        <v>0.1482149067832981</v>
      </c>
      <c r="J285">
        <v>-0.82689433493116049</v>
      </c>
    </row>
    <row r="286" spans="1:10" x14ac:dyDescent="0.3">
      <c r="A286" s="2">
        <v>36938</v>
      </c>
      <c r="B286">
        <v>2001</v>
      </c>
      <c r="C286">
        <v>200102</v>
      </c>
      <c r="D286">
        <v>97.292851658686743</v>
      </c>
      <c r="E286">
        <v>-0.21156047190678559</v>
      </c>
      <c r="F286">
        <v>-21.16</v>
      </c>
      <c r="G286">
        <v>0.27730934639151439</v>
      </c>
      <c r="H286">
        <v>-30.98874388899403</v>
      </c>
      <c r="I286">
        <v>-0.21156047190678559</v>
      </c>
      <c r="J286">
        <v>-0.86351665112286213</v>
      </c>
    </row>
    <row r="287" spans="1:10" x14ac:dyDescent="0.3">
      <c r="A287" s="2">
        <v>36942</v>
      </c>
      <c r="B287">
        <v>2001</v>
      </c>
      <c r="C287">
        <v>200102</v>
      </c>
      <c r="D287">
        <v>75.545055935542081</v>
      </c>
      <c r="E287">
        <v>-0.22352922493666999</v>
      </c>
      <c r="F287">
        <v>-22.35</v>
      </c>
      <c r="G287">
        <v>-8.2066218117454737E-3</v>
      </c>
      <c r="H287">
        <v>-46.414776479393232</v>
      </c>
      <c r="I287">
        <v>-0.22352922493666999</v>
      </c>
      <c r="J287">
        <v>-0.89402466831412986</v>
      </c>
    </row>
    <row r="288" spans="1:10" x14ac:dyDescent="0.3">
      <c r="A288" s="2">
        <v>36943</v>
      </c>
      <c r="B288">
        <v>2001</v>
      </c>
      <c r="C288">
        <v>200102</v>
      </c>
      <c r="D288">
        <v>75.941216874962024</v>
      </c>
      <c r="E288">
        <v>5.2440352914420174E-3</v>
      </c>
      <c r="F288">
        <v>0.52</v>
      </c>
      <c r="G288">
        <v>-3.005622334707803E-3</v>
      </c>
      <c r="H288">
        <v>-46.133773676151357</v>
      </c>
      <c r="I288">
        <v>5.2440352914420174E-3</v>
      </c>
      <c r="J288">
        <v>-0.89346892993474691</v>
      </c>
    </row>
    <row r="289" spans="1:10" x14ac:dyDescent="0.3">
      <c r="A289" s="2">
        <v>36944</v>
      </c>
      <c r="B289">
        <v>2001</v>
      </c>
      <c r="C289">
        <v>200102</v>
      </c>
      <c r="D289">
        <v>73.16208779696899</v>
      </c>
      <c r="E289">
        <v>-3.6595793330108213E-2</v>
      </c>
      <c r="F289">
        <v>-3.66</v>
      </c>
      <c r="G289">
        <v>-3.9491422531026672E-2</v>
      </c>
      <c r="H289">
        <v>-48.105050962171752</v>
      </c>
      <c r="I289">
        <v>-3.6595793330108213E-2</v>
      </c>
      <c r="J289">
        <v>-0.89736751895809019</v>
      </c>
    </row>
    <row r="290" spans="1:10" x14ac:dyDescent="0.3">
      <c r="A290" s="2">
        <v>36945</v>
      </c>
      <c r="B290">
        <v>2001</v>
      </c>
      <c r="C290">
        <v>200102</v>
      </c>
      <c r="D290">
        <v>74.118742620209957</v>
      </c>
      <c r="E290">
        <v>1.3075827276768809E-2</v>
      </c>
      <c r="F290">
        <v>1.31</v>
      </c>
      <c r="G290">
        <v>-2.693197827418747E-2</v>
      </c>
      <c r="H290">
        <v>-47.426481572016392</v>
      </c>
      <c r="I290">
        <v>1.3075827276768809E-2</v>
      </c>
      <c r="J290">
        <v>-0.89602551436299993</v>
      </c>
    </row>
    <row r="291" spans="1:10" x14ac:dyDescent="0.3">
      <c r="A291" s="2">
        <v>36948</v>
      </c>
      <c r="B291">
        <v>2001</v>
      </c>
      <c r="C291">
        <v>200102</v>
      </c>
      <c r="D291">
        <v>71.015511967335115</v>
      </c>
      <c r="E291">
        <v>-4.1868366126716849E-2</v>
      </c>
      <c r="F291">
        <v>-4.1900000000000004</v>
      </c>
      <c r="G291">
        <v>-6.7672746474003898E-2</v>
      </c>
      <c r="H291">
        <v>-49.627648890128903</v>
      </c>
      <c r="I291">
        <v>-4.1868366126716849E-2</v>
      </c>
      <c r="J291">
        <v>-0.90037875619548691</v>
      </c>
    </row>
    <row r="292" spans="1:10" x14ac:dyDescent="0.3">
      <c r="A292" s="2">
        <v>36949</v>
      </c>
      <c r="B292">
        <v>2001</v>
      </c>
      <c r="C292">
        <v>200102</v>
      </c>
      <c r="D292">
        <v>60.136770922862702</v>
      </c>
      <c r="E292">
        <v>-0.15318823652889091</v>
      </c>
      <c r="F292">
        <v>-15.32</v>
      </c>
      <c r="G292">
        <v>-0.21049431430947541</v>
      </c>
      <c r="H292">
        <v>-57.344100526464182</v>
      </c>
      <c r="I292">
        <v>-0.15318823652889091</v>
      </c>
      <c r="J292">
        <v>-0.91563955885471493</v>
      </c>
    </row>
    <row r="293" spans="1:10" x14ac:dyDescent="0.3">
      <c r="A293" s="2">
        <v>36950</v>
      </c>
      <c r="B293">
        <v>2001</v>
      </c>
      <c r="C293">
        <v>200102</v>
      </c>
      <c r="D293">
        <v>51.265523224476553</v>
      </c>
      <c r="E293">
        <v>-0.14751785907768941</v>
      </c>
      <c r="F293">
        <v>-14.75</v>
      </c>
      <c r="G293">
        <v>-0.32696050279220479</v>
      </c>
      <c r="H293">
        <v>-63.636607493833317</v>
      </c>
      <c r="I293">
        <v>-0.14751785907768941</v>
      </c>
      <c r="J293">
        <v>-0.92808423052331679</v>
      </c>
    </row>
    <row r="294" spans="1:10" x14ac:dyDescent="0.3">
      <c r="A294" s="2">
        <v>36951</v>
      </c>
      <c r="B294">
        <v>2001</v>
      </c>
      <c r="C294">
        <v>200103</v>
      </c>
      <c r="D294">
        <v>59.656812481453969</v>
      </c>
      <c r="E294">
        <v>0.16368289503716649</v>
      </c>
      <c r="F294">
        <v>16.37</v>
      </c>
      <c r="G294">
        <v>-0.21679544941487389</v>
      </c>
      <c r="H294">
        <v>-57.684542135051153</v>
      </c>
      <c r="I294">
        <v>0.16368289503716649</v>
      </c>
      <c r="J294">
        <v>-0.91631284917654787</v>
      </c>
    </row>
    <row r="295" spans="1:10" x14ac:dyDescent="0.3">
      <c r="A295" s="2">
        <v>36952</v>
      </c>
      <c r="B295">
        <v>2001</v>
      </c>
      <c r="C295">
        <v>200103</v>
      </c>
      <c r="D295">
        <v>63.244010921278637</v>
      </c>
      <c r="E295">
        <v>6.0130575044381677E-2</v>
      </c>
      <c r="F295">
        <v>6.01</v>
      </c>
      <c r="G295">
        <v>-0.16970090941081381</v>
      </c>
      <c r="H295">
        <v>-55.140089320365483</v>
      </c>
      <c r="I295">
        <v>6.0130575044381677E-2</v>
      </c>
      <c r="J295">
        <v>-0.91128069267370782</v>
      </c>
    </row>
    <row r="296" spans="1:10" x14ac:dyDescent="0.3">
      <c r="A296" s="2">
        <v>36955</v>
      </c>
      <c r="B296">
        <v>2001</v>
      </c>
      <c r="C296">
        <v>200103</v>
      </c>
      <c r="D296">
        <v>73.066278079533532</v>
      </c>
      <c r="E296">
        <v>0.15530746730280759</v>
      </c>
      <c r="F296">
        <v>15.53</v>
      </c>
      <c r="G296">
        <v>-4.0749260547582877E-2</v>
      </c>
      <c r="H296">
        <v>-48.173010209281273</v>
      </c>
      <c r="I296">
        <v>0.15530746730280759</v>
      </c>
      <c r="J296">
        <v>-0.89750192175200194</v>
      </c>
    </row>
    <row r="297" spans="1:10" x14ac:dyDescent="0.3">
      <c r="A297" s="2">
        <v>36956</v>
      </c>
      <c r="B297">
        <v>2001</v>
      </c>
      <c r="C297">
        <v>200103</v>
      </c>
      <c r="D297">
        <v>85.208580282966167</v>
      </c>
      <c r="E297">
        <v>0.16618202709347801</v>
      </c>
      <c r="F297">
        <v>16.62</v>
      </c>
      <c r="G297">
        <v>0.11866097182553741</v>
      </c>
      <c r="H297">
        <v>-39.560295987706631</v>
      </c>
      <c r="I297">
        <v>0.16618202709347801</v>
      </c>
      <c r="J297">
        <v>-0.88046858333556366</v>
      </c>
    </row>
    <row r="298" spans="1:10" x14ac:dyDescent="0.3">
      <c r="A298" s="2">
        <v>36957</v>
      </c>
      <c r="B298">
        <v>2001</v>
      </c>
      <c r="C298">
        <v>200103</v>
      </c>
      <c r="D298">
        <v>83.760867333563198</v>
      </c>
      <c r="E298">
        <v>-1.6990224981983219E-2</v>
      </c>
      <c r="F298">
        <v>-1.7</v>
      </c>
      <c r="G298">
        <v>9.965467023565755E-2</v>
      </c>
      <c r="H298">
        <v>-40.587180156719967</v>
      </c>
      <c r="I298">
        <v>-1.6990224981983219E-2</v>
      </c>
      <c r="J298">
        <v>-0.88249944899710764</v>
      </c>
    </row>
    <row r="299" spans="1:10" x14ac:dyDescent="0.3">
      <c r="A299" s="2">
        <v>36958</v>
      </c>
      <c r="B299">
        <v>2001</v>
      </c>
      <c r="C299">
        <v>200103</v>
      </c>
      <c r="D299">
        <v>82.39223200530374</v>
      </c>
      <c r="E299">
        <v>-1.6339794128552909E-2</v>
      </c>
      <c r="F299">
        <v>-1.63</v>
      </c>
      <c r="G299">
        <v>8.1686539311505157E-2</v>
      </c>
      <c r="H299">
        <v>-41.557973401555969</v>
      </c>
      <c r="I299">
        <v>-1.6339794128552909E-2</v>
      </c>
      <c r="J299">
        <v>-0.88441938381048646</v>
      </c>
    </row>
    <row r="300" spans="1:10" x14ac:dyDescent="0.3">
      <c r="A300" s="2">
        <v>36959</v>
      </c>
      <c r="B300">
        <v>2001</v>
      </c>
      <c r="C300">
        <v>200103</v>
      </c>
      <c r="D300">
        <v>64.732900736888226</v>
      </c>
      <c r="E300">
        <v>-0.21433247817923839</v>
      </c>
      <c r="F300">
        <v>-21.43</v>
      </c>
      <c r="G300">
        <v>-0.150154017272254</v>
      </c>
      <c r="H300">
        <v>-54.083997792217453</v>
      </c>
      <c r="I300">
        <v>-0.21433247817923839</v>
      </c>
      <c r="J300">
        <v>-0.90919206370786831</v>
      </c>
    </row>
    <row r="301" spans="1:10" x14ac:dyDescent="0.3">
      <c r="A301" s="2">
        <v>36962</v>
      </c>
      <c r="B301">
        <v>2001</v>
      </c>
      <c r="C301">
        <v>200103</v>
      </c>
      <c r="D301">
        <v>59.150143584697418</v>
      </c>
      <c r="E301">
        <v>-8.6242962830946568E-2</v>
      </c>
      <c r="F301">
        <v>-8.6199999999999992</v>
      </c>
      <c r="G301">
        <v>-0.22344725277267219</v>
      </c>
      <c r="H301">
        <v>-58.043929863968899</v>
      </c>
      <c r="I301">
        <v>-8.6242962830946568E-2</v>
      </c>
      <c r="J301">
        <v>-0.91702360918226555</v>
      </c>
    </row>
    <row r="302" spans="1:10" x14ac:dyDescent="0.3">
      <c r="A302" s="2">
        <v>36963</v>
      </c>
      <c r="B302">
        <v>2001</v>
      </c>
      <c r="C302">
        <v>200103</v>
      </c>
      <c r="D302">
        <v>70.273513415450211</v>
      </c>
      <c r="E302">
        <v>0.18805313320711001</v>
      </c>
      <c r="F302">
        <v>18.809999999999999</v>
      </c>
      <c r="G302">
        <v>-7.741407555598423E-2</v>
      </c>
      <c r="H302">
        <v>-50.153959417830997</v>
      </c>
      <c r="I302">
        <v>0.18805313320711001</v>
      </c>
      <c r="J302">
        <v>-0.9014196389067729</v>
      </c>
    </row>
    <row r="303" spans="1:10" x14ac:dyDescent="0.3">
      <c r="A303" s="2">
        <v>36964</v>
      </c>
      <c r="B303">
        <v>2001</v>
      </c>
      <c r="C303">
        <v>200103</v>
      </c>
      <c r="D303">
        <v>69.120448964550832</v>
      </c>
      <c r="E303">
        <v>-1.6408236828612369E-2</v>
      </c>
      <c r="F303">
        <v>-1.64</v>
      </c>
      <c r="G303">
        <v>-9.2552083899005932E-2</v>
      </c>
      <c r="H303">
        <v>-50.971845056671853</v>
      </c>
      <c r="I303">
        <v>-1.6408236828612369E-2</v>
      </c>
      <c r="J303">
        <v>-0.9030371688182407</v>
      </c>
    </row>
    <row r="304" spans="1:10" x14ac:dyDescent="0.3">
      <c r="A304" s="2">
        <v>36965</v>
      </c>
      <c r="B304">
        <v>2001</v>
      </c>
      <c r="C304">
        <v>200103</v>
      </c>
      <c r="D304">
        <v>56.270142211044508</v>
      </c>
      <c r="E304">
        <v>-0.18591179522136411</v>
      </c>
      <c r="F304">
        <v>-18.59</v>
      </c>
      <c r="G304">
        <v>-0.2612573550512276</v>
      </c>
      <c r="H304">
        <v>-60.086757358577181</v>
      </c>
      <c r="I304">
        <v>-0.18591179522136411</v>
      </c>
      <c r="J304">
        <v>-0.92106370283298766</v>
      </c>
    </row>
    <row r="305" spans="1:10" x14ac:dyDescent="0.3">
      <c r="A305" s="2">
        <v>36966</v>
      </c>
      <c r="B305">
        <v>2001</v>
      </c>
      <c r="C305">
        <v>200103</v>
      </c>
      <c r="D305">
        <v>47.363004507548688</v>
      </c>
      <c r="E305">
        <v>-0.1582924327805868</v>
      </c>
      <c r="F305">
        <v>-15.83</v>
      </c>
      <c r="G305">
        <v>-0.37819472551893413</v>
      </c>
      <c r="H305">
        <v>-66.404721636449864</v>
      </c>
      <c r="I305">
        <v>-0.1582924327805868</v>
      </c>
      <c r="J305">
        <v>-0.9335587213462454</v>
      </c>
    </row>
    <row r="306" spans="1:10" x14ac:dyDescent="0.3">
      <c r="A306" s="2">
        <v>36969</v>
      </c>
      <c r="B306">
        <v>2001</v>
      </c>
      <c r="C306">
        <v>200103</v>
      </c>
      <c r="D306">
        <v>56.944815270400447</v>
      </c>
      <c r="E306">
        <v>0.20230580518439489</v>
      </c>
      <c r="F306">
        <v>20.23</v>
      </c>
      <c r="G306">
        <v>-0.25239990879713842</v>
      </c>
      <c r="H306">
        <v>-59.60820179671795</v>
      </c>
      <c r="I306">
        <v>0.20230580518439489</v>
      </c>
      <c r="J306">
        <v>-0.92011726497071677</v>
      </c>
    </row>
    <row r="307" spans="1:10" x14ac:dyDescent="0.3">
      <c r="A307" s="2">
        <v>36970</v>
      </c>
      <c r="B307">
        <v>2001</v>
      </c>
      <c r="C307">
        <v>200103</v>
      </c>
      <c r="D307">
        <v>46.385930528948514</v>
      </c>
      <c r="E307">
        <v>-0.1854231099234134</v>
      </c>
      <c r="F307">
        <v>-18.54</v>
      </c>
      <c r="G307">
        <v>-0.39102224268700048</v>
      </c>
      <c r="H307">
        <v>-67.097774634969468</v>
      </c>
      <c r="I307">
        <v>-0.1854231099234134</v>
      </c>
      <c r="J307">
        <v>-0.93492937012903443</v>
      </c>
    </row>
    <row r="308" spans="1:10" x14ac:dyDescent="0.3">
      <c r="A308" s="2">
        <v>36971</v>
      </c>
      <c r="B308">
        <v>2001</v>
      </c>
      <c r="C308">
        <v>200103</v>
      </c>
      <c r="D308">
        <v>50.48582997330449</v>
      </c>
      <c r="E308">
        <v>8.8386702554070995E-2</v>
      </c>
      <c r="F308">
        <v>8.84</v>
      </c>
      <c r="G308">
        <v>-0.33719670678933111</v>
      </c>
      <c r="H308">
        <v>-64.189655428263492</v>
      </c>
      <c r="I308">
        <v>8.8386702554070995E-2</v>
      </c>
      <c r="J308">
        <v>-0.92917799172162341</v>
      </c>
    </row>
    <row r="309" spans="1:10" x14ac:dyDescent="0.3">
      <c r="A309" s="2">
        <v>36972</v>
      </c>
      <c r="B309">
        <v>2001</v>
      </c>
      <c r="C309">
        <v>200103</v>
      </c>
      <c r="D309">
        <v>69.042789994383369</v>
      </c>
      <c r="E309">
        <v>0.36756769237806508</v>
      </c>
      <c r="F309">
        <v>36.76</v>
      </c>
      <c r="G309">
        <v>-9.3571629803303469E-2</v>
      </c>
      <c r="H309">
        <v>-51.026929710766943</v>
      </c>
      <c r="I309">
        <v>0.36756769237806508</v>
      </c>
      <c r="J309">
        <v>-0.9031461095691603</v>
      </c>
    </row>
    <row r="310" spans="1:10" x14ac:dyDescent="0.3">
      <c r="A310" s="2">
        <v>36973</v>
      </c>
      <c r="B310">
        <v>2001</v>
      </c>
      <c r="C310">
        <v>200103</v>
      </c>
      <c r="D310">
        <v>74.23430038935436</v>
      </c>
      <c r="E310">
        <v>7.5192650751705115E-2</v>
      </c>
      <c r="F310">
        <v>7.52</v>
      </c>
      <c r="G310">
        <v>-2.5414877931665969E-2</v>
      </c>
      <c r="H310">
        <v>-47.344514740269929</v>
      </c>
      <c r="I310">
        <v>7.5192650751705115E-2</v>
      </c>
      <c r="J310">
        <v>-0.89586340881205018</v>
      </c>
    </row>
    <row r="311" spans="1:10" x14ac:dyDescent="0.3">
      <c r="A311" s="2">
        <v>36976</v>
      </c>
      <c r="B311">
        <v>2001</v>
      </c>
      <c r="C311">
        <v>200103</v>
      </c>
      <c r="D311">
        <v>66.041901974016582</v>
      </c>
      <c r="E311">
        <v>-0.11035866671295</v>
      </c>
      <c r="F311">
        <v>-11.04</v>
      </c>
      <c r="G311">
        <v>-0.1329687926014049</v>
      </c>
      <c r="H311">
        <v>-53.15550388865713</v>
      </c>
      <c r="I311">
        <v>-0.11035866671295</v>
      </c>
      <c r="J311">
        <v>-0.90735578417158391</v>
      </c>
    </row>
    <row r="312" spans="1:10" x14ac:dyDescent="0.3">
      <c r="A312" s="2">
        <v>36977</v>
      </c>
      <c r="B312">
        <v>2001</v>
      </c>
      <c r="C312">
        <v>200103</v>
      </c>
      <c r="D312">
        <v>67.265639528370585</v>
      </c>
      <c r="E312">
        <v>1.8529713981215501E-2</v>
      </c>
      <c r="F312">
        <v>1.85</v>
      </c>
      <c r="G312">
        <v>-0.1169029523155211</v>
      </c>
      <c r="H312">
        <v>-52.287488774119787</v>
      </c>
      <c r="I312">
        <v>1.8529713981215501E-2</v>
      </c>
      <c r="J312">
        <v>-0.90563911335026936</v>
      </c>
    </row>
    <row r="313" spans="1:10" x14ac:dyDescent="0.3">
      <c r="A313" s="2">
        <v>36978</v>
      </c>
      <c r="B313">
        <v>2001</v>
      </c>
      <c r="C313">
        <v>200103</v>
      </c>
      <c r="D313">
        <v>53.230762047452806</v>
      </c>
      <c r="E313">
        <v>-0.20864854001720001</v>
      </c>
      <c r="F313">
        <v>-20.86</v>
      </c>
      <c r="G313">
        <v>-0.30115986200838729</v>
      </c>
      <c r="H313">
        <v>-62.242634581953958</v>
      </c>
      <c r="I313">
        <v>-0.20864854001720001</v>
      </c>
      <c r="J313">
        <v>-0.92532737458446412</v>
      </c>
    </row>
    <row r="314" spans="1:10" x14ac:dyDescent="0.3">
      <c r="A314" s="2">
        <v>36979</v>
      </c>
      <c r="B314">
        <v>2001</v>
      </c>
      <c r="C314">
        <v>200103</v>
      </c>
      <c r="D314">
        <v>50.745774090591482</v>
      </c>
      <c r="E314">
        <v>-4.6683306067383912E-2</v>
      </c>
      <c r="F314">
        <v>-4.67</v>
      </c>
      <c r="G314">
        <v>-0.33378403006242252</v>
      </c>
      <c r="H314">
        <v>-64.005273228062649</v>
      </c>
      <c r="I314">
        <v>-4.6683306067383912E-2</v>
      </c>
      <c r="J314">
        <v>-0.92881333961159274</v>
      </c>
    </row>
    <row r="315" spans="1:10" x14ac:dyDescent="0.3">
      <c r="A315" s="2">
        <v>36980</v>
      </c>
      <c r="B315">
        <v>2001</v>
      </c>
      <c r="C315">
        <v>200103</v>
      </c>
      <c r="D315">
        <v>44.07937931179179</v>
      </c>
      <c r="E315">
        <v>-0.13136847152826611</v>
      </c>
      <c r="F315">
        <v>-13.14</v>
      </c>
      <c r="G315">
        <v>-0.42130380374084342</v>
      </c>
      <c r="H315">
        <v>-68.733845467169616</v>
      </c>
      <c r="I315">
        <v>-0.13136847152826611</v>
      </c>
      <c r="J315">
        <v>-0.93816502238001953</v>
      </c>
    </row>
    <row r="316" spans="1:10" x14ac:dyDescent="0.3">
      <c r="A316" s="2">
        <v>36983</v>
      </c>
      <c r="B316">
        <v>2001</v>
      </c>
      <c r="C316">
        <v>200104</v>
      </c>
      <c r="D316">
        <v>33.920850313173872</v>
      </c>
      <c r="E316">
        <v>-0.2304598920679535</v>
      </c>
      <c r="F316">
        <v>-23.05</v>
      </c>
      <c r="G316">
        <v>-0.55467006667086394</v>
      </c>
      <c r="H316">
        <v>-75.939440066185668</v>
      </c>
      <c r="I316">
        <v>-0.2304598920679535</v>
      </c>
      <c r="J316">
        <v>-0.95241550464834457</v>
      </c>
    </row>
    <row r="317" spans="1:10" x14ac:dyDescent="0.3">
      <c r="A317" s="2">
        <v>36984</v>
      </c>
      <c r="B317">
        <v>2001</v>
      </c>
      <c r="C317">
        <v>200104</v>
      </c>
      <c r="D317">
        <v>31.390788391293981</v>
      </c>
      <c r="E317">
        <v>-7.4587219911090741E-2</v>
      </c>
      <c r="F317">
        <v>-7.46</v>
      </c>
      <c r="G317">
        <v>-0.58788598834107553</v>
      </c>
      <c r="H317">
        <v>-77.734050341153065</v>
      </c>
      <c r="I317">
        <v>-7.4587219911090741E-2</v>
      </c>
      <c r="J317">
        <v>-0.95596469986749677</v>
      </c>
    </row>
    <row r="318" spans="1:10" x14ac:dyDescent="0.3">
      <c r="A318" s="2">
        <v>36985</v>
      </c>
      <c r="B318">
        <v>2001</v>
      </c>
      <c r="C318">
        <v>200104</v>
      </c>
      <c r="D318">
        <v>26.176050624566209</v>
      </c>
      <c r="E318">
        <v>-0.1661231856213603</v>
      </c>
      <c r="F318">
        <v>-16.61</v>
      </c>
      <c r="G318">
        <v>-0.65634768079705452</v>
      </c>
      <c r="H318">
        <v>-81.432940829365549</v>
      </c>
      <c r="I318">
        <v>-0.1661231856213603</v>
      </c>
      <c r="J318">
        <v>-0.96327998420530092</v>
      </c>
    </row>
    <row r="319" spans="1:10" x14ac:dyDescent="0.3">
      <c r="A319" s="2">
        <v>36986</v>
      </c>
      <c r="B319">
        <v>2001</v>
      </c>
      <c r="C319">
        <v>200104</v>
      </c>
      <c r="D319">
        <v>36.206182050076372</v>
      </c>
      <c r="E319">
        <v>0.38317970764072751</v>
      </c>
      <c r="F319">
        <v>38.32</v>
      </c>
      <c r="G319">
        <v>-0.5246670855948119</v>
      </c>
      <c r="H319">
        <v>-74.318420524613757</v>
      </c>
      <c r="I319">
        <v>0.38317970764072751</v>
      </c>
      <c r="J319">
        <v>-0.94920961928852521</v>
      </c>
    </row>
    <row r="320" spans="1:10" x14ac:dyDescent="0.3">
      <c r="A320" s="2">
        <v>36987</v>
      </c>
      <c r="B320">
        <v>2001</v>
      </c>
      <c r="C320">
        <v>200104</v>
      </c>
      <c r="D320">
        <v>28.899698373570011</v>
      </c>
      <c r="E320">
        <v>-0.2018021029226679</v>
      </c>
      <c r="F320">
        <v>-20.18</v>
      </c>
      <c r="G320">
        <v>-0.62059026731013933</v>
      </c>
      <c r="H320">
        <v>-79.501017269122329</v>
      </c>
      <c r="I320">
        <v>-0.2018021029226679</v>
      </c>
      <c r="J320">
        <v>-0.95945922492434377</v>
      </c>
    </row>
    <row r="321" spans="1:10" x14ac:dyDescent="0.3">
      <c r="A321" s="2">
        <v>36990</v>
      </c>
      <c r="B321">
        <v>2001</v>
      </c>
      <c r="C321">
        <v>200104</v>
      </c>
      <c r="D321">
        <v>26.710569782464091</v>
      </c>
      <c r="E321">
        <v>-7.5749184742632814E-2</v>
      </c>
      <c r="F321">
        <v>-7.57</v>
      </c>
      <c r="G321">
        <v>-0.64933024524481642</v>
      </c>
      <c r="H321">
        <v>-81.053798499039615</v>
      </c>
      <c r="I321">
        <v>-7.5749184742632814E-2</v>
      </c>
      <c r="J321">
        <v>-0.96253015558515909</v>
      </c>
    </row>
    <row r="322" spans="1:10" x14ac:dyDescent="0.3">
      <c r="A322" s="2">
        <v>36991</v>
      </c>
      <c r="B322">
        <v>2001</v>
      </c>
      <c r="C322">
        <v>200104</v>
      </c>
      <c r="D322">
        <v>34.281620226842207</v>
      </c>
      <c r="E322">
        <v>0.28344773271548213</v>
      </c>
      <c r="F322">
        <v>28.34</v>
      </c>
      <c r="G322">
        <v>-0.54993369832756556</v>
      </c>
      <c r="H322">
        <v>-75.683540640021732</v>
      </c>
      <c r="I322">
        <v>0.28344773271548213</v>
      </c>
      <c r="J322">
        <v>-0.95190941314057065</v>
      </c>
    </row>
    <row r="323" spans="1:10" x14ac:dyDescent="0.3">
      <c r="A323" s="2">
        <v>36992</v>
      </c>
      <c r="B323">
        <v>2001</v>
      </c>
      <c r="C323">
        <v>200104</v>
      </c>
      <c r="D323">
        <v>43.015480816732577</v>
      </c>
      <c r="E323">
        <v>0.25476802240087348</v>
      </c>
      <c r="F323">
        <v>25.48</v>
      </c>
      <c r="G323">
        <v>-0.43527119670120451</v>
      </c>
      <c r="H323">
        <v>-69.488484377088866</v>
      </c>
      <c r="I323">
        <v>0.25476802240087348</v>
      </c>
      <c r="J323">
        <v>-0.93965746943029638</v>
      </c>
    </row>
    <row r="324" spans="1:10" x14ac:dyDescent="0.3">
      <c r="A324" s="2">
        <v>36993</v>
      </c>
      <c r="B324">
        <v>2001</v>
      </c>
      <c r="C324">
        <v>200104</v>
      </c>
      <c r="D324">
        <v>50.706257527382547</v>
      </c>
      <c r="E324">
        <v>0.1787909042192628</v>
      </c>
      <c r="F324">
        <v>17.88</v>
      </c>
      <c r="G324">
        <v>-0.33430282332075067</v>
      </c>
      <c r="H324">
        <v>-64.033302909768423</v>
      </c>
      <c r="I324">
        <v>0.1787909042192628</v>
      </c>
      <c r="J324">
        <v>-0.92886877382686062</v>
      </c>
    </row>
    <row r="325" spans="1:10" x14ac:dyDescent="0.3">
      <c r="A325" s="2">
        <v>36997</v>
      </c>
      <c r="B325">
        <v>2001</v>
      </c>
      <c r="C325">
        <v>200104</v>
      </c>
      <c r="D325">
        <v>45.3152412683202</v>
      </c>
      <c r="E325">
        <v>-0.1063185595219894</v>
      </c>
      <c r="F325">
        <v>-10.63</v>
      </c>
      <c r="G325">
        <v>-0.4050787882231438</v>
      </c>
      <c r="H325">
        <v>-67.857230335165582</v>
      </c>
      <c r="I325">
        <v>-0.1063185595219894</v>
      </c>
      <c r="J325">
        <v>-0.93643134333062161</v>
      </c>
    </row>
    <row r="326" spans="1:10" x14ac:dyDescent="0.3">
      <c r="A326" s="2">
        <v>36998</v>
      </c>
      <c r="B326">
        <v>2001</v>
      </c>
      <c r="C326">
        <v>200104</v>
      </c>
      <c r="D326">
        <v>44.629306940080347</v>
      </c>
      <c r="E326">
        <v>-1.5136945297903329E-2</v>
      </c>
      <c r="F326">
        <v>-1.51</v>
      </c>
      <c r="G326">
        <v>-0.41408407806237252</v>
      </c>
      <c r="H326">
        <v>-68.343773681305279</v>
      </c>
      <c r="I326">
        <v>-1.5136945297903329E-2</v>
      </c>
      <c r="J326">
        <v>-0.93739357860928718</v>
      </c>
    </row>
    <row r="327" spans="1:10" x14ac:dyDescent="0.3">
      <c r="A327" s="2">
        <v>36999</v>
      </c>
      <c r="B327">
        <v>2001</v>
      </c>
      <c r="C327">
        <v>200104</v>
      </c>
      <c r="D327">
        <v>60.290237843463338</v>
      </c>
      <c r="E327">
        <v>0.35091136244641841</v>
      </c>
      <c r="F327">
        <v>35.090000000000003</v>
      </c>
      <c r="G327">
        <v>-0.20847952361619029</v>
      </c>
      <c r="H327">
        <v>-57.235244173899943</v>
      </c>
      <c r="I327">
        <v>0.35091136244641841</v>
      </c>
      <c r="J327">
        <v>-0.91542427398117754</v>
      </c>
    </row>
    <row r="328" spans="1:10" x14ac:dyDescent="0.3">
      <c r="A328" s="2">
        <v>37000</v>
      </c>
      <c r="B328">
        <v>2001</v>
      </c>
      <c r="C328">
        <v>200104</v>
      </c>
      <c r="D328">
        <v>72.768944393491452</v>
      </c>
      <c r="E328">
        <v>0.20697723207574059</v>
      </c>
      <c r="F328">
        <v>20.7</v>
      </c>
      <c r="G328">
        <v>-4.4652806282997733E-2</v>
      </c>
      <c r="H328">
        <v>-48.383913382618843</v>
      </c>
      <c r="I328">
        <v>0.20697723207574059</v>
      </c>
      <c r="J328">
        <v>-0.8979190243090055</v>
      </c>
    </row>
    <row r="329" spans="1:10" x14ac:dyDescent="0.3">
      <c r="A329" s="2">
        <v>37001</v>
      </c>
      <c r="B329">
        <v>2001</v>
      </c>
      <c r="C329">
        <v>200104</v>
      </c>
      <c r="D329">
        <v>67.779335527801379</v>
      </c>
      <c r="E329">
        <v>-6.856783353499285E-2</v>
      </c>
      <c r="F329">
        <v>-6.86</v>
      </c>
      <c r="G329">
        <v>-0.1101588936299077</v>
      </c>
      <c r="H329">
        <v>-51.923116617527207</v>
      </c>
      <c r="I329">
        <v>-6.856783353499285E-2</v>
      </c>
      <c r="J329">
        <v>-0.90491849565727522</v>
      </c>
    </row>
    <row r="330" spans="1:10" x14ac:dyDescent="0.3">
      <c r="A330" s="2">
        <v>37004</v>
      </c>
      <c r="B330">
        <v>2001</v>
      </c>
      <c r="C330">
        <v>200104</v>
      </c>
      <c r="D330">
        <v>56.031585367468409</v>
      </c>
      <c r="E330">
        <v>-0.1733234778543136</v>
      </c>
      <c r="F330">
        <v>-17.329999999999998</v>
      </c>
      <c r="G330">
        <v>-0.2643892489237023</v>
      </c>
      <c r="H330">
        <v>-60.255969249773642</v>
      </c>
      <c r="I330">
        <v>-0.1733234778543136</v>
      </c>
      <c r="J330">
        <v>-0.92139835266957637</v>
      </c>
    </row>
    <row r="331" spans="1:10" x14ac:dyDescent="0.3">
      <c r="A331" s="2">
        <v>37005</v>
      </c>
      <c r="B331">
        <v>2001</v>
      </c>
      <c r="C331">
        <v>200104</v>
      </c>
      <c r="D331">
        <v>51.887989023140193</v>
      </c>
      <c r="E331">
        <v>-7.3951081647137595E-2</v>
      </c>
      <c r="F331">
        <v>-7.4</v>
      </c>
      <c r="G331">
        <v>-0.31878845963705782</v>
      </c>
      <c r="H331">
        <v>-63.195083312769981</v>
      </c>
      <c r="I331">
        <v>-7.3951081647137595E-2</v>
      </c>
      <c r="J331">
        <v>-0.92721102950890799</v>
      </c>
    </row>
    <row r="332" spans="1:10" x14ac:dyDescent="0.3">
      <c r="A332" s="2">
        <v>37006</v>
      </c>
      <c r="B332">
        <v>2001</v>
      </c>
      <c r="C332">
        <v>200104</v>
      </c>
      <c r="D332">
        <v>56.834155132662502</v>
      </c>
      <c r="E332">
        <v>9.5323912193176152E-2</v>
      </c>
      <c r="F332">
        <v>9.5299999999999994</v>
      </c>
      <c r="G332">
        <v>-0.25385271057852238</v>
      </c>
      <c r="H332">
        <v>-59.686694666199301</v>
      </c>
      <c r="I332">
        <v>9.5323912193176152E-2</v>
      </c>
      <c r="J332">
        <v>-0.92027250007718342</v>
      </c>
    </row>
    <row r="333" spans="1:10" x14ac:dyDescent="0.3">
      <c r="A333" s="2">
        <v>37007</v>
      </c>
      <c r="B333">
        <v>2001</v>
      </c>
      <c r="C333">
        <v>200104</v>
      </c>
      <c r="D333">
        <v>50.613733317291917</v>
      </c>
      <c r="E333">
        <v>-0.1094486546136008</v>
      </c>
      <c r="F333">
        <v>-10.94</v>
      </c>
      <c r="G333">
        <v>-0.3355175275492881</v>
      </c>
      <c r="H333">
        <v>-64.098931698011086</v>
      </c>
      <c r="I333">
        <v>-0.1094486546136008</v>
      </c>
      <c r="J333">
        <v>-0.92899856767944167</v>
      </c>
    </row>
    <row r="334" spans="1:10" x14ac:dyDescent="0.3">
      <c r="A334" s="2">
        <v>37008</v>
      </c>
      <c r="B334">
        <v>2001</v>
      </c>
      <c r="C334">
        <v>200104</v>
      </c>
      <c r="D334">
        <v>58.29442024036819</v>
      </c>
      <c r="E334">
        <v>0.15175104501631781</v>
      </c>
      <c r="F334">
        <v>15.18</v>
      </c>
      <c r="G334">
        <v>-0.234681617959866</v>
      </c>
      <c r="H334">
        <v>-58.650907065982047</v>
      </c>
      <c r="I334">
        <v>0.15175104501631781</v>
      </c>
      <c r="J334">
        <v>-0.9182240261271416</v>
      </c>
    </row>
    <row r="335" spans="1:10" x14ac:dyDescent="0.3">
      <c r="A335" s="2">
        <v>37011</v>
      </c>
      <c r="B335">
        <v>2001</v>
      </c>
      <c r="C335">
        <v>200104</v>
      </c>
      <c r="D335">
        <v>63.753737783032783</v>
      </c>
      <c r="E335">
        <v>9.3650773438588519E-2</v>
      </c>
      <c r="F335">
        <v>9.3699999999999992</v>
      </c>
      <c r="G335">
        <v>-0.16300895955503819</v>
      </c>
      <c r="H335">
        <v>-54.778532531727187</v>
      </c>
      <c r="I335">
        <v>9.3650773438588519E-2</v>
      </c>
      <c r="J335">
        <v>-0.91056564292525466</v>
      </c>
    </row>
    <row r="336" spans="1:10" x14ac:dyDescent="0.3">
      <c r="A336" s="2">
        <v>37012</v>
      </c>
      <c r="B336">
        <v>2001</v>
      </c>
      <c r="C336">
        <v>200105</v>
      </c>
      <c r="D336">
        <v>64.844753500167968</v>
      </c>
      <c r="E336">
        <v>1.7112968667784449E-2</v>
      </c>
      <c r="F336">
        <v>1.71</v>
      </c>
      <c r="G336">
        <v>-0.14868555810468731</v>
      </c>
      <c r="H336">
        <v>-54.004658975831418</v>
      </c>
      <c r="I336">
        <v>1.7112968667784449E-2</v>
      </c>
      <c r="J336">
        <v>-0.90903515557481107</v>
      </c>
    </row>
    <row r="337" spans="1:10" x14ac:dyDescent="0.3">
      <c r="A337" s="2">
        <v>37013</v>
      </c>
      <c r="B337">
        <v>2001</v>
      </c>
      <c r="C337">
        <v>200105</v>
      </c>
      <c r="D337">
        <v>66.073668026456346</v>
      </c>
      <c r="E337">
        <v>1.8951641573981659E-2</v>
      </c>
      <c r="F337">
        <v>1.9</v>
      </c>
      <c r="G337">
        <v>-0.13255175193513311</v>
      </c>
      <c r="H337">
        <v>-53.132971758668312</v>
      </c>
      <c r="I337">
        <v>1.8951641573981659E-2</v>
      </c>
      <c r="J337">
        <v>-0.9073112224474319</v>
      </c>
    </row>
    <row r="338" spans="1:10" x14ac:dyDescent="0.3">
      <c r="A338" s="2">
        <v>37014</v>
      </c>
      <c r="B338">
        <v>2001</v>
      </c>
      <c r="C338">
        <v>200105</v>
      </c>
      <c r="D338">
        <v>59.104231574955158</v>
      </c>
      <c r="E338">
        <v>-0.1054797873293576</v>
      </c>
      <c r="F338">
        <v>-10.55</v>
      </c>
      <c r="G338">
        <v>-0.22405000866023919</v>
      </c>
      <c r="H338">
        <v>-58.076495930322977</v>
      </c>
      <c r="I338">
        <v>-0.1054797873293576</v>
      </c>
      <c r="J338">
        <v>-0.91708801499149484</v>
      </c>
    </row>
    <row r="339" spans="1:10" x14ac:dyDescent="0.3">
      <c r="A339" s="2">
        <v>37015</v>
      </c>
      <c r="B339">
        <v>2001</v>
      </c>
      <c r="C339">
        <v>200105</v>
      </c>
      <c r="D339">
        <v>57.03808441216021</v>
      </c>
      <c r="E339">
        <v>-3.4957685900622648E-2</v>
      </c>
      <c r="F339">
        <v>-3.5</v>
      </c>
      <c r="G339">
        <v>-0.25117542473208537</v>
      </c>
      <c r="H339">
        <v>-59.542044617444233</v>
      </c>
      <c r="I339">
        <v>-3.4957685900622648E-2</v>
      </c>
      <c r="J339">
        <v>-0.91998642612081938</v>
      </c>
    </row>
    <row r="340" spans="1:10" x14ac:dyDescent="0.3">
      <c r="A340" s="2">
        <v>37018</v>
      </c>
      <c r="B340">
        <v>2001</v>
      </c>
      <c r="C340">
        <v>200105</v>
      </c>
      <c r="D340">
        <v>54.769156370135853</v>
      </c>
      <c r="E340">
        <v>-3.9779176762476109E-2</v>
      </c>
      <c r="F340">
        <v>-3.98</v>
      </c>
      <c r="G340">
        <v>-0.28096304987575388</v>
      </c>
      <c r="H340">
        <v>-61.151428776055297</v>
      </c>
      <c r="I340">
        <v>-3.9779176762476109E-2</v>
      </c>
      <c r="J340">
        <v>-0.92316930021955668</v>
      </c>
    </row>
    <row r="341" spans="1:10" x14ac:dyDescent="0.3">
      <c r="A341" s="2">
        <v>37019</v>
      </c>
      <c r="B341">
        <v>2001</v>
      </c>
      <c r="C341">
        <v>200105</v>
      </c>
      <c r="D341">
        <v>57.289546344532503</v>
      </c>
      <c r="E341">
        <v>4.6018418785996662E-2</v>
      </c>
      <c r="F341">
        <v>4.5999999999999996</v>
      </c>
      <c r="G341">
        <v>-0.24787410638233051</v>
      </c>
      <c r="H341">
        <v>-59.363678956234168</v>
      </c>
      <c r="I341">
        <v>4.6018418785996662E-2</v>
      </c>
      <c r="J341">
        <v>-0.91963367290143905</v>
      </c>
    </row>
    <row r="342" spans="1:10" x14ac:dyDescent="0.3">
      <c r="A342" s="2">
        <v>37020</v>
      </c>
      <c r="B342">
        <v>2001</v>
      </c>
      <c r="C342">
        <v>200105</v>
      </c>
      <c r="D342">
        <v>51.417804137001767</v>
      </c>
      <c r="E342">
        <v>-0.10249238442592611</v>
      </c>
      <c r="F342">
        <v>-10.25</v>
      </c>
      <c r="G342">
        <v>-0.32496128260768598</v>
      </c>
      <c r="H342">
        <v>-63.528592394307168</v>
      </c>
      <c r="I342">
        <v>-0.10249238442592611</v>
      </c>
      <c r="J342">
        <v>-0.92787060939332455</v>
      </c>
    </row>
    <row r="343" spans="1:10" x14ac:dyDescent="0.3">
      <c r="A343" s="2">
        <v>37021</v>
      </c>
      <c r="B343">
        <v>2001</v>
      </c>
      <c r="C343">
        <v>200105</v>
      </c>
      <c r="D343">
        <v>51.46765329838319</v>
      </c>
      <c r="E343">
        <v>9.6949222585629435E-4</v>
      </c>
      <c r="F343">
        <v>0.1</v>
      </c>
      <c r="G343">
        <v>-0.32430683781902209</v>
      </c>
      <c r="H343">
        <v>-63.493233648167411</v>
      </c>
      <c r="I343">
        <v>9.6949222585629435E-4</v>
      </c>
      <c r="J343">
        <v>-0.92780068050987563</v>
      </c>
    </row>
    <row r="344" spans="1:10" x14ac:dyDescent="0.3">
      <c r="A344" s="2">
        <v>37022</v>
      </c>
      <c r="B344">
        <v>2001</v>
      </c>
      <c r="C344">
        <v>200105</v>
      </c>
      <c r="D344">
        <v>50.903970972207588</v>
      </c>
      <c r="E344">
        <v>-1.0952166847547179E-2</v>
      </c>
      <c r="F344">
        <v>-1.1000000000000001</v>
      </c>
      <c r="G344">
        <v>-0.331707142068975</v>
      </c>
      <c r="H344">
        <v>-63.89306184431711</v>
      </c>
      <c r="I344">
        <v>-1.0952166847547179E-2</v>
      </c>
      <c r="J344">
        <v>-0.92859141950321078</v>
      </c>
    </row>
    <row r="345" spans="1:10" x14ac:dyDescent="0.3">
      <c r="A345" s="2">
        <v>37025</v>
      </c>
      <c r="B345">
        <v>2001</v>
      </c>
      <c r="C345">
        <v>200105</v>
      </c>
      <c r="D345">
        <v>47.303920709762103</v>
      </c>
      <c r="E345">
        <v>-7.072238557599031E-2</v>
      </c>
      <c r="F345">
        <v>-7.07</v>
      </c>
      <c r="G345">
        <v>-0.37897040724525338</v>
      </c>
      <c r="H345">
        <v>-66.446630646531744</v>
      </c>
      <c r="I345">
        <v>-7.072238557599031E-2</v>
      </c>
      <c r="J345">
        <v>-0.93364160466653889</v>
      </c>
    </row>
    <row r="346" spans="1:10" x14ac:dyDescent="0.3">
      <c r="A346" s="2">
        <v>37026</v>
      </c>
      <c r="B346">
        <v>2001</v>
      </c>
      <c r="C346">
        <v>200105</v>
      </c>
      <c r="D346">
        <v>47.612613853303827</v>
      </c>
      <c r="E346">
        <v>6.5257411840287114E-3</v>
      </c>
      <c r="F346">
        <v>0.65</v>
      </c>
      <c r="G346">
        <v>-0.37491772885531321</v>
      </c>
      <c r="H346">
        <v>-66.227670042278902</v>
      </c>
      <c r="I346">
        <v>6.5257411840287114E-3</v>
      </c>
      <c r="J346">
        <v>-0.93320856695320531</v>
      </c>
    </row>
    <row r="347" spans="1:10" x14ac:dyDescent="0.3">
      <c r="A347" s="2">
        <v>37027</v>
      </c>
      <c r="B347">
        <v>2001</v>
      </c>
      <c r="C347">
        <v>200105</v>
      </c>
      <c r="D347">
        <v>56.851929712463978</v>
      </c>
      <c r="E347">
        <v>0.19405185120957261</v>
      </c>
      <c r="F347">
        <v>19.41</v>
      </c>
      <c r="G347">
        <v>-0.2536193569814027</v>
      </c>
      <c r="H347">
        <v>-59.67408689432262</v>
      </c>
      <c r="I347">
        <v>0.19405185120957261</v>
      </c>
      <c r="J347">
        <v>-0.92024756572553446</v>
      </c>
    </row>
    <row r="348" spans="1:10" x14ac:dyDescent="0.3">
      <c r="A348" s="2">
        <v>37028</v>
      </c>
      <c r="B348">
        <v>2001</v>
      </c>
      <c r="C348">
        <v>200105</v>
      </c>
      <c r="D348">
        <v>60.190903841671222</v>
      </c>
      <c r="E348">
        <v>5.8731060600661023E-2</v>
      </c>
      <c r="F348">
        <v>5.87</v>
      </c>
      <c r="G348">
        <v>-0.20978363020511709</v>
      </c>
      <c r="H348">
        <v>-57.30570324793608</v>
      </c>
      <c r="I348">
        <v>5.8731060600661023E-2</v>
      </c>
      <c r="J348">
        <v>-0.91556362067511066</v>
      </c>
    </row>
    <row r="349" spans="1:10" x14ac:dyDescent="0.3">
      <c r="A349" s="2">
        <v>37029</v>
      </c>
      <c r="B349">
        <v>2001</v>
      </c>
      <c r="C349">
        <v>200105</v>
      </c>
      <c r="D349">
        <v>60.813788084819429</v>
      </c>
      <c r="E349">
        <v>1.0348477982431881E-2</v>
      </c>
      <c r="F349">
        <v>1.03</v>
      </c>
      <c r="G349">
        <v>-0.2016060935009375</v>
      </c>
      <c r="H349">
        <v>-56.863882258021938</v>
      </c>
      <c r="I349">
        <v>1.0348477982431881E-2</v>
      </c>
      <c r="J349">
        <v>-0.91468983266275072</v>
      </c>
    </row>
    <row r="350" spans="1:10" x14ac:dyDescent="0.3">
      <c r="A350" s="2">
        <v>37032</v>
      </c>
      <c r="B350">
        <v>2001</v>
      </c>
      <c r="C350">
        <v>200105</v>
      </c>
      <c r="D350">
        <v>74.333933810511411</v>
      </c>
      <c r="E350">
        <v>0.22232040054526611</v>
      </c>
      <c r="F350">
        <v>22.23</v>
      </c>
      <c r="G350">
        <v>-2.4106840415166201E-2</v>
      </c>
      <c r="H350">
        <v>-47.273843283657619</v>
      </c>
      <c r="I350">
        <v>0.22232040054526611</v>
      </c>
      <c r="J350">
        <v>-0.89572364208974986</v>
      </c>
    </row>
    <row r="351" spans="1:10" x14ac:dyDescent="0.3">
      <c r="A351" s="2">
        <v>37033</v>
      </c>
      <c r="B351">
        <v>2001</v>
      </c>
      <c r="C351">
        <v>200105</v>
      </c>
      <c r="D351">
        <v>70.730643296011934</v>
      </c>
      <c r="E351">
        <v>-4.8474368700637038E-2</v>
      </c>
      <c r="F351">
        <v>-4.8499999999999996</v>
      </c>
      <c r="G351">
        <v>-7.1412645245311102E-2</v>
      </c>
      <c r="H351">
        <v>-49.829710444493173</v>
      </c>
      <c r="I351">
        <v>-4.8474368700637038E-2</v>
      </c>
      <c r="J351">
        <v>-0.90077837270985084</v>
      </c>
    </row>
    <row r="352" spans="1:10" x14ac:dyDescent="0.3">
      <c r="A352" s="2">
        <v>37034</v>
      </c>
      <c r="B352">
        <v>2001</v>
      </c>
      <c r="C352">
        <v>200105</v>
      </c>
      <c r="D352">
        <v>60.162894461819818</v>
      </c>
      <c r="E352">
        <v>-0.1494083517658035</v>
      </c>
      <c r="F352">
        <v>-14.94</v>
      </c>
      <c r="G352">
        <v>-0.21015135138977659</v>
      </c>
      <c r="H352">
        <v>-57.325570714594541</v>
      </c>
      <c r="I352">
        <v>-0.1494083517658035</v>
      </c>
      <c r="J352">
        <v>-0.91560291250279291</v>
      </c>
    </row>
    <row r="353" spans="1:10" x14ac:dyDescent="0.3">
      <c r="A353" s="2">
        <v>37035</v>
      </c>
      <c r="B353">
        <v>2001</v>
      </c>
      <c r="C353">
        <v>200105</v>
      </c>
      <c r="D353">
        <v>59.788326912858139</v>
      </c>
      <c r="E353">
        <v>-6.2258897666465094E-3</v>
      </c>
      <c r="F353">
        <v>-0.62</v>
      </c>
      <c r="G353">
        <v>-0.21506886200835851</v>
      </c>
      <c r="H353">
        <v>-57.591257007180033</v>
      </c>
      <c r="I353">
        <v>-6.2258897666465094E-3</v>
      </c>
      <c r="J353">
        <v>-0.91612835946617655</v>
      </c>
    </row>
    <row r="354" spans="1:10" x14ac:dyDescent="0.3">
      <c r="A354" s="2">
        <v>37036</v>
      </c>
      <c r="B354">
        <v>2001</v>
      </c>
      <c r="C354">
        <v>200105</v>
      </c>
      <c r="D354">
        <v>58.663844591992913</v>
      </c>
      <c r="E354">
        <v>-1.880772349599558E-2</v>
      </c>
      <c r="F354">
        <v>-1.88</v>
      </c>
      <c r="G354">
        <v>-0.22983162981510241</v>
      </c>
      <c r="H354">
        <v>-58.388868919201727</v>
      </c>
      <c r="I354">
        <v>-1.880772349599558E-2</v>
      </c>
      <c r="J354">
        <v>-0.91770579409049224</v>
      </c>
    </row>
    <row r="355" spans="1:10" x14ac:dyDescent="0.3">
      <c r="A355" s="2">
        <v>37040</v>
      </c>
      <c r="B355">
        <v>2001</v>
      </c>
      <c r="C355">
        <v>200105</v>
      </c>
      <c r="D355">
        <v>50.225031803947751</v>
      </c>
      <c r="E355">
        <v>-0.14385031950662469</v>
      </c>
      <c r="F355">
        <v>-14.39</v>
      </c>
      <c r="G355">
        <v>-0.34062059594009642</v>
      </c>
      <c r="H355">
        <v>-64.374643420206596</v>
      </c>
      <c r="I355">
        <v>-0.14385031950662469</v>
      </c>
      <c r="J355">
        <v>-0.92954384190411887</v>
      </c>
    </row>
    <row r="356" spans="1:10" x14ac:dyDescent="0.3">
      <c r="A356" s="2">
        <v>37041</v>
      </c>
      <c r="B356">
        <v>2001</v>
      </c>
      <c r="C356">
        <v>200105</v>
      </c>
      <c r="D356">
        <v>41.125302660135659</v>
      </c>
      <c r="E356">
        <v>-0.1811791614056647</v>
      </c>
      <c r="F356">
        <v>-18.12</v>
      </c>
      <c r="G356">
        <v>-0.46008640341583668</v>
      </c>
      <c r="H356">
        <v>-70.829215650111351</v>
      </c>
      <c r="I356">
        <v>-0.1811791614056647</v>
      </c>
      <c r="J356">
        <v>-0.94230902954379558</v>
      </c>
    </row>
    <row r="357" spans="1:10" x14ac:dyDescent="0.3">
      <c r="A357" s="2">
        <v>37042</v>
      </c>
      <c r="B357">
        <v>2001</v>
      </c>
      <c r="C357">
        <v>200105</v>
      </c>
      <c r="D357">
        <v>43.885206723820453</v>
      </c>
      <c r="E357">
        <v>6.7109635313640448E-2</v>
      </c>
      <c r="F357">
        <v>6.71</v>
      </c>
      <c r="G357">
        <v>-0.42385299884819749</v>
      </c>
      <c r="H357">
        <v>-68.871574950577468</v>
      </c>
      <c r="I357">
        <v>6.7109635313640448E-2</v>
      </c>
      <c r="J357">
        <v>-0.93843740955558974</v>
      </c>
    </row>
    <row r="358" spans="1:10" x14ac:dyDescent="0.3">
      <c r="A358" s="2">
        <v>37043</v>
      </c>
      <c r="B358">
        <v>2001</v>
      </c>
      <c r="C358">
        <v>200106</v>
      </c>
      <c r="D358">
        <v>48.039080687749973</v>
      </c>
      <c r="E358">
        <v>9.4653170715835788E-2</v>
      </c>
      <c r="F358">
        <v>9.4700000000000006</v>
      </c>
      <c r="G358">
        <v>-0.36931885839075912</v>
      </c>
      <c r="H358">
        <v>-65.925170820259382</v>
      </c>
      <c r="I358">
        <v>9.4653170715835788E-2</v>
      </c>
      <c r="J358">
        <v>-0.93261031517254589</v>
      </c>
    </row>
    <row r="359" spans="1:10" x14ac:dyDescent="0.3">
      <c r="A359" s="2">
        <v>37046</v>
      </c>
      <c r="B359">
        <v>2001</v>
      </c>
      <c r="C359">
        <v>200106</v>
      </c>
      <c r="D359">
        <v>45.560897667275498</v>
      </c>
      <c r="E359">
        <v>-5.1586811924700597E-2</v>
      </c>
      <c r="F359">
        <v>-5.16</v>
      </c>
      <c r="G359">
        <v>-0.40185368782741049</v>
      </c>
      <c r="H359">
        <v>-67.68298262452096</v>
      </c>
      <c r="I359">
        <v>-5.1586811924700597E-2</v>
      </c>
      <c r="J359">
        <v>-0.93608673416940458</v>
      </c>
    </row>
    <row r="360" spans="1:10" x14ac:dyDescent="0.3">
      <c r="A360" s="2">
        <v>37047</v>
      </c>
      <c r="B360">
        <v>2001</v>
      </c>
      <c r="C360">
        <v>200106</v>
      </c>
      <c r="D360">
        <v>54.775475145779303</v>
      </c>
      <c r="E360">
        <v>0.20224749621476959</v>
      </c>
      <c r="F360">
        <v>20.22</v>
      </c>
      <c r="G360">
        <v>-0.28088009382040641</v>
      </c>
      <c r="H360">
        <v>-61.14694677520113</v>
      </c>
      <c r="I360">
        <v>0.20224749621476959</v>
      </c>
      <c r="J360">
        <v>-0.92316043618025767</v>
      </c>
    </row>
    <row r="361" spans="1:10" x14ac:dyDescent="0.3">
      <c r="A361" s="2">
        <v>37048</v>
      </c>
      <c r="B361">
        <v>2001</v>
      </c>
      <c r="C361">
        <v>200106</v>
      </c>
      <c r="D361">
        <v>54.630912074973658</v>
      </c>
      <c r="E361">
        <v>-2.639193369311843E-3</v>
      </c>
      <c r="F361">
        <v>-0.26</v>
      </c>
      <c r="G361">
        <v>-0.28277799030853568</v>
      </c>
      <c r="H361">
        <v>-61.249487495649532</v>
      </c>
      <c r="I361">
        <v>-2.639193369311843E-3</v>
      </c>
      <c r="J361">
        <v>-0.92336323064759152</v>
      </c>
    </row>
    <row r="362" spans="1:10" x14ac:dyDescent="0.3">
      <c r="A362" s="2">
        <v>37049</v>
      </c>
      <c r="B362">
        <v>2001</v>
      </c>
      <c r="C362">
        <v>200106</v>
      </c>
      <c r="D362">
        <v>67.214090149648683</v>
      </c>
      <c r="E362">
        <v>0.23033073395161849</v>
      </c>
      <c r="F362">
        <v>23.03</v>
      </c>
      <c r="G362">
        <v>-0.1175797184100459</v>
      </c>
      <c r="H362">
        <v>-52.324053509521121</v>
      </c>
      <c r="I362">
        <v>0.23033073395161849</v>
      </c>
      <c r="J362">
        <v>-0.90571142731497045</v>
      </c>
    </row>
    <row r="363" spans="1:10" x14ac:dyDescent="0.3">
      <c r="A363" s="2">
        <v>37050</v>
      </c>
      <c r="B363">
        <v>2001</v>
      </c>
      <c r="C363">
        <v>200106</v>
      </c>
      <c r="D363">
        <v>61.043576644696408</v>
      </c>
      <c r="E363">
        <v>-9.1803868671195943E-2</v>
      </c>
      <c r="F363">
        <v>-9.18</v>
      </c>
      <c r="G363">
        <v>-0.19858931405392979</v>
      </c>
      <c r="H363">
        <v>-56.700889839908008</v>
      </c>
      <c r="I363">
        <v>-9.1803868671195943E-2</v>
      </c>
      <c r="J363">
        <v>-0.91436748305894133</v>
      </c>
    </row>
    <row r="364" spans="1:10" x14ac:dyDescent="0.3">
      <c r="A364" s="2">
        <v>37053</v>
      </c>
      <c r="B364">
        <v>2001</v>
      </c>
      <c r="C364">
        <v>200106</v>
      </c>
      <c r="D364">
        <v>54.89133713289683</v>
      </c>
      <c r="E364">
        <v>-0.1007843879726876</v>
      </c>
      <c r="F364">
        <v>-10.08</v>
      </c>
      <c r="G364">
        <v>-0.27935899955177618</v>
      </c>
      <c r="H364">
        <v>-61.064764157154848</v>
      </c>
      <c r="I364">
        <v>-0.1007843879726876</v>
      </c>
      <c r="J364">
        <v>-0.92299790386940672</v>
      </c>
    </row>
    <row r="365" spans="1:10" x14ac:dyDescent="0.3">
      <c r="A365" s="2">
        <v>37054</v>
      </c>
      <c r="B365">
        <v>2001</v>
      </c>
      <c r="C365">
        <v>200106</v>
      </c>
      <c r="D365">
        <v>55.140991184402843</v>
      </c>
      <c r="E365">
        <v>4.5481503010498248E-3</v>
      </c>
      <c r="F365">
        <v>0.45</v>
      </c>
      <c r="G365">
        <v>-0.27608141596863878</v>
      </c>
      <c r="H365">
        <v>-60.887680852534757</v>
      </c>
      <c r="I365">
        <v>4.5481503010498248E-3</v>
      </c>
      <c r="J365">
        <v>-0.92264768676270892</v>
      </c>
    </row>
    <row r="366" spans="1:10" x14ac:dyDescent="0.3">
      <c r="A366" s="2">
        <v>37055</v>
      </c>
      <c r="B366">
        <v>2001</v>
      </c>
      <c r="C366">
        <v>200106</v>
      </c>
      <c r="D366">
        <v>51.227942910438308</v>
      </c>
      <c r="E366">
        <v>-7.0964416669234254E-2</v>
      </c>
      <c r="F366">
        <v>-7.1</v>
      </c>
      <c r="G366">
        <v>-0.3274538760004424</v>
      </c>
      <c r="H366">
        <v>-63.663263765415557</v>
      </c>
      <c r="I366">
        <v>-7.0964416669234254E-2</v>
      </c>
      <c r="J366">
        <v>-0.92813694854960915</v>
      </c>
    </row>
    <row r="367" spans="1:10" x14ac:dyDescent="0.3">
      <c r="A367" s="2">
        <v>37056</v>
      </c>
      <c r="B367">
        <v>2001</v>
      </c>
      <c r="C367">
        <v>200106</v>
      </c>
      <c r="D367">
        <v>42.815910103192053</v>
      </c>
      <c r="E367">
        <v>-0.1642078976693051</v>
      </c>
      <c r="F367">
        <v>-16.420000000000002</v>
      </c>
      <c r="G367">
        <v>-0.43789126110804949</v>
      </c>
      <c r="H367">
        <v>-69.630042830660727</v>
      </c>
      <c r="I367">
        <v>-0.1642078976693051</v>
      </c>
      <c r="J367">
        <v>-0.93993742914837897</v>
      </c>
    </row>
    <row r="368" spans="1:10" x14ac:dyDescent="0.3">
      <c r="A368" s="2">
        <v>37057</v>
      </c>
      <c r="B368">
        <v>2001</v>
      </c>
      <c r="C368">
        <v>200106</v>
      </c>
      <c r="D368">
        <v>43.954461254988722</v>
      </c>
      <c r="E368">
        <v>2.659177742695662E-2</v>
      </c>
      <c r="F368">
        <v>2.66</v>
      </c>
      <c r="G368">
        <v>-0.42294379063368748</v>
      </c>
      <c r="H368">
        <v>-68.822451689147456</v>
      </c>
      <c r="I368">
        <v>2.659177742695662E-2</v>
      </c>
      <c r="J368">
        <v>-0.93834025863260184</v>
      </c>
    </row>
    <row r="369" spans="1:10" x14ac:dyDescent="0.3">
      <c r="A369" s="2">
        <v>37060</v>
      </c>
      <c r="B369">
        <v>2001</v>
      </c>
      <c r="C369">
        <v>200106</v>
      </c>
      <c r="D369">
        <v>42.063956413979263</v>
      </c>
      <c r="E369">
        <v>-4.3010533789556882E-2</v>
      </c>
      <c r="F369">
        <v>-4.3</v>
      </c>
      <c r="G369">
        <v>-0.44776328622511091</v>
      </c>
      <c r="H369">
        <v>-70.163414684246916</v>
      </c>
      <c r="I369">
        <v>-4.3010533789556882E-2</v>
      </c>
      <c r="J369">
        <v>-0.94099227702213972</v>
      </c>
    </row>
    <row r="370" spans="1:10" x14ac:dyDescent="0.3">
      <c r="A370" s="2">
        <v>37061</v>
      </c>
      <c r="B370">
        <v>2001</v>
      </c>
      <c r="C370">
        <v>200106</v>
      </c>
      <c r="D370">
        <v>39.465230667730573</v>
      </c>
      <c r="E370">
        <v>-6.1780345164703647E-2</v>
      </c>
      <c r="F370">
        <v>-6.18</v>
      </c>
      <c r="G370">
        <v>-0.48188066101474508</v>
      </c>
      <c r="H370">
        <v>-72.006729223590284</v>
      </c>
      <c r="I370">
        <v>-6.1780345164703647E-2</v>
      </c>
      <c r="J370">
        <v>-0.94463779451509511</v>
      </c>
    </row>
    <row r="371" spans="1:10" x14ac:dyDescent="0.3">
      <c r="A371" s="2">
        <v>37062</v>
      </c>
      <c r="B371">
        <v>2001</v>
      </c>
      <c r="C371">
        <v>200106</v>
      </c>
      <c r="D371">
        <v>38.889188740447288</v>
      </c>
      <c r="E371">
        <v>-1.45961880251797E-2</v>
      </c>
      <c r="F371">
        <v>-1.46</v>
      </c>
      <c r="G371">
        <v>-0.48944322830605569</v>
      </c>
      <c r="H371">
        <v>-72.415324267282529</v>
      </c>
      <c r="I371">
        <v>-1.45961880251797E-2</v>
      </c>
      <c r="J371">
        <v>-0.94544587167584138</v>
      </c>
    </row>
    <row r="372" spans="1:10" x14ac:dyDescent="0.3">
      <c r="A372" s="2">
        <v>37063</v>
      </c>
      <c r="B372">
        <v>2001</v>
      </c>
      <c r="C372">
        <v>200106</v>
      </c>
      <c r="D372">
        <v>38.665816233716967</v>
      </c>
      <c r="E372">
        <v>-5.7438201712343151E-3</v>
      </c>
      <c r="F372">
        <v>-0.56999999999999995</v>
      </c>
      <c r="G372">
        <v>-0.49237577458987158</v>
      </c>
      <c r="H372">
        <v>-72.573765684173068</v>
      </c>
      <c r="I372">
        <v>-5.7438201712343151E-3</v>
      </c>
      <c r="J372">
        <v>-0.9457592207785338</v>
      </c>
    </row>
    <row r="373" spans="1:10" x14ac:dyDescent="0.3">
      <c r="A373" s="2">
        <v>37064</v>
      </c>
      <c r="B373">
        <v>2001</v>
      </c>
      <c r="C373">
        <v>200106</v>
      </c>
      <c r="D373">
        <v>39.154559373253178</v>
      </c>
      <c r="E373">
        <v>1.2640186788815949E-2</v>
      </c>
      <c r="F373">
        <v>1.26</v>
      </c>
      <c r="G373">
        <v>-0.48595930956215949</v>
      </c>
      <c r="H373">
        <v>-72.227092959507175</v>
      </c>
      <c r="I373">
        <v>1.2640186788815949E-2</v>
      </c>
      <c r="J373">
        <v>-0.94507360719760358</v>
      </c>
    </row>
    <row r="374" spans="1:10" x14ac:dyDescent="0.3">
      <c r="A374" s="2">
        <v>37067</v>
      </c>
      <c r="B374">
        <v>2001</v>
      </c>
      <c r="C374">
        <v>200106</v>
      </c>
      <c r="D374">
        <v>42.346040330235013</v>
      </c>
      <c r="E374">
        <v>8.1509816687196812E-2</v>
      </c>
      <c r="F374">
        <v>8.15</v>
      </c>
      <c r="G374">
        <v>-0.444059947114811</v>
      </c>
      <c r="H374">
        <v>-69.963328397766048</v>
      </c>
      <c r="I374">
        <v>8.1509816687196812E-2</v>
      </c>
      <c r="J374">
        <v>-0.9405965669889913</v>
      </c>
    </row>
    <row r="375" spans="1:10" x14ac:dyDescent="0.3">
      <c r="A375" s="2">
        <v>37068</v>
      </c>
      <c r="B375">
        <v>2001</v>
      </c>
      <c r="C375">
        <v>200106</v>
      </c>
      <c r="D375">
        <v>43.248880095880452</v>
      </c>
      <c r="E375">
        <v>2.1320523916868121E-2</v>
      </c>
      <c r="F375">
        <v>2.13</v>
      </c>
      <c r="G375">
        <v>-0.43220701392092742</v>
      </c>
      <c r="H375">
        <v>-69.322930822487507</v>
      </c>
      <c r="I375">
        <v>2.1320523916868121E-2</v>
      </c>
      <c r="J375">
        <v>-0.93933005467473596</v>
      </c>
    </row>
    <row r="376" spans="1:10" x14ac:dyDescent="0.3">
      <c r="A376" s="2">
        <v>37069</v>
      </c>
      <c r="B376">
        <v>2001</v>
      </c>
      <c r="C376">
        <v>200106</v>
      </c>
      <c r="D376">
        <v>40.989891775857863</v>
      </c>
      <c r="E376">
        <v>-5.2232296304887682E-2</v>
      </c>
      <c r="F376">
        <v>-5.22</v>
      </c>
      <c r="G376">
        <v>-0.46186414540964649</v>
      </c>
      <c r="H376">
        <v>-70.925264589532873</v>
      </c>
      <c r="I376">
        <v>-5.2232296304887682E-2</v>
      </c>
      <c r="J376">
        <v>-0.94249898523576647</v>
      </c>
    </row>
    <row r="377" spans="1:10" x14ac:dyDescent="0.3">
      <c r="A377" s="2">
        <v>37070</v>
      </c>
      <c r="B377">
        <v>2001</v>
      </c>
      <c r="C377">
        <v>200106</v>
      </c>
      <c r="D377">
        <v>45.48600526274906</v>
      </c>
      <c r="E377">
        <v>0.10968834734858481</v>
      </c>
      <c r="F377">
        <v>10.97</v>
      </c>
      <c r="G377">
        <v>-0.4028369128706123</v>
      </c>
      <c r="H377">
        <v>-67.736104912761363</v>
      </c>
      <c r="I377">
        <v>0.10968834734858481</v>
      </c>
      <c r="J377">
        <v>-0.93619179395541119</v>
      </c>
    </row>
    <row r="378" spans="1:10" x14ac:dyDescent="0.3">
      <c r="A378" s="2">
        <v>37071</v>
      </c>
      <c r="B378">
        <v>2001</v>
      </c>
      <c r="C378">
        <v>200106</v>
      </c>
      <c r="D378">
        <v>46.886490032777097</v>
      </c>
      <c r="E378">
        <v>3.078935514205217E-2</v>
      </c>
      <c r="F378">
        <v>3.08</v>
      </c>
      <c r="G378">
        <v>-0.38445064650326127</v>
      </c>
      <c r="H378">
        <v>-66.742720388654462</v>
      </c>
      <c r="I378">
        <v>3.078935514205217E-2</v>
      </c>
      <c r="J378">
        <v>-0.93422718043852704</v>
      </c>
    </row>
    <row r="379" spans="1:10" x14ac:dyDescent="0.3">
      <c r="A379" s="2">
        <v>37074</v>
      </c>
      <c r="B379">
        <v>2001</v>
      </c>
      <c r="C379">
        <v>200107</v>
      </c>
      <c r="D379">
        <v>49.543746188442107</v>
      </c>
      <c r="E379">
        <v>5.6674239291689243E-2</v>
      </c>
      <c r="F379">
        <v>5.67</v>
      </c>
      <c r="G379">
        <v>-0.34956485514734259</v>
      </c>
      <c r="H379">
        <v>-64.857889365770447</v>
      </c>
      <c r="I379">
        <v>5.6674239291689243E-2</v>
      </c>
      <c r="J379">
        <v>-0.93049955592381106</v>
      </c>
    </row>
    <row r="380" spans="1:10" x14ac:dyDescent="0.3">
      <c r="A380" s="2">
        <v>37075</v>
      </c>
      <c r="B380">
        <v>2001</v>
      </c>
      <c r="C380">
        <v>200107</v>
      </c>
      <c r="D380">
        <v>50.387556499308019</v>
      </c>
      <c r="E380">
        <v>1.7031621057810978E-2</v>
      </c>
      <c r="F380">
        <v>1.7</v>
      </c>
      <c r="G380">
        <v>-0.33848689023752981</v>
      </c>
      <c r="H380">
        <v>-64.259362254276581</v>
      </c>
      <c r="I380">
        <v>1.7031621057810978E-2</v>
      </c>
      <c r="J380">
        <v>-0.92931585069695577</v>
      </c>
    </row>
    <row r="381" spans="1:10" x14ac:dyDescent="0.3">
      <c r="A381" s="2">
        <v>37077</v>
      </c>
      <c r="B381">
        <v>2001</v>
      </c>
      <c r="C381">
        <v>200107</v>
      </c>
      <c r="D381">
        <v>45.70960350216648</v>
      </c>
      <c r="E381">
        <v>-9.2839449303436239E-2</v>
      </c>
      <c r="F381">
        <v>-9.2799999999999994</v>
      </c>
      <c r="G381">
        <v>-0.39990140305488109</v>
      </c>
      <c r="H381">
        <v>-67.577503380343146</v>
      </c>
      <c r="I381">
        <v>-9.2839449303436239E-2</v>
      </c>
      <c r="J381">
        <v>-0.93587812819273231</v>
      </c>
    </row>
    <row r="382" spans="1:10" x14ac:dyDescent="0.3">
      <c r="A382" s="2">
        <v>37078</v>
      </c>
      <c r="B382">
        <v>2001</v>
      </c>
      <c r="C382">
        <v>200107</v>
      </c>
      <c r="D382">
        <v>33.939577264274021</v>
      </c>
      <c r="E382">
        <v>-0.25749569753617751</v>
      </c>
      <c r="F382">
        <v>-25.75</v>
      </c>
      <c r="G382">
        <v>-0.55442420986574592</v>
      </c>
      <c r="H382">
        <v>-75.926156763286045</v>
      </c>
      <c r="I382">
        <v>-0.25749569753617751</v>
      </c>
      <c r="J382">
        <v>-0.95238923430107003</v>
      </c>
    </row>
    <row r="383" spans="1:10" x14ac:dyDescent="0.3">
      <c r="A383" s="2">
        <v>37081</v>
      </c>
      <c r="B383">
        <v>2001</v>
      </c>
      <c r="C383">
        <v>200107</v>
      </c>
      <c r="D383">
        <v>33.452511324064872</v>
      </c>
      <c r="E383">
        <v>-1.435097250671569E-2</v>
      </c>
      <c r="F383">
        <v>-1.44</v>
      </c>
      <c r="G383">
        <v>-0.56081865577962065</v>
      </c>
      <c r="H383">
        <v>-76.271639825707098</v>
      </c>
      <c r="I383">
        <v>-1.435097250671569E-2</v>
      </c>
      <c r="J383">
        <v>-0.95307249509063907</v>
      </c>
    </row>
    <row r="384" spans="1:10" x14ac:dyDescent="0.3">
      <c r="A384" s="2">
        <v>37082</v>
      </c>
      <c r="B384">
        <v>2001</v>
      </c>
      <c r="C384">
        <v>200107</v>
      </c>
      <c r="D384">
        <v>29.64504046491243</v>
      </c>
      <c r="E384">
        <v>-0.1138171906517956</v>
      </c>
      <c r="F384">
        <v>-11.38</v>
      </c>
      <c r="G384">
        <v>-0.61080504256546342</v>
      </c>
      <c r="H384">
        <v>-78.972335119519073</v>
      </c>
      <c r="I384">
        <v>-0.1138171906517956</v>
      </c>
      <c r="J384">
        <v>-0.95841365186372085</v>
      </c>
    </row>
    <row r="385" spans="1:10" x14ac:dyDescent="0.3">
      <c r="A385" s="2">
        <v>37083</v>
      </c>
      <c r="B385">
        <v>2001</v>
      </c>
      <c r="C385">
        <v>200107</v>
      </c>
      <c r="D385">
        <v>32.196306014403561</v>
      </c>
      <c r="E385">
        <v>8.6060450904453356E-2</v>
      </c>
      <c r="F385">
        <v>8.61</v>
      </c>
      <c r="G385">
        <v>-0.57731074903890778</v>
      </c>
      <c r="H385">
        <v>-77.162684798437155</v>
      </c>
      <c r="I385">
        <v>8.6060450904453356E-2</v>
      </c>
      <c r="J385">
        <v>-0.95483471199164316</v>
      </c>
    </row>
    <row r="386" spans="1:10" x14ac:dyDescent="0.3">
      <c r="A386" s="2">
        <v>37084</v>
      </c>
      <c r="B386">
        <v>2001</v>
      </c>
      <c r="C386">
        <v>200107</v>
      </c>
      <c r="D386">
        <v>40.4985568578238</v>
      </c>
      <c r="E386">
        <v>0.25786345923367993</v>
      </c>
      <c r="F386">
        <v>25.79</v>
      </c>
      <c r="G386">
        <v>-0.46831463660518741</v>
      </c>
      <c r="H386">
        <v>-71.273775700952243</v>
      </c>
      <c r="I386">
        <v>0.25786345923367993</v>
      </c>
      <c r="J386">
        <v>-0.94318823458852274</v>
      </c>
    </row>
    <row r="387" spans="1:10" x14ac:dyDescent="0.3">
      <c r="A387" s="2">
        <v>37085</v>
      </c>
      <c r="B387">
        <v>2001</v>
      </c>
      <c r="C387">
        <v>200107</v>
      </c>
      <c r="D387">
        <v>38.092423046672486</v>
      </c>
      <c r="E387">
        <v>-5.9412828452095279E-2</v>
      </c>
      <c r="F387">
        <v>-5.94</v>
      </c>
      <c r="G387">
        <v>-0.49990356789105328</v>
      </c>
      <c r="H387">
        <v>-72.980481937307985</v>
      </c>
      <c r="I387">
        <v>-5.9412828452095279E-2</v>
      </c>
      <c r="J387">
        <v>-0.94656358226097559</v>
      </c>
    </row>
    <row r="388" spans="1:10" x14ac:dyDescent="0.3">
      <c r="A388" s="2">
        <v>37088</v>
      </c>
      <c r="B388">
        <v>2001</v>
      </c>
      <c r="C388">
        <v>200107</v>
      </c>
      <c r="D388">
        <v>31.19265001062983</v>
      </c>
      <c r="E388">
        <v>-0.18113242698131221</v>
      </c>
      <c r="F388">
        <v>-18.11</v>
      </c>
      <c r="G388">
        <v>-0.59048724836364186</v>
      </c>
      <c r="H388">
        <v>-77.874592819868781</v>
      </c>
      <c r="I388">
        <v>-0.18113242698131221</v>
      </c>
      <c r="J388">
        <v>-0.95624265029523225</v>
      </c>
    </row>
    <row r="389" spans="1:10" x14ac:dyDescent="0.3">
      <c r="A389" s="2">
        <v>37089</v>
      </c>
      <c r="B389">
        <v>2001</v>
      </c>
      <c r="C389">
        <v>200107</v>
      </c>
      <c r="D389">
        <v>35.250538986366209</v>
      </c>
      <c r="E389">
        <v>0.1300911905321778</v>
      </c>
      <c r="F389">
        <v>13.01</v>
      </c>
      <c r="G389">
        <v>-0.53721324696515993</v>
      </c>
      <c r="H389">
        <v>-74.996272258796324</v>
      </c>
      <c r="I389">
        <v>0.1300911905321778</v>
      </c>
      <c r="J389">
        <v>-0.95055020457760619</v>
      </c>
    </row>
    <row r="390" spans="1:10" x14ac:dyDescent="0.3">
      <c r="A390" s="2">
        <v>37090</v>
      </c>
      <c r="B390">
        <v>2001</v>
      </c>
      <c r="C390">
        <v>200107</v>
      </c>
      <c r="D390">
        <v>31.708963138563671</v>
      </c>
      <c r="E390">
        <v>-0.1004687006111398</v>
      </c>
      <c r="F390">
        <v>-10.050000000000001</v>
      </c>
      <c r="G390">
        <v>-0.58370883070261881</v>
      </c>
      <c r="H390">
        <v>-77.508364295389768</v>
      </c>
      <c r="I390">
        <v>-0.1004687006111398</v>
      </c>
      <c r="J390">
        <v>-0.95551836126918088</v>
      </c>
    </row>
    <row r="391" spans="1:10" x14ac:dyDescent="0.3">
      <c r="A391" s="2">
        <v>37091</v>
      </c>
      <c r="B391">
        <v>2001</v>
      </c>
      <c r="C391">
        <v>200107</v>
      </c>
      <c r="D391">
        <v>36.343846439576318</v>
      </c>
      <c r="E391">
        <v>0.14616950042670471</v>
      </c>
      <c r="F391">
        <v>14.62</v>
      </c>
      <c r="G391">
        <v>-0.52285975845437171</v>
      </c>
      <c r="H391">
        <v>-74.220773140667461</v>
      </c>
      <c r="I391">
        <v>0.14616950042670471</v>
      </c>
      <c r="J391">
        <v>-0.94901650235773582</v>
      </c>
    </row>
    <row r="392" spans="1:10" x14ac:dyDescent="0.3">
      <c r="A392" s="2">
        <v>37092</v>
      </c>
      <c r="B392">
        <v>2001</v>
      </c>
      <c r="C392">
        <v>200107</v>
      </c>
      <c r="D392">
        <v>33.40833037362426</v>
      </c>
      <c r="E392">
        <v>-8.0770649051484344E-2</v>
      </c>
      <c r="F392">
        <v>-8.08</v>
      </c>
      <c r="G392">
        <v>-0.56139868545259419</v>
      </c>
      <c r="H392">
        <v>-76.302978026141204</v>
      </c>
      <c r="I392">
        <v>-8.0770649051484344E-2</v>
      </c>
      <c r="J392">
        <v>-0.95313447255321637</v>
      </c>
    </row>
    <row r="393" spans="1:10" x14ac:dyDescent="0.3">
      <c r="A393" s="2">
        <v>37095</v>
      </c>
      <c r="B393">
        <v>2001</v>
      </c>
      <c r="C393">
        <v>200107</v>
      </c>
      <c r="D393">
        <v>30.520078017530501</v>
      </c>
      <c r="E393">
        <v>-8.6453058976392994E-2</v>
      </c>
      <c r="F393">
        <v>-8.65</v>
      </c>
      <c r="G393">
        <v>-0.59931711076628458</v>
      </c>
      <c r="H393">
        <v>-78.351658064412106</v>
      </c>
      <c r="I393">
        <v>-8.6453058976392994E-2</v>
      </c>
      <c r="J393">
        <v>-0.95718614076153286</v>
      </c>
    </row>
    <row r="394" spans="1:10" x14ac:dyDescent="0.3">
      <c r="A394" s="2">
        <v>37096</v>
      </c>
      <c r="B394">
        <v>2001</v>
      </c>
      <c r="C394">
        <v>200107</v>
      </c>
      <c r="D394">
        <v>28.975341225017509</v>
      </c>
      <c r="E394">
        <v>-5.0613789113701069E-2</v>
      </c>
      <c r="F394">
        <v>-5.0599999999999996</v>
      </c>
      <c r="G394">
        <v>-0.61959719002342828</v>
      </c>
      <c r="H394">
        <v>-79.447362677801252</v>
      </c>
      <c r="I394">
        <v>-5.0613789113701069E-2</v>
      </c>
      <c r="J394">
        <v>-0.95935311240417231</v>
      </c>
    </row>
    <row r="395" spans="1:10" x14ac:dyDescent="0.3">
      <c r="A395" s="2">
        <v>37097</v>
      </c>
      <c r="B395">
        <v>2001</v>
      </c>
      <c r="C395">
        <v>200107</v>
      </c>
      <c r="D395">
        <v>29.767966380509328</v>
      </c>
      <c r="E395">
        <v>2.7355162078555931E-2</v>
      </c>
      <c r="F395">
        <v>2.74</v>
      </c>
      <c r="G395">
        <v>-0.60919120950138106</v>
      </c>
      <c r="H395">
        <v>-78.885141952710697</v>
      </c>
      <c r="I395">
        <v>2.7355162078555931E-2</v>
      </c>
      <c r="J395">
        <v>-0.95824121020599962</v>
      </c>
    </row>
    <row r="396" spans="1:10" x14ac:dyDescent="0.3">
      <c r="A396" s="2">
        <v>37098</v>
      </c>
      <c r="B396">
        <v>2001</v>
      </c>
      <c r="C396">
        <v>200107</v>
      </c>
      <c r="D396">
        <v>35.381133681142913</v>
      </c>
      <c r="E396">
        <v>0.1885640163954507</v>
      </c>
      <c r="F396">
        <v>18.86</v>
      </c>
      <c r="G396">
        <v>-0.53549873432231321</v>
      </c>
      <c r="H396">
        <v>-74.903639513694046</v>
      </c>
      <c r="I396">
        <v>0.1885640163954507</v>
      </c>
      <c r="J396">
        <v>-0.95036700508262961</v>
      </c>
    </row>
    <row r="397" spans="1:10" x14ac:dyDescent="0.3">
      <c r="A397" s="2">
        <v>37099</v>
      </c>
      <c r="B397">
        <v>2001</v>
      </c>
      <c r="C397">
        <v>200107</v>
      </c>
      <c r="D397">
        <v>37.826617049138079</v>
      </c>
      <c r="E397">
        <v>6.9118287447599069E-2</v>
      </c>
      <c r="F397">
        <v>6.91</v>
      </c>
      <c r="G397">
        <v>-0.50339320232142926</v>
      </c>
      <c r="H397">
        <v>-73.169022055712972</v>
      </c>
      <c r="I397">
        <v>6.9118287447599069E-2</v>
      </c>
      <c r="J397">
        <v>-0.94693645747304556</v>
      </c>
    </row>
    <row r="398" spans="1:10" x14ac:dyDescent="0.3">
      <c r="A398" s="2">
        <v>37102</v>
      </c>
      <c r="B398">
        <v>2001</v>
      </c>
      <c r="C398">
        <v>200107</v>
      </c>
      <c r="D398">
        <v>38.567847278383667</v>
      </c>
      <c r="E398">
        <v>1.9595467082945909E-2</v>
      </c>
      <c r="F398">
        <v>1.96</v>
      </c>
      <c r="G398">
        <v>-0.4936619601643516</v>
      </c>
      <c r="H398">
        <v>-72.643256510602455</v>
      </c>
      <c r="I398">
        <v>1.9595467082945909E-2</v>
      </c>
      <c r="J398">
        <v>-0.94589665257215405</v>
      </c>
    </row>
    <row r="399" spans="1:10" x14ac:dyDescent="0.3">
      <c r="A399" s="2">
        <v>37103</v>
      </c>
      <c r="B399">
        <v>2001</v>
      </c>
      <c r="C399">
        <v>200107</v>
      </c>
      <c r="D399">
        <v>38.621351126624603</v>
      </c>
      <c r="E399">
        <v>1.3872656115532229E-3</v>
      </c>
      <c r="F399">
        <v>0.14000000000000001</v>
      </c>
      <c r="G399">
        <v>-0.49295953481386628</v>
      </c>
      <c r="H399">
        <v>-72.605305441115533</v>
      </c>
      <c r="I399">
        <v>1.3872656115532229E-3</v>
      </c>
      <c r="J399">
        <v>-0.94582159685879752</v>
      </c>
    </row>
    <row r="400" spans="1:10" x14ac:dyDescent="0.3">
      <c r="A400" s="2">
        <v>37104</v>
      </c>
      <c r="B400">
        <v>2001</v>
      </c>
      <c r="C400">
        <v>200108</v>
      </c>
      <c r="D400">
        <v>44.484539187736139</v>
      </c>
      <c r="E400">
        <v>0.15181209072381721</v>
      </c>
      <c r="F400">
        <v>15.18</v>
      </c>
      <c r="G400">
        <v>-0.41598466171238258</v>
      </c>
      <c r="H400">
        <v>-68.446459585390897</v>
      </c>
      <c r="I400">
        <v>0.15181209072381721</v>
      </c>
      <c r="J400">
        <v>-0.93759666020585375</v>
      </c>
    </row>
    <row r="401" spans="1:10" x14ac:dyDescent="0.3">
      <c r="A401" s="2">
        <v>37105</v>
      </c>
      <c r="B401">
        <v>2001</v>
      </c>
      <c r="C401">
        <v>200108</v>
      </c>
      <c r="D401">
        <v>48.694411242993169</v>
      </c>
      <c r="E401">
        <v>9.4636746432064767E-2</v>
      </c>
      <c r="F401">
        <v>9.4600000000000009</v>
      </c>
      <c r="G401">
        <v>-0.36071535023042078</v>
      </c>
      <c r="H401">
        <v>-65.46033518213963</v>
      </c>
      <c r="I401">
        <v>9.4636746432064767E-2</v>
      </c>
      <c r="J401">
        <v>-0.9316910111612412</v>
      </c>
    </row>
    <row r="402" spans="1:10" x14ac:dyDescent="0.3">
      <c r="A402" s="2">
        <v>37106</v>
      </c>
      <c r="B402">
        <v>2001</v>
      </c>
      <c r="C402">
        <v>200108</v>
      </c>
      <c r="D402">
        <v>45.232656471266999</v>
      </c>
      <c r="E402">
        <v>-7.1091418570633058E-2</v>
      </c>
      <c r="F402">
        <v>-7.11</v>
      </c>
      <c r="G402">
        <v>-0.40616300285297052</v>
      </c>
      <c r="H402">
        <v>-67.915808950995498</v>
      </c>
      <c r="I402">
        <v>-7.1091418570633058E-2</v>
      </c>
      <c r="J402">
        <v>-0.93654719407891407</v>
      </c>
    </row>
    <row r="403" spans="1:10" x14ac:dyDescent="0.3">
      <c r="A403" s="2">
        <v>37109</v>
      </c>
      <c r="B403">
        <v>2001</v>
      </c>
      <c r="C403">
        <v>200108</v>
      </c>
      <c r="D403">
        <v>43.219609762233617</v>
      </c>
      <c r="E403">
        <v>-4.4504277795670122E-2</v>
      </c>
      <c r="F403">
        <v>-4.45</v>
      </c>
      <c r="G403">
        <v>-0.43259128953934839</v>
      </c>
      <c r="H403">
        <v>-69.343692702289758</v>
      </c>
      <c r="I403">
        <v>-4.4504277795670122E-2</v>
      </c>
      <c r="J403">
        <v>-0.93937111538054086</v>
      </c>
    </row>
    <row r="404" spans="1:10" x14ac:dyDescent="0.3">
      <c r="A404" s="2">
        <v>37110</v>
      </c>
      <c r="B404">
        <v>2001</v>
      </c>
      <c r="C404">
        <v>200108</v>
      </c>
      <c r="D404">
        <v>39.803374100497336</v>
      </c>
      <c r="E404">
        <v>-7.9043648948479706E-2</v>
      </c>
      <c r="F404">
        <v>-7.9</v>
      </c>
      <c r="G404">
        <v>-0.47744134445930969</v>
      </c>
      <c r="H404">
        <v>-71.766879094386681</v>
      </c>
      <c r="I404">
        <v>-7.9043648948479706E-2</v>
      </c>
      <c r="J404">
        <v>-0.94416344365253924</v>
      </c>
    </row>
    <row r="405" spans="1:10" x14ac:dyDescent="0.3">
      <c r="A405" s="2">
        <v>37111</v>
      </c>
      <c r="B405">
        <v>2001</v>
      </c>
      <c r="C405">
        <v>200108</v>
      </c>
      <c r="D405">
        <v>33.944627618809051</v>
      </c>
      <c r="E405">
        <v>-0.14719220704495711</v>
      </c>
      <c r="F405">
        <v>-14.72</v>
      </c>
      <c r="G405">
        <v>-0.55435790627878945</v>
      </c>
      <c r="H405">
        <v>-75.922574472251029</v>
      </c>
      <c r="I405">
        <v>-0.14719220704495711</v>
      </c>
      <c r="J405">
        <v>-0.95238214961511214</v>
      </c>
    </row>
    <row r="406" spans="1:10" x14ac:dyDescent="0.3">
      <c r="A406" s="2">
        <v>37112</v>
      </c>
      <c r="B406">
        <v>2001</v>
      </c>
      <c r="C406">
        <v>200108</v>
      </c>
      <c r="D406">
        <v>34.14490834007654</v>
      </c>
      <c r="E406">
        <v>5.9002185416967556E-3</v>
      </c>
      <c r="F406">
        <v>0.59</v>
      </c>
      <c r="G406">
        <v>-0.55172852053445498</v>
      </c>
      <c r="H406">
        <v>-75.780512399715889</v>
      </c>
      <c r="I406">
        <v>5.9002185416967556E-3</v>
      </c>
      <c r="J406">
        <v>-0.95210119389135539</v>
      </c>
    </row>
    <row r="407" spans="1:10" x14ac:dyDescent="0.3">
      <c r="A407" s="2">
        <v>37113</v>
      </c>
      <c r="B407">
        <v>2001</v>
      </c>
      <c r="C407">
        <v>200108</v>
      </c>
      <c r="D407">
        <v>35.396727218867682</v>
      </c>
      <c r="E407">
        <v>3.6661948725217552E-2</v>
      </c>
      <c r="F407">
        <v>3.67</v>
      </c>
      <c r="G407">
        <v>-0.53529401453931169</v>
      </c>
      <c r="H407">
        <v>-74.892578787163217</v>
      </c>
      <c r="I407">
        <v>3.6661948725217552E-2</v>
      </c>
      <c r="J407">
        <v>-0.95034513031780121</v>
      </c>
    </row>
    <row r="408" spans="1:10" x14ac:dyDescent="0.3">
      <c r="A408" s="2">
        <v>37116</v>
      </c>
      <c r="B408">
        <v>2001</v>
      </c>
      <c r="C408">
        <v>200108</v>
      </c>
      <c r="D408">
        <v>37.262500866673719</v>
      </c>
      <c r="E408">
        <v>5.2710343424391848E-2</v>
      </c>
      <c r="F408">
        <v>5.27</v>
      </c>
      <c r="G408">
        <v>-0.51079920245430843</v>
      </c>
      <c r="H408">
        <v>-73.569157992533732</v>
      </c>
      <c r="I408">
        <v>5.2710343424391848E-2</v>
      </c>
      <c r="J408">
        <v>-0.9477278050841591</v>
      </c>
    </row>
    <row r="409" spans="1:10" x14ac:dyDescent="0.3">
      <c r="A409" s="2">
        <v>37117</v>
      </c>
      <c r="B409">
        <v>2001</v>
      </c>
      <c r="C409">
        <v>200108</v>
      </c>
      <c r="D409">
        <v>35.508271641519087</v>
      </c>
      <c r="E409">
        <v>-4.7077603068868427E-2</v>
      </c>
      <c r="F409">
        <v>-4.71</v>
      </c>
      <c r="G409">
        <v>-0.53382960342213837</v>
      </c>
      <c r="H409">
        <v>-74.813458681337195</v>
      </c>
      <c r="I409">
        <v>-4.7077603068868427E-2</v>
      </c>
      <c r="J409">
        <v>-0.95018865472794556</v>
      </c>
    </row>
    <row r="410" spans="1:10" x14ac:dyDescent="0.3">
      <c r="A410" s="2">
        <v>37118</v>
      </c>
      <c r="B410">
        <v>2001</v>
      </c>
      <c r="C410">
        <v>200108</v>
      </c>
      <c r="D410">
        <v>31.727892517123362</v>
      </c>
      <c r="E410">
        <v>-0.106464746089624</v>
      </c>
      <c r="F410">
        <v>-10.65</v>
      </c>
      <c r="G410">
        <v>-0.58346031632829964</v>
      </c>
      <c r="H410">
        <v>-77.494937407704455</v>
      </c>
      <c r="I410">
        <v>-0.106464746089624</v>
      </c>
      <c r="J410">
        <v>-0.95549180695471736</v>
      </c>
    </row>
    <row r="411" spans="1:10" x14ac:dyDescent="0.3">
      <c r="A411" s="2">
        <v>37119</v>
      </c>
      <c r="B411">
        <v>2001</v>
      </c>
      <c r="C411">
        <v>200108</v>
      </c>
      <c r="D411">
        <v>33.407554762654257</v>
      </c>
      <c r="E411">
        <v>5.2939609670714649E-2</v>
      </c>
      <c r="F411">
        <v>5.29</v>
      </c>
      <c r="G411">
        <v>-0.56140886806235701</v>
      </c>
      <c r="H411">
        <v>-76.303528178453334</v>
      </c>
      <c r="I411">
        <v>5.2939609670714649E-2</v>
      </c>
      <c r="J411">
        <v>-0.95313556058775128</v>
      </c>
    </row>
    <row r="412" spans="1:10" x14ac:dyDescent="0.3">
      <c r="A412" s="2">
        <v>37120</v>
      </c>
      <c r="B412">
        <v>2001</v>
      </c>
      <c r="C412">
        <v>200108</v>
      </c>
      <c r="D412">
        <v>28.682026010889359</v>
      </c>
      <c r="E412">
        <v>-0.14145090190939349</v>
      </c>
      <c r="F412">
        <v>-14.15</v>
      </c>
      <c r="G412">
        <v>-0.62344797924439832</v>
      </c>
      <c r="H412">
        <v>-79.65541548968163</v>
      </c>
      <c r="I412">
        <v>-0.14145090190939349</v>
      </c>
      <c r="J412">
        <v>-0.95976457781009206</v>
      </c>
    </row>
    <row r="413" spans="1:10" x14ac:dyDescent="0.3">
      <c r="A413" s="2">
        <v>37123</v>
      </c>
      <c r="B413">
        <v>2001</v>
      </c>
      <c r="C413">
        <v>200108</v>
      </c>
      <c r="D413">
        <v>29.54475059793543</v>
      </c>
      <c r="E413">
        <v>3.0078927713074629E-2</v>
      </c>
      <c r="F413">
        <v>3.01</v>
      </c>
      <c r="G413">
        <v>-0.61212169823187845</v>
      </c>
      <c r="H413">
        <v>-79.043472202843219</v>
      </c>
      <c r="I413">
        <v>3.0078927713074629E-2</v>
      </c>
      <c r="J413">
        <v>-0.95855433945453672</v>
      </c>
    </row>
    <row r="414" spans="1:10" x14ac:dyDescent="0.3">
      <c r="A414" s="2">
        <v>37124</v>
      </c>
      <c r="B414">
        <v>2001</v>
      </c>
      <c r="C414">
        <v>200108</v>
      </c>
      <c r="D414">
        <v>25.74102609031738</v>
      </c>
      <c r="E414">
        <v>-0.12874451232916659</v>
      </c>
      <c r="F414">
        <v>-12.87</v>
      </c>
      <c r="G414">
        <v>-0.66205890103608056</v>
      </c>
      <c r="H414">
        <v>-81.741510154200796</v>
      </c>
      <c r="I414">
        <v>-0.12874451232916659</v>
      </c>
      <c r="J414">
        <v>-0.9638902408096226</v>
      </c>
    </row>
    <row r="415" spans="1:10" x14ac:dyDescent="0.3">
      <c r="A415" s="2">
        <v>37125</v>
      </c>
      <c r="B415">
        <v>2001</v>
      </c>
      <c r="C415">
        <v>200108</v>
      </c>
      <c r="D415">
        <v>29.727059665219389</v>
      </c>
      <c r="E415">
        <v>0.1548513863012391</v>
      </c>
      <c r="F415">
        <v>15.49</v>
      </c>
      <c r="G415">
        <v>-0.60972825337335346</v>
      </c>
      <c r="H415">
        <v>-78.914157689811702</v>
      </c>
      <c r="I415">
        <v>0.1548513863012391</v>
      </c>
      <c r="J415">
        <v>-0.95829859453998878</v>
      </c>
    </row>
    <row r="416" spans="1:10" x14ac:dyDescent="0.3">
      <c r="A416" s="2">
        <v>37126</v>
      </c>
      <c r="B416">
        <v>2001</v>
      </c>
      <c r="C416">
        <v>200108</v>
      </c>
      <c r="D416">
        <v>29.035404240061389</v>
      </c>
      <c r="E416">
        <v>-2.3266863017980751E-2</v>
      </c>
      <c r="F416">
        <v>-2.33</v>
      </c>
      <c r="G416">
        <v>-0.61880865264190366</v>
      </c>
      <c r="H416">
        <v>-79.404759094461596</v>
      </c>
      <c r="I416">
        <v>-2.3266863017980751E-2</v>
      </c>
      <c r="J416">
        <v>-0.95926885542848406</v>
      </c>
    </row>
    <row r="417" spans="1:10" x14ac:dyDescent="0.3">
      <c r="A417" s="2">
        <v>37127</v>
      </c>
      <c r="B417">
        <v>2001</v>
      </c>
      <c r="C417">
        <v>200108</v>
      </c>
      <c r="D417">
        <v>34.404437118760093</v>
      </c>
      <c r="E417">
        <v>0.1849133159748064</v>
      </c>
      <c r="F417">
        <v>18.489999999999998</v>
      </c>
      <c r="G417">
        <v>-0.54832129658101381</v>
      </c>
      <c r="H417">
        <v>-75.59642480531852</v>
      </c>
      <c r="I417">
        <v>0.1849133159748064</v>
      </c>
      <c r="J417">
        <v>-0.95173712442231584</v>
      </c>
    </row>
    <row r="418" spans="1:10" x14ac:dyDescent="0.3">
      <c r="A418" s="2">
        <v>37130</v>
      </c>
      <c r="B418">
        <v>2001</v>
      </c>
      <c r="C418">
        <v>200108</v>
      </c>
      <c r="D418">
        <v>36.401356923786842</v>
      </c>
      <c r="E418">
        <v>5.8042507660672323E-2</v>
      </c>
      <c r="F418">
        <v>5.8</v>
      </c>
      <c r="G418">
        <v>-0.52210473197765483</v>
      </c>
      <c r="H418">
        <v>-74.179980105133424</v>
      </c>
      <c r="I418">
        <v>5.8042507660672323E-2</v>
      </c>
      <c r="J418">
        <v>-0.9489358260968721</v>
      </c>
    </row>
    <row r="419" spans="1:10" x14ac:dyDescent="0.3">
      <c r="A419" s="2">
        <v>37131</v>
      </c>
      <c r="B419">
        <v>2001</v>
      </c>
      <c r="C419">
        <v>200108</v>
      </c>
      <c r="D419">
        <v>33.298577423199063</v>
      </c>
      <c r="E419">
        <v>-8.5238017557533352E-2</v>
      </c>
      <c r="F419">
        <v>-8.52</v>
      </c>
      <c r="G419">
        <v>-0.56283957722400557</v>
      </c>
      <c r="H419">
        <v>-76.380827414267912</v>
      </c>
      <c r="I419">
        <v>-8.5238017557533352E-2</v>
      </c>
      <c r="J419">
        <v>-0.95328843504858785</v>
      </c>
    </row>
    <row r="420" spans="1:10" x14ac:dyDescent="0.3">
      <c r="A420" s="2">
        <v>37132</v>
      </c>
      <c r="B420">
        <v>2001</v>
      </c>
      <c r="C420">
        <v>200108</v>
      </c>
      <c r="D420">
        <v>30.01444706478042</v>
      </c>
      <c r="E420">
        <v>-9.8626746622833106E-2</v>
      </c>
      <c r="F420">
        <v>-9.86</v>
      </c>
      <c r="G420">
        <v>-0.60595528747466409</v>
      </c>
      <c r="H420">
        <v>-78.710309564321875</v>
      </c>
      <c r="I420">
        <v>-9.8626746622833106E-2</v>
      </c>
      <c r="J420">
        <v>-0.9578954447294068</v>
      </c>
    </row>
    <row r="421" spans="1:10" x14ac:dyDescent="0.3">
      <c r="A421" s="2">
        <v>37133</v>
      </c>
      <c r="B421">
        <v>2001</v>
      </c>
      <c r="C421">
        <v>200108</v>
      </c>
      <c r="D421">
        <v>28.359965987685651</v>
      </c>
      <c r="E421">
        <v>-5.5122823802946967E-2</v>
      </c>
      <c r="F421">
        <v>-5.51</v>
      </c>
      <c r="G421">
        <v>-0.62767614473368116</v>
      </c>
      <c r="H421">
        <v>-79.883857419027052</v>
      </c>
      <c r="I421">
        <v>-5.5122823802946967E-2</v>
      </c>
      <c r="J421">
        <v>-0.96021636671088906</v>
      </c>
    </row>
    <row r="422" spans="1:10" x14ac:dyDescent="0.3">
      <c r="A422" s="2">
        <v>37134</v>
      </c>
      <c r="B422">
        <v>2001</v>
      </c>
      <c r="C422">
        <v>200108</v>
      </c>
      <c r="D422">
        <v>28.872556146820362</v>
      </c>
      <c r="E422">
        <v>1.8074427852180271E-2</v>
      </c>
      <c r="F422">
        <v>1.81</v>
      </c>
      <c r="G422">
        <v>-0.62094660407402436</v>
      </c>
      <c r="H422">
        <v>-79.520269651283087</v>
      </c>
      <c r="I422">
        <v>1.8074427852180271E-2</v>
      </c>
      <c r="J422">
        <v>-0.95949730030130742</v>
      </c>
    </row>
    <row r="423" spans="1:10" x14ac:dyDescent="0.3">
      <c r="A423" s="2">
        <v>37138</v>
      </c>
      <c r="B423">
        <v>2001</v>
      </c>
      <c r="C423">
        <v>200109</v>
      </c>
      <c r="D423">
        <v>25.93871195717557</v>
      </c>
      <c r="E423">
        <v>-0.1016135937090519</v>
      </c>
      <c r="F423">
        <v>-10.16</v>
      </c>
      <c r="G423">
        <v>-0.65946358184168286</v>
      </c>
      <c r="H423">
        <v>-81.601288650208545</v>
      </c>
      <c r="I423">
        <v>-0.1016135937090519</v>
      </c>
      <c r="J423">
        <v>-0.96361292517261021</v>
      </c>
    </row>
    <row r="424" spans="1:10" x14ac:dyDescent="0.3">
      <c r="A424" s="2">
        <v>37139</v>
      </c>
      <c r="B424">
        <v>2001</v>
      </c>
      <c r="C424">
        <v>200109</v>
      </c>
      <c r="D424">
        <v>24.636196618852988</v>
      </c>
      <c r="E424">
        <v>-5.0215112472547403E-2</v>
      </c>
      <c r="F424">
        <v>-5.0199999999999996</v>
      </c>
      <c r="G424">
        <v>-0.6765636563805012</v>
      </c>
      <c r="H424">
        <v>-82.525182009988256</v>
      </c>
      <c r="I424">
        <v>-5.0215112472547403E-2</v>
      </c>
      <c r="J424">
        <v>-0.96544010622761456</v>
      </c>
    </row>
    <row r="425" spans="1:10" x14ac:dyDescent="0.3">
      <c r="A425" s="2">
        <v>37140</v>
      </c>
      <c r="B425">
        <v>2001</v>
      </c>
      <c r="C425">
        <v>200109</v>
      </c>
      <c r="D425">
        <v>21.454820067471079</v>
      </c>
      <c r="E425">
        <v>-0.12913424099511139</v>
      </c>
      <c r="F425">
        <v>-12.91</v>
      </c>
      <c r="G425">
        <v>-0.7183303631240392</v>
      </c>
      <c r="H425">
        <v>-84.781779367656142</v>
      </c>
      <c r="I425">
        <v>-0.12913424099511139</v>
      </c>
      <c r="J425">
        <v>-0.96990297187878316</v>
      </c>
    </row>
    <row r="426" spans="1:10" x14ac:dyDescent="0.3">
      <c r="A426" s="2">
        <v>37141</v>
      </c>
      <c r="B426">
        <v>2001</v>
      </c>
      <c r="C426">
        <v>200109</v>
      </c>
      <c r="D426">
        <v>21.751760688331778</v>
      </c>
      <c r="E426">
        <v>1.384027551510014E-2</v>
      </c>
      <c r="F426">
        <v>1.38</v>
      </c>
      <c r="G426">
        <v>-0.71443197774543776</v>
      </c>
      <c r="H426">
        <v>-84.571155001254922</v>
      </c>
      <c r="I426">
        <v>1.384027551510014E-2</v>
      </c>
      <c r="J426">
        <v>-0.96948642071739988</v>
      </c>
    </row>
    <row r="427" spans="1:10" x14ac:dyDescent="0.3">
      <c r="A427" s="2">
        <v>37144</v>
      </c>
      <c r="B427">
        <v>2001</v>
      </c>
      <c r="C427">
        <v>200109</v>
      </c>
      <c r="D427">
        <v>21.147346169338299</v>
      </c>
      <c r="E427">
        <v>-2.778692390256499E-2</v>
      </c>
      <c r="F427">
        <v>-2.78</v>
      </c>
      <c r="G427">
        <v>-0.72236703464883123</v>
      </c>
      <c r="H427">
        <v>-84.999875143139519</v>
      </c>
      <c r="I427">
        <v>-2.778692390256499E-2</v>
      </c>
      <c r="J427">
        <v>-0.97033429922292036</v>
      </c>
    </row>
    <row r="428" spans="1:10" x14ac:dyDescent="0.3">
      <c r="A428" s="2">
        <v>37151</v>
      </c>
      <c r="B428">
        <v>2001</v>
      </c>
      <c r="C428">
        <v>200109</v>
      </c>
      <c r="D428">
        <v>15.58253960473734</v>
      </c>
      <c r="E428">
        <v>-0.26314443997088471</v>
      </c>
      <c r="F428">
        <v>-26.31</v>
      </c>
      <c r="G428">
        <v>-0.79542460583362051</v>
      </c>
      <c r="H428">
        <v>-88.947074598091419</v>
      </c>
      <c r="I428">
        <v>-0.26314443997088471</v>
      </c>
      <c r="J428">
        <v>-0.97814066344024886</v>
      </c>
    </row>
    <row r="429" spans="1:10" x14ac:dyDescent="0.3">
      <c r="A429" s="2">
        <v>37152</v>
      </c>
      <c r="B429">
        <v>2001</v>
      </c>
      <c r="C429">
        <v>200109</v>
      </c>
      <c r="D429">
        <v>12.631693244613871</v>
      </c>
      <c r="E429">
        <v>-0.18936877010897279</v>
      </c>
      <c r="F429">
        <v>-18.940000000000001</v>
      </c>
      <c r="G429">
        <v>-0.83416479662146614</v>
      </c>
      <c r="H429">
        <v>-91.040153487557077</v>
      </c>
      <c r="I429">
        <v>-0.18936877010897279</v>
      </c>
      <c r="J429">
        <v>-0.98228013911996703</v>
      </c>
    </row>
    <row r="430" spans="1:10" x14ac:dyDescent="0.3">
      <c r="A430" s="2">
        <v>37153</v>
      </c>
      <c r="B430">
        <v>2001</v>
      </c>
      <c r="C430">
        <v>200109</v>
      </c>
      <c r="D430">
        <v>11.20530302948065</v>
      </c>
      <c r="E430">
        <v>-0.112921536923914</v>
      </c>
      <c r="F430">
        <v>-11.29</v>
      </c>
      <c r="G430">
        <v>-0.85289116266306009</v>
      </c>
      <c r="H430">
        <v>-92.051913126344488</v>
      </c>
      <c r="I430">
        <v>-0.112921536923914</v>
      </c>
      <c r="J430">
        <v>-0.9842810930446183</v>
      </c>
    </row>
    <row r="431" spans="1:10" x14ac:dyDescent="0.3">
      <c r="A431" s="2">
        <v>37154</v>
      </c>
      <c r="B431">
        <v>2001</v>
      </c>
      <c r="C431">
        <v>200109</v>
      </c>
      <c r="D431">
        <v>9.1335569213568331</v>
      </c>
      <c r="E431">
        <v>-0.18488978858252611</v>
      </c>
      <c r="F431">
        <v>-18.489999999999998</v>
      </c>
      <c r="G431">
        <v>-0.88009008449690806</v>
      </c>
      <c r="H431">
        <v>-93.521433228050213</v>
      </c>
      <c r="I431">
        <v>-0.18488978858252611</v>
      </c>
      <c r="J431">
        <v>-0.98718735842834715</v>
      </c>
    </row>
    <row r="432" spans="1:10" x14ac:dyDescent="0.3">
      <c r="A432" s="2">
        <v>37155</v>
      </c>
      <c r="B432">
        <v>2001</v>
      </c>
      <c r="C432">
        <v>200109</v>
      </c>
      <c r="D432">
        <v>8.2989449712003918</v>
      </c>
      <c r="E432">
        <v>-9.1378633465882597E-2</v>
      </c>
      <c r="F432">
        <v>-9.14</v>
      </c>
      <c r="G432">
        <v>-0.89104728871459005</v>
      </c>
      <c r="H432">
        <v>-94.113435806488454</v>
      </c>
      <c r="I432">
        <v>-9.1378633465882597E-2</v>
      </c>
      <c r="J432">
        <v>-0.98835816010625299</v>
      </c>
    </row>
    <row r="433" spans="1:10" x14ac:dyDescent="0.3">
      <c r="A433" s="2">
        <v>37158</v>
      </c>
      <c r="B433">
        <v>2001</v>
      </c>
      <c r="C433">
        <v>200109</v>
      </c>
      <c r="D433">
        <v>9.669215797800236</v>
      </c>
      <c r="E433">
        <v>0.1651138586115535</v>
      </c>
      <c r="F433">
        <v>16.510000000000002</v>
      </c>
      <c r="G433">
        <v>-0.87305768614806545</v>
      </c>
      <c r="H433">
        <v>-93.141482478533163</v>
      </c>
      <c r="I433">
        <v>0.1651138586115535</v>
      </c>
      <c r="J433">
        <v>-0.98643593100005855</v>
      </c>
    </row>
    <row r="434" spans="1:10" x14ac:dyDescent="0.3">
      <c r="A434" s="2">
        <v>37159</v>
      </c>
      <c r="B434">
        <v>2001</v>
      </c>
      <c r="C434">
        <v>200109</v>
      </c>
      <c r="D434">
        <v>9.6995218093704612</v>
      </c>
      <c r="E434">
        <v>3.134278125959344E-3</v>
      </c>
      <c r="F434">
        <v>0.31</v>
      </c>
      <c r="G434">
        <v>-0.87265981363050071</v>
      </c>
      <c r="H434">
        <v>-93.119985977089129</v>
      </c>
      <c r="I434">
        <v>3.134278125959344E-3</v>
      </c>
      <c r="J434">
        <v>-0.98639341743529296</v>
      </c>
    </row>
    <row r="435" spans="1:10" x14ac:dyDescent="0.3">
      <c r="A435" s="2">
        <v>37160</v>
      </c>
      <c r="B435">
        <v>2001</v>
      </c>
      <c r="C435">
        <v>200109</v>
      </c>
      <c r="D435">
        <v>7.402152183294163</v>
      </c>
      <c r="E435">
        <v>-0.23685390591697711</v>
      </c>
      <c r="F435">
        <v>-23.69</v>
      </c>
      <c r="G435">
        <v>-0.9028208341523124</v>
      </c>
      <c r="H435">
        <v>-94.749544171179139</v>
      </c>
      <c r="I435">
        <v>-0.23685390591697711</v>
      </c>
      <c r="J435">
        <v>-0.98961618966192566</v>
      </c>
    </row>
    <row r="436" spans="1:10" x14ac:dyDescent="0.3">
      <c r="A436" s="2">
        <v>37161</v>
      </c>
      <c r="B436">
        <v>2001</v>
      </c>
      <c r="C436">
        <v>200109</v>
      </c>
      <c r="D436">
        <v>6.8850821326158211</v>
      </c>
      <c r="E436">
        <v>-6.9854015139720005E-2</v>
      </c>
      <c r="F436">
        <v>-6.99</v>
      </c>
      <c r="G436">
        <v>-0.90960918907470212</v>
      </c>
      <c r="H436">
        <v>-95.11630959213602</v>
      </c>
      <c r="I436">
        <v>-6.9854015139720005E-2</v>
      </c>
      <c r="J436">
        <v>-0.99034154050648948</v>
      </c>
    </row>
    <row r="437" spans="1:10" x14ac:dyDescent="0.3">
      <c r="A437" s="2">
        <v>37162</v>
      </c>
      <c r="B437">
        <v>2001</v>
      </c>
      <c r="C437">
        <v>200109</v>
      </c>
      <c r="D437">
        <v>7.5526702582749383</v>
      </c>
      <c r="E437">
        <v>9.6961534052969034E-2</v>
      </c>
      <c r="F437">
        <v>9.6999999999999993</v>
      </c>
      <c r="G437">
        <v>-0.90084475738309344</v>
      </c>
      <c r="H437">
        <v>-94.642779478349752</v>
      </c>
      <c r="I437">
        <v>9.6961534052969034E-2</v>
      </c>
      <c r="J437">
        <v>-0.98940504145741026</v>
      </c>
    </row>
    <row r="438" spans="1:10" x14ac:dyDescent="0.3">
      <c r="A438" s="2">
        <v>37165</v>
      </c>
      <c r="B438">
        <v>2001</v>
      </c>
      <c r="C438">
        <v>200110</v>
      </c>
      <c r="D438">
        <v>6.8729880634423761</v>
      </c>
      <c r="E438">
        <v>-8.9992303594597089E-2</v>
      </c>
      <c r="F438">
        <v>-9</v>
      </c>
      <c r="G438">
        <v>-0.90976796607967003</v>
      </c>
      <c r="H438">
        <v>-95.12488809395731</v>
      </c>
      <c r="I438">
        <v>-8.9992303594597089E-2</v>
      </c>
      <c r="J438">
        <v>-0.99035850618314714</v>
      </c>
    </row>
    <row r="439" spans="1:10" x14ac:dyDescent="0.3">
      <c r="A439" s="2">
        <v>37166</v>
      </c>
      <c r="B439">
        <v>2001</v>
      </c>
      <c r="C439">
        <v>200110</v>
      </c>
      <c r="D439">
        <v>6.4259012732554064</v>
      </c>
      <c r="E439">
        <v>-6.504984237715139E-2</v>
      </c>
      <c r="F439">
        <v>-6.5</v>
      </c>
      <c r="G439">
        <v>-0.91563754566355726</v>
      </c>
      <c r="H439">
        <v>-95.442013355016357</v>
      </c>
      <c r="I439">
        <v>-6.504984237715139E-2</v>
      </c>
      <c r="J439">
        <v>-0.99098568383621377</v>
      </c>
    </row>
    <row r="440" spans="1:10" x14ac:dyDescent="0.3">
      <c r="A440" s="2">
        <v>37167</v>
      </c>
      <c r="B440">
        <v>2001</v>
      </c>
      <c r="C440">
        <v>200110</v>
      </c>
      <c r="D440">
        <v>8.2839267381158805</v>
      </c>
      <c r="E440">
        <v>0.28914628249792362</v>
      </c>
      <c r="F440">
        <v>28.91</v>
      </c>
      <c r="G440">
        <v>-0.89124445560977394</v>
      </c>
      <c r="H440">
        <v>-94.124088460944151</v>
      </c>
      <c r="I440">
        <v>0.28914628249792362</v>
      </c>
      <c r="J440">
        <v>-0.98837922782819398</v>
      </c>
    </row>
    <row r="441" spans="1:10" x14ac:dyDescent="0.3">
      <c r="A441" s="2">
        <v>37168</v>
      </c>
      <c r="B441">
        <v>2001</v>
      </c>
      <c r="C441">
        <v>200110</v>
      </c>
      <c r="D441">
        <v>9.3532682346971381</v>
      </c>
      <c r="E441">
        <v>0.1290863053702562</v>
      </c>
      <c r="F441">
        <v>12.91</v>
      </c>
      <c r="G441">
        <v>-0.87720560419590887</v>
      </c>
      <c r="H441">
        <v>-93.365588749684989</v>
      </c>
      <c r="I441">
        <v>0.1290863053702562</v>
      </c>
      <c r="J441">
        <v>-0.98687914528298604</v>
      </c>
    </row>
    <row r="442" spans="1:10" x14ac:dyDescent="0.3">
      <c r="A442" s="2">
        <v>37169</v>
      </c>
      <c r="B442">
        <v>2001</v>
      </c>
      <c r="C442">
        <v>200110</v>
      </c>
      <c r="D442">
        <v>9.3920148800902243</v>
      </c>
      <c r="E442">
        <v>4.1425782326385274E-3</v>
      </c>
      <c r="F442">
        <v>0.41</v>
      </c>
      <c r="G442">
        <v>-0.87669691880476075</v>
      </c>
      <c r="H442">
        <v>-93.33810518205307</v>
      </c>
      <c r="I442">
        <v>4.1425782326385274E-3</v>
      </c>
      <c r="J442">
        <v>-0.98682479111584176</v>
      </c>
    </row>
    <row r="443" spans="1:10" x14ac:dyDescent="0.3">
      <c r="A443" s="2">
        <v>37172</v>
      </c>
      <c r="B443">
        <v>2001</v>
      </c>
      <c r="C443">
        <v>200110</v>
      </c>
      <c r="D443">
        <v>10.81087642250106</v>
      </c>
      <c r="E443">
        <v>0.15107104923977779</v>
      </c>
      <c r="F443">
        <v>15.11</v>
      </c>
      <c r="G443">
        <v>-0.85806939295409845</v>
      </c>
      <c r="H443">
        <v>-92.331685741980777</v>
      </c>
      <c r="I443">
        <v>0.15107104923977779</v>
      </c>
      <c r="J443">
        <v>-0.98483439848575871</v>
      </c>
    </row>
    <row r="444" spans="1:10" x14ac:dyDescent="0.3">
      <c r="A444" s="2">
        <v>37173</v>
      </c>
      <c r="B444">
        <v>2001</v>
      </c>
      <c r="C444">
        <v>200110</v>
      </c>
      <c r="D444">
        <v>8.9077270264775041</v>
      </c>
      <c r="E444">
        <v>-0.17604025072957671</v>
      </c>
      <c r="F444">
        <v>-17.600000000000001</v>
      </c>
      <c r="G444">
        <v>-0.88305489260465997</v>
      </c>
      <c r="H444">
        <v>-93.681617706635649</v>
      </c>
      <c r="I444">
        <v>-0.17604025072957671</v>
      </c>
      <c r="J444">
        <v>-0.98750415477879061</v>
      </c>
    </row>
    <row r="445" spans="1:10" x14ac:dyDescent="0.3">
      <c r="A445" s="2">
        <v>37174</v>
      </c>
      <c r="B445">
        <v>2001</v>
      </c>
      <c r="C445">
        <v>200110</v>
      </c>
      <c r="D445">
        <v>10.70937256324406</v>
      </c>
      <c r="E445">
        <v>0.20225648264830179</v>
      </c>
      <c r="F445">
        <v>20.23</v>
      </c>
      <c r="G445">
        <v>-0.8594019865199507</v>
      </c>
      <c r="H445">
        <v>-92.403683927952486</v>
      </c>
      <c r="I445">
        <v>0.20225648264830179</v>
      </c>
      <c r="J445">
        <v>-0.98497678907663122</v>
      </c>
    </row>
    <row r="446" spans="1:10" x14ac:dyDescent="0.3">
      <c r="A446" s="2">
        <v>37175</v>
      </c>
      <c r="B446">
        <v>2001</v>
      </c>
      <c r="C446">
        <v>200110</v>
      </c>
      <c r="D446">
        <v>14.158391797847081</v>
      </c>
      <c r="E446">
        <v>0.32205614420778472</v>
      </c>
      <c r="F446">
        <v>32.21</v>
      </c>
      <c r="G446">
        <v>-0.81412153241529184</v>
      </c>
      <c r="H446">
        <v>-89.95724366360524</v>
      </c>
      <c r="I446">
        <v>0.32205614420778472</v>
      </c>
      <c r="J446">
        <v>-0.98013847169303081</v>
      </c>
    </row>
    <row r="447" spans="1:10" x14ac:dyDescent="0.3">
      <c r="A447" s="2">
        <v>37176</v>
      </c>
      <c r="B447">
        <v>2001</v>
      </c>
      <c r="C447">
        <v>200110</v>
      </c>
      <c r="D447">
        <v>14.08500379200513</v>
      </c>
      <c r="E447">
        <v>-5.1833574667081717E-3</v>
      </c>
      <c r="F447">
        <v>-0.52</v>
      </c>
      <c r="G447">
        <v>-0.81508500695814723</v>
      </c>
      <c r="H447">
        <v>-90.009298859647828</v>
      </c>
      <c r="I447">
        <v>-5.1833574667081717E-3</v>
      </c>
      <c r="J447">
        <v>-0.98024142109408097</v>
      </c>
    </row>
    <row r="448" spans="1:10" x14ac:dyDescent="0.3">
      <c r="A448" s="2">
        <v>37179</v>
      </c>
      <c r="B448">
        <v>2001</v>
      </c>
      <c r="C448">
        <v>200110</v>
      </c>
      <c r="D448">
        <v>12.11843061935331</v>
      </c>
      <c r="E448">
        <v>-0.13962177090559799</v>
      </c>
      <c r="F448">
        <v>-13.96</v>
      </c>
      <c r="G448">
        <v>-0.8409031657536471</v>
      </c>
      <c r="H448">
        <v>-91.40421824545237</v>
      </c>
      <c r="I448">
        <v>-0.13962177090559799</v>
      </c>
      <c r="J448">
        <v>-0.98300014887150333</v>
      </c>
    </row>
    <row r="449" spans="1:10" x14ac:dyDescent="0.3">
      <c r="A449" s="2">
        <v>37180</v>
      </c>
      <c r="B449">
        <v>2001</v>
      </c>
      <c r="C449">
        <v>200110</v>
      </c>
      <c r="D449">
        <v>13.00371289932453</v>
      </c>
      <c r="E449">
        <v>7.30525517518259E-2</v>
      </c>
      <c r="F449">
        <v>7.31</v>
      </c>
      <c r="G449">
        <v>-0.82928073603631369</v>
      </c>
      <c r="H449">
        <v>-90.776274453980889</v>
      </c>
      <c r="I449">
        <v>7.30525517518259E-2</v>
      </c>
      <c r="J449">
        <v>-0.98175826636716546</v>
      </c>
    </row>
    <row r="450" spans="1:10" x14ac:dyDescent="0.3">
      <c r="A450" s="2">
        <v>37181</v>
      </c>
      <c r="B450">
        <v>2001</v>
      </c>
      <c r="C450">
        <v>200110</v>
      </c>
      <c r="D450">
        <v>10.128016091955621</v>
      </c>
      <c r="E450">
        <v>-0.22114428622292059</v>
      </c>
      <c r="F450">
        <v>-22.11</v>
      </c>
      <c r="G450">
        <v>-0.86703432581006545</v>
      </c>
      <c r="H450">
        <v>-92.81604865617139</v>
      </c>
      <c r="I450">
        <v>-0.22114428622292059</v>
      </c>
      <c r="J450">
        <v>-0.98579232153086738</v>
      </c>
    </row>
    <row r="451" spans="1:10" x14ac:dyDescent="0.3">
      <c r="A451" s="2">
        <v>37182</v>
      </c>
      <c r="B451">
        <v>2001</v>
      </c>
      <c r="C451">
        <v>200110</v>
      </c>
      <c r="D451">
        <v>9.3574645866314263</v>
      </c>
      <c r="E451">
        <v>-7.6081188885177675E-2</v>
      </c>
      <c r="F451">
        <v>-7.61</v>
      </c>
      <c r="G451">
        <v>-0.87715051238335495</v>
      </c>
      <c r="H451">
        <v>-93.362612215303145</v>
      </c>
      <c r="I451">
        <v>-7.6081188885177675E-2</v>
      </c>
      <c r="J451">
        <v>-0.98687325860009734</v>
      </c>
    </row>
    <row r="452" spans="1:10" x14ac:dyDescent="0.3">
      <c r="A452" s="2">
        <v>37183</v>
      </c>
      <c r="B452">
        <v>2001</v>
      </c>
      <c r="C452">
        <v>200110</v>
      </c>
      <c r="D452">
        <v>9.7653615145138328</v>
      </c>
      <c r="E452">
        <v>4.3590539307533087E-2</v>
      </c>
      <c r="F452">
        <v>4.3600000000000003</v>
      </c>
      <c r="G452">
        <v>-0.87179543696449124</v>
      </c>
      <c r="H452">
        <v>-93.073284902174976</v>
      </c>
      <c r="I452">
        <v>4.3590539307533087E-2</v>
      </c>
      <c r="J452">
        <v>-0.98630105686312497</v>
      </c>
    </row>
    <row r="453" spans="1:10" x14ac:dyDescent="0.3">
      <c r="A453" s="2">
        <v>37186</v>
      </c>
      <c r="B453">
        <v>2001</v>
      </c>
      <c r="C453">
        <v>200110</v>
      </c>
      <c r="D453">
        <v>11.36143371469082</v>
      </c>
      <c r="E453">
        <v>0.16344220311811439</v>
      </c>
      <c r="F453">
        <v>16.34</v>
      </c>
      <c r="G453">
        <v>-0.85084140073217251</v>
      </c>
      <c r="H453">
        <v>-91.941167326214952</v>
      </c>
      <c r="I453">
        <v>0.16344220311811439</v>
      </c>
      <c r="J453">
        <v>-0.98406207141644442</v>
      </c>
    </row>
    <row r="454" spans="1:10" x14ac:dyDescent="0.3">
      <c r="A454" s="2">
        <v>37187</v>
      </c>
      <c r="B454">
        <v>2001</v>
      </c>
      <c r="C454">
        <v>200110</v>
      </c>
      <c r="D454">
        <v>11.07009354606372</v>
      </c>
      <c r="E454">
        <v>-2.5642905283193681E-2</v>
      </c>
      <c r="F454">
        <v>-2.56</v>
      </c>
      <c r="G454">
        <v>-0.85466626056537121</v>
      </c>
      <c r="H454">
        <v>-92.147819209161923</v>
      </c>
      <c r="I454">
        <v>-2.5642905283193681E-2</v>
      </c>
      <c r="J454">
        <v>-0.98447076620952279</v>
      </c>
    </row>
    <row r="455" spans="1:10" x14ac:dyDescent="0.3">
      <c r="A455" s="2">
        <v>37188</v>
      </c>
      <c r="B455">
        <v>2001</v>
      </c>
      <c r="C455">
        <v>200110</v>
      </c>
      <c r="D455">
        <v>12.401234796684831</v>
      </c>
      <c r="E455">
        <v>0.120246612648945</v>
      </c>
      <c r="F455">
        <v>12.02</v>
      </c>
      <c r="G455">
        <v>-0.83719037069475277</v>
      </c>
      <c r="H455">
        <v>-91.203621067156533</v>
      </c>
      <c r="I455">
        <v>0.120246612648945</v>
      </c>
      <c r="J455">
        <v>-0.98260342844918436</v>
      </c>
    </row>
    <row r="456" spans="1:10" x14ac:dyDescent="0.3">
      <c r="A456" s="2">
        <v>37189</v>
      </c>
      <c r="B456">
        <v>2001</v>
      </c>
      <c r="C456">
        <v>200110</v>
      </c>
      <c r="D456">
        <v>14.358897826615109</v>
      </c>
      <c r="E456">
        <v>0.15786033100942601</v>
      </c>
      <c r="F456">
        <v>15.79</v>
      </c>
      <c r="G456">
        <v>-0.81148918872110443</v>
      </c>
      <c r="H456">
        <v>-89.815021777133524</v>
      </c>
      <c r="I456">
        <v>0.15786033100942601</v>
      </c>
      <c r="J456">
        <v>-0.97985719990574349</v>
      </c>
    </row>
    <row r="457" spans="1:10" x14ac:dyDescent="0.3">
      <c r="A457" s="2">
        <v>37190</v>
      </c>
      <c r="B457">
        <v>2001</v>
      </c>
      <c r="C457">
        <v>200110</v>
      </c>
      <c r="D457">
        <v>13.971729831000159</v>
      </c>
      <c r="E457">
        <v>-2.696362912321237E-2</v>
      </c>
      <c r="F457">
        <v>-2.7</v>
      </c>
      <c r="G457">
        <v>-0.81657212432214443</v>
      </c>
      <c r="H457">
        <v>-90.089645752562902</v>
      </c>
      <c r="I457">
        <v>-2.696362912321237E-2</v>
      </c>
      <c r="J457">
        <v>-0.98040032289698797</v>
      </c>
    </row>
    <row r="458" spans="1:10" x14ac:dyDescent="0.3">
      <c r="A458" s="2">
        <v>37193</v>
      </c>
      <c r="B458">
        <v>2001</v>
      </c>
      <c r="C458">
        <v>200110</v>
      </c>
      <c r="D458">
        <v>11.048287819165759</v>
      </c>
      <c r="E458">
        <v>-0.20923980403256379</v>
      </c>
      <c r="F458">
        <v>-20.92</v>
      </c>
      <c r="G458">
        <v>-0.85495253708308849</v>
      </c>
      <c r="H458">
        <v>-92.16328633318993</v>
      </c>
      <c r="I458">
        <v>-0.20923980403256379</v>
      </c>
      <c r="J458">
        <v>-0.98450135549312379</v>
      </c>
    </row>
    <row r="459" spans="1:10" x14ac:dyDescent="0.3">
      <c r="A459" s="2">
        <v>37194</v>
      </c>
      <c r="B459">
        <v>2001</v>
      </c>
      <c r="C459">
        <v>200110</v>
      </c>
      <c r="D459">
        <v>9.7490565295509146</v>
      </c>
      <c r="E459">
        <v>-0.11759571355129191</v>
      </c>
      <c r="F459">
        <v>-11.76</v>
      </c>
      <c r="G459">
        <v>-0.87200949698360719</v>
      </c>
      <c r="H459">
        <v>-93.084850268735607</v>
      </c>
      <c r="I459">
        <v>-0.11759571355129191</v>
      </c>
      <c r="J459">
        <v>-0.98632392965298765</v>
      </c>
    </row>
    <row r="460" spans="1:10" x14ac:dyDescent="0.3">
      <c r="A460" s="2">
        <v>37195</v>
      </c>
      <c r="B460">
        <v>2001</v>
      </c>
      <c r="C460">
        <v>200110</v>
      </c>
      <c r="D460">
        <v>10.997410327955899</v>
      </c>
      <c r="E460">
        <v>0.12804867779984949</v>
      </c>
      <c r="F460">
        <v>12.8</v>
      </c>
      <c r="G460">
        <v>-0.85562048230142052</v>
      </c>
      <c r="H460">
        <v>-92.199374488859235</v>
      </c>
      <c r="I460">
        <v>0.12804867779984949</v>
      </c>
      <c r="J460">
        <v>-0.98457272692755504</v>
      </c>
    </row>
    <row r="461" spans="1:10" x14ac:dyDescent="0.3">
      <c r="A461" s="2">
        <v>37196</v>
      </c>
      <c r="B461">
        <v>2001</v>
      </c>
      <c r="C461">
        <v>200111</v>
      </c>
      <c r="D461">
        <v>13.21176723814138</v>
      </c>
      <c r="E461">
        <v>0.20135257702956569</v>
      </c>
      <c r="F461">
        <v>20.14</v>
      </c>
      <c r="G461">
        <v>-0.82654929434252578</v>
      </c>
      <c r="H461">
        <v>-90.628698439748462</v>
      </c>
      <c r="I461">
        <v>0.20135257702956569</v>
      </c>
      <c r="J461">
        <v>-0.98146640573787947</v>
      </c>
    </row>
    <row r="462" spans="1:10" x14ac:dyDescent="0.3">
      <c r="A462" s="2">
        <v>37197</v>
      </c>
      <c r="B462">
        <v>2001</v>
      </c>
      <c r="C462">
        <v>200111</v>
      </c>
      <c r="D462">
        <v>14.152723930779709</v>
      </c>
      <c r="E462">
        <v>7.1221107341481016E-2</v>
      </c>
      <c r="F462">
        <v>7.12</v>
      </c>
      <c r="G462">
        <v>-0.81419594301643916</v>
      </c>
      <c r="H462">
        <v>-89.961263965396384</v>
      </c>
      <c r="I462">
        <v>7.1221107341481016E-2</v>
      </c>
      <c r="J462">
        <v>-0.98014642263151341</v>
      </c>
    </row>
    <row r="463" spans="1:10" x14ac:dyDescent="0.3">
      <c r="A463" s="2">
        <v>37200</v>
      </c>
      <c r="B463">
        <v>2001</v>
      </c>
      <c r="C463">
        <v>200111</v>
      </c>
      <c r="D463">
        <v>15.33510598669997</v>
      </c>
      <c r="E463">
        <v>8.3544486679965946E-2</v>
      </c>
      <c r="F463">
        <v>8.35</v>
      </c>
      <c r="G463">
        <v>-0.79867303845269233</v>
      </c>
      <c r="H463">
        <v>-89.122582916469767</v>
      </c>
      <c r="I463">
        <v>8.3544486679965946E-2</v>
      </c>
      <c r="J463">
        <v>-0.97848776570150231</v>
      </c>
    </row>
    <row r="464" spans="1:10" x14ac:dyDescent="0.3">
      <c r="A464" s="2">
        <v>37201</v>
      </c>
      <c r="B464">
        <v>2001</v>
      </c>
      <c r="C464">
        <v>200111</v>
      </c>
      <c r="D464">
        <v>16.88608189640409</v>
      </c>
      <c r="E464">
        <v>0.1011389103570115</v>
      </c>
      <c r="F464">
        <v>10.11</v>
      </c>
      <c r="G464">
        <v>-0.77831104893630976</v>
      </c>
      <c r="H464">
        <v>-88.022452805142777</v>
      </c>
      <c r="I464">
        <v>0.1011389103570115</v>
      </c>
      <c r="J464">
        <v>-0.97631204176520747</v>
      </c>
    </row>
    <row r="465" spans="1:10" x14ac:dyDescent="0.3">
      <c r="A465" s="2">
        <v>37202</v>
      </c>
      <c r="B465">
        <v>2001</v>
      </c>
      <c r="C465">
        <v>200111</v>
      </c>
      <c r="D465">
        <v>16.82081428918778</v>
      </c>
      <c r="E465">
        <v>-3.8651717797369982E-3</v>
      </c>
      <c r="F465">
        <v>-0.39</v>
      </c>
      <c r="G465">
        <v>-0.77916791481384062</v>
      </c>
      <c r="H465">
        <v>-88.068748082550798</v>
      </c>
      <c r="I465">
        <v>-3.8651717797369982E-3</v>
      </c>
      <c r="J465">
        <v>-0.97640359979289615</v>
      </c>
    </row>
    <row r="466" spans="1:10" x14ac:dyDescent="0.3">
      <c r="A466" s="2">
        <v>37203</v>
      </c>
      <c r="B466">
        <v>2001</v>
      </c>
      <c r="C466">
        <v>200111</v>
      </c>
      <c r="D466">
        <v>15.663606414405351</v>
      </c>
      <c r="E466">
        <v>-6.8796186372871881E-2</v>
      </c>
      <c r="F466">
        <v>-6.88</v>
      </c>
      <c r="G466">
        <v>-0.79436032010341751</v>
      </c>
      <c r="H466">
        <v>-88.889572713125318</v>
      </c>
      <c r="I466">
        <v>-6.8796186372871881E-2</v>
      </c>
      <c r="J466">
        <v>-0.97802694213927299</v>
      </c>
    </row>
    <row r="467" spans="1:10" x14ac:dyDescent="0.3">
      <c r="A467" s="2">
        <v>37204</v>
      </c>
      <c r="B467">
        <v>2001</v>
      </c>
      <c r="C467">
        <v>200111</v>
      </c>
      <c r="D467">
        <v>15.60433945823087</v>
      </c>
      <c r="E467">
        <v>-3.7837362997051871E-3</v>
      </c>
      <c r="F467">
        <v>-0.38</v>
      </c>
      <c r="G467">
        <v>-0.79513840642490197</v>
      </c>
      <c r="H467">
        <v>-88.931611640155907</v>
      </c>
      <c r="I467">
        <v>-3.7837362997051871E-3</v>
      </c>
      <c r="J467">
        <v>-0.97811008239591613</v>
      </c>
    </row>
    <row r="468" spans="1:10" x14ac:dyDescent="0.3">
      <c r="A468" s="2">
        <v>37207</v>
      </c>
      <c r="B468">
        <v>2001</v>
      </c>
      <c r="C468">
        <v>200111</v>
      </c>
      <c r="D468">
        <v>16.75986459026878</v>
      </c>
      <c r="E468">
        <v>7.4051524906323607E-2</v>
      </c>
      <c r="F468">
        <v>7.41</v>
      </c>
      <c r="G468">
        <v>-0.77996809302592651</v>
      </c>
      <c r="H468">
        <v>-88.11198060385405</v>
      </c>
      <c r="I468">
        <v>7.4051524906323607E-2</v>
      </c>
      <c r="J468">
        <v>-0.97648910061725991</v>
      </c>
    </row>
    <row r="469" spans="1:10" x14ac:dyDescent="0.3">
      <c r="A469" s="2">
        <v>37208</v>
      </c>
      <c r="B469">
        <v>2001</v>
      </c>
      <c r="C469">
        <v>200111</v>
      </c>
      <c r="D469">
        <v>18.886956655063319</v>
      </c>
      <c r="E469">
        <v>0.12691582639811941</v>
      </c>
      <c r="F469">
        <v>12.69</v>
      </c>
      <c r="G469">
        <v>-0.75204256171835782</v>
      </c>
      <c r="H469">
        <v>-86.603202797955319</v>
      </c>
      <c r="I469">
        <v>0.12691582639811941</v>
      </c>
      <c r="J469">
        <v>-0.9735051953927365</v>
      </c>
    </row>
    <row r="470" spans="1:10" x14ac:dyDescent="0.3">
      <c r="A470" s="2">
        <v>37209</v>
      </c>
      <c r="B470">
        <v>2001</v>
      </c>
      <c r="C470">
        <v>200111</v>
      </c>
      <c r="D470">
        <v>18.595956411480831</v>
      </c>
      <c r="E470">
        <v>-1.540747135163645E-2</v>
      </c>
      <c r="F470">
        <v>-1.54</v>
      </c>
      <c r="G470">
        <v>-0.75586295884510735</v>
      </c>
      <c r="H470">
        <v>-86.80961356704951</v>
      </c>
      <c r="I470">
        <v>-1.540747135163645E-2</v>
      </c>
      <c r="J470">
        <v>-0.97391341333569004</v>
      </c>
    </row>
    <row r="471" spans="1:10" x14ac:dyDescent="0.3">
      <c r="A471" s="2">
        <v>37210</v>
      </c>
      <c r="B471">
        <v>2001</v>
      </c>
      <c r="C471">
        <v>200111</v>
      </c>
      <c r="D471">
        <v>17.956767137319751</v>
      </c>
      <c r="E471">
        <v>-3.4372487223429671E-2</v>
      </c>
      <c r="F471">
        <v>-3.44</v>
      </c>
      <c r="G471">
        <v>-0.76425455617296989</v>
      </c>
      <c r="H471">
        <v>-87.262999956188182</v>
      </c>
      <c r="I471">
        <v>-3.4372487223429671E-2</v>
      </c>
      <c r="J471">
        <v>-0.97481007420251198</v>
      </c>
    </row>
    <row r="472" spans="1:10" x14ac:dyDescent="0.3">
      <c r="A472" s="2">
        <v>37211</v>
      </c>
      <c r="B472">
        <v>2001</v>
      </c>
      <c r="C472">
        <v>200111</v>
      </c>
      <c r="D472">
        <v>17.711869014621499</v>
      </c>
      <c r="E472">
        <v>-1.363820785921299E-2</v>
      </c>
      <c r="F472">
        <v>-1.36</v>
      </c>
      <c r="G472">
        <v>-0.7674697015377453</v>
      </c>
      <c r="H472">
        <v>-87.436709810288505</v>
      </c>
      <c r="I472">
        <v>-1.363820785921299E-2</v>
      </c>
      <c r="J472">
        <v>-0.97515361964649627</v>
      </c>
    </row>
    <row r="473" spans="1:10" x14ac:dyDescent="0.3">
      <c r="A473" s="2">
        <v>37214</v>
      </c>
      <c r="B473">
        <v>2001</v>
      </c>
      <c r="C473">
        <v>200111</v>
      </c>
      <c r="D473">
        <v>17.19447403637113</v>
      </c>
      <c r="E473">
        <v>-2.9211766292041141E-2</v>
      </c>
      <c r="F473">
        <v>-2.92</v>
      </c>
      <c r="G473">
        <v>-0.77426232227224323</v>
      </c>
      <c r="H473">
        <v>-87.803705707169442</v>
      </c>
      <c r="I473">
        <v>-2.9211766292041141E-2</v>
      </c>
      <c r="J473">
        <v>-0.97587942630258595</v>
      </c>
    </row>
    <row r="474" spans="1:10" x14ac:dyDescent="0.3">
      <c r="A474" s="2">
        <v>37215</v>
      </c>
      <c r="B474">
        <v>2001</v>
      </c>
      <c r="C474">
        <v>200111</v>
      </c>
      <c r="D474">
        <v>14.182587342872649</v>
      </c>
      <c r="E474">
        <v>-0.17516596827140479</v>
      </c>
      <c r="F474">
        <v>-17.52</v>
      </c>
      <c r="G474">
        <v>-0.81380388116676405</v>
      </c>
      <c r="H474">
        <v>-89.94008140629613</v>
      </c>
      <c r="I474">
        <v>-0.17516596827140479</v>
      </c>
      <c r="J474">
        <v>-0.98010452994955521</v>
      </c>
    </row>
    <row r="475" spans="1:10" x14ac:dyDescent="0.3">
      <c r="A475" s="2">
        <v>37216</v>
      </c>
      <c r="B475">
        <v>2001</v>
      </c>
      <c r="C475">
        <v>200111</v>
      </c>
      <c r="D475">
        <v>14.98769961432787</v>
      </c>
      <c r="E475">
        <v>5.676765825523522E-2</v>
      </c>
      <c r="F475">
        <v>5.68</v>
      </c>
      <c r="G475">
        <v>-0.80323396352438781</v>
      </c>
      <c r="H475">
        <v>-89.369003385493244</v>
      </c>
      <c r="I475">
        <v>5.676765825523522E-2</v>
      </c>
      <c r="J475">
        <v>-0.97897511070490439</v>
      </c>
    </row>
    <row r="476" spans="1:10" x14ac:dyDescent="0.3">
      <c r="A476" s="2">
        <v>37218</v>
      </c>
      <c r="B476">
        <v>2001</v>
      </c>
      <c r="C476">
        <v>200111</v>
      </c>
      <c r="D476">
        <v>15.686967857789551</v>
      </c>
      <c r="E476">
        <v>4.6656142133593148E-2</v>
      </c>
      <c r="F476">
        <v>4.67</v>
      </c>
      <c r="G476">
        <v>-0.7940536193595179</v>
      </c>
      <c r="H476">
        <v>-88.873002096425068</v>
      </c>
      <c r="I476">
        <v>4.6656142133593148E-2</v>
      </c>
      <c r="J476">
        <v>-0.9779941704816093</v>
      </c>
    </row>
    <row r="477" spans="1:10" x14ac:dyDescent="0.3">
      <c r="A477" s="2">
        <v>37221</v>
      </c>
      <c r="B477">
        <v>2001</v>
      </c>
      <c r="C477">
        <v>200111</v>
      </c>
      <c r="D477">
        <v>17.634573650143729</v>
      </c>
      <c r="E477">
        <v>0.1241543815229449</v>
      </c>
      <c r="F477">
        <v>12.42</v>
      </c>
      <c r="G477">
        <v>-0.76848447384420981</v>
      </c>
      <c r="H477">
        <v>-87.491536553499628</v>
      </c>
      <c r="I477">
        <v>0.1241543815229449</v>
      </c>
      <c r="J477">
        <v>-0.97526205032785418</v>
      </c>
    </row>
    <row r="478" spans="1:10" x14ac:dyDescent="0.3">
      <c r="A478" s="2">
        <v>37222</v>
      </c>
      <c r="B478">
        <v>2001</v>
      </c>
      <c r="C478">
        <v>200111</v>
      </c>
      <c r="D478">
        <v>18.052865627268101</v>
      </c>
      <c r="E478">
        <v>2.3719993770360489E-2</v>
      </c>
      <c r="F478">
        <v>2.37</v>
      </c>
      <c r="G478">
        <v>-0.7629929270060527</v>
      </c>
      <c r="H478">
        <v>-87.194835878471849</v>
      </c>
      <c r="I478">
        <v>2.3719993770360489E-2</v>
      </c>
      <c r="J478">
        <v>-0.97467526631573931</v>
      </c>
    </row>
    <row r="479" spans="1:10" x14ac:dyDescent="0.3">
      <c r="A479" s="2">
        <v>37223</v>
      </c>
      <c r="B479">
        <v>2001</v>
      </c>
      <c r="C479">
        <v>200111</v>
      </c>
      <c r="D479">
        <v>15.50675406371424</v>
      </c>
      <c r="E479">
        <v>-0.14103642137058089</v>
      </c>
      <c r="F479">
        <v>-14.1</v>
      </c>
      <c r="G479">
        <v>-0.79641955642063511</v>
      </c>
      <c r="H479">
        <v>-89.000830401235149</v>
      </c>
      <c r="I479">
        <v>-0.14103642137058089</v>
      </c>
      <c r="J479">
        <v>-0.97824697612673051</v>
      </c>
    </row>
    <row r="480" spans="1:10" x14ac:dyDescent="0.3">
      <c r="A480" s="2">
        <v>37224</v>
      </c>
      <c r="B480">
        <v>2001</v>
      </c>
      <c r="C480">
        <v>200111</v>
      </c>
      <c r="D480">
        <v>17.483297706252198</v>
      </c>
      <c r="E480">
        <v>0.12746340300598849</v>
      </c>
      <c r="F480">
        <v>12.75</v>
      </c>
      <c r="G480">
        <v>-0.77047050029654063</v>
      </c>
      <c r="H480">
        <v>-87.598838813936567</v>
      </c>
      <c r="I480">
        <v>0.12746340300598849</v>
      </c>
      <c r="J480">
        <v>-0.97547426167817308</v>
      </c>
    </row>
    <row r="481" spans="1:10" x14ac:dyDescent="0.3">
      <c r="A481" s="2">
        <v>37225</v>
      </c>
      <c r="B481">
        <v>2001</v>
      </c>
      <c r="C481">
        <v>200111</v>
      </c>
      <c r="D481">
        <v>16.084428765318609</v>
      </c>
      <c r="E481">
        <v>-8.0011732593979645E-2</v>
      </c>
      <c r="F481">
        <v>-8</v>
      </c>
      <c r="G481">
        <v>-0.7888355532492437</v>
      </c>
      <c r="H481">
        <v>-88.59107720661072</v>
      </c>
      <c r="I481">
        <v>-8.0011732593979645E-2</v>
      </c>
      <c r="J481">
        <v>-0.97743660849444902</v>
      </c>
    </row>
    <row r="482" spans="1:10" x14ac:dyDescent="0.3">
      <c r="A482" s="2">
        <v>37228</v>
      </c>
      <c r="B482">
        <v>2001</v>
      </c>
      <c r="C482">
        <v>200112</v>
      </c>
      <c r="D482">
        <v>15.345216535334311</v>
      </c>
      <c r="E482">
        <v>-4.595825196964376E-2</v>
      </c>
      <c r="F482">
        <v>-4.5999999999999996</v>
      </c>
      <c r="G482">
        <v>-0.79854030210004545</v>
      </c>
      <c r="H482">
        <v>-89.115411355051492</v>
      </c>
      <c r="I482">
        <v>-4.595825196964376E-2</v>
      </c>
      <c r="J482">
        <v>-0.97847358252655081</v>
      </c>
    </row>
    <row r="483" spans="1:10" x14ac:dyDescent="0.3">
      <c r="A483" s="2">
        <v>37229</v>
      </c>
      <c r="B483">
        <v>2001</v>
      </c>
      <c r="C483">
        <v>200112</v>
      </c>
      <c r="D483">
        <v>18.32807500138815</v>
      </c>
      <c r="E483">
        <v>0.19438360215937189</v>
      </c>
      <c r="F483">
        <v>19.440000000000001</v>
      </c>
      <c r="G483">
        <v>-0.75937984033231343</v>
      </c>
      <c r="H483">
        <v>-86.999625806223406</v>
      </c>
      <c r="I483">
        <v>0.19438360215937189</v>
      </c>
      <c r="J483">
        <v>-0.97428919995647534</v>
      </c>
    </row>
    <row r="484" spans="1:10" x14ac:dyDescent="0.3">
      <c r="A484" s="2">
        <v>37230</v>
      </c>
      <c r="B484">
        <v>2001</v>
      </c>
      <c r="C484">
        <v>200112</v>
      </c>
      <c r="D484">
        <v>22.54099191806003</v>
      </c>
      <c r="E484">
        <v>0.2298613965925389</v>
      </c>
      <c r="F484">
        <v>22.99</v>
      </c>
      <c r="G484">
        <v>-0.70407055438277921</v>
      </c>
      <c r="H484">
        <v>-84.011341637816344</v>
      </c>
      <c r="I484">
        <v>0.2298613965925389</v>
      </c>
      <c r="J484">
        <v>-0.96837927955095926</v>
      </c>
    </row>
    <row r="485" spans="1:10" x14ac:dyDescent="0.3">
      <c r="A485" s="2">
        <v>37231</v>
      </c>
      <c r="B485">
        <v>2001</v>
      </c>
      <c r="C485">
        <v>200112</v>
      </c>
      <c r="D485">
        <v>22.370149376424301</v>
      </c>
      <c r="E485">
        <v>-7.5791935979023783E-3</v>
      </c>
      <c r="F485">
        <v>-0.76</v>
      </c>
      <c r="G485">
        <v>-0.70631346094243208</v>
      </c>
      <c r="H485">
        <v>-84.132522774914037</v>
      </c>
      <c r="I485">
        <v>-7.5791935979023783E-3</v>
      </c>
      <c r="J485">
        <v>-0.96861893911294761</v>
      </c>
    </row>
    <row r="486" spans="1:10" x14ac:dyDescent="0.3">
      <c r="A486" s="2">
        <v>37232</v>
      </c>
      <c r="B486">
        <v>2001</v>
      </c>
      <c r="C486">
        <v>200112</v>
      </c>
      <c r="D486">
        <v>20.925308765735661</v>
      </c>
      <c r="E486">
        <v>-6.4587883897250342E-2</v>
      </c>
      <c r="F486">
        <v>-6.46</v>
      </c>
      <c r="G486">
        <v>-0.72528205302926763</v>
      </c>
      <c r="H486">
        <v>-85.157369551670158</v>
      </c>
      <c r="I486">
        <v>-6.4587883897250342E-2</v>
      </c>
      <c r="J486">
        <v>-0.97064577543009312</v>
      </c>
    </row>
    <row r="487" spans="1:10" x14ac:dyDescent="0.3">
      <c r="A487" s="2">
        <v>37235</v>
      </c>
      <c r="B487">
        <v>2001</v>
      </c>
      <c r="C487">
        <v>200112</v>
      </c>
      <c r="D487">
        <v>19.56710756884922</v>
      </c>
      <c r="E487">
        <v>-6.490710421967294E-2</v>
      </c>
      <c r="F487">
        <v>-6.49</v>
      </c>
      <c r="G487">
        <v>-0.74311319944431142</v>
      </c>
      <c r="H487">
        <v>-86.120761713074003</v>
      </c>
      <c r="I487">
        <v>-6.490710421967294E-2</v>
      </c>
      <c r="J487">
        <v>-0.97255107314353972</v>
      </c>
    </row>
    <row r="488" spans="1:10" x14ac:dyDescent="0.3">
      <c r="A488" s="2">
        <v>37236</v>
      </c>
      <c r="B488">
        <v>2001</v>
      </c>
      <c r="C488">
        <v>200112</v>
      </c>
      <c r="D488">
        <v>20.23873611067696</v>
      </c>
      <c r="E488">
        <v>3.432436498161695E-2</v>
      </c>
      <c r="F488">
        <v>3.43</v>
      </c>
      <c r="G488">
        <v>-0.73429572314307823</v>
      </c>
      <c r="H488">
        <v>-85.64436567244671</v>
      </c>
      <c r="I488">
        <v>3.432436498161695E-2</v>
      </c>
      <c r="J488">
        <v>-0.97160890615976492</v>
      </c>
    </row>
    <row r="489" spans="1:10" x14ac:dyDescent="0.3">
      <c r="A489" s="2">
        <v>37237</v>
      </c>
      <c r="B489">
        <v>2001</v>
      </c>
      <c r="C489">
        <v>200112</v>
      </c>
      <c r="D489">
        <v>21.295796980847381</v>
      </c>
      <c r="E489">
        <v>5.2229589060789561E-2</v>
      </c>
      <c r="F489">
        <v>5.22</v>
      </c>
      <c r="G489">
        <v>-0.72041809795114686</v>
      </c>
      <c r="H489">
        <v>-84.894576790811641</v>
      </c>
      <c r="I489">
        <v>5.2229589060789561E-2</v>
      </c>
      <c r="J489">
        <v>-0.97012605099550309</v>
      </c>
    </row>
    <row r="490" spans="1:10" x14ac:dyDescent="0.3">
      <c r="A490" s="2">
        <v>37238</v>
      </c>
      <c r="B490">
        <v>2001</v>
      </c>
      <c r="C490">
        <v>200112</v>
      </c>
      <c r="D490">
        <v>16.96390463427495</v>
      </c>
      <c r="E490">
        <v>-0.20341536644382771</v>
      </c>
      <c r="F490">
        <v>-20.34</v>
      </c>
      <c r="G490">
        <v>-0.7772893530074767</v>
      </c>
      <c r="H490">
        <v>-87.967251988197788</v>
      </c>
      <c r="I490">
        <v>-0.20341536644382771</v>
      </c>
      <c r="J490">
        <v>-0.9762028712793771</v>
      </c>
    </row>
    <row r="491" spans="1:10" x14ac:dyDescent="0.3">
      <c r="A491" s="2">
        <v>37239</v>
      </c>
      <c r="B491">
        <v>2001</v>
      </c>
      <c r="C491">
        <v>200112</v>
      </c>
      <c r="D491">
        <v>18.142803128271691</v>
      </c>
      <c r="E491">
        <v>6.9494524958294113E-2</v>
      </c>
      <c r="F491">
        <v>6.95</v>
      </c>
      <c r="G491">
        <v>-0.76181218239157689</v>
      </c>
      <c r="H491">
        <v>-87.131041881174738</v>
      </c>
      <c r="I491">
        <v>6.9494524958294113E-2</v>
      </c>
      <c r="J491">
        <v>-0.97454910112356596</v>
      </c>
    </row>
    <row r="492" spans="1:10" x14ac:dyDescent="0.3">
      <c r="A492" s="2">
        <v>37242</v>
      </c>
      <c r="B492">
        <v>2001</v>
      </c>
      <c r="C492">
        <v>200112</v>
      </c>
      <c r="D492">
        <v>19.614988822642729</v>
      </c>
      <c r="E492">
        <v>8.1144334971973153E-2</v>
      </c>
      <c r="F492">
        <v>8.11</v>
      </c>
      <c r="G492">
        <v>-0.74248459033331582</v>
      </c>
      <c r="H492">
        <v>-86.0867988328405</v>
      </c>
      <c r="I492">
        <v>8.1144334971973153E-2</v>
      </c>
      <c r="J492">
        <v>-0.97248390485979885</v>
      </c>
    </row>
    <row r="493" spans="1:10" x14ac:dyDescent="0.3">
      <c r="A493" s="2">
        <v>37243</v>
      </c>
      <c r="B493">
        <v>2001</v>
      </c>
      <c r="C493">
        <v>200112</v>
      </c>
      <c r="D493">
        <v>19.95102535281643</v>
      </c>
      <c r="E493">
        <v>1.7131619763443021E-2</v>
      </c>
      <c r="F493">
        <v>1.71</v>
      </c>
      <c r="G493">
        <v>-0.73807293425167897</v>
      </c>
      <c r="H493">
        <v>-85.848443160752424</v>
      </c>
      <c r="I493">
        <v>1.7131619763443021E-2</v>
      </c>
      <c r="J493">
        <v>-0.97201250958048224</v>
      </c>
    </row>
    <row r="494" spans="1:10" x14ac:dyDescent="0.3">
      <c r="A494" s="2">
        <v>37244</v>
      </c>
      <c r="B494">
        <v>2001</v>
      </c>
      <c r="C494">
        <v>200112</v>
      </c>
      <c r="D494">
        <v>16.839579740650759</v>
      </c>
      <c r="E494">
        <v>-0.15595417063246009</v>
      </c>
      <c r="F494">
        <v>-15.6</v>
      </c>
      <c r="G494">
        <v>-0.77892155255665219</v>
      </c>
      <c r="H494">
        <v>-88.055437470775402</v>
      </c>
      <c r="I494">
        <v>-0.15595417063246009</v>
      </c>
      <c r="J494">
        <v>-0.97637727543694197</v>
      </c>
    </row>
    <row r="495" spans="1:10" x14ac:dyDescent="0.3">
      <c r="A495" s="2">
        <v>37245</v>
      </c>
      <c r="B495">
        <v>2001</v>
      </c>
      <c r="C495">
        <v>200112</v>
      </c>
      <c r="D495">
        <v>14.01956944795438</v>
      </c>
      <c r="E495">
        <v>-0.16746322272454769</v>
      </c>
      <c r="F495">
        <v>-16.75</v>
      </c>
      <c r="G495">
        <v>-0.81594406184045476</v>
      </c>
      <c r="H495">
        <v>-90.055712405954225</v>
      </c>
      <c r="I495">
        <v>-0.16746322272454769</v>
      </c>
      <c r="J495">
        <v>-0.98033321302180609</v>
      </c>
    </row>
    <row r="496" spans="1:10" x14ac:dyDescent="0.3">
      <c r="A496" s="2">
        <v>37246</v>
      </c>
      <c r="B496">
        <v>2001</v>
      </c>
      <c r="C496">
        <v>200112</v>
      </c>
      <c r="D496">
        <v>15.09506609732248</v>
      </c>
      <c r="E496">
        <v>7.6713957112643616E-2</v>
      </c>
      <c r="F496">
        <v>7.67</v>
      </c>
      <c r="G496">
        <v>-0.80182440249415599</v>
      </c>
      <c r="H496">
        <v>-89.292846753948808</v>
      </c>
      <c r="I496">
        <v>7.6713957112643616E-2</v>
      </c>
      <c r="J496">
        <v>-0.97882449596901733</v>
      </c>
    </row>
    <row r="497" spans="1:10" x14ac:dyDescent="0.3">
      <c r="A497" s="2">
        <v>37249</v>
      </c>
      <c r="B497">
        <v>2001</v>
      </c>
      <c r="C497">
        <v>200112</v>
      </c>
      <c r="D497">
        <v>14.620097983313411</v>
      </c>
      <c r="E497">
        <v>-3.1465123169836073E-2</v>
      </c>
      <c r="F497">
        <v>-3.15</v>
      </c>
      <c r="G497">
        <v>-0.80806002207893324</v>
      </c>
      <c r="H497">
        <v>-89.629748649634109</v>
      </c>
      <c r="I497">
        <v>-3.1465123169836073E-2</v>
      </c>
      <c r="J497">
        <v>-0.97949078581153559</v>
      </c>
    </row>
    <row r="498" spans="1:10" x14ac:dyDescent="0.3">
      <c r="A498" s="2">
        <v>37251</v>
      </c>
      <c r="B498">
        <v>2001</v>
      </c>
      <c r="C498">
        <v>200112</v>
      </c>
      <c r="D498">
        <v>15.09350862326407</v>
      </c>
      <c r="E498">
        <v>3.2380811708032642E-2</v>
      </c>
      <c r="F498">
        <v>3.24</v>
      </c>
      <c r="G498">
        <v>-0.80184484979462722</v>
      </c>
      <c r="H498">
        <v>-89.293951493292951</v>
      </c>
      <c r="I498">
        <v>3.2380811708032642E-2</v>
      </c>
      <c r="J498">
        <v>-0.97882668080861923</v>
      </c>
    </row>
    <row r="499" spans="1:10" x14ac:dyDescent="0.3">
      <c r="A499" s="2">
        <v>37252</v>
      </c>
      <c r="B499">
        <v>2001</v>
      </c>
      <c r="C499">
        <v>200112</v>
      </c>
      <c r="D499">
        <v>15.957066275357439</v>
      </c>
      <c r="E499">
        <v>5.721384428550591E-2</v>
      </c>
      <c r="F499">
        <v>5.72</v>
      </c>
      <c r="G499">
        <v>-0.79050763188640605</v>
      </c>
      <c r="H499">
        <v>-88.681417301117136</v>
      </c>
      <c r="I499">
        <v>5.721384428550591E-2</v>
      </c>
      <c r="J499">
        <v>-0.97761527382139624</v>
      </c>
    </row>
    <row r="500" spans="1:10" x14ac:dyDescent="0.3">
      <c r="A500" s="2">
        <v>37253</v>
      </c>
      <c r="B500">
        <v>2001</v>
      </c>
      <c r="C500">
        <v>200112</v>
      </c>
      <c r="D500">
        <v>16.695057474882528</v>
      </c>
      <c r="E500">
        <v>4.6248551380949847E-2</v>
      </c>
      <c r="F500">
        <v>4.62</v>
      </c>
      <c r="G500">
        <v>-0.78081891333578757</v>
      </c>
      <c r="H500">
        <v>-88.157949247608329</v>
      </c>
      <c r="I500">
        <v>4.6248551380949847E-2</v>
      </c>
      <c r="J500">
        <v>-0.97658001266257655</v>
      </c>
    </row>
    <row r="501" spans="1:10" x14ac:dyDescent="0.3">
      <c r="A501" s="2">
        <v>37256</v>
      </c>
      <c r="B501">
        <v>2001</v>
      </c>
      <c r="C501">
        <v>200112</v>
      </c>
      <c r="D501">
        <v>15.149150842093</v>
      </c>
      <c r="E501">
        <v>-9.2596664319084976E-2</v>
      </c>
      <c r="F501">
        <v>-9.26</v>
      </c>
      <c r="G501">
        <v>-0.80111435084272598</v>
      </c>
      <c r="H501">
        <v>-89.254483645977103</v>
      </c>
      <c r="I501">
        <v>-9.2596664319084976E-2</v>
      </c>
      <c r="J501">
        <v>-0.97874862536841722</v>
      </c>
    </row>
    <row r="502" spans="1:10" x14ac:dyDescent="0.3">
      <c r="A502" s="2">
        <v>37258</v>
      </c>
      <c r="B502">
        <v>2002</v>
      </c>
      <c r="C502">
        <v>200201</v>
      </c>
      <c r="D502">
        <v>17.17538693396515</v>
      </c>
      <c r="H502">
        <v>0</v>
      </c>
      <c r="I502">
        <v>0.13375245338782341</v>
      </c>
      <c r="J502">
        <v>-0.97590620187357924</v>
      </c>
    </row>
    <row r="503" spans="1:10" x14ac:dyDescent="0.3">
      <c r="A503" s="2">
        <v>37259</v>
      </c>
      <c r="B503">
        <v>2002</v>
      </c>
      <c r="C503">
        <v>200201</v>
      </c>
      <c r="D503">
        <v>21.443411940512739</v>
      </c>
      <c r="E503">
        <v>0.24849658543106029</v>
      </c>
      <c r="F503">
        <v>24.85</v>
      </c>
      <c r="G503">
        <v>0.24849658543106029</v>
      </c>
      <c r="H503">
        <v>0</v>
      </c>
      <c r="I503">
        <v>0.24849658543106029</v>
      </c>
      <c r="J503">
        <v>-0.96991897530909843</v>
      </c>
    </row>
    <row r="504" spans="1:10" x14ac:dyDescent="0.3">
      <c r="A504" s="2">
        <v>37260</v>
      </c>
      <c r="B504">
        <v>2002</v>
      </c>
      <c r="C504">
        <v>200201</v>
      </c>
      <c r="D504">
        <v>21.36390401891332</v>
      </c>
      <c r="E504">
        <v>-3.707801809711309E-3</v>
      </c>
      <c r="F504">
        <v>-0.37</v>
      </c>
      <c r="G504">
        <v>0.2438674075321807</v>
      </c>
      <c r="H504">
        <v>-0.37078018097113241</v>
      </c>
      <c r="I504">
        <v>-3.707801809711309E-3</v>
      </c>
      <c r="J504">
        <v>-0.97003050978688532</v>
      </c>
    </row>
    <row r="505" spans="1:10" x14ac:dyDescent="0.3">
      <c r="A505" s="2">
        <v>37263</v>
      </c>
      <c r="B505">
        <v>2002</v>
      </c>
      <c r="C505">
        <v>200201</v>
      </c>
      <c r="D505">
        <v>20.315423151011281</v>
      </c>
      <c r="E505">
        <v>-4.9077212993178909E-2</v>
      </c>
      <c r="F505">
        <v>-4.91</v>
      </c>
      <c r="G505">
        <v>0.18282186183745061</v>
      </c>
      <c r="H505">
        <v>-5.2603046223738534</v>
      </c>
      <c r="I505">
        <v>-4.9077212993178909E-2</v>
      </c>
      <c r="J505">
        <v>-0.9715013288413713</v>
      </c>
    </row>
    <row r="506" spans="1:10" x14ac:dyDescent="0.3">
      <c r="A506" s="2">
        <v>37264</v>
      </c>
      <c r="B506">
        <v>2002</v>
      </c>
      <c r="C506">
        <v>200201</v>
      </c>
      <c r="D506">
        <v>20.69145731575324</v>
      </c>
      <c r="E506">
        <v>1.8509787462794861E-2</v>
      </c>
      <c r="F506">
        <v>1.85</v>
      </c>
      <c r="G506">
        <v>0.20471564310640919</v>
      </c>
      <c r="H506">
        <v>-3.506692996644071</v>
      </c>
      <c r="I506">
        <v>1.8509787462794861E-2</v>
      </c>
      <c r="J506">
        <v>-0.97097382449525305</v>
      </c>
    </row>
    <row r="507" spans="1:10" x14ac:dyDescent="0.3">
      <c r="A507" s="2">
        <v>37265</v>
      </c>
      <c r="B507">
        <v>2002</v>
      </c>
      <c r="C507">
        <v>200201</v>
      </c>
      <c r="D507">
        <v>20.73930182043647</v>
      </c>
      <c r="E507">
        <v>2.3122829848627462E-3</v>
      </c>
      <c r="F507">
        <v>0.23</v>
      </c>
      <c r="G507">
        <v>0.20750128658956221</v>
      </c>
      <c r="H507">
        <v>-3.2835731647070752</v>
      </c>
      <c r="I507">
        <v>2.3122829848627462E-3</v>
      </c>
      <c r="J507">
        <v>-0.97090670776351784</v>
      </c>
    </row>
    <row r="508" spans="1:10" x14ac:dyDescent="0.3">
      <c r="A508" s="2">
        <v>37266</v>
      </c>
      <c r="B508">
        <v>2002</v>
      </c>
      <c r="C508">
        <v>200201</v>
      </c>
      <c r="D508">
        <v>19.706365135666012</v>
      </c>
      <c r="E508">
        <v>-4.9805759794315008E-2</v>
      </c>
      <c r="F508">
        <v>-4.9800000000000004</v>
      </c>
      <c r="G508">
        <v>0.14736076755835609</v>
      </c>
      <c r="H508">
        <v>-8.1006082878301147</v>
      </c>
      <c r="I508">
        <v>-4.9805759794315008E-2</v>
      </c>
      <c r="J508">
        <v>-0.97235572128827386</v>
      </c>
    </row>
    <row r="509" spans="1:10" x14ac:dyDescent="0.3">
      <c r="A509" s="2">
        <v>37267</v>
      </c>
      <c r="B509">
        <v>2002</v>
      </c>
      <c r="C509">
        <v>200201</v>
      </c>
      <c r="D509">
        <v>19.121934938676159</v>
      </c>
      <c r="E509">
        <v>-2.9656925210023059E-2</v>
      </c>
      <c r="F509">
        <v>-2.97</v>
      </c>
      <c r="G509">
        <v>0.1133335750859634</v>
      </c>
      <c r="H509">
        <v>-10.826061674684549</v>
      </c>
      <c r="I509">
        <v>-2.9656925210023059E-2</v>
      </c>
      <c r="J509">
        <v>-0.97317556559451257</v>
      </c>
    </row>
    <row r="510" spans="1:10" x14ac:dyDescent="0.3">
      <c r="A510" s="2">
        <v>37270</v>
      </c>
      <c r="B510">
        <v>2002</v>
      </c>
      <c r="C510">
        <v>200201</v>
      </c>
      <c r="D510">
        <v>18.670179008692799</v>
      </c>
      <c r="E510">
        <v>-2.362501135121187E-2</v>
      </c>
      <c r="F510">
        <v>-2.36</v>
      </c>
      <c r="G510">
        <v>8.703105673687217E-2</v>
      </c>
      <c r="H510">
        <v>-12.9327969798524</v>
      </c>
      <c r="I510">
        <v>-2.362501135121187E-2</v>
      </c>
      <c r="J510">
        <v>-0.97380929316183196</v>
      </c>
    </row>
    <row r="511" spans="1:10" x14ac:dyDescent="0.3">
      <c r="A511" s="2">
        <v>37271</v>
      </c>
      <c r="B511">
        <v>2002</v>
      </c>
      <c r="C511">
        <v>200201</v>
      </c>
      <c r="D511">
        <v>18.286127019093001</v>
      </c>
      <c r="E511">
        <v>-2.057034318851381E-2</v>
      </c>
      <c r="F511">
        <v>-2.06</v>
      </c>
      <c r="G511">
        <v>6.4670454843221981E-2</v>
      </c>
      <c r="H511">
        <v>-14.723799226440841</v>
      </c>
      <c r="I511">
        <v>-2.057034318851381E-2</v>
      </c>
      <c r="J511">
        <v>-0.97434804498984284</v>
      </c>
    </row>
    <row r="512" spans="1:10" x14ac:dyDescent="0.3">
      <c r="A512" s="2">
        <v>37272</v>
      </c>
      <c r="B512">
        <v>2002</v>
      </c>
      <c r="C512">
        <v>200201</v>
      </c>
      <c r="D512">
        <v>15.47245101772913</v>
      </c>
      <c r="E512">
        <v>-0.15386943328273081</v>
      </c>
      <c r="F512">
        <v>-15.39</v>
      </c>
      <c r="G512">
        <v>-9.914978467637181E-2</v>
      </c>
      <c r="H512">
        <v>-27.84519991197276</v>
      </c>
      <c r="I512">
        <v>-0.15386943328273081</v>
      </c>
      <c r="J512">
        <v>-0.97829509676984983</v>
      </c>
    </row>
    <row r="513" spans="1:10" x14ac:dyDescent="0.3">
      <c r="A513" s="2">
        <v>37273</v>
      </c>
      <c r="B513">
        <v>2002</v>
      </c>
      <c r="C513">
        <v>200201</v>
      </c>
      <c r="D513">
        <v>16.149787036900669</v>
      </c>
      <c r="E513">
        <v>4.3776905055017627E-2</v>
      </c>
      <c r="F513">
        <v>4.38</v>
      </c>
      <c r="G513">
        <v>-5.9713350331357162E-2</v>
      </c>
      <c r="H513">
        <v>-24.68648607925541</v>
      </c>
      <c r="I513">
        <v>4.3776905055017627E-2</v>
      </c>
      <c r="J513">
        <v>-0.97734492328191525</v>
      </c>
    </row>
    <row r="514" spans="1:10" x14ac:dyDescent="0.3">
      <c r="A514" s="2">
        <v>37274</v>
      </c>
      <c r="B514">
        <v>2002</v>
      </c>
      <c r="C514">
        <v>200201</v>
      </c>
      <c r="D514">
        <v>14.667257353481901</v>
      </c>
      <c r="E514">
        <v>-9.1798714127395931E-2</v>
      </c>
      <c r="F514">
        <v>-9.18</v>
      </c>
      <c r="G514">
        <v>-0.1460304556820958</v>
      </c>
      <c r="H514">
        <v>-31.600169813595489</v>
      </c>
      <c r="I514">
        <v>-9.1798714127395931E-2</v>
      </c>
      <c r="J514">
        <v>-0.97942463019309289</v>
      </c>
    </row>
    <row r="515" spans="1:10" x14ac:dyDescent="0.3">
      <c r="A515" s="2">
        <v>37278</v>
      </c>
      <c r="B515">
        <v>2002</v>
      </c>
      <c r="C515">
        <v>200201</v>
      </c>
      <c r="D515">
        <v>12.655781356103679</v>
      </c>
      <c r="E515">
        <v>-0.13714056751726059</v>
      </c>
      <c r="F515">
        <v>-13.71</v>
      </c>
      <c r="G515">
        <v>-0.26314432363230961</v>
      </c>
      <c r="H515">
        <v>-40.980561343443263</v>
      </c>
      <c r="I515">
        <v>-0.13714056751726059</v>
      </c>
      <c r="J515">
        <v>-0.98224634808528966</v>
      </c>
    </row>
    <row r="516" spans="1:10" x14ac:dyDescent="0.3">
      <c r="A516" s="2">
        <v>37279</v>
      </c>
      <c r="B516">
        <v>2002</v>
      </c>
      <c r="C516">
        <v>200201</v>
      </c>
      <c r="D516">
        <v>14.284373091705261</v>
      </c>
      <c r="E516">
        <v>0.12868361816444771</v>
      </c>
      <c r="F516">
        <v>12.87</v>
      </c>
      <c r="G516">
        <v>-0.1683230691323038</v>
      </c>
      <c r="H516">
        <v>-33.385726435082873</v>
      </c>
      <c r="I516">
        <v>0.12868361816444771</v>
      </c>
      <c r="J516">
        <v>-0.97996174392127255</v>
      </c>
    </row>
    <row r="517" spans="1:10" x14ac:dyDescent="0.3">
      <c r="A517" s="2">
        <v>37280</v>
      </c>
      <c r="B517">
        <v>2002</v>
      </c>
      <c r="C517">
        <v>200201</v>
      </c>
      <c r="D517">
        <v>14.54534553070205</v>
      </c>
      <c r="E517">
        <v>1.8269785962698789E-2</v>
      </c>
      <c r="F517">
        <v>1.83</v>
      </c>
      <c r="G517">
        <v>-0.15312850961523669</v>
      </c>
      <c r="H517">
        <v>-32.168697914991171</v>
      </c>
      <c r="I517">
        <v>1.8269785962698789E-2</v>
      </c>
      <c r="J517">
        <v>-0.97959564927164844</v>
      </c>
    </row>
    <row r="518" spans="1:10" x14ac:dyDescent="0.3">
      <c r="A518" s="2">
        <v>37281</v>
      </c>
      <c r="B518">
        <v>2002</v>
      </c>
      <c r="C518">
        <v>200201</v>
      </c>
      <c r="D518">
        <v>15.564359148162501</v>
      </c>
      <c r="E518">
        <v>7.0057711266434675E-2</v>
      </c>
      <c r="F518">
        <v>7.01</v>
      </c>
      <c r="G518">
        <v>-9.3798631262085763E-2</v>
      </c>
      <c r="H518">
        <v>-27.416592138693311</v>
      </c>
      <c r="I518">
        <v>7.0057711266434675E-2</v>
      </c>
      <c r="J518">
        <v>-0.97816616715974258</v>
      </c>
    </row>
    <row r="519" spans="1:10" x14ac:dyDescent="0.3">
      <c r="A519" s="2">
        <v>37284</v>
      </c>
      <c r="B519">
        <v>2002</v>
      </c>
      <c r="C519">
        <v>200201</v>
      </c>
      <c r="D519">
        <v>16.42514331548394</v>
      </c>
      <c r="E519">
        <v>5.5304825539383762E-2</v>
      </c>
      <c r="F519">
        <v>5.53</v>
      </c>
      <c r="G519">
        <v>-4.3681322660484627E-2</v>
      </c>
      <c r="H519">
        <v>-23.402379429869811</v>
      </c>
      <c r="I519">
        <v>5.5304825539383762E-2</v>
      </c>
      <c r="J519">
        <v>-0.97695865084365607</v>
      </c>
    </row>
    <row r="520" spans="1:10" x14ac:dyDescent="0.3">
      <c r="A520" s="2">
        <v>37285</v>
      </c>
      <c r="B520">
        <v>2002</v>
      </c>
      <c r="C520">
        <v>200201</v>
      </c>
      <c r="D520">
        <v>15.24250190465688</v>
      </c>
      <c r="E520">
        <v>-7.2001892958351688E-2</v>
      </c>
      <c r="F520">
        <v>-7.2</v>
      </c>
      <c r="G520">
        <v>-0.1125380777003568</v>
      </c>
      <c r="H520">
        <v>-28.917553107024759</v>
      </c>
      <c r="I520">
        <v>-7.2001892958351688E-2</v>
      </c>
      <c r="J520">
        <v>-0.97861767159922708</v>
      </c>
    </row>
    <row r="521" spans="1:10" x14ac:dyDescent="0.3">
      <c r="A521" s="2">
        <v>37286</v>
      </c>
      <c r="B521">
        <v>2002</v>
      </c>
      <c r="C521">
        <v>200201</v>
      </c>
      <c r="D521">
        <v>17.144668119161359</v>
      </c>
      <c r="E521">
        <v>0.12479356908745599</v>
      </c>
      <c r="F521">
        <v>12.48</v>
      </c>
      <c r="G521">
        <v>-1.788536987369804E-3</v>
      </c>
      <c r="H521">
        <v>-20.046920859780819</v>
      </c>
      <c r="I521">
        <v>0.12479356908745599</v>
      </c>
      <c r="J521">
        <v>-0.97594929452269463</v>
      </c>
    </row>
    <row r="522" spans="1:10" x14ac:dyDescent="0.3">
      <c r="A522" s="2">
        <v>37287</v>
      </c>
      <c r="B522">
        <v>2002</v>
      </c>
      <c r="C522">
        <v>200201</v>
      </c>
      <c r="D522">
        <v>17.5154477554427</v>
      </c>
      <c r="E522">
        <v>2.162652748389737E-2</v>
      </c>
      <c r="F522">
        <v>2.16</v>
      </c>
      <c r="G522">
        <v>1.97993106522143E-2</v>
      </c>
      <c r="H522">
        <v>-18.31781339633266</v>
      </c>
      <c r="I522">
        <v>2.162652748389737E-2</v>
      </c>
      <c r="J522">
        <v>-0.97542916127968249</v>
      </c>
    </row>
    <row r="523" spans="1:10" x14ac:dyDescent="0.3">
      <c r="A523" s="2">
        <v>37288</v>
      </c>
      <c r="B523">
        <v>2002</v>
      </c>
      <c r="C523">
        <v>200202</v>
      </c>
      <c r="D523">
        <v>16.950378305877638</v>
      </c>
      <c r="E523">
        <v>-3.2261204934910907E-2</v>
      </c>
      <c r="F523">
        <v>-3.23</v>
      </c>
      <c r="G523">
        <v>-1.3100643901217681E-2</v>
      </c>
      <c r="H523">
        <v>-20.952979157885199</v>
      </c>
      <c r="I523">
        <v>-3.2261204934910907E-2</v>
      </c>
      <c r="J523">
        <v>-0.97622184614306129</v>
      </c>
    </row>
    <row r="524" spans="1:10" x14ac:dyDescent="0.3">
      <c r="A524" s="2">
        <v>37291</v>
      </c>
      <c r="B524">
        <v>2002</v>
      </c>
      <c r="C524">
        <v>200202</v>
      </c>
      <c r="D524">
        <v>16.245841263083548</v>
      </c>
      <c r="E524">
        <v>-4.156467956528076E-2</v>
      </c>
      <c r="F524">
        <v>-4.16</v>
      </c>
      <c r="G524">
        <v>-5.4120799400645507E-2</v>
      </c>
      <c r="H524">
        <v>-24.23854324977777</v>
      </c>
      <c r="I524">
        <v>-4.156467956528076E-2</v>
      </c>
      <c r="J524">
        <v>-0.97721017748877892</v>
      </c>
    </row>
    <row r="525" spans="1:10" x14ac:dyDescent="0.3">
      <c r="A525" s="2">
        <v>37292</v>
      </c>
      <c r="B525">
        <v>2002</v>
      </c>
      <c r="C525">
        <v>200202</v>
      </c>
      <c r="D525">
        <v>15.86234527132758</v>
      </c>
      <c r="E525">
        <v>-2.3605794587406859E-2</v>
      </c>
      <c r="F525">
        <v>-2.36</v>
      </c>
      <c r="G525">
        <v>-7.6449029514494504E-2</v>
      </c>
      <c r="H525">
        <v>-26.02695263546622</v>
      </c>
      <c r="I525">
        <v>-2.3605794587406859E-2</v>
      </c>
      <c r="J525">
        <v>-0.9777481493576623</v>
      </c>
    </row>
    <row r="526" spans="1:10" x14ac:dyDescent="0.3">
      <c r="A526" s="2">
        <v>37293</v>
      </c>
      <c r="B526">
        <v>2002</v>
      </c>
      <c r="C526">
        <v>200202</v>
      </c>
      <c r="D526">
        <v>16.034774232883699</v>
      </c>
      <c r="E526">
        <v>1.0870332136055479E-2</v>
      </c>
      <c r="F526">
        <v>1.0900000000000001</v>
      </c>
      <c r="G526">
        <v>-6.6409723720740721E-2</v>
      </c>
      <c r="H526">
        <v>-25.222841041497581</v>
      </c>
      <c r="I526">
        <v>1.0870332136055479E-2</v>
      </c>
      <c r="J526">
        <v>-0.97750626435053822</v>
      </c>
    </row>
    <row r="527" spans="1:10" x14ac:dyDescent="0.3">
      <c r="A527" s="2">
        <v>37294</v>
      </c>
      <c r="B527">
        <v>2002</v>
      </c>
      <c r="C527">
        <v>200202</v>
      </c>
      <c r="D527">
        <v>13.64586225621222</v>
      </c>
      <c r="E527">
        <v>-0.1489832000111582</v>
      </c>
      <c r="F527">
        <v>-14.9</v>
      </c>
      <c r="G527">
        <v>-0.205498990580126</v>
      </c>
      <c r="H527">
        <v>-36.363381470878323</v>
      </c>
      <c r="I527">
        <v>-0.1489832000111582</v>
      </c>
      <c r="J527">
        <v>-0.98085745306780003</v>
      </c>
    </row>
    <row r="528" spans="1:10" x14ac:dyDescent="0.3">
      <c r="A528" s="2">
        <v>37295</v>
      </c>
      <c r="B528">
        <v>2002</v>
      </c>
      <c r="C528">
        <v>200202</v>
      </c>
      <c r="D528">
        <v>14.88449784566998</v>
      </c>
      <c r="E528">
        <v>9.0770049279507825E-2</v>
      </c>
      <c r="F528">
        <v>9.08</v>
      </c>
      <c r="G528">
        <v>-0.1333820948024653</v>
      </c>
      <c r="H528">
        <v>-30.587082471008699</v>
      </c>
      <c r="I528">
        <v>9.0770049279507825E-2</v>
      </c>
      <c r="J528">
        <v>-0.97911988313942899</v>
      </c>
    </row>
    <row r="529" spans="1:10" x14ac:dyDescent="0.3">
      <c r="A529" s="2">
        <v>37298</v>
      </c>
      <c r="B529">
        <v>2002</v>
      </c>
      <c r="C529">
        <v>200202</v>
      </c>
      <c r="D529">
        <v>16.583165664471569</v>
      </c>
      <c r="E529">
        <v>0.1141232869535969</v>
      </c>
      <c r="F529">
        <v>11.41</v>
      </c>
      <c r="G529">
        <v>-3.4480810928482097E-2</v>
      </c>
      <c r="H529">
        <v>-22.66545216556128</v>
      </c>
      <c r="I529">
        <v>0.1141232869535969</v>
      </c>
      <c r="J529">
        <v>-0.97673697557132544</v>
      </c>
    </row>
    <row r="530" spans="1:10" x14ac:dyDescent="0.3">
      <c r="A530" s="2">
        <v>37299</v>
      </c>
      <c r="B530">
        <v>2002</v>
      </c>
      <c r="C530">
        <v>200202</v>
      </c>
      <c r="D530">
        <v>16.245944958051489</v>
      </c>
      <c r="E530">
        <v>-2.0335122572076481E-2</v>
      </c>
      <c r="F530">
        <v>-2.0299999999999998</v>
      </c>
      <c r="G530">
        <v>-5.4114761983943271E-2</v>
      </c>
      <c r="H530">
        <v>-24.238059674830701</v>
      </c>
      <c r="I530">
        <v>-2.0335122572076481E-2</v>
      </c>
      <c r="J530">
        <v>-0.97721003202447976</v>
      </c>
    </row>
    <row r="531" spans="1:10" x14ac:dyDescent="0.3">
      <c r="A531" s="2">
        <v>37300</v>
      </c>
      <c r="B531">
        <v>2002</v>
      </c>
      <c r="C531">
        <v>200202</v>
      </c>
      <c r="D531">
        <v>18.14206135862279</v>
      </c>
      <c r="E531">
        <v>0.11671321092538769</v>
      </c>
      <c r="F531">
        <v>11.67</v>
      </c>
      <c r="G531">
        <v>5.6282541311835299E-2</v>
      </c>
      <c r="H531">
        <v>-15.395640353542589</v>
      </c>
      <c r="I531">
        <v>0.11671321092538769</v>
      </c>
      <c r="J531">
        <v>-0.97455014168516996</v>
      </c>
    </row>
    <row r="532" spans="1:10" x14ac:dyDescent="0.3">
      <c r="A532" s="2">
        <v>37301</v>
      </c>
      <c r="B532">
        <v>2002</v>
      </c>
      <c r="C532">
        <v>200202</v>
      </c>
      <c r="D532">
        <v>17.72334236328355</v>
      </c>
      <c r="E532">
        <v>-2.308001208144006E-2</v>
      </c>
      <c r="F532">
        <v>-2.31</v>
      </c>
      <c r="G532">
        <v>3.1903527496943918E-2</v>
      </c>
      <c r="H532">
        <v>-17.34830999632532</v>
      </c>
      <c r="I532">
        <v>-2.308001208144006E-2</v>
      </c>
      <c r="J532">
        <v>-0.97513752472254722</v>
      </c>
    </row>
    <row r="533" spans="1:10" x14ac:dyDescent="0.3">
      <c r="A533" s="2">
        <v>37302</v>
      </c>
      <c r="B533">
        <v>2002</v>
      </c>
      <c r="C533">
        <v>200202</v>
      </c>
      <c r="D533">
        <v>16.750195530768089</v>
      </c>
      <c r="E533">
        <v>-5.4907636074980608E-2</v>
      </c>
      <c r="F533">
        <v>-5.49</v>
      </c>
      <c r="G533">
        <v>-2.4755855855347009E-2</v>
      </c>
      <c r="H533">
        <v>-21.88651891202921</v>
      </c>
      <c r="I533">
        <v>-5.4907636074980608E-2</v>
      </c>
      <c r="J533">
        <v>-0.97650266446700473</v>
      </c>
    </row>
    <row r="534" spans="1:10" x14ac:dyDescent="0.3">
      <c r="A534" s="2">
        <v>37306</v>
      </c>
      <c r="B534">
        <v>2002</v>
      </c>
      <c r="C534">
        <v>200202</v>
      </c>
      <c r="D534">
        <v>14.9634663271893</v>
      </c>
      <c r="E534">
        <v>-0.1066691550135509</v>
      </c>
      <c r="F534">
        <v>-10.67</v>
      </c>
      <c r="G534">
        <v>-0.1287843246431708</v>
      </c>
      <c r="H534">
        <v>-30.218817934850041</v>
      </c>
      <c r="I534">
        <v>-0.1066691550135509</v>
      </c>
      <c r="J534">
        <v>-0.97900910539337926</v>
      </c>
    </row>
    <row r="535" spans="1:10" x14ac:dyDescent="0.3">
      <c r="A535" s="2">
        <v>37307</v>
      </c>
      <c r="B535">
        <v>2002</v>
      </c>
      <c r="C535">
        <v>200202</v>
      </c>
      <c r="D535">
        <v>15.69192956357946</v>
      </c>
      <c r="E535">
        <v>4.8682786492225461E-2</v>
      </c>
      <c r="F535">
        <v>4.87</v>
      </c>
      <c r="G535">
        <v>-8.637111793109431E-2</v>
      </c>
      <c r="H535">
        <v>-26.821675547197241</v>
      </c>
      <c r="I535">
        <v>4.8682786492225461E-2</v>
      </c>
      <c r="J535">
        <v>-0.9779872101529643</v>
      </c>
    </row>
    <row r="536" spans="1:10" x14ac:dyDescent="0.3">
      <c r="A536" s="2">
        <v>37308</v>
      </c>
      <c r="B536">
        <v>2002</v>
      </c>
      <c r="C536">
        <v>200202</v>
      </c>
      <c r="D536">
        <v>12.54730727892438</v>
      </c>
      <c r="E536">
        <v>-0.20039742543540739</v>
      </c>
      <c r="F536">
        <v>-20.04</v>
      </c>
      <c r="G536">
        <v>-0.26945999370113249</v>
      </c>
      <c r="H536">
        <v>-41.486423365215828</v>
      </c>
      <c r="I536">
        <v>-0.20039742543540739</v>
      </c>
      <c r="J536">
        <v>-0.98239851656496091</v>
      </c>
    </row>
    <row r="537" spans="1:10" x14ac:dyDescent="0.3">
      <c r="A537" s="2">
        <v>37309</v>
      </c>
      <c r="B537">
        <v>2002</v>
      </c>
      <c r="C537">
        <v>200202</v>
      </c>
      <c r="D537">
        <v>12.672715726558611</v>
      </c>
      <c r="E537">
        <v>9.9948494801651577E-3</v>
      </c>
      <c r="F537">
        <v>1</v>
      </c>
      <c r="G537">
        <v>-0.26215835629893641</v>
      </c>
      <c r="H537">
        <v>-40.901588974205048</v>
      </c>
      <c r="I537">
        <v>9.9948494801651577E-3</v>
      </c>
      <c r="J537">
        <v>-0.98222259238740017</v>
      </c>
    </row>
    <row r="538" spans="1:10" x14ac:dyDescent="0.3">
      <c r="A538" s="2">
        <v>37312</v>
      </c>
      <c r="B538">
        <v>2002</v>
      </c>
      <c r="C538">
        <v>200202</v>
      </c>
      <c r="D538">
        <v>14.898002851726719</v>
      </c>
      <c r="E538">
        <v>0.1755967050144196</v>
      </c>
      <c r="F538">
        <v>17.559999999999999</v>
      </c>
      <c r="G538">
        <v>-0.1325957948426062</v>
      </c>
      <c r="H538">
        <v>-30.524102726487609</v>
      </c>
      <c r="I538">
        <v>0.1755967050144196</v>
      </c>
      <c r="J538">
        <v>-0.97910093818692934</v>
      </c>
    </row>
    <row r="539" spans="1:10" x14ac:dyDescent="0.3">
      <c r="A539" s="2">
        <v>37313</v>
      </c>
      <c r="B539">
        <v>2002</v>
      </c>
      <c r="C539">
        <v>200202</v>
      </c>
      <c r="D539">
        <v>14.559521908558191</v>
      </c>
      <c r="E539">
        <v>-2.2719887124286409E-2</v>
      </c>
      <c r="F539">
        <v>-2.27</v>
      </c>
      <c r="G539">
        <v>-0.15230312047491359</v>
      </c>
      <c r="H539">
        <v>-32.102587270400328</v>
      </c>
      <c r="I539">
        <v>-2.2719887124286409E-2</v>
      </c>
      <c r="J539">
        <v>-0.97957576251232581</v>
      </c>
    </row>
    <row r="540" spans="1:10" x14ac:dyDescent="0.3">
      <c r="A540" s="2">
        <v>37314</v>
      </c>
      <c r="B540">
        <v>2002</v>
      </c>
      <c r="C540">
        <v>200202</v>
      </c>
      <c r="D540">
        <v>13.948455240513059</v>
      </c>
      <c r="E540">
        <v>-4.1970242696358177E-2</v>
      </c>
      <c r="F540">
        <v>-4.2</v>
      </c>
      <c r="G540">
        <v>-0.1878811642415269</v>
      </c>
      <c r="H540">
        <v>-34.952258161116433</v>
      </c>
      <c r="I540">
        <v>-4.1970242696358177E-2</v>
      </c>
      <c r="J540">
        <v>-0.98043297271657148</v>
      </c>
    </row>
    <row r="541" spans="1:10" x14ac:dyDescent="0.3">
      <c r="A541" s="2">
        <v>37315</v>
      </c>
      <c r="B541">
        <v>2002</v>
      </c>
      <c r="C541">
        <v>200202</v>
      </c>
      <c r="D541">
        <v>12.65065920956993</v>
      </c>
      <c r="E541">
        <v>-9.3042276622410602E-2</v>
      </c>
      <c r="F541">
        <v>-9.3000000000000007</v>
      </c>
      <c r="G541">
        <v>-0.26344254960843683</v>
      </c>
      <c r="H541">
        <v>-41.004448150952989</v>
      </c>
      <c r="I541">
        <v>-9.3042276622410602E-2</v>
      </c>
      <c r="J541">
        <v>-0.98225353348175448</v>
      </c>
    </row>
    <row r="542" spans="1:10" x14ac:dyDescent="0.3">
      <c r="A542" s="2">
        <v>37316</v>
      </c>
      <c r="B542">
        <v>2002</v>
      </c>
      <c r="C542">
        <v>200203</v>
      </c>
      <c r="D542">
        <v>16.843855027311982</v>
      </c>
      <c r="E542">
        <v>0.33146065736795732</v>
      </c>
      <c r="F542">
        <v>33.15</v>
      </c>
      <c r="G542">
        <v>-1.9302732912382711E-2</v>
      </c>
      <c r="H542">
        <v>-21.449743753282469</v>
      </c>
      <c r="I542">
        <v>0.33146065736795732</v>
      </c>
      <c r="J542">
        <v>-0.97637127802365842</v>
      </c>
    </row>
    <row r="543" spans="1:10" x14ac:dyDescent="0.3">
      <c r="A543" s="2">
        <v>37319</v>
      </c>
      <c r="B543">
        <v>2002</v>
      </c>
      <c r="C543">
        <v>200203</v>
      </c>
      <c r="D543">
        <v>19.84044939974013</v>
      </c>
      <c r="E543">
        <v>0.1779043079846763</v>
      </c>
      <c r="F543">
        <v>17.79</v>
      </c>
      <c r="G543">
        <v>0.15516753573130321</v>
      </c>
      <c r="H543">
        <v>-7.4753147736911858</v>
      </c>
      <c r="I543">
        <v>0.1779043079846763</v>
      </c>
      <c r="J543">
        <v>-0.97216762659189504</v>
      </c>
    </row>
    <row r="544" spans="1:10" x14ac:dyDescent="0.3">
      <c r="A544" s="2">
        <v>37320</v>
      </c>
      <c r="B544">
        <v>2002</v>
      </c>
      <c r="C544">
        <v>200203</v>
      </c>
      <c r="D544">
        <v>21.127145946017041</v>
      </c>
      <c r="E544">
        <v>6.485218758672695E-2</v>
      </c>
      <c r="F544">
        <v>6.49</v>
      </c>
      <c r="G544">
        <v>0.23008267745264679</v>
      </c>
      <c r="H544">
        <v>-1.474886530991744</v>
      </c>
      <c r="I544">
        <v>6.485218758672695E-2</v>
      </c>
      <c r="J544">
        <v>-0.97036263629064878</v>
      </c>
    </row>
    <row r="545" spans="1:10" x14ac:dyDescent="0.3">
      <c r="A545" s="2">
        <v>37321</v>
      </c>
      <c r="B545">
        <v>2002</v>
      </c>
      <c r="C545">
        <v>200203</v>
      </c>
      <c r="D545">
        <v>20.514904122120569</v>
      </c>
      <c r="E545">
        <v>-2.897891771377159E-2</v>
      </c>
      <c r="F545">
        <v>-2.9</v>
      </c>
      <c r="G545">
        <v>0.19443621276161061</v>
      </c>
      <c r="H545">
        <v>-4.3300376869501482</v>
      </c>
      <c r="I545">
        <v>-2.897891771377159E-2</v>
      </c>
      <c r="J545">
        <v>-0.97122149501483523</v>
      </c>
    </row>
    <row r="546" spans="1:10" x14ac:dyDescent="0.3">
      <c r="A546" s="2">
        <v>37322</v>
      </c>
      <c r="B546">
        <v>2002</v>
      </c>
      <c r="C546">
        <v>200203</v>
      </c>
      <c r="D546">
        <v>20.82264119068147</v>
      </c>
      <c r="E546">
        <v>1.5000658386167039E-2</v>
      </c>
      <c r="F546">
        <v>1.5</v>
      </c>
      <c r="G546">
        <v>0.21235354235331469</v>
      </c>
      <c r="H546">
        <v>-2.894925264474614</v>
      </c>
      <c r="I546">
        <v>1.5000658386167039E-2</v>
      </c>
      <c r="J546">
        <v>-0.97078979849268821</v>
      </c>
    </row>
    <row r="547" spans="1:10" x14ac:dyDescent="0.3">
      <c r="A547" s="2">
        <v>37323</v>
      </c>
      <c r="B547">
        <v>2002</v>
      </c>
      <c r="C547">
        <v>200203</v>
      </c>
      <c r="D547">
        <v>23.575889513094971</v>
      </c>
      <c r="E547">
        <v>0.1322237797405659</v>
      </c>
      <c r="F547">
        <v>13.22</v>
      </c>
      <c r="G547">
        <v>0.37265551010513409</v>
      </c>
      <c r="H547">
        <v>0</v>
      </c>
      <c r="I547">
        <v>0.1322237797405659</v>
      </c>
      <c r="J547">
        <v>-0.96692751524240783</v>
      </c>
    </row>
    <row r="548" spans="1:10" x14ac:dyDescent="0.3">
      <c r="A548" s="2">
        <v>37326</v>
      </c>
      <c r="B548">
        <v>2002</v>
      </c>
      <c r="C548">
        <v>200203</v>
      </c>
      <c r="D548">
        <v>21.865182308917369</v>
      </c>
      <c r="E548">
        <v>-7.2561724690277662E-2</v>
      </c>
      <c r="F548">
        <v>-7.26</v>
      </c>
      <c r="G548">
        <v>0.27305325888629262</v>
      </c>
      <c r="H548">
        <v>-7.2561724690277689</v>
      </c>
      <c r="I548">
        <v>-7.2561724690277662E-2</v>
      </c>
      <c r="J548">
        <v>-0.96932731177621168</v>
      </c>
    </row>
    <row r="549" spans="1:10" x14ac:dyDescent="0.3">
      <c r="A549" s="2">
        <v>37327</v>
      </c>
      <c r="B549">
        <v>2002</v>
      </c>
      <c r="C549">
        <v>200203</v>
      </c>
      <c r="D549">
        <v>20.07279335189677</v>
      </c>
      <c r="E549">
        <v>-8.1974571796257112E-2</v>
      </c>
      <c r="F549">
        <v>-8.1999999999999993</v>
      </c>
      <c r="G549">
        <v>0.1686952631152592</v>
      </c>
      <c r="H549">
        <v>-14.85880801762514</v>
      </c>
      <c r="I549">
        <v>-8.1974571796257112E-2</v>
      </c>
      <c r="J549">
        <v>-0.97184169225919681</v>
      </c>
    </row>
    <row r="550" spans="1:10" x14ac:dyDescent="0.3">
      <c r="A550" s="2">
        <v>37328</v>
      </c>
      <c r="B550">
        <v>2002</v>
      </c>
      <c r="C550">
        <v>200203</v>
      </c>
      <c r="D550">
        <v>17.685936586991311</v>
      </c>
      <c r="E550">
        <v>-0.1189100452070322</v>
      </c>
      <c r="F550">
        <v>-11.89</v>
      </c>
      <c r="G550">
        <v>2.972565654497927E-2</v>
      </c>
      <c r="H550">
        <v>-24.982951005229939</v>
      </c>
      <c r="I550">
        <v>-0.1189100452070322</v>
      </c>
      <c r="J550">
        <v>-0.97518999790560923</v>
      </c>
    </row>
    <row r="551" spans="1:10" x14ac:dyDescent="0.3">
      <c r="A551" s="2">
        <v>37329</v>
      </c>
      <c r="B551">
        <v>2002</v>
      </c>
      <c r="C551">
        <v>200203</v>
      </c>
      <c r="D551">
        <v>17.443232195837471</v>
      </c>
      <c r="E551">
        <v>-1.3723016022366471E-2</v>
      </c>
      <c r="F551">
        <v>-1.37</v>
      </c>
      <c r="G551">
        <v>1.559471486157071E-2</v>
      </c>
      <c r="H551">
        <v>-26.012411170535831</v>
      </c>
      <c r="I551">
        <v>-1.3723016022366471E-2</v>
      </c>
      <c r="J551">
        <v>-0.97553046596186554</v>
      </c>
    </row>
    <row r="552" spans="1:10" x14ac:dyDescent="0.3">
      <c r="A552" s="2">
        <v>37330</v>
      </c>
      <c r="B552">
        <v>2002</v>
      </c>
      <c r="C552">
        <v>200203</v>
      </c>
      <c r="D552">
        <v>18.830941362787499</v>
      </c>
      <c r="E552">
        <v>7.9555735506472214E-2</v>
      </c>
      <c r="F552">
        <v>7.96</v>
      </c>
      <c r="G552">
        <v>9.6391099378868805E-2</v>
      </c>
      <c r="H552">
        <v>-20.12627412285735</v>
      </c>
      <c r="I552">
        <v>7.9555735506472214E-2</v>
      </c>
      <c r="J552">
        <v>-0.97358377418396103</v>
      </c>
    </row>
    <row r="553" spans="1:10" x14ac:dyDescent="0.3">
      <c r="A553" s="2">
        <v>37333</v>
      </c>
      <c r="B553">
        <v>2002</v>
      </c>
      <c r="C553">
        <v>200203</v>
      </c>
      <c r="D553">
        <v>19.394737425006799</v>
      </c>
      <c r="E553">
        <v>2.9939876682609109E-2</v>
      </c>
      <c r="F553">
        <v>2.99</v>
      </c>
      <c r="G553">
        <v>0.1292169136901824</v>
      </c>
      <c r="H553">
        <v>-17.734864619915179</v>
      </c>
      <c r="I553">
        <v>2.9939876682609109E-2</v>
      </c>
      <c r="J553">
        <v>-0.9727928756406089</v>
      </c>
    </row>
    <row r="554" spans="1:10" x14ac:dyDescent="0.3">
      <c r="A554" s="2">
        <v>37334</v>
      </c>
      <c r="B554">
        <v>2002</v>
      </c>
      <c r="C554">
        <v>200203</v>
      </c>
      <c r="D554">
        <v>19.798070387741671</v>
      </c>
      <c r="E554">
        <v>2.0796000167284001E-2</v>
      </c>
      <c r="F554">
        <v>2.08</v>
      </c>
      <c r="G554">
        <v>0.15270010881618351</v>
      </c>
      <c r="H554">
        <v>-16.024078850789291</v>
      </c>
      <c r="I554">
        <v>2.0796000167284001E-2</v>
      </c>
      <c r="J554">
        <v>-0.97222707627787963</v>
      </c>
    </row>
    <row r="555" spans="1:10" x14ac:dyDescent="0.3">
      <c r="A555" s="2">
        <v>37335</v>
      </c>
      <c r="B555">
        <v>2002</v>
      </c>
      <c r="C555">
        <v>200203</v>
      </c>
      <c r="D555">
        <v>17.564936118957078</v>
      </c>
      <c r="E555">
        <v>-0.1127955515385619</v>
      </c>
      <c r="F555">
        <v>-11.28</v>
      </c>
      <c r="G555">
        <v>2.2680664283701631E-2</v>
      </c>
      <c r="H555">
        <v>-25.49618919277329</v>
      </c>
      <c r="I555">
        <v>-0.1127955515385619</v>
      </c>
      <c r="J555">
        <v>-0.97535973852695468</v>
      </c>
    </row>
    <row r="556" spans="1:10" x14ac:dyDescent="0.3">
      <c r="A556" s="2">
        <v>37336</v>
      </c>
      <c r="B556">
        <v>2002</v>
      </c>
      <c r="C556">
        <v>200203</v>
      </c>
      <c r="D556">
        <v>18.99112577914785</v>
      </c>
      <c r="E556">
        <v>8.1195265985143372E-2</v>
      </c>
      <c r="F556">
        <v>8.1199999999999992</v>
      </c>
      <c r="G556">
        <v>0.10571749283808</v>
      </c>
      <c r="H556">
        <v>-19.44683245737372</v>
      </c>
      <c r="I556">
        <v>8.1195265985143372E-2</v>
      </c>
      <c r="J556">
        <v>-0.97335906594270727</v>
      </c>
    </row>
    <row r="557" spans="1:10" x14ac:dyDescent="0.3">
      <c r="A557" s="2">
        <v>37337</v>
      </c>
      <c r="B557">
        <v>2002</v>
      </c>
      <c r="C557">
        <v>200203</v>
      </c>
      <c r="D557">
        <v>18.334880270620189</v>
      </c>
      <c r="E557">
        <v>-3.4555376872297587E-2</v>
      </c>
      <c r="F557">
        <v>-3.46</v>
      </c>
      <c r="G557">
        <v>6.7509008158768147E-2</v>
      </c>
      <c r="H557">
        <v>-22.230377520066511</v>
      </c>
      <c r="I557">
        <v>-3.4555376872297587E-2</v>
      </c>
      <c r="J557">
        <v>-0.97427965345928702</v>
      </c>
    </row>
    <row r="558" spans="1:10" x14ac:dyDescent="0.3">
      <c r="A558" s="2">
        <v>37340</v>
      </c>
      <c r="B558">
        <v>2002</v>
      </c>
      <c r="C558">
        <v>200203</v>
      </c>
      <c r="D558">
        <v>16.781872725540321</v>
      </c>
      <c r="E558">
        <v>-8.4702355409890906E-2</v>
      </c>
      <c r="F558">
        <v>-8.4700000000000006</v>
      </c>
      <c r="G558">
        <v>-2.2911519253555949E-2</v>
      </c>
      <c r="H558">
        <v>-28.817647723454879</v>
      </c>
      <c r="I558">
        <v>-8.4702355409890906E-2</v>
      </c>
      <c r="J558">
        <v>-0.97645822739324406</v>
      </c>
    </row>
    <row r="559" spans="1:10" x14ac:dyDescent="0.3">
      <c r="A559" s="2">
        <v>37341</v>
      </c>
      <c r="B559">
        <v>2002</v>
      </c>
      <c r="C559">
        <v>200203</v>
      </c>
      <c r="D559">
        <v>17.849765622935241</v>
      </c>
      <c r="E559">
        <v>6.3633714476316605E-2</v>
      </c>
      <c r="F559">
        <v>6.36</v>
      </c>
      <c r="G559">
        <v>3.9264250148361317E-2</v>
      </c>
      <c r="H559">
        <v>-24.28805024293661</v>
      </c>
      <c r="I559">
        <v>6.3633714476316605E-2</v>
      </c>
      <c r="J559">
        <v>-0.97496017695691939</v>
      </c>
    </row>
    <row r="560" spans="1:10" x14ac:dyDescent="0.3">
      <c r="A560" s="2">
        <v>37342</v>
      </c>
      <c r="B560">
        <v>2002</v>
      </c>
      <c r="C560">
        <v>200203</v>
      </c>
      <c r="D560">
        <v>17.45037840305854</v>
      </c>
      <c r="E560">
        <v>-2.237492795779494E-2</v>
      </c>
      <c r="F560">
        <v>-2.2400000000000002</v>
      </c>
      <c r="G560">
        <v>1.601078742217998E-2</v>
      </c>
      <c r="H560">
        <v>-25.982099664295099</v>
      </c>
      <c r="I560">
        <v>-2.237492795779494E-2</v>
      </c>
      <c r="J560">
        <v>-0.97552044119358428</v>
      </c>
    </row>
    <row r="561" spans="1:10" x14ac:dyDescent="0.3">
      <c r="A561" s="2">
        <v>37343</v>
      </c>
      <c r="B561">
        <v>2002</v>
      </c>
      <c r="C561">
        <v>200203</v>
      </c>
      <c r="D561">
        <v>18.682749660860381</v>
      </c>
      <c r="E561">
        <v>7.0621463290781339E-2</v>
      </c>
      <c r="F561">
        <v>7.06</v>
      </c>
      <c r="G561">
        <v>8.7762955949153287E-2</v>
      </c>
      <c r="H561">
        <v>-20.754847232876401</v>
      </c>
      <c r="I561">
        <v>7.0621463290781339E-2</v>
      </c>
      <c r="J561">
        <v>-0.97379165892996244</v>
      </c>
    </row>
    <row r="562" spans="1:10" x14ac:dyDescent="0.3">
      <c r="A562" s="2">
        <v>37347</v>
      </c>
      <c r="B562">
        <v>2002</v>
      </c>
      <c r="C562">
        <v>200204</v>
      </c>
      <c r="D562">
        <v>20.069739982118708</v>
      </c>
      <c r="E562">
        <v>7.4239089343685727E-2</v>
      </c>
      <c r="F562">
        <v>7.42</v>
      </c>
      <c r="G562">
        <v>0.1685174872206141</v>
      </c>
      <c r="H562">
        <v>-14.8717592565439</v>
      </c>
      <c r="I562">
        <v>7.4239089343685727E-2</v>
      </c>
      <c r="J562">
        <v>-0.97184597555571417</v>
      </c>
    </row>
    <row r="563" spans="1:10" x14ac:dyDescent="0.3">
      <c r="A563" s="2">
        <v>37348</v>
      </c>
      <c r="B563">
        <v>2002</v>
      </c>
      <c r="C563">
        <v>200204</v>
      </c>
      <c r="D563">
        <v>17.83102773156136</v>
      </c>
      <c r="E563">
        <v>-0.1115466494609271</v>
      </c>
      <c r="F563">
        <v>-11.15</v>
      </c>
      <c r="G563">
        <v>3.8173276684652979E-2</v>
      </c>
      <c r="H563">
        <v>-24.367529285979611</v>
      </c>
      <c r="I563">
        <v>-0.1115466494609271</v>
      </c>
      <c r="J563">
        <v>-0.97498646265131528</v>
      </c>
    </row>
    <row r="564" spans="1:10" x14ac:dyDescent="0.3">
      <c r="A564" s="2">
        <v>37349</v>
      </c>
      <c r="B564">
        <v>2002</v>
      </c>
      <c r="C564">
        <v>200204</v>
      </c>
      <c r="D564">
        <v>16.63964686571985</v>
      </c>
      <c r="E564">
        <v>-6.6815041946950426E-2</v>
      </c>
      <c r="F564">
        <v>-6.68</v>
      </c>
      <c r="G564">
        <v>-3.1192314345235062E-2</v>
      </c>
      <c r="H564">
        <v>-29.420915989288378</v>
      </c>
      <c r="I564">
        <v>-6.6815041946950426E-2</v>
      </c>
      <c r="J564">
        <v>-0.97665774319850929</v>
      </c>
    </row>
    <row r="565" spans="1:10" x14ac:dyDescent="0.3">
      <c r="A565" s="2">
        <v>37350</v>
      </c>
      <c r="B565">
        <v>2002</v>
      </c>
      <c r="C565">
        <v>200204</v>
      </c>
      <c r="D565">
        <v>17.221242197666619</v>
      </c>
      <c r="E565">
        <v>3.4952384304798079E-2</v>
      </c>
      <c r="F565">
        <v>3.5</v>
      </c>
      <c r="G565">
        <v>2.6698242012122009E-3</v>
      </c>
      <c r="H565">
        <v>-26.95400872106536</v>
      </c>
      <c r="I565">
        <v>3.4952384304798079E-2</v>
      </c>
      <c r="J565">
        <v>-0.97584187566824221</v>
      </c>
    </row>
    <row r="566" spans="1:10" x14ac:dyDescent="0.3">
      <c r="A566" s="2">
        <v>37351</v>
      </c>
      <c r="B566">
        <v>2002</v>
      </c>
      <c r="C566">
        <v>200204</v>
      </c>
      <c r="D566">
        <v>16.484840197169898</v>
      </c>
      <c r="E566">
        <v>-4.2761259149848067E-2</v>
      </c>
      <c r="F566">
        <v>-4.28</v>
      </c>
      <c r="G566">
        <v>-4.0205599993188401E-2</v>
      </c>
      <c r="H566">
        <v>-30.077547284001419</v>
      </c>
      <c r="I566">
        <v>-4.2761259149848067E-2</v>
      </c>
      <c r="J566">
        <v>-0.97687490748336681</v>
      </c>
    </row>
    <row r="567" spans="1:10" x14ac:dyDescent="0.3">
      <c r="A567" s="2">
        <v>37354</v>
      </c>
      <c r="B567">
        <v>2002</v>
      </c>
      <c r="C567">
        <v>200204</v>
      </c>
      <c r="D567">
        <v>16.765526236455049</v>
      </c>
      <c r="E567">
        <v>1.7026919031543741E-2</v>
      </c>
      <c r="F567">
        <v>1.7</v>
      </c>
      <c r="G567">
        <v>-2.3863258457343269E-2</v>
      </c>
      <c r="H567">
        <v>-28.886983343119169</v>
      </c>
      <c r="I567">
        <v>1.7026919031543741E-2</v>
      </c>
      <c r="J567">
        <v>-0.9764811584054891</v>
      </c>
    </row>
    <row r="568" spans="1:10" x14ac:dyDescent="0.3">
      <c r="A568" s="2">
        <v>37355</v>
      </c>
      <c r="B568">
        <v>2002</v>
      </c>
      <c r="C568">
        <v>200204</v>
      </c>
      <c r="D568">
        <v>15.1741890746179</v>
      </c>
      <c r="E568">
        <v>-9.4917221171199384E-2</v>
      </c>
      <c r="F568">
        <v>-9.49</v>
      </c>
      <c r="G568">
        <v>-0.1165154454476816</v>
      </c>
      <c r="H568">
        <v>-35.636833273291508</v>
      </c>
      <c r="I568">
        <v>-9.4917221171199384E-2</v>
      </c>
      <c r="J568">
        <v>-0.97871350149480574</v>
      </c>
    </row>
    <row r="569" spans="1:10" x14ac:dyDescent="0.3">
      <c r="A569" s="2">
        <v>37356</v>
      </c>
      <c r="B569">
        <v>2002</v>
      </c>
      <c r="C569">
        <v>200204</v>
      </c>
      <c r="D569">
        <v>15.66235392284916</v>
      </c>
      <c r="E569">
        <v>3.21707371531188E-2</v>
      </c>
      <c r="F569">
        <v>3.22</v>
      </c>
      <c r="G569">
        <v>-8.8093096064338683E-2</v>
      </c>
      <c r="H569">
        <v>-33.566222754184203</v>
      </c>
      <c r="I569">
        <v>3.21707371531188E-2</v>
      </c>
      <c r="J569">
        <v>-0.97802869914648483</v>
      </c>
    </row>
    <row r="570" spans="1:10" x14ac:dyDescent="0.3">
      <c r="A570" s="2">
        <v>37357</v>
      </c>
      <c r="B570">
        <v>2002</v>
      </c>
      <c r="C570">
        <v>200204</v>
      </c>
      <c r="D570">
        <v>14.78202051844036</v>
      </c>
      <c r="E570">
        <v>-5.6206966637659672E-2</v>
      </c>
      <c r="F570">
        <v>-5.62</v>
      </c>
      <c r="G570">
        <v>-0.13934861699050191</v>
      </c>
      <c r="H570">
        <v>-37.30026385545348</v>
      </c>
      <c r="I570">
        <v>-5.6206966637659672E-2</v>
      </c>
      <c r="J570">
        <v>-0.97926363932054439</v>
      </c>
    </row>
    <row r="571" spans="1:10" x14ac:dyDescent="0.3">
      <c r="A571" s="2">
        <v>37358</v>
      </c>
      <c r="B571">
        <v>2002</v>
      </c>
      <c r="C571">
        <v>200204</v>
      </c>
      <c r="D571">
        <v>15.39139519947744</v>
      </c>
      <c r="E571">
        <v>4.1224045134891751E-2</v>
      </c>
      <c r="F571">
        <v>4.12</v>
      </c>
      <c r="G571">
        <v>-0.1038690855319114</v>
      </c>
      <c r="H571">
        <v>-34.715527102684902</v>
      </c>
      <c r="I571">
        <v>4.1224045134891751E-2</v>
      </c>
      <c r="J571">
        <v>-0.97840880265196106</v>
      </c>
    </row>
    <row r="572" spans="1:10" x14ac:dyDescent="0.3">
      <c r="A572" s="2">
        <v>37361</v>
      </c>
      <c r="B572">
        <v>2002</v>
      </c>
      <c r="C572">
        <v>200204</v>
      </c>
      <c r="D572">
        <v>16.293191426064009</v>
      </c>
      <c r="E572">
        <v>5.8590934408414563E-2</v>
      </c>
      <c r="F572">
        <v>5.86</v>
      </c>
      <c r="G572">
        <v>-5.1363937900959063E-2</v>
      </c>
      <c r="H572">
        <v>-30.890448833270391</v>
      </c>
      <c r="I572">
        <v>5.8590934408414563E-2</v>
      </c>
      <c r="J572">
        <v>-0.97714375422434296</v>
      </c>
    </row>
    <row r="573" spans="1:10" x14ac:dyDescent="0.3">
      <c r="A573" s="2">
        <v>37362</v>
      </c>
      <c r="B573">
        <v>2002</v>
      </c>
      <c r="C573">
        <v>200204</v>
      </c>
      <c r="D573">
        <v>19.022688129529548</v>
      </c>
      <c r="E573">
        <v>0.16752376082068229</v>
      </c>
      <c r="F573">
        <v>16.75</v>
      </c>
      <c r="G573">
        <v>0.1075551428719945</v>
      </c>
      <c r="H573">
        <v>-19.312956913190469</v>
      </c>
      <c r="I573">
        <v>0.16752376082068229</v>
      </c>
      <c r="J573">
        <v>-0.97331478997376308</v>
      </c>
    </row>
    <row r="574" spans="1:10" x14ac:dyDescent="0.3">
      <c r="A574" s="2">
        <v>37363</v>
      </c>
      <c r="B574">
        <v>2002</v>
      </c>
      <c r="C574">
        <v>200204</v>
      </c>
      <c r="D574">
        <v>19.744144411909751</v>
      </c>
      <c r="E574">
        <v>3.7926095274634752E-2</v>
      </c>
      <c r="F574">
        <v>3.79</v>
      </c>
      <c r="G574">
        <v>0.1495603847424696</v>
      </c>
      <c r="H574">
        <v>-16.25281242965157</v>
      </c>
      <c r="I574">
        <v>3.7926095274634752E-2</v>
      </c>
      <c r="J574">
        <v>-0.97230272415588437</v>
      </c>
    </row>
    <row r="575" spans="1:10" x14ac:dyDescent="0.3">
      <c r="A575" s="2">
        <v>37364</v>
      </c>
      <c r="B575">
        <v>2002</v>
      </c>
      <c r="C575">
        <v>200204</v>
      </c>
      <c r="D575">
        <v>17.940533596129121</v>
      </c>
      <c r="E575">
        <v>-9.1349150317837191E-2</v>
      </c>
      <c r="F575">
        <v>-9.1300000000000008</v>
      </c>
      <c r="G575">
        <v>4.4549020357198987E-2</v>
      </c>
      <c r="H575">
        <v>-23.90304685571143</v>
      </c>
      <c r="I575">
        <v>-9.1349150317837191E-2</v>
      </c>
      <c r="J575">
        <v>-0.97483284677036308</v>
      </c>
    </row>
    <row r="576" spans="1:10" x14ac:dyDescent="0.3">
      <c r="A576" s="2">
        <v>37365</v>
      </c>
      <c r="B576">
        <v>2002</v>
      </c>
      <c r="C576">
        <v>200204</v>
      </c>
      <c r="D576">
        <v>17.0485881960157</v>
      </c>
      <c r="E576">
        <v>-4.9716770983103231E-2</v>
      </c>
      <c r="F576">
        <v>-4.97</v>
      </c>
      <c r="G576">
        <v>-7.3825840685246558E-3</v>
      </c>
      <c r="H576">
        <v>-27.686341647697969</v>
      </c>
      <c r="I576">
        <v>-4.9716770983103231E-2</v>
      </c>
      <c r="J576">
        <v>-0.9760840763637777</v>
      </c>
    </row>
    <row r="577" spans="1:10" x14ac:dyDescent="0.3">
      <c r="A577" s="2">
        <v>37368</v>
      </c>
      <c r="B577">
        <v>2002</v>
      </c>
      <c r="C577">
        <v>200204</v>
      </c>
      <c r="D577">
        <v>16.193735752084301</v>
      </c>
      <c r="E577">
        <v>-5.0142125207246258E-2</v>
      </c>
      <c r="F577">
        <v>-5.01</v>
      </c>
      <c r="G577">
        <v>-5.7154530821053928E-2</v>
      </c>
      <c r="H577">
        <v>-31.31230215899312</v>
      </c>
      <c r="I577">
        <v>-5.0142125207246258E-2</v>
      </c>
      <c r="J577">
        <v>-0.97728327160119199</v>
      </c>
    </row>
    <row r="578" spans="1:10" x14ac:dyDescent="0.3">
      <c r="A578" s="2">
        <v>37369</v>
      </c>
      <c r="B578">
        <v>2002</v>
      </c>
      <c r="C578">
        <v>200204</v>
      </c>
      <c r="D578">
        <v>14.684582184526059</v>
      </c>
      <c r="E578">
        <v>-9.3193663936624316E-2</v>
      </c>
      <c r="F578">
        <v>-9.32</v>
      </c>
      <c r="G578">
        <v>-0.14502175461988551</v>
      </c>
      <c r="H578">
        <v>-37.713560388168311</v>
      </c>
      <c r="I578">
        <v>-9.3193663936624316E-2</v>
      </c>
      <c r="J578">
        <v>-0.97940032675333011</v>
      </c>
    </row>
    <row r="579" spans="1:10" x14ac:dyDescent="0.3">
      <c r="A579" s="2">
        <v>37370</v>
      </c>
      <c r="B579">
        <v>2002</v>
      </c>
      <c r="C579">
        <v>200204</v>
      </c>
      <c r="D579">
        <v>13.02621409544661</v>
      </c>
      <c r="E579">
        <v>-0.1129326029328204</v>
      </c>
      <c r="F579">
        <v>-11.29</v>
      </c>
      <c r="G579">
        <v>-0.24157667332159749</v>
      </c>
      <c r="H579">
        <v>-44.747730140950402</v>
      </c>
      <c r="I579">
        <v>-0.1129326029328204</v>
      </c>
      <c r="J579">
        <v>-0.98172670147264218</v>
      </c>
    </row>
    <row r="580" spans="1:10" x14ac:dyDescent="0.3">
      <c r="A580" s="2">
        <v>37371</v>
      </c>
      <c r="B580">
        <v>2002</v>
      </c>
      <c r="C580">
        <v>200204</v>
      </c>
      <c r="D580">
        <v>13.340715063175949</v>
      </c>
      <c r="E580">
        <v>2.41436971191249E-2</v>
      </c>
      <c r="F580">
        <v>2.41</v>
      </c>
      <c r="G580">
        <v>-0.22326553023419499</v>
      </c>
      <c r="H580">
        <v>-43.413736072329343</v>
      </c>
      <c r="I580">
        <v>2.41436971191249E-2</v>
      </c>
      <c r="J580">
        <v>-0.98128551648763029</v>
      </c>
    </row>
    <row r="581" spans="1:10" x14ac:dyDescent="0.3">
      <c r="A581" s="2">
        <v>37372</v>
      </c>
      <c r="B581">
        <v>2002</v>
      </c>
      <c r="C581">
        <v>200204</v>
      </c>
      <c r="D581">
        <v>11.56698906154935</v>
      </c>
      <c r="E581">
        <v>-0.1329558418140997</v>
      </c>
      <c r="F581">
        <v>-13.3</v>
      </c>
      <c r="G581">
        <v>-0.32653691552793601</v>
      </c>
      <c r="H581">
        <v>-50.937210427947619</v>
      </c>
      <c r="I581">
        <v>-0.1329558418140997</v>
      </c>
      <c r="J581">
        <v>-0.98377371639713351</v>
      </c>
    </row>
    <row r="582" spans="1:10" x14ac:dyDescent="0.3">
      <c r="A582" s="2">
        <v>37375</v>
      </c>
      <c r="B582">
        <v>2002</v>
      </c>
      <c r="C582">
        <v>200204</v>
      </c>
      <c r="D582">
        <v>11.69777754355391</v>
      </c>
      <c r="E582">
        <v>1.1307046398040029E-2</v>
      </c>
      <c r="F582">
        <v>1.1299999999999999</v>
      </c>
      <c r="G582">
        <v>-0.31892203718444312</v>
      </c>
      <c r="H582">
        <v>-50.382455189839149</v>
      </c>
      <c r="I582">
        <v>1.1307046398040029E-2</v>
      </c>
      <c r="J582">
        <v>-0.98359024505556814</v>
      </c>
    </row>
    <row r="583" spans="1:10" x14ac:dyDescent="0.3">
      <c r="A583" s="2">
        <v>37376</v>
      </c>
      <c r="B583">
        <v>2002</v>
      </c>
      <c r="C583">
        <v>200204</v>
      </c>
      <c r="D583">
        <v>12.313831338083199</v>
      </c>
      <c r="E583">
        <v>5.2664174219039461E-2</v>
      </c>
      <c r="F583">
        <v>5.27</v>
      </c>
      <c r="G583">
        <v>-0.2830536286939761</v>
      </c>
      <c r="H583">
        <v>-47.769388165635853</v>
      </c>
      <c r="I583">
        <v>5.2664174219039461E-2</v>
      </c>
      <c r="J583">
        <v>-0.98272603886228282</v>
      </c>
    </row>
    <row r="584" spans="1:10" x14ac:dyDescent="0.3">
      <c r="A584" s="2">
        <v>37377</v>
      </c>
      <c r="B584">
        <v>2002</v>
      </c>
      <c r="C584">
        <v>200205</v>
      </c>
      <c r="D584">
        <v>12.419229415309241</v>
      </c>
      <c r="E584">
        <v>8.5593244159578585E-3</v>
      </c>
      <c r="F584">
        <v>0.86</v>
      </c>
      <c r="G584">
        <v>-0.27691705211312401</v>
      </c>
      <c r="H584">
        <v>-47.32232941450156</v>
      </c>
      <c r="I584">
        <v>8.5593244159578585E-3</v>
      </c>
      <c r="J584">
        <v>-0.98257818542495645</v>
      </c>
    </row>
    <row r="585" spans="1:10" x14ac:dyDescent="0.3">
      <c r="A585" s="2">
        <v>37378</v>
      </c>
      <c r="B585">
        <v>2002</v>
      </c>
      <c r="C585">
        <v>200205</v>
      </c>
      <c r="D585">
        <v>10.780496844011109</v>
      </c>
      <c r="E585">
        <v>-0.13195122793029801</v>
      </c>
      <c r="F585">
        <v>-13.2</v>
      </c>
      <c r="G585">
        <v>-0.37232873498225688</v>
      </c>
      <c r="H585">
        <v>-54.27321273276582</v>
      </c>
      <c r="I585">
        <v>-0.13195122793029801</v>
      </c>
      <c r="J585">
        <v>-0.98487701525090743</v>
      </c>
    </row>
    <row r="586" spans="1:10" x14ac:dyDescent="0.3">
      <c r="A586" s="2">
        <v>37379</v>
      </c>
      <c r="B586">
        <v>2002</v>
      </c>
      <c r="C586">
        <v>200205</v>
      </c>
      <c r="D586">
        <v>9.250845332294606</v>
      </c>
      <c r="E586">
        <v>-0.141890632115557</v>
      </c>
      <c r="F586">
        <v>-14.19</v>
      </c>
      <c r="G586">
        <v>-0.46138940753639579</v>
      </c>
      <c r="H586">
        <v>-60.76141548272728</v>
      </c>
      <c r="I586">
        <v>-0.141890632115557</v>
      </c>
      <c r="J586">
        <v>-0.98702282511643002</v>
      </c>
    </row>
    <row r="587" spans="1:10" x14ac:dyDescent="0.3">
      <c r="A587" s="2">
        <v>37382</v>
      </c>
      <c r="B587">
        <v>2002</v>
      </c>
      <c r="C587">
        <v>200205</v>
      </c>
      <c r="D587">
        <v>8.8422536268970831</v>
      </c>
      <c r="E587">
        <v>-4.4168039862382491E-2</v>
      </c>
      <c r="F587">
        <v>-4.42</v>
      </c>
      <c r="G587">
        <v>-0.48517878165462969</v>
      </c>
      <c r="H587">
        <v>-62.494506847829648</v>
      </c>
      <c r="I587">
        <v>-4.4168039862382491E-2</v>
      </c>
      <c r="J587">
        <v>-0.98759600149398874</v>
      </c>
    </row>
    <row r="588" spans="1:10" x14ac:dyDescent="0.3">
      <c r="A588" s="2">
        <v>37383</v>
      </c>
      <c r="B588">
        <v>2002</v>
      </c>
      <c r="C588">
        <v>200205</v>
      </c>
      <c r="D588">
        <v>8.6740566468942983</v>
      </c>
      <c r="E588">
        <v>-1.9021958326455372E-2</v>
      </c>
      <c r="F588">
        <v>-1.9</v>
      </c>
      <c r="G588">
        <v>-0.49497168941557029</v>
      </c>
      <c r="H588">
        <v>-63.207934775583382</v>
      </c>
      <c r="I588">
        <v>-1.9021958326455372E-2</v>
      </c>
      <c r="J588">
        <v>-0.98783194983665146</v>
      </c>
    </row>
    <row r="589" spans="1:10" x14ac:dyDescent="0.3">
      <c r="A589" s="2">
        <v>37384</v>
      </c>
      <c r="B589">
        <v>2002</v>
      </c>
      <c r="C589">
        <v>200205</v>
      </c>
      <c r="D589">
        <v>11.56386987217132</v>
      </c>
      <c r="E589">
        <v>0.33315590881132939</v>
      </c>
      <c r="F589">
        <v>33.32</v>
      </c>
      <c r="G589">
        <v>-0.32671852362736431</v>
      </c>
      <c r="H589">
        <v>-50.950440848697163</v>
      </c>
      <c r="I589">
        <v>0.33315590881132939</v>
      </c>
      <c r="J589">
        <v>-0.98377809202601918</v>
      </c>
    </row>
    <row r="590" spans="1:10" x14ac:dyDescent="0.3">
      <c r="A590" s="2">
        <v>37385</v>
      </c>
      <c r="B590">
        <v>2002</v>
      </c>
      <c r="C590">
        <v>200205</v>
      </c>
      <c r="D590">
        <v>10.310630621765791</v>
      </c>
      <c r="E590">
        <v>-0.10837541966997349</v>
      </c>
      <c r="F590">
        <v>-10.84</v>
      </c>
      <c r="G590">
        <v>-0.39968568618526812</v>
      </c>
      <c r="H590">
        <v>-56.266207406346801</v>
      </c>
      <c r="I590">
        <v>-0.10837541966997349</v>
      </c>
      <c r="J590">
        <v>-0.98553614811054713</v>
      </c>
    </row>
    <row r="591" spans="1:10" x14ac:dyDescent="0.3">
      <c r="A591" s="2">
        <v>37386</v>
      </c>
      <c r="B591">
        <v>2002</v>
      </c>
      <c r="C591">
        <v>200205</v>
      </c>
      <c r="D591">
        <v>8.927086706741969</v>
      </c>
      <c r="E591">
        <v>-0.13418615851712831</v>
      </c>
      <c r="F591">
        <v>-13.42</v>
      </c>
      <c r="G591">
        <v>-0.48023955785891281</v>
      </c>
      <c r="H591">
        <v>-62.134677031873963</v>
      </c>
      <c r="I591">
        <v>-0.13418615851712831</v>
      </c>
      <c r="J591">
        <v>-0.98747699683295342</v>
      </c>
    </row>
    <row r="592" spans="1:10" x14ac:dyDescent="0.3">
      <c r="A592" s="2">
        <v>37389</v>
      </c>
      <c r="B592">
        <v>2002</v>
      </c>
      <c r="C592">
        <v>200205</v>
      </c>
      <c r="D592">
        <v>10.497345757519829</v>
      </c>
      <c r="E592">
        <v>0.1758982636061952</v>
      </c>
      <c r="F592">
        <v>17.59</v>
      </c>
      <c r="G592">
        <v>-0.38881459859510731</v>
      </c>
      <c r="H592">
        <v>-55.474232470892801</v>
      </c>
      <c r="I592">
        <v>0.1758982636061952</v>
      </c>
      <c r="J592">
        <v>-0.98527422232073514</v>
      </c>
    </row>
    <row r="593" spans="1:10" x14ac:dyDescent="0.3">
      <c r="A593" s="2">
        <v>37390</v>
      </c>
      <c r="B593">
        <v>2002</v>
      </c>
      <c r="C593">
        <v>200205</v>
      </c>
      <c r="D593">
        <v>12.47286226510435</v>
      </c>
      <c r="E593">
        <v>0.1881920014084846</v>
      </c>
      <c r="F593">
        <v>18.82</v>
      </c>
      <c r="G593">
        <v>-0.27379439467307243</v>
      </c>
      <c r="H593">
        <v>-47.094839165341213</v>
      </c>
      <c r="I593">
        <v>0.1881920014084846</v>
      </c>
      <c r="J593">
        <v>-0.98250294874697786</v>
      </c>
    </row>
    <row r="594" spans="1:10" x14ac:dyDescent="0.3">
      <c r="A594" s="2">
        <v>37391</v>
      </c>
      <c r="B594">
        <v>2002</v>
      </c>
      <c r="C594">
        <v>200205</v>
      </c>
      <c r="D594">
        <v>12.246735795358941</v>
      </c>
      <c r="E594">
        <v>-1.812947701491496E-2</v>
      </c>
      <c r="F594">
        <v>-1.81</v>
      </c>
      <c r="G594">
        <v>-0.28696012250294928</v>
      </c>
      <c r="H594">
        <v>-48.053982062663529</v>
      </c>
      <c r="I594">
        <v>-1.812947701491496E-2</v>
      </c>
      <c r="J594">
        <v>-0.9828201611354983</v>
      </c>
    </row>
    <row r="595" spans="1:10" x14ac:dyDescent="0.3">
      <c r="A595" s="2">
        <v>37392</v>
      </c>
      <c r="B595">
        <v>2002</v>
      </c>
      <c r="C595">
        <v>200205</v>
      </c>
      <c r="D595">
        <v>12.582145164835319</v>
      </c>
      <c r="E595">
        <v>2.7387654562082361E-2</v>
      </c>
      <c r="F595">
        <v>2.74</v>
      </c>
      <c r="G595">
        <v>-0.26743163264907049</v>
      </c>
      <c r="H595">
        <v>-46.63130246752003</v>
      </c>
      <c r="I595">
        <v>2.7387654562082361E-2</v>
      </c>
      <c r="J595">
        <v>-0.98234964564324512</v>
      </c>
    </row>
    <row r="596" spans="1:10" x14ac:dyDescent="0.3">
      <c r="A596" s="2">
        <v>37393</v>
      </c>
      <c r="B596">
        <v>2002</v>
      </c>
      <c r="C596">
        <v>200205</v>
      </c>
      <c r="D596">
        <v>12.52859572412056</v>
      </c>
      <c r="E596">
        <v>-4.2559865597815438E-3</v>
      </c>
      <c r="F596">
        <v>-0.43</v>
      </c>
      <c r="G596">
        <v>-0.27054943377463719</v>
      </c>
      <c r="H596">
        <v>-46.858438926931314</v>
      </c>
      <c r="I596">
        <v>-4.2559865597815438E-3</v>
      </c>
      <c r="J596">
        <v>-0.98242476531416278</v>
      </c>
    </row>
    <row r="597" spans="1:10" x14ac:dyDescent="0.3">
      <c r="A597" s="2">
        <v>37396</v>
      </c>
      <c r="B597">
        <v>2002</v>
      </c>
      <c r="C597">
        <v>200205</v>
      </c>
      <c r="D597">
        <v>12.01887162704192</v>
      </c>
      <c r="E597">
        <v>-4.0684854735738567E-2</v>
      </c>
      <c r="F597">
        <v>-4.07</v>
      </c>
      <c r="G597">
        <v>-0.30022702409841839</v>
      </c>
      <c r="H597">
        <v>-49.020495619619489</v>
      </c>
      <c r="I597">
        <v>-4.0684854735738567E-2</v>
      </c>
      <c r="J597">
        <v>-0.9831398111843026</v>
      </c>
    </row>
    <row r="598" spans="1:10" x14ac:dyDescent="0.3">
      <c r="A598" s="2">
        <v>37397</v>
      </c>
      <c r="B598">
        <v>2002</v>
      </c>
      <c r="C598">
        <v>200205</v>
      </c>
      <c r="D598">
        <v>11.01329108924047</v>
      </c>
      <c r="E598">
        <v>-8.3666800761806881E-2</v>
      </c>
      <c r="F598">
        <v>-8.3699999999999992</v>
      </c>
      <c r="G598">
        <v>-0.35877479025167269</v>
      </c>
      <c r="H598">
        <v>-53.285787655548447</v>
      </c>
      <c r="I598">
        <v>-8.3666800761806881E-2</v>
      </c>
      <c r="J598">
        <v>-0.98455044924275203</v>
      </c>
    </row>
    <row r="599" spans="1:10" x14ac:dyDescent="0.3">
      <c r="A599" s="2">
        <v>37398</v>
      </c>
      <c r="B599">
        <v>2002</v>
      </c>
      <c r="C599">
        <v>200205</v>
      </c>
      <c r="D599">
        <v>10.998667194690411</v>
      </c>
      <c r="E599">
        <v>-1.3278405547952901E-3</v>
      </c>
      <c r="F599">
        <v>-0.13</v>
      </c>
      <c r="G599">
        <v>-0.35962623508993358</v>
      </c>
      <c r="H599">
        <v>-53.347816681184732</v>
      </c>
      <c r="I599">
        <v>-1.3278405547952901E-3</v>
      </c>
      <c r="J599">
        <v>-0.98457096378280085</v>
      </c>
    </row>
    <row r="600" spans="1:10" x14ac:dyDescent="0.3">
      <c r="A600" s="2">
        <v>37399</v>
      </c>
      <c r="B600">
        <v>2002</v>
      </c>
      <c r="C600">
        <v>200205</v>
      </c>
      <c r="D600">
        <v>10.817641989468511</v>
      </c>
      <c r="E600">
        <v>-1.645883105812029E-2</v>
      </c>
      <c r="F600">
        <v>-1.65</v>
      </c>
      <c r="G600">
        <v>-0.37016603870064091</v>
      </c>
      <c r="H600">
        <v>-54.115657084921573</v>
      </c>
      <c r="I600">
        <v>-1.645883105812029E-2</v>
      </c>
      <c r="J600">
        <v>-0.98482490768328934</v>
      </c>
    </row>
    <row r="601" spans="1:10" x14ac:dyDescent="0.3">
      <c r="A601" s="2">
        <v>37400</v>
      </c>
      <c r="B601">
        <v>2002</v>
      </c>
      <c r="C601">
        <v>200205</v>
      </c>
      <c r="D601">
        <v>9.7497613550091327</v>
      </c>
      <c r="E601">
        <v>-9.8716581256711122E-2</v>
      </c>
      <c r="F601">
        <v>-9.8699999999999992</v>
      </c>
      <c r="G601">
        <v>-0.43234109411948529</v>
      </c>
      <c r="H601">
        <v>-58.64520255070871</v>
      </c>
      <c r="I601">
        <v>-9.8716581256711122E-2</v>
      </c>
      <c r="J601">
        <v>-0.98632294091704997</v>
      </c>
    </row>
    <row r="602" spans="1:10" x14ac:dyDescent="0.3">
      <c r="A602" s="2">
        <v>37404</v>
      </c>
      <c r="B602">
        <v>2002</v>
      </c>
      <c r="C602">
        <v>200205</v>
      </c>
      <c r="D602">
        <v>9.5753054792781622</v>
      </c>
      <c r="E602">
        <v>-1.7893348296298631E-2</v>
      </c>
      <c r="F602">
        <v>-1.79</v>
      </c>
      <c r="G602">
        <v>-0.44249841263590117</v>
      </c>
      <c r="H602">
        <v>-59.385178345191761</v>
      </c>
      <c r="I602">
        <v>-1.7893348296298631E-2</v>
      </c>
      <c r="J602">
        <v>-0.98656766929889028</v>
      </c>
    </row>
    <row r="603" spans="1:10" x14ac:dyDescent="0.3">
      <c r="A603" s="2">
        <v>37405</v>
      </c>
      <c r="B603">
        <v>2002</v>
      </c>
      <c r="C603">
        <v>200205</v>
      </c>
      <c r="D603">
        <v>8.6180660811376768</v>
      </c>
      <c r="E603">
        <v>-9.9969593681584312E-2</v>
      </c>
      <c r="F603">
        <v>-10</v>
      </c>
      <c r="G603">
        <v>-0.49823161980152841</v>
      </c>
      <c r="H603">
        <v>-63.445425563472938</v>
      </c>
      <c r="I603">
        <v>-9.9969593681584312E-2</v>
      </c>
      <c r="J603">
        <v>-0.98791049394127695</v>
      </c>
    </row>
    <row r="604" spans="1:10" x14ac:dyDescent="0.3">
      <c r="A604" s="2">
        <v>37406</v>
      </c>
      <c r="B604">
        <v>2002</v>
      </c>
      <c r="C604">
        <v>200205</v>
      </c>
      <c r="D604">
        <v>8.6406823052807002</v>
      </c>
      <c r="E604">
        <v>2.6242806599643398E-3</v>
      </c>
      <c r="F604">
        <v>0.26</v>
      </c>
      <c r="G604">
        <v>-0.49691483874559189</v>
      </c>
      <c r="H604">
        <v>-63.349496100745952</v>
      </c>
      <c r="I604">
        <v>2.6242806599643398E-3</v>
      </c>
      <c r="J604">
        <v>-0.98787876768433847</v>
      </c>
    </row>
    <row r="605" spans="1:10" x14ac:dyDescent="0.3">
      <c r="A605" s="2">
        <v>37407</v>
      </c>
      <c r="B605">
        <v>2002</v>
      </c>
      <c r="C605">
        <v>200205</v>
      </c>
      <c r="D605">
        <v>8.4108733736429873</v>
      </c>
      <c r="E605">
        <v>-2.659615566438156E-2</v>
      </c>
      <c r="F605">
        <v>-2.66</v>
      </c>
      <c r="G605">
        <v>-0.51029497000675472</v>
      </c>
      <c r="H605">
        <v>-64.324258607628522</v>
      </c>
      <c r="I605">
        <v>-2.659615566438156E-2</v>
      </c>
      <c r="J605">
        <v>-0.98820114586584995</v>
      </c>
    </row>
    <row r="606" spans="1:10" x14ac:dyDescent="0.3">
      <c r="A606" s="2">
        <v>37410</v>
      </c>
      <c r="B606">
        <v>2002</v>
      </c>
      <c r="C606">
        <v>200206</v>
      </c>
      <c r="D606">
        <v>7.0921821913142944</v>
      </c>
      <c r="E606">
        <v>-0.1567840964603098</v>
      </c>
      <c r="F606">
        <v>-15.68</v>
      </c>
      <c r="G606">
        <v>-0.5870729306663145</v>
      </c>
      <c r="H606">
        <v>-69.917647487383178</v>
      </c>
      <c r="I606">
        <v>-0.1567840964603098</v>
      </c>
      <c r="J606">
        <v>-0.99005101855053967</v>
      </c>
    </row>
    <row r="607" spans="1:10" x14ac:dyDescent="0.3">
      <c r="A607" s="2">
        <v>37411</v>
      </c>
      <c r="B607">
        <v>2002</v>
      </c>
      <c r="C607">
        <v>200206</v>
      </c>
      <c r="D607">
        <v>7.8237602532925257</v>
      </c>
      <c r="E607">
        <v>0.103152745127471</v>
      </c>
      <c r="F607">
        <v>10.32</v>
      </c>
      <c r="G607">
        <v>-0.54447836992710341</v>
      </c>
      <c r="H607">
        <v>-66.814570245814465</v>
      </c>
      <c r="I607">
        <v>0.103152745127471</v>
      </c>
      <c r="J607">
        <v>-0.98902475380280552</v>
      </c>
    </row>
    <row r="608" spans="1:10" x14ac:dyDescent="0.3">
      <c r="A608" s="2">
        <v>37412</v>
      </c>
      <c r="B608">
        <v>2002</v>
      </c>
      <c r="C608">
        <v>200206</v>
      </c>
      <c r="D608">
        <v>7.8906208464475123</v>
      </c>
      <c r="E608">
        <v>8.5458387003678471E-3</v>
      </c>
      <c r="F608">
        <v>0.85</v>
      </c>
      <c r="G608">
        <v>-0.54058555555197174</v>
      </c>
      <c r="H608">
        <v>-66.530972915932821</v>
      </c>
      <c r="I608">
        <v>8.5458387003678471E-3</v>
      </c>
      <c r="J608">
        <v>-0.9889309611191075</v>
      </c>
    </row>
    <row r="609" spans="1:10" x14ac:dyDescent="0.3">
      <c r="A609" s="2">
        <v>37413</v>
      </c>
      <c r="B609">
        <v>2002</v>
      </c>
      <c r="C609">
        <v>200206</v>
      </c>
      <c r="D609">
        <v>7.1494525442740953</v>
      </c>
      <c r="E609">
        <v>-9.393028971948425E-2</v>
      </c>
      <c r="F609">
        <v>-9.39</v>
      </c>
      <c r="G609">
        <v>-0.58373848742029089</v>
      </c>
      <c r="H609">
        <v>-69.674728326568513</v>
      </c>
      <c r="I609">
        <v>-9.393028971948425E-2</v>
      </c>
      <c r="J609">
        <v>-0.98997067914810599</v>
      </c>
    </row>
    <row r="610" spans="1:10" x14ac:dyDescent="0.3">
      <c r="A610" s="2">
        <v>37414</v>
      </c>
      <c r="B610">
        <v>2002</v>
      </c>
      <c r="C610">
        <v>200206</v>
      </c>
      <c r="D610">
        <v>6.5559774649282572</v>
      </c>
      <c r="E610">
        <v>-8.3009863436487086E-2</v>
      </c>
      <c r="F610">
        <v>-8.3000000000000007</v>
      </c>
      <c r="G610">
        <v>-0.61829229873339808</v>
      </c>
      <c r="H610">
        <v>-72.19202498685442</v>
      </c>
      <c r="I610">
        <v>-8.3009863436487086E-2</v>
      </c>
      <c r="J610">
        <v>-0.99080321170238239</v>
      </c>
    </row>
    <row r="611" spans="1:10" x14ac:dyDescent="0.3">
      <c r="A611" s="2">
        <v>37417</v>
      </c>
      <c r="B611">
        <v>2002</v>
      </c>
      <c r="C611">
        <v>200206</v>
      </c>
      <c r="D611">
        <v>6.3963181069745696</v>
      </c>
      <c r="E611">
        <v>-2.435324996277044E-2</v>
      </c>
      <c r="F611">
        <v>-2.44</v>
      </c>
      <c r="G611">
        <v>-0.62758812179505818</v>
      </c>
      <c r="H611">
        <v>-72.869239553308034</v>
      </c>
      <c r="I611">
        <v>-2.435324996277044E-2</v>
      </c>
      <c r="J611">
        <v>-0.99102718338664897</v>
      </c>
    </row>
    <row r="612" spans="1:10" x14ac:dyDescent="0.3">
      <c r="A612" s="2">
        <v>37418</v>
      </c>
      <c r="B612">
        <v>2002</v>
      </c>
      <c r="C612">
        <v>200206</v>
      </c>
      <c r="D612">
        <v>5.6071423326944858</v>
      </c>
      <c r="E612">
        <v>-0.12337969454951959</v>
      </c>
      <c r="F612">
        <v>-12.34</v>
      </c>
      <c r="G612">
        <v>-0.67353618557459671</v>
      </c>
      <c r="H612">
        <v>-76.21662449011707</v>
      </c>
      <c r="I612">
        <v>-0.12337969454951959</v>
      </c>
      <c r="J612">
        <v>-0.99213424675965312</v>
      </c>
    </row>
    <row r="613" spans="1:10" x14ac:dyDescent="0.3">
      <c r="A613" s="2">
        <v>37419</v>
      </c>
      <c r="B613">
        <v>2002</v>
      </c>
      <c r="C613">
        <v>200206</v>
      </c>
      <c r="D613">
        <v>6.2042974974786853</v>
      </c>
      <c r="E613">
        <v>0.10649902024107161</v>
      </c>
      <c r="F613">
        <v>10.65</v>
      </c>
      <c r="G613">
        <v>-0.6387681091941283</v>
      </c>
      <c r="H613">
        <v>-73.683718300289044</v>
      </c>
      <c r="I613">
        <v>0.10649902024107161</v>
      </c>
      <c r="J613">
        <v>-0.9912965517460981</v>
      </c>
    </row>
    <row r="614" spans="1:10" x14ac:dyDescent="0.3">
      <c r="A614" s="2">
        <v>37420</v>
      </c>
      <c r="B614">
        <v>2002</v>
      </c>
      <c r="C614">
        <v>200206</v>
      </c>
      <c r="D614">
        <v>5.882033667498356</v>
      </c>
      <c r="E614">
        <v>-5.1942033745366212E-2</v>
      </c>
      <c r="F614">
        <v>-5.19</v>
      </c>
      <c r="G614">
        <v>-0.65753122825626931</v>
      </c>
      <c r="H614">
        <v>-75.050639492388001</v>
      </c>
      <c r="I614">
        <v>-5.1942033745366212E-2</v>
      </c>
      <c r="J614">
        <v>-0.99174862654900331</v>
      </c>
    </row>
    <row r="615" spans="1:10" x14ac:dyDescent="0.3">
      <c r="A615" s="2">
        <v>37421</v>
      </c>
      <c r="B615">
        <v>2002</v>
      </c>
      <c r="C615">
        <v>200206</v>
      </c>
      <c r="D615">
        <v>5.848545204670387</v>
      </c>
      <c r="E615">
        <v>-5.6933476958849214E-3</v>
      </c>
      <c r="F615">
        <v>-0.56999999999999995</v>
      </c>
      <c r="G615">
        <v>-0.659481022048789</v>
      </c>
      <c r="H615">
        <v>-75.192684876547816</v>
      </c>
      <c r="I615">
        <v>-5.6933476958849214E-3</v>
      </c>
      <c r="J615">
        <v>-0.99179560448702841</v>
      </c>
    </row>
    <row r="616" spans="1:10" x14ac:dyDescent="0.3">
      <c r="A616" s="2">
        <v>37424</v>
      </c>
      <c r="B616">
        <v>2002</v>
      </c>
      <c r="C616">
        <v>200206</v>
      </c>
      <c r="D616">
        <v>6.7941967702553789</v>
      </c>
      <c r="E616">
        <v>0.1616900498315097</v>
      </c>
      <c r="F616">
        <v>16.170000000000002</v>
      </c>
      <c r="G616">
        <v>-0.60442249153528294</v>
      </c>
      <c r="H616">
        <v>-71.181588858050858</v>
      </c>
      <c r="I616">
        <v>0.1616900498315097</v>
      </c>
      <c r="J616">
        <v>-0.99046903536769859</v>
      </c>
    </row>
    <row r="617" spans="1:10" x14ac:dyDescent="0.3">
      <c r="A617" s="2">
        <v>37425</v>
      </c>
      <c r="B617">
        <v>2002</v>
      </c>
      <c r="C617">
        <v>200206</v>
      </c>
      <c r="D617">
        <v>6.4768545343312702</v>
      </c>
      <c r="E617">
        <v>-4.6707837093181603E-2</v>
      </c>
      <c r="F617">
        <v>-4.67</v>
      </c>
      <c r="G617">
        <v>-0.62289906135837958</v>
      </c>
      <c r="H617">
        <v>-72.527634510953348</v>
      </c>
      <c r="I617">
        <v>-4.6707837093181603E-2</v>
      </c>
      <c r="J617">
        <v>-0.99091420611108505</v>
      </c>
    </row>
    <row r="618" spans="1:10" x14ac:dyDescent="0.3">
      <c r="A618" s="2">
        <v>37426</v>
      </c>
      <c r="B618">
        <v>2002</v>
      </c>
      <c r="C618">
        <v>200206</v>
      </c>
      <c r="D618">
        <v>5.1676206100105837</v>
      </c>
      <c r="E618">
        <v>-0.20214039351678351</v>
      </c>
      <c r="F618">
        <v>-20.21</v>
      </c>
      <c r="G618">
        <v>-0.69912639349094508</v>
      </c>
      <c r="H618">
        <v>-78.080909281746145</v>
      </c>
      <c r="I618">
        <v>-0.20214039351678351</v>
      </c>
      <c r="J618">
        <v>-0.9927508120632027</v>
      </c>
    </row>
    <row r="619" spans="1:10" x14ac:dyDescent="0.3">
      <c r="A619" s="2">
        <v>37427</v>
      </c>
      <c r="B619">
        <v>2002</v>
      </c>
      <c r="C619">
        <v>200206</v>
      </c>
      <c r="D619">
        <v>4.4165291513919209</v>
      </c>
      <c r="E619">
        <v>-0.14534570459055521</v>
      </c>
      <c r="F619">
        <v>-14.53</v>
      </c>
      <c r="G619">
        <v>-0.74285707982170512</v>
      </c>
      <c r="H619">
        <v>-81.266754966175057</v>
      </c>
      <c r="I619">
        <v>-0.14534570459055521</v>
      </c>
      <c r="J619">
        <v>-0.99380445039158583</v>
      </c>
    </row>
    <row r="620" spans="1:10" x14ac:dyDescent="0.3">
      <c r="A620" s="2">
        <v>37428</v>
      </c>
      <c r="B620">
        <v>2002</v>
      </c>
      <c r="C620">
        <v>200206</v>
      </c>
      <c r="D620">
        <v>4.0040638267082578</v>
      </c>
      <c r="E620">
        <v>-9.3391283187538754E-2</v>
      </c>
      <c r="F620">
        <v>-9.34</v>
      </c>
      <c r="G620">
        <v>-0.76687198709974702</v>
      </c>
      <c r="H620">
        <v>-83.016276758150553</v>
      </c>
      <c r="I620">
        <v>-9.3391283187538754E-2</v>
      </c>
      <c r="J620">
        <v>-0.99438306071956772</v>
      </c>
    </row>
    <row r="621" spans="1:10" x14ac:dyDescent="0.3">
      <c r="A621" s="2">
        <v>37431</v>
      </c>
      <c r="B621">
        <v>2002</v>
      </c>
      <c r="C621">
        <v>200206</v>
      </c>
      <c r="D621">
        <v>4.4864346156409871</v>
      </c>
      <c r="E621">
        <v>0.1204703046228128</v>
      </c>
      <c r="F621">
        <v>12.05</v>
      </c>
      <c r="G621">
        <v>-0.73878698436954249</v>
      </c>
      <c r="H621">
        <v>-80.970242445575408</v>
      </c>
      <c r="I621">
        <v>0.1204703046228128</v>
      </c>
      <c r="J621">
        <v>-0.99370638633340613</v>
      </c>
    </row>
    <row r="622" spans="1:10" x14ac:dyDescent="0.3">
      <c r="A622" s="2">
        <v>37432</v>
      </c>
      <c r="B622">
        <v>2002</v>
      </c>
      <c r="C622">
        <v>200206</v>
      </c>
      <c r="D622">
        <v>3.8462779464277559</v>
      </c>
      <c r="E622">
        <v>-0.14268717234426259</v>
      </c>
      <c r="F622">
        <v>-14.27</v>
      </c>
      <c r="G622">
        <v>-0.77605873094937017</v>
      </c>
      <c r="H622">
        <v>-83.685544741413125</v>
      </c>
      <c r="I622">
        <v>-0.14268717234426259</v>
      </c>
      <c r="J622">
        <v>-0.99460440427131969</v>
      </c>
    </row>
    <row r="623" spans="1:10" x14ac:dyDescent="0.3">
      <c r="A623" s="2">
        <v>37433</v>
      </c>
      <c r="B623">
        <v>2002</v>
      </c>
      <c r="C623">
        <v>200206</v>
      </c>
      <c r="D623">
        <v>4.037840958466985</v>
      </c>
      <c r="E623">
        <v>4.9804776125746082E-2</v>
      </c>
      <c r="F623">
        <v>4.9800000000000004</v>
      </c>
      <c r="G623">
        <v>-0.76490538617898807</v>
      </c>
      <c r="H623">
        <v>-82.873006949645685</v>
      </c>
      <c r="I623">
        <v>4.9804776125746082E-2</v>
      </c>
      <c r="J623">
        <v>-0.99433567783398769</v>
      </c>
    </row>
    <row r="624" spans="1:10" x14ac:dyDescent="0.3">
      <c r="A624" s="2">
        <v>37434</v>
      </c>
      <c r="B624">
        <v>2002</v>
      </c>
      <c r="C624">
        <v>200206</v>
      </c>
      <c r="D624">
        <v>4.411640948381045</v>
      </c>
      <c r="E624">
        <v>9.2574223145227119E-2</v>
      </c>
      <c r="F624">
        <v>9.26</v>
      </c>
      <c r="G624">
        <v>-0.74314168493888066</v>
      </c>
      <c r="H624">
        <v>-81.287488873195443</v>
      </c>
      <c r="I624">
        <v>9.2574223145227119E-2</v>
      </c>
      <c r="J624">
        <v>-0.99381130760982483</v>
      </c>
    </row>
    <row r="625" spans="1:10" x14ac:dyDescent="0.3">
      <c r="A625" s="2">
        <v>37435</v>
      </c>
      <c r="B625">
        <v>2002</v>
      </c>
      <c r="C625">
        <v>200206</v>
      </c>
      <c r="D625">
        <v>4.1784953572146284</v>
      </c>
      <c r="E625">
        <v>-5.2847816468829967E-2</v>
      </c>
      <c r="F625">
        <v>-5.28</v>
      </c>
      <c r="G625">
        <v>-0.75671608603172358</v>
      </c>
      <c r="H625">
        <v>-82.27640422689575</v>
      </c>
      <c r="I625">
        <v>-5.2847816468829967E-2</v>
      </c>
      <c r="J625">
        <v>-0.99413836648944287</v>
      </c>
    </row>
    <row r="626" spans="1:10" x14ac:dyDescent="0.3">
      <c r="A626" s="2">
        <v>37438</v>
      </c>
      <c r="B626">
        <v>2002</v>
      </c>
      <c r="C626">
        <v>200207</v>
      </c>
      <c r="D626">
        <v>3.52678448902972</v>
      </c>
      <c r="E626">
        <v>-0.1559678335072596</v>
      </c>
      <c r="F626">
        <v>-15.6</v>
      </c>
      <c r="G626">
        <v>-0.79466055102052224</v>
      </c>
      <c r="H626">
        <v>-85.040715061585246</v>
      </c>
      <c r="I626">
        <v>-0.1559678335072596</v>
      </c>
      <c r="J626">
        <v>-0.99505259276889801</v>
      </c>
    </row>
    <row r="627" spans="1:10" x14ac:dyDescent="0.3">
      <c r="A627" s="2">
        <v>37439</v>
      </c>
      <c r="B627">
        <v>2002</v>
      </c>
      <c r="C627">
        <v>200207</v>
      </c>
      <c r="D627">
        <v>2.9819730696224949</v>
      </c>
      <c r="E627">
        <v>-0.15447822828468671</v>
      </c>
      <c r="F627">
        <v>-15.45</v>
      </c>
      <c r="G627">
        <v>-0.8263810252958258</v>
      </c>
      <c r="H627">
        <v>-87.351598895277363</v>
      </c>
      <c r="I627">
        <v>-0.15447822828468671</v>
      </c>
      <c r="J627">
        <v>-0.99581685947256149</v>
      </c>
    </row>
    <row r="628" spans="1:10" x14ac:dyDescent="0.3">
      <c r="A628" s="2">
        <v>37440</v>
      </c>
      <c r="B628">
        <v>2002</v>
      </c>
      <c r="C628">
        <v>200207</v>
      </c>
      <c r="D628">
        <v>3.35930753134611</v>
      </c>
      <c r="E628">
        <v>0.1265385209435792</v>
      </c>
      <c r="F628">
        <v>12.65</v>
      </c>
      <c r="G628">
        <v>-0.80441153702901891</v>
      </c>
      <c r="H628">
        <v>-85.751088927184611</v>
      </c>
      <c r="I628">
        <v>0.1265385209435792</v>
      </c>
      <c r="J628">
        <v>-0.99528753105732026</v>
      </c>
    </row>
    <row r="629" spans="1:10" x14ac:dyDescent="0.3">
      <c r="A629" s="2">
        <v>37442</v>
      </c>
      <c r="B629">
        <v>2002</v>
      </c>
      <c r="C629">
        <v>200207</v>
      </c>
      <c r="D629">
        <v>4.2741198233787037</v>
      </c>
      <c r="E629">
        <v>0.27232168638815241</v>
      </c>
      <c r="F629">
        <v>27.23</v>
      </c>
      <c r="G629">
        <v>-0.75114855695469462</v>
      </c>
      <c r="H629">
        <v>-81.870801434640711</v>
      </c>
      <c r="I629">
        <v>0.27232168638815241</v>
      </c>
      <c r="J629">
        <v>-0.99400422356779794</v>
      </c>
    </row>
    <row r="630" spans="1:10" x14ac:dyDescent="0.3">
      <c r="A630" s="2">
        <v>37445</v>
      </c>
      <c r="B630">
        <v>2002</v>
      </c>
      <c r="C630">
        <v>200207</v>
      </c>
      <c r="D630">
        <v>3.6164640335699629</v>
      </c>
      <c r="E630">
        <v>-0.15386929168702199</v>
      </c>
      <c r="F630">
        <v>-15.39</v>
      </c>
      <c r="G630">
        <v>-0.78943915223136907</v>
      </c>
      <c r="H630">
        <v>-84.660328376745923</v>
      </c>
      <c r="I630">
        <v>-0.15386929168702199</v>
      </c>
      <c r="J630">
        <v>-0.99492678944053459</v>
      </c>
    </row>
    <row r="631" spans="1:10" x14ac:dyDescent="0.3">
      <c r="A631" s="2">
        <v>37446</v>
      </c>
      <c r="B631">
        <v>2002</v>
      </c>
      <c r="C631">
        <v>200207</v>
      </c>
      <c r="D631">
        <v>3.2305314743635209</v>
      </c>
      <c r="E631">
        <v>-0.10671544238350179</v>
      </c>
      <c r="F631">
        <v>-10.67</v>
      </c>
      <c r="G631">
        <v>-0.81190924624964367</v>
      </c>
      <c r="H631">
        <v>-86.297308220039142</v>
      </c>
      <c r="I631">
        <v>-0.10671544238350179</v>
      </c>
      <c r="J631">
        <v>-0.99546817934969256</v>
      </c>
    </row>
    <row r="632" spans="1:10" x14ac:dyDescent="0.3">
      <c r="A632" s="2">
        <v>37447</v>
      </c>
      <c r="B632">
        <v>2002</v>
      </c>
      <c r="C632">
        <v>200207</v>
      </c>
      <c r="D632">
        <v>2.858096991653639</v>
      </c>
      <c r="E632">
        <v>-0.1152858239164065</v>
      </c>
      <c r="F632">
        <v>-11.53</v>
      </c>
      <c r="G632">
        <v>-0.83359344376681144</v>
      </c>
      <c r="H632">
        <v>-87.877034331764492</v>
      </c>
      <c r="I632">
        <v>-0.1152858239164065</v>
      </c>
      <c r="J632">
        <v>-0.99599063402720467</v>
      </c>
    </row>
    <row r="633" spans="1:10" x14ac:dyDescent="0.3">
      <c r="A633" s="2">
        <v>37448</v>
      </c>
      <c r="B633">
        <v>2002</v>
      </c>
      <c r="C633">
        <v>200207</v>
      </c>
      <c r="D633">
        <v>3.4462634794490041</v>
      </c>
      <c r="E633">
        <v>0.20578954791001111</v>
      </c>
      <c r="F633">
        <v>20.58</v>
      </c>
      <c r="G633">
        <v>-0.79934871379032169</v>
      </c>
      <c r="H633">
        <v>-85.382254707569714</v>
      </c>
      <c r="I633">
        <v>0.20578954791001111</v>
      </c>
      <c r="J633">
        <v>-0.99516554841625737</v>
      </c>
    </row>
    <row r="634" spans="1:10" x14ac:dyDescent="0.3">
      <c r="A634" s="2">
        <v>37449</v>
      </c>
      <c r="B634">
        <v>2002</v>
      </c>
      <c r="C634">
        <v>200207</v>
      </c>
      <c r="D634">
        <v>3.5767239053523361</v>
      </c>
      <c r="E634">
        <v>3.7855615707070189E-2</v>
      </c>
      <c r="F634">
        <v>3.79</v>
      </c>
      <c r="G634">
        <v>-0.79175293580843875</v>
      </c>
      <c r="H634">
        <v>-84.828890959275654</v>
      </c>
      <c r="I634">
        <v>3.7855615707070189E-2</v>
      </c>
      <c r="J634">
        <v>-0.99498253727494879</v>
      </c>
    </row>
    <row r="635" spans="1:10" x14ac:dyDescent="0.3">
      <c r="A635" s="2">
        <v>37452</v>
      </c>
      <c r="B635">
        <v>2002</v>
      </c>
      <c r="C635">
        <v>200207</v>
      </c>
      <c r="D635">
        <v>4.0882392630525137</v>
      </c>
      <c r="E635">
        <v>0.1430122568126457</v>
      </c>
      <c r="F635">
        <v>14.3</v>
      </c>
      <c r="G635">
        <v>-0.76197105318379577</v>
      </c>
      <c r="H635">
        <v>-82.659236417010916</v>
      </c>
      <c r="I635">
        <v>0.1430122568126457</v>
      </c>
      <c r="J635">
        <v>-0.99426497860716589</v>
      </c>
    </row>
    <row r="636" spans="1:10" x14ac:dyDescent="0.3">
      <c r="A636" s="2">
        <v>37453</v>
      </c>
      <c r="B636">
        <v>2002</v>
      </c>
      <c r="C636">
        <v>200207</v>
      </c>
      <c r="D636">
        <v>3.816965812313629</v>
      </c>
      <c r="E636">
        <v>-6.6354592596994055E-2</v>
      </c>
      <c r="F636">
        <v>-6.64</v>
      </c>
      <c r="G636">
        <v>-0.77776536697607657</v>
      </c>
      <c r="H636">
        <v>-83.809875719880949</v>
      </c>
      <c r="I636">
        <v>-6.6354592596994055E-2</v>
      </c>
      <c r="J636">
        <v>-0.9946455236152224</v>
      </c>
    </row>
    <row r="637" spans="1:10" x14ac:dyDescent="0.3">
      <c r="A637" s="2">
        <v>37454</v>
      </c>
      <c r="B637">
        <v>2002</v>
      </c>
      <c r="C637">
        <v>200207</v>
      </c>
      <c r="D637">
        <v>3.6705741221107848</v>
      </c>
      <c r="E637">
        <v>-3.8352895310348578E-2</v>
      </c>
      <c r="F637">
        <v>-3.84</v>
      </c>
      <c r="G637">
        <v>-0.78628870859077682</v>
      </c>
      <c r="H637">
        <v>-84.430813861457892</v>
      </c>
      <c r="I637">
        <v>-3.8352895310348578E-2</v>
      </c>
      <c r="J637">
        <v>-0.99485088328744953</v>
      </c>
    </row>
    <row r="638" spans="1:10" x14ac:dyDescent="0.3">
      <c r="A638" s="2">
        <v>37455</v>
      </c>
      <c r="B638">
        <v>2002</v>
      </c>
      <c r="C638">
        <v>200207</v>
      </c>
      <c r="D638">
        <v>3.3019482943825582</v>
      </c>
      <c r="E638">
        <v>-0.1004272943318868</v>
      </c>
      <c r="F638">
        <v>-10.039999999999999</v>
      </c>
      <c r="G638">
        <v>-0.8077511553551785</v>
      </c>
      <c r="H638">
        <v>-85.994385100301187</v>
      </c>
      <c r="I638">
        <v>-0.1004272943318868</v>
      </c>
      <c r="J638">
        <v>-0.99536799514709007</v>
      </c>
    </row>
    <row r="639" spans="1:10" x14ac:dyDescent="0.3">
      <c r="A639" s="2">
        <v>37456</v>
      </c>
      <c r="B639">
        <v>2002</v>
      </c>
      <c r="C639">
        <v>200207</v>
      </c>
      <c r="D639">
        <v>3.177822118182335</v>
      </c>
      <c r="E639">
        <v>-3.7591798881706613E-2</v>
      </c>
      <c r="F639">
        <v>-3.76</v>
      </c>
      <c r="G639">
        <v>-0.81497813525830709</v>
      </c>
      <c r="H639">
        <v>-86.520881358825307</v>
      </c>
      <c r="I639">
        <v>-3.7591798881706613E-2</v>
      </c>
      <c r="J639">
        <v>-0.99554212054193969</v>
      </c>
    </row>
    <row r="640" spans="1:10" x14ac:dyDescent="0.3">
      <c r="A640" s="2">
        <v>37459</v>
      </c>
      <c r="B640">
        <v>2002</v>
      </c>
      <c r="C640">
        <v>200207</v>
      </c>
      <c r="D640">
        <v>2.9926941190145908</v>
      </c>
      <c r="E640">
        <v>-5.825624980973898E-2</v>
      </c>
      <c r="F640">
        <v>-5.83</v>
      </c>
      <c r="G640">
        <v>-0.82575681523096289</v>
      </c>
      <c r="H640">
        <v>-87.306124261600687</v>
      </c>
      <c r="I640">
        <v>-5.825624980973898E-2</v>
      </c>
      <c r="J640">
        <v>-0.99580181988127014</v>
      </c>
    </row>
    <row r="641" spans="1:10" x14ac:dyDescent="0.3">
      <c r="A641" s="2">
        <v>37460</v>
      </c>
      <c r="B641">
        <v>2002</v>
      </c>
      <c r="C641">
        <v>200207</v>
      </c>
      <c r="D641">
        <v>2.550089483861643</v>
      </c>
      <c r="E641">
        <v>-0.14789504625306821</v>
      </c>
      <c r="F641">
        <v>-14.79</v>
      </c>
      <c r="G641">
        <v>-0.85152651910166155</v>
      </c>
      <c r="H641">
        <v>-89.183485601061946</v>
      </c>
      <c r="I641">
        <v>-0.14789504625306821</v>
      </c>
      <c r="J641">
        <v>-0.99642270992410842</v>
      </c>
    </row>
    <row r="642" spans="1:10" x14ac:dyDescent="0.3">
      <c r="A642" s="2">
        <v>37461</v>
      </c>
      <c r="B642">
        <v>2002</v>
      </c>
      <c r="C642">
        <v>200207</v>
      </c>
      <c r="D642">
        <v>2.8721852087690811</v>
      </c>
      <c r="E642">
        <v>0.1263076166329988</v>
      </c>
      <c r="F642">
        <v>12.63</v>
      </c>
      <c r="G642">
        <v>-0.83277318759618735</v>
      </c>
      <c r="H642">
        <v>-87.817277447055559</v>
      </c>
      <c r="I642">
        <v>0.1263076166329988</v>
      </c>
      <c r="J642">
        <v>-0.99597087094061776</v>
      </c>
    </row>
    <row r="643" spans="1:10" x14ac:dyDescent="0.3">
      <c r="A643" s="2">
        <v>37462</v>
      </c>
      <c r="B643">
        <v>2002</v>
      </c>
      <c r="C643">
        <v>200207</v>
      </c>
      <c r="D643">
        <v>2.00370799251673</v>
      </c>
      <c r="E643">
        <v>-0.30237507442096689</v>
      </c>
      <c r="F643">
        <v>-30.24</v>
      </c>
      <c r="G643">
        <v>-0.88333840744197123</v>
      </c>
      <c r="H643">
        <v>-91.501029085652135</v>
      </c>
      <c r="I643">
        <v>-0.30237507442096689</v>
      </c>
      <c r="J643">
        <v>-0.9971891791398001</v>
      </c>
    </row>
    <row r="644" spans="1:10" x14ac:dyDescent="0.3">
      <c r="A644" s="2">
        <v>37463</v>
      </c>
      <c r="B644">
        <v>2002</v>
      </c>
      <c r="C644">
        <v>200207</v>
      </c>
      <c r="D644">
        <v>1.946252506577856</v>
      </c>
      <c r="E644">
        <v>-2.867458040465665E-2</v>
      </c>
      <c r="F644">
        <v>-2.87</v>
      </c>
      <c r="G644">
        <v>-0.8866836296579117</v>
      </c>
      <c r="H644">
        <v>-91.744733510492438</v>
      </c>
      <c r="I644">
        <v>-2.867458040465665E-2</v>
      </c>
      <c r="J644">
        <v>-0.997269778248559</v>
      </c>
    </row>
    <row r="645" spans="1:10" x14ac:dyDescent="0.3">
      <c r="A645" s="2">
        <v>37466</v>
      </c>
      <c r="B645">
        <v>2002</v>
      </c>
      <c r="C645">
        <v>200207</v>
      </c>
      <c r="D645">
        <v>2.3506889090704481</v>
      </c>
      <c r="E645">
        <v>0.2078026366700603</v>
      </c>
      <c r="F645">
        <v>20.78</v>
      </c>
      <c r="G645">
        <v>-0.86313618912294476</v>
      </c>
      <c r="H645">
        <v>-90.029267367558774</v>
      </c>
      <c r="I645">
        <v>0.2078026366700603</v>
      </c>
      <c r="J645">
        <v>-0.99670243096991562</v>
      </c>
    </row>
    <row r="646" spans="1:10" x14ac:dyDescent="0.3">
      <c r="A646" s="2">
        <v>37467</v>
      </c>
      <c r="B646">
        <v>2002</v>
      </c>
      <c r="C646">
        <v>200207</v>
      </c>
      <c r="D646">
        <v>2.5523079946884311</v>
      </c>
      <c r="E646">
        <v>8.5770211804721885E-2</v>
      </c>
      <c r="F646">
        <v>8.58</v>
      </c>
      <c r="G646">
        <v>-0.85139735107561831</v>
      </c>
      <c r="H646">
        <v>-89.17407551782604</v>
      </c>
      <c r="I646">
        <v>8.5770211804721885E-2</v>
      </c>
      <c r="J646">
        <v>-0.99641959777576461</v>
      </c>
    </row>
    <row r="647" spans="1:10" x14ac:dyDescent="0.3">
      <c r="A647" s="2">
        <v>37468</v>
      </c>
      <c r="B647">
        <v>2002</v>
      </c>
      <c r="C647">
        <v>200207</v>
      </c>
      <c r="D647">
        <v>2.209309169318173</v>
      </c>
      <c r="E647">
        <v>-0.1343877095100072</v>
      </c>
      <c r="F647">
        <v>-13.44</v>
      </c>
      <c r="G647">
        <v>-0.87136772069168578</v>
      </c>
      <c r="H647">
        <v>-90.628946712313706</v>
      </c>
      <c r="I647">
        <v>-0.1343877095100072</v>
      </c>
      <c r="J647">
        <v>-0.99690075982980408</v>
      </c>
    </row>
    <row r="648" spans="1:10" x14ac:dyDescent="0.3">
      <c r="A648" s="2">
        <v>37469</v>
      </c>
      <c r="B648">
        <v>2002</v>
      </c>
      <c r="C648">
        <v>200208</v>
      </c>
      <c r="D648">
        <v>1.8275834880207571</v>
      </c>
      <c r="E648">
        <v>-0.17278056262954919</v>
      </c>
      <c r="F648">
        <v>-17.28</v>
      </c>
      <c r="G648">
        <v>-0.89359287828289757</v>
      </c>
      <c r="H648">
        <v>-92.248082571791628</v>
      </c>
      <c r="I648">
        <v>-0.17278056262954919</v>
      </c>
      <c r="J648">
        <v>-0.99743624829013466</v>
      </c>
    </row>
    <row r="649" spans="1:10" x14ac:dyDescent="0.3">
      <c r="A649" s="2">
        <v>37470</v>
      </c>
      <c r="B649">
        <v>2002</v>
      </c>
      <c r="C649">
        <v>200208</v>
      </c>
      <c r="D649">
        <v>1.6435242568191131</v>
      </c>
      <c r="E649">
        <v>-0.1007118046360647</v>
      </c>
      <c r="F649">
        <v>-10.07</v>
      </c>
      <c r="G649">
        <v>-0.90430933153715642</v>
      </c>
      <c r="H649">
        <v>-93.02879216537626</v>
      </c>
      <c r="I649">
        <v>-0.1007118046360647</v>
      </c>
      <c r="J649">
        <v>-0.99769444835147403</v>
      </c>
    </row>
    <row r="650" spans="1:10" x14ac:dyDescent="0.3">
      <c r="A650" s="2">
        <v>37473</v>
      </c>
      <c r="B650">
        <v>2002</v>
      </c>
      <c r="C650">
        <v>200208</v>
      </c>
      <c r="D650">
        <v>1.3572533125924959</v>
      </c>
      <c r="E650">
        <v>-0.17418114946515459</v>
      </c>
      <c r="F650">
        <v>-17.420000000000002</v>
      </c>
      <c r="G650">
        <v>-0.92097684216310349</v>
      </c>
      <c r="H650">
        <v>-94.243045159171515</v>
      </c>
      <c r="I650">
        <v>-0.17418114946515459</v>
      </c>
      <c r="J650">
        <v>-0.99809603198776553</v>
      </c>
    </row>
    <row r="651" spans="1:10" x14ac:dyDescent="0.3">
      <c r="A651" s="2">
        <v>37474</v>
      </c>
      <c r="B651">
        <v>2002</v>
      </c>
      <c r="C651">
        <v>200208</v>
      </c>
      <c r="D651">
        <v>1.610097766728217</v>
      </c>
      <c r="E651">
        <v>0.18629127797283609</v>
      </c>
      <c r="F651">
        <v>18.63</v>
      </c>
      <c r="G651">
        <v>-0.9062555171002189</v>
      </c>
      <c r="H651">
        <v>-93.170574684641679</v>
      </c>
      <c r="I651">
        <v>0.18629127797283609</v>
      </c>
      <c r="J651">
        <v>-0.99774133935354703</v>
      </c>
    </row>
    <row r="652" spans="1:10" x14ac:dyDescent="0.3">
      <c r="A652" s="2">
        <v>37475</v>
      </c>
      <c r="B652">
        <v>2002</v>
      </c>
      <c r="C652">
        <v>200208</v>
      </c>
      <c r="D652">
        <v>1.7079719994470199</v>
      </c>
      <c r="E652">
        <v>6.0787757576788122E-2</v>
      </c>
      <c r="F652">
        <v>6.08</v>
      </c>
      <c r="G652">
        <v>-0.90055700019954565</v>
      </c>
      <c r="H652">
        <v>-92.755429234182898</v>
      </c>
      <c r="I652">
        <v>6.0787757576788122E-2</v>
      </c>
      <c r="J652">
        <v>-0.99760404043772211</v>
      </c>
    </row>
    <row r="653" spans="1:10" x14ac:dyDescent="0.3">
      <c r="A653" s="2">
        <v>37476</v>
      </c>
      <c r="B653">
        <v>2002</v>
      </c>
      <c r="C653">
        <v>200208</v>
      </c>
      <c r="D653">
        <v>1.931482910489055</v>
      </c>
      <c r="E653">
        <v>0.1308633344776142</v>
      </c>
      <c r="F653">
        <v>13.09</v>
      </c>
      <c r="G653">
        <v>-0.88754355765520154</v>
      </c>
      <c r="H653">
        <v>-91.807380546909016</v>
      </c>
      <c r="I653">
        <v>0.1308633344776142</v>
      </c>
      <c r="J653">
        <v>-0.99729049718012897</v>
      </c>
    </row>
    <row r="654" spans="1:10" x14ac:dyDescent="0.3">
      <c r="A654" s="2">
        <v>37477</v>
      </c>
      <c r="B654">
        <v>2002</v>
      </c>
      <c r="C654">
        <v>200208</v>
      </c>
      <c r="D654">
        <v>1.8379979484325979</v>
      </c>
      <c r="E654">
        <v>-4.8400615686931658E-2</v>
      </c>
      <c r="F654">
        <v>-4.84</v>
      </c>
      <c r="G654">
        <v>-0.89298651870265167</v>
      </c>
      <c r="H654">
        <v>-92.203908372527351</v>
      </c>
      <c r="I654">
        <v>-4.8400615686931658E-2</v>
      </c>
      <c r="J654">
        <v>-0.99742163878481616</v>
      </c>
    </row>
    <row r="655" spans="1:10" x14ac:dyDescent="0.3">
      <c r="A655" s="2">
        <v>37480</v>
      </c>
      <c r="B655">
        <v>2002</v>
      </c>
      <c r="C655">
        <v>200208</v>
      </c>
      <c r="D655">
        <v>1.7716669039544961</v>
      </c>
      <c r="E655">
        <v>-3.6088747832753183E-2</v>
      </c>
      <c r="F655">
        <v>-3.61</v>
      </c>
      <c r="G655">
        <v>-0.8968485012438967</v>
      </c>
      <c r="H655">
        <v>-92.485259557352251</v>
      </c>
      <c r="I655">
        <v>-3.6088747832753183E-2</v>
      </c>
      <c r="J655">
        <v>-0.99751468861253267</v>
      </c>
    </row>
    <row r="656" spans="1:10" x14ac:dyDescent="0.3">
      <c r="A656" s="2">
        <v>37481</v>
      </c>
      <c r="B656">
        <v>2002</v>
      </c>
      <c r="C656">
        <v>200208</v>
      </c>
      <c r="D656">
        <v>1.5466959920087451</v>
      </c>
      <c r="E656">
        <v>-0.12698262378983249</v>
      </c>
      <c r="F656">
        <v>-12.7</v>
      </c>
      <c r="G656">
        <v>-0.90994694920380037</v>
      </c>
      <c r="H656">
        <v>-93.439501015859236</v>
      </c>
      <c r="I656">
        <v>-0.12698262378983249</v>
      </c>
      <c r="J656">
        <v>-0.99783027997344809</v>
      </c>
    </row>
    <row r="657" spans="1:10" x14ac:dyDescent="0.3">
      <c r="A657" s="2">
        <v>37482</v>
      </c>
      <c r="B657">
        <v>2002</v>
      </c>
      <c r="C657">
        <v>200208</v>
      </c>
      <c r="D657">
        <v>1.908426559046849</v>
      </c>
      <c r="E657">
        <v>0.23387308747617069</v>
      </c>
      <c r="F657">
        <v>23.39</v>
      </c>
      <c r="G657">
        <v>-0.8888859641774447</v>
      </c>
      <c r="H657">
        <v>-91.905176863053953</v>
      </c>
      <c r="I657">
        <v>0.23387308747617069</v>
      </c>
      <c r="J657">
        <v>-0.9973228408518795</v>
      </c>
    </row>
    <row r="658" spans="1:10" x14ac:dyDescent="0.3">
      <c r="A658" s="2">
        <v>37483</v>
      </c>
      <c r="B658">
        <v>2002</v>
      </c>
      <c r="C658">
        <v>200208</v>
      </c>
      <c r="D658">
        <v>2.0022548198732628</v>
      </c>
      <c r="E658">
        <v>4.9165245778844957E-2</v>
      </c>
      <c r="F658">
        <v>4.92</v>
      </c>
      <c r="G658">
        <v>-0.88342301529674938</v>
      </c>
      <c r="H658">
        <v>-91.507192893989725</v>
      </c>
      <c r="I658">
        <v>4.9165245778844957E-2</v>
      </c>
      <c r="J658">
        <v>-0.99719121766437302</v>
      </c>
    </row>
    <row r="659" spans="1:10" x14ac:dyDescent="0.3">
      <c r="A659" s="2">
        <v>37484</v>
      </c>
      <c r="B659">
        <v>2002</v>
      </c>
      <c r="C659">
        <v>200208</v>
      </c>
      <c r="D659">
        <v>2.387835172378455</v>
      </c>
      <c r="E659">
        <v>0.192573067462811</v>
      </c>
      <c r="F659">
        <v>19.260000000000002</v>
      </c>
      <c r="G659">
        <v>-0.86097342775687924</v>
      </c>
      <c r="H659">
        <v>-89.871706978215357</v>
      </c>
      <c r="I659">
        <v>0.192573067462811</v>
      </c>
      <c r="J659">
        <v>-0.99665032183416602</v>
      </c>
    </row>
    <row r="660" spans="1:10" x14ac:dyDescent="0.3">
      <c r="A660" s="2">
        <v>37487</v>
      </c>
      <c r="B660">
        <v>2002</v>
      </c>
      <c r="C660">
        <v>200208</v>
      </c>
      <c r="D660">
        <v>2.687547716904843</v>
      </c>
      <c r="E660">
        <v>0.12551642927172921</v>
      </c>
      <c r="F660">
        <v>12.55</v>
      </c>
      <c r="G660">
        <v>-0.84352330883503468</v>
      </c>
      <c r="H660">
        <v>-88.600439803503178</v>
      </c>
      <c r="I660">
        <v>0.12551642927172921</v>
      </c>
      <c r="J660">
        <v>-0.99622988219158104</v>
      </c>
    </row>
    <row r="661" spans="1:10" x14ac:dyDescent="0.3">
      <c r="A661" s="2">
        <v>37488</v>
      </c>
      <c r="B661">
        <v>2002</v>
      </c>
      <c r="C661">
        <v>200208</v>
      </c>
      <c r="D661">
        <v>2.301582194254971</v>
      </c>
      <c r="E661">
        <v>-0.14361252833656671</v>
      </c>
      <c r="F661">
        <v>-14.36</v>
      </c>
      <c r="G661">
        <v>-0.86599532207897534</v>
      </c>
      <c r="H661">
        <v>-90.237559465246989</v>
      </c>
      <c r="I661">
        <v>-0.14361252833656671</v>
      </c>
      <c r="J661">
        <v>-0.99677131834217481</v>
      </c>
    </row>
    <row r="662" spans="1:10" x14ac:dyDescent="0.3">
      <c r="A662" s="2">
        <v>37489</v>
      </c>
      <c r="B662">
        <v>2002</v>
      </c>
      <c r="C662">
        <v>200208</v>
      </c>
      <c r="D662">
        <v>2.6235689115918528</v>
      </c>
      <c r="E662">
        <v>0.1398979876280759</v>
      </c>
      <c r="F662">
        <v>13.99</v>
      </c>
      <c r="G662">
        <v>-0.84724833730507565</v>
      </c>
      <c r="H662">
        <v>-88.871813680096267</v>
      </c>
      <c r="I662">
        <v>0.1398979876280759</v>
      </c>
      <c r="J662">
        <v>-0.99631963227555342</v>
      </c>
    </row>
    <row r="663" spans="1:10" x14ac:dyDescent="0.3">
      <c r="A663" s="2">
        <v>37490</v>
      </c>
      <c r="B663">
        <v>2002</v>
      </c>
      <c r="C663">
        <v>200208</v>
      </c>
      <c r="D663">
        <v>2.5248048836562988</v>
      </c>
      <c r="E663">
        <v>-3.7644914718717559E-2</v>
      </c>
      <c r="F663">
        <v>-3.76</v>
      </c>
      <c r="G663">
        <v>-0.85299866062036833</v>
      </c>
      <c r="H663">
        <v>-89.290733305083052</v>
      </c>
      <c r="I663">
        <v>-3.7644914718717559E-2</v>
      </c>
      <c r="J663">
        <v>-0.99645817940467374</v>
      </c>
    </row>
    <row r="664" spans="1:10" x14ac:dyDescent="0.3">
      <c r="A664" s="2">
        <v>37491</v>
      </c>
      <c r="B664">
        <v>2002</v>
      </c>
      <c r="C664">
        <v>200208</v>
      </c>
      <c r="D664">
        <v>2.079787144944294</v>
      </c>
      <c r="E664">
        <v>-0.17625826914100071</v>
      </c>
      <c r="F664">
        <v>-17.63</v>
      </c>
      <c r="G664">
        <v>-0.87890886226083098</v>
      </c>
      <c r="H664">
        <v>-91.178330116498472</v>
      </c>
      <c r="I664">
        <v>-0.17625826914100071</v>
      </c>
      <c r="J664">
        <v>-0.99708245457241385</v>
      </c>
    </row>
    <row r="665" spans="1:10" x14ac:dyDescent="0.3">
      <c r="A665" s="2">
        <v>37494</v>
      </c>
      <c r="B665">
        <v>2002</v>
      </c>
      <c r="C665">
        <v>200208</v>
      </c>
      <c r="D665">
        <v>2.0894360455781191</v>
      </c>
      <c r="E665">
        <v>4.6393693014596948E-3</v>
      </c>
      <c r="F665">
        <v>0.46</v>
      </c>
      <c r="G665">
        <v>-0.87834707575372506</v>
      </c>
      <c r="H665">
        <v>-91.13740313205335</v>
      </c>
      <c r="I665">
        <v>4.6393693014596948E-3</v>
      </c>
      <c r="J665">
        <v>-0.99706891900172145</v>
      </c>
    </row>
    <row r="666" spans="1:10" x14ac:dyDescent="0.3">
      <c r="A666" s="2">
        <v>37495</v>
      </c>
      <c r="B666">
        <v>2002</v>
      </c>
      <c r="C666">
        <v>200208</v>
      </c>
      <c r="D666">
        <v>1.718686003939327</v>
      </c>
      <c r="E666">
        <v>-0.1774402439468831</v>
      </c>
      <c r="F666">
        <v>-17.739999999999998</v>
      </c>
      <c r="G666">
        <v>-0.89993320030883583</v>
      </c>
      <c r="H666">
        <v>-92.709984482304691</v>
      </c>
      <c r="I666">
        <v>-0.1774402439468831</v>
      </c>
      <c r="J666">
        <v>-0.99758901072908412</v>
      </c>
    </row>
    <row r="667" spans="1:10" x14ac:dyDescent="0.3">
      <c r="A667" s="2">
        <v>37496</v>
      </c>
      <c r="B667">
        <v>2002</v>
      </c>
      <c r="C667">
        <v>200208</v>
      </c>
      <c r="D667">
        <v>1.506012858434449</v>
      </c>
      <c r="E667">
        <v>-0.1237417102469089</v>
      </c>
      <c r="F667">
        <v>-12.37</v>
      </c>
      <c r="G667">
        <v>-0.91231563724155529</v>
      </c>
      <c r="H667">
        <v>-93.612063470190805</v>
      </c>
      <c r="I667">
        <v>-0.1237417102469089</v>
      </c>
      <c r="J667">
        <v>-0.99788735066485423</v>
      </c>
    </row>
    <row r="668" spans="1:10" x14ac:dyDescent="0.3">
      <c r="A668" s="2">
        <v>37497</v>
      </c>
      <c r="B668">
        <v>2002</v>
      </c>
      <c r="C668">
        <v>200208</v>
      </c>
      <c r="D668">
        <v>1.5138950513754359</v>
      </c>
      <c r="E668">
        <v>5.2338151675415112E-3</v>
      </c>
      <c r="F668">
        <v>0.52</v>
      </c>
      <c r="G668">
        <v>-0.91185671349379394</v>
      </c>
      <c r="H668">
        <v>-93.57863019109179</v>
      </c>
      <c r="I668">
        <v>5.2338151675415112E-3</v>
      </c>
      <c r="J668">
        <v>-0.9978762934487202</v>
      </c>
    </row>
    <row r="669" spans="1:10" x14ac:dyDescent="0.3">
      <c r="A669" s="2">
        <v>37498</v>
      </c>
      <c r="B669">
        <v>2002</v>
      </c>
      <c r="C669">
        <v>200208</v>
      </c>
      <c r="D669">
        <v>1.452111950009868</v>
      </c>
      <c r="E669">
        <v>-4.0810689822544433E-2</v>
      </c>
      <c r="F669">
        <v>-4.08</v>
      </c>
      <c r="G669">
        <v>-0.91545390181933839</v>
      </c>
      <c r="H669">
        <v>-93.840690722598993</v>
      </c>
      <c r="I669">
        <v>-4.0810689822544433E-2</v>
      </c>
      <c r="J669">
        <v>-0.99796296337805857</v>
      </c>
    </row>
    <row r="670" spans="1:10" x14ac:dyDescent="0.3">
      <c r="A670" s="2">
        <v>37502</v>
      </c>
      <c r="B670">
        <v>2002</v>
      </c>
      <c r="C670">
        <v>200209</v>
      </c>
      <c r="D670">
        <v>1.2308047475491619</v>
      </c>
      <c r="E670">
        <v>-0.152403678283346</v>
      </c>
      <c r="F670">
        <v>-15.24</v>
      </c>
      <c r="G670">
        <v>-0.92833903816657615</v>
      </c>
      <c r="H670">
        <v>-94.779392112159655</v>
      </c>
      <c r="I670">
        <v>-0.152403678283346</v>
      </c>
      <c r="J670">
        <v>-0.99827341525204039</v>
      </c>
    </row>
    <row r="671" spans="1:10" x14ac:dyDescent="0.3">
      <c r="A671" s="2">
        <v>37503</v>
      </c>
      <c r="B671">
        <v>2002</v>
      </c>
      <c r="C671">
        <v>200209</v>
      </c>
      <c r="D671">
        <v>1.299873925902328</v>
      </c>
      <c r="E671">
        <v>5.6117088019606687E-2</v>
      </c>
      <c r="F671">
        <v>5.61</v>
      </c>
      <c r="G671">
        <v>-0.92431763366380026</v>
      </c>
      <c r="H671">
        <v>-94.486426799801862</v>
      </c>
      <c r="I671">
        <v>5.6117088019606687E-2</v>
      </c>
      <c r="J671">
        <v>-0.9981765243437658</v>
      </c>
    </row>
    <row r="672" spans="1:10" x14ac:dyDescent="0.3">
      <c r="A672" s="2">
        <v>37504</v>
      </c>
      <c r="B672">
        <v>2002</v>
      </c>
      <c r="C672">
        <v>200209</v>
      </c>
      <c r="D672">
        <v>1.099565899081941</v>
      </c>
      <c r="E672">
        <v>-0.15409804199383409</v>
      </c>
      <c r="F672">
        <v>-15.41</v>
      </c>
      <c r="G672">
        <v>-0.93598013812966863</v>
      </c>
      <c r="H672">
        <v>-95.336057634342069</v>
      </c>
      <c r="I672">
        <v>-0.15409804199383409</v>
      </c>
      <c r="J672">
        <v>-0.99845751837201491</v>
      </c>
    </row>
    <row r="673" spans="1:10" x14ac:dyDescent="0.3">
      <c r="A673" s="2">
        <v>37505</v>
      </c>
      <c r="B673">
        <v>2002</v>
      </c>
      <c r="C673">
        <v>200209</v>
      </c>
      <c r="D673">
        <v>1.256618334078857</v>
      </c>
      <c r="E673">
        <v>0.14283130745328099</v>
      </c>
      <c r="F673">
        <v>14.28</v>
      </c>
      <c r="G673">
        <v>-0.9268360975557508</v>
      </c>
      <c r="H673">
        <v>-94.669900648368397</v>
      </c>
      <c r="I673">
        <v>0.14283130745328099</v>
      </c>
      <c r="J673">
        <v>-0.99823720370436708</v>
      </c>
    </row>
    <row r="674" spans="1:10" x14ac:dyDescent="0.3">
      <c r="A674" s="2">
        <v>37508</v>
      </c>
      <c r="B674">
        <v>2002</v>
      </c>
      <c r="C674">
        <v>200209</v>
      </c>
      <c r="D674">
        <v>1.2502150159339851</v>
      </c>
      <c r="E674">
        <v>-5.0956746143336904E-3</v>
      </c>
      <c r="F674">
        <v>-0.51</v>
      </c>
      <c r="G674">
        <v>-0.92720891699612151</v>
      </c>
      <c r="H674">
        <v>-94.69706110032638</v>
      </c>
      <c r="I674">
        <v>-5.0956746143336904E-3</v>
      </c>
      <c r="J674">
        <v>-0.99824618634070106</v>
      </c>
    </row>
    <row r="675" spans="1:10" x14ac:dyDescent="0.3">
      <c r="A675" s="2">
        <v>37509</v>
      </c>
      <c r="B675">
        <v>2002</v>
      </c>
      <c r="C675">
        <v>200209</v>
      </c>
      <c r="D675">
        <v>1.3851433020821811</v>
      </c>
      <c r="E675">
        <v>0.10792406460371649</v>
      </c>
      <c r="F675">
        <v>10.79</v>
      </c>
      <c r="G675">
        <v>-0.91935300745143644</v>
      </c>
      <c r="H675">
        <v>-94.124746379928453</v>
      </c>
      <c r="I675">
        <v>0.10792406460371649</v>
      </c>
      <c r="J675">
        <v>-0.99805690764203192</v>
      </c>
    </row>
    <row r="676" spans="1:10" x14ac:dyDescent="0.3">
      <c r="A676" s="2">
        <v>37510</v>
      </c>
      <c r="B676">
        <v>2002</v>
      </c>
      <c r="C676">
        <v>200209</v>
      </c>
      <c r="D676">
        <v>1.4327790584002551</v>
      </c>
      <c r="E676">
        <v>3.4390489595168112E-2</v>
      </c>
      <c r="F676">
        <v>3.44</v>
      </c>
      <c r="G676">
        <v>-0.91657951789331349</v>
      </c>
      <c r="H676">
        <v>-93.922693531438412</v>
      </c>
      <c r="I676">
        <v>3.4390489595168112E-2</v>
      </c>
      <c r="J676">
        <v>-0.99799008374451281</v>
      </c>
    </row>
    <row r="677" spans="1:10" x14ac:dyDescent="0.3">
      <c r="A677" s="2">
        <v>37511</v>
      </c>
      <c r="B677">
        <v>2002</v>
      </c>
      <c r="C677">
        <v>200209</v>
      </c>
      <c r="D677">
        <v>1.1726792293641051</v>
      </c>
      <c r="E677">
        <v>-0.18153519728754269</v>
      </c>
      <c r="F677">
        <v>-18.149999999999999</v>
      </c>
      <c r="G677">
        <v>-0.93172327157037282</v>
      </c>
      <c r="H677">
        <v>-95.02593856018558</v>
      </c>
      <c r="I677">
        <v>-0.18153519728754269</v>
      </c>
      <c r="J677">
        <v>-0.99835495428848409</v>
      </c>
    </row>
    <row r="678" spans="1:10" x14ac:dyDescent="0.3">
      <c r="A678" s="2">
        <v>37512</v>
      </c>
      <c r="B678">
        <v>2002</v>
      </c>
      <c r="C678">
        <v>200209</v>
      </c>
      <c r="D678">
        <v>1.135699280613945</v>
      </c>
      <c r="E678">
        <v>-3.1534581515708093E-2</v>
      </c>
      <c r="F678">
        <v>-3.15</v>
      </c>
      <c r="G678">
        <v>-0.93387634962866273</v>
      </c>
      <c r="H678">
        <v>-95.182793506123559</v>
      </c>
      <c r="I678">
        <v>-3.1534581515708093E-2</v>
      </c>
      <c r="J678">
        <v>-0.99840683011657094</v>
      </c>
    </row>
    <row r="679" spans="1:10" x14ac:dyDescent="0.3">
      <c r="A679" s="2">
        <v>37515</v>
      </c>
      <c r="B679">
        <v>2002</v>
      </c>
      <c r="C679">
        <v>200209</v>
      </c>
      <c r="D679">
        <v>0.9984535390646454</v>
      </c>
      <c r="E679">
        <v>-0.12084690365842821</v>
      </c>
      <c r="F679">
        <v>-12.08</v>
      </c>
      <c r="G679">
        <v>-0.94186718803463132</v>
      </c>
      <c r="H679">
        <v>-95.764937995191801</v>
      </c>
      <c r="I679">
        <v>-0.12084690365842821</v>
      </c>
      <c r="J679">
        <v>-0.99859935976398528</v>
      </c>
    </row>
    <row r="680" spans="1:10" x14ac:dyDescent="0.3">
      <c r="A680" s="2">
        <v>37516</v>
      </c>
      <c r="B680">
        <v>2002</v>
      </c>
      <c r="C680">
        <v>200209</v>
      </c>
      <c r="D680">
        <v>0.93548004045000321</v>
      </c>
      <c r="E680">
        <v>-6.3071035507206497E-2</v>
      </c>
      <c r="F680">
        <v>-6.31</v>
      </c>
      <c r="G680">
        <v>-0.94553368468223287</v>
      </c>
      <c r="H680">
        <v>-96.032047741272279</v>
      </c>
      <c r="I680">
        <v>-6.3071035507206497E-2</v>
      </c>
      <c r="J680">
        <v>-0.99868769959404369</v>
      </c>
    </row>
    <row r="681" spans="1:10" x14ac:dyDescent="0.3">
      <c r="A681" s="2">
        <v>37517</v>
      </c>
      <c r="B681">
        <v>2002</v>
      </c>
      <c r="C681">
        <v>200209</v>
      </c>
      <c r="D681">
        <v>0.92728097578744828</v>
      </c>
      <c r="E681">
        <v>-8.7645532860443076E-3</v>
      </c>
      <c r="F681">
        <v>-0.88</v>
      </c>
      <c r="G681">
        <v>-0.94601105760512993</v>
      </c>
      <c r="H681">
        <v>-96.066825070280387</v>
      </c>
      <c r="I681">
        <v>-8.7645532860443076E-3</v>
      </c>
      <c r="J681">
        <v>-0.99869920132087908</v>
      </c>
    </row>
    <row r="682" spans="1:10" x14ac:dyDescent="0.3">
      <c r="A682" s="2">
        <v>37518</v>
      </c>
      <c r="B682">
        <v>2002</v>
      </c>
      <c r="C682">
        <v>200209</v>
      </c>
      <c r="D682">
        <v>0.81792971443375451</v>
      </c>
      <c r="E682">
        <v>-0.11792678185900719</v>
      </c>
      <c r="F682">
        <v>-11.79</v>
      </c>
      <c r="G682">
        <v>-0.9523777998377283</v>
      </c>
      <c r="H682">
        <v>-96.530651732230737</v>
      </c>
      <c r="I682">
        <v>-0.11792678185900719</v>
      </c>
      <c r="J682">
        <v>-0.9988526003229542</v>
      </c>
    </row>
    <row r="683" spans="1:10" x14ac:dyDescent="0.3">
      <c r="A683" s="2">
        <v>37519</v>
      </c>
      <c r="B683">
        <v>2002</v>
      </c>
      <c r="C683">
        <v>200209</v>
      </c>
      <c r="D683">
        <v>0.7830365695516458</v>
      </c>
      <c r="E683">
        <v>-4.2660321866732631E-2</v>
      </c>
      <c r="F683">
        <v>-4.2699999999999996</v>
      </c>
      <c r="G683">
        <v>-0.95440937822465277</v>
      </c>
      <c r="H683">
        <v>-96.678655246001583</v>
      </c>
      <c r="I683">
        <v>-4.2660321866732631E-2</v>
      </c>
      <c r="J683">
        <v>-0.99890154876248682</v>
      </c>
    </row>
    <row r="684" spans="1:10" x14ac:dyDescent="0.3">
      <c r="A684" s="2">
        <v>37522</v>
      </c>
      <c r="B684">
        <v>2002</v>
      </c>
      <c r="C684">
        <v>200209</v>
      </c>
      <c r="D684">
        <v>0.663348817936111</v>
      </c>
      <c r="E684">
        <v>-0.15285078152105469</v>
      </c>
      <c r="F684">
        <v>-15.29</v>
      </c>
      <c r="G684">
        <v>-0.96137794039304536</v>
      </c>
      <c r="H684">
        <v>-97.18632538735109</v>
      </c>
      <c r="I684">
        <v>-0.15285078152105469</v>
      </c>
      <c r="J684">
        <v>-0.99906944789260343</v>
      </c>
    </row>
    <row r="685" spans="1:10" x14ac:dyDescent="0.3">
      <c r="A685" s="2">
        <v>37523</v>
      </c>
      <c r="B685">
        <v>2002</v>
      </c>
      <c r="C685">
        <v>200209</v>
      </c>
      <c r="D685">
        <v>0.69191158243026307</v>
      </c>
      <c r="E685">
        <v>4.3058438821101497E-2</v>
      </c>
      <c r="F685">
        <v>4.3099999999999996</v>
      </c>
      <c r="G685">
        <v>-0.9597149348023144</v>
      </c>
      <c r="H685">
        <v>-97.065172951179861</v>
      </c>
      <c r="I685">
        <v>4.3058438821101497E-2</v>
      </c>
      <c r="J685">
        <v>-0.99902937977161732</v>
      </c>
    </row>
    <row r="686" spans="1:10" x14ac:dyDescent="0.3">
      <c r="A686" s="2">
        <v>37524</v>
      </c>
      <c r="B686">
        <v>2002</v>
      </c>
      <c r="C686">
        <v>200209</v>
      </c>
      <c r="D686">
        <v>0.83807440746528306</v>
      </c>
      <c r="E686">
        <v>0.21124494624246529</v>
      </c>
      <c r="F686">
        <v>21.12</v>
      </c>
      <c r="G686">
        <v>-0.95120491837025511</v>
      </c>
      <c r="H686">
        <v>-96.445205569020914</v>
      </c>
      <c r="I686">
        <v>0.21124494624246529</v>
      </c>
      <c r="J686">
        <v>-0.99882434115365071</v>
      </c>
    </row>
    <row r="687" spans="1:10" x14ac:dyDescent="0.3">
      <c r="A687" s="2">
        <v>37525</v>
      </c>
      <c r="B687">
        <v>2002</v>
      </c>
      <c r="C687">
        <v>200209</v>
      </c>
      <c r="D687">
        <v>0.75866224032507701</v>
      </c>
      <c r="E687">
        <v>-9.4755509096602131E-2</v>
      </c>
      <c r="F687">
        <v>-9.48</v>
      </c>
      <c r="G687">
        <v>-0.95582852117149186</v>
      </c>
      <c r="H687">
        <v>-96.782041925062103</v>
      </c>
      <c r="I687">
        <v>-9.4755509096602131E-2</v>
      </c>
      <c r="J687">
        <v>-0.99893574130616047</v>
      </c>
    </row>
    <row r="688" spans="1:10" x14ac:dyDescent="0.3">
      <c r="A688" s="2">
        <v>37526</v>
      </c>
      <c r="B688">
        <v>2002</v>
      </c>
      <c r="C688">
        <v>200209</v>
      </c>
      <c r="D688">
        <v>0.74244128201864346</v>
      </c>
      <c r="E688">
        <v>-2.1381001246988499E-2</v>
      </c>
      <c r="F688">
        <v>-2.14</v>
      </c>
      <c r="G688">
        <v>-0.95677295161540543</v>
      </c>
      <c r="H688">
        <v>-96.850845090675108</v>
      </c>
      <c r="I688">
        <v>-2.1381001246988499E-2</v>
      </c>
      <c r="J688">
        <v>-0.99895849622262056</v>
      </c>
    </row>
    <row r="689" spans="1:10" x14ac:dyDescent="0.3">
      <c r="A689" s="2">
        <v>37529</v>
      </c>
      <c r="B689">
        <v>2002</v>
      </c>
      <c r="C689">
        <v>200209</v>
      </c>
      <c r="D689">
        <v>0.66710717703659961</v>
      </c>
      <c r="E689">
        <v>-0.1014680982948792</v>
      </c>
      <c r="F689">
        <v>-10.15</v>
      </c>
      <c r="G689">
        <v>-0.96115911800989107</v>
      </c>
      <c r="H689">
        <v>-97.170383850560299</v>
      </c>
      <c r="I689">
        <v>-0.1014680982948792</v>
      </c>
      <c r="J689">
        <v>-0.99906417563027816</v>
      </c>
    </row>
    <row r="690" spans="1:10" x14ac:dyDescent="0.3">
      <c r="A690" s="2">
        <v>37530</v>
      </c>
      <c r="B690">
        <v>2002</v>
      </c>
      <c r="C690">
        <v>200210</v>
      </c>
      <c r="D690">
        <v>0.76505618618422466</v>
      </c>
      <c r="E690">
        <v>0.14682649583044621</v>
      </c>
      <c r="F690">
        <v>14.68</v>
      </c>
      <c r="G690">
        <v>-0.95545624741231938</v>
      </c>
      <c r="H690">
        <v>-96.754921226792817</v>
      </c>
      <c r="I690">
        <v>0.14682649583044621</v>
      </c>
      <c r="J690">
        <v>-0.99892677181735923</v>
      </c>
    </row>
    <row r="691" spans="1:10" x14ac:dyDescent="0.3">
      <c r="A691" s="2">
        <v>37531</v>
      </c>
      <c r="B691">
        <v>2002</v>
      </c>
      <c r="C691">
        <v>200210</v>
      </c>
      <c r="D691">
        <v>0.76551551363555981</v>
      </c>
      <c r="E691">
        <v>6.003839451662607E-4</v>
      </c>
      <c r="F691">
        <v>0.06</v>
      </c>
      <c r="G691">
        <v>-0.95542950405840832</v>
      </c>
      <c r="H691">
        <v>-96.752972933596581</v>
      </c>
      <c r="I691">
        <v>6.003839451662607E-4</v>
      </c>
      <c r="J691">
        <v>-0.99892612746838882</v>
      </c>
    </row>
    <row r="692" spans="1:10" x14ac:dyDescent="0.3">
      <c r="A692" s="2">
        <v>37532</v>
      </c>
      <c r="B692">
        <v>2002</v>
      </c>
      <c r="C692">
        <v>200210</v>
      </c>
      <c r="D692">
        <v>0.61657775800952541</v>
      </c>
      <c r="E692">
        <v>-0.19455876853325199</v>
      </c>
      <c r="F692">
        <v>-19.46</v>
      </c>
      <c r="G692">
        <v>-0.96410108486172075</v>
      </c>
      <c r="H692">
        <v>-97.384710521030158</v>
      </c>
      <c r="I692">
        <v>-0.19455876853325199</v>
      </c>
      <c r="J692">
        <v>-0.99913505878570075</v>
      </c>
    </row>
    <row r="693" spans="1:10" x14ac:dyDescent="0.3">
      <c r="A693" s="2">
        <v>37533</v>
      </c>
      <c r="B693">
        <v>2002</v>
      </c>
      <c r="C693">
        <v>200210</v>
      </c>
      <c r="D693">
        <v>0.5628440794234979</v>
      </c>
      <c r="E693">
        <v>-8.7148259709357467E-2</v>
      </c>
      <c r="F693">
        <v>-8.7100000000000009</v>
      </c>
      <c r="G693">
        <v>-0.96722961284147568</v>
      </c>
      <c r="H693">
        <v>-97.612628447758581</v>
      </c>
      <c r="I693">
        <v>-8.7148259709357467E-2</v>
      </c>
      <c r="J693">
        <v>-0.99921043690727784</v>
      </c>
    </row>
    <row r="694" spans="1:10" x14ac:dyDescent="0.3">
      <c r="A694" s="2">
        <v>37536</v>
      </c>
      <c r="B694">
        <v>2002</v>
      </c>
      <c r="C694">
        <v>200210</v>
      </c>
      <c r="D694">
        <v>0.51083774326594389</v>
      </c>
      <c r="E694">
        <v>-9.2399188441001923E-2</v>
      </c>
      <c r="F694">
        <v>-9.24</v>
      </c>
      <c r="G694">
        <v>-0.97025757001982071</v>
      </c>
      <c r="H694">
        <v>-97.833219641692821</v>
      </c>
      <c r="I694">
        <v>-9.2399188441001923E-2</v>
      </c>
      <c r="J694">
        <v>-0.99928339189626836</v>
      </c>
    </row>
    <row r="695" spans="1:10" x14ac:dyDescent="0.3">
      <c r="A695" s="2">
        <v>37537</v>
      </c>
      <c r="B695">
        <v>2002</v>
      </c>
      <c r="C695">
        <v>200210</v>
      </c>
      <c r="D695">
        <v>0.48269004533354432</v>
      </c>
      <c r="E695">
        <v>-5.5101053717062087E-2</v>
      </c>
      <c r="F695">
        <v>-5.51</v>
      </c>
      <c r="G695">
        <v>-0.97189640925183451</v>
      </c>
      <c r="H695">
        <v>-97.952611522608976</v>
      </c>
      <c r="I695">
        <v>-5.5101053717062087E-2</v>
      </c>
      <c r="J695">
        <v>-0.9993228777578862</v>
      </c>
    </row>
    <row r="696" spans="1:10" x14ac:dyDescent="0.3">
      <c r="A696" s="2">
        <v>37538</v>
      </c>
      <c r="B696">
        <v>2002</v>
      </c>
      <c r="C696">
        <v>200210</v>
      </c>
      <c r="D696">
        <v>0.47021593272897239</v>
      </c>
      <c r="E696">
        <v>-2.5842904209785741E-2</v>
      </c>
      <c r="F696">
        <v>-2.58</v>
      </c>
      <c r="G696">
        <v>-0.97262268765549043</v>
      </c>
      <c r="H696">
        <v>-98.005521986910409</v>
      </c>
      <c r="I696">
        <v>-2.5842904209785741E-2</v>
      </c>
      <c r="J696">
        <v>-0.99934037656312746</v>
      </c>
    </row>
    <row r="697" spans="1:10" x14ac:dyDescent="0.3">
      <c r="A697" s="2">
        <v>37539</v>
      </c>
      <c r="B697">
        <v>2002</v>
      </c>
      <c r="C697">
        <v>200210</v>
      </c>
      <c r="D697">
        <v>0.55707179471674273</v>
      </c>
      <c r="E697">
        <v>0.18471484256964391</v>
      </c>
      <c r="F697">
        <v>18.47</v>
      </c>
      <c r="G697">
        <v>-0.96756569171579432</v>
      </c>
      <c r="H697">
        <v>-97.637112294713972</v>
      </c>
      <c r="I697">
        <v>0.18471484256964391</v>
      </c>
      <c r="J697">
        <v>-0.99921853432383023</v>
      </c>
    </row>
    <row r="698" spans="1:10" x14ac:dyDescent="0.3">
      <c r="A698" s="2">
        <v>37540</v>
      </c>
      <c r="B698">
        <v>2002</v>
      </c>
      <c r="C698">
        <v>200210</v>
      </c>
      <c r="D698">
        <v>0.696658347900737</v>
      </c>
      <c r="E698">
        <v>0.25057192718753712</v>
      </c>
      <c r="F698">
        <v>25.06</v>
      </c>
      <c r="G698">
        <v>-0.95943856458202625</v>
      </c>
      <c r="H698">
        <v>-97.045038968672685</v>
      </c>
      <c r="I698">
        <v>0.25057192718753712</v>
      </c>
      <c r="J698">
        <v>-0.99902272096332145</v>
      </c>
    </row>
    <row r="699" spans="1:10" x14ac:dyDescent="0.3">
      <c r="A699" s="2">
        <v>37543</v>
      </c>
      <c r="B699">
        <v>2002</v>
      </c>
      <c r="C699">
        <v>200210</v>
      </c>
      <c r="D699">
        <v>0.69377240557649356</v>
      </c>
      <c r="E699">
        <v>-4.1425504093071108E-3</v>
      </c>
      <c r="F699">
        <v>-0.41</v>
      </c>
      <c r="G699">
        <v>-0.95960659237291901</v>
      </c>
      <c r="H699">
        <v>-97.057280043702505</v>
      </c>
      <c r="I699">
        <v>-4.1425504093071108E-3</v>
      </c>
      <c r="J699">
        <v>-0.99902676939099488</v>
      </c>
    </row>
    <row r="700" spans="1:10" x14ac:dyDescent="0.3">
      <c r="A700" s="2">
        <v>37544</v>
      </c>
      <c r="B700">
        <v>2002</v>
      </c>
      <c r="C700">
        <v>200210</v>
      </c>
      <c r="D700">
        <v>0.89032419402145768</v>
      </c>
      <c r="E700">
        <v>0.28330874342233092</v>
      </c>
      <c r="F700">
        <v>28.33</v>
      </c>
      <c r="G700">
        <v>-0.94816278681554478</v>
      </c>
      <c r="H700">
        <v>-96.223581750640051</v>
      </c>
      <c r="I700">
        <v>0.28330874342233092</v>
      </c>
      <c r="J700">
        <v>-0.99875104465009745</v>
      </c>
    </row>
    <row r="701" spans="1:10" x14ac:dyDescent="0.3">
      <c r="A701" s="2">
        <v>37545</v>
      </c>
      <c r="B701">
        <v>2002</v>
      </c>
      <c r="C701">
        <v>200210</v>
      </c>
      <c r="D701">
        <v>0.65479028598027755</v>
      </c>
      <c r="E701">
        <v>-0.26454847528888281</v>
      </c>
      <c r="F701">
        <v>-26.45</v>
      </c>
      <c r="G701">
        <v>-0.96187624252671711</v>
      </c>
      <c r="H701">
        <v>-97.22262744056134</v>
      </c>
      <c r="I701">
        <v>-0.26454847528888281</v>
      </c>
      <c r="J701">
        <v>-0.99908145388361813</v>
      </c>
    </row>
    <row r="702" spans="1:10" x14ac:dyDescent="0.3">
      <c r="A702" s="2">
        <v>37546</v>
      </c>
      <c r="B702">
        <v>2002</v>
      </c>
      <c r="C702">
        <v>200210</v>
      </c>
      <c r="D702">
        <v>0.82483236409431016</v>
      </c>
      <c r="E702">
        <v>0.25968937193297692</v>
      </c>
      <c r="F702">
        <v>25.97</v>
      </c>
      <c r="G702">
        <v>-0.95197590789275521</v>
      </c>
      <c r="H702">
        <v>-96.501373304976823</v>
      </c>
      <c r="I702">
        <v>0.25968937193297692</v>
      </c>
      <c r="J702">
        <v>-0.99884291721956342</v>
      </c>
    </row>
    <row r="703" spans="1:10" x14ac:dyDescent="0.3">
      <c r="A703" s="2">
        <v>37547</v>
      </c>
      <c r="B703">
        <v>2002</v>
      </c>
      <c r="C703">
        <v>200210</v>
      </c>
      <c r="D703">
        <v>0.84033216969089974</v>
      </c>
      <c r="E703">
        <v>1.8791461479095609E-2</v>
      </c>
      <c r="F703">
        <v>1.88</v>
      </c>
      <c r="G703">
        <v>-0.95107346501585333</v>
      </c>
      <c r="H703">
        <v>-96.435628996207555</v>
      </c>
      <c r="I703">
        <v>1.8791461479095609E-2</v>
      </c>
      <c r="J703">
        <v>-0.99882117394306669</v>
      </c>
    </row>
    <row r="704" spans="1:10" x14ac:dyDescent="0.3">
      <c r="A704" s="2">
        <v>37550</v>
      </c>
      <c r="B704">
        <v>2002</v>
      </c>
      <c r="C704">
        <v>200210</v>
      </c>
      <c r="D704">
        <v>0.97198264468011719</v>
      </c>
      <c r="E704">
        <v>0.1566648043923424</v>
      </c>
      <c r="F704">
        <v>15.67</v>
      </c>
      <c r="G704">
        <v>-0.94340839898296691</v>
      </c>
      <c r="H704">
        <v>-95.877217510116679</v>
      </c>
      <c r="I704">
        <v>0.1566648043923424</v>
      </c>
      <c r="J704">
        <v>-0.99863649338944471</v>
      </c>
    </row>
    <row r="705" spans="1:10" x14ac:dyDescent="0.3">
      <c r="A705" s="2">
        <v>37551</v>
      </c>
      <c r="B705">
        <v>2002</v>
      </c>
      <c r="C705">
        <v>200210</v>
      </c>
      <c r="D705">
        <v>0.79410663686718475</v>
      </c>
      <c r="E705">
        <v>-0.18300327561041169</v>
      </c>
      <c r="F705">
        <v>-18.3</v>
      </c>
      <c r="G705">
        <v>-0.95376484734112155</v>
      </c>
      <c r="H705">
        <v>-96.631700210394584</v>
      </c>
      <c r="I705">
        <v>-0.18300327561041169</v>
      </c>
      <c r="J705">
        <v>-0.99888601956549272</v>
      </c>
    </row>
    <row r="706" spans="1:10" x14ac:dyDescent="0.3">
      <c r="A706" s="2">
        <v>37552</v>
      </c>
      <c r="B706">
        <v>2002</v>
      </c>
      <c r="C706">
        <v>200210</v>
      </c>
      <c r="D706">
        <v>0.98095695219074031</v>
      </c>
      <c r="E706">
        <v>0.2352962519752955</v>
      </c>
      <c r="F706">
        <v>23.53</v>
      </c>
      <c r="G706">
        <v>-0.94288588921098182</v>
      </c>
      <c r="H706">
        <v>-95.839151894371241</v>
      </c>
      <c r="I706">
        <v>0.2352962519752955</v>
      </c>
      <c r="J706">
        <v>-0.99862390414447932</v>
      </c>
    </row>
    <row r="707" spans="1:10" x14ac:dyDescent="0.3">
      <c r="A707" s="2">
        <v>37553</v>
      </c>
      <c r="B707">
        <v>2002</v>
      </c>
      <c r="C707">
        <v>200210</v>
      </c>
      <c r="D707">
        <v>0.90518718940206322</v>
      </c>
      <c r="E707">
        <v>-7.7240660377056125E-2</v>
      </c>
      <c r="F707">
        <v>-7.72</v>
      </c>
      <c r="G707">
        <v>-0.94729742084517388</v>
      </c>
      <c r="H707">
        <v>-96.160538549778636</v>
      </c>
      <c r="I707">
        <v>-7.7240660377056125E-2</v>
      </c>
      <c r="J707">
        <v>-0.99873019469710189</v>
      </c>
    </row>
    <row r="708" spans="1:10" x14ac:dyDescent="0.3">
      <c r="A708" s="2">
        <v>37554</v>
      </c>
      <c r="B708">
        <v>2002</v>
      </c>
      <c r="C708">
        <v>200210</v>
      </c>
      <c r="D708">
        <v>1.041501832035916</v>
      </c>
      <c r="E708">
        <v>0.1505927660375945</v>
      </c>
      <c r="F708">
        <v>15.06</v>
      </c>
      <c r="G708">
        <v>-0.93936079367293335</v>
      </c>
      <c r="H708">
        <v>-95.58234342989509</v>
      </c>
      <c r="I708">
        <v>0.1505927660375945</v>
      </c>
      <c r="J708">
        <v>-0.99853897120420931</v>
      </c>
    </row>
    <row r="709" spans="1:10" x14ac:dyDescent="0.3">
      <c r="A709" s="2">
        <v>37557</v>
      </c>
      <c r="B709">
        <v>2002</v>
      </c>
      <c r="C709">
        <v>200210</v>
      </c>
      <c r="D709">
        <v>1.034237353088042</v>
      </c>
      <c r="E709">
        <v>-6.9750035232040153E-3</v>
      </c>
      <c r="F709">
        <v>-0.7</v>
      </c>
      <c r="G709">
        <v>-0.93978375235070899</v>
      </c>
      <c r="H709">
        <v>-95.613156600035879</v>
      </c>
      <c r="I709">
        <v>-6.9750035232040153E-3</v>
      </c>
      <c r="J709">
        <v>-0.99854916188520737</v>
      </c>
    </row>
    <row r="710" spans="1:10" x14ac:dyDescent="0.3">
      <c r="A710" s="2">
        <v>37558</v>
      </c>
      <c r="B710">
        <v>2002</v>
      </c>
      <c r="C710">
        <v>200210</v>
      </c>
      <c r="D710">
        <v>0.93768980617124409</v>
      </c>
      <c r="E710">
        <v>-9.33514406809276E-2</v>
      </c>
      <c r="F710">
        <v>-9.34</v>
      </c>
      <c r="G710">
        <v>-0.94540502582116981</v>
      </c>
      <c r="H710">
        <v>-96.022674751464137</v>
      </c>
      <c r="I710">
        <v>-9.33514406809276E-2</v>
      </c>
      <c r="J710">
        <v>-0.99868459971341816</v>
      </c>
    </row>
    <row r="711" spans="1:10" x14ac:dyDescent="0.3">
      <c r="A711" s="2">
        <v>37559</v>
      </c>
      <c r="B711">
        <v>2002</v>
      </c>
      <c r="C711">
        <v>200210</v>
      </c>
      <c r="D711">
        <v>1.1224615098241399</v>
      </c>
      <c r="E711">
        <v>0.19704992251899589</v>
      </c>
      <c r="F711">
        <v>19.7</v>
      </c>
      <c r="G711">
        <v>-0.93464709038930471</v>
      </c>
      <c r="H711">
        <v>-95.238943119407296</v>
      </c>
      <c r="I711">
        <v>0.19704992251899589</v>
      </c>
      <c r="J711">
        <v>-0.99842540018886572</v>
      </c>
    </row>
    <row r="712" spans="1:10" x14ac:dyDescent="0.3">
      <c r="A712" s="2">
        <v>37560</v>
      </c>
      <c r="B712">
        <v>2002</v>
      </c>
      <c r="C712">
        <v>200210</v>
      </c>
      <c r="D712">
        <v>1.0538375301928351</v>
      </c>
      <c r="E712">
        <v>-6.1137044816847563E-2</v>
      </c>
      <c r="F712">
        <v>-6.11</v>
      </c>
      <c r="G712">
        <v>-0.93864257415308516</v>
      </c>
      <c r="H712">
        <v>-95.530020067291659</v>
      </c>
      <c r="I712">
        <v>-6.1137044816847563E-2</v>
      </c>
      <c r="J712">
        <v>-0.99852166656808761</v>
      </c>
    </row>
    <row r="713" spans="1:10" x14ac:dyDescent="0.3">
      <c r="A713" s="2">
        <v>37561</v>
      </c>
      <c r="B713">
        <v>2002</v>
      </c>
      <c r="C713">
        <v>200211</v>
      </c>
      <c r="D713">
        <v>1.245467068874951</v>
      </c>
      <c r="E713">
        <v>0.18183973638427051</v>
      </c>
      <c r="F713">
        <v>18.18</v>
      </c>
      <c r="G713">
        <v>-0.92748535601186477</v>
      </c>
      <c r="H713">
        <v>-94.717200094684998</v>
      </c>
      <c r="I713">
        <v>0.18183973638427051</v>
      </c>
      <c r="J713">
        <v>-0.99825284680654058</v>
      </c>
    </row>
    <row r="714" spans="1:10" x14ac:dyDescent="0.3">
      <c r="A714" s="2">
        <v>37564</v>
      </c>
      <c r="B714">
        <v>2002</v>
      </c>
      <c r="C714">
        <v>200211</v>
      </c>
      <c r="D714">
        <v>1.400394169662192</v>
      </c>
      <c r="E714">
        <v>0.1243927717231328</v>
      </c>
      <c r="F714">
        <v>12.44</v>
      </c>
      <c r="G714">
        <v>-0.9184650584556644</v>
      </c>
      <c r="H714">
        <v>-94.060057972004159</v>
      </c>
      <c r="I714">
        <v>0.1243927717231328</v>
      </c>
      <c r="J714">
        <v>-0.99803551357818121</v>
      </c>
    </row>
    <row r="715" spans="1:10" x14ac:dyDescent="0.3">
      <c r="A715" s="2">
        <v>37565</v>
      </c>
      <c r="B715">
        <v>2002</v>
      </c>
      <c r="C715">
        <v>200211</v>
      </c>
      <c r="D715">
        <v>1.2912477230517521</v>
      </c>
      <c r="E715">
        <v>-7.7939803645975303E-2</v>
      </c>
      <c r="F715">
        <v>-7.79</v>
      </c>
      <c r="G715">
        <v>-0.92481987578991598</v>
      </c>
      <c r="H715">
        <v>-94.523015887334623</v>
      </c>
      <c r="I715">
        <v>-7.7939803645975303E-2</v>
      </c>
      <c r="J715">
        <v>-0.99818862526416297</v>
      </c>
    </row>
    <row r="716" spans="1:10" x14ac:dyDescent="0.3">
      <c r="A716" s="2">
        <v>37566</v>
      </c>
      <c r="B716">
        <v>2002</v>
      </c>
      <c r="C716">
        <v>200211</v>
      </c>
      <c r="D716">
        <v>1.441171543186105</v>
      </c>
      <c r="E716">
        <v>0.1161077130730739</v>
      </c>
      <c r="F716">
        <v>11.61</v>
      </c>
      <c r="G716">
        <v>-0.91609088349933354</v>
      </c>
      <c r="H716">
        <v>-93.887095787475488</v>
      </c>
      <c r="I716">
        <v>0.1161077130730739</v>
      </c>
      <c r="J716">
        <v>-0.99797831068606657</v>
      </c>
    </row>
    <row r="717" spans="1:10" x14ac:dyDescent="0.3">
      <c r="A717" s="2">
        <v>37567</v>
      </c>
      <c r="B717">
        <v>2002</v>
      </c>
      <c r="C717">
        <v>200211</v>
      </c>
      <c r="D717">
        <v>1.0842426676773751</v>
      </c>
      <c r="E717">
        <v>-0.2476657807991689</v>
      </c>
      <c r="F717">
        <v>-24.77</v>
      </c>
      <c r="G717">
        <v>-0.93687230035363944</v>
      </c>
      <c r="H717">
        <v>-95.401052982220904</v>
      </c>
      <c r="I717">
        <v>-0.2476657807991689</v>
      </c>
      <c r="J717">
        <v>-0.99847901394853522</v>
      </c>
    </row>
    <row r="718" spans="1:10" x14ac:dyDescent="0.3">
      <c r="A718" s="2">
        <v>37568</v>
      </c>
      <c r="B718">
        <v>2002</v>
      </c>
      <c r="C718">
        <v>200211</v>
      </c>
      <c r="D718">
        <v>1.0552208714390321</v>
      </c>
      <c r="E718">
        <v>-2.6766882639393311E-2</v>
      </c>
      <c r="F718">
        <v>-2.68</v>
      </c>
      <c r="G718">
        <v>-0.93856203208136846</v>
      </c>
      <c r="H718">
        <v>-95.524152457310578</v>
      </c>
      <c r="I718">
        <v>-2.6766882639393311E-2</v>
      </c>
      <c r="J718">
        <v>-0.998519726003671</v>
      </c>
    </row>
    <row r="719" spans="1:10" x14ac:dyDescent="0.3">
      <c r="A719" s="2">
        <v>37571</v>
      </c>
      <c r="B719">
        <v>2002</v>
      </c>
      <c r="C719">
        <v>200211</v>
      </c>
      <c r="D719">
        <v>0.87799600281571721</v>
      </c>
      <c r="E719">
        <v>-0.16795049588208841</v>
      </c>
      <c r="F719">
        <v>-16.8</v>
      </c>
      <c r="G719">
        <v>-0.94888056925929054</v>
      </c>
      <c r="H719">
        <v>-96.275873271597902</v>
      </c>
      <c r="I719">
        <v>-0.16795049588208841</v>
      </c>
      <c r="J719">
        <v>-0.99876833875539583</v>
      </c>
    </row>
    <row r="720" spans="1:10" x14ac:dyDescent="0.3">
      <c r="A720" s="2">
        <v>37572</v>
      </c>
      <c r="B720">
        <v>2002</v>
      </c>
      <c r="C720">
        <v>200211</v>
      </c>
      <c r="D720">
        <v>0.98321788115297371</v>
      </c>
      <c r="E720">
        <v>0.11984323163182049</v>
      </c>
      <c r="F720">
        <v>11.98</v>
      </c>
      <c r="G720">
        <v>-0.9427542514801448</v>
      </c>
      <c r="H720">
        <v>-95.82956188945974</v>
      </c>
      <c r="I720">
        <v>0.11984323163182049</v>
      </c>
      <c r="J720">
        <v>-0.9986207324915668</v>
      </c>
    </row>
    <row r="721" spans="1:10" x14ac:dyDescent="0.3">
      <c r="A721" s="2">
        <v>37573</v>
      </c>
      <c r="B721">
        <v>2002</v>
      </c>
      <c r="C721">
        <v>200211</v>
      </c>
      <c r="D721">
        <v>0.99544017922089312</v>
      </c>
      <c r="E721">
        <v>1.2430915163571751E-2</v>
      </c>
      <c r="F721">
        <v>1.24</v>
      </c>
      <c r="G721">
        <v>-0.94204263443681935</v>
      </c>
      <c r="H721">
        <v>-95.777719527112708</v>
      </c>
      <c r="I721">
        <v>1.2430915163571751E-2</v>
      </c>
      <c r="J721">
        <v>-0.99860358693418161</v>
      </c>
    </row>
    <row r="722" spans="1:10" x14ac:dyDescent="0.3">
      <c r="A722" s="2">
        <v>37574</v>
      </c>
      <c r="B722">
        <v>2002</v>
      </c>
      <c r="C722">
        <v>200211</v>
      </c>
      <c r="D722">
        <v>1.2326086124426741</v>
      </c>
      <c r="E722">
        <v>0.23825483255800159</v>
      </c>
      <c r="F722">
        <v>23.83</v>
      </c>
      <c r="G722">
        <v>-0.92823401200906086</v>
      </c>
      <c r="H722">
        <v>-94.771740800032006</v>
      </c>
      <c r="I722">
        <v>0.23825483255800159</v>
      </c>
      <c r="J722">
        <v>-0.99827088477300319</v>
      </c>
    </row>
    <row r="723" spans="1:10" x14ac:dyDescent="0.3">
      <c r="A723" s="2">
        <v>37575</v>
      </c>
      <c r="B723">
        <v>2002</v>
      </c>
      <c r="C723">
        <v>200211</v>
      </c>
      <c r="D723">
        <v>1.2389813348046079</v>
      </c>
      <c r="E723">
        <v>5.1701102017329692E-3</v>
      </c>
      <c r="F723">
        <v>0.52</v>
      </c>
      <c r="G723">
        <v>-0.92786297394241146</v>
      </c>
      <c r="H723">
        <v>-94.744710123804964</v>
      </c>
      <c r="I723">
        <v>5.1701102017329692E-3</v>
      </c>
      <c r="J723">
        <v>-0.99826194505672816</v>
      </c>
    </row>
    <row r="724" spans="1:10" x14ac:dyDescent="0.3">
      <c r="A724" s="2">
        <v>37578</v>
      </c>
      <c r="B724">
        <v>2002</v>
      </c>
      <c r="C724">
        <v>200211</v>
      </c>
      <c r="D724">
        <v>1.239329946695827</v>
      </c>
      <c r="E724">
        <v>2.8136976839454603E-4</v>
      </c>
      <c r="F724">
        <v>0.03</v>
      </c>
      <c r="G724">
        <v>-0.92784267676409704</v>
      </c>
      <c r="H724">
        <v>-94.743231444109654</v>
      </c>
      <c r="I724">
        <v>2.8136976839454603E-4</v>
      </c>
      <c r="J724">
        <v>-0.99826145602061123</v>
      </c>
    </row>
    <row r="725" spans="1:10" x14ac:dyDescent="0.3">
      <c r="A725" s="2">
        <v>37579</v>
      </c>
      <c r="B725">
        <v>2002</v>
      </c>
      <c r="C725">
        <v>200211</v>
      </c>
      <c r="D725">
        <v>1.1532737670645909</v>
      </c>
      <c r="E725">
        <v>-6.9437666588038183E-2</v>
      </c>
      <c r="F725">
        <v>-6.94</v>
      </c>
      <c r="G725">
        <v>-0.93285311291683692</v>
      </c>
      <c r="H725">
        <v>-95.108249186424061</v>
      </c>
      <c r="I725">
        <v>-6.9437666588038183E-2</v>
      </c>
      <c r="J725">
        <v>-0.9983821764578007</v>
      </c>
    </row>
    <row r="726" spans="1:10" x14ac:dyDescent="0.3">
      <c r="A726" s="2">
        <v>37580</v>
      </c>
      <c r="B726">
        <v>2002</v>
      </c>
      <c r="C726">
        <v>200211</v>
      </c>
      <c r="D726">
        <v>1.438757710164231</v>
      </c>
      <c r="E726">
        <v>0.24754221525932901</v>
      </c>
      <c r="F726">
        <v>24.75</v>
      </c>
      <c r="G726">
        <v>-0.9162314237405027</v>
      </c>
      <c r="H726">
        <v>-93.897334353534816</v>
      </c>
      <c r="I726">
        <v>0.24754221525932901</v>
      </c>
      <c r="J726">
        <v>-0.99798169683426596</v>
      </c>
    </row>
    <row r="727" spans="1:10" x14ac:dyDescent="0.3">
      <c r="A727" s="2">
        <v>37581</v>
      </c>
      <c r="B727">
        <v>2002</v>
      </c>
      <c r="C727">
        <v>200211</v>
      </c>
      <c r="D727">
        <v>1.7862760966874141</v>
      </c>
      <c r="E727">
        <v>0.24154059023844579</v>
      </c>
      <c r="F727">
        <v>24.15</v>
      </c>
      <c r="G727">
        <v>-0.89599791238734949</v>
      </c>
      <c r="H727">
        <v>-92.423292891259763</v>
      </c>
      <c r="I727">
        <v>0.24154059023844579</v>
      </c>
      <c r="J727">
        <v>-0.99749419469633449</v>
      </c>
    </row>
    <row r="728" spans="1:10" x14ac:dyDescent="0.3">
      <c r="A728" s="2">
        <v>37582</v>
      </c>
      <c r="B728">
        <v>2002</v>
      </c>
      <c r="C728">
        <v>200211</v>
      </c>
      <c r="D728">
        <v>1.747255114235428</v>
      </c>
      <c r="E728">
        <v>-2.1844877465666771E-2</v>
      </c>
      <c r="F728">
        <v>-2.1800000000000002</v>
      </c>
      <c r="G728">
        <v>-0.89826982524742138</v>
      </c>
      <c r="H728">
        <v>-92.588805129643418</v>
      </c>
      <c r="I728">
        <v>-2.1844877465666771E-2</v>
      </c>
      <c r="J728">
        <v>-0.99754893370614584</v>
      </c>
    </row>
    <row r="729" spans="1:10" x14ac:dyDescent="0.3">
      <c r="A729" s="2">
        <v>37585</v>
      </c>
      <c r="B729">
        <v>2002</v>
      </c>
      <c r="C729">
        <v>200211</v>
      </c>
      <c r="D729">
        <v>1.9159383820072251</v>
      </c>
      <c r="E729">
        <v>9.6541865236210889E-2</v>
      </c>
      <c r="F729">
        <v>9.65</v>
      </c>
      <c r="G729">
        <v>-0.88844860442600171</v>
      </c>
      <c r="H729">
        <v>-91.873314553230159</v>
      </c>
      <c r="I729">
        <v>9.6541865236210889E-2</v>
      </c>
      <c r="J729">
        <v>-0.99731230319431963</v>
      </c>
    </row>
    <row r="730" spans="1:10" x14ac:dyDescent="0.3">
      <c r="A730" s="2">
        <v>37586</v>
      </c>
      <c r="B730">
        <v>2002</v>
      </c>
      <c r="C730">
        <v>200211</v>
      </c>
      <c r="D730">
        <v>1.661493485406462</v>
      </c>
      <c r="E730">
        <v>-0.13280432136559359</v>
      </c>
      <c r="F730">
        <v>-13.28</v>
      </c>
      <c r="G730">
        <v>-0.90326311181259145</v>
      </c>
      <c r="H730">
        <v>-92.952573498940069</v>
      </c>
      <c r="I730">
        <v>-0.13280432136559359</v>
      </c>
      <c r="J730">
        <v>-0.99766924094463449</v>
      </c>
    </row>
    <row r="731" spans="1:10" x14ac:dyDescent="0.3">
      <c r="A731" s="2">
        <v>37587</v>
      </c>
      <c r="B731">
        <v>2002</v>
      </c>
      <c r="C731">
        <v>200211</v>
      </c>
      <c r="D731">
        <v>1.9951947749345671</v>
      </c>
      <c r="E731">
        <v>0.20084417571247329</v>
      </c>
      <c r="F731">
        <v>20.079999999999998</v>
      </c>
      <c r="G731">
        <v>-0.88383407124360169</v>
      </c>
      <c r="H731">
        <v>-91.537138932440456</v>
      </c>
      <c r="I731">
        <v>0.20084417571247329</v>
      </c>
      <c r="J731">
        <v>-0.99720112156337515</v>
      </c>
    </row>
    <row r="732" spans="1:10" x14ac:dyDescent="0.3">
      <c r="A732" s="2">
        <v>37589</v>
      </c>
      <c r="B732">
        <v>2002</v>
      </c>
      <c r="C732">
        <v>200211</v>
      </c>
      <c r="D732">
        <v>1.8672311184574499</v>
      </c>
      <c r="E732">
        <v>-6.4135922008573654E-2</v>
      </c>
      <c r="F732">
        <v>-6.41</v>
      </c>
      <c r="G732">
        <v>-0.89128448019037565</v>
      </c>
      <c r="H732">
        <v>-92.079912329838848</v>
      </c>
      <c r="I732">
        <v>-6.4135922008573654E-2</v>
      </c>
      <c r="J732">
        <v>-0.99738063021249801</v>
      </c>
    </row>
    <row r="733" spans="1:10" x14ac:dyDescent="0.3">
      <c r="A733" s="2">
        <v>37592</v>
      </c>
      <c r="B733">
        <v>2002</v>
      </c>
      <c r="C733">
        <v>200212</v>
      </c>
      <c r="D733">
        <v>1.892875283930044</v>
      </c>
      <c r="E733">
        <v>1.373379289746368E-2</v>
      </c>
      <c r="F733">
        <v>1.37</v>
      </c>
      <c r="G733">
        <v>-0.88979140375657018</v>
      </c>
      <c r="H733">
        <v>-91.971139486047093</v>
      </c>
      <c r="I733">
        <v>1.373379289746368E-2</v>
      </c>
      <c r="J733">
        <v>-0.99734465633031455</v>
      </c>
    </row>
    <row r="734" spans="1:10" x14ac:dyDescent="0.3">
      <c r="A734" s="2">
        <v>37593</v>
      </c>
      <c r="B734">
        <v>2002</v>
      </c>
      <c r="C734">
        <v>200212</v>
      </c>
      <c r="D734">
        <v>1.5959596956081059</v>
      </c>
      <c r="E734">
        <v>-0.15685956219232419</v>
      </c>
      <c r="F734">
        <v>-15.69</v>
      </c>
      <c r="G734">
        <v>-0.90707867591314517</v>
      </c>
      <c r="H734">
        <v>-93.230543031169006</v>
      </c>
      <c r="I734">
        <v>-0.15685956219232419</v>
      </c>
      <c r="J734">
        <v>-0.99776117237581163</v>
      </c>
    </row>
    <row r="735" spans="1:10" x14ac:dyDescent="0.3">
      <c r="A735" s="2">
        <v>37594</v>
      </c>
      <c r="B735">
        <v>2002</v>
      </c>
      <c r="C735">
        <v>200212</v>
      </c>
      <c r="D735">
        <v>1.32345929119807</v>
      </c>
      <c r="E735">
        <v>-0.17074391362133079</v>
      </c>
      <c r="F735">
        <v>-17.07</v>
      </c>
      <c r="G735">
        <v>-0.92294442644661079</v>
      </c>
      <c r="H735">
        <v>-94.386386607118382</v>
      </c>
      <c r="I735">
        <v>-0.17074391362133079</v>
      </c>
      <c r="J735">
        <v>-0.99814343856628907</v>
      </c>
    </row>
    <row r="736" spans="1:10" x14ac:dyDescent="0.3">
      <c r="A736" s="2">
        <v>37595</v>
      </c>
      <c r="B736">
        <v>2002</v>
      </c>
      <c r="C736">
        <v>200212</v>
      </c>
      <c r="D736">
        <v>1.2791835233653139</v>
      </c>
      <c r="E736">
        <v>-3.3454574785352957E-2</v>
      </c>
      <c r="F736">
        <v>-3.35</v>
      </c>
      <c r="G736">
        <v>-0.92552228789468094</v>
      </c>
      <c r="H736">
        <v>-94.574187656186609</v>
      </c>
      <c r="I736">
        <v>-3.3454574785352957E-2</v>
      </c>
      <c r="J736">
        <v>-0.99820554903961678</v>
      </c>
    </row>
    <row r="737" spans="1:10" x14ac:dyDescent="0.3">
      <c r="A737" s="2">
        <v>37596</v>
      </c>
      <c r="B737">
        <v>2002</v>
      </c>
      <c r="C737">
        <v>200212</v>
      </c>
      <c r="D737">
        <v>1.2758278512657151</v>
      </c>
      <c r="E737">
        <v>-2.6232921533969611E-3</v>
      </c>
      <c r="F737">
        <v>-0.26</v>
      </c>
      <c r="G737">
        <v>-0.92571766469244976</v>
      </c>
      <c r="H737">
        <v>-94.588421147133943</v>
      </c>
      <c r="I737">
        <v>-2.6232921533969611E-3</v>
      </c>
      <c r="J737">
        <v>-0.99821025640874084</v>
      </c>
    </row>
    <row r="738" spans="1:10" x14ac:dyDescent="0.3">
      <c r="A738" s="2">
        <v>37599</v>
      </c>
      <c r="B738">
        <v>2002</v>
      </c>
      <c r="C738">
        <v>200212</v>
      </c>
      <c r="D738">
        <v>1.001718203767255</v>
      </c>
      <c r="E738">
        <v>-0.21484845876857381</v>
      </c>
      <c r="F738">
        <v>-21.48</v>
      </c>
      <c r="G738">
        <v>-0.94167710994700737</v>
      </c>
      <c r="H738">
        <v>-95.751090523176813</v>
      </c>
      <c r="I738">
        <v>-0.21484845876857381</v>
      </c>
      <c r="J738">
        <v>-0.99859478006091373</v>
      </c>
    </row>
    <row r="739" spans="1:10" x14ac:dyDescent="0.3">
      <c r="A739" s="2">
        <v>37600</v>
      </c>
      <c r="B739">
        <v>2002</v>
      </c>
      <c r="C739">
        <v>200212</v>
      </c>
      <c r="D739">
        <v>1.1520639692980941</v>
      </c>
      <c r="E739">
        <v>0.15008788396319431</v>
      </c>
      <c r="F739">
        <v>15.01</v>
      </c>
      <c r="G739">
        <v>-0.93292355079233569</v>
      </c>
      <c r="H739">
        <v>-95.113380690649265</v>
      </c>
      <c r="I739">
        <v>0.15008788396319431</v>
      </c>
      <c r="J739">
        <v>-0.99838387357375347</v>
      </c>
    </row>
    <row r="740" spans="1:10" x14ac:dyDescent="0.3">
      <c r="A740" s="2">
        <v>37601</v>
      </c>
      <c r="B740">
        <v>2002</v>
      </c>
      <c r="C740">
        <v>200212</v>
      </c>
      <c r="D740">
        <v>1.1584838458985021</v>
      </c>
      <c r="E740">
        <v>5.5725001141380126E-3</v>
      </c>
      <c r="F740">
        <v>0.56000000000000005</v>
      </c>
      <c r="G740">
        <v>-0.93254976727146999</v>
      </c>
      <c r="H740">
        <v>-95.086150003990156</v>
      </c>
      <c r="I740">
        <v>5.5725001141380126E-3</v>
      </c>
      <c r="J740">
        <v>-0.9983748677090587</v>
      </c>
    </row>
    <row r="741" spans="1:10" x14ac:dyDescent="0.3">
      <c r="A741" s="2">
        <v>37602</v>
      </c>
      <c r="B741">
        <v>2002</v>
      </c>
      <c r="C741">
        <v>200212</v>
      </c>
      <c r="D741">
        <v>1.132923567575592</v>
      </c>
      <c r="E741">
        <v>-2.20635604142464E-2</v>
      </c>
      <c r="F741">
        <v>-2.21</v>
      </c>
      <c r="G741">
        <v>-0.93403795955623092</v>
      </c>
      <c r="H741">
        <v>-95.194567030243675</v>
      </c>
      <c r="I741">
        <v>-2.20635604142464E-2</v>
      </c>
      <c r="J741">
        <v>-0.99841072391354102</v>
      </c>
    </row>
    <row r="742" spans="1:10" x14ac:dyDescent="0.3">
      <c r="A742" s="2">
        <v>37603</v>
      </c>
      <c r="B742">
        <v>2002</v>
      </c>
      <c r="C742">
        <v>200212</v>
      </c>
      <c r="D742">
        <v>1.0063808287959579</v>
      </c>
      <c r="E742">
        <v>-0.1116957422383137</v>
      </c>
      <c r="F742">
        <v>-11.17</v>
      </c>
      <c r="G742">
        <v>-0.9414056386231513</v>
      </c>
      <c r="H742">
        <v>-95.731313432577053</v>
      </c>
      <c r="I742">
        <v>-0.1116957422383137</v>
      </c>
      <c r="J742">
        <v>-0.99858823928563967</v>
      </c>
    </row>
    <row r="743" spans="1:10" x14ac:dyDescent="0.3">
      <c r="A743" s="2">
        <v>37606</v>
      </c>
      <c r="B743">
        <v>2002</v>
      </c>
      <c r="C743">
        <v>200212</v>
      </c>
      <c r="D743">
        <v>1.1662848969021671</v>
      </c>
      <c r="E743">
        <v>0.15889021683523091</v>
      </c>
      <c r="F743">
        <v>15.89</v>
      </c>
      <c r="G743">
        <v>-0.93209556783866199</v>
      </c>
      <c r="H743">
        <v>-95.053060898277593</v>
      </c>
      <c r="I743">
        <v>0.15889021683523091</v>
      </c>
      <c r="J743">
        <v>-0.99836392431961551</v>
      </c>
    </row>
    <row r="744" spans="1:10" x14ac:dyDescent="0.3">
      <c r="A744" s="2">
        <v>37607</v>
      </c>
      <c r="B744">
        <v>2002</v>
      </c>
      <c r="C744">
        <v>200212</v>
      </c>
      <c r="D744">
        <v>1.1123491829391481</v>
      </c>
      <c r="E744">
        <v>-4.62457450201752E-2</v>
      </c>
      <c r="F744">
        <v>-4.62</v>
      </c>
      <c r="G744">
        <v>-0.93523585889413496</v>
      </c>
      <c r="H744">
        <v>-95.28183578260618</v>
      </c>
      <c r="I744">
        <v>-4.62457450201752E-2</v>
      </c>
      <c r="J744">
        <v>-0.99843958585836423</v>
      </c>
    </row>
    <row r="745" spans="1:10" x14ac:dyDescent="0.3">
      <c r="A745" s="2">
        <v>37608</v>
      </c>
      <c r="B745">
        <v>2002</v>
      </c>
      <c r="C745">
        <v>200212</v>
      </c>
      <c r="D745">
        <v>0.87473938484300628</v>
      </c>
      <c r="E745">
        <v>-0.21361079932499971</v>
      </c>
      <c r="F745">
        <v>-21.36</v>
      </c>
      <c r="G745">
        <v>-0.94907017884335587</v>
      </c>
      <c r="H745">
        <v>-96.289686612430287</v>
      </c>
      <c r="I745">
        <v>-0.21361079932499971</v>
      </c>
      <c r="J745">
        <v>-0.9987729071704371</v>
      </c>
    </row>
    <row r="746" spans="1:10" x14ac:dyDescent="0.3">
      <c r="A746" s="2">
        <v>37609</v>
      </c>
      <c r="B746">
        <v>2002</v>
      </c>
      <c r="C746">
        <v>200212</v>
      </c>
      <c r="D746">
        <v>0.8677779466885579</v>
      </c>
      <c r="E746">
        <v>-7.9582996662460603E-3</v>
      </c>
      <c r="F746">
        <v>-0.8</v>
      </c>
      <c r="G746">
        <v>-0.94947549362206873</v>
      </c>
      <c r="H746">
        <v>-96.319214398224247</v>
      </c>
      <c r="I746">
        <v>-7.9582996662460603E-3</v>
      </c>
      <c r="J746">
        <v>-0.99878267274289312</v>
      </c>
    </row>
    <row r="747" spans="1:10" x14ac:dyDescent="0.3">
      <c r="A747" s="2">
        <v>37610</v>
      </c>
      <c r="B747">
        <v>2002</v>
      </c>
      <c r="C747">
        <v>200212</v>
      </c>
      <c r="D747">
        <v>0.87619246189282862</v>
      </c>
      <c r="E747">
        <v>9.6966225477157497E-3</v>
      </c>
      <c r="F747">
        <v>0.97</v>
      </c>
      <c r="G747">
        <v>-0.94898557655431226</v>
      </c>
      <c r="H747">
        <v>-96.283523209564777</v>
      </c>
      <c r="I747">
        <v>9.6966225477157497E-3</v>
      </c>
      <c r="J747">
        <v>-0.99877086877996391</v>
      </c>
    </row>
    <row r="748" spans="1:10" x14ac:dyDescent="0.3">
      <c r="A748" s="2">
        <v>37613</v>
      </c>
      <c r="B748">
        <v>2002</v>
      </c>
      <c r="C748">
        <v>200212</v>
      </c>
      <c r="D748">
        <v>0.9472062595001508</v>
      </c>
      <c r="E748">
        <v>8.1048172286157127E-2</v>
      </c>
      <c r="F748">
        <v>8.1</v>
      </c>
      <c r="G748">
        <v>-0.94485095077380721</v>
      </c>
      <c r="H748">
        <v>-95.982309558356064</v>
      </c>
      <c r="I748">
        <v>8.1048172286157127E-2</v>
      </c>
      <c r="J748">
        <v>-0.99867124994108003</v>
      </c>
    </row>
    <row r="749" spans="1:10" x14ac:dyDescent="0.3">
      <c r="A749" s="2">
        <v>37614</v>
      </c>
      <c r="B749">
        <v>2002</v>
      </c>
      <c r="C749">
        <v>200212</v>
      </c>
      <c r="D749">
        <v>0.90588506848408312</v>
      </c>
      <c r="E749">
        <v>-4.3624279930195131E-2</v>
      </c>
      <c r="F749">
        <v>-4.3600000000000003</v>
      </c>
      <c r="G749">
        <v>-0.94725678833513483</v>
      </c>
      <c r="H749">
        <v>-96.157578410855223</v>
      </c>
      <c r="I749">
        <v>-4.3624279930195131E-2</v>
      </c>
      <c r="J749">
        <v>-0.99872921570560769</v>
      </c>
    </row>
    <row r="750" spans="1:10" x14ac:dyDescent="0.3">
      <c r="A750" s="2">
        <v>37616</v>
      </c>
      <c r="B750">
        <v>2002</v>
      </c>
      <c r="C750">
        <v>200212</v>
      </c>
      <c r="D750">
        <v>0.89435003898816356</v>
      </c>
      <c r="E750">
        <v>-1.273343594814114E-2</v>
      </c>
      <c r="F750">
        <v>-1.27</v>
      </c>
      <c r="G750">
        <v>-0.94792839064256862</v>
      </c>
      <c r="H750">
        <v>-96.206505640046331</v>
      </c>
      <c r="I750">
        <v>-1.273343594814114E-2</v>
      </c>
      <c r="J750">
        <v>-0.99874539715602417</v>
      </c>
    </row>
    <row r="751" spans="1:10" x14ac:dyDescent="0.3">
      <c r="A751" s="2">
        <v>37617</v>
      </c>
      <c r="B751">
        <v>2002</v>
      </c>
      <c r="C751">
        <v>200212</v>
      </c>
      <c r="D751">
        <v>0.8603973348378956</v>
      </c>
      <c r="E751">
        <v>-3.7963551931725632E-2</v>
      </c>
      <c r="F751">
        <v>-3.8</v>
      </c>
      <c r="G751">
        <v>-0.94990521388857796</v>
      </c>
      <c r="H751">
        <v>-96.350520160183152</v>
      </c>
      <c r="I751">
        <v>-3.7963551931725632E-2</v>
      </c>
      <c r="J751">
        <v>-0.99879302633624523</v>
      </c>
    </row>
    <row r="752" spans="1:10" x14ac:dyDescent="0.3">
      <c r="A752" s="2">
        <v>37620</v>
      </c>
      <c r="B752">
        <v>2002</v>
      </c>
      <c r="C752">
        <v>200212</v>
      </c>
      <c r="D752">
        <v>0.80311326821347773</v>
      </c>
      <c r="E752">
        <v>-6.6578619325001198E-2</v>
      </c>
      <c r="F752">
        <v>-6.66</v>
      </c>
      <c r="G752">
        <v>-0.95324045558325765</v>
      </c>
      <c r="H752">
        <v>-96.593497489172591</v>
      </c>
      <c r="I752">
        <v>-6.6578619325001198E-2</v>
      </c>
      <c r="J752">
        <v>-0.9988733849763396</v>
      </c>
    </row>
    <row r="753" spans="1:10" x14ac:dyDescent="0.3">
      <c r="A753" s="2">
        <v>37621</v>
      </c>
      <c r="B753">
        <v>2002</v>
      </c>
      <c r="C753">
        <v>200212</v>
      </c>
      <c r="D753">
        <v>0.79754486627501631</v>
      </c>
      <c r="E753">
        <v>-6.9335200386470008E-3</v>
      </c>
      <c r="F753">
        <v>-0.69</v>
      </c>
      <c r="G753">
        <v>-0.95356466382146921</v>
      </c>
      <c r="H753">
        <v>-96.617116542593124</v>
      </c>
      <c r="I753">
        <v>-6.9335200386470008E-3</v>
      </c>
      <c r="J753">
        <v>-0.99888119638418205</v>
      </c>
    </row>
    <row r="754" spans="1:10" x14ac:dyDescent="0.3">
      <c r="A754" s="2">
        <v>37623</v>
      </c>
      <c r="B754">
        <v>2003</v>
      </c>
      <c r="C754">
        <v>200301</v>
      </c>
      <c r="D754">
        <v>0.95736278062227642</v>
      </c>
      <c r="H754">
        <v>0</v>
      </c>
      <c r="I754">
        <v>0.20038736515689681</v>
      </c>
      <c r="J754">
        <v>-0.99865700227548027</v>
      </c>
    </row>
    <row r="755" spans="1:10" x14ac:dyDescent="0.3">
      <c r="A755" s="2">
        <v>37624</v>
      </c>
      <c r="B755">
        <v>2003</v>
      </c>
      <c r="C755">
        <v>200301</v>
      </c>
      <c r="D755">
        <v>1.0093019171180559</v>
      </c>
      <c r="E755">
        <v>5.425230387797142E-2</v>
      </c>
      <c r="F755">
        <v>5.43</v>
      </c>
      <c r="G755">
        <v>5.425230387797142E-2</v>
      </c>
      <c r="H755">
        <v>0</v>
      </c>
      <c r="I755">
        <v>5.425230387797142E-2</v>
      </c>
      <c r="J755">
        <v>-0.99858414155482211</v>
      </c>
    </row>
    <row r="756" spans="1:10" x14ac:dyDescent="0.3">
      <c r="A756" s="2">
        <v>37627</v>
      </c>
      <c r="B756">
        <v>2003</v>
      </c>
      <c r="C756">
        <v>200301</v>
      </c>
      <c r="D756">
        <v>1.1784609663771051</v>
      </c>
      <c r="E756">
        <v>0.16760004750814611</v>
      </c>
      <c r="F756">
        <v>16.760000000000002</v>
      </c>
      <c r="G756">
        <v>0.23094504009349179</v>
      </c>
      <c r="H756">
        <v>0</v>
      </c>
      <c r="I756">
        <v>0.16760004750814611</v>
      </c>
      <c r="J756">
        <v>-0.99834684361214554</v>
      </c>
    </row>
    <row r="757" spans="1:10" x14ac:dyDescent="0.3">
      <c r="A757" s="2">
        <v>37628</v>
      </c>
      <c r="B757">
        <v>2003</v>
      </c>
      <c r="C757">
        <v>200301</v>
      </c>
      <c r="D757">
        <v>1.196900763956424</v>
      </c>
      <c r="E757">
        <v>1.5647355411361419E-2</v>
      </c>
      <c r="F757">
        <v>1.56</v>
      </c>
      <c r="G757">
        <v>0.25020607462768729</v>
      </c>
      <c r="H757">
        <v>0</v>
      </c>
      <c r="I757">
        <v>1.5647355411361419E-2</v>
      </c>
      <c r="J757">
        <v>-0.9983209760865942</v>
      </c>
    </row>
    <row r="758" spans="1:10" x14ac:dyDescent="0.3">
      <c r="A758" s="2">
        <v>37629</v>
      </c>
      <c r="B758">
        <v>2003</v>
      </c>
      <c r="C758">
        <v>200301</v>
      </c>
      <c r="D758">
        <v>1.078653657876288</v>
      </c>
      <c r="E758">
        <v>-9.879441106651432E-2</v>
      </c>
      <c r="F758">
        <v>-9.8800000000000008</v>
      </c>
      <c r="G758">
        <v>0.12669270177306641</v>
      </c>
      <c r="H758">
        <v>-9.8794411066514343</v>
      </c>
      <c r="I758">
        <v>-9.879441106651432E-2</v>
      </c>
      <c r="J758">
        <v>-0.99848685426528572</v>
      </c>
    </row>
    <row r="759" spans="1:10" x14ac:dyDescent="0.3">
      <c r="A759" s="2">
        <v>37630</v>
      </c>
      <c r="B759">
        <v>2003</v>
      </c>
      <c r="C759">
        <v>200301</v>
      </c>
      <c r="D759">
        <v>1.164560443761322</v>
      </c>
      <c r="E759">
        <v>7.9642603775313736E-2</v>
      </c>
      <c r="F759">
        <v>7.96</v>
      </c>
      <c r="G759">
        <v>0.21642544219691651</v>
      </c>
      <c r="H759">
        <v>-2.7020051426986509</v>
      </c>
      <c r="I759">
        <v>7.9642603775313736E-2</v>
      </c>
      <c r="J759">
        <v>-0.99836634339908159</v>
      </c>
    </row>
    <row r="760" spans="1:10" x14ac:dyDescent="0.3">
      <c r="A760" s="2">
        <v>37631</v>
      </c>
      <c r="B760">
        <v>2003</v>
      </c>
      <c r="C760">
        <v>200301</v>
      </c>
      <c r="D760">
        <v>1.249739084397919</v>
      </c>
      <c r="E760">
        <v>7.3142309695394925E-2</v>
      </c>
      <c r="F760">
        <v>7.31</v>
      </c>
      <c r="G760">
        <v>0.30539760861144122</v>
      </c>
      <c r="H760">
        <v>0</v>
      </c>
      <c r="I760">
        <v>7.3142309695394925E-2</v>
      </c>
      <c r="J760">
        <v>-0.99824685398204127</v>
      </c>
    </row>
    <row r="761" spans="1:10" x14ac:dyDescent="0.3">
      <c r="A761" s="2">
        <v>37634</v>
      </c>
      <c r="B761">
        <v>2003</v>
      </c>
      <c r="C761">
        <v>200301</v>
      </c>
      <c r="D761">
        <v>1.181736268578641</v>
      </c>
      <c r="E761">
        <v>-5.4413610543387447E-2</v>
      </c>
      <c r="F761">
        <v>-5.44</v>
      </c>
      <c r="G761">
        <v>0.23436621153218901</v>
      </c>
      <c r="H761">
        <v>-5.4413610543387483</v>
      </c>
      <c r="I761">
        <v>-5.4413610543387447E-2</v>
      </c>
      <c r="J761">
        <v>-0.99834224898668822</v>
      </c>
    </row>
    <row r="762" spans="1:10" x14ac:dyDescent="0.3">
      <c r="A762" s="2">
        <v>37635</v>
      </c>
      <c r="B762">
        <v>2003</v>
      </c>
      <c r="C762">
        <v>200301</v>
      </c>
      <c r="D762">
        <v>1.2223084103220609</v>
      </c>
      <c r="E762">
        <v>3.4332653420393822E-2</v>
      </c>
      <c r="F762">
        <v>3.43</v>
      </c>
      <c r="G762">
        <v>0.27674527886656808</v>
      </c>
      <c r="H762">
        <v>-2.194912075513205</v>
      </c>
      <c r="I762">
        <v>3.4332653420393822E-2</v>
      </c>
      <c r="J762">
        <v>-0.99828533399569086</v>
      </c>
    </row>
    <row r="763" spans="1:10" x14ac:dyDescent="0.3">
      <c r="A763" s="2">
        <v>37636</v>
      </c>
      <c r="B763">
        <v>2003</v>
      </c>
      <c r="C763">
        <v>200301</v>
      </c>
      <c r="D763">
        <v>1.093917202543875</v>
      </c>
      <c r="E763">
        <v>-0.1050399446604123</v>
      </c>
      <c r="F763">
        <v>-10.5</v>
      </c>
      <c r="G763">
        <v>0.1426360254289811</v>
      </c>
      <c r="H763">
        <v>-12.468353098608061</v>
      </c>
      <c r="I763">
        <v>-0.1050399446604123</v>
      </c>
      <c r="J763">
        <v>-0.99846544241789459</v>
      </c>
    </row>
    <row r="764" spans="1:10" x14ac:dyDescent="0.3">
      <c r="A764" s="2">
        <v>37637</v>
      </c>
      <c r="B764">
        <v>2003</v>
      </c>
      <c r="C764">
        <v>200301</v>
      </c>
      <c r="D764">
        <v>1.0000924228778449</v>
      </c>
      <c r="E764">
        <v>-8.5769544027503253E-2</v>
      </c>
      <c r="F764">
        <v>-8.58</v>
      </c>
      <c r="G764">
        <v>4.4632654538538707E-2</v>
      </c>
      <c r="H764">
        <v>-19.97590254131687</v>
      </c>
      <c r="I764">
        <v>-8.5769544027503253E-2</v>
      </c>
      <c r="J764">
        <v>-0.99859706072199572</v>
      </c>
    </row>
    <row r="765" spans="1:10" x14ac:dyDescent="0.3">
      <c r="A765" s="2">
        <v>37638</v>
      </c>
      <c r="B765">
        <v>2003</v>
      </c>
      <c r="C765">
        <v>200301</v>
      </c>
      <c r="D765">
        <v>0.82786044609319465</v>
      </c>
      <c r="E765">
        <v>-0.17221606008076651</v>
      </c>
      <c r="F765">
        <v>-17.22</v>
      </c>
      <c r="G765">
        <v>-0.13526986545780079</v>
      </c>
      <c r="H765">
        <v>-33.75733731717056</v>
      </c>
      <c r="I765">
        <v>-0.17221606008076651</v>
      </c>
      <c r="J765">
        <v>-0.99883866939698618</v>
      </c>
    </row>
    <row r="766" spans="1:10" x14ac:dyDescent="0.3">
      <c r="A766" s="2">
        <v>37642</v>
      </c>
      <c r="B766">
        <v>2003</v>
      </c>
      <c r="C766">
        <v>200301</v>
      </c>
      <c r="D766">
        <v>0.80048121654027427</v>
      </c>
      <c r="E766">
        <v>-3.3072276471387552E-2</v>
      </c>
      <c r="F766">
        <v>-3.31</v>
      </c>
      <c r="G766">
        <v>-0.16386845954052071</v>
      </c>
      <c r="H766">
        <v>-35.948132971617973</v>
      </c>
      <c r="I766">
        <v>-3.3072276471387552E-2</v>
      </c>
      <c r="J766">
        <v>-0.99887707724376373</v>
      </c>
    </row>
    <row r="767" spans="1:10" x14ac:dyDescent="0.3">
      <c r="A767" s="2">
        <v>37643</v>
      </c>
      <c r="B767">
        <v>2003</v>
      </c>
      <c r="C767">
        <v>200301</v>
      </c>
      <c r="D767">
        <v>0.7861991204866442</v>
      </c>
      <c r="E767">
        <v>-1.784188780263718E-2</v>
      </c>
      <c r="F767">
        <v>-1.78</v>
      </c>
      <c r="G767">
        <v>-0.17878662467364489</v>
      </c>
      <c r="H767">
        <v>-37.090939196687792</v>
      </c>
      <c r="I767">
        <v>-1.784188780263718E-2</v>
      </c>
      <c r="J767">
        <v>-0.99889711230559153</v>
      </c>
    </row>
    <row r="768" spans="1:10" x14ac:dyDescent="0.3">
      <c r="A768" s="2">
        <v>37644</v>
      </c>
      <c r="B768">
        <v>2003</v>
      </c>
      <c r="C768">
        <v>200301</v>
      </c>
      <c r="D768">
        <v>0.83458037756273262</v>
      </c>
      <c r="E768">
        <v>6.15381724748576E-2</v>
      </c>
      <c r="F768">
        <v>6.15</v>
      </c>
      <c r="G768">
        <v>-0.1282506543441517</v>
      </c>
      <c r="H768">
        <v>-33.21963056274226</v>
      </c>
      <c r="I768">
        <v>6.15381724748576E-2</v>
      </c>
      <c r="J768">
        <v>-0.99882924261243256</v>
      </c>
    </row>
    <row r="769" spans="1:10" x14ac:dyDescent="0.3">
      <c r="A769" s="2">
        <v>37645</v>
      </c>
      <c r="B769">
        <v>2003</v>
      </c>
      <c r="C769">
        <v>200301</v>
      </c>
      <c r="D769">
        <v>0.71019025779691869</v>
      </c>
      <c r="E769">
        <v>-0.1490451047136726</v>
      </c>
      <c r="F769">
        <v>-14.9</v>
      </c>
      <c r="G769">
        <v>-0.25818062685150323</v>
      </c>
      <c r="H769">
        <v>-43.172917718336087</v>
      </c>
      <c r="I769">
        <v>-0.1490451047136726</v>
      </c>
      <c r="J769">
        <v>-0.99900373826985689</v>
      </c>
    </row>
    <row r="770" spans="1:10" x14ac:dyDescent="0.3">
      <c r="A770" s="2">
        <v>37648</v>
      </c>
      <c r="B770">
        <v>2003</v>
      </c>
      <c r="C770">
        <v>200301</v>
      </c>
      <c r="D770">
        <v>0.67999701504839416</v>
      </c>
      <c r="E770">
        <v>-4.2514301508706942E-2</v>
      </c>
      <c r="F770">
        <v>-4.25</v>
      </c>
      <c r="G770">
        <v>-0.28971855934653851</v>
      </c>
      <c r="H770">
        <v>-45.588881428318842</v>
      </c>
      <c r="I770">
        <v>-4.2514301508706942E-2</v>
      </c>
      <c r="J770">
        <v>-0.99904609364143382</v>
      </c>
    </row>
    <row r="771" spans="1:10" x14ac:dyDescent="0.3">
      <c r="A771" s="2">
        <v>37649</v>
      </c>
      <c r="B771">
        <v>2003</v>
      </c>
      <c r="C771">
        <v>200301</v>
      </c>
      <c r="D771">
        <v>0.69823415576298897</v>
      </c>
      <c r="E771">
        <v>2.681944230784139E-2</v>
      </c>
      <c r="F771">
        <v>2.68</v>
      </c>
      <c r="G771">
        <v>-0.27066920722660248</v>
      </c>
      <c r="H771">
        <v>-44.129605572880521</v>
      </c>
      <c r="I771">
        <v>2.681944230784139E-2</v>
      </c>
      <c r="J771">
        <v>-0.99902051040488316</v>
      </c>
    </row>
    <row r="772" spans="1:10" x14ac:dyDescent="0.3">
      <c r="A772" s="2">
        <v>37650</v>
      </c>
      <c r="B772">
        <v>2003</v>
      </c>
      <c r="C772">
        <v>200301</v>
      </c>
      <c r="D772">
        <v>0.76126459355764531</v>
      </c>
      <c r="E772">
        <v>9.0271203828149016E-2</v>
      </c>
      <c r="F772">
        <v>9.0299999999999994</v>
      </c>
      <c r="G772">
        <v>-0.20483163857400971</v>
      </c>
      <c r="H772">
        <v>-39.086117809590938</v>
      </c>
      <c r="I772">
        <v>9.0271203828149016E-2</v>
      </c>
      <c r="J772">
        <v>-0.99893209069999478</v>
      </c>
    </row>
    <row r="773" spans="1:10" x14ac:dyDescent="0.3">
      <c r="A773" s="2">
        <v>37651</v>
      </c>
      <c r="B773">
        <v>2003</v>
      </c>
      <c r="C773">
        <v>200301</v>
      </c>
      <c r="D773">
        <v>0.62799602996794146</v>
      </c>
      <c r="E773">
        <v>-0.17506208054008529</v>
      </c>
      <c r="F773">
        <v>-17.510000000000002</v>
      </c>
      <c r="G773">
        <v>-0.34403546630489401</v>
      </c>
      <c r="H773">
        <v>-49.7498287596176</v>
      </c>
      <c r="I773">
        <v>-0.17506208054008529</v>
      </c>
      <c r="J773">
        <v>-0.99911904112388183</v>
      </c>
    </row>
    <row r="774" spans="1:10" x14ac:dyDescent="0.3">
      <c r="A774" s="2">
        <v>37652</v>
      </c>
      <c r="B774">
        <v>2003</v>
      </c>
      <c r="C774">
        <v>200301</v>
      </c>
      <c r="D774">
        <v>0.61457255474163497</v>
      </c>
      <c r="E774">
        <v>-2.137509567853757E-2</v>
      </c>
      <c r="F774">
        <v>-2.14</v>
      </c>
      <c r="G774">
        <v>-0.35805677097435418</v>
      </c>
      <c r="H774">
        <v>-50.823930977743672</v>
      </c>
      <c r="I774">
        <v>-2.137509567853757E-2</v>
      </c>
      <c r="J774">
        <v>-0.9991378717041477</v>
      </c>
    </row>
    <row r="775" spans="1:10" x14ac:dyDescent="0.3">
      <c r="A775" s="2">
        <v>37655</v>
      </c>
      <c r="B775">
        <v>2003</v>
      </c>
      <c r="C775">
        <v>200302</v>
      </c>
      <c r="D775">
        <v>0.60663377441834221</v>
      </c>
      <c r="E775">
        <v>-1.2917564024039759E-2</v>
      </c>
      <c r="F775">
        <v>-1.29</v>
      </c>
      <c r="G775">
        <v>-0.36634911373509182</v>
      </c>
      <c r="H775">
        <v>-51.45916599778927</v>
      </c>
      <c r="I775">
        <v>-1.2917564024039759E-2</v>
      </c>
      <c r="J775">
        <v>-0.99914900830160625</v>
      </c>
    </row>
    <row r="776" spans="1:10" x14ac:dyDescent="0.3">
      <c r="A776" s="2">
        <v>37656</v>
      </c>
      <c r="B776">
        <v>2003</v>
      </c>
      <c r="C776">
        <v>200302</v>
      </c>
      <c r="D776">
        <v>0.60105090097304581</v>
      </c>
      <c r="E776">
        <v>-9.2030376163104721E-3</v>
      </c>
      <c r="F776">
        <v>-0.92</v>
      </c>
      <c r="G776">
        <v>-0.37218062667699631</v>
      </c>
      <c r="H776">
        <v>-51.905889119038697</v>
      </c>
      <c r="I776">
        <v>-9.2030376163104721E-3</v>
      </c>
      <c r="J776">
        <v>-0.99915684001021776</v>
      </c>
    </row>
    <row r="777" spans="1:10" x14ac:dyDescent="0.3">
      <c r="A777" s="2">
        <v>37657</v>
      </c>
      <c r="B777">
        <v>2003</v>
      </c>
      <c r="C777">
        <v>200302</v>
      </c>
      <c r="D777">
        <v>0.60138523248272246</v>
      </c>
      <c r="E777">
        <v>5.5624491891692607E-4</v>
      </c>
      <c r="F777">
        <v>0.06</v>
      </c>
      <c r="G777">
        <v>-0.37183140534058767</v>
      </c>
      <c r="H777">
        <v>-51.879137014231333</v>
      </c>
      <c r="I777">
        <v>5.5624491891692607E-4</v>
      </c>
      <c r="J777">
        <v>-0.99915637100675758</v>
      </c>
    </row>
    <row r="778" spans="1:10" x14ac:dyDescent="0.3">
      <c r="A778" s="2">
        <v>37658</v>
      </c>
      <c r="B778">
        <v>2003</v>
      </c>
      <c r="C778">
        <v>200302</v>
      </c>
      <c r="D778">
        <v>0.57517009027840993</v>
      </c>
      <c r="E778">
        <v>-4.3591263616646447E-2</v>
      </c>
      <c r="F778">
        <v>-4.3600000000000003</v>
      </c>
      <c r="G778">
        <v>-0.3992140681460844</v>
      </c>
      <c r="H778">
        <v>-53.976786238104502</v>
      </c>
      <c r="I778">
        <v>-4.3591263616646447E-2</v>
      </c>
      <c r="J778">
        <v>-0.99919314586059671</v>
      </c>
    </row>
    <row r="779" spans="1:10" x14ac:dyDescent="0.3">
      <c r="A779" s="2">
        <v>37659</v>
      </c>
      <c r="B779">
        <v>2003</v>
      </c>
      <c r="C779">
        <v>200302</v>
      </c>
      <c r="D779">
        <v>0.54310814929936668</v>
      </c>
      <c r="E779">
        <v>-5.5743407943072532E-2</v>
      </c>
      <c r="F779">
        <v>-5.57</v>
      </c>
      <c r="G779">
        <v>-0.43270392343187608</v>
      </c>
      <c r="H779">
        <v>-56.542277017685073</v>
      </c>
      <c r="I779">
        <v>-5.5743407943072532E-2</v>
      </c>
      <c r="J779">
        <v>-0.99923812266003997</v>
      </c>
    </row>
    <row r="780" spans="1:10" x14ac:dyDescent="0.3">
      <c r="A780" s="2">
        <v>37662</v>
      </c>
      <c r="B780">
        <v>2003</v>
      </c>
      <c r="C780">
        <v>200302</v>
      </c>
      <c r="D780">
        <v>0.57152073284142146</v>
      </c>
      <c r="E780">
        <v>5.2314780359507207E-2</v>
      </c>
      <c r="F780">
        <v>5.23</v>
      </c>
      <c r="G780">
        <v>-0.40302595378740458</v>
      </c>
      <c r="H780">
        <v>-54.268795784940963</v>
      </c>
      <c r="I780">
        <v>5.2314780359507207E-2</v>
      </c>
      <c r="J780">
        <v>-0.99919826521433908</v>
      </c>
    </row>
    <row r="781" spans="1:10" x14ac:dyDescent="0.3">
      <c r="A781" s="2">
        <v>37663</v>
      </c>
      <c r="B781">
        <v>2003</v>
      </c>
      <c r="C781">
        <v>200302</v>
      </c>
      <c r="D781">
        <v>0.57862511055024923</v>
      </c>
      <c r="E781">
        <v>1.243065614349104E-2</v>
      </c>
      <c r="F781">
        <v>1.24</v>
      </c>
      <c r="G781">
        <v>-0.39560517469234718</v>
      </c>
      <c r="H781">
        <v>-53.700326910315788</v>
      </c>
      <c r="I781">
        <v>1.243065614349104E-2</v>
      </c>
      <c r="J781">
        <v>-0.99918829912490026</v>
      </c>
    </row>
    <row r="782" spans="1:10" x14ac:dyDescent="0.3">
      <c r="A782" s="2">
        <v>37664</v>
      </c>
      <c r="B782">
        <v>2003</v>
      </c>
      <c r="C782">
        <v>200302</v>
      </c>
      <c r="D782">
        <v>0.56468958067994368</v>
      </c>
      <c r="E782">
        <v>-2.4083866420960279E-2</v>
      </c>
      <c r="F782">
        <v>-2.41</v>
      </c>
      <c r="G782">
        <v>-0.41016133893057638</v>
      </c>
      <c r="H782">
        <v>-54.815402052341867</v>
      </c>
      <c r="I782">
        <v>-2.4083866420960279E-2</v>
      </c>
      <c r="J782">
        <v>-0.99920784802035001</v>
      </c>
    </row>
    <row r="783" spans="1:10" x14ac:dyDescent="0.3">
      <c r="A783" s="2">
        <v>37665</v>
      </c>
      <c r="B783">
        <v>2003</v>
      </c>
      <c r="C783">
        <v>200302</v>
      </c>
      <c r="D783">
        <v>0.56699615770355705</v>
      </c>
      <c r="E783">
        <v>4.0846813940431659E-3</v>
      </c>
      <c r="F783">
        <v>0.41</v>
      </c>
      <c r="G783">
        <v>-0.40775203592621878</v>
      </c>
      <c r="H783">
        <v>-54.63083736580775</v>
      </c>
      <c r="I783">
        <v>4.0846813940431659E-3</v>
      </c>
      <c r="J783">
        <v>-0.99920461233189739</v>
      </c>
    </row>
    <row r="784" spans="1:10" x14ac:dyDescent="0.3">
      <c r="A784" s="2">
        <v>37666</v>
      </c>
      <c r="B784">
        <v>2003</v>
      </c>
      <c r="C784">
        <v>200302</v>
      </c>
      <c r="D784">
        <v>0.66573161175772744</v>
      </c>
      <c r="E784">
        <v>0.17413778332126251</v>
      </c>
      <c r="F784">
        <v>17.41</v>
      </c>
      <c r="G784">
        <v>-0.30461928828587981</v>
      </c>
      <c r="H784">
        <v>-46.730351953547661</v>
      </c>
      <c r="I784">
        <v>0.17413778332126251</v>
      </c>
      <c r="J784">
        <v>-0.99906610528649298</v>
      </c>
    </row>
    <row r="785" spans="1:10" x14ac:dyDescent="0.3">
      <c r="A785" s="2">
        <v>37670</v>
      </c>
      <c r="B785">
        <v>2003</v>
      </c>
      <c r="C785">
        <v>200302</v>
      </c>
      <c r="D785">
        <v>0.74749850687380226</v>
      </c>
      <c r="E785">
        <v>0.1228226115028339</v>
      </c>
      <c r="F785">
        <v>12.28</v>
      </c>
      <c r="G785">
        <v>-0.21921081328445219</v>
      </c>
      <c r="H785">
        <v>-40.18763466664555</v>
      </c>
      <c r="I785">
        <v>0.1228226115028339</v>
      </c>
      <c r="J785">
        <v>-0.99895140189891141</v>
      </c>
    </row>
    <row r="786" spans="1:10" x14ac:dyDescent="0.3">
      <c r="A786" s="2">
        <v>37671</v>
      </c>
      <c r="B786">
        <v>2003</v>
      </c>
      <c r="C786">
        <v>200302</v>
      </c>
      <c r="D786">
        <v>0.72719809178906158</v>
      </c>
      <c r="E786">
        <v>-2.7157800180285799E-2</v>
      </c>
      <c r="F786">
        <v>-2.72</v>
      </c>
      <c r="G786">
        <v>-0.24041533000020099</v>
      </c>
      <c r="H786">
        <v>-41.81200693267904</v>
      </c>
      <c r="I786">
        <v>-2.7157800180285799E-2</v>
      </c>
      <c r="J786">
        <v>-0.99897987951661016</v>
      </c>
    </row>
    <row r="787" spans="1:10" x14ac:dyDescent="0.3">
      <c r="A787" s="2">
        <v>37672</v>
      </c>
      <c r="B787">
        <v>2003</v>
      </c>
      <c r="C787">
        <v>200302</v>
      </c>
      <c r="D787">
        <v>0.75324249546424671</v>
      </c>
      <c r="E787">
        <v>3.5814730496762433E-2</v>
      </c>
      <c r="F787">
        <v>3.58</v>
      </c>
      <c r="G787">
        <v>-0.21321100975468599</v>
      </c>
      <c r="H787">
        <v>-39.728019642825458</v>
      </c>
      <c r="I787">
        <v>3.5814730496762433E-2</v>
      </c>
      <c r="J787">
        <v>-0.99894334417642328</v>
      </c>
    </row>
    <row r="788" spans="1:10" x14ac:dyDescent="0.3">
      <c r="A788" s="2">
        <v>37673</v>
      </c>
      <c r="B788">
        <v>2003</v>
      </c>
      <c r="C788">
        <v>200302</v>
      </c>
      <c r="D788">
        <v>0.75811063309514259</v>
      </c>
      <c r="E788">
        <v>6.4629089041179366E-3</v>
      </c>
      <c r="F788">
        <v>0.65</v>
      </c>
      <c r="G788">
        <v>-0.20812606418396759</v>
      </c>
      <c r="H788">
        <v>-39.338487324306257</v>
      </c>
      <c r="I788">
        <v>6.4629089041179366E-3</v>
      </c>
      <c r="J788">
        <v>-0.99893651510609249</v>
      </c>
    </row>
    <row r="789" spans="1:10" x14ac:dyDescent="0.3">
      <c r="A789" s="2">
        <v>37676</v>
      </c>
      <c r="B789">
        <v>2003</v>
      </c>
      <c r="C789">
        <v>200302</v>
      </c>
      <c r="D789">
        <v>0.75135896224246679</v>
      </c>
      <c r="E789">
        <v>-8.9059176298724729E-3</v>
      </c>
      <c r="F789">
        <v>-0.89</v>
      </c>
      <c r="G789">
        <v>-0.2151784282295881</v>
      </c>
      <c r="H789">
        <v>-39.878733759499447</v>
      </c>
      <c r="I789">
        <v>-8.9059176298724729E-3</v>
      </c>
      <c r="J789">
        <v>-0.99894598641495835</v>
      </c>
    </row>
    <row r="790" spans="1:10" x14ac:dyDescent="0.3">
      <c r="A790" s="2">
        <v>37677</v>
      </c>
      <c r="B790">
        <v>2003</v>
      </c>
      <c r="C790">
        <v>200302</v>
      </c>
      <c r="D790">
        <v>0.73431049875061472</v>
      </c>
      <c r="E790">
        <v>-2.269017120787398E-2</v>
      </c>
      <c r="F790">
        <v>-2.27</v>
      </c>
      <c r="G790">
        <v>-0.2329861640606915</v>
      </c>
      <c r="H790">
        <v>-41.242895583730579</v>
      </c>
      <c r="I790">
        <v>-2.269017120787398E-2</v>
      </c>
      <c r="J790">
        <v>-0.99896990216365833</v>
      </c>
    </row>
    <row r="791" spans="1:10" x14ac:dyDescent="0.3">
      <c r="A791" s="2">
        <v>37678</v>
      </c>
      <c r="B791">
        <v>2003</v>
      </c>
      <c r="C791">
        <v>200302</v>
      </c>
      <c r="D791">
        <v>0.66935996634336947</v>
      </c>
      <c r="E791">
        <v>-8.8451046958683888E-2</v>
      </c>
      <c r="F791">
        <v>-8.85</v>
      </c>
      <c r="G791">
        <v>-0.30082934088131952</v>
      </c>
      <c r="H791">
        <v>-46.440022985610319</v>
      </c>
      <c r="I791">
        <v>-8.8451046958683888E-2</v>
      </c>
      <c r="J791">
        <v>-0.99906101539575265</v>
      </c>
    </row>
    <row r="792" spans="1:10" x14ac:dyDescent="0.3">
      <c r="A792" s="2">
        <v>37679</v>
      </c>
      <c r="B792">
        <v>2003</v>
      </c>
      <c r="C792">
        <v>200302</v>
      </c>
      <c r="D792">
        <v>0.72743891055189291</v>
      </c>
      <c r="E792">
        <v>8.676787846426115E-2</v>
      </c>
      <c r="F792">
        <v>8.68</v>
      </c>
      <c r="G792">
        <v>-0.24016378610513239</v>
      </c>
      <c r="H792">
        <v>-41.792737409477127</v>
      </c>
      <c r="I792">
        <v>8.676787846426115E-2</v>
      </c>
      <c r="J792">
        <v>-0.99897954169373149</v>
      </c>
    </row>
    <row r="793" spans="1:10" x14ac:dyDescent="0.3">
      <c r="A793" s="2">
        <v>37680</v>
      </c>
      <c r="B793">
        <v>2003</v>
      </c>
      <c r="C793">
        <v>200302</v>
      </c>
      <c r="D793">
        <v>0.78810491569685137</v>
      </c>
      <c r="E793">
        <v>8.3396700760662412E-2</v>
      </c>
      <c r="F793">
        <v>8.34</v>
      </c>
      <c r="G793">
        <v>-0.17679595274782739</v>
      </c>
      <c r="H793">
        <v>-36.938443749118001</v>
      </c>
      <c r="I793">
        <v>8.3396700760662412E-2</v>
      </c>
      <c r="J793">
        <v>-0.99889443883772489</v>
      </c>
    </row>
    <row r="794" spans="1:10" x14ac:dyDescent="0.3">
      <c r="A794" s="2">
        <v>37683</v>
      </c>
      <c r="B794">
        <v>2003</v>
      </c>
      <c r="C794">
        <v>200303</v>
      </c>
      <c r="D794">
        <v>0.69492401814649785</v>
      </c>
      <c r="E794">
        <v>-0.1182341280893572</v>
      </c>
      <c r="F794">
        <v>-11.82</v>
      </c>
      <c r="G794">
        <v>-0.27412676551431803</v>
      </c>
      <c r="H794">
        <v>-44.394471868398981</v>
      </c>
      <c r="I794">
        <v>-0.1182341280893572</v>
      </c>
      <c r="J794">
        <v>-0.99902515389779589</v>
      </c>
    </row>
    <row r="795" spans="1:10" x14ac:dyDescent="0.3">
      <c r="A795" s="2">
        <v>37684</v>
      </c>
      <c r="B795">
        <v>2003</v>
      </c>
      <c r="C795">
        <v>200303</v>
      </c>
      <c r="D795">
        <v>0.68034016059937985</v>
      </c>
      <c r="E795">
        <v>-2.0986262046340132E-2</v>
      </c>
      <c r="F795">
        <v>-2.1</v>
      </c>
      <c r="G795">
        <v>-0.28936013142565908</v>
      </c>
      <c r="H795">
        <v>-45.5614240529939</v>
      </c>
      <c r="I795">
        <v>-2.0986262046340132E-2</v>
      </c>
      <c r="J795">
        <v>-0.9990456122735516</v>
      </c>
    </row>
    <row r="796" spans="1:10" x14ac:dyDescent="0.3">
      <c r="A796" s="2">
        <v>37685</v>
      </c>
      <c r="B796">
        <v>2003</v>
      </c>
      <c r="C796">
        <v>200303</v>
      </c>
      <c r="D796">
        <v>0.71254795942427074</v>
      </c>
      <c r="E796">
        <v>4.7340728491635398E-2</v>
      </c>
      <c r="F796">
        <v>4.7300000000000004</v>
      </c>
      <c r="G796">
        <v>-0.25571792235214968</v>
      </c>
      <c r="H796">
        <v>-42.984262209615402</v>
      </c>
      <c r="I796">
        <v>4.7340728491635398E-2</v>
      </c>
      <c r="J796">
        <v>-0.99900043086331813</v>
      </c>
    </row>
    <row r="797" spans="1:10" x14ac:dyDescent="0.3">
      <c r="A797" s="2">
        <v>37686</v>
      </c>
      <c r="B797">
        <v>2003</v>
      </c>
      <c r="C797">
        <v>200303</v>
      </c>
      <c r="D797">
        <v>0.70498693161511217</v>
      </c>
      <c r="E797">
        <v>-1.0611254595785821E-2</v>
      </c>
      <c r="F797">
        <v>-1.06</v>
      </c>
      <c r="G797">
        <v>-0.26361568896915161</v>
      </c>
      <c r="H797">
        <v>-43.589270719275738</v>
      </c>
      <c r="I797">
        <v>-1.0611254595785821E-2</v>
      </c>
      <c r="J797">
        <v>-0.99901103754591347</v>
      </c>
    </row>
    <row r="798" spans="1:10" x14ac:dyDescent="0.3">
      <c r="A798" s="2">
        <v>37687</v>
      </c>
      <c r="B798">
        <v>2003</v>
      </c>
      <c r="C798">
        <v>200303</v>
      </c>
      <c r="D798">
        <v>0.69416792528617099</v>
      </c>
      <c r="E798">
        <v>-1.5346392739727819E-2</v>
      </c>
      <c r="F798">
        <v>-1.53</v>
      </c>
      <c r="G798">
        <v>-0.27491653181360493</v>
      </c>
      <c r="H798">
        <v>-44.454971925552201</v>
      </c>
      <c r="I798">
        <v>-1.5346392739727819E-2</v>
      </c>
      <c r="J798">
        <v>-0.9990262145521388</v>
      </c>
    </row>
    <row r="799" spans="1:10" x14ac:dyDescent="0.3">
      <c r="A799" s="2">
        <v>37690</v>
      </c>
      <c r="B799">
        <v>2003</v>
      </c>
      <c r="C799">
        <v>200303</v>
      </c>
      <c r="D799">
        <v>0.64456176895586947</v>
      </c>
      <c r="E799">
        <v>-7.1461320126324446E-2</v>
      </c>
      <c r="F799">
        <v>-7.15</v>
      </c>
      <c r="G799">
        <v>-0.32673195365197849</v>
      </c>
      <c r="H799">
        <v>-48.424292958206003</v>
      </c>
      <c r="I799">
        <v>-7.1461320126324446E-2</v>
      </c>
      <c r="J799">
        <v>-0.99909580254576269</v>
      </c>
    </row>
    <row r="800" spans="1:10" x14ac:dyDescent="0.3">
      <c r="A800" s="2">
        <v>37691</v>
      </c>
      <c r="B800">
        <v>2003</v>
      </c>
      <c r="C800">
        <v>200303</v>
      </c>
      <c r="D800">
        <v>0.64435402482768522</v>
      </c>
      <c r="E800">
        <v>-3.2230290127321931E-4</v>
      </c>
      <c r="F800">
        <v>-0.03</v>
      </c>
      <c r="G800">
        <v>-0.32694894989665102</v>
      </c>
      <c r="H800">
        <v>-48.440915958220778</v>
      </c>
      <c r="I800">
        <v>-3.2230290127321931E-4</v>
      </c>
      <c r="J800">
        <v>-0.99909609397122556</v>
      </c>
    </row>
    <row r="801" spans="1:10" x14ac:dyDescent="0.3">
      <c r="A801" s="2">
        <v>37692</v>
      </c>
      <c r="B801">
        <v>2003</v>
      </c>
      <c r="C801">
        <v>200303</v>
      </c>
      <c r="D801">
        <v>0.7025435103732327</v>
      </c>
      <c r="E801">
        <v>9.0306699893911047E-2</v>
      </c>
      <c r="F801">
        <v>9.0299999999999994</v>
      </c>
      <c r="G801">
        <v>-0.26616793070168621</v>
      </c>
      <c r="H801">
        <v>-43.784785228854894</v>
      </c>
      <c r="I801">
        <v>9.0306699893911047E-2</v>
      </c>
      <c r="J801">
        <v>-0.99901446520075277</v>
      </c>
    </row>
    <row r="802" spans="1:10" x14ac:dyDescent="0.3">
      <c r="A802" s="2">
        <v>37693</v>
      </c>
      <c r="B802">
        <v>2003</v>
      </c>
      <c r="C802">
        <v>200303</v>
      </c>
      <c r="D802">
        <v>0.87074325333311275</v>
      </c>
      <c r="E802">
        <v>0.23941541054236251</v>
      </c>
      <c r="F802">
        <v>23.94</v>
      </c>
      <c r="G802">
        <v>-9.0477224561478997E-2</v>
      </c>
      <c r="H802">
        <v>-30.325996505694089</v>
      </c>
      <c r="I802">
        <v>0.23941541054236251</v>
      </c>
      <c r="J802">
        <v>-0.99877851298218712</v>
      </c>
    </row>
    <row r="803" spans="1:10" x14ac:dyDescent="0.3">
      <c r="A803" s="2">
        <v>37694</v>
      </c>
      <c r="B803">
        <v>2003</v>
      </c>
      <c r="C803">
        <v>200303</v>
      </c>
      <c r="D803">
        <v>0.82664344045099913</v>
      </c>
      <c r="E803">
        <v>-5.0646172351384022E-2</v>
      </c>
      <c r="F803">
        <v>-5.0599999999999996</v>
      </c>
      <c r="G803">
        <v>-0.13654107180384739</v>
      </c>
      <c r="H803">
        <v>-33.854718095077637</v>
      </c>
      <c r="I803">
        <v>-5.0646172351384022E-2</v>
      </c>
      <c r="J803">
        <v>-0.99884037662421632</v>
      </c>
    </row>
    <row r="804" spans="1:10" x14ac:dyDescent="0.3">
      <c r="A804" s="2">
        <v>37697</v>
      </c>
      <c r="B804">
        <v>2003</v>
      </c>
      <c r="C804">
        <v>200303</v>
      </c>
      <c r="D804">
        <v>0.96593891864802051</v>
      </c>
      <c r="E804">
        <v>0.16850732901361279</v>
      </c>
      <c r="F804">
        <v>16.850000000000001</v>
      </c>
      <c r="G804">
        <v>8.9580858994431356E-3</v>
      </c>
      <c r="H804">
        <v>-22.708753314426719</v>
      </c>
      <c r="I804">
        <v>0.16850732901361279</v>
      </c>
      <c r="J804">
        <v>-0.99864497158650123</v>
      </c>
    </row>
    <row r="805" spans="1:10" x14ac:dyDescent="0.3">
      <c r="A805" s="2">
        <v>37698</v>
      </c>
      <c r="B805">
        <v>2003</v>
      </c>
      <c r="C805">
        <v>200303</v>
      </c>
      <c r="D805">
        <v>1.0176391190956431</v>
      </c>
      <c r="E805">
        <v>5.3523260580477412E-2</v>
      </c>
      <c r="F805">
        <v>5.35</v>
      </c>
      <c r="G805">
        <v>6.2960812445818748E-2</v>
      </c>
      <c r="H805">
        <v>-18.571873777484811</v>
      </c>
      <c r="I805">
        <v>5.3523260580477412E-2</v>
      </c>
      <c r="J805">
        <v>-0.99857244604763151</v>
      </c>
    </row>
    <row r="806" spans="1:10" x14ac:dyDescent="0.3">
      <c r="A806" s="2">
        <v>37699</v>
      </c>
      <c r="B806">
        <v>2003</v>
      </c>
      <c r="C806">
        <v>200303</v>
      </c>
      <c r="D806">
        <v>1.001817904241125</v>
      </c>
      <c r="E806">
        <v>-1.5546979825793341E-2</v>
      </c>
      <c r="F806">
        <v>-1.55</v>
      </c>
      <c r="G806">
        <v>4.6434982139114789E-2</v>
      </c>
      <c r="H806">
        <v>-19.83783521311841</v>
      </c>
      <c r="I806">
        <v>-1.5546979825793341E-2</v>
      </c>
      <c r="J806">
        <v>-0.99859464020012922</v>
      </c>
    </row>
    <row r="807" spans="1:10" x14ac:dyDescent="0.3">
      <c r="A807" s="2">
        <v>37700</v>
      </c>
      <c r="B807">
        <v>2003</v>
      </c>
      <c r="C807">
        <v>200303</v>
      </c>
      <c r="D807">
        <v>1.026591869910974</v>
      </c>
      <c r="E807">
        <v>2.472901069642508E-2</v>
      </c>
      <c r="F807">
        <v>2.4700000000000002</v>
      </c>
      <c r="G807">
        <v>7.2312284005546346E-2</v>
      </c>
      <c r="H807">
        <v>-17.855504182655029</v>
      </c>
      <c r="I807">
        <v>2.472901069642508E-2</v>
      </c>
      <c r="J807">
        <v>-0.9985598870426059</v>
      </c>
    </row>
    <row r="808" spans="1:10" x14ac:dyDescent="0.3">
      <c r="A808" s="2">
        <v>37701</v>
      </c>
      <c r="B808">
        <v>2003</v>
      </c>
      <c r="C808">
        <v>200303</v>
      </c>
      <c r="D808">
        <v>1.092768326557332</v>
      </c>
      <c r="E808">
        <v>6.4462283976685741E-2</v>
      </c>
      <c r="F808">
        <v>6.45</v>
      </c>
      <c r="G808">
        <v>0.14143598296880031</v>
      </c>
      <c r="H808">
        <v>-12.56028236615566</v>
      </c>
      <c r="I808">
        <v>6.4462283976685741E-2</v>
      </c>
      <c r="J808">
        <v>-0.99846705407218794</v>
      </c>
    </row>
    <row r="809" spans="1:10" x14ac:dyDescent="0.3">
      <c r="A809" s="2">
        <v>37704</v>
      </c>
      <c r="B809">
        <v>2003</v>
      </c>
      <c r="C809">
        <v>200303</v>
      </c>
      <c r="D809">
        <v>0.93348581312799006</v>
      </c>
      <c r="E809">
        <v>-0.14576055103202629</v>
      </c>
      <c r="F809">
        <v>-14.58</v>
      </c>
      <c r="G809">
        <v>-2.4940354876514689E-2</v>
      </c>
      <c r="H809">
        <v>-25.305543790549599</v>
      </c>
      <c r="I809">
        <v>-0.14576055103202629</v>
      </c>
      <c r="J809">
        <v>-0.99869049711532809</v>
      </c>
    </row>
    <row r="810" spans="1:10" x14ac:dyDescent="0.3">
      <c r="A810" s="2">
        <v>37705</v>
      </c>
      <c r="B810">
        <v>2003</v>
      </c>
      <c r="C810">
        <v>200303</v>
      </c>
      <c r="D810">
        <v>0.95914626579678786</v>
      </c>
      <c r="E810">
        <v>2.7488851258288479E-2</v>
      </c>
      <c r="F810">
        <v>2.75</v>
      </c>
      <c r="G810">
        <v>1.862914676244332E-3</v>
      </c>
      <c r="H810">
        <v>-23.252278993989268</v>
      </c>
      <c r="I810">
        <v>2.7488851258288479E-2</v>
      </c>
      <c r="J810">
        <v>-0.99865450038530901</v>
      </c>
    </row>
    <row r="811" spans="1:10" x14ac:dyDescent="0.3">
      <c r="A811" s="2">
        <v>37706</v>
      </c>
      <c r="B811">
        <v>2003</v>
      </c>
      <c r="C811">
        <v>200303</v>
      </c>
      <c r="D811">
        <v>0.94586021258219222</v>
      </c>
      <c r="E811">
        <v>-1.3851957400426881E-2</v>
      </c>
      <c r="F811">
        <v>-1.39</v>
      </c>
      <c r="G811">
        <v>-1.2014847738918481E-2</v>
      </c>
      <c r="H811">
        <v>-24.31538515594438</v>
      </c>
      <c r="I811">
        <v>-1.3851957400426881E-2</v>
      </c>
      <c r="J811">
        <v>-0.998673138188654</v>
      </c>
    </row>
    <row r="812" spans="1:10" x14ac:dyDescent="0.3">
      <c r="A812" s="2">
        <v>37707</v>
      </c>
      <c r="B812">
        <v>2003</v>
      </c>
      <c r="C812">
        <v>200303</v>
      </c>
      <c r="D812">
        <v>0.90646030544450651</v>
      </c>
      <c r="E812">
        <v>-4.1655105705444839E-2</v>
      </c>
      <c r="F812">
        <v>-4.17</v>
      </c>
      <c r="G812">
        <v>-5.3169473691763842E-2</v>
      </c>
      <c r="H812">
        <v>-27.46803578754939</v>
      </c>
      <c r="I812">
        <v>-4.1655105705444839E-2</v>
      </c>
      <c r="J812">
        <v>-0.99872840875766222</v>
      </c>
    </row>
    <row r="813" spans="1:10" x14ac:dyDescent="0.3">
      <c r="A813" s="2">
        <v>37708</v>
      </c>
      <c r="B813">
        <v>2003</v>
      </c>
      <c r="C813">
        <v>200303</v>
      </c>
      <c r="D813">
        <v>0.84868150437330858</v>
      </c>
      <c r="E813">
        <v>-6.374112658233233E-2</v>
      </c>
      <c r="F813">
        <v>-6.37</v>
      </c>
      <c r="G813">
        <v>-0.1135215181211935</v>
      </c>
      <c r="H813">
        <v>-32.091304899680409</v>
      </c>
      <c r="I813">
        <v>-6.374112658233233E-2</v>
      </c>
      <c r="J813">
        <v>-0.99880946141600102</v>
      </c>
    </row>
    <row r="814" spans="1:10" x14ac:dyDescent="0.3">
      <c r="A814" s="2">
        <v>37711</v>
      </c>
      <c r="B814">
        <v>2003</v>
      </c>
      <c r="C814">
        <v>200303</v>
      </c>
      <c r="D814">
        <v>0.73575941669760825</v>
      </c>
      <c r="E814">
        <v>-0.13305590742087081</v>
      </c>
      <c r="F814">
        <v>-13.31</v>
      </c>
      <c r="G814">
        <v>-0.23147271693665411</v>
      </c>
      <c r="H814">
        <v>-41.126957948020667</v>
      </c>
      <c r="I814">
        <v>-0.13305590742087081</v>
      </c>
      <c r="J814">
        <v>-0.99896786960761452</v>
      </c>
    </row>
    <row r="815" spans="1:10" x14ac:dyDescent="0.3">
      <c r="A815" s="2">
        <v>37712</v>
      </c>
      <c r="B815">
        <v>2003</v>
      </c>
      <c r="C815">
        <v>200304</v>
      </c>
      <c r="D815">
        <v>0.75736524293214635</v>
      </c>
      <c r="E815">
        <v>2.936534109412281E-2</v>
      </c>
      <c r="F815">
        <v>2.94</v>
      </c>
      <c r="G815">
        <v>-0.20890465112935941</v>
      </c>
      <c r="H815">
        <v>-39.398130986915668</v>
      </c>
      <c r="I815">
        <v>2.936534109412281E-2</v>
      </c>
      <c r="J815">
        <v>-0.99893756074658857</v>
      </c>
    </row>
    <row r="816" spans="1:10" x14ac:dyDescent="0.3">
      <c r="A816" s="2">
        <v>37713</v>
      </c>
      <c r="B816">
        <v>2003</v>
      </c>
      <c r="C816">
        <v>200304</v>
      </c>
      <c r="D816">
        <v>0.90113217366702414</v>
      </c>
      <c r="E816">
        <v>0.18982509704073941</v>
      </c>
      <c r="F816">
        <v>18.98</v>
      </c>
      <c r="G816">
        <v>-5.8734899761512471E-2</v>
      </c>
      <c r="H816">
        <v>-27.89437532065676</v>
      </c>
      <c r="I816">
        <v>0.18982509704073941</v>
      </c>
      <c r="J816">
        <v>-0.99873588311220984</v>
      </c>
    </row>
    <row r="817" spans="1:10" x14ac:dyDescent="0.3">
      <c r="A817" s="2">
        <v>37714</v>
      </c>
      <c r="B817">
        <v>2003</v>
      </c>
      <c r="C817">
        <v>200304</v>
      </c>
      <c r="D817">
        <v>0.91099039077645061</v>
      </c>
      <c r="E817">
        <v>1.093981260186272E-2</v>
      </c>
      <c r="F817">
        <v>1.0900000000000001</v>
      </c>
      <c r="G817">
        <v>-4.8437635956229852E-2</v>
      </c>
      <c r="H817">
        <v>-27.105553299124491</v>
      </c>
      <c r="I817">
        <v>1.093981260186272E-2</v>
      </c>
      <c r="J817">
        <v>-0.99872205391035052</v>
      </c>
    </row>
    <row r="818" spans="1:10" x14ac:dyDescent="0.3">
      <c r="A818" s="2">
        <v>37715</v>
      </c>
      <c r="B818">
        <v>2003</v>
      </c>
      <c r="C818">
        <v>200304</v>
      </c>
      <c r="D818">
        <v>0.8440485597806846</v>
      </c>
      <c r="E818">
        <v>-7.3482477612865416E-2</v>
      </c>
      <c r="F818">
        <v>-7.35</v>
      </c>
      <c r="G818">
        <v>-0.1183607960693215</v>
      </c>
      <c r="H818">
        <v>-32.462017846923793</v>
      </c>
      <c r="I818">
        <v>-7.3482477612865416E-2</v>
      </c>
      <c r="J818">
        <v>-0.99881596055527366</v>
      </c>
    </row>
    <row r="819" spans="1:10" x14ac:dyDescent="0.3">
      <c r="A819" s="2">
        <v>37718</v>
      </c>
      <c r="B819">
        <v>2003</v>
      </c>
      <c r="C819">
        <v>200304</v>
      </c>
      <c r="D819">
        <v>0.87583862028286685</v>
      </c>
      <c r="E819">
        <v>3.7663781465893997E-2</v>
      </c>
      <c r="F819">
        <v>3.77</v>
      </c>
      <c r="G819">
        <v>-8.5154929760711706E-2</v>
      </c>
      <c r="H819">
        <v>-29.918282046462881</v>
      </c>
      <c r="I819">
        <v>3.7663781465893997E-2</v>
      </c>
      <c r="J819">
        <v>-0.99877136515238052</v>
      </c>
    </row>
    <row r="820" spans="1:10" x14ac:dyDescent="0.3">
      <c r="A820" s="2">
        <v>37719</v>
      </c>
      <c r="B820">
        <v>2003</v>
      </c>
      <c r="C820">
        <v>200304</v>
      </c>
      <c r="D820">
        <v>0.77752012906411616</v>
      </c>
      <c r="E820">
        <v>-0.1122564008275829</v>
      </c>
      <c r="F820">
        <v>-11.23</v>
      </c>
      <c r="G820">
        <v>-0.18785214466063149</v>
      </c>
      <c r="H820">
        <v>-37.785403467740757</v>
      </c>
      <c r="I820">
        <v>-0.1122564008275829</v>
      </c>
      <c r="J820">
        <v>-0.99890928727830564</v>
      </c>
    </row>
    <row r="821" spans="1:10" x14ac:dyDescent="0.3">
      <c r="A821" s="2">
        <v>37720</v>
      </c>
      <c r="B821">
        <v>2003</v>
      </c>
      <c r="C821">
        <v>200304</v>
      </c>
      <c r="D821">
        <v>0.73909895074921206</v>
      </c>
      <c r="E821">
        <v>-4.9415027185406579E-2</v>
      </c>
      <c r="F821">
        <v>-4.9400000000000004</v>
      </c>
      <c r="G821">
        <v>-0.22798445301079609</v>
      </c>
      <c r="H821">
        <v>-40.859739446711437</v>
      </c>
      <c r="I821">
        <v>-4.9415027185406579E-2</v>
      </c>
      <c r="J821">
        <v>-0.99896318487709956</v>
      </c>
    </row>
    <row r="822" spans="1:10" x14ac:dyDescent="0.3">
      <c r="A822" s="2">
        <v>37721</v>
      </c>
      <c r="B822">
        <v>2003</v>
      </c>
      <c r="C822">
        <v>200304</v>
      </c>
      <c r="D822">
        <v>0.77081182494485889</v>
      </c>
      <c r="E822">
        <v>4.2907481012522057E-2</v>
      </c>
      <c r="F822">
        <v>4.29</v>
      </c>
      <c r="G822">
        <v>-0.19485921058698499</v>
      </c>
      <c r="H822">
        <v>-38.322179839945598</v>
      </c>
      <c r="I822">
        <v>4.2907481012522057E-2</v>
      </c>
      <c r="J822">
        <v>-0.99891869775190023</v>
      </c>
    </row>
    <row r="823" spans="1:10" x14ac:dyDescent="0.3">
      <c r="A823" s="2">
        <v>37722</v>
      </c>
      <c r="B823">
        <v>2003</v>
      </c>
      <c r="C823">
        <v>200304</v>
      </c>
      <c r="D823">
        <v>0.73545546224917413</v>
      </c>
      <c r="E823">
        <v>-4.5868993639548883E-2</v>
      </c>
      <c r="F823">
        <v>-4.59</v>
      </c>
      <c r="G823">
        <v>-0.23179020833551189</v>
      </c>
      <c r="H823">
        <v>-41.151279380568383</v>
      </c>
      <c r="I823">
        <v>-4.5868993639548883E-2</v>
      </c>
      <c r="J823">
        <v>-0.99896829599784076</v>
      </c>
    </row>
    <row r="824" spans="1:10" x14ac:dyDescent="0.3">
      <c r="A824" s="2">
        <v>37725</v>
      </c>
      <c r="B824">
        <v>2003</v>
      </c>
      <c r="C824">
        <v>200304</v>
      </c>
      <c r="D824">
        <v>0.79183747625903012</v>
      </c>
      <c r="E824">
        <v>7.6662717056214635E-2</v>
      </c>
      <c r="F824">
        <v>7.67</v>
      </c>
      <c r="G824">
        <v>-0.1728971584373237</v>
      </c>
      <c r="H824">
        <v>-36.639776562600673</v>
      </c>
      <c r="I824">
        <v>7.6662717056214635E-2</v>
      </c>
      <c r="J824">
        <v>-0.99888920276583748</v>
      </c>
    </row>
    <row r="825" spans="1:10" x14ac:dyDescent="0.3">
      <c r="A825" s="2">
        <v>37726</v>
      </c>
      <c r="B825">
        <v>2003</v>
      </c>
      <c r="C825">
        <v>200304</v>
      </c>
      <c r="D825">
        <v>0.80783932052572294</v>
      </c>
      <c r="E825">
        <v>2.020849574118699E-2</v>
      </c>
      <c r="F825">
        <v>2.02</v>
      </c>
      <c r="G825">
        <v>-0.15618265418608071</v>
      </c>
      <c r="H825">
        <v>-35.359361757105333</v>
      </c>
      <c r="I825">
        <v>2.020849574118699E-2</v>
      </c>
      <c r="J825">
        <v>-0.99886675522466162</v>
      </c>
    </row>
    <row r="826" spans="1:10" x14ac:dyDescent="0.3">
      <c r="A826" s="2">
        <v>37727</v>
      </c>
      <c r="B826">
        <v>2003</v>
      </c>
      <c r="C826">
        <v>200304</v>
      </c>
      <c r="D826">
        <v>0.89057282873291088</v>
      </c>
      <c r="E826">
        <v>0.1024133216904408</v>
      </c>
      <c r="F826">
        <v>10.24</v>
      </c>
      <c r="G826">
        <v>-6.9764516901265838E-2</v>
      </c>
      <c r="H826">
        <v>-28.739299278460351</v>
      </c>
      <c r="I826">
        <v>0.1024133216904408</v>
      </c>
      <c r="J826">
        <v>-0.99875069586293086</v>
      </c>
    </row>
    <row r="827" spans="1:10" x14ac:dyDescent="0.3">
      <c r="A827" s="2">
        <v>37728</v>
      </c>
      <c r="B827">
        <v>2003</v>
      </c>
      <c r="C827">
        <v>200304</v>
      </c>
      <c r="D827">
        <v>1.0129223023755829</v>
      </c>
      <c r="E827">
        <v>0.13738289525040681</v>
      </c>
      <c r="F827">
        <v>13.74</v>
      </c>
      <c r="G827">
        <v>5.8033927031499122E-2</v>
      </c>
      <c r="H827">
        <v>-18.949297895762481</v>
      </c>
      <c r="I827">
        <v>0.13738289525040681</v>
      </c>
      <c r="J827">
        <v>-0.99857906284353193</v>
      </c>
    </row>
    <row r="828" spans="1:10" x14ac:dyDescent="0.3">
      <c r="A828" s="2">
        <v>37732</v>
      </c>
      <c r="B828">
        <v>2003</v>
      </c>
      <c r="C828">
        <v>200304</v>
      </c>
      <c r="D828">
        <v>1.0261558663141781</v>
      </c>
      <c r="E828">
        <v>1.306473745079839E-2</v>
      </c>
      <c r="F828">
        <v>1.31</v>
      </c>
      <c r="G828">
        <v>7.1856862502202912E-2</v>
      </c>
      <c r="H828">
        <v>-17.890391752567741</v>
      </c>
      <c r="I828">
        <v>1.306473745079839E-2</v>
      </c>
      <c r="J828">
        <v>-0.99856049867264862</v>
      </c>
    </row>
    <row r="829" spans="1:10" x14ac:dyDescent="0.3">
      <c r="A829" s="2">
        <v>37733</v>
      </c>
      <c r="B829">
        <v>2003</v>
      </c>
      <c r="C829">
        <v>200304</v>
      </c>
      <c r="D829">
        <v>1.125577019438236</v>
      </c>
      <c r="E829">
        <v>9.6886989966900483E-2</v>
      </c>
      <c r="F829">
        <v>9.69</v>
      </c>
      <c r="G829">
        <v>0.17570584758540719</v>
      </c>
      <c r="H829">
        <v>-9.9350389621126443</v>
      </c>
      <c r="I829">
        <v>9.6886989966900483E-2</v>
      </c>
      <c r="J829">
        <v>-0.99842102972198821</v>
      </c>
    </row>
    <row r="830" spans="1:10" x14ac:dyDescent="0.3">
      <c r="A830" s="2">
        <v>37734</v>
      </c>
      <c r="B830">
        <v>2003</v>
      </c>
      <c r="C830">
        <v>200304</v>
      </c>
      <c r="D830">
        <v>1.146216634980449</v>
      </c>
      <c r="E830">
        <v>1.83369198071528E-2</v>
      </c>
      <c r="F830">
        <v>1.83</v>
      </c>
      <c r="G830">
        <v>0.19726467142938131</v>
      </c>
      <c r="H830">
        <v>-8.2835249941265587</v>
      </c>
      <c r="I830">
        <v>1.83369198071528E-2</v>
      </c>
      <c r="J830">
        <v>-0.99839207627062243</v>
      </c>
    </row>
    <row r="831" spans="1:10" x14ac:dyDescent="0.3">
      <c r="A831" s="2">
        <v>37735</v>
      </c>
      <c r="B831">
        <v>2003</v>
      </c>
      <c r="C831">
        <v>200304</v>
      </c>
      <c r="D831">
        <v>1.0936448345191441</v>
      </c>
      <c r="E831">
        <v>-4.5865501212344228E-2</v>
      </c>
      <c r="F831">
        <v>-4.59</v>
      </c>
      <c r="G831">
        <v>0.14235152719044011</v>
      </c>
      <c r="H831">
        <v>-12.49014708970039</v>
      </c>
      <c r="I831">
        <v>-4.5865501212344228E-2</v>
      </c>
      <c r="J831">
        <v>-0.9984658244983815</v>
      </c>
    </row>
    <row r="832" spans="1:10" x14ac:dyDescent="0.3">
      <c r="A832" s="2">
        <v>37736</v>
      </c>
      <c r="B832">
        <v>2003</v>
      </c>
      <c r="C832">
        <v>200304</v>
      </c>
      <c r="D832">
        <v>0.92998655289599541</v>
      </c>
      <c r="E832">
        <v>-0.14964481745584821</v>
      </c>
      <c r="F832">
        <v>-14.96</v>
      </c>
      <c r="G832">
        <v>-2.8595458566382789E-2</v>
      </c>
      <c r="H832">
        <v>-25.585543054050301</v>
      </c>
      <c r="I832">
        <v>-0.14964481745584821</v>
      </c>
      <c r="J832">
        <v>-0.99869540591126649</v>
      </c>
    </row>
    <row r="833" spans="1:10" x14ac:dyDescent="0.3">
      <c r="A833" s="2">
        <v>37739</v>
      </c>
      <c r="B833">
        <v>2003</v>
      </c>
      <c r="C833">
        <v>200304</v>
      </c>
      <c r="D833">
        <v>0.99841556578334334</v>
      </c>
      <c r="E833">
        <v>7.3580647670935306E-2</v>
      </c>
      <c r="F833">
        <v>7.36</v>
      </c>
      <c r="G833">
        <v>4.2881116742790708E-2</v>
      </c>
      <c r="H833">
        <v>-20.110079115886389</v>
      </c>
      <c r="I833">
        <v>7.3580647670935306E-2</v>
      </c>
      <c r="J833">
        <v>-0.99859941303326982</v>
      </c>
    </row>
    <row r="834" spans="1:10" x14ac:dyDescent="0.3">
      <c r="A834" s="2">
        <v>37740</v>
      </c>
      <c r="B834">
        <v>2003</v>
      </c>
      <c r="C834">
        <v>200304</v>
      </c>
      <c r="D834">
        <v>1.0611240669032831</v>
      </c>
      <c r="E834">
        <v>6.2808016290029967E-2</v>
      </c>
      <c r="F834">
        <v>6.28</v>
      </c>
      <c r="G834">
        <v>0.1083824109117366</v>
      </c>
      <c r="H834">
        <v>-15.09235166358777</v>
      </c>
      <c r="I834">
        <v>6.2808016290029967E-2</v>
      </c>
      <c r="J834">
        <v>-0.99851144494424782</v>
      </c>
    </row>
    <row r="835" spans="1:10" x14ac:dyDescent="0.3">
      <c r="A835" s="2">
        <v>37741</v>
      </c>
      <c r="B835">
        <v>2003</v>
      </c>
      <c r="C835">
        <v>200304</v>
      </c>
      <c r="D835">
        <v>0.99190997902543687</v>
      </c>
      <c r="E835">
        <v>-6.5227139819603042E-2</v>
      </c>
      <c r="F835">
        <v>-6.52</v>
      </c>
      <c r="G835">
        <v>3.6085796421608141E-2</v>
      </c>
      <c r="H835">
        <v>-20.630634713380619</v>
      </c>
      <c r="I835">
        <v>-6.5227139819603042E-2</v>
      </c>
      <c r="J835">
        <v>-0.99860853913299852</v>
      </c>
    </row>
    <row r="836" spans="1:10" x14ac:dyDescent="0.3">
      <c r="A836" s="2">
        <v>37742</v>
      </c>
      <c r="B836">
        <v>2003</v>
      </c>
      <c r="C836">
        <v>200305</v>
      </c>
      <c r="D836">
        <v>0.99674269894183887</v>
      </c>
      <c r="E836">
        <v>4.8721355955609891E-3</v>
      </c>
      <c r="F836">
        <v>0.49</v>
      </c>
      <c r="G836">
        <v>4.1133746910408941E-2</v>
      </c>
      <c r="H836">
        <v>-20.24393640357059</v>
      </c>
      <c r="I836">
        <v>4.8721355955609891E-3</v>
      </c>
      <c r="J836">
        <v>-0.99860175974697851</v>
      </c>
    </row>
    <row r="837" spans="1:10" x14ac:dyDescent="0.3">
      <c r="A837" s="2">
        <v>37743</v>
      </c>
      <c r="B837">
        <v>2003</v>
      </c>
      <c r="C837">
        <v>200305</v>
      </c>
      <c r="D837">
        <v>1.0864387655109231</v>
      </c>
      <c r="E837">
        <v>8.9989188447838542E-2</v>
      </c>
      <c r="F837">
        <v>9</v>
      </c>
      <c r="G837">
        <v>0.134824527860534</v>
      </c>
      <c r="H837">
        <v>-13.06675296673372</v>
      </c>
      <c r="I837">
        <v>8.9989188447838542E-2</v>
      </c>
      <c r="J837">
        <v>-0.99847593324135409</v>
      </c>
    </row>
    <row r="838" spans="1:10" x14ac:dyDescent="0.3">
      <c r="A838" s="2">
        <v>37746</v>
      </c>
      <c r="B838">
        <v>2003</v>
      </c>
      <c r="C838">
        <v>200305</v>
      </c>
      <c r="D838">
        <v>1.1256800486585881</v>
      </c>
      <c r="E838">
        <v>3.6119185354372751E-2</v>
      </c>
      <c r="F838">
        <v>3.61</v>
      </c>
      <c r="G838">
        <v>0.17581346532701711</v>
      </c>
      <c r="H838">
        <v>-9.9267949036816994</v>
      </c>
      <c r="I838">
        <v>3.6119185354372751E-2</v>
      </c>
      <c r="J838">
        <v>-0.9984208851916061</v>
      </c>
    </row>
    <row r="839" spans="1:10" x14ac:dyDescent="0.3">
      <c r="A839" s="2">
        <v>37747</v>
      </c>
      <c r="B839">
        <v>2003</v>
      </c>
      <c r="C839">
        <v>200305</v>
      </c>
      <c r="D839">
        <v>1.182489471350588</v>
      </c>
      <c r="E839">
        <v>5.0466758080767837E-2</v>
      </c>
      <c r="F839">
        <v>5.05</v>
      </c>
      <c r="G839">
        <v>0.23515295902978489</v>
      </c>
      <c r="H839">
        <v>-5.3810922525264182</v>
      </c>
      <c r="I839">
        <v>5.0466758080767837E-2</v>
      </c>
      <c r="J839">
        <v>-0.99834119238658914</v>
      </c>
    </row>
    <row r="840" spans="1:10" x14ac:dyDescent="0.3">
      <c r="A840" s="2">
        <v>37748</v>
      </c>
      <c r="B840">
        <v>2003</v>
      </c>
      <c r="C840">
        <v>200305</v>
      </c>
      <c r="D840">
        <v>1.096767317787245</v>
      </c>
      <c r="E840">
        <v>-7.2492952910130248E-2</v>
      </c>
      <c r="F840">
        <v>-7.25</v>
      </c>
      <c r="G840">
        <v>0.14561307373403071</v>
      </c>
      <c r="H840">
        <v>-12.24029627627198</v>
      </c>
      <c r="I840">
        <v>-7.2492952910130248E-2</v>
      </c>
      <c r="J840">
        <v>-0.99846144424879513</v>
      </c>
    </row>
    <row r="841" spans="1:10" x14ac:dyDescent="0.3">
      <c r="A841" s="2">
        <v>37749</v>
      </c>
      <c r="B841">
        <v>2003</v>
      </c>
      <c r="C841">
        <v>200305</v>
      </c>
      <c r="D841">
        <v>1.0327702175360249</v>
      </c>
      <c r="E841">
        <v>-5.8350663092638262E-2</v>
      </c>
      <c r="F841">
        <v>-5.84</v>
      </c>
      <c r="G841">
        <v>7.8765791234054472E-2</v>
      </c>
      <c r="H841">
        <v>-17.361133181364991</v>
      </c>
      <c r="I841">
        <v>-5.8350663092638262E-2</v>
      </c>
      <c r="J841">
        <v>-0.99855121999708285</v>
      </c>
    </row>
    <row r="842" spans="1:10" x14ac:dyDescent="0.3">
      <c r="A842" s="2">
        <v>37750</v>
      </c>
      <c r="B842">
        <v>2003</v>
      </c>
      <c r="C842">
        <v>200305</v>
      </c>
      <c r="D842">
        <v>1.151375250363506</v>
      </c>
      <c r="E842">
        <v>0.11484164707077631</v>
      </c>
      <c r="F842">
        <v>11.48</v>
      </c>
      <c r="G842">
        <v>0.20265303150298239</v>
      </c>
      <c r="H842">
        <v>-7.8707496038504194</v>
      </c>
      <c r="I842">
        <v>0.11484164707077631</v>
      </c>
      <c r="J842">
        <v>-0.99838483971530467</v>
      </c>
    </row>
    <row r="843" spans="1:10" x14ac:dyDescent="0.3">
      <c r="A843" s="2">
        <v>37753</v>
      </c>
      <c r="B843">
        <v>2003</v>
      </c>
      <c r="C843">
        <v>200305</v>
      </c>
      <c r="D843">
        <v>1.2285932678408369</v>
      </c>
      <c r="E843">
        <v>6.7065900064251061E-2</v>
      </c>
      <c r="F843">
        <v>6.71</v>
      </c>
      <c r="G843">
        <v>0.28331003952572997</v>
      </c>
      <c r="H843">
        <v>-1.6920185037878901</v>
      </c>
      <c r="I843">
        <v>6.7065900064251061E-2</v>
      </c>
      <c r="J843">
        <v>-0.99827651753706359</v>
      </c>
    </row>
    <row r="844" spans="1:10" x14ac:dyDescent="0.3">
      <c r="A844" s="2">
        <v>37754</v>
      </c>
      <c r="B844">
        <v>2003</v>
      </c>
      <c r="C844">
        <v>200305</v>
      </c>
      <c r="D844">
        <v>1.199706729922186</v>
      </c>
      <c r="E844">
        <v>-2.3511880355178039E-2</v>
      </c>
      <c r="F844">
        <v>-2.35</v>
      </c>
      <c r="G844">
        <v>0.25313700741780232</v>
      </c>
      <c r="H844">
        <v>-4.0034240026858816</v>
      </c>
      <c r="I844">
        <v>-2.3511880355178039E-2</v>
      </c>
      <c r="J844">
        <v>-0.99831703985052633</v>
      </c>
    </row>
    <row r="845" spans="1:10" x14ac:dyDescent="0.3">
      <c r="A845" s="2">
        <v>37755</v>
      </c>
      <c r="B845">
        <v>2003</v>
      </c>
      <c r="C845">
        <v>200305</v>
      </c>
      <c r="D845">
        <v>1.1673301914734711</v>
      </c>
      <c r="E845">
        <v>-2.69870441177027E-2</v>
      </c>
      <c r="F845">
        <v>-2.7</v>
      </c>
      <c r="G845">
        <v>0.2193185437130922</v>
      </c>
      <c r="H845">
        <v>-6.5940878342738012</v>
      </c>
      <c r="I845">
        <v>-2.69870441177027E-2</v>
      </c>
      <c r="J845">
        <v>-0.99836245797032852</v>
      </c>
    </row>
    <row r="846" spans="1:10" x14ac:dyDescent="0.3">
      <c r="A846" s="2">
        <v>37756</v>
      </c>
      <c r="B846">
        <v>2003</v>
      </c>
      <c r="C846">
        <v>200305</v>
      </c>
      <c r="D846">
        <v>1.2343838717085509</v>
      </c>
      <c r="E846">
        <v>5.7441913800276863E-2</v>
      </c>
      <c r="F846">
        <v>5.74</v>
      </c>
      <c r="G846">
        <v>0.28935853439613868</v>
      </c>
      <c r="H846">
        <v>-1.228673479213922</v>
      </c>
      <c r="I846">
        <v>5.7441913800276863E-2</v>
      </c>
      <c r="J846">
        <v>-0.99826839442221582</v>
      </c>
    </row>
    <row r="847" spans="1:10" x14ac:dyDescent="0.3">
      <c r="A847" s="2">
        <v>37757</v>
      </c>
      <c r="B847">
        <v>2003</v>
      </c>
      <c r="C847">
        <v>200305</v>
      </c>
      <c r="D847">
        <v>1.1837758022494029</v>
      </c>
      <c r="E847">
        <v>-4.0998647680886902E-2</v>
      </c>
      <c r="F847">
        <v>-4.0999999999999996</v>
      </c>
      <c r="G847">
        <v>0.2364965781100867</v>
      </c>
      <c r="H847">
        <v>-5.2781642962134709</v>
      </c>
      <c r="I847">
        <v>-4.0998647680886902E-2</v>
      </c>
      <c r="J847">
        <v>-0.99833938790922161</v>
      </c>
    </row>
    <row r="848" spans="1:10" x14ac:dyDescent="0.3">
      <c r="A848" s="2">
        <v>37760</v>
      </c>
      <c r="B848">
        <v>2003</v>
      </c>
      <c r="C848">
        <v>200305</v>
      </c>
      <c r="D848">
        <v>1.007296887053353</v>
      </c>
      <c r="E848">
        <v>-0.14908136731694119</v>
      </c>
      <c r="F848">
        <v>-14.91</v>
      </c>
      <c r="G848">
        <v>5.2157977562715903E-2</v>
      </c>
      <c r="H848">
        <v>-19.39942507770462</v>
      </c>
      <c r="I848">
        <v>-0.14908136731694119</v>
      </c>
      <c r="J848">
        <v>-0.99858695423029797</v>
      </c>
    </row>
    <row r="849" spans="1:10" x14ac:dyDescent="0.3">
      <c r="A849" s="2">
        <v>37761</v>
      </c>
      <c r="B849">
        <v>2003</v>
      </c>
      <c r="C849">
        <v>200305</v>
      </c>
      <c r="D849">
        <v>1.0151036647603811</v>
      </c>
      <c r="E849">
        <v>7.7502251891845564E-3</v>
      </c>
      <c r="F849">
        <v>0.78</v>
      </c>
      <c r="G849">
        <v>6.0312438823423957E-2</v>
      </c>
      <c r="H849">
        <v>-18.77475247167909</v>
      </c>
      <c r="I849">
        <v>7.7502251891845564E-3</v>
      </c>
      <c r="J849">
        <v>-0.99857600280738013</v>
      </c>
    </row>
    <row r="850" spans="1:10" x14ac:dyDescent="0.3">
      <c r="A850" s="2">
        <v>37762</v>
      </c>
      <c r="B850">
        <v>2003</v>
      </c>
      <c r="C850">
        <v>200305</v>
      </c>
      <c r="D850">
        <v>1.014562520148425</v>
      </c>
      <c r="E850">
        <v>-5.3309295468240148E-4</v>
      </c>
      <c r="F850">
        <v>-0.05</v>
      </c>
      <c r="G850">
        <v>5.9747193732525128E-2</v>
      </c>
      <c r="H850">
        <v>-18.81805307887878</v>
      </c>
      <c r="I850">
        <v>-5.3309295468240148E-4</v>
      </c>
      <c r="J850">
        <v>-0.99857676193025102</v>
      </c>
    </row>
    <row r="851" spans="1:10" x14ac:dyDescent="0.3">
      <c r="A851" s="2">
        <v>37763</v>
      </c>
      <c r="B851">
        <v>2003</v>
      </c>
      <c r="C851">
        <v>200305</v>
      </c>
      <c r="D851">
        <v>1.0615383737215001</v>
      </c>
      <c r="E851">
        <v>4.6301585797002158E-2</v>
      </c>
      <c r="F851">
        <v>4.63</v>
      </c>
      <c r="G851">
        <v>0.10881516934626401</v>
      </c>
      <c r="H851">
        <v>-15.059200198342801</v>
      </c>
      <c r="I851">
        <v>4.6301585797002158E-2</v>
      </c>
      <c r="J851">
        <v>-0.9985108637506549</v>
      </c>
    </row>
    <row r="852" spans="1:10" x14ac:dyDescent="0.3">
      <c r="A852" s="2">
        <v>37764</v>
      </c>
      <c r="B852">
        <v>2003</v>
      </c>
      <c r="C852">
        <v>200305</v>
      </c>
      <c r="D852">
        <v>1.076124573004535</v>
      </c>
      <c r="E852">
        <v>1.3740623649712401E-2</v>
      </c>
      <c r="F852">
        <v>1.37</v>
      </c>
      <c r="G852">
        <v>0.1240509812853432</v>
      </c>
      <c r="H852">
        <v>-13.892060635762659</v>
      </c>
      <c r="I852">
        <v>1.3740623649712401E-2</v>
      </c>
      <c r="J852">
        <v>-0.99849040208988959</v>
      </c>
    </row>
    <row r="853" spans="1:10" x14ac:dyDescent="0.3">
      <c r="A853" s="2">
        <v>37768</v>
      </c>
      <c r="B853">
        <v>2003</v>
      </c>
      <c r="C853">
        <v>200305</v>
      </c>
      <c r="D853">
        <v>1.2729112595628851</v>
      </c>
      <c r="E853">
        <v>0.1828660839970622</v>
      </c>
      <c r="F853">
        <v>18.29</v>
      </c>
      <c r="G853">
        <v>0.32960178244604887</v>
      </c>
      <c r="H853">
        <v>0</v>
      </c>
      <c r="I853">
        <v>0.1828660839970622</v>
      </c>
      <c r="J853">
        <v>-0.99821434783165752</v>
      </c>
    </row>
    <row r="854" spans="1:10" x14ac:dyDescent="0.3">
      <c r="A854" s="2">
        <v>37769</v>
      </c>
      <c r="B854">
        <v>2003</v>
      </c>
      <c r="C854">
        <v>200305</v>
      </c>
      <c r="D854">
        <v>1.258800449226823</v>
      </c>
      <c r="E854">
        <v>-1.108546273752631E-2</v>
      </c>
      <c r="F854">
        <v>-1.1100000000000001</v>
      </c>
      <c r="G854">
        <v>0.31486253143099469</v>
      </c>
      <c r="H854">
        <v>-1.108546273752635</v>
      </c>
      <c r="I854">
        <v>-1.108546273752631E-2</v>
      </c>
      <c r="J854">
        <v>-0.99823414261223187</v>
      </c>
    </row>
    <row r="855" spans="1:10" x14ac:dyDescent="0.3">
      <c r="A855" s="2">
        <v>37770</v>
      </c>
      <c r="B855">
        <v>2003</v>
      </c>
      <c r="C855">
        <v>200305</v>
      </c>
      <c r="D855">
        <v>1.3765568799667169</v>
      </c>
      <c r="E855">
        <v>9.3546543308132835E-2</v>
      </c>
      <c r="F855">
        <v>9.35</v>
      </c>
      <c r="G855">
        <v>0.43786337617174542</v>
      </c>
      <c r="H855">
        <v>0</v>
      </c>
      <c r="I855">
        <v>9.3546543308132835E-2</v>
      </c>
      <c r="J855">
        <v>-0.99806895275763097</v>
      </c>
    </row>
    <row r="856" spans="1:10" x14ac:dyDescent="0.3">
      <c r="A856" s="2">
        <v>37771</v>
      </c>
      <c r="B856">
        <v>2003</v>
      </c>
      <c r="C856">
        <v>200305</v>
      </c>
      <c r="D856">
        <v>1.453243992340018</v>
      </c>
      <c r="E856">
        <v>5.5709366964302509E-2</v>
      </c>
      <c r="F856">
        <v>5.57</v>
      </c>
      <c r="G856">
        <v>0.51796583463942802</v>
      </c>
      <c r="H856">
        <v>0</v>
      </c>
      <c r="I856">
        <v>5.5709366964302509E-2</v>
      </c>
      <c r="J856">
        <v>-0.99796137533818052</v>
      </c>
    </row>
    <row r="857" spans="1:10" x14ac:dyDescent="0.3">
      <c r="A857" s="2">
        <v>37774</v>
      </c>
      <c r="B857">
        <v>2003</v>
      </c>
      <c r="C857">
        <v>200306</v>
      </c>
      <c r="D857">
        <v>1.336356703719993</v>
      </c>
      <c r="E857">
        <v>-8.0431977862033155E-2</v>
      </c>
      <c r="F857">
        <v>-8.0399999999999991</v>
      </c>
      <c r="G857">
        <v>0.39587284023238678</v>
      </c>
      <c r="H857">
        <v>-8.0431977862033115</v>
      </c>
      <c r="I857">
        <v>-8.0431977862033155E-2</v>
      </c>
      <c r="J857">
        <v>-0.99812534595184899</v>
      </c>
    </row>
    <row r="858" spans="1:10" x14ac:dyDescent="0.3">
      <c r="A858" s="2">
        <v>37775</v>
      </c>
      <c r="B858">
        <v>2003</v>
      </c>
      <c r="C858">
        <v>200306</v>
      </c>
      <c r="D858">
        <v>1.4385067186484</v>
      </c>
      <c r="E858">
        <v>7.6439183224100038E-2</v>
      </c>
      <c r="F858">
        <v>7.64</v>
      </c>
      <c r="G858">
        <v>0.50257222002445512</v>
      </c>
      <c r="H858">
        <v>-1.0140949330805791</v>
      </c>
      <c r="I858">
        <v>7.6439183224100038E-2</v>
      </c>
      <c r="J858">
        <v>-0.99798204892758047</v>
      </c>
    </row>
    <row r="859" spans="1:10" x14ac:dyDescent="0.3">
      <c r="A859" s="2">
        <v>37776</v>
      </c>
      <c r="B859">
        <v>2003</v>
      </c>
      <c r="C859">
        <v>200306</v>
      </c>
      <c r="D859">
        <v>1.5798916729006389</v>
      </c>
      <c r="E859">
        <v>9.8285918598338018E-2</v>
      </c>
      <c r="F859">
        <v>9.83</v>
      </c>
      <c r="G859">
        <v>0.65025391092990281</v>
      </c>
      <c r="H859">
        <v>0</v>
      </c>
      <c r="I859">
        <v>9.8285918598338018E-2</v>
      </c>
      <c r="J859">
        <v>-0.99778371275274125</v>
      </c>
    </row>
    <row r="860" spans="1:10" x14ac:dyDescent="0.3">
      <c r="A860" s="2">
        <v>37777</v>
      </c>
      <c r="B860">
        <v>2003</v>
      </c>
      <c r="C860">
        <v>200306</v>
      </c>
      <c r="D860">
        <v>1.5916794755121191</v>
      </c>
      <c r="E860">
        <v>7.4611461112634716E-3</v>
      </c>
      <c r="F860">
        <v>0.75</v>
      </c>
      <c r="G860">
        <v>0.66256669648003474</v>
      </c>
      <c r="H860">
        <v>0</v>
      </c>
      <c r="I860">
        <v>7.4611461112634716E-3</v>
      </c>
      <c r="J860">
        <v>-0.99776717670976489</v>
      </c>
    </row>
    <row r="861" spans="1:10" x14ac:dyDescent="0.3">
      <c r="A861" s="2">
        <v>37778</v>
      </c>
      <c r="B861">
        <v>2003</v>
      </c>
      <c r="C861">
        <v>200306</v>
      </c>
      <c r="D861">
        <v>1.509117874144579</v>
      </c>
      <c r="E861">
        <v>-5.1870745736025792E-2</v>
      </c>
      <c r="F861">
        <v>-5.19</v>
      </c>
      <c r="G861">
        <v>0.57632812209773454</v>
      </c>
      <c r="H861">
        <v>-5.1870745736025841</v>
      </c>
      <c r="I861">
        <v>-5.1870745736025792E-2</v>
      </c>
      <c r="J861">
        <v>-0.99788299491892618</v>
      </c>
    </row>
    <row r="862" spans="1:10" x14ac:dyDescent="0.3">
      <c r="A862" s="2">
        <v>37781</v>
      </c>
      <c r="B862">
        <v>2003</v>
      </c>
      <c r="C862">
        <v>200306</v>
      </c>
      <c r="D862">
        <v>1.4000712517476419</v>
      </c>
      <c r="E862">
        <v>-7.2258518877293509E-2</v>
      </c>
      <c r="F862">
        <v>-7.23</v>
      </c>
      <c r="G862">
        <v>0.46242498673032673</v>
      </c>
      <c r="H862">
        <v>-12.03811613533734</v>
      </c>
      <c r="I862">
        <v>-7.2258518877293509E-2</v>
      </c>
      <c r="J862">
        <v>-0.99803596657054028</v>
      </c>
    </row>
    <row r="863" spans="1:10" x14ac:dyDescent="0.3">
      <c r="A863" s="2">
        <v>37782</v>
      </c>
      <c r="B863">
        <v>2003</v>
      </c>
      <c r="C863">
        <v>200306</v>
      </c>
      <c r="D863">
        <v>1.447191287216272</v>
      </c>
      <c r="E863">
        <v>3.3655455327585848E-2</v>
      </c>
      <c r="F863">
        <v>3.37</v>
      </c>
      <c r="G863">
        <v>0.51164356554117463</v>
      </c>
      <c r="H863">
        <v>-9.0777188823998856</v>
      </c>
      <c r="I863">
        <v>3.3655455327585848E-2</v>
      </c>
      <c r="J863">
        <v>-0.99796986613119321</v>
      </c>
    </row>
    <row r="864" spans="1:10" x14ac:dyDescent="0.3">
      <c r="A864" s="2">
        <v>37783</v>
      </c>
      <c r="B864">
        <v>2003</v>
      </c>
      <c r="C864">
        <v>200306</v>
      </c>
      <c r="D864">
        <v>1.421351926440573</v>
      </c>
      <c r="E864">
        <v>-1.7854834398154829E-2</v>
      </c>
      <c r="F864">
        <v>-1.79</v>
      </c>
      <c r="G864">
        <v>0.48465342000940059</v>
      </c>
      <c r="H864">
        <v>-10.701121154857111</v>
      </c>
      <c r="I864">
        <v>-1.7854834398154829E-2</v>
      </c>
      <c r="J864">
        <v>-0.99800611383522686</v>
      </c>
    </row>
    <row r="865" spans="1:10" x14ac:dyDescent="0.3">
      <c r="A865" s="2">
        <v>37784</v>
      </c>
      <c r="B865">
        <v>2003</v>
      </c>
      <c r="C865">
        <v>200306</v>
      </c>
      <c r="D865">
        <v>1.360998343995603</v>
      </c>
      <c r="E865">
        <v>-4.2462096348024558E-2</v>
      </c>
      <c r="F865">
        <v>-4.25</v>
      </c>
      <c r="G865">
        <v>0.42161192344553727</v>
      </c>
      <c r="H865">
        <v>-14.49293875215014</v>
      </c>
      <c r="I865">
        <v>-4.2462096348024558E-2</v>
      </c>
      <c r="J865">
        <v>-0.99809077842166249</v>
      </c>
    </row>
    <row r="866" spans="1:10" x14ac:dyDescent="0.3">
      <c r="A866" s="2">
        <v>37785</v>
      </c>
      <c r="B866">
        <v>2003</v>
      </c>
      <c r="C866">
        <v>200306</v>
      </c>
      <c r="D866">
        <v>1.204930657859796</v>
      </c>
      <c r="E866">
        <v>-0.11467147393995</v>
      </c>
      <c r="F866">
        <v>-11.47</v>
      </c>
      <c r="G866">
        <v>0.25859358881343009</v>
      </c>
      <c r="H866">
        <v>-24.298159497714671</v>
      </c>
      <c r="I866">
        <v>-0.11467147393995</v>
      </c>
      <c r="J866">
        <v>-0.99830971167412841</v>
      </c>
    </row>
    <row r="867" spans="1:10" x14ac:dyDescent="0.3">
      <c r="A867" s="2">
        <v>37788</v>
      </c>
      <c r="B867">
        <v>2003</v>
      </c>
      <c r="C867">
        <v>200306</v>
      </c>
      <c r="D867">
        <v>1.313553661636544</v>
      </c>
      <c r="E867">
        <v>9.0148759240373799E-2</v>
      </c>
      <c r="F867">
        <v>9.01</v>
      </c>
      <c r="G867">
        <v>0.37205423923285008</v>
      </c>
      <c r="H867">
        <v>-17.47373250422098</v>
      </c>
      <c r="I867">
        <v>9.0148759240373799E-2</v>
      </c>
      <c r="J867">
        <v>-0.99815733427879261</v>
      </c>
    </row>
    <row r="868" spans="1:10" x14ac:dyDescent="0.3">
      <c r="A868" s="2">
        <v>37789</v>
      </c>
      <c r="B868">
        <v>2003</v>
      </c>
      <c r="C868">
        <v>200306</v>
      </c>
      <c r="D868">
        <v>1.314295132843434</v>
      </c>
      <c r="E868">
        <v>5.6447728672637254E-4</v>
      </c>
      <c r="F868">
        <v>0.06</v>
      </c>
      <c r="G868">
        <v>0.37282873268705358</v>
      </c>
      <c r="H868">
        <v>-17.427148300661312</v>
      </c>
      <c r="I868">
        <v>5.6447728672637254E-4</v>
      </c>
      <c r="J868">
        <v>-0.99815629413584595</v>
      </c>
    </row>
    <row r="869" spans="1:10" x14ac:dyDescent="0.3">
      <c r="A869" s="2">
        <v>37790</v>
      </c>
      <c r="B869">
        <v>2003</v>
      </c>
      <c r="C869">
        <v>200306</v>
      </c>
      <c r="D869">
        <v>1.3937908818946589</v>
      </c>
      <c r="E869">
        <v>6.0485462560633918E-2</v>
      </c>
      <c r="F869">
        <v>6.05</v>
      </c>
      <c r="G869">
        <v>0.45586491360015891</v>
      </c>
      <c r="H869">
        <v>-12.432691170676179</v>
      </c>
      <c r="I869">
        <v>6.0485462560633918E-2</v>
      </c>
      <c r="J869">
        <v>-0.99804477673382674</v>
      </c>
    </row>
    <row r="870" spans="1:10" x14ac:dyDescent="0.3">
      <c r="A870" s="2">
        <v>37791</v>
      </c>
      <c r="B870">
        <v>2003</v>
      </c>
      <c r="C870">
        <v>200306</v>
      </c>
      <c r="D870">
        <v>1.334622091621253</v>
      </c>
      <c r="E870">
        <v>-4.2451698487921297E-2</v>
      </c>
      <c r="F870">
        <v>-4.25</v>
      </c>
      <c r="G870">
        <v>0.3940609752488613</v>
      </c>
      <c r="H870">
        <v>-16.15007216249732</v>
      </c>
      <c r="I870">
        <v>-4.2451698487921297E-2</v>
      </c>
      <c r="J870">
        <v>-0.99812777928239893</v>
      </c>
    </row>
    <row r="871" spans="1:10" x14ac:dyDescent="0.3">
      <c r="A871" s="2">
        <v>37792</v>
      </c>
      <c r="B871">
        <v>2003</v>
      </c>
      <c r="C871">
        <v>200306</v>
      </c>
      <c r="D871">
        <v>1.3015526791370149</v>
      </c>
      <c r="E871">
        <v>-2.4778109617582089E-2</v>
      </c>
      <c r="F871">
        <v>-2.48</v>
      </c>
      <c r="G871">
        <v>0.35951877959055167</v>
      </c>
      <c r="H871">
        <v>-18.22771486588131</v>
      </c>
      <c r="I871">
        <v>-2.4778109617582089E-2</v>
      </c>
      <c r="J871">
        <v>-0.99817416937256798</v>
      </c>
    </row>
    <row r="872" spans="1:10" x14ac:dyDescent="0.3">
      <c r="A872" s="2">
        <v>37795</v>
      </c>
      <c r="B872">
        <v>2003</v>
      </c>
      <c r="C872">
        <v>200306</v>
      </c>
      <c r="D872">
        <v>1.2179934673521851</v>
      </c>
      <c r="E872">
        <v>-6.4199638727057251E-2</v>
      </c>
      <c r="F872">
        <v>-6.42</v>
      </c>
      <c r="G872">
        <v>0.27223816509818838</v>
      </c>
      <c r="H872">
        <v>-23.477466029377641</v>
      </c>
      <c r="I872">
        <v>-6.4199638727057251E-2</v>
      </c>
      <c r="J872">
        <v>-0.99829138703922593</v>
      </c>
    </row>
    <row r="873" spans="1:10" x14ac:dyDescent="0.3">
      <c r="A873" s="2">
        <v>37796</v>
      </c>
      <c r="B873">
        <v>2003</v>
      </c>
      <c r="C873">
        <v>200306</v>
      </c>
      <c r="D873">
        <v>1.1438250929050371</v>
      </c>
      <c r="E873">
        <v>-6.0893901679443092E-2</v>
      </c>
      <c r="F873">
        <v>-6.09</v>
      </c>
      <c r="G873">
        <v>0.19476661935986431</v>
      </c>
      <c r="H873">
        <v>-28.137221689246569</v>
      </c>
      <c r="I873">
        <v>-6.0893901679443092E-2</v>
      </c>
      <c r="J873">
        <v>-0.99839543114886753</v>
      </c>
    </row>
    <row r="874" spans="1:10" x14ac:dyDescent="0.3">
      <c r="A874" s="2">
        <v>37797</v>
      </c>
      <c r="B874">
        <v>2003</v>
      </c>
      <c r="C874">
        <v>200306</v>
      </c>
      <c r="D874">
        <v>1.129355022106256</v>
      </c>
      <c r="E874">
        <v>-1.2650597445830299E-2</v>
      </c>
      <c r="F874">
        <v>-1.27</v>
      </c>
      <c r="G874">
        <v>0.1796521078166271</v>
      </c>
      <c r="H874">
        <v>-29.046328768994851</v>
      </c>
      <c r="I874">
        <v>-1.2650597445830299E-2</v>
      </c>
      <c r="J874">
        <v>-0.99841572990347727</v>
      </c>
    </row>
    <row r="875" spans="1:10" x14ac:dyDescent="0.3">
      <c r="A875" s="2">
        <v>37798</v>
      </c>
      <c r="B875">
        <v>2003</v>
      </c>
      <c r="C875">
        <v>200306</v>
      </c>
      <c r="D875">
        <v>1.2226125704738751</v>
      </c>
      <c r="E875">
        <v>8.2575936301848563E-2</v>
      </c>
      <c r="F875">
        <v>8.26</v>
      </c>
      <c r="G875">
        <v>0.27706298513003441</v>
      </c>
      <c r="H875">
        <v>-23.187262933041069</v>
      </c>
      <c r="I875">
        <v>8.2575936301848563E-2</v>
      </c>
      <c r="J875">
        <v>-0.99828490731690189</v>
      </c>
    </row>
    <row r="876" spans="1:10" x14ac:dyDescent="0.3">
      <c r="A876" s="2">
        <v>37799</v>
      </c>
      <c r="B876">
        <v>2003</v>
      </c>
      <c r="C876">
        <v>200306</v>
      </c>
      <c r="D876">
        <v>1.1771636688549969</v>
      </c>
      <c r="E876">
        <v>-3.7173592613449553E-2</v>
      </c>
      <c r="F876">
        <v>-3.72</v>
      </c>
      <c r="G876">
        <v>0.22958996597909481</v>
      </c>
      <c r="H876">
        <v>-26.042668328292208</v>
      </c>
      <c r="I876">
        <v>-3.7173592613449553E-2</v>
      </c>
      <c r="J876">
        <v>-0.99834866347359774</v>
      </c>
    </row>
    <row r="877" spans="1:10" x14ac:dyDescent="0.3">
      <c r="A877" s="2">
        <v>37802</v>
      </c>
      <c r="B877">
        <v>2003</v>
      </c>
      <c r="C877">
        <v>200306</v>
      </c>
      <c r="D877">
        <v>1.179423590231909</v>
      </c>
      <c r="E877">
        <v>1.919802179343844E-3</v>
      </c>
      <c r="F877">
        <v>0.19</v>
      </c>
      <c r="G877">
        <v>0.2319505354754807</v>
      </c>
      <c r="H877">
        <v>-25.90068488177041</v>
      </c>
      <c r="I877">
        <v>1.919802179343844E-3</v>
      </c>
      <c r="J877">
        <v>-0.99834549323413546</v>
      </c>
    </row>
    <row r="878" spans="1:10" x14ac:dyDescent="0.3">
      <c r="A878" s="2">
        <v>37803</v>
      </c>
      <c r="B878">
        <v>2003</v>
      </c>
      <c r="C878">
        <v>200307</v>
      </c>
      <c r="D878">
        <v>1.242478673730101</v>
      </c>
      <c r="E878">
        <v>5.3462627015789632E-2</v>
      </c>
      <c r="F878">
        <v>5.35</v>
      </c>
      <c r="G878">
        <v>0.29781384745550882</v>
      </c>
      <c r="H878">
        <v>-21.939140835479051</v>
      </c>
      <c r="I878">
        <v>5.3462627015789632E-2</v>
      </c>
      <c r="J878">
        <v>-0.99825703895601703</v>
      </c>
    </row>
    <row r="879" spans="1:10" x14ac:dyDescent="0.3">
      <c r="A879" s="2">
        <v>37804</v>
      </c>
      <c r="B879">
        <v>2003</v>
      </c>
      <c r="C879">
        <v>200307</v>
      </c>
      <c r="D879">
        <v>1.336046602969631</v>
      </c>
      <c r="E879">
        <v>7.5307473051932083E-2</v>
      </c>
      <c r="F879">
        <v>7.53</v>
      </c>
      <c r="G879">
        <v>0.39554892879918868</v>
      </c>
      <c r="H879">
        <v>-16.060574787536218</v>
      </c>
      <c r="I879">
        <v>7.5307473051932083E-2</v>
      </c>
      <c r="J879">
        <v>-0.99812578096416671</v>
      </c>
    </row>
    <row r="880" spans="1:10" x14ac:dyDescent="0.3">
      <c r="A880" s="2">
        <v>37805</v>
      </c>
      <c r="B880">
        <v>2003</v>
      </c>
      <c r="C880">
        <v>200307</v>
      </c>
      <c r="D880">
        <v>1.2685481600055919</v>
      </c>
      <c r="E880">
        <v>-5.0521024352002557E-2</v>
      </c>
      <c r="F880">
        <v>-5.05</v>
      </c>
      <c r="G880">
        <v>0.32504436738291381</v>
      </c>
      <c r="H880">
        <v>-20.301280532788201</v>
      </c>
      <c r="I880">
        <v>-5.0521024352002557E-2</v>
      </c>
      <c r="J880">
        <v>-0.99822046842971701</v>
      </c>
    </row>
    <row r="881" spans="1:10" x14ac:dyDescent="0.3">
      <c r="A881" s="2">
        <v>37809</v>
      </c>
      <c r="B881">
        <v>2003</v>
      </c>
      <c r="C881">
        <v>200307</v>
      </c>
      <c r="D881">
        <v>1.542906809537282</v>
      </c>
      <c r="E881">
        <v>0.21627767725466621</v>
      </c>
      <c r="F881">
        <v>21.63</v>
      </c>
      <c r="G881">
        <v>0.61162188541986895</v>
      </c>
      <c r="H881">
        <v>-3.0642266062483841</v>
      </c>
      <c r="I881">
        <v>0.21627767725466621</v>
      </c>
      <c r="J881">
        <v>-0.99783559547509482</v>
      </c>
    </row>
    <row r="882" spans="1:10" x14ac:dyDescent="0.3">
      <c r="A882" s="2">
        <v>37810</v>
      </c>
      <c r="B882">
        <v>2003</v>
      </c>
      <c r="C882">
        <v>200307</v>
      </c>
      <c r="D882">
        <v>1.5819893977747459</v>
      </c>
      <c r="E882">
        <v>2.533049176779811E-2</v>
      </c>
      <c r="F882">
        <v>2.5299999999999998</v>
      </c>
      <c r="G882">
        <v>0.65244506032130012</v>
      </c>
      <c r="H882">
        <v>-0.60879579629280711</v>
      </c>
      <c r="I882">
        <v>2.533049176779811E-2</v>
      </c>
      <c r="J882">
        <v>-0.99778077004409449</v>
      </c>
    </row>
    <row r="883" spans="1:10" x14ac:dyDescent="0.3">
      <c r="A883" s="2">
        <v>37811</v>
      </c>
      <c r="B883">
        <v>2003</v>
      </c>
      <c r="C883">
        <v>200307</v>
      </c>
      <c r="D883">
        <v>1.61720539185779</v>
      </c>
      <c r="E883">
        <v>2.22605752810856E-2</v>
      </c>
      <c r="F883">
        <v>2.23</v>
      </c>
      <c r="G883">
        <v>0.68922943798444036</v>
      </c>
      <c r="H883">
        <v>0</v>
      </c>
      <c r="I883">
        <v>2.22605752810856E-2</v>
      </c>
      <c r="J883">
        <v>-0.99773136870859502</v>
      </c>
    </row>
    <row r="884" spans="1:10" x14ac:dyDescent="0.3">
      <c r="A884" s="2">
        <v>37812</v>
      </c>
      <c r="B884">
        <v>2003</v>
      </c>
      <c r="C884">
        <v>200307</v>
      </c>
      <c r="D884">
        <v>1.477525541450547</v>
      </c>
      <c r="E884">
        <v>-8.6371125838743068E-2</v>
      </c>
      <c r="F884">
        <v>-8.64</v>
      </c>
      <c r="G884">
        <v>0.54332878962577702</v>
      </c>
      <c r="H884">
        <v>-8.6371125838743055</v>
      </c>
      <c r="I884">
        <v>-8.6371125838743068E-2</v>
      </c>
      <c r="J884">
        <v>-0.99792731294734671</v>
      </c>
    </row>
    <row r="885" spans="1:10" x14ac:dyDescent="0.3">
      <c r="A885" s="2">
        <v>37813</v>
      </c>
      <c r="B885">
        <v>2003</v>
      </c>
      <c r="C885">
        <v>200307</v>
      </c>
      <c r="D885">
        <v>1.4824091840521529</v>
      </c>
      <c r="E885">
        <v>3.3052847240877541E-3</v>
      </c>
      <c r="F885">
        <v>0.33</v>
      </c>
      <c r="G885">
        <v>0.54842993069837198</v>
      </c>
      <c r="H885">
        <v>-8.3351322277492415</v>
      </c>
      <c r="I885">
        <v>3.3052847240877541E-3</v>
      </c>
      <c r="J885">
        <v>-0.99792046212649377</v>
      </c>
    </row>
    <row r="886" spans="1:10" x14ac:dyDescent="0.3">
      <c r="A886" s="2">
        <v>37816</v>
      </c>
      <c r="B886">
        <v>2003</v>
      </c>
      <c r="C886">
        <v>200307</v>
      </c>
      <c r="D886">
        <v>1.6115927750980441</v>
      </c>
      <c r="E886">
        <v>8.7144354228006593E-2</v>
      </c>
      <c r="F886">
        <v>8.7100000000000009</v>
      </c>
      <c r="G886">
        <v>0.68336685707639866</v>
      </c>
      <c r="H886">
        <v>-0.34705652034082762</v>
      </c>
      <c r="I886">
        <v>8.7144354228006593E-2</v>
      </c>
      <c r="J886">
        <v>-0.99773924214141441</v>
      </c>
    </row>
    <row r="887" spans="1:10" x14ac:dyDescent="0.3">
      <c r="A887" s="2">
        <v>37817</v>
      </c>
      <c r="B887">
        <v>2003</v>
      </c>
      <c r="C887">
        <v>200307</v>
      </c>
      <c r="D887">
        <v>1.6090676294378909</v>
      </c>
      <c r="E887">
        <v>-1.566863353553827E-3</v>
      </c>
      <c r="F887">
        <v>-0.16</v>
      </c>
      <c r="G887">
        <v>0.68072925123745853</v>
      </c>
      <c r="H887">
        <v>-0.50319906555287153</v>
      </c>
      <c r="I887">
        <v>-1.566863353553827E-3</v>
      </c>
      <c r="J887">
        <v>-0.99774278444005426</v>
      </c>
    </row>
    <row r="888" spans="1:10" x14ac:dyDescent="0.3">
      <c r="A888" s="2">
        <v>37818</v>
      </c>
      <c r="B888">
        <v>2003</v>
      </c>
      <c r="C888">
        <v>200307</v>
      </c>
      <c r="D888">
        <v>1.5815606451055719</v>
      </c>
      <c r="E888">
        <v>-1.7094983348790779E-2</v>
      </c>
      <c r="F888">
        <v>-1.71</v>
      </c>
      <c r="G888">
        <v>0.65199721267372857</v>
      </c>
      <c r="H888">
        <v>-2.2040952207851969</v>
      </c>
      <c r="I888">
        <v>-1.7094983348790779E-2</v>
      </c>
      <c r="J888">
        <v>-0.99778137150246615</v>
      </c>
    </row>
    <row r="889" spans="1:10" x14ac:dyDescent="0.3">
      <c r="A889" s="2">
        <v>37819</v>
      </c>
      <c r="B889">
        <v>2003</v>
      </c>
      <c r="C889">
        <v>200307</v>
      </c>
      <c r="D889">
        <v>1.383499407776527</v>
      </c>
      <c r="E889">
        <v>-0.12523151606103861</v>
      </c>
      <c r="F889">
        <v>-12.52</v>
      </c>
      <c r="G889">
        <v>0.44511509720198772</v>
      </c>
      <c r="H889">
        <v>-14.451224640847229</v>
      </c>
      <c r="I889">
        <v>-0.12523151606103861</v>
      </c>
      <c r="J889">
        <v>-0.9980592137127885</v>
      </c>
    </row>
    <row r="890" spans="1:10" x14ac:dyDescent="0.3">
      <c r="A890" s="2">
        <v>37820</v>
      </c>
      <c r="B890">
        <v>2003</v>
      </c>
      <c r="C890">
        <v>200307</v>
      </c>
      <c r="D890">
        <v>1.392279435856612</v>
      </c>
      <c r="E890">
        <v>6.3462463595815874E-3</v>
      </c>
      <c r="F890">
        <v>0.63</v>
      </c>
      <c r="G890">
        <v>0.45428615362678221</v>
      </c>
      <c r="H890">
        <v>-13.908311036657549</v>
      </c>
      <c r="I890">
        <v>6.3462463595815874E-3</v>
      </c>
      <c r="J890">
        <v>-0.99804689700487859</v>
      </c>
    </row>
    <row r="891" spans="1:10" x14ac:dyDescent="0.3">
      <c r="A891" s="2">
        <v>37823</v>
      </c>
      <c r="B891">
        <v>2003</v>
      </c>
      <c r="C891">
        <v>200307</v>
      </c>
      <c r="D891">
        <v>1.308026626682915</v>
      </c>
      <c r="E891">
        <v>-6.0514295481107649E-2</v>
      </c>
      <c r="F891">
        <v>-6.05</v>
      </c>
      <c r="G891">
        <v>0.36628105161212748</v>
      </c>
      <c r="H891">
        <v>-19.118088941052871</v>
      </c>
      <c r="I891">
        <v>-6.0514295481107649E-2</v>
      </c>
      <c r="J891">
        <v>-0.99816508765663037</v>
      </c>
    </row>
    <row r="892" spans="1:10" x14ac:dyDescent="0.3">
      <c r="A892" s="2">
        <v>37824</v>
      </c>
      <c r="B892">
        <v>2003</v>
      </c>
      <c r="C892">
        <v>200307</v>
      </c>
      <c r="D892">
        <v>1.4355693000103691</v>
      </c>
      <c r="E892">
        <v>9.7507704144291996E-2</v>
      </c>
      <c r="F892">
        <v>9.75</v>
      </c>
      <c r="G892">
        <v>0.4995039801706751</v>
      </c>
      <c r="H892">
        <v>-11.231479486892111</v>
      </c>
      <c r="I892">
        <v>9.7507704144291996E-2</v>
      </c>
      <c r="J892">
        <v>-0.99798616956672248</v>
      </c>
    </row>
    <row r="893" spans="1:10" x14ac:dyDescent="0.3">
      <c r="A893" s="2">
        <v>37825</v>
      </c>
      <c r="B893">
        <v>2003</v>
      </c>
      <c r="C893">
        <v>200307</v>
      </c>
      <c r="D893">
        <v>1.497586762560658</v>
      </c>
      <c r="E893">
        <v>4.3200605188367318E-2</v>
      </c>
      <c r="F893">
        <v>4.32</v>
      </c>
      <c r="G893">
        <v>0.56428345959641391</v>
      </c>
      <c r="H893">
        <v>-7.396625679049845</v>
      </c>
      <c r="I893">
        <v>4.3200605188367318E-2</v>
      </c>
      <c r="J893">
        <v>-0.99789917087325808</v>
      </c>
    </row>
    <row r="894" spans="1:10" x14ac:dyDescent="0.3">
      <c r="A894" s="2">
        <v>37826</v>
      </c>
      <c r="B894">
        <v>2003</v>
      </c>
      <c r="C894">
        <v>200307</v>
      </c>
      <c r="D894">
        <v>1.3947884470442391</v>
      </c>
      <c r="E894">
        <v>-6.864264434378986E-2</v>
      </c>
      <c r="F894">
        <v>-6.86</v>
      </c>
      <c r="G894">
        <v>0.45690690642646409</v>
      </c>
      <c r="H894">
        <v>-13.753166167597669</v>
      </c>
      <c r="I894">
        <v>-6.864264434378986E-2</v>
      </c>
      <c r="J894">
        <v>-0.99804337733983206</v>
      </c>
    </row>
    <row r="895" spans="1:10" x14ac:dyDescent="0.3">
      <c r="A895" s="2">
        <v>37827</v>
      </c>
      <c r="B895">
        <v>2003</v>
      </c>
      <c r="C895">
        <v>200307</v>
      </c>
      <c r="D895">
        <v>1.456667159981186</v>
      </c>
      <c r="E895">
        <v>4.4364228186774213E-2</v>
      </c>
      <c r="F895">
        <v>4.4400000000000004</v>
      </c>
      <c r="G895">
        <v>0.52154145687005515</v>
      </c>
      <c r="H895">
        <v>-9.9268919510701839</v>
      </c>
      <c r="I895">
        <v>4.4364228186774213E-2</v>
      </c>
      <c r="J895">
        <v>-0.99795657328566101</v>
      </c>
    </row>
    <row r="896" spans="1:10" x14ac:dyDescent="0.3">
      <c r="A896" s="2">
        <v>37830</v>
      </c>
      <c r="B896">
        <v>2003</v>
      </c>
      <c r="C896">
        <v>200307</v>
      </c>
      <c r="D896">
        <v>1.500987372075439</v>
      </c>
      <c r="E896">
        <v>3.042576458909485E-2</v>
      </c>
      <c r="F896">
        <v>3.04</v>
      </c>
      <c r="G896">
        <v>0.56783551904933183</v>
      </c>
      <c r="H896">
        <v>-7.1863487697653401</v>
      </c>
      <c r="I896">
        <v>3.042576458909485E-2</v>
      </c>
      <c r="J896">
        <v>-0.99789440046549549</v>
      </c>
    </row>
    <row r="897" spans="1:10" x14ac:dyDescent="0.3">
      <c r="A897" s="2">
        <v>37831</v>
      </c>
      <c r="B897">
        <v>2003</v>
      </c>
      <c r="C897">
        <v>200307</v>
      </c>
      <c r="D897">
        <v>1.417645597204245</v>
      </c>
      <c r="E897">
        <v>-5.5524634265214368E-2</v>
      </c>
      <c r="F897">
        <v>-5.55</v>
      </c>
      <c r="G897">
        <v>0.48078202526610531</v>
      </c>
      <c r="H897">
        <v>-12.33979280914328</v>
      </c>
      <c r="I897">
        <v>-5.5524634265214368E-2</v>
      </c>
      <c r="J897">
        <v>-0.99801131310955782</v>
      </c>
    </row>
    <row r="898" spans="1:10" x14ac:dyDescent="0.3">
      <c r="A898" s="2">
        <v>37832</v>
      </c>
      <c r="B898">
        <v>2003</v>
      </c>
      <c r="C898">
        <v>200307</v>
      </c>
      <c r="D898">
        <v>1.352278438320069</v>
      </c>
      <c r="E898">
        <v>-4.6109661690543313E-2</v>
      </c>
      <c r="F898">
        <v>-4.6100000000000003</v>
      </c>
      <c r="G898">
        <v>0.41250366704364749</v>
      </c>
      <c r="H898">
        <v>-16.381775306436619</v>
      </c>
      <c r="I898">
        <v>-4.6109661690543313E-2</v>
      </c>
      <c r="J898">
        <v>-0.99810301078928454</v>
      </c>
    </row>
    <row r="899" spans="1:10" x14ac:dyDescent="0.3">
      <c r="A899" s="2">
        <v>37833</v>
      </c>
      <c r="B899">
        <v>2003</v>
      </c>
      <c r="C899">
        <v>200307</v>
      </c>
      <c r="D899">
        <v>1.4423191042895671</v>
      </c>
      <c r="E899">
        <v>6.6584412956665506E-2</v>
      </c>
      <c r="F899">
        <v>6.66</v>
      </c>
      <c r="G899">
        <v>0.50655439451288609</v>
      </c>
      <c r="H899">
        <v>-10.814104902737149</v>
      </c>
      <c r="I899">
        <v>6.6584412956665506E-2</v>
      </c>
      <c r="J899">
        <v>-0.99797670087630397</v>
      </c>
    </row>
    <row r="900" spans="1:10" x14ac:dyDescent="0.3">
      <c r="A900" s="2">
        <v>37834</v>
      </c>
      <c r="B900">
        <v>2003</v>
      </c>
      <c r="C900">
        <v>200308</v>
      </c>
      <c r="D900">
        <v>1.487739671318588</v>
      </c>
      <c r="E900">
        <v>3.1491343970926122E-2</v>
      </c>
      <c r="F900">
        <v>3.15</v>
      </c>
      <c r="G900">
        <v>0.55399781716140173</v>
      </c>
      <c r="H900">
        <v>-8.0055212028743146</v>
      </c>
      <c r="I900">
        <v>3.1491343970926122E-2</v>
      </c>
      <c r="J900">
        <v>-0.99791298446764354</v>
      </c>
    </row>
    <row r="901" spans="1:10" x14ac:dyDescent="0.3">
      <c r="A901" s="2">
        <v>37837</v>
      </c>
      <c r="B901">
        <v>2003</v>
      </c>
      <c r="C901">
        <v>200308</v>
      </c>
      <c r="D901">
        <v>1.505083858839886</v>
      </c>
      <c r="E901">
        <v>1.1658079606041479E-2</v>
      </c>
      <c r="F901">
        <v>1.17</v>
      </c>
      <c r="G901">
        <v>0.5721144474214841</v>
      </c>
      <c r="H901">
        <v>-6.9330422457411292</v>
      </c>
      <c r="I901">
        <v>1.1658079606041479E-2</v>
      </c>
      <c r="J901">
        <v>-0.99788865387442827</v>
      </c>
    </row>
    <row r="902" spans="1:10" x14ac:dyDescent="0.3">
      <c r="A902" s="2">
        <v>37838</v>
      </c>
      <c r="B902">
        <v>2003</v>
      </c>
      <c r="C902">
        <v>200308</v>
      </c>
      <c r="D902">
        <v>1.36902660739321</v>
      </c>
      <c r="E902">
        <v>-9.0398452317167588E-2</v>
      </c>
      <c r="F902">
        <v>-9.0399999999999991</v>
      </c>
      <c r="G902">
        <v>0.42999773450912282</v>
      </c>
      <c r="H902">
        <v>-15.34615118859335</v>
      </c>
      <c r="I902">
        <v>-9.0398452317167588E-2</v>
      </c>
      <c r="J902">
        <v>-0.99807951629648584</v>
      </c>
    </row>
    <row r="903" spans="1:10" x14ac:dyDescent="0.3">
      <c r="A903" s="2">
        <v>37839</v>
      </c>
      <c r="B903">
        <v>2003</v>
      </c>
      <c r="C903">
        <v>200308</v>
      </c>
      <c r="D903">
        <v>1.357455663739529</v>
      </c>
      <c r="E903">
        <v>-8.4519494297583542E-3</v>
      </c>
      <c r="F903">
        <v>-0.85</v>
      </c>
      <c r="G903">
        <v>0.4179114659723826</v>
      </c>
      <c r="H903">
        <v>-16.061641237781771</v>
      </c>
      <c r="I903">
        <v>-8.4519494297583542E-3</v>
      </c>
      <c r="J903">
        <v>-0.99809574812762858</v>
      </c>
    </row>
    <row r="904" spans="1:10" x14ac:dyDescent="0.3">
      <c r="A904" s="2">
        <v>37840</v>
      </c>
      <c r="B904">
        <v>2003</v>
      </c>
      <c r="C904">
        <v>200308</v>
      </c>
      <c r="D904">
        <v>1.3390250372045509</v>
      </c>
      <c r="E904">
        <v>-1.3577332230656601E-2</v>
      </c>
      <c r="F904">
        <v>-1.36</v>
      </c>
      <c r="G904">
        <v>0.3986600109252183</v>
      </c>
      <c r="H904">
        <v>-17.201300221592451</v>
      </c>
      <c r="I904">
        <v>-1.3577332230656601E-2</v>
      </c>
      <c r="J904">
        <v>-0.99812160278795059</v>
      </c>
    </row>
    <row r="905" spans="1:10" x14ac:dyDescent="0.3">
      <c r="A905" s="2">
        <v>37841</v>
      </c>
      <c r="B905">
        <v>2003</v>
      </c>
      <c r="C905">
        <v>200308</v>
      </c>
      <c r="D905">
        <v>1.214035911466689</v>
      </c>
      <c r="E905">
        <v>-9.334338213630311E-2</v>
      </c>
      <c r="F905">
        <v>-9.33</v>
      </c>
      <c r="G905">
        <v>0.26810435504665969</v>
      </c>
      <c r="H905">
        <v>-24.93001089539738</v>
      </c>
      <c r="I905">
        <v>-9.334338213630311E-2</v>
      </c>
      <c r="J905">
        <v>-0.99829693873671876</v>
      </c>
    </row>
    <row r="906" spans="1:10" x14ac:dyDescent="0.3">
      <c r="A906" s="2">
        <v>37844</v>
      </c>
      <c r="B906">
        <v>2003</v>
      </c>
      <c r="C906">
        <v>200308</v>
      </c>
      <c r="D906">
        <v>1.2963237680369399</v>
      </c>
      <c r="E906">
        <v>6.7780413901297409E-2</v>
      </c>
      <c r="F906">
        <v>6.78</v>
      </c>
      <c r="G906">
        <v>0.35405699310176009</v>
      </c>
      <c r="H906">
        <v>-19.84173596232154</v>
      </c>
      <c r="I906">
        <v>6.7780413901297409E-2</v>
      </c>
      <c r="J906">
        <v>-0.99818150453939425</v>
      </c>
    </row>
    <row r="907" spans="1:10" x14ac:dyDescent="0.3">
      <c r="A907" s="2">
        <v>37845</v>
      </c>
      <c r="B907">
        <v>2003</v>
      </c>
      <c r="C907">
        <v>200308</v>
      </c>
      <c r="D907">
        <v>1.3725520042028501</v>
      </c>
      <c r="E907">
        <v>5.8803393137923272E-2</v>
      </c>
      <c r="F907">
        <v>5.88</v>
      </c>
      <c r="G907">
        <v>0.43368013879827721</v>
      </c>
      <c r="H907">
        <v>-15.128158048860479</v>
      </c>
      <c r="I907">
        <v>5.8803393137923272E-2</v>
      </c>
      <c r="J907">
        <v>-0.99807457083590467</v>
      </c>
    </row>
    <row r="908" spans="1:10" x14ac:dyDescent="0.3">
      <c r="A908" s="2">
        <v>37846</v>
      </c>
      <c r="B908">
        <v>2003</v>
      </c>
      <c r="C908">
        <v>200308</v>
      </c>
      <c r="D908">
        <v>1.4492474357801119</v>
      </c>
      <c r="E908">
        <v>5.5877978643005921E-2</v>
      </c>
      <c r="F908">
        <v>5.59</v>
      </c>
      <c r="G908">
        <v>0.51379128697494902</v>
      </c>
      <c r="H908">
        <v>-10.38569107692213</v>
      </c>
      <c r="I908">
        <v>5.5877978643005921E-2</v>
      </c>
      <c r="J908">
        <v>-0.9979669817461948</v>
      </c>
    </row>
    <row r="909" spans="1:10" x14ac:dyDescent="0.3">
      <c r="A909" s="2">
        <v>37847</v>
      </c>
      <c r="B909">
        <v>2003</v>
      </c>
      <c r="C909">
        <v>200308</v>
      </c>
      <c r="D909">
        <v>1.4898857692046339</v>
      </c>
      <c r="E909">
        <v>2.804099039350505E-2</v>
      </c>
      <c r="F909">
        <v>2.8</v>
      </c>
      <c r="G909">
        <v>0.55623949391078531</v>
      </c>
      <c r="H909">
        <v>-7.8728171012895087</v>
      </c>
      <c r="I909">
        <v>2.804099039350505E-2</v>
      </c>
      <c r="J909">
        <v>-0.99790997390087</v>
      </c>
    </row>
    <row r="910" spans="1:10" x14ac:dyDescent="0.3">
      <c r="A910" s="2">
        <v>37848</v>
      </c>
      <c r="B910">
        <v>2003</v>
      </c>
      <c r="C910">
        <v>200308</v>
      </c>
      <c r="D910">
        <v>1.4816298767456391</v>
      </c>
      <c r="E910">
        <v>-5.541292245111018E-3</v>
      </c>
      <c r="F910">
        <v>-0.55000000000000004</v>
      </c>
      <c r="G910">
        <v>0.54761591607164206</v>
      </c>
      <c r="H910">
        <v>-8.3833207454500531</v>
      </c>
      <c r="I910">
        <v>-5.541292245111018E-3</v>
      </c>
      <c r="J910">
        <v>-0.99792155534628524</v>
      </c>
    </row>
    <row r="911" spans="1:10" x14ac:dyDescent="0.3">
      <c r="A911" s="2">
        <v>37851</v>
      </c>
      <c r="B911">
        <v>2003</v>
      </c>
      <c r="C911">
        <v>200308</v>
      </c>
      <c r="D911">
        <v>1.7109165678614251</v>
      </c>
      <c r="E911">
        <v>0.15475301538830211</v>
      </c>
      <c r="F911">
        <v>15.48</v>
      </c>
      <c r="G911">
        <v>0.78711414574665817</v>
      </c>
      <c r="H911">
        <v>0</v>
      </c>
      <c r="I911">
        <v>0.15475301538830211</v>
      </c>
      <c r="J911">
        <v>-0.99759990976880508</v>
      </c>
    </row>
    <row r="912" spans="1:10" x14ac:dyDescent="0.3">
      <c r="A912" s="2">
        <v>37852</v>
      </c>
      <c r="B912">
        <v>2003</v>
      </c>
      <c r="C912">
        <v>200308</v>
      </c>
      <c r="D912">
        <v>1.8372400526192001</v>
      </c>
      <c r="E912">
        <v>7.3833807638951088E-2</v>
      </c>
      <c r="F912">
        <v>7.38</v>
      </c>
      <c r="G912">
        <v>0.91906358781256525</v>
      </c>
      <c r="H912">
        <v>0</v>
      </c>
      <c r="I912">
        <v>7.3833807638951088E-2</v>
      </c>
      <c r="J912">
        <v>-0.99742270196835892</v>
      </c>
    </row>
    <row r="913" spans="1:10" x14ac:dyDescent="0.3">
      <c r="A913" s="2">
        <v>37853</v>
      </c>
      <c r="B913">
        <v>2003</v>
      </c>
      <c r="C913">
        <v>200308</v>
      </c>
      <c r="D913">
        <v>1.80067296261465</v>
      </c>
      <c r="E913">
        <v>-1.9903272820783191E-2</v>
      </c>
      <c r="F913">
        <v>-1.99</v>
      </c>
      <c r="G913">
        <v>0.8808679416639007</v>
      </c>
      <c r="H913">
        <v>-1.990327282078322</v>
      </c>
      <c r="I913">
        <v>-1.9903272820783191E-2</v>
      </c>
      <c r="J913">
        <v>-0.99747399863422315</v>
      </c>
    </row>
    <row r="914" spans="1:10" x14ac:dyDescent="0.3">
      <c r="A914" s="2">
        <v>37854</v>
      </c>
      <c r="B914">
        <v>2003</v>
      </c>
      <c r="C914">
        <v>200308</v>
      </c>
      <c r="D914">
        <v>1.9721092273176659</v>
      </c>
      <c r="E914">
        <v>9.5206774501730429E-2</v>
      </c>
      <c r="F914">
        <v>9.52</v>
      </c>
      <c r="G914">
        <v>1.0599393116534299</v>
      </c>
      <c r="H914">
        <v>0</v>
      </c>
      <c r="I914">
        <v>9.5206774501730429E-2</v>
      </c>
      <c r="J914">
        <v>-0.99723350619180062</v>
      </c>
    </row>
    <row r="915" spans="1:10" x14ac:dyDescent="0.3">
      <c r="A915" s="2">
        <v>37855</v>
      </c>
      <c r="B915">
        <v>2003</v>
      </c>
      <c r="C915">
        <v>200308</v>
      </c>
      <c r="D915">
        <v>2.0267036604276241</v>
      </c>
      <c r="E915">
        <v>2.7683270456684509E-2</v>
      </c>
      <c r="F915">
        <v>2.77</v>
      </c>
      <c r="G915">
        <v>1.1169651687422879</v>
      </c>
      <c r="H915">
        <v>0</v>
      </c>
      <c r="I915">
        <v>2.7683270456684509E-2</v>
      </c>
      <c r="J915">
        <v>-0.99715692059549144</v>
      </c>
    </row>
    <row r="916" spans="1:10" x14ac:dyDescent="0.3">
      <c r="A916" s="2">
        <v>37858</v>
      </c>
      <c r="B916">
        <v>2003</v>
      </c>
      <c r="C916">
        <v>200308</v>
      </c>
      <c r="D916">
        <v>1.9888122492514411</v>
      </c>
      <c r="E916">
        <v>-1.8696078719366401E-2</v>
      </c>
      <c r="F916">
        <v>-1.87</v>
      </c>
      <c r="G916">
        <v>1.077386221301325</v>
      </c>
      <c r="H916">
        <v>-1.8696078719366449</v>
      </c>
      <c r="I916">
        <v>-1.8696078719366401E-2</v>
      </c>
      <c r="J916">
        <v>-0.99721007503184356</v>
      </c>
    </row>
    <row r="917" spans="1:10" x14ac:dyDescent="0.3">
      <c r="A917" s="2">
        <v>37859</v>
      </c>
      <c r="B917">
        <v>2003</v>
      </c>
      <c r="C917">
        <v>200308</v>
      </c>
      <c r="D917">
        <v>1.989631535767163</v>
      </c>
      <c r="E917">
        <v>4.1194764162888481E-4</v>
      </c>
      <c r="F917">
        <v>0.04</v>
      </c>
      <c r="G917">
        <v>1.078241995655943</v>
      </c>
      <c r="H917">
        <v>-1.829183288327364</v>
      </c>
      <c r="I917">
        <v>4.1194764162888481E-4</v>
      </c>
      <c r="J917">
        <v>-0.99720892572883257</v>
      </c>
    </row>
    <row r="918" spans="1:10" x14ac:dyDescent="0.3">
      <c r="A918" s="2">
        <v>37860</v>
      </c>
      <c r="B918">
        <v>2003</v>
      </c>
      <c r="C918">
        <v>200308</v>
      </c>
      <c r="D918">
        <v>2.166247730190729</v>
      </c>
      <c r="E918">
        <v>8.8768292645435176E-2</v>
      </c>
      <c r="F918">
        <v>8.8800000000000008</v>
      </c>
      <c r="G918">
        <v>1.2627239893143629</v>
      </c>
      <c r="H918">
        <v>0</v>
      </c>
      <c r="I918">
        <v>8.8768292645435176E-2</v>
      </c>
      <c r="J918">
        <v>-0.99696116683113445</v>
      </c>
    </row>
    <row r="919" spans="1:10" x14ac:dyDescent="0.3">
      <c r="A919" s="2">
        <v>37861</v>
      </c>
      <c r="B919">
        <v>2003</v>
      </c>
      <c r="C919">
        <v>200308</v>
      </c>
      <c r="D919">
        <v>2.22229239173826</v>
      </c>
      <c r="E919">
        <v>2.5871769311719639E-2</v>
      </c>
      <c r="F919">
        <v>2.59</v>
      </c>
      <c r="G919">
        <v>1.3212646623819979</v>
      </c>
      <c r="H919">
        <v>0</v>
      </c>
      <c r="I919">
        <v>2.5871769311719639E-2</v>
      </c>
      <c r="J919">
        <v>-0.99688254684041278</v>
      </c>
    </row>
    <row r="920" spans="1:10" x14ac:dyDescent="0.3">
      <c r="A920" s="2">
        <v>37862</v>
      </c>
      <c r="B920">
        <v>2003</v>
      </c>
      <c r="C920">
        <v>200308</v>
      </c>
      <c r="D920">
        <v>2.2556424797156618</v>
      </c>
      <c r="E920">
        <v>1.500706572248833E-2</v>
      </c>
      <c r="F920">
        <v>1.5</v>
      </c>
      <c r="G920">
        <v>1.356100033729654</v>
      </c>
      <c r="H920">
        <v>0</v>
      </c>
      <c r="I920">
        <v>1.500706572248833E-2</v>
      </c>
      <c r="J920">
        <v>-0.99683576301596011</v>
      </c>
    </row>
    <row r="921" spans="1:10" x14ac:dyDescent="0.3">
      <c r="A921" s="2">
        <v>37866</v>
      </c>
      <c r="B921">
        <v>2003</v>
      </c>
      <c r="C921">
        <v>200309</v>
      </c>
      <c r="D921">
        <v>2.2636548184277672</v>
      </c>
      <c r="E921">
        <v>3.5521315031783458E-3</v>
      </c>
      <c r="F921">
        <v>0.36</v>
      </c>
      <c r="G921">
        <v>1.364469210884105</v>
      </c>
      <c r="H921">
        <v>0</v>
      </c>
      <c r="I921">
        <v>3.5521315031783458E-3</v>
      </c>
      <c r="J921">
        <v>-0.99682452323008552</v>
      </c>
    </row>
    <row r="922" spans="1:10" x14ac:dyDescent="0.3">
      <c r="A922" s="2">
        <v>37867</v>
      </c>
      <c r="B922">
        <v>2003</v>
      </c>
      <c r="C922">
        <v>200309</v>
      </c>
      <c r="D922">
        <v>2.0816102729290469</v>
      </c>
      <c r="E922">
        <v>-8.0420629513275443E-2</v>
      </c>
      <c r="F922">
        <v>-8.0399999999999991</v>
      </c>
      <c r="G922">
        <v>1.174317108480047</v>
      </c>
      <c r="H922">
        <v>-8.0420629513275461</v>
      </c>
      <c r="I922">
        <v>-8.0420629513275443E-2</v>
      </c>
      <c r="J922">
        <v>-0.99707989707092681</v>
      </c>
    </row>
    <row r="923" spans="1:10" x14ac:dyDescent="0.3">
      <c r="A923" s="2">
        <v>37868</v>
      </c>
      <c r="B923">
        <v>2003</v>
      </c>
      <c r="C923">
        <v>200309</v>
      </c>
      <c r="D923">
        <v>2.2388695627773809</v>
      </c>
      <c r="E923">
        <v>7.554694166024345E-2</v>
      </c>
      <c r="F923">
        <v>7.55</v>
      </c>
      <c r="G923">
        <v>1.3385801162252591</v>
      </c>
      <c r="H923">
        <v>-1.094922045915153</v>
      </c>
      <c r="I923">
        <v>7.554694166024345E-2</v>
      </c>
      <c r="J923">
        <v>-0.99685929222530223</v>
      </c>
    </row>
    <row r="924" spans="1:10" x14ac:dyDescent="0.3">
      <c r="A924" s="2">
        <v>37869</v>
      </c>
      <c r="B924">
        <v>2003</v>
      </c>
      <c r="C924">
        <v>200309</v>
      </c>
      <c r="D924">
        <v>2.3018263898398241</v>
      </c>
      <c r="E924">
        <v>2.8119917349871629E-2</v>
      </c>
      <c r="F924">
        <v>2.81</v>
      </c>
      <c r="G924">
        <v>1.4043407958095659</v>
      </c>
      <c r="H924">
        <v>0</v>
      </c>
      <c r="I924">
        <v>2.8119917349871629E-2</v>
      </c>
      <c r="J924">
        <v>-0.99677097578225771</v>
      </c>
    </row>
    <row r="925" spans="1:10" x14ac:dyDescent="0.3">
      <c r="A925" s="2">
        <v>37872</v>
      </c>
      <c r="B925">
        <v>2003</v>
      </c>
      <c r="C925">
        <v>200309</v>
      </c>
      <c r="D925">
        <v>2.4982589797580022</v>
      </c>
      <c r="E925">
        <v>8.5337708693072667E-2</v>
      </c>
      <c r="F925">
        <v>8.5299999999999994</v>
      </c>
      <c r="G925">
        <v>1.609521730241233</v>
      </c>
      <c r="H925">
        <v>0</v>
      </c>
      <c r="I925">
        <v>8.5337708693072667E-2</v>
      </c>
      <c r="J925">
        <v>-0.99649541825420107</v>
      </c>
    </row>
    <row r="926" spans="1:10" x14ac:dyDescent="0.3">
      <c r="A926" s="2">
        <v>37873</v>
      </c>
      <c r="B926">
        <v>2003</v>
      </c>
      <c r="C926">
        <v>200309</v>
      </c>
      <c r="D926">
        <v>2.4004733515070531</v>
      </c>
      <c r="E926">
        <v>-3.9141509764700648E-2</v>
      </c>
      <c r="F926">
        <v>-3.91</v>
      </c>
      <c r="G926">
        <v>1.507381109955797</v>
      </c>
      <c r="H926">
        <v>-3.9141509764700699</v>
      </c>
      <c r="I926">
        <v>-3.9141509764700648E-2</v>
      </c>
      <c r="J926">
        <v>-0.99663259287482553</v>
      </c>
    </row>
    <row r="927" spans="1:10" x14ac:dyDescent="0.3">
      <c r="A927" s="2">
        <v>37874</v>
      </c>
      <c r="B927">
        <v>2003</v>
      </c>
      <c r="C927">
        <v>200309</v>
      </c>
      <c r="D927">
        <v>2.01720428196893</v>
      </c>
      <c r="E927">
        <v>-0.15966395515180409</v>
      </c>
      <c r="F927">
        <v>-15.97</v>
      </c>
      <c r="G927">
        <v>1.107042724867334</v>
      </c>
      <c r="H927">
        <v>-19.255597665685979</v>
      </c>
      <c r="I927">
        <v>-0.15966395515180409</v>
      </c>
      <c r="J927">
        <v>-0.99717024641503715</v>
      </c>
    </row>
    <row r="928" spans="1:10" x14ac:dyDescent="0.3">
      <c r="A928" s="2">
        <v>37875</v>
      </c>
      <c r="B928">
        <v>2003</v>
      </c>
      <c r="C928">
        <v>200309</v>
      </c>
      <c r="D928">
        <v>2.1127938345919071</v>
      </c>
      <c r="E928">
        <v>4.738714540585609E-2</v>
      </c>
      <c r="F928">
        <v>4.74</v>
      </c>
      <c r="G928">
        <v>1.2068894648469739</v>
      </c>
      <c r="H928">
        <v>-15.429350931560901</v>
      </c>
      <c r="I928">
        <v>4.738714540585609E-2</v>
      </c>
      <c r="J928">
        <v>-0.99703615247044386</v>
      </c>
    </row>
    <row r="929" spans="1:10" x14ac:dyDescent="0.3">
      <c r="A929" s="2">
        <v>37876</v>
      </c>
      <c r="B929">
        <v>2003</v>
      </c>
      <c r="C929">
        <v>200309</v>
      </c>
      <c r="D929">
        <v>2.1571335299468029</v>
      </c>
      <c r="E929">
        <v>2.0986285850015381E-2</v>
      </c>
      <c r="F929">
        <v>2.1</v>
      </c>
      <c r="G929">
        <v>1.25320387799564</v>
      </c>
      <c r="H929">
        <v>-13.6545271156893</v>
      </c>
      <c r="I929">
        <v>2.0986285850015381E-2</v>
      </c>
      <c r="J929">
        <v>-0.99697395231897268</v>
      </c>
    </row>
    <row r="930" spans="1:10" x14ac:dyDescent="0.3">
      <c r="A930" s="2">
        <v>37879</v>
      </c>
      <c r="B930">
        <v>2003</v>
      </c>
      <c r="C930">
        <v>200309</v>
      </c>
      <c r="D930">
        <v>2.0352962852298169</v>
      </c>
      <c r="E930">
        <v>-5.6481086138413739E-2</v>
      </c>
      <c r="F930">
        <v>-5.65</v>
      </c>
      <c r="G930">
        <v>1.1259404756751601</v>
      </c>
      <c r="H930">
        <v>-18.531413207330129</v>
      </c>
      <c r="I930">
        <v>-5.6481086138413739E-2</v>
      </c>
      <c r="J930">
        <v>-0.99714486677870373</v>
      </c>
    </row>
    <row r="931" spans="1:10" x14ac:dyDescent="0.3">
      <c r="A931" s="2">
        <v>37880</v>
      </c>
      <c r="B931">
        <v>2003</v>
      </c>
      <c r="C931">
        <v>200309</v>
      </c>
      <c r="D931">
        <v>2.2657638936081992</v>
      </c>
      <c r="E931">
        <v>0.11323540953270041</v>
      </c>
      <c r="F931">
        <v>11.32</v>
      </c>
      <c r="G931">
        <v>1.366672216080381</v>
      </c>
      <c r="H931">
        <v>-9.3062844178117992</v>
      </c>
      <c r="I931">
        <v>0.11323540953270041</v>
      </c>
      <c r="J931">
        <v>-0.99682156459911986</v>
      </c>
    </row>
    <row r="932" spans="1:10" x14ac:dyDescent="0.3">
      <c r="A932" s="2">
        <v>37881</v>
      </c>
      <c r="B932">
        <v>2003</v>
      </c>
      <c r="C932">
        <v>200309</v>
      </c>
      <c r="D932">
        <v>2.2405089575516328</v>
      </c>
      <c r="E932">
        <v>-1.114632293674178E-2</v>
      </c>
      <c r="F932">
        <v>-1.1100000000000001</v>
      </c>
      <c r="G932">
        <v>1.340292523274534</v>
      </c>
      <c r="H932">
        <v>-10.317185860023869</v>
      </c>
      <c r="I932">
        <v>-1.114632293674178E-2</v>
      </c>
      <c r="J932">
        <v>-0.99685699246653159</v>
      </c>
    </row>
    <row r="933" spans="1:10" x14ac:dyDescent="0.3">
      <c r="A933" s="2">
        <v>37882</v>
      </c>
      <c r="B933">
        <v>2003</v>
      </c>
      <c r="C933">
        <v>200309</v>
      </c>
      <c r="D933">
        <v>2.2912288604744409</v>
      </c>
      <c r="E933">
        <v>2.2637670227497519E-2</v>
      </c>
      <c r="F933">
        <v>2.2599999999999998</v>
      </c>
      <c r="G933">
        <v>1.3932712936523011</v>
      </c>
      <c r="H933">
        <v>-8.2869758884491471</v>
      </c>
      <c r="I933">
        <v>2.2637670227497519E-2</v>
      </c>
      <c r="J933">
        <v>-0.99678584209846643</v>
      </c>
    </row>
    <row r="934" spans="1:10" x14ac:dyDescent="0.3">
      <c r="A934" s="2">
        <v>37883</v>
      </c>
      <c r="B934">
        <v>2003</v>
      </c>
      <c r="C934">
        <v>200309</v>
      </c>
      <c r="D934">
        <v>2.2733750075612389</v>
      </c>
      <c r="E934">
        <v>-7.7922608348713904E-3</v>
      </c>
      <c r="F934">
        <v>-0.78</v>
      </c>
      <c r="G934">
        <v>1.374622299483552</v>
      </c>
      <c r="H934">
        <v>-9.0016276942811988</v>
      </c>
      <c r="I934">
        <v>-7.7922608348713904E-3</v>
      </c>
      <c r="J934">
        <v>-0.99681088765519965</v>
      </c>
    </row>
    <row r="935" spans="1:10" x14ac:dyDescent="0.3">
      <c r="A935" s="2">
        <v>37886</v>
      </c>
      <c r="B935">
        <v>2003</v>
      </c>
      <c r="C935">
        <v>200309</v>
      </c>
      <c r="D935">
        <v>2.1009438756878578</v>
      </c>
      <c r="E935">
        <v>-7.5848081068840667E-2</v>
      </c>
      <c r="F935">
        <v>-7.58</v>
      </c>
      <c r="G935">
        <v>1.194511754804447</v>
      </c>
      <c r="H935">
        <v>-15.9036796140579</v>
      </c>
      <c r="I935">
        <v>-7.5848081068840667E-2</v>
      </c>
      <c r="J935">
        <v>-0.99705277570686568</v>
      </c>
    </row>
    <row r="936" spans="1:10" x14ac:dyDescent="0.3">
      <c r="A936" s="2">
        <v>37887</v>
      </c>
      <c r="B936">
        <v>2003</v>
      </c>
      <c r="C936">
        <v>200309</v>
      </c>
      <c r="D936">
        <v>2.1955268270672832</v>
      </c>
      <c r="E936">
        <v>4.5019266089846743E-2</v>
      </c>
      <c r="F936">
        <v>4.5</v>
      </c>
      <c r="G936">
        <v>1.2933070634312851</v>
      </c>
      <c r="H936">
        <v>-12.117724989426179</v>
      </c>
      <c r="I936">
        <v>4.5019266089846743E-2</v>
      </c>
      <c r="J936">
        <v>-0.9969200938321866</v>
      </c>
    </row>
    <row r="937" spans="1:10" x14ac:dyDescent="0.3">
      <c r="A937" s="2">
        <v>37888</v>
      </c>
      <c r="B937">
        <v>2003</v>
      </c>
      <c r="C937">
        <v>200309</v>
      </c>
      <c r="D937">
        <v>1.88431582226536</v>
      </c>
      <c r="E937">
        <v>-0.14174775774324261</v>
      </c>
      <c r="F937">
        <v>-14.17</v>
      </c>
      <c r="G937">
        <v>0.96823592937315994</v>
      </c>
      <c r="H937">
        <v>-24.574840417550011</v>
      </c>
      <c r="I937">
        <v>-0.14174775774324261</v>
      </c>
      <c r="J937">
        <v>-0.99735666362553377</v>
      </c>
    </row>
    <row r="938" spans="1:10" x14ac:dyDescent="0.3">
      <c r="A938" s="2">
        <v>37889</v>
      </c>
      <c r="B938">
        <v>2003</v>
      </c>
      <c r="C938">
        <v>200309</v>
      </c>
      <c r="D938">
        <v>1.852689196197838</v>
      </c>
      <c r="E938">
        <v>-1.6784142920107659E-2</v>
      </c>
      <c r="F938">
        <v>-1.68</v>
      </c>
      <c r="G938">
        <v>0.93520077623406994</v>
      </c>
      <c r="H938">
        <v>-25.840787075753781</v>
      </c>
      <c r="I938">
        <v>-1.6784142920107659E-2</v>
      </c>
      <c r="J938">
        <v>-0.99740102976102873</v>
      </c>
    </row>
    <row r="939" spans="1:10" x14ac:dyDescent="0.3">
      <c r="A939" s="2">
        <v>37890</v>
      </c>
      <c r="B939">
        <v>2003</v>
      </c>
      <c r="C939">
        <v>200309</v>
      </c>
      <c r="D939">
        <v>1.759907147096853</v>
      </c>
      <c r="E939">
        <v>-5.0079662196657708E-2</v>
      </c>
      <c r="F939">
        <v>-5.01</v>
      </c>
      <c r="G939">
        <v>0.83828657507755788</v>
      </c>
      <c r="H939">
        <v>-29.554655407770039</v>
      </c>
      <c r="I939">
        <v>-5.0079662196657708E-2</v>
      </c>
      <c r="J939">
        <v>-0.99753118531265561</v>
      </c>
    </row>
    <row r="940" spans="1:10" x14ac:dyDescent="0.3">
      <c r="A940" s="2">
        <v>37893</v>
      </c>
      <c r="B940">
        <v>2003</v>
      </c>
      <c r="C940">
        <v>200309</v>
      </c>
      <c r="D940">
        <v>1.862095034654663</v>
      </c>
      <c r="E940">
        <v>5.8064363069596718E-2</v>
      </c>
      <c r="F940">
        <v>5.81</v>
      </c>
      <c r="G940">
        <v>0.94502551419882663</v>
      </c>
      <c r="H940">
        <v>-25.46429134280395</v>
      </c>
      <c r="I940">
        <v>5.8064363069596718E-2</v>
      </c>
      <c r="J940">
        <v>-0.99738783516029805</v>
      </c>
    </row>
    <row r="941" spans="1:10" x14ac:dyDescent="0.3">
      <c r="A941" s="2">
        <v>37894</v>
      </c>
      <c r="B941">
        <v>2003</v>
      </c>
      <c r="C941">
        <v>200309</v>
      </c>
      <c r="D941">
        <v>1.6925396717905781</v>
      </c>
      <c r="E941">
        <v>-9.1056234890573129E-2</v>
      </c>
      <c r="F941">
        <v>-9.11</v>
      </c>
      <c r="G941">
        <v>0.76791881410978058</v>
      </c>
      <c r="H941">
        <v>-32.25123233802892</v>
      </c>
      <c r="I941">
        <v>-9.1056234890573129E-2</v>
      </c>
      <c r="J941">
        <v>-0.99762568905551485</v>
      </c>
    </row>
    <row r="942" spans="1:10" x14ac:dyDescent="0.3">
      <c r="A942" s="2">
        <v>37895</v>
      </c>
      <c r="B942">
        <v>2003</v>
      </c>
      <c r="C942">
        <v>200310</v>
      </c>
      <c r="D942">
        <v>1.7816867305452679</v>
      </c>
      <c r="E942">
        <v>5.2670587425805548E-2</v>
      </c>
      <c r="F942">
        <v>5.27</v>
      </c>
      <c r="G942">
        <v>0.86103613657007627</v>
      </c>
      <c r="H942">
        <v>-28.68286494789848</v>
      </c>
      <c r="I942">
        <v>5.2670587425805548E-2</v>
      </c>
      <c r="J942">
        <v>-0.99750063270333733</v>
      </c>
    </row>
    <row r="943" spans="1:10" x14ac:dyDescent="0.3">
      <c r="A943" s="2">
        <v>37896</v>
      </c>
      <c r="B943">
        <v>2003</v>
      </c>
      <c r="C943">
        <v>200310</v>
      </c>
      <c r="D943">
        <v>1.814721988989785</v>
      </c>
      <c r="E943">
        <v>1.8541563945086329E-2</v>
      </c>
      <c r="F943">
        <v>1.85</v>
      </c>
      <c r="G943">
        <v>0.89554265710040681</v>
      </c>
      <c r="H943">
        <v>-27.36053372794958</v>
      </c>
      <c r="I943">
        <v>1.8541563945086329E-2</v>
      </c>
      <c r="J943">
        <v>-0.99745429052478396</v>
      </c>
    </row>
    <row r="944" spans="1:10" x14ac:dyDescent="0.3">
      <c r="A944" s="2">
        <v>37897</v>
      </c>
      <c r="B944">
        <v>2003</v>
      </c>
      <c r="C944">
        <v>200310</v>
      </c>
      <c r="D944">
        <v>2.0595757719998198</v>
      </c>
      <c r="E944">
        <v>0.13492633279124999</v>
      </c>
      <c r="F944">
        <v>13.49</v>
      </c>
      <c r="G944">
        <v>1.151301276472346</v>
      </c>
      <c r="H944">
        <v>-17.559556927948119</v>
      </c>
      <c r="I944">
        <v>0.13492633279124999</v>
      </c>
      <c r="J944">
        <v>-0.99711080728094115</v>
      </c>
    </row>
    <row r="945" spans="1:10" x14ac:dyDescent="0.3">
      <c r="A945" s="2">
        <v>37900</v>
      </c>
      <c r="B945">
        <v>2003</v>
      </c>
      <c r="C945">
        <v>200310</v>
      </c>
      <c r="D945">
        <v>2.057512086358452</v>
      </c>
      <c r="E945">
        <v>-1.0019954931611559E-3</v>
      </c>
      <c r="F945">
        <v>-0.1</v>
      </c>
      <c r="G945">
        <v>1.149145682288889</v>
      </c>
      <c r="H945">
        <v>-17.642161880360529</v>
      </c>
      <c r="I945">
        <v>-1.0019954931611559E-3</v>
      </c>
      <c r="J945">
        <v>-0.99711370223902451</v>
      </c>
    </row>
    <row r="946" spans="1:10" x14ac:dyDescent="0.3">
      <c r="A946" s="2">
        <v>37901</v>
      </c>
      <c r="B946">
        <v>2003</v>
      </c>
      <c r="C946">
        <v>200310</v>
      </c>
      <c r="D946">
        <v>2.201730831323883</v>
      </c>
      <c r="E946">
        <v>7.0093753481021315E-2</v>
      </c>
      <c r="F946">
        <v>7.01</v>
      </c>
      <c r="G946">
        <v>1.299787369938048</v>
      </c>
      <c r="H946">
        <v>-11.869391877972671</v>
      </c>
      <c r="I946">
        <v>7.0093753481021315E-2</v>
      </c>
      <c r="J946">
        <v>-0.99691139079529389</v>
      </c>
    </row>
    <row r="947" spans="1:10" x14ac:dyDescent="0.3">
      <c r="A947" s="2">
        <v>37902</v>
      </c>
      <c r="B947">
        <v>2003</v>
      </c>
      <c r="C947">
        <v>200310</v>
      </c>
      <c r="D947">
        <v>2.164497049438654</v>
      </c>
      <c r="E947">
        <v>-1.69111416143638E-2</v>
      </c>
      <c r="F947">
        <v>-1.69</v>
      </c>
      <c r="G947">
        <v>1.2608953400420999</v>
      </c>
      <c r="H947">
        <v>-13.359781072484269</v>
      </c>
      <c r="I947">
        <v>-1.69111416143638E-2</v>
      </c>
      <c r="J947">
        <v>-0.99696362270294603</v>
      </c>
    </row>
    <row r="948" spans="1:10" x14ac:dyDescent="0.3">
      <c r="A948" s="2">
        <v>37903</v>
      </c>
      <c r="B948">
        <v>2003</v>
      </c>
      <c r="C948">
        <v>200310</v>
      </c>
      <c r="D948">
        <v>2.234708970809181</v>
      </c>
      <c r="E948">
        <v>3.2437984329309222E-2</v>
      </c>
      <c r="F948">
        <v>3.24</v>
      </c>
      <c r="G948">
        <v>1.334234227652594</v>
      </c>
      <c r="H948">
        <v>-10.549347008625601</v>
      </c>
      <c r="I948">
        <v>3.2437984329309222E-2</v>
      </c>
      <c r="J948">
        <v>-0.99686512874376643</v>
      </c>
    </row>
    <row r="949" spans="1:10" x14ac:dyDescent="0.3">
      <c r="A949" s="2">
        <v>37904</v>
      </c>
      <c r="B949">
        <v>2003</v>
      </c>
      <c r="C949">
        <v>200310</v>
      </c>
      <c r="D949">
        <v>2.3132466874301292</v>
      </c>
      <c r="E949">
        <v>3.514449427054922E-2</v>
      </c>
      <c r="F949">
        <v>3.51</v>
      </c>
      <c r="G949">
        <v>1.4162697090924501</v>
      </c>
      <c r="H949">
        <v>-7.4056490470733536</v>
      </c>
      <c r="I949">
        <v>3.514449427054922E-2</v>
      </c>
      <c r="J949">
        <v>-0.99675495527886271</v>
      </c>
    </row>
    <row r="950" spans="1:10" x14ac:dyDescent="0.3">
      <c r="A950" s="2">
        <v>37907</v>
      </c>
      <c r="B950">
        <v>2003</v>
      </c>
      <c r="C950">
        <v>200310</v>
      </c>
      <c r="D950">
        <v>2.320078737780618</v>
      </c>
      <c r="E950">
        <v>2.9534465077214471E-3</v>
      </c>
      <c r="F950">
        <v>0.3</v>
      </c>
      <c r="G950">
        <v>1.4234060324264819</v>
      </c>
      <c r="H950">
        <v>-7.132176584616694</v>
      </c>
      <c r="I950">
        <v>2.9534465077214471E-3</v>
      </c>
      <c r="J950">
        <v>-0.99674537121286377</v>
      </c>
    </row>
    <row r="951" spans="1:10" x14ac:dyDescent="0.3">
      <c r="A951" s="2">
        <v>37908</v>
      </c>
      <c r="B951">
        <v>2003</v>
      </c>
      <c r="C951">
        <v>200310</v>
      </c>
      <c r="D951">
        <v>2.4132432782282902</v>
      </c>
      <c r="E951">
        <v>4.0155766668847237E-2</v>
      </c>
      <c r="F951">
        <v>4.0199999999999996</v>
      </c>
      <c r="G951">
        <v>1.5207197596084769</v>
      </c>
      <c r="H951">
        <v>-3.4029979365048502</v>
      </c>
      <c r="I951">
        <v>4.0155766668847237E-2</v>
      </c>
      <c r="J951">
        <v>-0.99661467909869372</v>
      </c>
    </row>
    <row r="952" spans="1:10" x14ac:dyDescent="0.3">
      <c r="A952" s="2">
        <v>37909</v>
      </c>
      <c r="B952">
        <v>2003</v>
      </c>
      <c r="C952">
        <v>200310</v>
      </c>
      <c r="D952">
        <v>2.4356986042117219</v>
      </c>
      <c r="E952">
        <v>9.3050403106964552E-3</v>
      </c>
      <c r="F952">
        <v>0.93</v>
      </c>
      <c r="G952">
        <v>1.544175158583603</v>
      </c>
      <c r="H952">
        <v>-2.504158938411591</v>
      </c>
      <c r="I952">
        <v>9.3050403106964552E-3</v>
      </c>
      <c r="J952">
        <v>-0.99658317855124245</v>
      </c>
    </row>
    <row r="953" spans="1:10" x14ac:dyDescent="0.3">
      <c r="A953" s="2">
        <v>37910</v>
      </c>
      <c r="B953">
        <v>2003</v>
      </c>
      <c r="C953">
        <v>200310</v>
      </c>
      <c r="D953">
        <v>2.5131639420206948</v>
      </c>
      <c r="E953">
        <v>3.1804155766654629E-2</v>
      </c>
      <c r="F953">
        <v>3.18</v>
      </c>
      <c r="G953">
        <v>1.6250905016248489</v>
      </c>
      <c r="H953">
        <v>0</v>
      </c>
      <c r="I953">
        <v>3.1804155766654629E-2</v>
      </c>
      <c r="J953">
        <v>-0.99647450942965932</v>
      </c>
    </row>
    <row r="954" spans="1:10" x14ac:dyDescent="0.3">
      <c r="A954" s="2">
        <v>37911</v>
      </c>
      <c r="B954">
        <v>2003</v>
      </c>
      <c r="C954">
        <v>200310</v>
      </c>
      <c r="D954">
        <v>2.2736953645856519</v>
      </c>
      <c r="E954">
        <v>-9.5285696818688037E-2</v>
      </c>
      <c r="F954">
        <v>-9.5299999999999994</v>
      </c>
      <c r="G954">
        <v>1.374956923965406</v>
      </c>
      <c r="H954">
        <v>-9.5285696818688077</v>
      </c>
      <c r="I954">
        <v>-9.5285696818688037E-2</v>
      </c>
      <c r="J954">
        <v>-0.99681043825528193</v>
      </c>
    </row>
    <row r="955" spans="1:10" x14ac:dyDescent="0.3">
      <c r="A955" s="2">
        <v>37914</v>
      </c>
      <c r="B955">
        <v>2003</v>
      </c>
      <c r="C955">
        <v>200310</v>
      </c>
      <c r="D955">
        <v>2.3951051737382372</v>
      </c>
      <c r="E955">
        <v>5.3397570775586489E-2</v>
      </c>
      <c r="F955">
        <v>5.34</v>
      </c>
      <c r="G955">
        <v>1.5017738544018191</v>
      </c>
      <c r="H955">
        <v>-4.697615078287857</v>
      </c>
      <c r="I955">
        <v>5.3397570775586489E-2</v>
      </c>
      <c r="J955">
        <v>-0.99664012340627528</v>
      </c>
    </row>
    <row r="956" spans="1:10" x14ac:dyDescent="0.3">
      <c r="A956" s="2">
        <v>37915</v>
      </c>
      <c r="B956">
        <v>2003</v>
      </c>
      <c r="C956">
        <v>200310</v>
      </c>
      <c r="D956">
        <v>2.5315357783441592</v>
      </c>
      <c r="E956">
        <v>5.6962260405869269E-2</v>
      </c>
      <c r="F956">
        <v>5.7</v>
      </c>
      <c r="G956">
        <v>1.64428054817285</v>
      </c>
      <c r="H956">
        <v>0</v>
      </c>
      <c r="I956">
        <v>5.6962260405869269E-2</v>
      </c>
      <c r="J956">
        <v>-0.99644873724081195</v>
      </c>
    </row>
    <row r="957" spans="1:10" x14ac:dyDescent="0.3">
      <c r="A957" s="2">
        <v>37916</v>
      </c>
      <c r="B957">
        <v>2003</v>
      </c>
      <c r="C957">
        <v>200310</v>
      </c>
      <c r="D957">
        <v>2.3165081160209429</v>
      </c>
      <c r="E957">
        <v>-8.4939610240809205E-2</v>
      </c>
      <c r="F957">
        <v>-8.49</v>
      </c>
      <c r="G957">
        <v>1.419676389043695</v>
      </c>
      <c r="H957">
        <v>-8.4939610240809156</v>
      </c>
      <c r="I957">
        <v>-8.4939610240809205E-2</v>
      </c>
      <c r="J957">
        <v>-0.99675038011544004</v>
      </c>
    </row>
    <row r="958" spans="1:10" x14ac:dyDescent="0.3">
      <c r="A958" s="2">
        <v>37917</v>
      </c>
      <c r="B958">
        <v>2003</v>
      </c>
      <c r="C958">
        <v>200310</v>
      </c>
      <c r="D958">
        <v>2.138619189510842</v>
      </c>
      <c r="E958">
        <v>-7.6791842549492118E-2</v>
      </c>
      <c r="F958">
        <v>-7.68</v>
      </c>
      <c r="G958">
        <v>1.233864980755528</v>
      </c>
      <c r="H958">
        <v>-15.520878361447391</v>
      </c>
      <c r="I958">
        <v>-7.6791842549492118E-2</v>
      </c>
      <c r="J958">
        <v>-0.9969999244139609</v>
      </c>
    </row>
    <row r="959" spans="1:10" x14ac:dyDescent="0.3">
      <c r="A959" s="2">
        <v>37918</v>
      </c>
      <c r="B959">
        <v>2003</v>
      </c>
      <c r="C959">
        <v>200310</v>
      </c>
      <c r="D959">
        <v>2.1549114346323459</v>
      </c>
      <c r="E959">
        <v>7.6181141558120391E-3</v>
      </c>
      <c r="F959">
        <v>0.76</v>
      </c>
      <c r="G959">
        <v>1.250882819187594</v>
      </c>
      <c r="H959">
        <v>-14.877306769022161</v>
      </c>
      <c r="I959">
        <v>7.6181141558120391E-3</v>
      </c>
      <c r="J959">
        <v>-0.99697706949567044</v>
      </c>
    </row>
    <row r="960" spans="1:10" x14ac:dyDescent="0.3">
      <c r="A960" s="2">
        <v>37921</v>
      </c>
      <c r="B960">
        <v>2003</v>
      </c>
      <c r="C960">
        <v>200310</v>
      </c>
      <c r="D960">
        <v>2.2132123221868452</v>
      </c>
      <c r="E960">
        <v>2.705488801884148E-2</v>
      </c>
      <c r="F960">
        <v>2.71</v>
      </c>
      <c r="G960">
        <v>1.311780201804249</v>
      </c>
      <c r="H960">
        <v>-12.57432183579585</v>
      </c>
      <c r="I960">
        <v>2.705488801884148E-2</v>
      </c>
      <c r="J960">
        <v>-0.99689528444938702</v>
      </c>
    </row>
    <row r="961" spans="1:10" x14ac:dyDescent="0.3">
      <c r="A961" s="2">
        <v>37922</v>
      </c>
      <c r="B961">
        <v>2003</v>
      </c>
      <c r="C961">
        <v>200310</v>
      </c>
      <c r="D961">
        <v>2.6301920713375502</v>
      </c>
      <c r="E961">
        <v>0.188404765765398</v>
      </c>
      <c r="F961">
        <v>18.84</v>
      </c>
      <c r="G961">
        <v>1.747330609226263</v>
      </c>
      <c r="H961">
        <v>0</v>
      </c>
      <c r="I961">
        <v>0.188404765765398</v>
      </c>
      <c r="J961">
        <v>-0.99631034124330553</v>
      </c>
    </row>
    <row r="962" spans="1:10" x14ac:dyDescent="0.3">
      <c r="A962" s="2">
        <v>37923</v>
      </c>
      <c r="B962">
        <v>2003</v>
      </c>
      <c r="C962">
        <v>200310</v>
      </c>
      <c r="D962">
        <v>2.7124546757750521</v>
      </c>
      <c r="E962">
        <v>3.1276272685160977E-2</v>
      </c>
      <c r="F962">
        <v>3.13</v>
      </c>
      <c r="G962">
        <v>1.8332568705167129</v>
      </c>
      <c r="H962">
        <v>0</v>
      </c>
      <c r="I962">
        <v>3.1276272685160977E-2</v>
      </c>
      <c r="J962">
        <v>-0.99619494246991602</v>
      </c>
    </row>
    <row r="963" spans="1:10" x14ac:dyDescent="0.3">
      <c r="A963" s="2">
        <v>37924</v>
      </c>
      <c r="B963">
        <v>2003</v>
      </c>
      <c r="C963">
        <v>200310</v>
      </c>
      <c r="D963">
        <v>2.7473826637266558</v>
      </c>
      <c r="E963">
        <v>1.287689275088932E-2</v>
      </c>
      <c r="F963">
        <v>1.29</v>
      </c>
      <c r="G963">
        <v>1.8697404153740771</v>
      </c>
      <c r="H963">
        <v>0</v>
      </c>
      <c r="I963">
        <v>1.287689275088932E-2</v>
      </c>
      <c r="J963">
        <v>-0.99614594515219013</v>
      </c>
    </row>
    <row r="964" spans="1:10" x14ac:dyDescent="0.3">
      <c r="A964" s="2">
        <v>37925</v>
      </c>
      <c r="B964">
        <v>2003</v>
      </c>
      <c r="C964">
        <v>200310</v>
      </c>
      <c r="D964">
        <v>2.7169517244704089</v>
      </c>
      <c r="E964">
        <v>-1.107633809371467E-2</v>
      </c>
      <c r="F964">
        <v>-1.1100000000000001</v>
      </c>
      <c r="G964">
        <v>1.837954200292196</v>
      </c>
      <c r="H964">
        <v>-1.107633809371471</v>
      </c>
      <c r="I964">
        <v>-1.107633809371467E-2</v>
      </c>
      <c r="J964">
        <v>-0.9961886339667162</v>
      </c>
    </row>
    <row r="965" spans="1:10" x14ac:dyDescent="0.3">
      <c r="A965" s="2">
        <v>37928</v>
      </c>
      <c r="B965">
        <v>2003</v>
      </c>
      <c r="C965">
        <v>200311</v>
      </c>
      <c r="D965">
        <v>3.0329596079385999</v>
      </c>
      <c r="E965">
        <v>0.116309716003433</v>
      </c>
      <c r="F965">
        <v>11.63</v>
      </c>
      <c r="G965">
        <v>2.1680358473589321</v>
      </c>
      <c r="H965">
        <v>0</v>
      </c>
      <c r="I965">
        <v>0.116309716003433</v>
      </c>
      <c r="J965">
        <v>-0.99574533506579987</v>
      </c>
    </row>
    <row r="966" spans="1:10" x14ac:dyDescent="0.3">
      <c r="A966" s="2">
        <v>37929</v>
      </c>
      <c r="B966">
        <v>2003</v>
      </c>
      <c r="C966">
        <v>200311</v>
      </c>
      <c r="D966">
        <v>3.0086145301725651</v>
      </c>
      <c r="E966">
        <v>-8.0268387690732856E-3</v>
      </c>
      <c r="F966">
        <v>-0.8</v>
      </c>
      <c r="G966">
        <v>2.1426065343975371</v>
      </c>
      <c r="H966">
        <v>-0.80268387690732579</v>
      </c>
      <c r="I966">
        <v>-8.0268387690732856E-3</v>
      </c>
      <c r="J966">
        <v>-0.99577948657524307</v>
      </c>
    </row>
    <row r="967" spans="1:10" x14ac:dyDescent="0.3">
      <c r="A967" s="2">
        <v>37930</v>
      </c>
      <c r="B967">
        <v>2003</v>
      </c>
      <c r="C967">
        <v>200311</v>
      </c>
      <c r="D967">
        <v>3.0959972119115049</v>
      </c>
      <c r="E967">
        <v>2.9044159982145601E-2</v>
      </c>
      <c r="F967">
        <v>2.9</v>
      </c>
      <c r="G967">
        <v>2.233880901343515</v>
      </c>
      <c r="H967">
        <v>0</v>
      </c>
      <c r="I967">
        <v>2.9044159982145601E-2</v>
      </c>
      <c r="J967">
        <v>-0.99565690530812767</v>
      </c>
    </row>
    <row r="968" spans="1:10" x14ac:dyDescent="0.3">
      <c r="A968" s="2">
        <v>37931</v>
      </c>
      <c r="B968">
        <v>2003</v>
      </c>
      <c r="C968">
        <v>200311</v>
      </c>
      <c r="D968">
        <v>3.2097333646414601</v>
      </c>
      <c r="E968">
        <v>3.6736516522808182E-2</v>
      </c>
      <c r="F968">
        <v>3.67</v>
      </c>
      <c r="G968">
        <v>2.3526824205085148</v>
      </c>
      <c r="H968">
        <v>0</v>
      </c>
      <c r="I968">
        <v>3.6736516522808182E-2</v>
      </c>
      <c r="J968">
        <v>-0.99549735513821958</v>
      </c>
    </row>
    <row r="969" spans="1:10" x14ac:dyDescent="0.3">
      <c r="A969" s="2">
        <v>37932</v>
      </c>
      <c r="B969">
        <v>2003</v>
      </c>
      <c r="C969">
        <v>200311</v>
      </c>
      <c r="D969">
        <v>3.2223718803211159</v>
      </c>
      <c r="E969">
        <v>3.9375593682895449E-3</v>
      </c>
      <c r="F969">
        <v>0.39</v>
      </c>
      <c r="G969">
        <v>2.3658838065822878</v>
      </c>
      <c r="H969">
        <v>0</v>
      </c>
      <c r="I969">
        <v>3.9375593682895449E-3</v>
      </c>
      <c r="J969">
        <v>-0.99547962570676196</v>
      </c>
    </row>
    <row r="970" spans="1:10" x14ac:dyDescent="0.3">
      <c r="A970" s="2">
        <v>37935</v>
      </c>
      <c r="B970">
        <v>2003</v>
      </c>
      <c r="C970">
        <v>200311</v>
      </c>
      <c r="D970">
        <v>2.9324064287914582</v>
      </c>
      <c r="E970">
        <v>-8.998509864750992E-2</v>
      </c>
      <c r="F970">
        <v>-9</v>
      </c>
      <c r="G970">
        <v>2.063004420210925</v>
      </c>
      <c r="H970">
        <v>-8.9985098647509929</v>
      </c>
      <c r="I970">
        <v>-8.998509864750992E-2</v>
      </c>
      <c r="J970">
        <v>-0.99588639203346274</v>
      </c>
    </row>
    <row r="971" spans="1:10" x14ac:dyDescent="0.3">
      <c r="A971" s="2">
        <v>37936</v>
      </c>
      <c r="B971">
        <v>2003</v>
      </c>
      <c r="C971">
        <v>200311</v>
      </c>
      <c r="D971">
        <v>2.985640334313675</v>
      </c>
      <c r="E971">
        <v>1.8153658715090341E-2</v>
      </c>
      <c r="F971">
        <v>1.82</v>
      </c>
      <c r="G971">
        <v>2.118609157098247</v>
      </c>
      <c r="H971">
        <v>-7.3464998702710256</v>
      </c>
      <c r="I971">
        <v>1.8153658715090341E-2</v>
      </c>
      <c r="J971">
        <v>-0.99581171499835053</v>
      </c>
    </row>
    <row r="972" spans="1:10" x14ac:dyDescent="0.3">
      <c r="A972" s="2">
        <v>37937</v>
      </c>
      <c r="B972">
        <v>2003</v>
      </c>
      <c r="C972">
        <v>200311</v>
      </c>
      <c r="D972">
        <v>3.287273970460026</v>
      </c>
      <c r="E972">
        <v>0.1010281220680551</v>
      </c>
      <c r="F972">
        <v>10.1</v>
      </c>
      <c r="G972">
        <v>2.4336763837041242</v>
      </c>
      <c r="H972">
        <v>0</v>
      </c>
      <c r="I972">
        <v>0.1010281220680551</v>
      </c>
      <c r="J972">
        <v>-0.99538858042994804</v>
      </c>
    </row>
    <row r="973" spans="1:10" x14ac:dyDescent="0.3">
      <c r="A973" s="2">
        <v>37938</v>
      </c>
      <c r="B973">
        <v>2003</v>
      </c>
      <c r="C973">
        <v>200311</v>
      </c>
      <c r="D973">
        <v>3.1884734396954681</v>
      </c>
      <c r="E973">
        <v>-3.0055459828537408E-2</v>
      </c>
      <c r="F973">
        <v>-3.01</v>
      </c>
      <c r="G973">
        <v>2.330475661089507</v>
      </c>
      <c r="H973">
        <v>-3.0055459828537372</v>
      </c>
      <c r="I973">
        <v>-3.0055459828537408E-2</v>
      </c>
      <c r="J973">
        <v>-0.99552717876558827</v>
      </c>
    </row>
    <row r="974" spans="1:10" x14ac:dyDescent="0.3">
      <c r="A974" s="2">
        <v>37939</v>
      </c>
      <c r="B974">
        <v>2003</v>
      </c>
      <c r="C974">
        <v>200311</v>
      </c>
      <c r="D974">
        <v>2.9020748173927711</v>
      </c>
      <c r="E974">
        <v>-8.9823116836140637E-2</v>
      </c>
      <c r="F974">
        <v>-8.98</v>
      </c>
      <c r="G974">
        <v>2.031321956663541</v>
      </c>
      <c r="H974">
        <v>-11.71789015849353</v>
      </c>
      <c r="I974">
        <v>-8.9823116836140637E-2</v>
      </c>
      <c r="J974">
        <v>-0.99592894150991396</v>
      </c>
    </row>
    <row r="975" spans="1:10" x14ac:dyDescent="0.3">
      <c r="A975" s="2">
        <v>37942</v>
      </c>
      <c r="B975">
        <v>2003</v>
      </c>
      <c r="C975">
        <v>200311</v>
      </c>
      <c r="D975">
        <v>2.8491503058526111</v>
      </c>
      <c r="E975">
        <v>-1.823678398054096E-2</v>
      </c>
      <c r="F975">
        <v>-1.82</v>
      </c>
      <c r="G975">
        <v>1.9760403929643979</v>
      </c>
      <c r="H975">
        <v>-13.32787192501948</v>
      </c>
      <c r="I975">
        <v>-1.823678398054096E-2</v>
      </c>
      <c r="J975">
        <v>-0.9960031845241698</v>
      </c>
    </row>
    <row r="976" spans="1:10" x14ac:dyDescent="0.3">
      <c r="A976" s="2">
        <v>37943</v>
      </c>
      <c r="B976">
        <v>2003</v>
      </c>
      <c r="C976">
        <v>200311</v>
      </c>
      <c r="D976">
        <v>2.689959213204137</v>
      </c>
      <c r="E976">
        <v>-5.5873181671556638E-2</v>
      </c>
      <c r="F976">
        <v>-5.59</v>
      </c>
      <c r="G976">
        <v>1.809759547426407</v>
      </c>
      <c r="H976">
        <v>-18.17051948281329</v>
      </c>
      <c r="I976">
        <v>-5.5873181671556638E-2</v>
      </c>
      <c r="J976">
        <v>-0.99622649932135865</v>
      </c>
    </row>
    <row r="977" spans="1:10" x14ac:dyDescent="0.3">
      <c r="A977" s="2">
        <v>37944</v>
      </c>
      <c r="B977">
        <v>2003</v>
      </c>
      <c r="C977">
        <v>200311</v>
      </c>
      <c r="D977">
        <v>2.83240131294682</v>
      </c>
      <c r="E977">
        <v>5.2953256333211567E-2</v>
      </c>
      <c r="F977">
        <v>5.3</v>
      </c>
      <c r="G977">
        <v>1.9585454649759659</v>
      </c>
      <c r="H977">
        <v>-13.837382025373151</v>
      </c>
      <c r="I977">
        <v>5.2953256333211567E-2</v>
      </c>
      <c r="J977">
        <v>-0.99602668017264895</v>
      </c>
    </row>
    <row r="978" spans="1:10" x14ac:dyDescent="0.3">
      <c r="A978" s="2">
        <v>37945</v>
      </c>
      <c r="B978">
        <v>2003</v>
      </c>
      <c r="C978">
        <v>200311</v>
      </c>
      <c r="D978">
        <v>2.653627371529419</v>
      </c>
      <c r="E978">
        <v>-6.3117447587752062E-2</v>
      </c>
      <c r="F978">
        <v>-6.31</v>
      </c>
      <c r="G978">
        <v>1.7718096266543639</v>
      </c>
      <c r="H978">
        <v>-19.275746549410169</v>
      </c>
      <c r="I978">
        <v>-6.3117447587752062E-2</v>
      </c>
      <c r="J978">
        <v>-0.99627746597860112</v>
      </c>
    </row>
    <row r="979" spans="1:10" x14ac:dyDescent="0.3">
      <c r="A979" s="2">
        <v>37946</v>
      </c>
      <c r="B979">
        <v>2003</v>
      </c>
      <c r="C979">
        <v>200311</v>
      </c>
      <c r="D979">
        <v>2.7678477731158528</v>
      </c>
      <c r="E979">
        <v>4.3043120074768737E-2</v>
      </c>
      <c r="F979">
        <v>4.3</v>
      </c>
      <c r="G979">
        <v>1.8911169612388481</v>
      </c>
      <c r="H979">
        <v>-15.801122815190361</v>
      </c>
      <c r="I979">
        <v>4.3043120074768737E-2</v>
      </c>
      <c r="J979">
        <v>-0.99611723649973571</v>
      </c>
    </row>
    <row r="980" spans="1:10" x14ac:dyDescent="0.3">
      <c r="A980" s="2">
        <v>37949</v>
      </c>
      <c r="B980">
        <v>2003</v>
      </c>
      <c r="C980">
        <v>200311</v>
      </c>
      <c r="D980">
        <v>3.068167347519033</v>
      </c>
      <c r="E980">
        <v>0.1085029232171613</v>
      </c>
      <c r="F980">
        <v>10.85</v>
      </c>
      <c r="G980">
        <v>2.2048116028959792</v>
      </c>
      <c r="H980">
        <v>-6.665298509035769</v>
      </c>
      <c r="I980">
        <v>0.1085029232171613</v>
      </c>
      <c r="J980">
        <v>-0.9956959453097961</v>
      </c>
    </row>
    <row r="981" spans="1:10" x14ac:dyDescent="0.3">
      <c r="A981" s="2">
        <v>37950</v>
      </c>
      <c r="B981">
        <v>2003</v>
      </c>
      <c r="C981">
        <v>200311</v>
      </c>
      <c r="D981">
        <v>3.0658698145341359</v>
      </c>
      <c r="E981">
        <v>-7.4882909719864443E-4</v>
      </c>
      <c r="F981">
        <v>-7.0000000000000007E-2</v>
      </c>
      <c r="G981">
        <v>2.2024117467166908</v>
      </c>
      <c r="H981">
        <v>-6.7351902492905538</v>
      </c>
      <c r="I981">
        <v>-7.4882909719864443E-4</v>
      </c>
      <c r="J981">
        <v>-0.9956991683111841</v>
      </c>
    </row>
    <row r="982" spans="1:10" x14ac:dyDescent="0.3">
      <c r="A982" s="2">
        <v>37951</v>
      </c>
      <c r="B982">
        <v>2003</v>
      </c>
      <c r="C982">
        <v>200311</v>
      </c>
      <c r="D982">
        <v>3.1087924888227039</v>
      </c>
      <c r="E982">
        <v>1.400016206985955E-2</v>
      </c>
      <c r="F982">
        <v>1.4</v>
      </c>
      <c r="G982">
        <v>2.247246030185146</v>
      </c>
      <c r="H982">
        <v>-5.4294677973660086</v>
      </c>
      <c r="I982">
        <v>1.400016206985955E-2</v>
      </c>
      <c r="J982">
        <v>-0.99563895597050545</v>
      </c>
    </row>
    <row r="983" spans="1:10" x14ac:dyDescent="0.3">
      <c r="A983" s="2">
        <v>37953</v>
      </c>
      <c r="B983">
        <v>2003</v>
      </c>
      <c r="C983">
        <v>200311</v>
      </c>
      <c r="D983">
        <v>3.2182543783583411</v>
      </c>
      <c r="E983">
        <v>3.5210420100149742E-2</v>
      </c>
      <c r="F983">
        <v>3.52</v>
      </c>
      <c r="G983">
        <v>2.3615829270765092</v>
      </c>
      <c r="H983">
        <v>-2.0995996294165362</v>
      </c>
      <c r="I983">
        <v>3.5210420100149742E-2</v>
      </c>
      <c r="J983">
        <v>-0.9954854017781517</v>
      </c>
    </row>
    <row r="984" spans="1:10" x14ac:dyDescent="0.3">
      <c r="A984" s="2">
        <v>37956</v>
      </c>
      <c r="B984">
        <v>2003</v>
      </c>
      <c r="C984">
        <v>200312</v>
      </c>
      <c r="D984">
        <v>3.2775383731728911</v>
      </c>
      <c r="E984">
        <v>1.842116496856638E-2</v>
      </c>
      <c r="F984">
        <v>1.84</v>
      </c>
      <c r="G984">
        <v>2.4235072007317018</v>
      </c>
      <c r="H984">
        <v>-0.29616020370132079</v>
      </c>
      <c r="I984">
        <v>1.842116496856638E-2</v>
      </c>
      <c r="J984">
        <v>-0.99540223761954028</v>
      </c>
    </row>
    <row r="985" spans="1:10" x14ac:dyDescent="0.3">
      <c r="A985" s="2">
        <v>37957</v>
      </c>
      <c r="B985">
        <v>2003</v>
      </c>
      <c r="C985">
        <v>200312</v>
      </c>
      <c r="D985">
        <v>3.1756172227555859</v>
      </c>
      <c r="E985">
        <v>-3.1096859536884121E-2</v>
      </c>
      <c r="F985">
        <v>-3.11</v>
      </c>
      <c r="G985">
        <v>2.3170468781870368</v>
      </c>
      <c r="H985">
        <v>-3.396636505134822</v>
      </c>
      <c r="I985">
        <v>-3.1096859536884121E-2</v>
      </c>
      <c r="J985">
        <v>-0.99554521359046932</v>
      </c>
    </row>
    <row r="986" spans="1:10" x14ac:dyDescent="0.3">
      <c r="A986" s="2">
        <v>37958</v>
      </c>
      <c r="B986">
        <v>2003</v>
      </c>
      <c r="C986">
        <v>200312</v>
      </c>
      <c r="D986">
        <v>3.0384108284762288</v>
      </c>
      <c r="E986">
        <v>-4.3206213046136137E-2</v>
      </c>
      <c r="F986">
        <v>-4.32</v>
      </c>
      <c r="G986">
        <v>2.1737298440840669</v>
      </c>
      <c r="H986">
        <v>-7.570502009267301</v>
      </c>
      <c r="I986">
        <v>-4.3206213046136137E-2</v>
      </c>
      <c r="J986">
        <v>-0.99573768804115459</v>
      </c>
    </row>
    <row r="987" spans="1:10" x14ac:dyDescent="0.3">
      <c r="A987" s="2">
        <v>37959</v>
      </c>
      <c r="B987">
        <v>2003</v>
      </c>
      <c r="C987">
        <v>200312</v>
      </c>
      <c r="D987">
        <v>2.9661099573022049</v>
      </c>
      <c r="E987">
        <v>-2.3795620558093811E-2</v>
      </c>
      <c r="F987">
        <v>-2.38</v>
      </c>
      <c r="G987">
        <v>2.0982089729603439</v>
      </c>
      <c r="H987">
        <v>-9.7699192718298722</v>
      </c>
      <c r="I987">
        <v>-2.3795620558093811E-2</v>
      </c>
      <c r="J987">
        <v>-0.99583911239922751</v>
      </c>
    </row>
    <row r="988" spans="1:10" x14ac:dyDescent="0.3">
      <c r="A988" s="2">
        <v>37960</v>
      </c>
      <c r="B988">
        <v>2003</v>
      </c>
      <c r="C988">
        <v>200312</v>
      </c>
      <c r="D988">
        <v>2.6822195804355049</v>
      </c>
      <c r="E988">
        <v>-9.5711346158221855E-2</v>
      </c>
      <c r="F988">
        <v>-9.57</v>
      </c>
      <c r="G988">
        <v>1.8016752214788281</v>
      </c>
      <c r="H988">
        <v>-18.405961762288069</v>
      </c>
      <c r="I988">
        <v>-9.5711346158221855E-2</v>
      </c>
      <c r="J988">
        <v>-0.99623735655271051</v>
      </c>
    </row>
    <row r="989" spans="1:10" x14ac:dyDescent="0.3">
      <c r="A989" s="2">
        <v>37963</v>
      </c>
      <c r="B989">
        <v>2003</v>
      </c>
      <c r="C989">
        <v>200312</v>
      </c>
      <c r="D989">
        <v>2.689316848236786</v>
      </c>
      <c r="E989">
        <v>2.646042797185499E-3</v>
      </c>
      <c r="F989">
        <v>0.26</v>
      </c>
      <c r="G989">
        <v>1.8090885740186751</v>
      </c>
      <c r="H989">
        <v>-18.1900604451159</v>
      </c>
      <c r="I989">
        <v>2.646042797185499E-3</v>
      </c>
      <c r="J989">
        <v>-0.99622740043711844</v>
      </c>
    </row>
    <row r="990" spans="1:10" x14ac:dyDescent="0.3">
      <c r="A990" s="2">
        <v>37964</v>
      </c>
      <c r="B990">
        <v>2003</v>
      </c>
      <c r="C990">
        <v>200312</v>
      </c>
      <c r="D990">
        <v>2.357097725815823</v>
      </c>
      <c r="E990">
        <v>-0.12353290488578091</v>
      </c>
      <c r="F990">
        <v>-12.35</v>
      </c>
      <c r="G990">
        <v>1.4620737023886921</v>
      </c>
      <c r="H990">
        <v>-28.29627992686088</v>
      </c>
      <c r="I990">
        <v>-0.12353290488578091</v>
      </c>
      <c r="J990">
        <v>-0.99669344062009202</v>
      </c>
    </row>
    <row r="991" spans="1:10" x14ac:dyDescent="0.3">
      <c r="A991" s="2">
        <v>37965</v>
      </c>
      <c r="B991">
        <v>2003</v>
      </c>
      <c r="C991">
        <v>200312</v>
      </c>
      <c r="D991">
        <v>2.4430630296898719</v>
      </c>
      <c r="E991">
        <v>3.6470827209463819E-2</v>
      </c>
      <c r="F991">
        <v>3.65</v>
      </c>
      <c r="G991">
        <v>1.5518675669654749</v>
      </c>
      <c r="H991">
        <v>-25.681185941797661</v>
      </c>
      <c r="I991">
        <v>3.6470827209463819E-2</v>
      </c>
      <c r="J991">
        <v>-0.99657284766428955</v>
      </c>
    </row>
    <row r="992" spans="1:10" x14ac:dyDescent="0.3">
      <c r="A992" s="2">
        <v>37966</v>
      </c>
      <c r="B992">
        <v>2003</v>
      </c>
      <c r="C992">
        <v>200312</v>
      </c>
      <c r="D992">
        <v>2.6295598361371608</v>
      </c>
      <c r="E992">
        <v>7.6337288142321658E-2</v>
      </c>
      <c r="F992">
        <v>7.63</v>
      </c>
      <c r="G992">
        <v>1.7466702167259629</v>
      </c>
      <c r="H992">
        <v>-20.007889218641051</v>
      </c>
      <c r="I992">
        <v>7.6337288142321658E-2</v>
      </c>
      <c r="J992">
        <v>-0.99631122814893081</v>
      </c>
    </row>
    <row r="993" spans="1:10" x14ac:dyDescent="0.3">
      <c r="A993" s="2">
        <v>37967</v>
      </c>
      <c r="B993">
        <v>2003</v>
      </c>
      <c r="C993">
        <v>200312</v>
      </c>
      <c r="D993">
        <v>2.6178113185129108</v>
      </c>
      <c r="E993">
        <v>-4.4678647212336156E-3</v>
      </c>
      <c r="F993">
        <v>-0.45</v>
      </c>
      <c r="G993">
        <v>1.7343984657637901</v>
      </c>
      <c r="H993">
        <v>-20.36528314837809</v>
      </c>
      <c r="I993">
        <v>-4.4678647212336156E-3</v>
      </c>
      <c r="J993">
        <v>-0.99632770908254886</v>
      </c>
    </row>
    <row r="994" spans="1:10" x14ac:dyDescent="0.3">
      <c r="A994" s="2">
        <v>37970</v>
      </c>
      <c r="B994">
        <v>2003</v>
      </c>
      <c r="C994">
        <v>200312</v>
      </c>
      <c r="D994">
        <v>2.3984252501292529</v>
      </c>
      <c r="E994">
        <v>-8.3805149298645243E-2</v>
      </c>
      <c r="F994">
        <v>-8.3800000000000008</v>
      </c>
      <c r="G994">
        <v>1.505241794098469</v>
      </c>
      <c r="H994">
        <v>-27.039082483483611</v>
      </c>
      <c r="I994">
        <v>-8.3805149298645243E-2</v>
      </c>
      <c r="J994">
        <v>-0.99663546597115393</v>
      </c>
    </row>
    <row r="995" spans="1:10" x14ac:dyDescent="0.3">
      <c r="A995" s="2">
        <v>37971</v>
      </c>
      <c r="B995">
        <v>2003</v>
      </c>
      <c r="C995">
        <v>200312</v>
      </c>
      <c r="D995">
        <v>2.3636638024888872</v>
      </c>
      <c r="E995">
        <v>-1.44934463304589E-2</v>
      </c>
      <c r="F995">
        <v>-1.45</v>
      </c>
      <c r="G995">
        <v>1.468932206610881</v>
      </c>
      <c r="H995">
        <v>-28.096537625730281</v>
      </c>
      <c r="I995">
        <v>-1.44934463304589E-2</v>
      </c>
      <c r="J995">
        <v>-0.99668422966452797</v>
      </c>
    </row>
    <row r="996" spans="1:10" x14ac:dyDescent="0.3">
      <c r="A996" s="2">
        <v>37972</v>
      </c>
      <c r="B996">
        <v>2003</v>
      </c>
      <c r="C996">
        <v>200312</v>
      </c>
      <c r="D996">
        <v>2.2872818336053689</v>
      </c>
      <c r="E996">
        <v>-3.2315073236341751E-2</v>
      </c>
      <c r="F996">
        <v>-3.23</v>
      </c>
      <c r="G996">
        <v>1.389148481538687</v>
      </c>
      <c r="H996">
        <v>-30.420103278301351</v>
      </c>
      <c r="I996">
        <v>-3.2315073236341751E-2</v>
      </c>
      <c r="J996">
        <v>-0.99679137902575365</v>
      </c>
    </row>
    <row r="997" spans="1:10" x14ac:dyDescent="0.3">
      <c r="A997" s="2">
        <v>37973</v>
      </c>
      <c r="B997">
        <v>2003</v>
      </c>
      <c r="C997">
        <v>200312</v>
      </c>
      <c r="D997">
        <v>2.5608652690624729</v>
      </c>
      <c r="E997">
        <v>0.119610723714735</v>
      </c>
      <c r="F997">
        <v>11.96</v>
      </c>
      <c r="G997">
        <v>1.6749162604774901</v>
      </c>
      <c r="H997">
        <v>-22.097601475422461</v>
      </c>
      <c r="I997">
        <v>0.119610723714735</v>
      </c>
      <c r="J997">
        <v>-0.99640759354889774</v>
      </c>
    </row>
    <row r="998" spans="1:10" x14ac:dyDescent="0.3">
      <c r="A998" s="2">
        <v>37974</v>
      </c>
      <c r="B998">
        <v>2003</v>
      </c>
      <c r="C998">
        <v>200312</v>
      </c>
      <c r="D998">
        <v>2.500489705365192</v>
      </c>
      <c r="E998">
        <v>-2.3576235902244221E-2</v>
      </c>
      <c r="F998">
        <v>-2.36</v>
      </c>
      <c r="G998">
        <v>1.611851803701724</v>
      </c>
      <c r="H998">
        <v>-23.934246800388539</v>
      </c>
      <c r="I998">
        <v>-2.3576235902244221E-2</v>
      </c>
      <c r="J998">
        <v>-0.99649228897084574</v>
      </c>
    </row>
    <row r="999" spans="1:10" x14ac:dyDescent="0.3">
      <c r="A999" s="2">
        <v>37977</v>
      </c>
      <c r="B999">
        <v>2003</v>
      </c>
      <c r="C999">
        <v>200312</v>
      </c>
      <c r="D999">
        <v>2.5194793707929199</v>
      </c>
      <c r="E999">
        <v>7.5943785679191134E-3</v>
      </c>
      <c r="F999">
        <v>0.76</v>
      </c>
      <c r="G999">
        <v>1.6316871950623371</v>
      </c>
      <c r="H999">
        <v>-23.35657467453678</v>
      </c>
      <c r="I999">
        <v>7.5943785679191134E-3</v>
      </c>
      <c r="J999">
        <v>-0.99646565008538346</v>
      </c>
    </row>
    <row r="1000" spans="1:10" x14ac:dyDescent="0.3">
      <c r="A1000" s="2">
        <v>37978</v>
      </c>
      <c r="B1000">
        <v>2003</v>
      </c>
      <c r="C1000">
        <v>200312</v>
      </c>
      <c r="D1000">
        <v>2.655693532763542</v>
      </c>
      <c r="E1000">
        <v>5.4064408524112428E-2</v>
      </c>
      <c r="F1000">
        <v>5.41</v>
      </c>
      <c r="G1000">
        <v>1.7739678066838629</v>
      </c>
      <c r="H1000">
        <v>-19.21289321705363</v>
      </c>
      <c r="I1000">
        <v>5.4064408524112428E-2</v>
      </c>
      <c r="J1000">
        <v>-0.99627456754773247</v>
      </c>
    </row>
    <row r="1001" spans="1:10" x14ac:dyDescent="0.3">
      <c r="A1001" s="2">
        <v>37979</v>
      </c>
      <c r="B1001">
        <v>2003</v>
      </c>
      <c r="C1001">
        <v>200312</v>
      </c>
      <c r="D1001">
        <v>2.6252553198040411</v>
      </c>
      <c r="E1001">
        <v>-1.146149304653632E-2</v>
      </c>
      <c r="F1001">
        <v>-1.1499999999999999</v>
      </c>
      <c r="G1001">
        <v>1.74217399395624</v>
      </c>
      <c r="H1001">
        <v>-20.13883407969616</v>
      </c>
      <c r="I1001">
        <v>-1.146149304653632E-2</v>
      </c>
      <c r="J1001">
        <v>-0.99631726656587949</v>
      </c>
    </row>
    <row r="1002" spans="1:10" x14ac:dyDescent="0.3">
      <c r="A1002" s="2">
        <v>37981</v>
      </c>
      <c r="B1002">
        <v>2003</v>
      </c>
      <c r="C1002">
        <v>200312</v>
      </c>
      <c r="D1002">
        <v>2.6358508322209389</v>
      </c>
      <c r="E1002">
        <v>4.0359931230187218E-3</v>
      </c>
      <c r="F1002">
        <v>0.4</v>
      </c>
      <c r="G1002">
        <v>1.7532413893379679</v>
      </c>
      <c r="H1002">
        <v>-19.816514963245549</v>
      </c>
      <c r="I1002">
        <v>4.0359931230187218E-3</v>
      </c>
      <c r="J1002">
        <v>-0.99630240307906548</v>
      </c>
    </row>
    <row r="1003" spans="1:10" x14ac:dyDescent="0.3">
      <c r="A1003" s="2">
        <v>37984</v>
      </c>
      <c r="B1003">
        <v>2003</v>
      </c>
      <c r="C1003">
        <v>200312</v>
      </c>
      <c r="D1003">
        <v>2.8228007870999621</v>
      </c>
      <c r="E1003">
        <v>7.0925847773222195E-2</v>
      </c>
      <c r="F1003">
        <v>7.09</v>
      </c>
      <c r="G1003">
        <v>1.948517369001088</v>
      </c>
      <c r="H1003">
        <v>-14.12943330960227</v>
      </c>
      <c r="I1003">
        <v>7.0925847773222195E-2</v>
      </c>
      <c r="J1003">
        <v>-0.99604014788272444</v>
      </c>
    </row>
    <row r="1004" spans="1:10" x14ac:dyDescent="0.3">
      <c r="A1004" s="2">
        <v>37985</v>
      </c>
      <c r="B1004">
        <v>2003</v>
      </c>
      <c r="C1004">
        <v>200312</v>
      </c>
      <c r="D1004">
        <v>2.8116860627851521</v>
      </c>
      <c r="E1004">
        <v>-3.9374809464428617E-3</v>
      </c>
      <c r="F1004">
        <v>-0.39</v>
      </c>
      <c r="G1004">
        <v>1.93690763804039</v>
      </c>
      <c r="H1004">
        <v>-14.46754702980596</v>
      </c>
      <c r="I1004">
        <v>-3.9374809464428617E-3</v>
      </c>
      <c r="J1004">
        <v>-0.99605573972498695</v>
      </c>
    </row>
    <row r="1005" spans="1:10" x14ac:dyDescent="0.3">
      <c r="A1005" s="2">
        <v>37986</v>
      </c>
      <c r="B1005">
        <v>2003</v>
      </c>
      <c r="C1005">
        <v>200312</v>
      </c>
      <c r="D1005">
        <v>2.7837237429090131</v>
      </c>
      <c r="E1005">
        <v>-9.9450362706711148E-3</v>
      </c>
      <c r="F1005">
        <v>-0.99</v>
      </c>
      <c r="G1005">
        <v>1.9076999850564671</v>
      </c>
      <c r="H1005">
        <v>-15.31817037691401</v>
      </c>
      <c r="I1005">
        <v>-9.9450362706711148E-3</v>
      </c>
      <c r="J1005">
        <v>-0.99609496553648291</v>
      </c>
    </row>
    <row r="1006" spans="1:10" x14ac:dyDescent="0.3">
      <c r="A1006" s="2">
        <v>37988</v>
      </c>
      <c r="B1006">
        <v>2004</v>
      </c>
      <c r="C1006">
        <v>200401</v>
      </c>
      <c r="D1006">
        <v>2.729980151314082</v>
      </c>
      <c r="H1006">
        <v>0</v>
      </c>
      <c r="I1006">
        <v>-1.9306366780048601E-2</v>
      </c>
      <c r="J1006">
        <v>-0.99617035756412431</v>
      </c>
    </row>
    <row r="1007" spans="1:10" x14ac:dyDescent="0.3">
      <c r="A1007" s="2">
        <v>37991</v>
      </c>
      <c r="B1007">
        <v>2004</v>
      </c>
      <c r="C1007">
        <v>200401</v>
      </c>
      <c r="D1007">
        <v>3.0252294808731119</v>
      </c>
      <c r="E1007">
        <v>0.108150723886</v>
      </c>
      <c r="F1007">
        <v>10.82</v>
      </c>
      <c r="G1007">
        <v>0.108150723886</v>
      </c>
      <c r="H1007">
        <v>0</v>
      </c>
      <c r="I1007">
        <v>0.108150723886</v>
      </c>
      <c r="J1007">
        <v>-0.99575617896245983</v>
      </c>
    </row>
    <row r="1008" spans="1:10" x14ac:dyDescent="0.3">
      <c r="A1008" s="2">
        <v>37992</v>
      </c>
      <c r="B1008">
        <v>2004</v>
      </c>
      <c r="C1008">
        <v>200401</v>
      </c>
      <c r="D1008">
        <v>3.061321356288405</v>
      </c>
      <c r="E1008">
        <v>1.1930293435087339E-2</v>
      </c>
      <c r="F1008">
        <v>1.19</v>
      </c>
      <c r="G1008">
        <v>0.1213712871922645</v>
      </c>
      <c r="H1008">
        <v>0</v>
      </c>
      <c r="I1008">
        <v>1.1930293435087339E-2</v>
      </c>
      <c r="J1008">
        <v>-0.99570554893219598</v>
      </c>
    </row>
    <row r="1009" spans="1:10" x14ac:dyDescent="0.3">
      <c r="A1009" s="2">
        <v>37993</v>
      </c>
      <c r="B1009">
        <v>2004</v>
      </c>
      <c r="C1009">
        <v>200401</v>
      </c>
      <c r="D1009">
        <v>3.0961239168674508</v>
      </c>
      <c r="E1009">
        <v>1.1368476722496411E-2</v>
      </c>
      <c r="F1009">
        <v>1.1399999999999999</v>
      </c>
      <c r="G1009">
        <v>0.1341195705679856</v>
      </c>
      <c r="H1009">
        <v>0</v>
      </c>
      <c r="I1009">
        <v>1.1368476722496411E-2</v>
      </c>
      <c r="J1009">
        <v>-0.99565672756519574</v>
      </c>
    </row>
    <row r="1010" spans="1:10" x14ac:dyDescent="0.3">
      <c r="A1010" s="2">
        <v>37994</v>
      </c>
      <c r="B1010">
        <v>2004</v>
      </c>
      <c r="C1010">
        <v>200401</v>
      </c>
      <c r="D1010">
        <v>3.411363282304209</v>
      </c>
      <c r="E1010">
        <v>0.1018174252391377</v>
      </c>
      <c r="F1010">
        <v>10.18</v>
      </c>
      <c r="G1010">
        <v>0.24959270515653451</v>
      </c>
      <c r="H1010">
        <v>0</v>
      </c>
      <c r="I1010">
        <v>0.1018174252391377</v>
      </c>
      <c r="J1010">
        <v>-0.99521450674877188</v>
      </c>
    </row>
    <row r="1011" spans="1:10" x14ac:dyDescent="0.3">
      <c r="A1011" s="2">
        <v>37995</v>
      </c>
      <c r="B1011">
        <v>2004</v>
      </c>
      <c r="C1011">
        <v>200401</v>
      </c>
      <c r="D1011">
        <v>3.3794413958042209</v>
      </c>
      <c r="E1011">
        <v>-9.3575160011766245E-3</v>
      </c>
      <c r="F1011">
        <v>-0.94</v>
      </c>
      <c r="G1011">
        <v>0.23789962142307861</v>
      </c>
      <c r="H1011">
        <v>-0.93575160011766612</v>
      </c>
      <c r="I1011">
        <v>-9.3575160011766245E-3</v>
      </c>
      <c r="J1011">
        <v>-0.9952592870784438</v>
      </c>
    </row>
    <row r="1012" spans="1:10" x14ac:dyDescent="0.3">
      <c r="A1012" s="2">
        <v>37998</v>
      </c>
      <c r="B1012">
        <v>2004</v>
      </c>
      <c r="C1012">
        <v>200401</v>
      </c>
      <c r="D1012">
        <v>3.7030118433436261</v>
      </c>
      <c r="E1012">
        <v>9.5746725462124482E-2</v>
      </c>
      <c r="F1012">
        <v>9.57</v>
      </c>
      <c r="G1012">
        <v>0.35642445662514199</v>
      </c>
      <c r="H1012">
        <v>0</v>
      </c>
      <c r="I1012">
        <v>9.5746725462124482E-2</v>
      </c>
      <c r="J1012">
        <v>-0.99480537933984881</v>
      </c>
    </row>
    <row r="1013" spans="1:10" x14ac:dyDescent="0.3">
      <c r="A1013" s="2">
        <v>37999</v>
      </c>
      <c r="B1013">
        <v>2004</v>
      </c>
      <c r="C1013">
        <v>200401</v>
      </c>
      <c r="D1013">
        <v>3.394894168198936</v>
      </c>
      <c r="E1013">
        <v>-8.3207315606767307E-2</v>
      </c>
      <c r="F1013">
        <v>-8.32</v>
      </c>
      <c r="G1013">
        <v>0.24356001876599589</v>
      </c>
      <c r="H1013">
        <v>-8.3207315606767267</v>
      </c>
      <c r="I1013">
        <v>-8.3207315606767307E-2</v>
      </c>
      <c r="J1013">
        <v>-0.99523760978057541</v>
      </c>
    </row>
    <row r="1014" spans="1:10" x14ac:dyDescent="0.3">
      <c r="A1014" s="2">
        <v>38000</v>
      </c>
      <c r="B1014">
        <v>2004</v>
      </c>
      <c r="C1014">
        <v>200401</v>
      </c>
      <c r="D1014">
        <v>3.335478759697962</v>
      </c>
      <c r="E1014">
        <v>-1.7501402269778251E-2</v>
      </c>
      <c r="F1014">
        <v>-1.75</v>
      </c>
      <c r="G1014">
        <v>0.22179597463095921</v>
      </c>
      <c r="H1014">
        <v>-9.9252473174323121</v>
      </c>
      <c r="I1014">
        <v>-1.7501402269778251E-2</v>
      </c>
      <c r="J1014">
        <v>-0.99532095828757128</v>
      </c>
    </row>
    <row r="1015" spans="1:10" x14ac:dyDescent="0.3">
      <c r="A1015" s="2">
        <v>38001</v>
      </c>
      <c r="B1015">
        <v>2004</v>
      </c>
      <c r="C1015">
        <v>200401</v>
      </c>
      <c r="D1015">
        <v>3.496677300307343</v>
      </c>
      <c r="E1015">
        <v>4.832845663930363E-2</v>
      </c>
      <c r="F1015">
        <v>4.83</v>
      </c>
      <c r="G1015">
        <v>0.28084348841298729</v>
      </c>
      <c r="H1015">
        <v>-5.5720735381168476</v>
      </c>
      <c r="I1015">
        <v>4.832845663930363E-2</v>
      </c>
      <c r="J1015">
        <v>-0.99509482742305866</v>
      </c>
    </row>
    <row r="1016" spans="1:10" x14ac:dyDescent="0.3">
      <c r="A1016" s="2">
        <v>38002</v>
      </c>
      <c r="B1016">
        <v>2004</v>
      </c>
      <c r="C1016">
        <v>200401</v>
      </c>
      <c r="D1016">
        <v>3.6205034788936552</v>
      </c>
      <c r="E1016">
        <v>3.5412526793773047E-2</v>
      </c>
      <c r="F1016">
        <v>3.54</v>
      </c>
      <c r="G1016">
        <v>0.32620139276504201</v>
      </c>
      <c r="H1016">
        <v>-2.2281420622049679</v>
      </c>
      <c r="I1016">
        <v>3.5412526793773047E-2</v>
      </c>
      <c r="J1016">
        <v>-0.99492112286774959</v>
      </c>
    </row>
    <row r="1017" spans="1:10" x14ac:dyDescent="0.3">
      <c r="A1017" s="2">
        <v>38006</v>
      </c>
      <c r="B1017">
        <v>2004</v>
      </c>
      <c r="C1017">
        <v>200401</v>
      </c>
      <c r="D1017">
        <v>3.5834628768508159</v>
      </c>
      <c r="E1017">
        <v>-1.023078758486873E-2</v>
      </c>
      <c r="F1017">
        <v>-1.02</v>
      </c>
      <c r="G1017">
        <v>0.31263330802090578</v>
      </c>
      <c r="H1017">
        <v>-3.228425172544513</v>
      </c>
      <c r="I1017">
        <v>-1.023078758486873E-2</v>
      </c>
      <c r="J1017">
        <v>-0.99497308378085936</v>
      </c>
    </row>
    <row r="1018" spans="1:10" x14ac:dyDescent="0.3">
      <c r="A1018" s="2">
        <v>38007</v>
      </c>
      <c r="B1018">
        <v>2004</v>
      </c>
      <c r="C1018">
        <v>200401</v>
      </c>
      <c r="D1018">
        <v>3.3019502205235618</v>
      </c>
      <c r="E1018">
        <v>-7.8558831499504822E-2</v>
      </c>
      <c r="F1018">
        <v>-7.86</v>
      </c>
      <c r="G1018">
        <v>0.20951436915545399</v>
      </c>
      <c r="H1018">
        <v>-10.830687013356309</v>
      </c>
      <c r="I1018">
        <v>-7.8558831499504822E-2</v>
      </c>
      <c r="J1018">
        <v>-0.9953679924450809</v>
      </c>
    </row>
    <row r="1019" spans="1:10" x14ac:dyDescent="0.3">
      <c r="A1019" s="2">
        <v>38008</v>
      </c>
      <c r="B1019">
        <v>2004</v>
      </c>
      <c r="C1019">
        <v>200401</v>
      </c>
      <c r="D1019">
        <v>3.157953237719791</v>
      </c>
      <c r="E1019">
        <v>-4.3609677065615582E-2</v>
      </c>
      <c r="F1019">
        <v>-4.3600000000000003</v>
      </c>
      <c r="G1019">
        <v>0.15676783811036279</v>
      </c>
      <c r="H1019">
        <v>-14.71933195686665</v>
      </c>
      <c r="I1019">
        <v>-4.3609677065615582E-2</v>
      </c>
      <c r="J1019">
        <v>-0.99556999279871639</v>
      </c>
    </row>
    <row r="1020" spans="1:10" x14ac:dyDescent="0.3">
      <c r="A1020" s="2">
        <v>38009</v>
      </c>
      <c r="B1020">
        <v>2004</v>
      </c>
      <c r="C1020">
        <v>200401</v>
      </c>
      <c r="D1020">
        <v>3.054476793833321</v>
      </c>
      <c r="E1020">
        <v>-3.2766933547497823E-2</v>
      </c>
      <c r="F1020">
        <v>-3.28</v>
      </c>
      <c r="G1020">
        <v>0.11886410322911781</v>
      </c>
      <c r="H1020">
        <v>-17.51371793952222</v>
      </c>
      <c r="I1020">
        <v>-3.2766933547497823E-2</v>
      </c>
      <c r="J1020">
        <v>-0.9957151505502958</v>
      </c>
    </row>
    <row r="1021" spans="1:10" x14ac:dyDescent="0.3">
      <c r="A1021" s="2">
        <v>38012</v>
      </c>
      <c r="B1021">
        <v>2004</v>
      </c>
      <c r="C1021">
        <v>200401</v>
      </c>
      <c r="D1021">
        <v>3.2766813943983051</v>
      </c>
      <c r="E1021">
        <v>7.274718898293564E-2</v>
      </c>
      <c r="F1021">
        <v>7.27</v>
      </c>
      <c r="G1021">
        <v>0.20025832159294921</v>
      </c>
      <c r="H1021">
        <v>-11.513072789968909</v>
      </c>
      <c r="I1021">
        <v>7.274718898293564E-2</v>
      </c>
      <c r="J1021">
        <v>-0.99540343979761481</v>
      </c>
    </row>
    <row r="1022" spans="1:10" x14ac:dyDescent="0.3">
      <c r="A1022" s="2">
        <v>38013</v>
      </c>
      <c r="B1022">
        <v>2004</v>
      </c>
      <c r="C1022">
        <v>200401</v>
      </c>
      <c r="D1022">
        <v>2.8689544643007561</v>
      </c>
      <c r="E1022">
        <v>-0.12443288834690611</v>
      </c>
      <c r="F1022">
        <v>-12.44</v>
      </c>
      <c r="G1022">
        <v>5.0906711874728838E-2</v>
      </c>
      <c r="H1022">
        <v>-22.52375672365552</v>
      </c>
      <c r="I1022">
        <v>-0.12443288834690611</v>
      </c>
      <c r="J1022">
        <v>-0.99597540306005794</v>
      </c>
    </row>
    <row r="1023" spans="1:10" x14ac:dyDescent="0.3">
      <c r="A1023" s="2">
        <v>38014</v>
      </c>
      <c r="B1023">
        <v>2004</v>
      </c>
      <c r="C1023">
        <v>200401</v>
      </c>
      <c r="D1023">
        <v>2.833191523714345</v>
      </c>
      <c r="E1023">
        <v>-1.246549606535052E-2</v>
      </c>
      <c r="F1023">
        <v>-1.25</v>
      </c>
      <c r="G1023">
        <v>3.780663839280396E-2</v>
      </c>
      <c r="H1023">
        <v>-23.489536529374931</v>
      </c>
      <c r="I1023">
        <v>-1.246549606535052E-2</v>
      </c>
      <c r="J1023">
        <v>-0.99602557165737748</v>
      </c>
    </row>
    <row r="1024" spans="1:10" x14ac:dyDescent="0.3">
      <c r="A1024" s="2">
        <v>38015</v>
      </c>
      <c r="B1024">
        <v>2004</v>
      </c>
      <c r="C1024">
        <v>200401</v>
      </c>
      <c r="D1024">
        <v>2.767539693779697</v>
      </c>
      <c r="E1024">
        <v>-2.3172393883410192E-2</v>
      </c>
      <c r="F1024">
        <v>-2.3199999999999998</v>
      </c>
      <c r="G1024">
        <v>1.375817419314807E-2</v>
      </c>
      <c r="H1024">
        <v>-25.26246712511853</v>
      </c>
      <c r="I1024">
        <v>-2.3172393883410192E-2</v>
      </c>
      <c r="J1024">
        <v>-0.99611766867639406</v>
      </c>
    </row>
    <row r="1025" spans="1:10" x14ac:dyDescent="0.3">
      <c r="A1025" s="2">
        <v>38016</v>
      </c>
      <c r="B1025">
        <v>2004</v>
      </c>
      <c r="C1025">
        <v>200401</v>
      </c>
      <c r="D1025">
        <v>2.8183663042030331</v>
      </c>
      <c r="E1025">
        <v>1.8365268811707969E-2</v>
      </c>
      <c r="F1025">
        <v>1.84</v>
      </c>
      <c r="G1025">
        <v>3.2376115572271491E-2</v>
      </c>
      <c r="H1025">
        <v>-23.889892243547472</v>
      </c>
      <c r="I1025">
        <v>1.8365268811707969E-2</v>
      </c>
      <c r="J1025">
        <v>-0.99604636861801998</v>
      </c>
    </row>
    <row r="1026" spans="1:10" x14ac:dyDescent="0.3">
      <c r="A1026" s="2">
        <v>38019</v>
      </c>
      <c r="B1026">
        <v>2004</v>
      </c>
      <c r="C1026">
        <v>200402</v>
      </c>
      <c r="D1026">
        <v>2.6801383435274708</v>
      </c>
      <c r="E1026">
        <v>-4.9045420557797148E-2</v>
      </c>
      <c r="F1026">
        <v>-4.9000000000000004</v>
      </c>
      <c r="G1026">
        <v>-1.825720518979557E-2</v>
      </c>
      <c r="H1026">
        <v>-27.622744487161938</v>
      </c>
      <c r="I1026">
        <v>-4.9045420557797148E-2</v>
      </c>
      <c r="J1026">
        <v>-0.99624027613187971</v>
      </c>
    </row>
    <row r="1027" spans="1:10" x14ac:dyDescent="0.3">
      <c r="A1027" s="2">
        <v>38020</v>
      </c>
      <c r="B1027">
        <v>2004</v>
      </c>
      <c r="C1027">
        <v>200402</v>
      </c>
      <c r="D1027">
        <v>2.7201805192379469</v>
      </c>
      <c r="E1027">
        <v>1.494033910867998E-2</v>
      </c>
      <c r="F1027">
        <v>1.49</v>
      </c>
      <c r="G1027">
        <v>-3.589634917827933E-3</v>
      </c>
      <c r="H1027">
        <v>-26.541403746044569</v>
      </c>
      <c r="I1027">
        <v>1.494033910867998E-2</v>
      </c>
      <c r="J1027">
        <v>-0.99618410458233497</v>
      </c>
    </row>
    <row r="1028" spans="1:10" x14ac:dyDescent="0.3">
      <c r="A1028" s="2">
        <v>38021</v>
      </c>
      <c r="B1028">
        <v>2004</v>
      </c>
      <c r="C1028">
        <v>200402</v>
      </c>
      <c r="D1028">
        <v>2.476582592862878</v>
      </c>
      <c r="E1028">
        <v>-8.9552117829044819E-2</v>
      </c>
      <c r="F1028">
        <v>-8.9600000000000009</v>
      </c>
      <c r="G1028">
        <v>-9.2820293337748216E-2</v>
      </c>
      <c r="H1028">
        <v>-33.11977661333502</v>
      </c>
      <c r="I1028">
        <v>-8.9552117829044819E-2</v>
      </c>
      <c r="J1028">
        <v>-0.99652582609840101</v>
      </c>
    </row>
    <row r="1029" spans="1:10" x14ac:dyDescent="0.3">
      <c r="A1029" s="2">
        <v>38022</v>
      </c>
      <c r="B1029">
        <v>2004</v>
      </c>
      <c r="C1029">
        <v>200402</v>
      </c>
      <c r="D1029">
        <v>2.512424837121066</v>
      </c>
      <c r="E1029">
        <v>1.4472460705118321E-2</v>
      </c>
      <c r="F1029">
        <v>1.45</v>
      </c>
      <c r="G1029">
        <v>-7.9691170680598056E-2</v>
      </c>
      <c r="H1029">
        <v>-32.151855208421971</v>
      </c>
      <c r="I1029">
        <v>1.4472460705118321E-2</v>
      </c>
      <c r="J1029">
        <v>-0.9964755462531274</v>
      </c>
    </row>
    <row r="1030" spans="1:10" x14ac:dyDescent="0.3">
      <c r="A1030" s="2">
        <v>38023</v>
      </c>
      <c r="B1030">
        <v>2004</v>
      </c>
      <c r="C1030">
        <v>200402</v>
      </c>
      <c r="D1030">
        <v>2.8724639752522161</v>
      </c>
      <c r="E1030">
        <v>0.1433034464599989</v>
      </c>
      <c r="F1030">
        <v>14.33</v>
      </c>
      <c r="G1030">
        <v>5.219225636843916E-2</v>
      </c>
      <c r="H1030">
        <v>-22.42898222387182</v>
      </c>
      <c r="I1030">
        <v>0.1433034464599989</v>
      </c>
      <c r="J1030">
        <v>-0.99597047988431164</v>
      </c>
    </row>
    <row r="1031" spans="1:10" x14ac:dyDescent="0.3">
      <c r="A1031" s="2">
        <v>38026</v>
      </c>
      <c r="B1031">
        <v>2004</v>
      </c>
      <c r="C1031">
        <v>200402</v>
      </c>
      <c r="D1031">
        <v>2.7853630318214408</v>
      </c>
      <c r="E1031">
        <v>-3.032272786750179E-2</v>
      </c>
      <c r="F1031">
        <v>-3.03</v>
      </c>
      <c r="G1031">
        <v>2.0286916914286302E-2</v>
      </c>
      <c r="H1031">
        <v>-24.781147086302489</v>
      </c>
      <c r="I1031">
        <v>-3.032272786750179E-2</v>
      </c>
      <c r="J1031">
        <v>-0.99609266592621637</v>
      </c>
    </row>
    <row r="1032" spans="1:10" x14ac:dyDescent="0.3">
      <c r="A1032" s="2">
        <v>38027</v>
      </c>
      <c r="B1032">
        <v>2004</v>
      </c>
      <c r="C1032">
        <v>200402</v>
      </c>
      <c r="D1032">
        <v>2.8305438858696439</v>
      </c>
      <c r="E1032">
        <v>1.6220813420740221E-2</v>
      </c>
      <c r="F1032">
        <v>1.62</v>
      </c>
      <c r="G1032">
        <v>3.683680062917527E-2</v>
      </c>
      <c r="H1032">
        <v>-23.561036107467299</v>
      </c>
      <c r="I1032">
        <v>1.6220813420740221E-2</v>
      </c>
      <c r="J1032">
        <v>-0.996029285789233</v>
      </c>
    </row>
    <row r="1033" spans="1:10" x14ac:dyDescent="0.3">
      <c r="A1033" s="2">
        <v>38028</v>
      </c>
      <c r="B1033">
        <v>2004</v>
      </c>
      <c r="C1033">
        <v>200402</v>
      </c>
      <c r="D1033">
        <v>2.992675795007913</v>
      </c>
      <c r="E1033">
        <v>5.7279418965255242E-2</v>
      </c>
      <c r="F1033">
        <v>5.73</v>
      </c>
      <c r="G1033">
        <v>9.6226210131008516E-2</v>
      </c>
      <c r="H1033">
        <v>-19.182656669396899</v>
      </c>
      <c r="I1033">
        <v>5.7279418965255242E-2</v>
      </c>
      <c r="J1033">
        <v>-0.9958018455863632</v>
      </c>
    </row>
    <row r="1034" spans="1:10" x14ac:dyDescent="0.3">
      <c r="A1034" s="2">
        <v>38029</v>
      </c>
      <c r="B1034">
        <v>2004</v>
      </c>
      <c r="C1034">
        <v>200402</v>
      </c>
      <c r="D1034">
        <v>2.8558264248523968</v>
      </c>
      <c r="E1034">
        <v>-4.572809737152117E-2</v>
      </c>
      <c r="F1034">
        <v>-4.57</v>
      </c>
      <c r="G1034">
        <v>4.6097871252924083E-2</v>
      </c>
      <c r="H1034">
        <v>-22.878280014526371</v>
      </c>
      <c r="I1034">
        <v>-4.572809737152117E-2</v>
      </c>
      <c r="J1034">
        <v>-0.9959938192001706</v>
      </c>
    </row>
    <row r="1035" spans="1:10" x14ac:dyDescent="0.3">
      <c r="A1035" s="2">
        <v>38030</v>
      </c>
      <c r="B1035">
        <v>2004</v>
      </c>
      <c r="C1035">
        <v>200402</v>
      </c>
      <c r="D1035">
        <v>2.7202410929291272</v>
      </c>
      <c r="E1035">
        <v>-4.7476741143424817E-2</v>
      </c>
      <c r="F1035">
        <v>-4.75</v>
      </c>
      <c r="G1035">
        <v>-3.5674465912387539E-3</v>
      </c>
      <c r="H1035">
        <v>-26.53976795081239</v>
      </c>
      <c r="I1035">
        <v>-4.7476741143424817E-2</v>
      </c>
      <c r="J1035">
        <v>-0.99618401960897784</v>
      </c>
    </row>
    <row r="1036" spans="1:10" x14ac:dyDescent="0.3">
      <c r="A1036" s="2">
        <v>38034</v>
      </c>
      <c r="B1036">
        <v>2004</v>
      </c>
      <c r="C1036">
        <v>200402</v>
      </c>
      <c r="D1036">
        <v>2.8546624858853331</v>
      </c>
      <c r="E1036">
        <v>4.9415249738567153E-2</v>
      </c>
      <c r="F1036">
        <v>4.9400000000000004</v>
      </c>
      <c r="G1036">
        <v>4.5671516883093233E-2</v>
      </c>
      <c r="H1036">
        <v>-22.909712238248691</v>
      </c>
      <c r="I1036">
        <v>4.9415249738567153E-2</v>
      </c>
      <c r="J1036">
        <v>-0.99599545198495809</v>
      </c>
    </row>
    <row r="1037" spans="1:10" x14ac:dyDescent="0.3">
      <c r="A1037" s="2">
        <v>38035</v>
      </c>
      <c r="B1037">
        <v>2004</v>
      </c>
      <c r="C1037">
        <v>200402</v>
      </c>
      <c r="D1037">
        <v>2.9120882242699291</v>
      </c>
      <c r="E1037">
        <v>2.0116472146368691E-2</v>
      </c>
      <c r="F1037">
        <v>2.0099999999999998</v>
      </c>
      <c r="G1037">
        <v>6.6706738826723067E-2</v>
      </c>
      <c r="H1037">
        <v>-21.358927611733861</v>
      </c>
      <c r="I1037">
        <v>2.0116472146368691E-2</v>
      </c>
      <c r="J1037">
        <v>-0.99591489460635463</v>
      </c>
    </row>
    <row r="1038" spans="1:10" x14ac:dyDescent="0.3">
      <c r="A1038" s="2">
        <v>38036</v>
      </c>
      <c r="B1038">
        <v>2004</v>
      </c>
      <c r="C1038">
        <v>200402</v>
      </c>
      <c r="D1038">
        <v>2.782830825099929</v>
      </c>
      <c r="E1038">
        <v>-4.4386498352880548E-2</v>
      </c>
      <c r="F1038">
        <v>-4.4400000000000004</v>
      </c>
      <c r="G1038">
        <v>1.9359361920784132E-2</v>
      </c>
      <c r="H1038">
        <v>-24.8495294417644</v>
      </c>
      <c r="I1038">
        <v>-4.4386498352880548E-2</v>
      </c>
      <c r="J1038">
        <v>-0.99609621813018101</v>
      </c>
    </row>
    <row r="1039" spans="1:10" x14ac:dyDescent="0.3">
      <c r="A1039" s="2">
        <v>38037</v>
      </c>
      <c r="B1039">
        <v>2004</v>
      </c>
      <c r="C1039">
        <v>200402</v>
      </c>
      <c r="D1039">
        <v>2.702870869287143</v>
      </c>
      <c r="E1039">
        <v>-2.8733315403718259E-2</v>
      </c>
      <c r="F1039">
        <v>-2.87</v>
      </c>
      <c r="G1039">
        <v>-9.9302121350187678E-3</v>
      </c>
      <c r="H1039">
        <v>-27.008851615052031</v>
      </c>
      <c r="I1039">
        <v>-2.8733315403718259E-2</v>
      </c>
      <c r="J1039">
        <v>-0.99620838672591383</v>
      </c>
    </row>
    <row r="1040" spans="1:10" x14ac:dyDescent="0.3">
      <c r="A1040" s="2">
        <v>38040</v>
      </c>
      <c r="B1040">
        <v>2004</v>
      </c>
      <c r="C1040">
        <v>200402</v>
      </c>
      <c r="D1040">
        <v>2.4803535274992612</v>
      </c>
      <c r="E1040">
        <v>-8.2326293984798737E-2</v>
      </c>
      <c r="F1040">
        <v>-8.23</v>
      </c>
      <c r="G1040">
        <v>-9.1438988556258538E-2</v>
      </c>
      <c r="H1040">
        <v>-33.017942355279331</v>
      </c>
      <c r="I1040">
        <v>-8.2326293984798737E-2</v>
      </c>
      <c r="J1040">
        <v>-0.99652053619499292</v>
      </c>
    </row>
    <row r="1041" spans="1:10" x14ac:dyDescent="0.3">
      <c r="A1041" s="2">
        <v>38041</v>
      </c>
      <c r="B1041">
        <v>2004</v>
      </c>
      <c r="C1041">
        <v>200402</v>
      </c>
      <c r="D1041">
        <v>2.5015144030233358</v>
      </c>
      <c r="E1041">
        <v>8.531394936031278E-3</v>
      </c>
      <c r="F1041">
        <v>0.85</v>
      </c>
      <c r="G1041">
        <v>-8.3687695744151913E-2</v>
      </c>
      <c r="H1041">
        <v>-32.446491967884199</v>
      </c>
      <c r="I1041">
        <v>8.531394936031278E-3</v>
      </c>
      <c r="J1041">
        <v>-0.99649085151510686</v>
      </c>
    </row>
    <row r="1042" spans="1:10" x14ac:dyDescent="0.3">
      <c r="A1042" s="2">
        <v>38042</v>
      </c>
      <c r="B1042">
        <v>2004</v>
      </c>
      <c r="C1042">
        <v>200402</v>
      </c>
      <c r="D1042">
        <v>2.6384079364856889</v>
      </c>
      <c r="E1042">
        <v>5.4724263548874053E-2</v>
      </c>
      <c r="F1042">
        <v>5.47</v>
      </c>
      <c r="G1042">
        <v>-3.3543179712978821E-2</v>
      </c>
      <c r="H1042">
        <v>-28.74967599068372</v>
      </c>
      <c r="I1042">
        <v>5.4724263548874053E-2</v>
      </c>
      <c r="J1042">
        <v>-0.99629881594858738</v>
      </c>
    </row>
    <row r="1043" spans="1:10" x14ac:dyDescent="0.3">
      <c r="A1043" s="2">
        <v>38043</v>
      </c>
      <c r="B1043">
        <v>2004</v>
      </c>
      <c r="C1043">
        <v>200402</v>
      </c>
      <c r="D1043">
        <v>2.6939077702717249</v>
      </c>
      <c r="E1043">
        <v>2.1035349772317909E-2</v>
      </c>
      <c r="F1043">
        <v>2.1</v>
      </c>
      <c r="G1043">
        <v>-1.321342245839918E-2</v>
      </c>
      <c r="H1043">
        <v>-27.250900503756771</v>
      </c>
      <c r="I1043">
        <v>2.1035349772317909E-2</v>
      </c>
      <c r="J1043">
        <v>-0.99622096024749418</v>
      </c>
    </row>
    <row r="1044" spans="1:10" x14ac:dyDescent="0.3">
      <c r="A1044" s="2">
        <v>38044</v>
      </c>
      <c r="B1044">
        <v>2004</v>
      </c>
      <c r="C1044">
        <v>200402</v>
      </c>
      <c r="D1044">
        <v>2.5737536311030449</v>
      </c>
      <c r="E1044">
        <v>-4.4602172537094857E-2</v>
      </c>
      <c r="F1044">
        <v>-4.46</v>
      </c>
      <c r="G1044">
        <v>-5.7226247647198969E-2</v>
      </c>
      <c r="H1044">
        <v>-30.49566839140649</v>
      </c>
      <c r="I1044">
        <v>-4.4602172537094857E-2</v>
      </c>
      <c r="J1044">
        <v>-0.99638951363055994</v>
      </c>
    </row>
    <row r="1045" spans="1:10" x14ac:dyDescent="0.3">
      <c r="A1045" s="2">
        <v>38047</v>
      </c>
      <c r="B1045">
        <v>2004</v>
      </c>
      <c r="C1045">
        <v>200403</v>
      </c>
      <c r="D1045">
        <v>2.7405506680957981</v>
      </c>
      <c r="E1045">
        <v>6.4806916628328715E-2</v>
      </c>
      <c r="F1045">
        <v>6.48</v>
      </c>
      <c r="G1045">
        <v>3.8720123209057271E-3</v>
      </c>
      <c r="H1045">
        <v>-25.99130696754067</v>
      </c>
      <c r="I1045">
        <v>6.4806916628328715E-2</v>
      </c>
      <c r="J1045">
        <v>-0.99615552914142802</v>
      </c>
    </row>
    <row r="1046" spans="1:10" x14ac:dyDescent="0.3">
      <c r="A1046" s="2">
        <v>38048</v>
      </c>
      <c r="B1046">
        <v>2004</v>
      </c>
      <c r="C1046">
        <v>200403</v>
      </c>
      <c r="D1046">
        <v>2.6945644809254521</v>
      </c>
      <c r="E1046">
        <v>-1.677990766808124E-2</v>
      </c>
      <c r="F1046">
        <v>-1.68</v>
      </c>
      <c r="G1046">
        <v>-1.297286735641001E-2</v>
      </c>
      <c r="H1046">
        <v>-27.23316600326071</v>
      </c>
      <c r="I1046">
        <v>-1.677990766808124E-2</v>
      </c>
      <c r="J1046">
        <v>-0.99622003900746747</v>
      </c>
    </row>
    <row r="1047" spans="1:10" x14ac:dyDescent="0.3">
      <c r="A1047" s="2">
        <v>38049</v>
      </c>
      <c r="B1047">
        <v>2004</v>
      </c>
      <c r="C1047">
        <v>200403</v>
      </c>
      <c r="D1047">
        <v>2.5410462358842061</v>
      </c>
      <c r="E1047">
        <v>-5.6973305381254002E-2</v>
      </c>
      <c r="F1047">
        <v>-5.7</v>
      </c>
      <c r="G1047">
        <v>-6.9207065604096729E-2</v>
      </c>
      <c r="H1047">
        <v>-31.37893305818395</v>
      </c>
      <c r="I1047">
        <v>-5.6973305381254002E-2</v>
      </c>
      <c r="J1047">
        <v>-0.9964353958794242</v>
      </c>
    </row>
    <row r="1048" spans="1:10" x14ac:dyDescent="0.3">
      <c r="A1048" s="2">
        <v>38050</v>
      </c>
      <c r="B1048">
        <v>2004</v>
      </c>
      <c r="C1048">
        <v>200403</v>
      </c>
      <c r="D1048">
        <v>2.6651673162548462</v>
      </c>
      <c r="E1048">
        <v>4.8846447033439988E-2</v>
      </c>
      <c r="F1048">
        <v>4.88</v>
      </c>
      <c r="G1048">
        <v>-2.3741137835027071E-2</v>
      </c>
      <c r="H1048">
        <v>-28.027037746432391</v>
      </c>
      <c r="I1048">
        <v>4.8846447033439988E-2</v>
      </c>
      <c r="J1048">
        <v>-0.99626127763305339</v>
      </c>
    </row>
    <row r="1049" spans="1:10" x14ac:dyDescent="0.3">
      <c r="A1049" s="2">
        <v>38051</v>
      </c>
      <c r="B1049">
        <v>2004</v>
      </c>
      <c r="C1049">
        <v>200403</v>
      </c>
      <c r="D1049">
        <v>2.5952243942412729</v>
      </c>
      <c r="E1049">
        <v>-2.6243351247402621E-2</v>
      </c>
      <c r="F1049">
        <v>-2.62</v>
      </c>
      <c r="G1049">
        <v>-4.9361442063212017E-2</v>
      </c>
      <c r="H1049">
        <v>-29.91584947516882</v>
      </c>
      <c r="I1049">
        <v>-2.6243351247402621E-2</v>
      </c>
      <c r="J1049">
        <v>-0.99635939423734565</v>
      </c>
    </row>
    <row r="1050" spans="1:10" x14ac:dyDescent="0.3">
      <c r="A1050" s="2">
        <v>38054</v>
      </c>
      <c r="B1050">
        <v>2004</v>
      </c>
      <c r="C1050">
        <v>200403</v>
      </c>
      <c r="D1050">
        <v>2.302171125632531</v>
      </c>
      <c r="E1050">
        <v>-0.1129202042255069</v>
      </c>
      <c r="F1050">
        <v>-11.29</v>
      </c>
      <c r="G1050">
        <v>-0.15670774217007541</v>
      </c>
      <c r="H1050">
        <v>-37.829766065403923</v>
      </c>
      <c r="I1050">
        <v>-0.1129202042255069</v>
      </c>
      <c r="J1050">
        <v>-0.99677049218356917</v>
      </c>
    </row>
    <row r="1051" spans="1:10" x14ac:dyDescent="0.3">
      <c r="A1051" s="2">
        <v>38055</v>
      </c>
      <c r="B1051">
        <v>2004</v>
      </c>
      <c r="C1051">
        <v>200403</v>
      </c>
      <c r="D1051">
        <v>2.3178265075586131</v>
      </c>
      <c r="E1051">
        <v>6.8002685603054669E-3</v>
      </c>
      <c r="F1051">
        <v>0.68</v>
      </c>
      <c r="G1051">
        <v>-0.1509731283420056</v>
      </c>
      <c r="H1051">
        <v>-37.406991778191653</v>
      </c>
      <c r="I1051">
        <v>6.8002685603054669E-3</v>
      </c>
      <c r="J1051">
        <v>-0.99674853066309976</v>
      </c>
    </row>
    <row r="1052" spans="1:10" x14ac:dyDescent="0.3">
      <c r="A1052" s="2">
        <v>38056</v>
      </c>
      <c r="B1052">
        <v>2004</v>
      </c>
      <c r="C1052">
        <v>200403</v>
      </c>
      <c r="D1052">
        <v>2.173716205979388</v>
      </c>
      <c r="E1052">
        <v>-6.2174757735003139E-2</v>
      </c>
      <c r="F1052">
        <v>-6.22</v>
      </c>
      <c r="G1052">
        <v>-0.203761168397849</v>
      </c>
      <c r="H1052">
        <v>-41.298696900287638</v>
      </c>
      <c r="I1052">
        <v>-6.2174757735003139E-2</v>
      </c>
      <c r="J1052">
        <v>-0.99695068998140435</v>
      </c>
    </row>
    <row r="1053" spans="1:10" x14ac:dyDescent="0.3">
      <c r="A1053" s="2">
        <v>38057</v>
      </c>
      <c r="B1053">
        <v>2004</v>
      </c>
      <c r="C1053">
        <v>200403</v>
      </c>
      <c r="D1053">
        <v>2.1401718130803742</v>
      </c>
      <c r="E1053">
        <v>-1.543181801135818E-2</v>
      </c>
      <c r="F1053">
        <v>-1.54</v>
      </c>
      <c r="G1053">
        <v>-0.21604858114070979</v>
      </c>
      <c r="H1053">
        <v>-42.204564726751968</v>
      </c>
      <c r="I1053">
        <v>-1.543181801135818E-2</v>
      </c>
      <c r="J1053">
        <v>-0.99699774637867156</v>
      </c>
    </row>
    <row r="1054" spans="1:10" x14ac:dyDescent="0.3">
      <c r="A1054" s="2">
        <v>38058</v>
      </c>
      <c r="B1054">
        <v>2004</v>
      </c>
      <c r="C1054">
        <v>200403</v>
      </c>
      <c r="D1054">
        <v>2.2927443208463458</v>
      </c>
      <c r="E1054">
        <v>7.1289840765808465E-2</v>
      </c>
      <c r="F1054">
        <v>7.13</v>
      </c>
      <c r="G1054">
        <v>-0.16016080932210139</v>
      </c>
      <c r="H1054">
        <v>-38.084337349131523</v>
      </c>
      <c r="I1054">
        <v>7.1289840765808465E-2</v>
      </c>
      <c r="J1054">
        <v>-0.99678371619606843</v>
      </c>
    </row>
    <row r="1055" spans="1:10" x14ac:dyDescent="0.3">
      <c r="A1055" s="2">
        <v>38061</v>
      </c>
      <c r="B1055">
        <v>2004</v>
      </c>
      <c r="C1055">
        <v>200403</v>
      </c>
      <c r="D1055">
        <v>2.1033127719787501</v>
      </c>
      <c r="E1055">
        <v>-8.2622186497301575E-2</v>
      </c>
      <c r="F1055">
        <v>-8.26</v>
      </c>
      <c r="G1055">
        <v>-0.22955015956203359</v>
      </c>
      <c r="H1055">
        <v>-43.199944775775577</v>
      </c>
      <c r="I1055">
        <v>-8.2622186497301575E-2</v>
      </c>
      <c r="J1055">
        <v>-0.99704945259634514</v>
      </c>
    </row>
    <row r="1056" spans="1:10" x14ac:dyDescent="0.3">
      <c r="A1056" s="2">
        <v>38062</v>
      </c>
      <c r="B1056">
        <v>2004</v>
      </c>
      <c r="C1056">
        <v>200403</v>
      </c>
      <c r="D1056">
        <v>2.1742051872694139</v>
      </c>
      <c r="E1056">
        <v>3.3705122811558803E-2</v>
      </c>
      <c r="F1056">
        <v>3.37</v>
      </c>
      <c r="G1056">
        <v>-0.20358205306992599</v>
      </c>
      <c r="H1056">
        <v>-41.285491938739781</v>
      </c>
      <c r="I1056">
        <v>3.3705122811558803E-2</v>
      </c>
      <c r="J1056">
        <v>-0.99695000403374368</v>
      </c>
    </row>
    <row r="1057" spans="1:10" x14ac:dyDescent="0.3">
      <c r="A1057" s="2">
        <v>38063</v>
      </c>
      <c r="B1057">
        <v>2004</v>
      </c>
      <c r="C1057">
        <v>200403</v>
      </c>
      <c r="D1057">
        <v>2.311619784084527</v>
      </c>
      <c r="E1057">
        <v>6.3202221032179651E-2</v>
      </c>
      <c r="F1057">
        <v>6.32</v>
      </c>
      <c r="G1057">
        <v>-0.15324666995405681</v>
      </c>
      <c r="H1057">
        <v>-37.57460462245632</v>
      </c>
      <c r="I1057">
        <v>6.3202221032179651E-2</v>
      </c>
      <c r="J1057">
        <v>-0.99675723751453704</v>
      </c>
    </row>
    <row r="1058" spans="1:10" x14ac:dyDescent="0.3">
      <c r="A1058" s="2">
        <v>38064</v>
      </c>
      <c r="B1058">
        <v>2004</v>
      </c>
      <c r="C1058">
        <v>200403</v>
      </c>
      <c r="D1058">
        <v>2.2200739231263742</v>
      </c>
      <c r="E1058">
        <v>-3.9602473377518543E-2</v>
      </c>
      <c r="F1058">
        <v>-3.96</v>
      </c>
      <c r="G1058">
        <v>-0.18678019616452651</v>
      </c>
      <c r="H1058">
        <v>-40.046804680976557</v>
      </c>
      <c r="I1058">
        <v>-3.9602473377518543E-2</v>
      </c>
      <c r="J1058">
        <v>-0.99688565892953718</v>
      </c>
    </row>
    <row r="1059" spans="1:10" x14ac:dyDescent="0.3">
      <c r="A1059" s="2">
        <v>38065</v>
      </c>
      <c r="B1059">
        <v>2004</v>
      </c>
      <c r="C1059">
        <v>200403</v>
      </c>
      <c r="D1059">
        <v>1.9802193795818119</v>
      </c>
      <c r="E1059">
        <v>-0.10803898962372931</v>
      </c>
      <c r="F1059">
        <v>-10.8</v>
      </c>
      <c r="G1059">
        <v>-0.27463964211291841</v>
      </c>
      <c r="H1059">
        <v>-46.52408732795795</v>
      </c>
      <c r="I1059">
        <v>-0.10803898962372931</v>
      </c>
      <c r="J1059">
        <v>-0.99722212919213371</v>
      </c>
    </row>
    <row r="1060" spans="1:10" x14ac:dyDescent="0.3">
      <c r="A1060" s="2">
        <v>38068</v>
      </c>
      <c r="B1060">
        <v>2004</v>
      </c>
      <c r="C1060">
        <v>200403</v>
      </c>
      <c r="D1060">
        <v>1.923165501921543</v>
      </c>
      <c r="E1060">
        <v>-2.8811897433464021E-2</v>
      </c>
      <c r="F1060">
        <v>-2.88</v>
      </c>
      <c r="G1060">
        <v>-0.29553865034666171</v>
      </c>
      <c r="H1060">
        <v>-48.064829839025712</v>
      </c>
      <c r="I1060">
        <v>-2.8811897433464021E-2</v>
      </c>
      <c r="J1060">
        <v>-0.99730216492093338</v>
      </c>
    </row>
    <row r="1061" spans="1:10" x14ac:dyDescent="0.3">
      <c r="A1061" s="2">
        <v>38069</v>
      </c>
      <c r="B1061">
        <v>2004</v>
      </c>
      <c r="C1061">
        <v>200403</v>
      </c>
      <c r="D1061">
        <v>1.9050608310585551</v>
      </c>
      <c r="E1061">
        <v>-9.4139952307269459E-3</v>
      </c>
      <c r="F1061">
        <v>-0.94</v>
      </c>
      <c r="G1061">
        <v>-0.30217044613252969</v>
      </c>
      <c r="H1061">
        <v>-48.553747283228113</v>
      </c>
      <c r="I1061">
        <v>-9.4139952307269459E-3</v>
      </c>
      <c r="J1061">
        <v>-0.99732756232750097</v>
      </c>
    </row>
    <row r="1062" spans="1:10" x14ac:dyDescent="0.3">
      <c r="A1062" s="2">
        <v>38070</v>
      </c>
      <c r="B1062">
        <v>2004</v>
      </c>
      <c r="C1062">
        <v>200403</v>
      </c>
      <c r="D1062">
        <v>2.038489607952505</v>
      </c>
      <c r="E1062">
        <v>7.003911618917158E-2</v>
      </c>
      <c r="F1062">
        <v>7</v>
      </c>
      <c r="G1062">
        <v>-0.25329508092896819</v>
      </c>
      <c r="H1062">
        <v>-44.950497211700643</v>
      </c>
      <c r="I1062">
        <v>7.003911618917158E-2</v>
      </c>
      <c r="J1062">
        <v>-0.99714038715484843</v>
      </c>
    </row>
    <row r="1063" spans="1:10" x14ac:dyDescent="0.3">
      <c r="A1063" s="2">
        <v>38071</v>
      </c>
      <c r="B1063">
        <v>2004</v>
      </c>
      <c r="C1063">
        <v>200403</v>
      </c>
      <c r="D1063">
        <v>2.2626560278918681</v>
      </c>
      <c r="E1063">
        <v>0.1099669181853322</v>
      </c>
      <c r="F1063">
        <v>11</v>
      </c>
      <c r="G1063">
        <v>-0.171182242184899</v>
      </c>
      <c r="H1063">
        <v>-38.896873042436503</v>
      </c>
      <c r="I1063">
        <v>0.1099669181853322</v>
      </c>
      <c r="J1063">
        <v>-0.99682592434306394</v>
      </c>
    </row>
    <row r="1064" spans="1:10" x14ac:dyDescent="0.3">
      <c r="A1064" s="2">
        <v>38072</v>
      </c>
      <c r="B1064">
        <v>2004</v>
      </c>
      <c r="C1064">
        <v>200403</v>
      </c>
      <c r="D1064">
        <v>2.17803393812801</v>
      </c>
      <c r="E1064">
        <v>-3.7399449461481327E-2</v>
      </c>
      <c r="F1064">
        <v>-3.74</v>
      </c>
      <c r="G1064">
        <v>-0.20217957003108311</v>
      </c>
      <c r="H1064">
        <v>-41.182096351024377</v>
      </c>
      <c r="I1064">
        <v>-3.7399449461481327E-2</v>
      </c>
      <c r="J1064">
        <v>-0.99694463302518244</v>
      </c>
    </row>
    <row r="1065" spans="1:10" x14ac:dyDescent="0.3">
      <c r="A1065" s="2">
        <v>38075</v>
      </c>
      <c r="B1065">
        <v>2004</v>
      </c>
      <c r="C1065">
        <v>200403</v>
      </c>
      <c r="D1065">
        <v>2.2914689836924622</v>
      </c>
      <c r="E1065">
        <v>5.2081394866577702E-2</v>
      </c>
      <c r="F1065">
        <v>5.21</v>
      </c>
      <c r="G1065">
        <v>-0.1606279691852491</v>
      </c>
      <c r="H1065">
        <v>-38.11877788585776</v>
      </c>
      <c r="I1065">
        <v>5.2081394866577702E-2</v>
      </c>
      <c r="J1065">
        <v>-0.99678550525130472</v>
      </c>
    </row>
    <row r="1066" spans="1:10" x14ac:dyDescent="0.3">
      <c r="A1066" s="2">
        <v>38076</v>
      </c>
      <c r="B1066">
        <v>2004</v>
      </c>
      <c r="C1066">
        <v>200403</v>
      </c>
      <c r="D1066">
        <v>2.283855419124587</v>
      </c>
      <c r="E1066">
        <v>-3.3225693308781561E-3</v>
      </c>
      <c r="F1066">
        <v>-0.33</v>
      </c>
      <c r="G1066">
        <v>-0.1634168409520311</v>
      </c>
      <c r="H1066">
        <v>-38.324382536611473</v>
      </c>
      <c r="I1066">
        <v>-3.3225693308781561E-3</v>
      </c>
      <c r="J1066">
        <v>-0.99679618563297101</v>
      </c>
    </row>
    <row r="1067" spans="1:10" x14ac:dyDescent="0.3">
      <c r="A1067" s="2">
        <v>38077</v>
      </c>
      <c r="B1067">
        <v>2004</v>
      </c>
      <c r="C1067">
        <v>200403</v>
      </c>
      <c r="D1067">
        <v>2.2851212463494028</v>
      </c>
      <c r="E1067">
        <v>5.5425015708787662E-4</v>
      </c>
      <c r="F1067">
        <v>0.06</v>
      </c>
      <c r="G1067">
        <v>-0.16295316460471179</v>
      </c>
      <c r="H1067">
        <v>-38.290198815943903</v>
      </c>
      <c r="I1067">
        <v>5.5425015708787662E-4</v>
      </c>
      <c r="J1067">
        <v>-0.99679440991835477</v>
      </c>
    </row>
    <row r="1068" spans="1:10" x14ac:dyDescent="0.3">
      <c r="A1068" s="2">
        <v>38078</v>
      </c>
      <c r="B1068">
        <v>2004</v>
      </c>
      <c r="C1068">
        <v>200404</v>
      </c>
      <c r="D1068">
        <v>2.4005220873470812</v>
      </c>
      <c r="E1068">
        <v>5.0500970651792272E-2</v>
      </c>
      <c r="F1068">
        <v>5.05</v>
      </c>
      <c r="G1068">
        <v>-0.1206814869362387</v>
      </c>
      <c r="H1068">
        <v>-35.173793957419939</v>
      </c>
      <c r="I1068">
        <v>5.0500970651792272E-2</v>
      </c>
      <c r="J1068">
        <v>-0.99663252450772</v>
      </c>
    </row>
    <row r="1069" spans="1:10" x14ac:dyDescent="0.3">
      <c r="A1069" s="2">
        <v>38079</v>
      </c>
      <c r="B1069">
        <v>2004</v>
      </c>
      <c r="C1069">
        <v>200404</v>
      </c>
      <c r="D1069">
        <v>2.6700788192385341</v>
      </c>
      <c r="E1069">
        <v>0.1122908776021101</v>
      </c>
      <c r="F1069">
        <v>11.23</v>
      </c>
      <c r="G1069">
        <v>-2.1942039412526482E-2</v>
      </c>
      <c r="H1069">
        <v>-27.89440238928341</v>
      </c>
      <c r="I1069">
        <v>0.1122908776021101</v>
      </c>
      <c r="J1069">
        <v>-0.99625438772938824</v>
      </c>
    </row>
    <row r="1070" spans="1:10" x14ac:dyDescent="0.3">
      <c r="A1070" s="2">
        <v>38082</v>
      </c>
      <c r="B1070">
        <v>2004</v>
      </c>
      <c r="C1070">
        <v>200404</v>
      </c>
      <c r="D1070">
        <v>2.7455272562427671</v>
      </c>
      <c r="E1070">
        <v>2.8257007418885701E-2</v>
      </c>
      <c r="F1070">
        <v>2.83</v>
      </c>
      <c r="G1070">
        <v>5.6949516358939523E-3</v>
      </c>
      <c r="H1070">
        <v>-25.856913982654198</v>
      </c>
      <c r="I1070">
        <v>2.8257007418885701E-2</v>
      </c>
      <c r="J1070">
        <v>-0.99614854793566932</v>
      </c>
    </row>
    <row r="1071" spans="1:10" x14ac:dyDescent="0.3">
      <c r="A1071" s="2">
        <v>38083</v>
      </c>
      <c r="B1071">
        <v>2004</v>
      </c>
      <c r="C1071">
        <v>200404</v>
      </c>
      <c r="D1071">
        <v>2.576730230443061</v>
      </c>
      <c r="E1071">
        <v>-6.1480732131103832E-2</v>
      </c>
      <c r="F1071">
        <v>-6.15</v>
      </c>
      <c r="G1071">
        <v>-5.613591029123588E-2</v>
      </c>
      <c r="H1071">
        <v>-30.415285193460019</v>
      </c>
      <c r="I1071">
        <v>-6.1480732131103832E-2</v>
      </c>
      <c r="J1071">
        <v>-0.99638533802835216</v>
      </c>
    </row>
    <row r="1072" spans="1:10" x14ac:dyDescent="0.3">
      <c r="A1072" s="2">
        <v>38084</v>
      </c>
      <c r="B1072">
        <v>2004</v>
      </c>
      <c r="C1072">
        <v>200404</v>
      </c>
      <c r="D1072">
        <v>2.5637977913364258</v>
      </c>
      <c r="E1072">
        <v>-5.0189340559766427E-3</v>
      </c>
      <c r="F1072">
        <v>-0.5</v>
      </c>
      <c r="G1072">
        <v>-6.0873101915288608E-2</v>
      </c>
      <c r="H1072">
        <v>-30.76452628837799</v>
      </c>
      <c r="I1072">
        <v>-5.0189340559766427E-3</v>
      </c>
      <c r="J1072">
        <v>-0.99640347977842247</v>
      </c>
    </row>
    <row r="1073" spans="1:10" x14ac:dyDescent="0.3">
      <c r="A1073" s="2">
        <v>38085</v>
      </c>
      <c r="B1073">
        <v>2004</v>
      </c>
      <c r="C1073">
        <v>200404</v>
      </c>
      <c r="D1073">
        <v>2.6329444374837569</v>
      </c>
      <c r="E1073">
        <v>2.697039773612064E-2</v>
      </c>
      <c r="F1073">
        <v>2.7</v>
      </c>
      <c r="G1073">
        <v>-3.5544475949254688E-2</v>
      </c>
      <c r="H1073">
        <v>-28.897218024926818</v>
      </c>
      <c r="I1073">
        <v>2.697039773612064E-2</v>
      </c>
      <c r="J1073">
        <v>-0.99630648019758061</v>
      </c>
    </row>
    <row r="1074" spans="1:10" x14ac:dyDescent="0.3">
      <c r="A1074" s="2">
        <v>38089</v>
      </c>
      <c r="B1074">
        <v>2004</v>
      </c>
      <c r="C1074">
        <v>200404</v>
      </c>
      <c r="D1074">
        <v>2.6863460090382891</v>
      </c>
      <c r="E1074">
        <v>2.0282073101993259E-2</v>
      </c>
      <c r="F1074">
        <v>2.0299999999999998</v>
      </c>
      <c r="G1074">
        <v>-1.5983318506836212E-2</v>
      </c>
      <c r="H1074">
        <v>-27.455106203153289</v>
      </c>
      <c r="I1074">
        <v>2.0282073101993259E-2</v>
      </c>
      <c r="J1074">
        <v>-0.9962315679589443</v>
      </c>
    </row>
    <row r="1075" spans="1:10" x14ac:dyDescent="0.3">
      <c r="A1075" s="2">
        <v>38090</v>
      </c>
      <c r="B1075">
        <v>2004</v>
      </c>
      <c r="C1075">
        <v>200404</v>
      </c>
      <c r="D1075">
        <v>2.545730864644792</v>
      </c>
      <c r="E1075">
        <v>-5.2344390454689527E-2</v>
      </c>
      <c r="F1075">
        <v>-5.23</v>
      </c>
      <c r="G1075">
        <v>-6.7491071896842225E-2</v>
      </c>
      <c r="H1075">
        <v>-31.252424449549419</v>
      </c>
      <c r="I1075">
        <v>-5.2344390454689527E-2</v>
      </c>
      <c r="J1075">
        <v>-0.99642882423710322</v>
      </c>
    </row>
    <row r="1076" spans="1:10" x14ac:dyDescent="0.3">
      <c r="A1076" s="2">
        <v>38091</v>
      </c>
      <c r="B1076">
        <v>2004</v>
      </c>
      <c r="C1076">
        <v>200404</v>
      </c>
      <c r="D1076">
        <v>2.4985123801567259</v>
      </c>
      <c r="E1076">
        <v>-1.854810543558949E-2</v>
      </c>
      <c r="F1076">
        <v>-1.85</v>
      </c>
      <c r="G1076">
        <v>-8.4787345814928083E-2</v>
      </c>
      <c r="H1076">
        <v>-32.527561729300338</v>
      </c>
      <c r="I1076">
        <v>-1.854810543558949E-2</v>
      </c>
      <c r="J1076">
        <v>-0.99649506278168243</v>
      </c>
    </row>
    <row r="1077" spans="1:10" x14ac:dyDescent="0.3">
      <c r="A1077" s="2">
        <v>38092</v>
      </c>
      <c r="B1077">
        <v>2004</v>
      </c>
      <c r="C1077">
        <v>200404</v>
      </c>
      <c r="D1077">
        <v>2.2845754789528141</v>
      </c>
      <c r="E1077">
        <v>-8.5625711884802502E-2</v>
      </c>
      <c r="F1077">
        <v>-8.56</v>
      </c>
      <c r="G1077">
        <v>-0.1631530808555044</v>
      </c>
      <c r="H1077">
        <v>-38.304937288832377</v>
      </c>
      <c r="I1077">
        <v>-8.5625711884802502E-2</v>
      </c>
      <c r="J1077">
        <v>-0.99679517552611241</v>
      </c>
    </row>
    <row r="1078" spans="1:10" x14ac:dyDescent="0.3">
      <c r="A1078" s="2">
        <v>38093</v>
      </c>
      <c r="B1078">
        <v>2004</v>
      </c>
      <c r="C1078">
        <v>200404</v>
      </c>
      <c r="D1078">
        <v>2.1637001903721091</v>
      </c>
      <c r="E1078">
        <v>-5.2909299646388019E-2</v>
      </c>
      <c r="F1078">
        <v>-5.29</v>
      </c>
      <c r="G1078">
        <v>-0.2074300652586771</v>
      </c>
      <c r="H1078">
        <v>-41.569179848520257</v>
      </c>
      <c r="I1078">
        <v>-5.2909299646388019E-2</v>
      </c>
      <c r="J1078">
        <v>-0.99696474054451545</v>
      </c>
    </row>
    <row r="1079" spans="1:10" x14ac:dyDescent="0.3">
      <c r="A1079" s="2">
        <v>38096</v>
      </c>
      <c r="B1079">
        <v>2004</v>
      </c>
      <c r="C1079">
        <v>200404</v>
      </c>
      <c r="D1079">
        <v>2.2568472224272069</v>
      </c>
      <c r="E1079">
        <v>4.3049879308407528E-2</v>
      </c>
      <c r="F1079">
        <v>4.3</v>
      </c>
      <c r="G1079">
        <v>-0.17331002522459071</v>
      </c>
      <c r="H1079">
        <v>-39.053740093107777</v>
      </c>
      <c r="I1079">
        <v>4.3049879308407528E-2</v>
      </c>
      <c r="J1079">
        <v>-0.99683407299128712</v>
      </c>
    </row>
    <row r="1080" spans="1:10" x14ac:dyDescent="0.3">
      <c r="A1080" s="2">
        <v>38097</v>
      </c>
      <c r="B1080">
        <v>2004</v>
      </c>
      <c r="C1080">
        <v>200404</v>
      </c>
      <c r="D1080">
        <v>2.015930797116869</v>
      </c>
      <c r="E1080">
        <v>-0.1067491068585652</v>
      </c>
      <c r="F1080">
        <v>-10.67</v>
      </c>
      <c r="G1080">
        <v>-0.26155844168079551</v>
      </c>
      <c r="H1080">
        <v>-45.559698904538507</v>
      </c>
      <c r="I1080">
        <v>-0.1067491068585652</v>
      </c>
      <c r="J1080">
        <v>-0.99717203287184664</v>
      </c>
    </row>
    <row r="1081" spans="1:10" x14ac:dyDescent="0.3">
      <c r="A1081" s="2">
        <v>38098</v>
      </c>
      <c r="B1081">
        <v>2004</v>
      </c>
      <c r="C1081">
        <v>200404</v>
      </c>
      <c r="D1081">
        <v>2.1325863031670722</v>
      </c>
      <c r="E1081">
        <v>5.7866820734640667E-2</v>
      </c>
      <c r="F1081">
        <v>5.79</v>
      </c>
      <c r="G1081">
        <v>-0.21882717640252941</v>
      </c>
      <c r="H1081">
        <v>-42.40941176030757</v>
      </c>
      <c r="I1081">
        <v>5.7866820734640667E-2</v>
      </c>
      <c r="J1081">
        <v>-0.99700838740499831</v>
      </c>
    </row>
    <row r="1082" spans="1:10" x14ac:dyDescent="0.3">
      <c r="A1082" s="2">
        <v>38099</v>
      </c>
      <c r="B1082">
        <v>2004</v>
      </c>
      <c r="C1082">
        <v>200404</v>
      </c>
      <c r="D1082">
        <v>2.1555711037925049</v>
      </c>
      <c r="E1082">
        <v>1.0777899394410539E-2</v>
      </c>
      <c r="F1082">
        <v>1.08</v>
      </c>
      <c r="G1082">
        <v>-0.2104077743001482</v>
      </c>
      <c r="H1082">
        <v>-41.788706194195242</v>
      </c>
      <c r="I1082">
        <v>1.0777899394410539E-2</v>
      </c>
      <c r="J1082">
        <v>-0.99697614410542235</v>
      </c>
    </row>
    <row r="1083" spans="1:10" x14ac:dyDescent="0.3">
      <c r="A1083" s="2">
        <v>38100</v>
      </c>
      <c r="B1083">
        <v>2004</v>
      </c>
      <c r="C1083">
        <v>200404</v>
      </c>
      <c r="D1083">
        <v>2.2565124938389332</v>
      </c>
      <c r="E1083">
        <v>4.6828142142391949E-2</v>
      </c>
      <c r="F1083">
        <v>4.68</v>
      </c>
      <c r="G1083">
        <v>-0.17343263732054789</v>
      </c>
      <c r="H1083">
        <v>-39.062779453564467</v>
      </c>
      <c r="I1083">
        <v>4.6828142142391949E-2</v>
      </c>
      <c r="J1083">
        <v>-0.99683454255177295</v>
      </c>
    </row>
    <row r="1084" spans="1:10" x14ac:dyDescent="0.3">
      <c r="A1084" s="2">
        <v>38103</v>
      </c>
      <c r="B1084">
        <v>2004</v>
      </c>
      <c r="C1084">
        <v>200404</v>
      </c>
      <c r="D1084">
        <v>2.072977945878101</v>
      </c>
      <c r="E1084">
        <v>-8.1335489372181824E-2</v>
      </c>
      <c r="F1084">
        <v>-8.1300000000000008</v>
      </c>
      <c r="G1084">
        <v>-0.2406618982631549</v>
      </c>
      <c r="H1084">
        <v>-44.019138107689379</v>
      </c>
      <c r="I1084">
        <v>-8.1335489372181824E-2</v>
      </c>
      <c r="J1084">
        <v>-0.99709200658241137</v>
      </c>
    </row>
    <row r="1085" spans="1:10" x14ac:dyDescent="0.3">
      <c r="A1085" s="2">
        <v>38104</v>
      </c>
      <c r="B1085">
        <v>2004</v>
      </c>
      <c r="C1085">
        <v>200404</v>
      </c>
      <c r="D1085">
        <v>1.9888798087077371</v>
      </c>
      <c r="E1085">
        <v>-4.0568756333170031E-2</v>
      </c>
      <c r="F1085">
        <v>-4.0599999999999996</v>
      </c>
      <c r="G1085">
        <v>-0.27146730068700892</v>
      </c>
      <c r="H1085">
        <v>-46.290212053119383</v>
      </c>
      <c r="I1085">
        <v>-4.0568756333170031E-2</v>
      </c>
      <c r="J1085">
        <v>-0.99720998025878793</v>
      </c>
    </row>
    <row r="1086" spans="1:10" x14ac:dyDescent="0.3">
      <c r="A1086" s="2">
        <v>38105</v>
      </c>
      <c r="B1086">
        <v>2004</v>
      </c>
      <c r="C1086">
        <v>200404</v>
      </c>
      <c r="D1086">
        <v>1.912183508350124</v>
      </c>
      <c r="E1086">
        <v>-3.85625617102755E-2</v>
      </c>
      <c r="F1086">
        <v>-3.86</v>
      </c>
      <c r="G1086">
        <v>-0.29956138786221959</v>
      </c>
      <c r="H1086">
        <v>-48.361399065266767</v>
      </c>
      <c r="I1086">
        <v>-3.85625617102755E-2</v>
      </c>
      <c r="J1086">
        <v>-0.99731757056723136</v>
      </c>
    </row>
    <row r="1087" spans="1:10" x14ac:dyDescent="0.3">
      <c r="A1087" s="2">
        <v>38106</v>
      </c>
      <c r="B1087">
        <v>2004</v>
      </c>
      <c r="C1087">
        <v>200404</v>
      </c>
      <c r="D1087">
        <v>1.7653919039239709</v>
      </c>
      <c r="E1087">
        <v>-7.6766483857403478E-2</v>
      </c>
      <c r="F1087">
        <v>-7.68</v>
      </c>
      <c r="G1087">
        <v>-0.35333159727399671</v>
      </c>
      <c r="H1087">
        <v>-52.325512890341876</v>
      </c>
      <c r="I1087">
        <v>-7.6766483857403478E-2</v>
      </c>
      <c r="J1087">
        <v>-0.99752349124298056</v>
      </c>
    </row>
    <row r="1088" spans="1:10" x14ac:dyDescent="0.3">
      <c r="A1088" s="2">
        <v>38107</v>
      </c>
      <c r="B1088">
        <v>2004</v>
      </c>
      <c r="C1088">
        <v>200404</v>
      </c>
      <c r="D1088">
        <v>1.6830947581938851</v>
      </c>
      <c r="E1088">
        <v>-4.6616927123752212E-2</v>
      </c>
      <c r="F1088">
        <v>-4.66</v>
      </c>
      <c r="G1088">
        <v>-0.38347729107710798</v>
      </c>
      <c r="H1088">
        <v>-54.547950981595058</v>
      </c>
      <c r="I1088">
        <v>-4.6616927123752212E-2</v>
      </c>
      <c r="J1088">
        <v>-0.99763893847122787</v>
      </c>
    </row>
    <row r="1089" spans="1:10" x14ac:dyDescent="0.3">
      <c r="A1089" s="2">
        <v>38110</v>
      </c>
      <c r="B1089">
        <v>2004</v>
      </c>
      <c r="C1089">
        <v>200405</v>
      </c>
      <c r="D1089">
        <v>1.6533780459266381</v>
      </c>
      <c r="E1089">
        <v>-1.765599478138458E-2</v>
      </c>
      <c r="F1089">
        <v>-1.77</v>
      </c>
      <c r="G1089">
        <v>-0.39436261280845569</v>
      </c>
      <c r="H1089">
        <v>-55.350452121867256</v>
      </c>
      <c r="I1089">
        <v>-1.765599478138458E-2</v>
      </c>
      <c r="J1089">
        <v>-0.99768062536125846</v>
      </c>
    </row>
    <row r="1090" spans="1:10" x14ac:dyDescent="0.3">
      <c r="A1090" s="2">
        <v>38111</v>
      </c>
      <c r="B1090">
        <v>2004</v>
      </c>
      <c r="C1090">
        <v>200405</v>
      </c>
      <c r="D1090">
        <v>1.737083893414616</v>
      </c>
      <c r="E1090">
        <v>5.0627167630658221E-2</v>
      </c>
      <c r="F1090">
        <v>5.0599999999999996</v>
      </c>
      <c r="G1090">
        <v>-0.36370090728371562</v>
      </c>
      <c r="H1090">
        <v>-53.089971976807938</v>
      </c>
      <c r="I1090">
        <v>5.0627167630658221E-2</v>
      </c>
      <c r="J1090">
        <v>-0.99756320199262449</v>
      </c>
    </row>
    <row r="1091" spans="1:10" x14ac:dyDescent="0.3">
      <c r="A1091" s="2">
        <v>38112</v>
      </c>
      <c r="B1091">
        <v>2004</v>
      </c>
      <c r="C1091">
        <v>200405</v>
      </c>
      <c r="D1091">
        <v>1.782883485001701</v>
      </c>
      <c r="E1091">
        <v>2.636579140519002E-2</v>
      </c>
      <c r="F1091">
        <v>2.64</v>
      </c>
      <c r="G1091">
        <v>-0.34692437813384641</v>
      </c>
      <c r="H1091">
        <v>-51.853151963136831</v>
      </c>
      <c r="I1091">
        <v>2.636579140519002E-2</v>
      </c>
      <c r="J1091">
        <v>-0.99749895388466547</v>
      </c>
    </row>
    <row r="1092" spans="1:10" x14ac:dyDescent="0.3">
      <c r="A1092" s="2">
        <v>38113</v>
      </c>
      <c r="B1092">
        <v>2004</v>
      </c>
      <c r="C1092">
        <v>200405</v>
      </c>
      <c r="D1092">
        <v>1.7856036406817239</v>
      </c>
      <c r="E1092">
        <v>1.5257058034952029E-3</v>
      </c>
      <c r="F1092">
        <v>0.15</v>
      </c>
      <c r="G1092">
        <v>-0.34592797686744392</v>
      </c>
      <c r="H1092">
        <v>-51.779694037666992</v>
      </c>
      <c r="I1092">
        <v>1.5257058034952029E-3</v>
      </c>
      <c r="J1092">
        <v>-0.99749513802409251</v>
      </c>
    </row>
    <row r="1093" spans="1:10" x14ac:dyDescent="0.3">
      <c r="A1093" s="2">
        <v>38114</v>
      </c>
      <c r="B1093">
        <v>2004</v>
      </c>
      <c r="C1093">
        <v>200405</v>
      </c>
      <c r="D1093">
        <v>1.839233220757472</v>
      </c>
      <c r="E1093">
        <v>3.0034425812031081E-2</v>
      </c>
      <c r="F1093">
        <v>3</v>
      </c>
      <c r="G1093">
        <v>-0.32628329921294408</v>
      </c>
      <c r="H1093">
        <v>-50.331424835607862</v>
      </c>
      <c r="I1093">
        <v>3.0034425812031081E-2</v>
      </c>
      <c r="J1093">
        <v>-0.99741990593290775</v>
      </c>
    </row>
    <row r="1094" spans="1:10" x14ac:dyDescent="0.3">
      <c r="A1094" s="2">
        <v>38117</v>
      </c>
      <c r="B1094">
        <v>2004</v>
      </c>
      <c r="C1094">
        <v>200405</v>
      </c>
      <c r="D1094">
        <v>1.8620522515253171</v>
      </c>
      <c r="E1094">
        <v>1.240681742277761E-2</v>
      </c>
      <c r="F1094">
        <v>1.24</v>
      </c>
      <c r="G1094">
        <v>-0.31792461911160302</v>
      </c>
      <c r="H1094">
        <v>-49.715195891893742</v>
      </c>
      <c r="I1094">
        <v>1.240681742277761E-2</v>
      </c>
      <c r="J1094">
        <v>-0.99738789517688375</v>
      </c>
    </row>
    <row r="1095" spans="1:10" x14ac:dyDescent="0.3">
      <c r="A1095" s="2">
        <v>38118</v>
      </c>
      <c r="B1095">
        <v>2004</v>
      </c>
      <c r="C1095">
        <v>200405</v>
      </c>
      <c r="D1095">
        <v>1.99899742590451</v>
      </c>
      <c r="E1095">
        <v>7.3545290830057564E-2</v>
      </c>
      <c r="F1095">
        <v>7.35</v>
      </c>
      <c r="G1095">
        <v>-0.26776118685614347</v>
      </c>
      <c r="H1095">
        <v>-46.016985349430591</v>
      </c>
      <c r="I1095">
        <v>7.3545290830057564E-2</v>
      </c>
      <c r="J1095">
        <v>-0.99719578716798907</v>
      </c>
    </row>
    <row r="1096" spans="1:10" x14ac:dyDescent="0.3">
      <c r="A1096" s="2">
        <v>38119</v>
      </c>
      <c r="B1096">
        <v>2004</v>
      </c>
      <c r="C1096">
        <v>200405</v>
      </c>
      <c r="D1096">
        <v>1.893764754145401</v>
      </c>
      <c r="E1096">
        <v>-5.2642724995752843E-2</v>
      </c>
      <c r="F1096">
        <v>-5.26</v>
      </c>
      <c r="G1096">
        <v>-0.30630823332769203</v>
      </c>
      <c r="H1096">
        <v>-48.858798344122206</v>
      </c>
      <c r="I1096">
        <v>-5.2642724995752843E-2</v>
      </c>
      <c r="J1096">
        <v>-0.99734340857293413</v>
      </c>
    </row>
    <row r="1097" spans="1:10" x14ac:dyDescent="0.3">
      <c r="A1097" s="2">
        <v>38120</v>
      </c>
      <c r="B1097">
        <v>2004</v>
      </c>
      <c r="C1097">
        <v>200405</v>
      </c>
      <c r="D1097">
        <v>1.8651063292670309</v>
      </c>
      <c r="E1097">
        <v>-1.513304375088698E-2</v>
      </c>
      <c r="F1097">
        <v>-1.51</v>
      </c>
      <c r="G1097">
        <v>-0.31680590118237412</v>
      </c>
      <c r="H1097">
        <v>-49.632720386253553</v>
      </c>
      <c r="I1097">
        <v>-1.513304375088698E-2</v>
      </c>
      <c r="J1097">
        <v>-0.99738361088722816</v>
      </c>
    </row>
    <row r="1098" spans="1:10" x14ac:dyDescent="0.3">
      <c r="A1098" s="2">
        <v>38121</v>
      </c>
      <c r="B1098">
        <v>2004</v>
      </c>
      <c r="C1098">
        <v>200405</v>
      </c>
      <c r="D1098">
        <v>1.7606436209844241</v>
      </c>
      <c r="E1098">
        <v>-5.6008982782048473E-2</v>
      </c>
      <c r="F1098">
        <v>-5.6</v>
      </c>
      <c r="G1098">
        <v>-0.35507090769984762</v>
      </c>
      <c r="H1098">
        <v>-52.453740482918498</v>
      </c>
      <c r="I1098">
        <v>-5.6008982782048473E-2</v>
      </c>
      <c r="J1098">
        <v>-0.99753015217999652</v>
      </c>
    </row>
    <row r="1099" spans="1:10" x14ac:dyDescent="0.3">
      <c r="A1099" s="2">
        <v>38124</v>
      </c>
      <c r="B1099">
        <v>2004</v>
      </c>
      <c r="C1099">
        <v>200405</v>
      </c>
      <c r="D1099">
        <v>1.689787065426531</v>
      </c>
      <c r="E1099">
        <v>-4.0244689335980022E-2</v>
      </c>
      <c r="F1099">
        <v>-4.0199999999999996</v>
      </c>
      <c r="G1099">
        <v>-0.38102587866320281</v>
      </c>
      <c r="H1099">
        <v>-54.367224926271327</v>
      </c>
      <c r="I1099">
        <v>-4.0244689335980022E-2</v>
      </c>
      <c r="J1099">
        <v>-0.99762955043821977</v>
      </c>
    </row>
    <row r="1100" spans="1:10" x14ac:dyDescent="0.3">
      <c r="A1100" s="2">
        <v>38125</v>
      </c>
      <c r="B1100">
        <v>2004</v>
      </c>
      <c r="C1100">
        <v>200405</v>
      </c>
      <c r="D1100">
        <v>1.785718756242763</v>
      </c>
      <c r="E1100">
        <v>5.6771467115010348E-2</v>
      </c>
      <c r="F1100">
        <v>5.68</v>
      </c>
      <c r="G1100">
        <v>-0.34588580968868837</v>
      </c>
      <c r="H1100">
        <v>-51.776585336806477</v>
      </c>
      <c r="I1100">
        <v>5.6771467115010348E-2</v>
      </c>
      <c r="J1100">
        <v>-0.99749497653887531</v>
      </c>
    </row>
    <row r="1101" spans="1:10" x14ac:dyDescent="0.3">
      <c r="A1101" s="2">
        <v>38126</v>
      </c>
      <c r="B1101">
        <v>2004</v>
      </c>
      <c r="C1101">
        <v>200405</v>
      </c>
      <c r="D1101">
        <v>1.8374755044785569</v>
      </c>
      <c r="E1101">
        <v>2.898370645145287E-2</v>
      </c>
      <c r="F1101">
        <v>2.9</v>
      </c>
      <c r="G1101">
        <v>-0.32692715601097561</v>
      </c>
      <c r="H1101">
        <v>-50.378892042121777</v>
      </c>
      <c r="I1101">
        <v>2.898370645145287E-2</v>
      </c>
      <c r="J1101">
        <v>-0.9974223716742241</v>
      </c>
    </row>
    <row r="1102" spans="1:10" x14ac:dyDescent="0.3">
      <c r="A1102" s="2">
        <v>38127</v>
      </c>
      <c r="B1102">
        <v>2004</v>
      </c>
      <c r="C1102">
        <v>200405</v>
      </c>
      <c r="D1102">
        <v>1.790990786519004</v>
      </c>
      <c r="E1102">
        <v>-2.5298142939186748E-2</v>
      </c>
      <c r="F1102">
        <v>-2.5299999999999998</v>
      </c>
      <c r="G1102">
        <v>-0.34395464902669481</v>
      </c>
      <c r="H1102">
        <v>-51.634213924041013</v>
      </c>
      <c r="I1102">
        <v>-2.5298142939186748E-2</v>
      </c>
      <c r="J1102">
        <v>-0.99748758088405365</v>
      </c>
    </row>
    <row r="1103" spans="1:10" x14ac:dyDescent="0.3">
      <c r="A1103" s="2">
        <v>38128</v>
      </c>
      <c r="B1103">
        <v>2004</v>
      </c>
      <c r="C1103">
        <v>200405</v>
      </c>
      <c r="D1103">
        <v>1.841893534281051</v>
      </c>
      <c r="E1103">
        <v>2.8421557578742321E-2</v>
      </c>
      <c r="F1103">
        <v>2.84</v>
      </c>
      <c r="G1103">
        <v>-0.32530881830974079</v>
      </c>
      <c r="H1103">
        <v>-50.259582950241999</v>
      </c>
      <c r="I1103">
        <v>2.8421557578742321E-2</v>
      </c>
      <c r="J1103">
        <v>-0.9974161740194879</v>
      </c>
    </row>
    <row r="1104" spans="1:10" x14ac:dyDescent="0.3">
      <c r="A1104" s="2">
        <v>38131</v>
      </c>
      <c r="B1104">
        <v>2004</v>
      </c>
      <c r="C1104">
        <v>200405</v>
      </c>
      <c r="D1104">
        <v>1.870355627031953</v>
      </c>
      <c r="E1104">
        <v>1.5452626452707291E-2</v>
      </c>
      <c r="F1104">
        <v>1.55</v>
      </c>
      <c r="G1104">
        <v>-0.31488306750814549</v>
      </c>
      <c r="H1104">
        <v>-49.490962865970211</v>
      </c>
      <c r="I1104">
        <v>1.5452626452707291E-2</v>
      </c>
      <c r="J1104">
        <v>-0.99737624712179229</v>
      </c>
    </row>
    <row r="1105" spans="1:10" x14ac:dyDescent="0.3">
      <c r="A1105" s="2">
        <v>38132</v>
      </c>
      <c r="B1105">
        <v>2004</v>
      </c>
      <c r="C1105">
        <v>200405</v>
      </c>
      <c r="D1105">
        <v>2.0483586690713329</v>
      </c>
      <c r="E1105">
        <v>9.5170693458896283E-2</v>
      </c>
      <c r="F1105">
        <v>9.52</v>
      </c>
      <c r="G1105">
        <v>-0.249680013942464</v>
      </c>
      <c r="H1105">
        <v>-44.683982775983452</v>
      </c>
      <c r="I1105">
        <v>9.5170693458896283E-2</v>
      </c>
      <c r="J1105">
        <v>-0.99712654274090839</v>
      </c>
    </row>
    <row r="1106" spans="1:10" x14ac:dyDescent="0.3">
      <c r="A1106" s="2">
        <v>38133</v>
      </c>
      <c r="B1106">
        <v>2004</v>
      </c>
      <c r="C1106">
        <v>200405</v>
      </c>
      <c r="D1106">
        <v>2.0876749207937149</v>
      </c>
      <c r="E1106">
        <v>1.9194027059824759E-2</v>
      </c>
      <c r="F1106">
        <v>1.92</v>
      </c>
      <c r="G1106">
        <v>-0.2352783518265483</v>
      </c>
      <c r="H1106">
        <v>-43.622245644543938</v>
      </c>
      <c r="I1106">
        <v>1.9194027059824759E-2</v>
      </c>
      <c r="J1106">
        <v>-0.99707138952452223</v>
      </c>
    </row>
    <row r="1107" spans="1:10" x14ac:dyDescent="0.3">
      <c r="A1107" s="2">
        <v>38134</v>
      </c>
      <c r="B1107">
        <v>2004</v>
      </c>
      <c r="C1107">
        <v>200405</v>
      </c>
      <c r="D1107">
        <v>2.1436003546815559</v>
      </c>
      <c r="E1107">
        <v>2.6788382295926949E-2</v>
      </c>
      <c r="F1107">
        <v>2.68</v>
      </c>
      <c r="G1107">
        <v>-0.21479269596530659</v>
      </c>
      <c r="H1107">
        <v>-42.111976807884133</v>
      </c>
      <c r="I1107">
        <v>2.6788382295926949E-2</v>
      </c>
      <c r="J1107">
        <v>-0.99699293678750922</v>
      </c>
    </row>
    <row r="1108" spans="1:10" x14ac:dyDescent="0.3">
      <c r="A1108" s="2">
        <v>38135</v>
      </c>
      <c r="B1108">
        <v>2004</v>
      </c>
      <c r="C1108">
        <v>200405</v>
      </c>
      <c r="D1108">
        <v>2.228907265267694</v>
      </c>
      <c r="E1108">
        <v>3.9796089042358318E-2</v>
      </c>
      <c r="F1108">
        <v>3.98</v>
      </c>
      <c r="G1108">
        <v>-0.1835445161772318</v>
      </c>
      <c r="H1108">
        <v>-39.808259882444567</v>
      </c>
      <c r="I1108">
        <v>3.9796089042358318E-2</v>
      </c>
      <c r="J1108">
        <v>-0.99687326743214899</v>
      </c>
    </row>
    <row r="1109" spans="1:10" x14ac:dyDescent="0.3">
      <c r="A1109" s="2">
        <v>38139</v>
      </c>
      <c r="B1109">
        <v>2004</v>
      </c>
      <c r="C1109">
        <v>200406</v>
      </c>
      <c r="D1109">
        <v>2.1904713516357108</v>
      </c>
      <c r="E1109">
        <v>-1.7244285677971871E-2</v>
      </c>
      <c r="F1109">
        <v>-1.72</v>
      </c>
      <c r="G1109">
        <v>-0.1976237077836184</v>
      </c>
      <c r="H1109">
        <v>-40.846223444485943</v>
      </c>
      <c r="I1109">
        <v>-1.7244285677971871E-2</v>
      </c>
      <c r="J1109">
        <v>-0.99692718570178762</v>
      </c>
    </row>
    <row r="1110" spans="1:10" x14ac:dyDescent="0.3">
      <c r="A1110" s="2">
        <v>38140</v>
      </c>
      <c r="B1110">
        <v>2004</v>
      </c>
      <c r="C1110">
        <v>200406</v>
      </c>
      <c r="D1110">
        <v>2.0421565840247329</v>
      </c>
      <c r="E1110">
        <v>-6.770906522024378E-2</v>
      </c>
      <c r="F1110">
        <v>-6.77</v>
      </c>
      <c r="G1110">
        <v>-0.25195185648447471</v>
      </c>
      <c r="H1110">
        <v>-44.851470359306973</v>
      </c>
      <c r="I1110">
        <v>-6.770906522024378E-2</v>
      </c>
      <c r="J1110">
        <v>-0.99713524308551493</v>
      </c>
    </row>
    <row r="1111" spans="1:10" x14ac:dyDescent="0.3">
      <c r="A1111" s="2">
        <v>38141</v>
      </c>
      <c r="B1111">
        <v>2004</v>
      </c>
      <c r="C1111">
        <v>200406</v>
      </c>
      <c r="D1111">
        <v>1.892051520990732</v>
      </c>
      <c r="E1111">
        <v>-7.3503209405309189E-2</v>
      </c>
      <c r="F1111">
        <v>-7.35</v>
      </c>
      <c r="G1111">
        <v>-0.30693579582254921</v>
      </c>
      <c r="H1111">
        <v>-48.905064281881742</v>
      </c>
      <c r="I1111">
        <v>-7.3503209405309189E-2</v>
      </c>
      <c r="J1111">
        <v>-0.99734581191289562</v>
      </c>
    </row>
    <row r="1112" spans="1:10" x14ac:dyDescent="0.3">
      <c r="A1112" s="2">
        <v>38142</v>
      </c>
      <c r="B1112">
        <v>2004</v>
      </c>
      <c r="C1112">
        <v>200406</v>
      </c>
      <c r="D1112">
        <v>1.983542917863081</v>
      </c>
      <c r="E1112">
        <v>4.8355658319727768E-2</v>
      </c>
      <c r="F1112">
        <v>4.84</v>
      </c>
      <c r="G1112">
        <v>-0.27342221997171029</v>
      </c>
      <c r="H1112">
        <v>-46.434335028427952</v>
      </c>
      <c r="I1112">
        <v>4.8355658319727768E-2</v>
      </c>
      <c r="J1112">
        <v>-0.99721746690063939</v>
      </c>
    </row>
    <row r="1113" spans="1:10" x14ac:dyDescent="0.3">
      <c r="A1113" s="2">
        <v>38145</v>
      </c>
      <c r="B1113">
        <v>2004</v>
      </c>
      <c r="C1113">
        <v>200406</v>
      </c>
      <c r="D1113">
        <v>2.2022798915177662</v>
      </c>
      <c r="E1113">
        <v>0.1102758965711395</v>
      </c>
      <c r="F1113">
        <v>11.03</v>
      </c>
      <c r="G1113">
        <v>-0.19329820385042251</v>
      </c>
      <c r="H1113">
        <v>-40.527333298258569</v>
      </c>
      <c r="I1113">
        <v>0.1102758965711395</v>
      </c>
      <c r="J1113">
        <v>-0.99691062056836843</v>
      </c>
    </row>
    <row r="1114" spans="1:10" x14ac:dyDescent="0.3">
      <c r="A1114" s="2">
        <v>38146</v>
      </c>
      <c r="B1114">
        <v>2004</v>
      </c>
      <c r="C1114">
        <v>200406</v>
      </c>
      <c r="D1114">
        <v>2.2183835471637869</v>
      </c>
      <c r="E1114">
        <v>7.3122656697930388E-3</v>
      </c>
      <c r="F1114">
        <v>0.73</v>
      </c>
      <c r="G1114">
        <v>-0.1873993860006776</v>
      </c>
      <c r="H1114">
        <v>-40.092453359244388</v>
      </c>
      <c r="I1114">
        <v>7.3122656697930388E-3</v>
      </c>
      <c r="J1114">
        <v>-0.99688803020520955</v>
      </c>
    </row>
    <row r="1115" spans="1:10" x14ac:dyDescent="0.3">
      <c r="A1115" s="2">
        <v>38147</v>
      </c>
      <c r="B1115">
        <v>2004</v>
      </c>
      <c r="C1115">
        <v>200406</v>
      </c>
      <c r="D1115">
        <v>2.0024424038087361</v>
      </c>
      <c r="E1115">
        <v>-9.7341662865798151E-2</v>
      </c>
      <c r="F1115">
        <v>-9.73</v>
      </c>
      <c r="G1115">
        <v>-0.26649928101314019</v>
      </c>
      <c r="H1115">
        <v>-45.923953567465901</v>
      </c>
      <c r="I1115">
        <v>-9.7341662865798151E-2</v>
      </c>
      <c r="J1115">
        <v>-0.99719095451982265</v>
      </c>
    </row>
    <row r="1116" spans="1:10" x14ac:dyDescent="0.3">
      <c r="A1116" s="2">
        <v>38148</v>
      </c>
      <c r="B1116">
        <v>2004</v>
      </c>
      <c r="C1116">
        <v>200406</v>
      </c>
      <c r="D1116">
        <v>2.0373294704552811</v>
      </c>
      <c r="E1116">
        <v>1.7422257229565471E-2</v>
      </c>
      <c r="F1116">
        <v>1.74</v>
      </c>
      <c r="G1116">
        <v>-0.25372004280887989</v>
      </c>
      <c r="H1116">
        <v>-44.981826776560368</v>
      </c>
      <c r="I1116">
        <v>1.7422257229565471E-2</v>
      </c>
      <c r="J1116">
        <v>-0.99714201460689744</v>
      </c>
    </row>
    <row r="1117" spans="1:10" x14ac:dyDescent="0.3">
      <c r="A1117" s="2">
        <v>38152</v>
      </c>
      <c r="B1117">
        <v>2004</v>
      </c>
      <c r="C1117">
        <v>200406</v>
      </c>
      <c r="D1117">
        <v>1.8986072088877779</v>
      </c>
      <c r="E1117">
        <v>-6.8090244400432209E-2</v>
      </c>
      <c r="F1117">
        <v>-6.81</v>
      </c>
      <c r="G1117">
        <v>-0.30453442748516729</v>
      </c>
      <c r="H1117">
        <v>-48.728027637809689</v>
      </c>
      <c r="I1117">
        <v>-6.8090244400432209E-2</v>
      </c>
      <c r="J1117">
        <v>-0.99733661553080666</v>
      </c>
    </row>
    <row r="1118" spans="1:10" x14ac:dyDescent="0.3">
      <c r="A1118" s="2">
        <v>38153</v>
      </c>
      <c r="B1118">
        <v>2004</v>
      </c>
      <c r="C1118">
        <v>200406</v>
      </c>
      <c r="D1118">
        <v>1.969947214630146</v>
      </c>
      <c r="E1118">
        <v>3.757491565838933E-2</v>
      </c>
      <c r="F1118">
        <v>3.76</v>
      </c>
      <c r="G1118">
        <v>-0.2784023672546091</v>
      </c>
      <c r="H1118">
        <v>-46.801487600661133</v>
      </c>
      <c r="I1118">
        <v>3.757491565838933E-2</v>
      </c>
      <c r="J1118">
        <v>-0.99723653908401089</v>
      </c>
    </row>
    <row r="1119" spans="1:10" x14ac:dyDescent="0.3">
      <c r="A1119" s="2">
        <v>38154</v>
      </c>
      <c r="B1119">
        <v>2004</v>
      </c>
      <c r="C1119">
        <v>200406</v>
      </c>
      <c r="D1119">
        <v>1.944743240666343</v>
      </c>
      <c r="E1119">
        <v>-1.279423822964465E-2</v>
      </c>
      <c r="F1119">
        <v>-1.28</v>
      </c>
      <c r="G1119">
        <v>-0.28763465927390131</v>
      </c>
      <c r="H1119">
        <v>-47.482122041760967</v>
      </c>
      <c r="I1119">
        <v>-1.279423822964465E-2</v>
      </c>
      <c r="J1119">
        <v>-0.99727189546130834</v>
      </c>
    </row>
    <row r="1120" spans="1:10" x14ac:dyDescent="0.3">
      <c r="A1120" s="2">
        <v>38155</v>
      </c>
      <c r="B1120">
        <v>2004</v>
      </c>
      <c r="C1120">
        <v>200406</v>
      </c>
      <c r="D1120">
        <v>1.747695344544913</v>
      </c>
      <c r="E1120">
        <v>-0.10132334798804279</v>
      </c>
      <c r="F1120">
        <v>-10.130000000000001</v>
      </c>
      <c r="G1120">
        <v>-0.35981390058691243</v>
      </c>
      <c r="H1120">
        <v>-52.803409265717193</v>
      </c>
      <c r="I1120">
        <v>-0.10132334798804279</v>
      </c>
      <c r="J1120">
        <v>-0.99754831614682993</v>
      </c>
    </row>
    <row r="1121" spans="1:10" x14ac:dyDescent="0.3">
      <c r="A1121" s="2">
        <v>38156</v>
      </c>
      <c r="B1121">
        <v>2004</v>
      </c>
      <c r="C1121">
        <v>200406</v>
      </c>
      <c r="D1121">
        <v>1.743532617368851</v>
      </c>
      <c r="E1121">
        <v>-2.3818379954235751E-3</v>
      </c>
      <c r="F1121">
        <v>-0.24</v>
      </c>
      <c r="G1121">
        <v>-0.36133872016263657</v>
      </c>
      <c r="H1121">
        <v>-52.915823898782563</v>
      </c>
      <c r="I1121">
        <v>-2.3818379954235751E-3</v>
      </c>
      <c r="J1121">
        <v>-0.99755415566058414</v>
      </c>
    </row>
    <row r="1122" spans="1:10" x14ac:dyDescent="0.3">
      <c r="A1122" s="2">
        <v>38159</v>
      </c>
      <c r="B1122">
        <v>2004</v>
      </c>
      <c r="C1122">
        <v>200406</v>
      </c>
      <c r="D1122">
        <v>1.716864555382646</v>
      </c>
      <c r="E1122">
        <v>-1.529541903635245E-2</v>
      </c>
      <c r="F1122">
        <v>-1.53</v>
      </c>
      <c r="G1122">
        <v>-0.37110731206004222</v>
      </c>
      <c r="H1122">
        <v>-53.635996102232099</v>
      </c>
      <c r="I1122">
        <v>-1.529541903635245E-2</v>
      </c>
      <c r="J1122">
        <v>-0.99759156587465325</v>
      </c>
    </row>
    <row r="1123" spans="1:10" x14ac:dyDescent="0.3">
      <c r="A1123" s="2">
        <v>38160</v>
      </c>
      <c r="B1123">
        <v>2004</v>
      </c>
      <c r="C1123">
        <v>200406</v>
      </c>
      <c r="D1123">
        <v>1.895685069299311</v>
      </c>
      <c r="E1123">
        <v>0.1041552831619907</v>
      </c>
      <c r="F1123">
        <v>10.42</v>
      </c>
      <c r="G1123">
        <v>-0.30560481606915052</v>
      </c>
      <c r="H1123">
        <v>-48.806940147736427</v>
      </c>
      <c r="I1123">
        <v>0.1041552831619907</v>
      </c>
      <c r="J1123">
        <v>-0.99734071473635078</v>
      </c>
    </row>
    <row r="1124" spans="1:10" x14ac:dyDescent="0.3">
      <c r="A1124" s="2">
        <v>38161</v>
      </c>
      <c r="B1124">
        <v>2004</v>
      </c>
      <c r="C1124">
        <v>200406</v>
      </c>
      <c r="D1124">
        <v>2.0166394157856629</v>
      </c>
      <c r="E1124">
        <v>6.3805084739660511E-2</v>
      </c>
      <c r="F1124">
        <v>6.38</v>
      </c>
      <c r="G1124">
        <v>-0.26129887251563039</v>
      </c>
      <c r="H1124">
        <v>-45.54056262578024</v>
      </c>
      <c r="I1124">
        <v>6.3805084739660511E-2</v>
      </c>
      <c r="J1124">
        <v>-0.99717103881475666</v>
      </c>
    </row>
    <row r="1125" spans="1:10" x14ac:dyDescent="0.3">
      <c r="A1125" s="2">
        <v>38162</v>
      </c>
      <c r="B1125">
        <v>2004</v>
      </c>
      <c r="C1125">
        <v>200406</v>
      </c>
      <c r="D1125">
        <v>1.9453879236625691</v>
      </c>
      <c r="E1125">
        <v>-3.5331795840822133E-2</v>
      </c>
      <c r="F1125">
        <v>-3.53</v>
      </c>
      <c r="G1125">
        <v>-0.28739850993929328</v>
      </c>
      <c r="H1125">
        <v>-47.464712348692203</v>
      </c>
      <c r="I1125">
        <v>-3.5331795840822133E-2</v>
      </c>
      <c r="J1125">
        <v>-0.99727099109379524</v>
      </c>
    </row>
    <row r="1126" spans="1:10" x14ac:dyDescent="0.3">
      <c r="A1126" s="2">
        <v>38163</v>
      </c>
      <c r="B1126">
        <v>2004</v>
      </c>
      <c r="C1126">
        <v>200406</v>
      </c>
      <c r="D1126">
        <v>2.046804257056646</v>
      </c>
      <c r="E1126">
        <v>5.213167623819781E-2</v>
      </c>
      <c r="F1126">
        <v>5.21</v>
      </c>
      <c r="G1126">
        <v>-0.2502493997725912</v>
      </c>
      <c r="H1126">
        <v>-44.725959741773643</v>
      </c>
      <c r="I1126">
        <v>5.213167623819781E-2</v>
      </c>
      <c r="J1126">
        <v>-0.99712872328504587</v>
      </c>
    </row>
    <row r="1127" spans="1:10" x14ac:dyDescent="0.3">
      <c r="A1127" s="2">
        <v>38166</v>
      </c>
      <c r="B1127">
        <v>2004</v>
      </c>
      <c r="C1127">
        <v>200406</v>
      </c>
      <c r="D1127">
        <v>1.9385896580099471</v>
      </c>
      <c r="E1127">
        <v>-5.287002832518739E-2</v>
      </c>
      <c r="F1127">
        <v>-5.29</v>
      </c>
      <c r="G1127">
        <v>-0.2898887352434405</v>
      </c>
      <c r="H1127">
        <v>-47.648299815873607</v>
      </c>
      <c r="I1127">
        <v>-5.287002832518739E-2</v>
      </c>
      <c r="J1127">
        <v>-0.99728052776629494</v>
      </c>
    </row>
    <row r="1128" spans="1:10" x14ac:dyDescent="0.3">
      <c r="A1128" s="2">
        <v>38167</v>
      </c>
      <c r="B1128">
        <v>2004</v>
      </c>
      <c r="C1128">
        <v>200406</v>
      </c>
      <c r="D1128">
        <v>2.0619587719887931</v>
      </c>
      <c r="E1128">
        <v>6.363859080187706E-2</v>
      </c>
      <c r="F1128">
        <v>6.36</v>
      </c>
      <c r="G1128">
        <v>-0.2446982550417944</v>
      </c>
      <c r="H1128">
        <v>-44.316711390073444</v>
      </c>
      <c r="I1128">
        <v>6.363859080187706E-2</v>
      </c>
      <c r="J1128">
        <v>-0.99710746438561715</v>
      </c>
    </row>
    <row r="1129" spans="1:10" x14ac:dyDescent="0.3">
      <c r="A1129" s="2">
        <v>38168</v>
      </c>
      <c r="B1129">
        <v>2004</v>
      </c>
      <c r="C1129">
        <v>200406</v>
      </c>
      <c r="D1129">
        <v>2.1216991798862321</v>
      </c>
      <c r="E1129">
        <v>2.8972649069902712E-2</v>
      </c>
      <c r="F1129">
        <v>2.9</v>
      </c>
      <c r="G1129">
        <v>-0.2228151626432352</v>
      </c>
      <c r="H1129">
        <v>-42.703419010119923</v>
      </c>
      <c r="I1129">
        <v>2.8972649069902712E-2</v>
      </c>
      <c r="J1129">
        <v>-0.99702365996633946</v>
      </c>
    </row>
    <row r="1130" spans="1:10" x14ac:dyDescent="0.3">
      <c r="A1130" s="2">
        <v>38169</v>
      </c>
      <c r="B1130">
        <v>2004</v>
      </c>
      <c r="C1130">
        <v>200407</v>
      </c>
      <c r="D1130">
        <v>1.8847256359443501</v>
      </c>
      <c r="E1130">
        <v>-0.111690453664873</v>
      </c>
      <c r="F1130">
        <v>-11.17</v>
      </c>
      <c r="G1130">
        <v>-0.30961928970907271</v>
      </c>
      <c r="H1130">
        <v>-49.102900134325758</v>
      </c>
      <c r="I1130">
        <v>-0.111690453664873</v>
      </c>
      <c r="J1130">
        <v>-0.99735608873495984</v>
      </c>
    </row>
    <row r="1131" spans="1:10" x14ac:dyDescent="0.3">
      <c r="A1131" s="2">
        <v>38170</v>
      </c>
      <c r="B1131">
        <v>2004</v>
      </c>
      <c r="C1131">
        <v>200407</v>
      </c>
      <c r="D1131">
        <v>1.7670488011052501</v>
      </c>
      <c r="E1131">
        <v>-6.2437116891094553E-2</v>
      </c>
      <c r="F1131">
        <v>-6.24</v>
      </c>
      <c r="G1131">
        <v>-0.35272467081686421</v>
      </c>
      <c r="H1131">
        <v>-52.280768308056572</v>
      </c>
      <c r="I1131">
        <v>-6.2437116891094553E-2</v>
      </c>
      <c r="J1131">
        <v>-0.99752116693166493</v>
      </c>
    </row>
    <row r="1132" spans="1:10" x14ac:dyDescent="0.3">
      <c r="A1132" s="2">
        <v>38174</v>
      </c>
      <c r="B1132">
        <v>2004</v>
      </c>
      <c r="C1132">
        <v>200407</v>
      </c>
      <c r="D1132">
        <v>1.5564220263477939</v>
      </c>
      <c r="E1132">
        <v>-0.1191969200996111</v>
      </c>
      <c r="F1132">
        <v>-11.92</v>
      </c>
      <c r="G1132">
        <v>-0.42987789651195601</v>
      </c>
      <c r="H1132">
        <v>-57.968753755256003</v>
      </c>
      <c r="I1132">
        <v>-0.1191969200996111</v>
      </c>
      <c r="J1132">
        <v>-0.99781663619885153</v>
      </c>
    </row>
    <row r="1133" spans="1:10" x14ac:dyDescent="0.3">
      <c r="A1133" s="2">
        <v>38175</v>
      </c>
      <c r="B1133">
        <v>2004</v>
      </c>
      <c r="C1133">
        <v>200407</v>
      </c>
      <c r="D1133">
        <v>1.608734964713264</v>
      </c>
      <c r="E1133">
        <v>3.3611024182319323E-2</v>
      </c>
      <c r="F1133">
        <v>3.36</v>
      </c>
      <c r="G1133">
        <v>-0.4107155087047446</v>
      </c>
      <c r="H1133">
        <v>-56.556040521310877</v>
      </c>
      <c r="I1133">
        <v>3.3611024182319323E-2</v>
      </c>
      <c r="J1133">
        <v>-0.99774325110533224</v>
      </c>
    </row>
    <row r="1134" spans="1:10" x14ac:dyDescent="0.3">
      <c r="A1134" s="2">
        <v>38176</v>
      </c>
      <c r="B1134">
        <v>2004</v>
      </c>
      <c r="C1134">
        <v>200407</v>
      </c>
      <c r="D1134">
        <v>1.596671046123054</v>
      </c>
      <c r="E1134">
        <v>-7.4990093799324198E-3</v>
      </c>
      <c r="F1134">
        <v>-0.75</v>
      </c>
      <c r="G1134">
        <v>-0.41513455863241638</v>
      </c>
      <c r="H1134">
        <v>-56.88182718094297</v>
      </c>
      <c r="I1134">
        <v>-7.4990093799324198E-3</v>
      </c>
      <c r="J1134">
        <v>-0.99776017448646159</v>
      </c>
    </row>
    <row r="1135" spans="1:10" x14ac:dyDescent="0.3">
      <c r="A1135" s="2">
        <v>38177</v>
      </c>
      <c r="B1135">
        <v>2004</v>
      </c>
      <c r="C1135">
        <v>200407</v>
      </c>
      <c r="D1135">
        <v>1.685236772740196</v>
      </c>
      <c r="E1135">
        <v>5.546898769924602E-2</v>
      </c>
      <c r="F1135">
        <v>5.55</v>
      </c>
      <c r="G1135">
        <v>-0.38269266465948382</v>
      </c>
      <c r="H1135">
        <v>-54.490105783228728</v>
      </c>
      <c r="I1135">
        <v>5.546898769924602E-2</v>
      </c>
      <c r="J1135">
        <v>-0.99763593363260261</v>
      </c>
    </row>
    <row r="1136" spans="1:10" x14ac:dyDescent="0.3">
      <c r="A1136" s="2">
        <v>38180</v>
      </c>
      <c r="B1136">
        <v>2004</v>
      </c>
      <c r="C1136">
        <v>200407</v>
      </c>
      <c r="D1136">
        <v>1.573619621410016</v>
      </c>
      <c r="E1136">
        <v>-6.623232600644624E-2</v>
      </c>
      <c r="F1136">
        <v>-6.62</v>
      </c>
      <c r="G1136">
        <v>-0.42357836533992749</v>
      </c>
      <c r="H1136">
        <v>-57.504331933512823</v>
      </c>
      <c r="I1136">
        <v>-6.623232600644624E-2</v>
      </c>
      <c r="J1136">
        <v>-0.99779251124694901</v>
      </c>
    </row>
    <row r="1137" spans="1:10" x14ac:dyDescent="0.3">
      <c r="A1137" s="2">
        <v>38181</v>
      </c>
      <c r="B1137">
        <v>2004</v>
      </c>
      <c r="C1137">
        <v>200407</v>
      </c>
      <c r="D1137">
        <v>1.565487427661904</v>
      </c>
      <c r="E1137">
        <v>-5.1678268607411324E-3</v>
      </c>
      <c r="F1137">
        <v>-0.52</v>
      </c>
      <c r="G1137">
        <v>-0.42655721254663609</v>
      </c>
      <c r="H1137">
        <v>-57.723942188411939</v>
      </c>
      <c r="I1137">
        <v>-5.1678268607411324E-3</v>
      </c>
      <c r="J1137">
        <v>-0.99780391916662181</v>
      </c>
    </row>
    <row r="1138" spans="1:10" x14ac:dyDescent="0.3">
      <c r="A1138" s="2">
        <v>38182</v>
      </c>
      <c r="B1138">
        <v>2004</v>
      </c>
      <c r="C1138">
        <v>200407</v>
      </c>
      <c r="D1138">
        <v>1.3549878168973579</v>
      </c>
      <c r="E1138">
        <v>-0.13446266449992039</v>
      </c>
      <c r="F1138">
        <v>-13.45</v>
      </c>
      <c r="G1138">
        <v>-0.50366385768587696</v>
      </c>
      <c r="H1138">
        <v>-63.408493566310739</v>
      </c>
      <c r="I1138">
        <v>-0.13446266449992039</v>
      </c>
      <c r="J1138">
        <v>-0.99809921004693503</v>
      </c>
    </row>
    <row r="1139" spans="1:10" x14ac:dyDescent="0.3">
      <c r="A1139" s="2">
        <v>38183</v>
      </c>
      <c r="B1139">
        <v>2004</v>
      </c>
      <c r="C1139">
        <v>200407</v>
      </c>
      <c r="D1139">
        <v>1.334212748261099</v>
      </c>
      <c r="E1139">
        <v>-1.5332291831102631E-2</v>
      </c>
      <c r="F1139">
        <v>-1.53</v>
      </c>
      <c r="G1139">
        <v>-0.51127382826616086</v>
      </c>
      <c r="H1139">
        <v>-63.969525221491729</v>
      </c>
      <c r="I1139">
        <v>-1.5332291831102631E-2</v>
      </c>
      <c r="J1139">
        <v>-0.99812835351320506</v>
      </c>
    </row>
    <row r="1140" spans="1:10" x14ac:dyDescent="0.3">
      <c r="A1140" s="2">
        <v>38184</v>
      </c>
      <c r="B1140">
        <v>2004</v>
      </c>
      <c r="C1140">
        <v>200407</v>
      </c>
      <c r="D1140">
        <v>1.2570347506280311</v>
      </c>
      <c r="E1140">
        <v>-5.7845345679431781E-2</v>
      </c>
      <c r="F1140">
        <v>-5.78</v>
      </c>
      <c r="G1140">
        <v>-0.53954436261269012</v>
      </c>
      <c r="H1140">
        <v>-66.053720490048605</v>
      </c>
      <c r="I1140">
        <v>-5.7845345679431781E-2</v>
      </c>
      <c r="J1140">
        <v>-0.99823661955122334</v>
      </c>
    </row>
    <row r="1141" spans="1:10" x14ac:dyDescent="0.3">
      <c r="A1141" s="2">
        <v>38187</v>
      </c>
      <c r="B1141">
        <v>2004</v>
      </c>
      <c r="C1141">
        <v>200407</v>
      </c>
      <c r="D1141">
        <v>1.282760045033718</v>
      </c>
      <c r="E1141">
        <v>2.0465062237009949E-2</v>
      </c>
      <c r="F1141">
        <v>2.0499999999999998</v>
      </c>
      <c r="G1141">
        <v>-0.53012110933617662</v>
      </c>
      <c r="H1141">
        <v>-65.35900776716251</v>
      </c>
      <c r="I1141">
        <v>2.0465062237009949E-2</v>
      </c>
      <c r="J1141">
        <v>-0.99820053186059166</v>
      </c>
    </row>
    <row r="1142" spans="1:10" x14ac:dyDescent="0.3">
      <c r="A1142" s="2">
        <v>38188</v>
      </c>
      <c r="B1142">
        <v>2004</v>
      </c>
      <c r="C1142">
        <v>200407</v>
      </c>
      <c r="D1142">
        <v>1.377835500682189</v>
      </c>
      <c r="E1142">
        <v>7.4117880438014261E-2</v>
      </c>
      <c r="F1142">
        <v>7.41</v>
      </c>
      <c r="G1142">
        <v>-0.49529468189760861</v>
      </c>
      <c r="H1142">
        <v>-62.791490846594868</v>
      </c>
      <c r="I1142">
        <v>7.4117880438014261E-2</v>
      </c>
      <c r="J1142">
        <v>-0.99806715909618293</v>
      </c>
    </row>
    <row r="1143" spans="1:10" x14ac:dyDescent="0.3">
      <c r="A1143" s="2">
        <v>38189</v>
      </c>
      <c r="B1143">
        <v>2004</v>
      </c>
      <c r="C1143">
        <v>200407</v>
      </c>
      <c r="D1143">
        <v>1.224977568019525</v>
      </c>
      <c r="E1143">
        <v>-0.11094062577643091</v>
      </c>
      <c r="F1143">
        <v>-11.09</v>
      </c>
      <c r="G1143">
        <v>-0.55128700572058054</v>
      </c>
      <c r="H1143">
        <v>-66.9194261362817</v>
      </c>
      <c r="I1143">
        <v>-0.11094062577643091</v>
      </c>
      <c r="J1143">
        <v>-0.99828158967557867</v>
      </c>
    </row>
    <row r="1144" spans="1:10" x14ac:dyDescent="0.3">
      <c r="A1144" s="2">
        <v>38190</v>
      </c>
      <c r="B1144">
        <v>2004</v>
      </c>
      <c r="C1144">
        <v>200407</v>
      </c>
      <c r="D1144">
        <v>1.338791443002511</v>
      </c>
      <c r="E1144">
        <v>9.291098706974199E-2</v>
      </c>
      <c r="F1144">
        <v>9.2899999999999991</v>
      </c>
      <c r="G1144">
        <v>-0.50959663851106018</v>
      </c>
      <c r="H1144">
        <v>-63.845877365770129</v>
      </c>
      <c r="I1144">
        <v>9.291098706974199E-2</v>
      </c>
      <c r="J1144">
        <v>-0.99812193047614584</v>
      </c>
    </row>
    <row r="1145" spans="1:10" x14ac:dyDescent="0.3">
      <c r="A1145" s="2">
        <v>38191</v>
      </c>
      <c r="B1145">
        <v>2004</v>
      </c>
      <c r="C1145">
        <v>200407</v>
      </c>
      <c r="D1145">
        <v>1.1968370042837899</v>
      </c>
      <c r="E1145">
        <v>-0.10603177922945151</v>
      </c>
      <c r="F1145">
        <v>-10.6</v>
      </c>
      <c r="G1145">
        <v>-0.56159497946983628</v>
      </c>
      <c r="H1145">
        <v>-67.679363315157303</v>
      </c>
      <c r="I1145">
        <v>-0.10603177922945151</v>
      </c>
      <c r="J1145">
        <v>-0.9983210655292768</v>
      </c>
    </row>
    <row r="1146" spans="1:10" x14ac:dyDescent="0.3">
      <c r="A1146" s="2">
        <v>38194</v>
      </c>
      <c r="B1146">
        <v>2004</v>
      </c>
      <c r="C1146">
        <v>200407</v>
      </c>
      <c r="D1146">
        <v>1.1505368928656989</v>
      </c>
      <c r="E1146">
        <v>-3.868539429543949E-2</v>
      </c>
      <c r="F1146">
        <v>-3.87</v>
      </c>
      <c r="G1146">
        <v>-0.57855485055014588</v>
      </c>
      <c r="H1146">
        <v>-68.92969988919009</v>
      </c>
      <c r="I1146">
        <v>-3.868539429543949E-2</v>
      </c>
      <c r="J1146">
        <v>-0.99838601577127284</v>
      </c>
    </row>
    <row r="1147" spans="1:10" x14ac:dyDescent="0.3">
      <c r="A1147" s="2">
        <v>38195</v>
      </c>
      <c r="B1147">
        <v>2004</v>
      </c>
      <c r="C1147">
        <v>200407</v>
      </c>
      <c r="D1147">
        <v>1.1726080183929251</v>
      </c>
      <c r="E1147">
        <v>1.9183327074590691E-2</v>
      </c>
      <c r="F1147">
        <v>1.92</v>
      </c>
      <c r="G1147">
        <v>-0.57047013040424965</v>
      </c>
      <c r="H1147">
        <v>-68.333668159858732</v>
      </c>
      <c r="I1147">
        <v>1.9183327074590691E-2</v>
      </c>
      <c r="J1147">
        <v>-0.99835505418392001</v>
      </c>
    </row>
    <row r="1148" spans="1:10" x14ac:dyDescent="0.3">
      <c r="A1148" s="2">
        <v>38196</v>
      </c>
      <c r="B1148">
        <v>2004</v>
      </c>
      <c r="C1148">
        <v>200407</v>
      </c>
      <c r="D1148">
        <v>1.142747685743926</v>
      </c>
      <c r="E1148">
        <v>-2.5464888676032579E-2</v>
      </c>
      <c r="F1148">
        <v>-2.5499999999999998</v>
      </c>
      <c r="G1148">
        <v>-0.58140806071653617</v>
      </c>
      <c r="H1148">
        <v>-69.140047774946225</v>
      </c>
      <c r="I1148">
        <v>-2.5464888676032579E-2</v>
      </c>
      <c r="J1148">
        <v>-0.99839694254600453</v>
      </c>
    </row>
    <row r="1149" spans="1:10" x14ac:dyDescent="0.3">
      <c r="A1149" s="2">
        <v>38197</v>
      </c>
      <c r="B1149">
        <v>2004</v>
      </c>
      <c r="C1149">
        <v>200407</v>
      </c>
      <c r="D1149">
        <v>1.2431520272520771</v>
      </c>
      <c r="E1149">
        <v>8.7862213820882218E-2</v>
      </c>
      <c r="F1149">
        <v>8.7899999999999991</v>
      </c>
      <c r="G1149">
        <v>-0.54462964624351473</v>
      </c>
      <c r="H1149">
        <v>-66.428624054046338</v>
      </c>
      <c r="I1149">
        <v>8.7862213820882218E-2</v>
      </c>
      <c r="J1149">
        <v>-0.99825609436921448</v>
      </c>
    </row>
    <row r="1150" spans="1:10" x14ac:dyDescent="0.3">
      <c r="A1150" s="2">
        <v>38198</v>
      </c>
      <c r="B1150">
        <v>2004</v>
      </c>
      <c r="C1150">
        <v>200407</v>
      </c>
      <c r="D1150">
        <v>1.2906782742121039</v>
      </c>
      <c r="E1150">
        <v>3.8230438368090043E-2</v>
      </c>
      <c r="F1150">
        <v>3.82</v>
      </c>
      <c r="G1150">
        <v>-0.52722063799957208</v>
      </c>
      <c r="H1150">
        <v>-65.145175635012592</v>
      </c>
      <c r="I1150">
        <v>3.8230438368090043E-2</v>
      </c>
      <c r="J1150">
        <v>-0.99818942409247691</v>
      </c>
    </row>
    <row r="1151" spans="1:10" x14ac:dyDescent="0.3">
      <c r="A1151" s="2">
        <v>38201</v>
      </c>
      <c r="B1151">
        <v>2004</v>
      </c>
      <c r="C1151">
        <v>200408</v>
      </c>
      <c r="D1151">
        <v>1.3121569009169469</v>
      </c>
      <c r="E1151">
        <v>1.6641348300338251E-2</v>
      </c>
      <c r="F1151">
        <v>1.66</v>
      </c>
      <c r="G1151">
        <v>-0.51935295196731124</v>
      </c>
      <c r="H1151">
        <v>-64.5651443628077</v>
      </c>
      <c r="I1151">
        <v>1.6641348300338251E-2</v>
      </c>
      <c r="J1151">
        <v>-0.99815929366817568</v>
      </c>
    </row>
    <row r="1152" spans="1:10" x14ac:dyDescent="0.3">
      <c r="A1152" s="2">
        <v>38202</v>
      </c>
      <c r="B1152">
        <v>2004</v>
      </c>
      <c r="C1152">
        <v>200408</v>
      </c>
      <c r="D1152">
        <v>1.1638130282226951</v>
      </c>
      <c r="E1152">
        <v>-0.1130534561763062</v>
      </c>
      <c r="F1152">
        <v>-11.31</v>
      </c>
      <c r="G1152">
        <v>-0.57369176194834581</v>
      </c>
      <c r="H1152">
        <v>-68.571177261700768</v>
      </c>
      <c r="I1152">
        <v>-0.1130534561763062</v>
      </c>
      <c r="J1152">
        <v>-0.99836739188079404</v>
      </c>
    </row>
    <row r="1153" spans="1:10" x14ac:dyDescent="0.3">
      <c r="A1153" s="2">
        <v>38203</v>
      </c>
      <c r="B1153">
        <v>2004</v>
      </c>
      <c r="C1153">
        <v>200408</v>
      </c>
      <c r="D1153">
        <v>1.1965647295469499</v>
      </c>
      <c r="E1153">
        <v>2.8141720817708379E-2</v>
      </c>
      <c r="F1153">
        <v>2.81</v>
      </c>
      <c r="G1153">
        <v>-0.56169471453080699</v>
      </c>
      <c r="H1153">
        <v>-67.686716106570316</v>
      </c>
      <c r="I1153">
        <v>2.8141720817708379E-2</v>
      </c>
      <c r="J1153">
        <v>-0.99832144747889862</v>
      </c>
    </row>
    <row r="1154" spans="1:10" x14ac:dyDescent="0.3">
      <c r="A1154" s="2">
        <v>38204</v>
      </c>
      <c r="B1154">
        <v>2004</v>
      </c>
      <c r="C1154">
        <v>200408</v>
      </c>
      <c r="D1154">
        <v>1.1581739253761441</v>
      </c>
      <c r="E1154">
        <v>-3.2084185019678468E-2</v>
      </c>
      <c r="F1154">
        <v>-3.21</v>
      </c>
      <c r="G1154">
        <v>-0.57575738240490359</v>
      </c>
      <c r="H1154">
        <v>-68.723461485600495</v>
      </c>
      <c r="I1154">
        <v>-3.2084185019678468E-2</v>
      </c>
      <c r="J1154">
        <v>-0.99837530246855088</v>
      </c>
    </row>
    <row r="1155" spans="1:10" x14ac:dyDescent="0.3">
      <c r="A1155" s="2">
        <v>38205</v>
      </c>
      <c r="B1155">
        <v>2004</v>
      </c>
      <c r="C1155">
        <v>200408</v>
      </c>
      <c r="D1155">
        <v>1.024249515066155</v>
      </c>
      <c r="E1155">
        <v>-0.11563410932990389</v>
      </c>
      <c r="F1155">
        <v>-11.56</v>
      </c>
      <c r="G1155">
        <v>-0.62481429963029966</v>
      </c>
      <c r="H1155">
        <v>-72.340096159635507</v>
      </c>
      <c r="I1155">
        <v>-0.11563410932990389</v>
      </c>
      <c r="J1155">
        <v>-0.99856317292053043</v>
      </c>
    </row>
    <row r="1156" spans="1:10" x14ac:dyDescent="0.3">
      <c r="A1156" s="2">
        <v>38208</v>
      </c>
      <c r="B1156">
        <v>2004</v>
      </c>
      <c r="C1156">
        <v>200408</v>
      </c>
      <c r="D1156">
        <v>1.030126733480409</v>
      </c>
      <c r="E1156">
        <v>5.738072928327842E-3</v>
      </c>
      <c r="F1156">
        <v>0.56999999999999995</v>
      </c>
      <c r="G1156">
        <v>-0.62266145671991247</v>
      </c>
      <c r="H1156">
        <v>-72.181381614208988</v>
      </c>
      <c r="I1156">
        <v>5.738072928327842E-3</v>
      </c>
      <c r="J1156">
        <v>-0.99855492830196313</v>
      </c>
    </row>
    <row r="1157" spans="1:10" x14ac:dyDescent="0.3">
      <c r="A1157" s="2">
        <v>38209</v>
      </c>
      <c r="B1157">
        <v>2004</v>
      </c>
      <c r="C1157">
        <v>200408</v>
      </c>
      <c r="D1157">
        <v>1.0727011064213701</v>
      </c>
      <c r="E1157">
        <v>4.1329257417792142E-2</v>
      </c>
      <c r="F1157">
        <v>4.13</v>
      </c>
      <c r="G1157">
        <v>-0.60706633493103501</v>
      </c>
      <c r="H1157">
        <v>-71.031658773935305</v>
      </c>
      <c r="I1157">
        <v>4.1329257417792142E-2</v>
      </c>
      <c r="J1157">
        <v>-0.99849520456176777</v>
      </c>
    </row>
    <row r="1158" spans="1:10" x14ac:dyDescent="0.3">
      <c r="A1158" s="2">
        <v>38210</v>
      </c>
      <c r="B1158">
        <v>2004</v>
      </c>
      <c r="C1158">
        <v>200408</v>
      </c>
      <c r="D1158">
        <v>0.90653839660380364</v>
      </c>
      <c r="E1158">
        <v>-0.15490121975533391</v>
      </c>
      <c r="F1158">
        <v>-15.49</v>
      </c>
      <c r="G1158">
        <v>-0.66793223893315157</v>
      </c>
      <c r="H1158">
        <v>-75.518890164141453</v>
      </c>
      <c r="I1158">
        <v>-0.15490121975533391</v>
      </c>
      <c r="J1158">
        <v>-0.99872829921063222</v>
      </c>
    </row>
    <row r="1159" spans="1:10" x14ac:dyDescent="0.3">
      <c r="A1159" s="2">
        <v>38211</v>
      </c>
      <c r="B1159">
        <v>2004</v>
      </c>
      <c r="C1159">
        <v>200408</v>
      </c>
      <c r="D1159">
        <v>0.85253555001729697</v>
      </c>
      <c r="E1159">
        <v>-5.9570390828253328E-2</v>
      </c>
      <c r="F1159">
        <v>-5.96</v>
      </c>
      <c r="G1159">
        <v>-0.6877136452413668</v>
      </c>
      <c r="H1159">
        <v>-76.977239444972938</v>
      </c>
      <c r="I1159">
        <v>-5.9570390828253328E-2</v>
      </c>
      <c r="J1159">
        <v>-0.99880405492367141</v>
      </c>
    </row>
    <row r="1160" spans="1:10" x14ac:dyDescent="0.3">
      <c r="A1160" s="2">
        <v>38212</v>
      </c>
      <c r="B1160">
        <v>2004</v>
      </c>
      <c r="C1160">
        <v>200408</v>
      </c>
      <c r="D1160">
        <v>0.86219826445874004</v>
      </c>
      <c r="E1160">
        <v>1.1334089752910609E-2</v>
      </c>
      <c r="F1160">
        <v>1.1299999999999999</v>
      </c>
      <c r="G1160">
        <v>-0.68417416366792316</v>
      </c>
      <c r="H1160">
        <v>-76.716297410482497</v>
      </c>
      <c r="I1160">
        <v>1.1334089752910609E-2</v>
      </c>
      <c r="J1160">
        <v>-0.99879049997483671</v>
      </c>
    </row>
    <row r="1161" spans="1:10" x14ac:dyDescent="0.3">
      <c r="A1161" s="2">
        <v>38215</v>
      </c>
      <c r="B1161">
        <v>2004</v>
      </c>
      <c r="C1161">
        <v>200408</v>
      </c>
      <c r="D1161">
        <v>0.88794795044723307</v>
      </c>
      <c r="E1161">
        <v>2.9865156368248821E-2</v>
      </c>
      <c r="F1161">
        <v>2.99</v>
      </c>
      <c r="G1161">
        <v>-0.67474197568073269</v>
      </c>
      <c r="H1161">
        <v>-76.02092599181475</v>
      </c>
      <c r="I1161">
        <v>2.9865156368248821E-2</v>
      </c>
      <c r="J1161">
        <v>-0.99875437806745782</v>
      </c>
    </row>
    <row r="1162" spans="1:10" x14ac:dyDescent="0.3">
      <c r="A1162" s="2">
        <v>38216</v>
      </c>
      <c r="B1162">
        <v>2004</v>
      </c>
      <c r="C1162">
        <v>200408</v>
      </c>
      <c r="D1162">
        <v>0.92636266115579213</v>
      </c>
      <c r="E1162">
        <v>4.3262345151211523E-2</v>
      </c>
      <c r="F1162">
        <v>4.33</v>
      </c>
      <c r="G1162">
        <v>-0.66067055076943149</v>
      </c>
      <c r="H1162">
        <v>-74.983535015666192</v>
      </c>
      <c r="I1162">
        <v>4.3262345151211523E-2</v>
      </c>
      <c r="J1162">
        <v>-0.99870048954148427</v>
      </c>
    </row>
    <row r="1163" spans="1:10" x14ac:dyDescent="0.3">
      <c r="A1163" s="2">
        <v>38217</v>
      </c>
      <c r="B1163">
        <v>2004</v>
      </c>
      <c r="C1163">
        <v>200408</v>
      </c>
      <c r="D1163">
        <v>1.020838631130748</v>
      </c>
      <c r="E1163">
        <v>0.10198594345014</v>
      </c>
      <c r="F1163">
        <v>10.199999999999999</v>
      </c>
      <c r="G1163">
        <v>-0.62606371674923555</v>
      </c>
      <c r="H1163">
        <v>-72.432207232451518</v>
      </c>
      <c r="I1163">
        <v>0.10198594345014</v>
      </c>
      <c r="J1163">
        <v>-0.99856795774134921</v>
      </c>
    </row>
    <row r="1164" spans="1:10" x14ac:dyDescent="0.3">
      <c r="A1164" s="2">
        <v>38218</v>
      </c>
      <c r="B1164">
        <v>2004</v>
      </c>
      <c r="C1164">
        <v>200408</v>
      </c>
      <c r="D1164">
        <v>0.99497666530098061</v>
      </c>
      <c r="E1164">
        <v>-2.53340391332183E-2</v>
      </c>
      <c r="F1164">
        <v>-2.5299999999999998</v>
      </c>
      <c r="G1164">
        <v>-0.63553703318244059</v>
      </c>
      <c r="H1164">
        <v>-73.130610773241031</v>
      </c>
      <c r="I1164">
        <v>-2.53340391332183E-2</v>
      </c>
      <c r="J1164">
        <v>-0.99860423715597035</v>
      </c>
    </row>
    <row r="1165" spans="1:10" x14ac:dyDescent="0.3">
      <c r="A1165" s="2">
        <v>38219</v>
      </c>
      <c r="B1165">
        <v>2004</v>
      </c>
      <c r="C1165">
        <v>200408</v>
      </c>
      <c r="D1165">
        <v>1.001719466504394</v>
      </c>
      <c r="E1165">
        <v>6.7768435568020813E-3</v>
      </c>
      <c r="F1165">
        <v>0.68</v>
      </c>
      <c r="G1165">
        <v>-0.63306712467407</v>
      </c>
      <c r="H1165">
        <v>-72.948521125984485</v>
      </c>
      <c r="I1165">
        <v>6.7768435568020813E-3</v>
      </c>
      <c r="J1165">
        <v>-0.99859477828953391</v>
      </c>
    </row>
    <row r="1166" spans="1:10" x14ac:dyDescent="0.3">
      <c r="A1166" s="2">
        <v>38222</v>
      </c>
      <c r="B1166">
        <v>2004</v>
      </c>
      <c r="C1166">
        <v>200408</v>
      </c>
      <c r="D1166">
        <v>1.0335616163868151</v>
      </c>
      <c r="E1166">
        <v>3.1787492354059532E-2</v>
      </c>
      <c r="F1166">
        <v>3.18</v>
      </c>
      <c r="G1166">
        <v>-0.62140324870519392</v>
      </c>
      <c r="H1166">
        <v>-72.088622448110698</v>
      </c>
      <c r="I1166">
        <v>3.1787492354059532E-2</v>
      </c>
      <c r="J1166">
        <v>-0.99855010981515679</v>
      </c>
    </row>
    <row r="1167" spans="1:10" x14ac:dyDescent="0.3">
      <c r="A1167" s="2">
        <v>38223</v>
      </c>
      <c r="B1167">
        <v>2004</v>
      </c>
      <c r="C1167">
        <v>200408</v>
      </c>
      <c r="D1167">
        <v>0.95550600717139333</v>
      </c>
      <c r="E1167">
        <v>-7.5521002306851437E-2</v>
      </c>
      <c r="F1167">
        <v>-7.55</v>
      </c>
      <c r="G1167">
        <v>-0.6499952548330955</v>
      </c>
      <c r="H1167">
        <v>-74.196517656594324</v>
      </c>
      <c r="I1167">
        <v>-7.5521002306851437E-2</v>
      </c>
      <c r="J1167">
        <v>-0.99865960697515099</v>
      </c>
    </row>
    <row r="1168" spans="1:10" x14ac:dyDescent="0.3">
      <c r="A1168" s="2">
        <v>38224</v>
      </c>
      <c r="B1168">
        <v>2004</v>
      </c>
      <c r="C1168">
        <v>200408</v>
      </c>
      <c r="D1168">
        <v>0.98573380790186571</v>
      </c>
      <c r="E1168">
        <v>3.1635385338870232E-2</v>
      </c>
      <c r="F1168">
        <v>3.16</v>
      </c>
      <c r="G1168">
        <v>-0.63892271984930749</v>
      </c>
      <c r="H1168">
        <v>-73.380214549575967</v>
      </c>
      <c r="I1168">
        <v>3.1635385338870232E-2</v>
      </c>
      <c r="J1168">
        <v>-0.99861720312530433</v>
      </c>
    </row>
    <row r="1169" spans="1:10" x14ac:dyDescent="0.3">
      <c r="A1169" s="2">
        <v>38225</v>
      </c>
      <c r="B1169">
        <v>2004</v>
      </c>
      <c r="C1169">
        <v>200408</v>
      </c>
      <c r="D1169">
        <v>0.95587560576486696</v>
      </c>
      <c r="E1169">
        <v>-3.0290329800650721E-2</v>
      </c>
      <c r="F1169">
        <v>-3.03</v>
      </c>
      <c r="G1169">
        <v>-0.64985986974859389</v>
      </c>
      <c r="H1169">
        <v>-74.186536630091865</v>
      </c>
      <c r="I1169">
        <v>-3.0290329800650721E-2</v>
      </c>
      <c r="J1169">
        <v>-0.99865908849868623</v>
      </c>
    </row>
    <row r="1170" spans="1:10" x14ac:dyDescent="0.3">
      <c r="A1170" s="2">
        <v>38226</v>
      </c>
      <c r="B1170">
        <v>2004</v>
      </c>
      <c r="C1170">
        <v>200408</v>
      </c>
      <c r="D1170">
        <v>0.97050016029837682</v>
      </c>
      <c r="E1170">
        <v>1.52996419673328E-2</v>
      </c>
      <c r="F1170">
        <v>1.53</v>
      </c>
      <c r="G1170">
        <v>-0.64450285111735206</v>
      </c>
      <c r="H1170">
        <v>-73.79159988259542</v>
      </c>
      <c r="I1170">
        <v>1.52996419673328E-2</v>
      </c>
      <c r="J1170">
        <v>-0.99863857303280623</v>
      </c>
    </row>
    <row r="1171" spans="1:10" x14ac:dyDescent="0.3">
      <c r="A1171" s="2">
        <v>38229</v>
      </c>
      <c r="B1171">
        <v>2004</v>
      </c>
      <c r="C1171">
        <v>200408</v>
      </c>
      <c r="D1171">
        <v>0.90425025300959194</v>
      </c>
      <c r="E1171">
        <v>-6.8263674751394721E-2</v>
      </c>
      <c r="F1171">
        <v>-6.83</v>
      </c>
      <c r="G1171">
        <v>-0.66877039286372542</v>
      </c>
      <c r="H1171">
        <v>-75.580681583964321</v>
      </c>
      <c r="I1171">
        <v>-6.8263674751394721E-2</v>
      </c>
      <c r="J1171">
        <v>-0.99873150904049246</v>
      </c>
    </row>
    <row r="1172" spans="1:10" x14ac:dyDescent="0.3">
      <c r="A1172" s="2">
        <v>38230</v>
      </c>
      <c r="B1172">
        <v>2004</v>
      </c>
      <c r="C1172">
        <v>200408</v>
      </c>
      <c r="D1172">
        <v>0.88522788056438739</v>
      </c>
      <c r="E1172">
        <v>-2.1036623857049411E-2</v>
      </c>
      <c r="F1172">
        <v>-2.1</v>
      </c>
      <c r="G1172">
        <v>-0.6757383455193694</v>
      </c>
      <c r="H1172">
        <v>-76.094381600327992</v>
      </c>
      <c r="I1172">
        <v>-2.1036623857049411E-2</v>
      </c>
      <c r="J1172">
        <v>-0.99875819380767372</v>
      </c>
    </row>
    <row r="1173" spans="1:10" x14ac:dyDescent="0.3">
      <c r="A1173" s="2">
        <v>38231</v>
      </c>
      <c r="B1173">
        <v>2004</v>
      </c>
      <c r="C1173">
        <v>200409</v>
      </c>
      <c r="D1173">
        <v>0.90770339836456804</v>
      </c>
      <c r="E1173">
        <v>2.538952770652814E-2</v>
      </c>
      <c r="F1173">
        <v>2.54</v>
      </c>
      <c r="G1173">
        <v>-0.66750549525876879</v>
      </c>
      <c r="H1173">
        <v>-75.487429239627829</v>
      </c>
      <c r="I1173">
        <v>2.538952770652814E-2</v>
      </c>
      <c r="J1173">
        <v>-0.99872666493494755</v>
      </c>
    </row>
    <row r="1174" spans="1:10" x14ac:dyDescent="0.3">
      <c r="A1174" s="2">
        <v>38232</v>
      </c>
      <c r="B1174">
        <v>2004</v>
      </c>
      <c r="C1174">
        <v>200409</v>
      </c>
      <c r="D1174">
        <v>0.93273960978333703</v>
      </c>
      <c r="E1174">
        <v>2.758192980645147E-2</v>
      </c>
      <c r="F1174">
        <v>2.76</v>
      </c>
      <c r="G1174">
        <v>-0.6583346551679653</v>
      </c>
      <c r="H1174">
        <v>-74.811325233539577</v>
      </c>
      <c r="I1174">
        <v>2.758192980645147E-2</v>
      </c>
      <c r="J1174">
        <v>-0.99869154389656312</v>
      </c>
    </row>
    <row r="1175" spans="1:10" x14ac:dyDescent="0.3">
      <c r="A1175" s="2">
        <v>38233</v>
      </c>
      <c r="B1175">
        <v>2004</v>
      </c>
      <c r="C1175">
        <v>200409</v>
      </c>
      <c r="D1175">
        <v>0.78630729260442001</v>
      </c>
      <c r="E1175">
        <v>-0.15699163586816189</v>
      </c>
      <c r="F1175">
        <v>-15.7</v>
      </c>
      <c r="G1175">
        <v>-0.71197325657260602</v>
      </c>
      <c r="H1175">
        <v>-78.765736490477281</v>
      </c>
      <c r="I1175">
        <v>-0.15699163586816189</v>
      </c>
      <c r="J1175">
        <v>-0.99889696056070343</v>
      </c>
    </row>
    <row r="1176" spans="1:10" x14ac:dyDescent="0.3">
      <c r="A1176" s="2">
        <v>38237</v>
      </c>
      <c r="B1176">
        <v>2004</v>
      </c>
      <c r="C1176">
        <v>200409</v>
      </c>
      <c r="D1176">
        <v>0.759411626578955</v>
      </c>
      <c r="E1176">
        <v>-3.4205031898382532E-2</v>
      </c>
      <c r="F1176">
        <v>-3.42</v>
      </c>
      <c r="G1176">
        <v>-0.72182522051912734</v>
      </c>
      <c r="H1176">
        <v>-79.492055151159164</v>
      </c>
      <c r="I1176">
        <v>-3.4205031898382532E-2</v>
      </c>
      <c r="J1176">
        <v>-0.99893469005990965</v>
      </c>
    </row>
    <row r="1177" spans="1:10" x14ac:dyDescent="0.3">
      <c r="A1177" s="2">
        <v>38238</v>
      </c>
      <c r="B1177">
        <v>2004</v>
      </c>
      <c r="C1177">
        <v>200409</v>
      </c>
      <c r="D1177">
        <v>0.74846346166383548</v>
      </c>
      <c r="E1177">
        <v>-1.4416641162632081E-2</v>
      </c>
      <c r="F1177">
        <v>-1.44</v>
      </c>
      <c r="G1177">
        <v>-0.72583556649539738</v>
      </c>
      <c r="H1177">
        <v>-79.787710833027958</v>
      </c>
      <c r="I1177">
        <v>-1.4416641162632081E-2</v>
      </c>
      <c r="J1177">
        <v>-0.99895004825104294</v>
      </c>
    </row>
    <row r="1178" spans="1:10" x14ac:dyDescent="0.3">
      <c r="A1178" s="2">
        <v>38239</v>
      </c>
      <c r="B1178">
        <v>2004</v>
      </c>
      <c r="C1178">
        <v>200409</v>
      </c>
      <c r="D1178">
        <v>0.86913267774491498</v>
      </c>
      <c r="E1178">
        <v>0.1612225876902951</v>
      </c>
      <c r="F1178">
        <v>16.12</v>
      </c>
      <c r="G1178">
        <v>-0.68163406707314156</v>
      </c>
      <c r="H1178">
        <v>-76.529033270384204</v>
      </c>
      <c r="I1178">
        <v>0.1612225876902951</v>
      </c>
      <c r="J1178">
        <v>-0.99878077231312612</v>
      </c>
    </row>
    <row r="1179" spans="1:10" x14ac:dyDescent="0.3">
      <c r="A1179" s="2">
        <v>38240</v>
      </c>
      <c r="B1179">
        <v>2004</v>
      </c>
      <c r="C1179">
        <v>200409</v>
      </c>
      <c r="D1179">
        <v>0.95790129405726276</v>
      </c>
      <c r="E1179">
        <v>0.102134712668577</v>
      </c>
      <c r="F1179">
        <v>10.210000000000001</v>
      </c>
      <c r="G1179">
        <v>-0.64911785399019339</v>
      </c>
      <c r="H1179">
        <v>-74.131832827401169</v>
      </c>
      <c r="I1179">
        <v>0.102134712668577</v>
      </c>
      <c r="J1179">
        <v>-0.99865624684364973</v>
      </c>
    </row>
    <row r="1180" spans="1:10" x14ac:dyDescent="0.3">
      <c r="A1180" s="2">
        <v>38243</v>
      </c>
      <c r="B1180">
        <v>2004</v>
      </c>
      <c r="C1180">
        <v>200409</v>
      </c>
      <c r="D1180">
        <v>1.0289929149895269</v>
      </c>
      <c r="E1180">
        <v>7.4216019305235914E-2</v>
      </c>
      <c r="F1180">
        <v>7.42</v>
      </c>
      <c r="G1180">
        <v>-0.62307677786806692</v>
      </c>
      <c r="H1180">
        <v>-72.212000433128509</v>
      </c>
      <c r="I1180">
        <v>7.4216019305235914E-2</v>
      </c>
      <c r="J1180">
        <v>-0.99855651883345653</v>
      </c>
    </row>
    <row r="1181" spans="1:10" x14ac:dyDescent="0.3">
      <c r="A1181" s="2">
        <v>38244</v>
      </c>
      <c r="B1181">
        <v>2004</v>
      </c>
      <c r="C1181">
        <v>200409</v>
      </c>
      <c r="D1181">
        <v>1.0321341121741689</v>
      </c>
      <c r="E1181">
        <v>3.052690780357858E-3</v>
      </c>
      <c r="F1181">
        <v>0.31</v>
      </c>
      <c r="G1181">
        <v>-0.62192614782296207</v>
      </c>
      <c r="H1181">
        <v>-72.127172263046134</v>
      </c>
      <c r="I1181">
        <v>3.052690780357858E-3</v>
      </c>
      <c r="J1181">
        <v>-0.99855211233180785</v>
      </c>
    </row>
    <row r="1182" spans="1:10" x14ac:dyDescent="0.3">
      <c r="A1182" s="2">
        <v>38245</v>
      </c>
      <c r="B1182">
        <v>2004</v>
      </c>
      <c r="C1182">
        <v>200409</v>
      </c>
      <c r="D1182">
        <v>0.93204211257860525</v>
      </c>
      <c r="E1182">
        <v>-9.6975769345247209E-2</v>
      </c>
      <c r="F1182">
        <v>-9.6999999999999993</v>
      </c>
      <c r="G1182">
        <v>-0.65859015050715153</v>
      </c>
      <c r="H1182">
        <v>-74.830161176664774</v>
      </c>
      <c r="I1182">
        <v>-9.6975769345247209E-2</v>
      </c>
      <c r="J1182">
        <v>-0.99869252235235628</v>
      </c>
    </row>
    <row r="1183" spans="1:10" x14ac:dyDescent="0.3">
      <c r="A1183" s="2">
        <v>38246</v>
      </c>
      <c r="B1183">
        <v>2004</v>
      </c>
      <c r="C1183">
        <v>200409</v>
      </c>
      <c r="D1183">
        <v>0.93696203885413909</v>
      </c>
      <c r="E1183">
        <v>5.2786523367729377E-3</v>
      </c>
      <c r="F1183">
        <v>0.53</v>
      </c>
      <c r="G1183">
        <v>-0.65678796660732885</v>
      </c>
      <c r="H1183">
        <v>-74.697298348143789</v>
      </c>
      <c r="I1183">
        <v>5.2786523367729377E-3</v>
      </c>
      <c r="J1183">
        <v>-0.99868562063241628</v>
      </c>
    </row>
    <row r="1184" spans="1:10" x14ac:dyDescent="0.3">
      <c r="A1184" s="2">
        <v>38247</v>
      </c>
      <c r="B1184">
        <v>2004</v>
      </c>
      <c r="C1184">
        <v>200409</v>
      </c>
      <c r="D1184">
        <v>0.98891298524364213</v>
      </c>
      <c r="E1184">
        <v>5.5446159220107427E-2</v>
      </c>
      <c r="F1184">
        <v>5.54</v>
      </c>
      <c r="G1184">
        <v>-0.63775817755758191</v>
      </c>
      <c r="H1184">
        <v>-73.294360723656084</v>
      </c>
      <c r="I1184">
        <v>5.5446159220107427E-2</v>
      </c>
      <c r="J1184">
        <v>-0.99861274334472561</v>
      </c>
    </row>
    <row r="1185" spans="1:10" x14ac:dyDescent="0.3">
      <c r="A1185" s="2">
        <v>38250</v>
      </c>
      <c r="B1185">
        <v>2004</v>
      </c>
      <c r="C1185">
        <v>200409</v>
      </c>
      <c r="D1185">
        <v>1.075967982806638</v>
      </c>
      <c r="E1185">
        <v>8.8030998542857342E-2</v>
      </c>
      <c r="F1185">
        <v>8.8000000000000007</v>
      </c>
      <c r="G1185">
        <v>-0.60586966821399146</v>
      </c>
      <c r="H1185">
        <v>-70.943436631434182</v>
      </c>
      <c r="I1185">
        <v>8.8030998542857342E-2</v>
      </c>
      <c r="J1185">
        <v>-0.99849062175612657</v>
      </c>
    </row>
    <row r="1186" spans="1:10" x14ac:dyDescent="0.3">
      <c r="A1186" s="2">
        <v>38251</v>
      </c>
      <c r="B1186">
        <v>2004</v>
      </c>
      <c r="C1186">
        <v>200409</v>
      </c>
      <c r="D1186">
        <v>1.107044379348715</v>
      </c>
      <c r="E1186">
        <v>2.8882268839463879E-2</v>
      </c>
      <c r="F1186">
        <v>2.89</v>
      </c>
      <c r="G1186">
        <v>-0.59448629001356079</v>
      </c>
      <c r="H1186">
        <v>-70.104217156672334</v>
      </c>
      <c r="I1186">
        <v>2.8882268839463879E-2</v>
      </c>
      <c r="J1186">
        <v>-0.99844702748790659</v>
      </c>
    </row>
    <row r="1187" spans="1:10" x14ac:dyDescent="0.3">
      <c r="A1187" s="2">
        <v>38252</v>
      </c>
      <c r="B1187">
        <v>2004</v>
      </c>
      <c r="C1187">
        <v>200409</v>
      </c>
      <c r="D1187">
        <v>1.0082533615079201</v>
      </c>
      <c r="E1187">
        <v>-8.923853432047113E-2</v>
      </c>
      <c r="F1187">
        <v>-8.92</v>
      </c>
      <c r="G1187">
        <v>-0.63067373913960723</v>
      </c>
      <c r="H1187">
        <v>-72.772072999973986</v>
      </c>
      <c r="I1187">
        <v>-8.923853432047113E-2</v>
      </c>
      <c r="J1187">
        <v>-0.99858561247872579</v>
      </c>
    </row>
    <row r="1188" spans="1:10" x14ac:dyDescent="0.3">
      <c r="A1188" s="2">
        <v>38253</v>
      </c>
      <c r="B1188">
        <v>2004</v>
      </c>
      <c r="C1188">
        <v>200409</v>
      </c>
      <c r="D1188">
        <v>1.0240821416914889</v>
      </c>
      <c r="E1188">
        <v>1.569920893682486E-2</v>
      </c>
      <c r="F1188">
        <v>1.57</v>
      </c>
      <c r="G1188">
        <v>-0.62487560900450356</v>
      </c>
      <c r="H1188">
        <v>-72.34461608508397</v>
      </c>
      <c r="I1188">
        <v>1.569920893682486E-2</v>
      </c>
      <c r="J1188">
        <v>-0.9985634077135116</v>
      </c>
    </row>
    <row r="1189" spans="1:10" x14ac:dyDescent="0.3">
      <c r="A1189" s="2">
        <v>38254</v>
      </c>
      <c r="B1189">
        <v>2004</v>
      </c>
      <c r="C1189">
        <v>200409</v>
      </c>
      <c r="D1189">
        <v>0.93639041318234817</v>
      </c>
      <c r="E1189">
        <v>-8.5629584717002549E-2</v>
      </c>
      <c r="F1189">
        <v>-8.56</v>
      </c>
      <c r="G1189">
        <v>-0.65699735482266641</v>
      </c>
      <c r="H1189">
        <v>-74.712735124907496</v>
      </c>
      <c r="I1189">
        <v>-8.5629584717002549E-2</v>
      </c>
      <c r="J1189">
        <v>-0.99868642251441131</v>
      </c>
    </row>
    <row r="1190" spans="1:10" x14ac:dyDescent="0.3">
      <c r="A1190" s="2">
        <v>38257</v>
      </c>
      <c r="B1190">
        <v>2004</v>
      </c>
      <c r="C1190">
        <v>200409</v>
      </c>
      <c r="D1190">
        <v>0.89534160195483836</v>
      </c>
      <c r="E1190">
        <v>-4.3837282665041721E-2</v>
      </c>
      <c r="F1190">
        <v>-4.38</v>
      </c>
      <c r="G1190">
        <v>-0.67203365873416221</v>
      </c>
      <c r="H1190">
        <v>-75.821260103062713</v>
      </c>
      <c r="I1190">
        <v>-4.3837282665041721E-2</v>
      </c>
      <c r="J1190">
        <v>-0.99874400618194947</v>
      </c>
    </row>
    <row r="1191" spans="1:10" x14ac:dyDescent="0.3">
      <c r="A1191" s="2">
        <v>38258</v>
      </c>
      <c r="B1191">
        <v>2004</v>
      </c>
      <c r="C1191">
        <v>200409</v>
      </c>
      <c r="D1191">
        <v>0.87204136525275899</v>
      </c>
      <c r="E1191">
        <v>-2.6023851288946021E-2</v>
      </c>
      <c r="F1191">
        <v>-2.6</v>
      </c>
      <c r="G1191">
        <v>-0.68056860602704417</v>
      </c>
      <c r="H1191">
        <v>-76.450484034494721</v>
      </c>
      <c r="I1191">
        <v>-2.6023851288946021E-2</v>
      </c>
      <c r="J1191">
        <v>-0.99877669197829022</v>
      </c>
    </row>
    <row r="1192" spans="1:10" x14ac:dyDescent="0.3">
      <c r="A1192" s="2">
        <v>38259</v>
      </c>
      <c r="B1192">
        <v>2004</v>
      </c>
      <c r="C1192">
        <v>200409</v>
      </c>
      <c r="D1192">
        <v>0.92055672957395129</v>
      </c>
      <c r="E1192">
        <v>5.5634246555643863E-2</v>
      </c>
      <c r="F1192">
        <v>5.56</v>
      </c>
      <c r="G1192">
        <v>-0.66279728109713976</v>
      </c>
      <c r="H1192">
        <v>-75.140324457003715</v>
      </c>
      <c r="I1192">
        <v>5.5634246555643863E-2</v>
      </c>
      <c r="J1192">
        <v>-0.998708634158197</v>
      </c>
    </row>
    <row r="1193" spans="1:10" x14ac:dyDescent="0.3">
      <c r="A1193" s="2">
        <v>38260</v>
      </c>
      <c r="B1193">
        <v>2004</v>
      </c>
      <c r="C1193">
        <v>200409</v>
      </c>
      <c r="D1193">
        <v>0.9465322544955872</v>
      </c>
      <c r="E1193">
        <v>2.8217190844564088E-2</v>
      </c>
      <c r="F1193">
        <v>2.82</v>
      </c>
      <c r="G1193">
        <v>-0.65328236762455183</v>
      </c>
      <c r="H1193">
        <v>-74.438854247873053</v>
      </c>
      <c r="I1193">
        <v>2.8217190844564088E-2</v>
      </c>
      <c r="J1193">
        <v>-0.99867219544178865</v>
      </c>
    </row>
    <row r="1194" spans="1:10" x14ac:dyDescent="0.3">
      <c r="A1194" s="2">
        <v>38261</v>
      </c>
      <c r="B1194">
        <v>2004</v>
      </c>
      <c r="C1194">
        <v>200410</v>
      </c>
      <c r="D1194">
        <v>1.077425777457637</v>
      </c>
      <c r="E1194">
        <v>0.13828744064490839</v>
      </c>
      <c r="F1194">
        <v>13.83</v>
      </c>
      <c r="G1194">
        <v>-0.60533567361688889</v>
      </c>
      <c r="H1194">
        <v>-70.904068821859951</v>
      </c>
      <c r="I1194">
        <v>0.13828744064490839</v>
      </c>
      <c r="J1194">
        <v>-0.99848857674775693</v>
      </c>
    </row>
    <row r="1195" spans="1:10" x14ac:dyDescent="0.3">
      <c r="A1195" s="2">
        <v>38264</v>
      </c>
      <c r="B1195">
        <v>2004</v>
      </c>
      <c r="C1195">
        <v>200410</v>
      </c>
      <c r="D1195">
        <v>1.102356960385239</v>
      </c>
      <c r="E1195">
        <v>2.313958274363093E-2</v>
      </c>
      <c r="F1195">
        <v>2.31</v>
      </c>
      <c r="G1195">
        <v>-0.59620330578058756</v>
      </c>
      <c r="H1195">
        <v>-70.23080111486037</v>
      </c>
      <c r="I1195">
        <v>2.313958274363093E-2</v>
      </c>
      <c r="J1195">
        <v>-0.99845360304435105</v>
      </c>
    </row>
    <row r="1196" spans="1:10" x14ac:dyDescent="0.3">
      <c r="A1196" s="2">
        <v>38265</v>
      </c>
      <c r="B1196">
        <v>2004</v>
      </c>
      <c r="C1196">
        <v>200410</v>
      </c>
      <c r="D1196">
        <v>1.0988454436919171</v>
      </c>
      <c r="E1196">
        <v>-3.185462440491893E-3</v>
      </c>
      <c r="F1196">
        <v>-0.32</v>
      </c>
      <c r="G1196">
        <v>-0.59748958498361826</v>
      </c>
      <c r="H1196">
        <v>-70.325629779792536</v>
      </c>
      <c r="I1196">
        <v>-3.185462440491893E-3</v>
      </c>
      <c r="J1196">
        <v>-0.9984585290337713</v>
      </c>
    </row>
    <row r="1197" spans="1:10" x14ac:dyDescent="0.3">
      <c r="A1197" s="2">
        <v>38266</v>
      </c>
      <c r="B1197">
        <v>2004</v>
      </c>
      <c r="C1197">
        <v>200410</v>
      </c>
      <c r="D1197">
        <v>1.1120456549782649</v>
      </c>
      <c r="E1197">
        <v>1.201280067376675E-2</v>
      </c>
      <c r="F1197">
        <v>1.2</v>
      </c>
      <c r="G1197">
        <v>-0.59265430759891136</v>
      </c>
      <c r="H1197">
        <v>-69.969157485217607</v>
      </c>
      <c r="I1197">
        <v>1.201280067376675E-2</v>
      </c>
      <c r="J1197">
        <v>-0.9984400116503096</v>
      </c>
    </row>
    <row r="1198" spans="1:10" x14ac:dyDescent="0.3">
      <c r="A1198" s="2">
        <v>38267</v>
      </c>
      <c r="B1198">
        <v>2004</v>
      </c>
      <c r="C1198">
        <v>200410</v>
      </c>
      <c r="D1198">
        <v>1.0887203993061729</v>
      </c>
      <c r="E1198">
        <v>-2.0975088178864291E-2</v>
      </c>
      <c r="F1198">
        <v>-2.1</v>
      </c>
      <c r="G1198">
        <v>-0.6011984194163047</v>
      </c>
      <c r="H1198">
        <v>-70.59905705505075</v>
      </c>
      <c r="I1198">
        <v>-2.0975088178864291E-2</v>
      </c>
      <c r="J1198">
        <v>-0.99847273254350244</v>
      </c>
    </row>
    <row r="1199" spans="1:10" x14ac:dyDescent="0.3">
      <c r="A1199" s="2">
        <v>38268</v>
      </c>
      <c r="B1199">
        <v>2004</v>
      </c>
      <c r="C1199">
        <v>200410</v>
      </c>
      <c r="D1199">
        <v>0.9766525377023767</v>
      </c>
      <c r="E1199">
        <v>-0.10293539248021399</v>
      </c>
      <c r="F1199">
        <v>-10.29</v>
      </c>
      <c r="G1199">
        <v>-0.64224921663541701</v>
      </c>
      <c r="H1199">
        <v>-73.625454656377485</v>
      </c>
      <c r="I1199">
        <v>-0.10293539248021399</v>
      </c>
      <c r="J1199">
        <v>-0.99862994241855929</v>
      </c>
    </row>
    <row r="1200" spans="1:10" x14ac:dyDescent="0.3">
      <c r="A1200" s="2">
        <v>38271</v>
      </c>
      <c r="B1200">
        <v>2004</v>
      </c>
      <c r="C1200">
        <v>200410</v>
      </c>
      <c r="D1200">
        <v>0.99177173703771226</v>
      </c>
      <c r="E1200">
        <v>1.5480632826597949E-2</v>
      </c>
      <c r="F1200">
        <v>1.55</v>
      </c>
      <c r="G1200">
        <v>-0.63671100811472214</v>
      </c>
      <c r="H1200">
        <v>-73.2171600039444</v>
      </c>
      <c r="I1200">
        <v>1.5480632826597949E-2</v>
      </c>
      <c r="J1200">
        <v>-0.9986087330601896</v>
      </c>
    </row>
    <row r="1201" spans="1:10" x14ac:dyDescent="0.3">
      <c r="A1201" s="2">
        <v>38272</v>
      </c>
      <c r="B1201">
        <v>2004</v>
      </c>
      <c r="C1201">
        <v>200410</v>
      </c>
      <c r="D1201">
        <v>0.95248378025676961</v>
      </c>
      <c r="E1201">
        <v>-3.9613910453115457E-2</v>
      </c>
      <c r="F1201">
        <v>-3.96</v>
      </c>
      <c r="G1201">
        <v>-0.6511023057078682</v>
      </c>
      <c r="H1201">
        <v>-74.278133029228272</v>
      </c>
      <c r="I1201">
        <v>-3.9613910453115457E-2</v>
      </c>
      <c r="J1201">
        <v>-0.99866384658415963</v>
      </c>
    </row>
    <row r="1202" spans="1:10" x14ac:dyDescent="0.3">
      <c r="A1202" s="2">
        <v>38273</v>
      </c>
      <c r="B1202">
        <v>2004</v>
      </c>
      <c r="C1202">
        <v>200410</v>
      </c>
      <c r="D1202">
        <v>1.0034411752360219</v>
      </c>
      <c r="E1202">
        <v>5.3499488427525048E-2</v>
      </c>
      <c r="F1202">
        <v>5.35</v>
      </c>
      <c r="G1202">
        <v>-0.63243645754969613</v>
      </c>
      <c r="H1202">
        <v>-72.902026304891137</v>
      </c>
      <c r="I1202">
        <v>5.3499488427525048E-2</v>
      </c>
      <c r="J1202">
        <v>-0.99859236305995158</v>
      </c>
    </row>
    <row r="1203" spans="1:10" x14ac:dyDescent="0.3">
      <c r="A1203" s="2">
        <v>38274</v>
      </c>
      <c r="B1203">
        <v>2004</v>
      </c>
      <c r="C1203">
        <v>200410</v>
      </c>
      <c r="D1203">
        <v>0.90660553020084611</v>
      </c>
      <c r="E1203">
        <v>-9.6503559376461601E-2</v>
      </c>
      <c r="F1203">
        <v>-9.65</v>
      </c>
      <c r="G1203">
        <v>-0.66790764769317157</v>
      </c>
      <c r="H1203">
        <v>-75.517077218358864</v>
      </c>
      <c r="I1203">
        <v>-9.6503559376461601E-2</v>
      </c>
      <c r="J1203">
        <v>-0.99872820503497606</v>
      </c>
    </row>
    <row r="1204" spans="1:10" x14ac:dyDescent="0.3">
      <c r="A1204" s="2">
        <v>38275</v>
      </c>
      <c r="B1204">
        <v>2004</v>
      </c>
      <c r="C1204">
        <v>200410</v>
      </c>
      <c r="D1204">
        <v>0.91210801507312878</v>
      </c>
      <c r="E1204">
        <v>6.0693263927737986E-3</v>
      </c>
      <c r="F1204">
        <v>0.61</v>
      </c>
      <c r="G1204">
        <v>-0.66589207081447732</v>
      </c>
      <c r="H1204">
        <v>-75.368482368947994</v>
      </c>
      <c r="I1204">
        <v>6.0693263927737986E-3</v>
      </c>
      <c r="J1204">
        <v>-0.99872048609622854</v>
      </c>
    </row>
    <row r="1205" spans="1:10" x14ac:dyDescent="0.3">
      <c r="A1205" s="2">
        <v>38278</v>
      </c>
      <c r="B1205">
        <v>2004</v>
      </c>
      <c r="C1205">
        <v>200410</v>
      </c>
      <c r="D1205">
        <v>0.93348959945515042</v>
      </c>
      <c r="E1205">
        <v>2.3441943310088531E-2</v>
      </c>
      <c r="F1205">
        <v>2.34</v>
      </c>
      <c r="G1205">
        <v>-0.6580599316790593</v>
      </c>
      <c r="H1205">
        <v>-74.791071728999441</v>
      </c>
      <c r="I1205">
        <v>2.3441943310088531E-2</v>
      </c>
      <c r="J1205">
        <v>-0.99869049180383196</v>
      </c>
    </row>
    <row r="1206" spans="1:10" x14ac:dyDescent="0.3">
      <c r="A1206" s="2">
        <v>38279</v>
      </c>
      <c r="B1206">
        <v>2004</v>
      </c>
      <c r="C1206">
        <v>200410</v>
      </c>
      <c r="D1206">
        <v>0.96219752528274638</v>
      </c>
      <c r="E1206">
        <v>3.0753342987808189E-2</v>
      </c>
      <c r="F1206">
        <v>3.08</v>
      </c>
      <c r="G1206">
        <v>-0.64754413147671086</v>
      </c>
      <c r="H1206">
        <v>-74.015812911526297</v>
      </c>
      <c r="I1206">
        <v>3.0753342987808189E-2</v>
      </c>
      <c r="J1206">
        <v>-0.99865022004912984</v>
      </c>
    </row>
    <row r="1207" spans="1:10" x14ac:dyDescent="0.3">
      <c r="A1207" s="2">
        <v>38280</v>
      </c>
      <c r="B1207">
        <v>2004</v>
      </c>
      <c r="C1207">
        <v>200410</v>
      </c>
      <c r="D1207">
        <v>0.9998881662932565</v>
      </c>
      <c r="E1207">
        <v>3.9171417531379087E-2</v>
      </c>
      <c r="F1207">
        <v>3.92</v>
      </c>
      <c r="G1207">
        <v>-0.63373793548940027</v>
      </c>
      <c r="H1207">
        <v>-72.997975469870241</v>
      </c>
      <c r="I1207">
        <v>3.9171417531379087E-2</v>
      </c>
      <c r="J1207">
        <v>-0.99859734725509874</v>
      </c>
    </row>
    <row r="1208" spans="1:10" x14ac:dyDescent="0.3">
      <c r="A1208" s="2">
        <v>38281</v>
      </c>
      <c r="B1208">
        <v>2004</v>
      </c>
      <c r="C1208">
        <v>200410</v>
      </c>
      <c r="D1208">
        <v>1.1190026879711681</v>
      </c>
      <c r="E1208">
        <v>0.1191278441863033</v>
      </c>
      <c r="F1208">
        <v>11.91</v>
      </c>
      <c r="G1208">
        <v>-0.59010592533702777</v>
      </c>
      <c r="H1208">
        <v>-69.781282498930182</v>
      </c>
      <c r="I1208">
        <v>0.1191278441863033</v>
      </c>
      <c r="J1208">
        <v>-0.99843025225745674</v>
      </c>
    </row>
    <row r="1209" spans="1:10" x14ac:dyDescent="0.3">
      <c r="A1209" s="2">
        <v>38282</v>
      </c>
      <c r="B1209">
        <v>2004</v>
      </c>
      <c r="C1209">
        <v>200410</v>
      </c>
      <c r="D1209">
        <v>1.0055646836769101</v>
      </c>
      <c r="E1209">
        <v>-0.10137420179028279</v>
      </c>
      <c r="F1209">
        <v>-10.14</v>
      </c>
      <c r="G1209">
        <v>-0.63165860997455314</v>
      </c>
      <c r="H1209">
        <v>-72.844680864727181</v>
      </c>
      <c r="I1209">
        <v>-0.10137420179028279</v>
      </c>
      <c r="J1209">
        <v>-0.99858938418186916</v>
      </c>
    </row>
    <row r="1210" spans="1:10" x14ac:dyDescent="0.3">
      <c r="A1210" s="2">
        <v>38285</v>
      </c>
      <c r="B1210">
        <v>2004</v>
      </c>
      <c r="C1210">
        <v>200410</v>
      </c>
      <c r="D1210">
        <v>1.0262530375521</v>
      </c>
      <c r="E1210">
        <v>2.057386681435713E-2</v>
      </c>
      <c r="F1210">
        <v>2.06</v>
      </c>
      <c r="G1210">
        <v>-0.62408040327395442</v>
      </c>
      <c r="H1210">
        <v>-72.285990945536724</v>
      </c>
      <c r="I1210">
        <v>2.057386681435713E-2</v>
      </c>
      <c r="J1210">
        <v>-0.99856036235990064</v>
      </c>
    </row>
    <row r="1211" spans="1:10" x14ac:dyDescent="0.3">
      <c r="A1211" s="2">
        <v>38286</v>
      </c>
      <c r="B1211">
        <v>2004</v>
      </c>
      <c r="C1211">
        <v>200410</v>
      </c>
      <c r="D1211">
        <v>1.017740974731399</v>
      </c>
      <c r="E1211">
        <v>-8.2943119379257357E-3</v>
      </c>
      <c r="F1211">
        <v>-0.83</v>
      </c>
      <c r="G1211">
        <v>-0.62719839767277952</v>
      </c>
      <c r="H1211">
        <v>-72.515859581684936</v>
      </c>
      <c r="I1211">
        <v>-8.2943119379257357E-3</v>
      </c>
      <c r="J1211">
        <v>-0.99857230316356527</v>
      </c>
    </row>
    <row r="1212" spans="1:10" x14ac:dyDescent="0.3">
      <c r="A1212" s="2">
        <v>38287</v>
      </c>
      <c r="B1212">
        <v>2004</v>
      </c>
      <c r="C1212">
        <v>200410</v>
      </c>
      <c r="D1212">
        <v>1.1264741190629679</v>
      </c>
      <c r="E1212">
        <v>0.10683773870877671</v>
      </c>
      <c r="F1212">
        <v>10.68</v>
      </c>
      <c r="G1212">
        <v>-0.58736911749313059</v>
      </c>
      <c r="H1212">
        <v>-69.579516169037674</v>
      </c>
      <c r="I1212">
        <v>0.10683773870877671</v>
      </c>
      <c r="J1212">
        <v>-0.99841977126199888</v>
      </c>
    </row>
    <row r="1213" spans="1:10" x14ac:dyDescent="0.3">
      <c r="A1213" s="2">
        <v>38288</v>
      </c>
      <c r="B1213">
        <v>2004</v>
      </c>
      <c r="C1213">
        <v>200410</v>
      </c>
      <c r="D1213">
        <v>1.1384817659164581</v>
      </c>
      <c r="E1213">
        <v>1.0659496432531061E-2</v>
      </c>
      <c r="F1213">
        <v>1.07</v>
      </c>
      <c r="G1213">
        <v>-0.58297068007309649</v>
      </c>
      <c r="H1213">
        <v>-69.255249130165666</v>
      </c>
      <c r="I1213">
        <v>1.0659496432531061E-2</v>
      </c>
      <c r="J1213">
        <v>-0.99840292681940357</v>
      </c>
    </row>
    <row r="1214" spans="1:10" x14ac:dyDescent="0.3">
      <c r="A1214" s="2">
        <v>38289</v>
      </c>
      <c r="B1214">
        <v>2004</v>
      </c>
      <c r="C1214">
        <v>200410</v>
      </c>
      <c r="D1214">
        <v>1.1375708575656589</v>
      </c>
      <c r="E1214">
        <v>-8.0010798422047724E-4</v>
      </c>
      <c r="F1214">
        <v>-0.08</v>
      </c>
      <c r="G1214">
        <v>-0.58330434856162405</v>
      </c>
      <c r="H1214">
        <v>-69.279848250809493</v>
      </c>
      <c r="I1214">
        <v>-8.0010798422047724E-4</v>
      </c>
      <c r="J1214">
        <v>-0.9984042046504068</v>
      </c>
    </row>
    <row r="1215" spans="1:10" x14ac:dyDescent="0.3">
      <c r="A1215" s="2">
        <v>38292</v>
      </c>
      <c r="B1215">
        <v>2004</v>
      </c>
      <c r="C1215">
        <v>200411</v>
      </c>
      <c r="D1215">
        <v>1.1496570805944319</v>
      </c>
      <c r="E1215">
        <v>1.0624589183514169E-2</v>
      </c>
      <c r="F1215">
        <v>1.06</v>
      </c>
      <c r="G1215">
        <v>-0.57887712845053452</v>
      </c>
      <c r="H1215">
        <v>-68.953459258819123</v>
      </c>
      <c r="I1215">
        <v>1.0624589183514169E-2</v>
      </c>
      <c r="J1215">
        <v>-0.99838724998039641</v>
      </c>
    </row>
    <row r="1216" spans="1:10" x14ac:dyDescent="0.3">
      <c r="A1216" s="2">
        <v>38293</v>
      </c>
      <c r="B1216">
        <v>2004</v>
      </c>
      <c r="C1216">
        <v>200411</v>
      </c>
      <c r="D1216">
        <v>1.1539921280533909</v>
      </c>
      <c r="E1216">
        <v>3.7707308832626301E-3</v>
      </c>
      <c r="F1216">
        <v>0.38</v>
      </c>
      <c r="G1216">
        <v>-0.57728918743313473</v>
      </c>
      <c r="H1216">
        <v>-68.836391108827883</v>
      </c>
      <c r="I1216">
        <v>3.7707308832626301E-3</v>
      </c>
      <c r="J1216">
        <v>-0.99838116873409044</v>
      </c>
    </row>
    <row r="1217" spans="1:10" x14ac:dyDescent="0.3">
      <c r="A1217" s="2">
        <v>38294</v>
      </c>
      <c r="B1217">
        <v>2004</v>
      </c>
      <c r="C1217">
        <v>200411</v>
      </c>
      <c r="D1217">
        <v>1.119307865497795</v>
      </c>
      <c r="E1217">
        <v>-3.005589181453339E-2</v>
      </c>
      <c r="F1217">
        <v>-3.01</v>
      </c>
      <c r="G1217">
        <v>-0.58999413788447796</v>
      </c>
      <c r="H1217">
        <v>-69.773041166211371</v>
      </c>
      <c r="I1217">
        <v>-3.005589181453339E-2</v>
      </c>
      <c r="J1217">
        <v>-0.99842982415148462</v>
      </c>
    </row>
    <row r="1218" spans="1:10" x14ac:dyDescent="0.3">
      <c r="A1218" s="2">
        <v>38295</v>
      </c>
      <c r="B1218">
        <v>2004</v>
      </c>
      <c r="C1218">
        <v>200411</v>
      </c>
      <c r="D1218">
        <v>1.140925479857051</v>
      </c>
      <c r="E1218">
        <v>1.931337661925725E-2</v>
      </c>
      <c r="F1218">
        <v>1.93</v>
      </c>
      <c r="G1218">
        <v>-0.58207554025333752</v>
      </c>
      <c r="H1218">
        <v>-69.189256526199628</v>
      </c>
      <c r="I1218">
        <v>1.931337661925725E-2</v>
      </c>
      <c r="J1218">
        <v>-0.99839949875396372</v>
      </c>
    </row>
    <row r="1219" spans="1:10" x14ac:dyDescent="0.3">
      <c r="A1219" s="2">
        <v>38296</v>
      </c>
      <c r="B1219">
        <v>2004</v>
      </c>
      <c r="C1219">
        <v>200411</v>
      </c>
      <c r="D1219">
        <v>1.1833036924968701</v>
      </c>
      <c r="E1219">
        <v>3.7143716559935758E-2</v>
      </c>
      <c r="F1219">
        <v>3.71</v>
      </c>
      <c r="G1219">
        <v>-0.56655227257704333</v>
      </c>
      <c r="H1219">
        <v>-68.044831003607896</v>
      </c>
      <c r="I1219">
        <v>3.7143716559935758E-2</v>
      </c>
      <c r="J1219">
        <v>-0.99834005018932714</v>
      </c>
    </row>
    <row r="1220" spans="1:10" x14ac:dyDescent="0.3">
      <c r="A1220" s="2">
        <v>38299</v>
      </c>
      <c r="B1220">
        <v>2004</v>
      </c>
      <c r="C1220">
        <v>200411</v>
      </c>
      <c r="D1220">
        <v>1.189930707349786</v>
      </c>
      <c r="E1220">
        <v>5.6004345249125453E-3</v>
      </c>
      <c r="F1220">
        <v>0.56000000000000005</v>
      </c>
      <c r="G1220">
        <v>-0.56412477695963892</v>
      </c>
      <c r="H1220">
        <v>-67.865868171911075</v>
      </c>
      <c r="I1220">
        <v>5.6004345249125453E-3</v>
      </c>
      <c r="J1220">
        <v>-0.99833075374909785</v>
      </c>
    </row>
    <row r="1221" spans="1:10" x14ac:dyDescent="0.3">
      <c r="A1221" s="2">
        <v>38300</v>
      </c>
      <c r="B1221">
        <v>2004</v>
      </c>
      <c r="C1221">
        <v>200411</v>
      </c>
      <c r="D1221">
        <v>1.165967934159392</v>
      </c>
      <c r="E1221">
        <v>-2.0137956809068162E-2</v>
      </c>
      <c r="F1221">
        <v>-2.0099999999999998</v>
      </c>
      <c r="G1221">
        <v>-0.57290241337536862</v>
      </c>
      <c r="H1221">
        <v>-68.512983930762047</v>
      </c>
      <c r="I1221">
        <v>-2.0137956809068162E-2</v>
      </c>
      <c r="J1221">
        <v>-0.99836436895800218</v>
      </c>
    </row>
    <row r="1222" spans="1:10" x14ac:dyDescent="0.3">
      <c r="A1222" s="2">
        <v>38301</v>
      </c>
      <c r="B1222">
        <v>2004</v>
      </c>
      <c r="C1222">
        <v>200411</v>
      </c>
      <c r="D1222">
        <v>1.0815069218063711</v>
      </c>
      <c r="E1222">
        <v>-7.2438537869322639E-2</v>
      </c>
      <c r="F1222">
        <v>-7.24</v>
      </c>
      <c r="G1222">
        <v>-0.60384073807797334</v>
      </c>
      <c r="H1222">
        <v>-70.793857336685519</v>
      </c>
      <c r="I1222">
        <v>-7.2438537869322639E-2</v>
      </c>
      <c r="J1222">
        <v>-0.99848285167917827</v>
      </c>
    </row>
    <row r="1223" spans="1:10" x14ac:dyDescent="0.3">
      <c r="A1223" s="2">
        <v>38302</v>
      </c>
      <c r="B1223">
        <v>2004</v>
      </c>
      <c r="C1223">
        <v>200411</v>
      </c>
      <c r="D1223">
        <v>1.1494741830205371</v>
      </c>
      <c r="E1223">
        <v>6.2844961824788603E-2</v>
      </c>
      <c r="F1223">
        <v>6.28</v>
      </c>
      <c r="G1223">
        <v>-0.578944124385947</v>
      </c>
      <c r="H1223">
        <v>-68.95839841596019</v>
      </c>
      <c r="I1223">
        <v>6.2844961824788603E-2</v>
      </c>
      <c r="J1223">
        <v>-0.9983875065508736</v>
      </c>
    </row>
    <row r="1224" spans="1:10" x14ac:dyDescent="0.3">
      <c r="A1224" s="2">
        <v>38303</v>
      </c>
      <c r="B1224">
        <v>2004</v>
      </c>
      <c r="C1224">
        <v>200411</v>
      </c>
      <c r="D1224">
        <v>1.228971186512906</v>
      </c>
      <c r="E1224">
        <v>6.9159451048713683E-2</v>
      </c>
      <c r="F1224">
        <v>6.92</v>
      </c>
      <c r="G1224">
        <v>-0.54982413116764373</v>
      </c>
      <c r="H1224">
        <v>-66.811578290735113</v>
      </c>
      <c r="I1224">
        <v>6.9159451048713683E-2</v>
      </c>
      <c r="J1224">
        <v>-0.99827598738911238</v>
      </c>
    </row>
    <row r="1225" spans="1:10" x14ac:dyDescent="0.3">
      <c r="A1225" s="2">
        <v>38306</v>
      </c>
      <c r="B1225">
        <v>2004</v>
      </c>
      <c r="C1225">
        <v>200411</v>
      </c>
      <c r="D1225">
        <v>1.279079907104901</v>
      </c>
      <c r="E1225">
        <v>4.0772901058953259E-2</v>
      </c>
      <c r="F1225">
        <v>4.08</v>
      </c>
      <c r="G1225">
        <v>-0.53146915500861369</v>
      </c>
      <c r="H1225">
        <v>-65.458390056080447</v>
      </c>
      <c r="I1225">
        <v>4.0772901058953259E-2</v>
      </c>
      <c r="J1225">
        <v>-0.99820569439350426</v>
      </c>
    </row>
    <row r="1226" spans="1:10" x14ac:dyDescent="0.3">
      <c r="A1226" s="2">
        <v>38307</v>
      </c>
      <c r="B1226">
        <v>2004</v>
      </c>
      <c r="C1226">
        <v>200411</v>
      </c>
      <c r="D1226">
        <v>1.2615715116227391</v>
      </c>
      <c r="E1226">
        <v>-1.36882734103696E-2</v>
      </c>
      <c r="F1226">
        <v>-1.37</v>
      </c>
      <c r="G1226">
        <v>-0.5378825333160473</v>
      </c>
      <c r="H1226">
        <v>-65.931205057027157</v>
      </c>
      <c r="I1226">
        <v>-1.36882734103696E-2</v>
      </c>
      <c r="J1226">
        <v>-0.99823025533922782</v>
      </c>
    </row>
    <row r="1227" spans="1:10" x14ac:dyDescent="0.3">
      <c r="A1227" s="2">
        <v>38308</v>
      </c>
      <c r="B1227">
        <v>2004</v>
      </c>
      <c r="C1227">
        <v>200411</v>
      </c>
      <c r="D1227">
        <v>1.3699061728540489</v>
      </c>
      <c r="E1227">
        <v>8.587278662622988E-2</v>
      </c>
      <c r="F1227">
        <v>8.59</v>
      </c>
      <c r="G1227">
        <v>-0.49819921870324241</v>
      </c>
      <c r="H1227">
        <v>-63.005622698276461</v>
      </c>
      <c r="I1227">
        <v>8.587278662622988E-2</v>
      </c>
      <c r="J1227">
        <v>-0.99807828243359042</v>
      </c>
    </row>
    <row r="1228" spans="1:10" x14ac:dyDescent="0.3">
      <c r="A1228" s="2">
        <v>38309</v>
      </c>
      <c r="B1228">
        <v>2004</v>
      </c>
      <c r="C1228">
        <v>200411</v>
      </c>
      <c r="D1228">
        <v>1.424005072036576</v>
      </c>
      <c r="E1228">
        <v>3.9490952194060069E-2</v>
      </c>
      <c r="F1228">
        <v>3.95</v>
      </c>
      <c r="G1228">
        <v>-0.47838262803811021</v>
      </c>
      <c r="H1228">
        <v>-61.544679512805068</v>
      </c>
      <c r="I1228">
        <v>3.9490952194060069E-2</v>
      </c>
      <c r="J1228">
        <v>-0.99800239197704477</v>
      </c>
    </row>
    <row r="1229" spans="1:10" x14ac:dyDescent="0.3">
      <c r="A1229" s="2">
        <v>38310</v>
      </c>
      <c r="B1229">
        <v>2004</v>
      </c>
      <c r="C1229">
        <v>200411</v>
      </c>
      <c r="D1229">
        <v>1.2920982053121179</v>
      </c>
      <c r="E1229">
        <v>-9.2630896697445175E-2</v>
      </c>
      <c r="F1229">
        <v>-9.26</v>
      </c>
      <c r="G1229">
        <v>-0.52670051293590481</v>
      </c>
      <c r="H1229">
        <v>-65.106830332321579</v>
      </c>
      <c r="I1229">
        <v>-9.2630896697445175E-2</v>
      </c>
      <c r="J1229">
        <v>-0.99818743219946116</v>
      </c>
    </row>
    <row r="1230" spans="1:10" x14ac:dyDescent="0.3">
      <c r="A1230" s="2">
        <v>38313</v>
      </c>
      <c r="B1230">
        <v>2004</v>
      </c>
      <c r="C1230">
        <v>200411</v>
      </c>
      <c r="D1230">
        <v>1.3010735606504811</v>
      </c>
      <c r="E1230">
        <v>6.9463414634145506E-3</v>
      </c>
      <c r="F1230">
        <v>0.69</v>
      </c>
      <c r="G1230">
        <v>-0.52341281308429866</v>
      </c>
      <c r="H1230">
        <v>-64.864450461069012</v>
      </c>
      <c r="I1230">
        <v>6.9463414634145506E-3</v>
      </c>
      <c r="J1230">
        <v>-0.99817484148459301</v>
      </c>
    </row>
    <row r="1231" spans="1:10" x14ac:dyDescent="0.3">
      <c r="A1231" s="2">
        <v>38314</v>
      </c>
      <c r="B1231">
        <v>2004</v>
      </c>
      <c r="C1231">
        <v>200411</v>
      </c>
      <c r="D1231">
        <v>1.272489911613341</v>
      </c>
      <c r="E1231">
        <v>-2.196927975605734E-2</v>
      </c>
      <c r="F1231">
        <v>-2.2000000000000002</v>
      </c>
      <c r="G1231">
        <v>-0.53388309032180215</v>
      </c>
      <c r="H1231">
        <v>-65.6363531782726</v>
      </c>
      <c r="I1231">
        <v>-2.196927975605734E-2</v>
      </c>
      <c r="J1231">
        <v>-0.99821493890261714</v>
      </c>
    </row>
    <row r="1232" spans="1:10" x14ac:dyDescent="0.3">
      <c r="A1232" s="2">
        <v>38315</v>
      </c>
      <c r="B1232">
        <v>2004</v>
      </c>
      <c r="C1232">
        <v>200411</v>
      </c>
      <c r="D1232">
        <v>1.3074923359162871</v>
      </c>
      <c r="E1232">
        <v>2.750703481693462E-2</v>
      </c>
      <c r="F1232">
        <v>2.75</v>
      </c>
      <c r="G1232">
        <v>-0.52106159625852189</v>
      </c>
      <c r="H1232">
        <v>-64.691111148710519</v>
      </c>
      <c r="I1232">
        <v>2.750703481693462E-2</v>
      </c>
      <c r="J1232">
        <v>-0.99816583716486107</v>
      </c>
    </row>
    <row r="1233" spans="1:10" x14ac:dyDescent="0.3">
      <c r="A1233" s="2">
        <v>38317</v>
      </c>
      <c r="B1233">
        <v>2004</v>
      </c>
      <c r="C1233">
        <v>200411</v>
      </c>
      <c r="D1233">
        <v>1.283341560041745</v>
      </c>
      <c r="E1233">
        <v>-1.8471064962394031E-2</v>
      </c>
      <c r="F1233">
        <v>-1.85</v>
      </c>
      <c r="G1233">
        <v>-0.52990809862701616</v>
      </c>
      <c r="H1233">
        <v>-65.343303928432633</v>
      </c>
      <c r="I1233">
        <v>-1.8471064962394031E-2</v>
      </c>
      <c r="J1233">
        <v>-0.99819971610574054</v>
      </c>
    </row>
    <row r="1234" spans="1:10" x14ac:dyDescent="0.3">
      <c r="A1234" s="2">
        <v>38320</v>
      </c>
      <c r="B1234">
        <v>2004</v>
      </c>
      <c r="C1234">
        <v>200411</v>
      </c>
      <c r="D1234">
        <v>1.2736043451273229</v>
      </c>
      <c r="E1234">
        <v>-7.5873915546733617E-3</v>
      </c>
      <c r="F1234">
        <v>-0.76</v>
      </c>
      <c r="G1234">
        <v>-0.53347486994941384</v>
      </c>
      <c r="H1234">
        <v>-65.606257851518919</v>
      </c>
      <c r="I1234">
        <v>-7.5873915546733617E-3</v>
      </c>
      <c r="J1234">
        <v>-0.99821337556455592</v>
      </c>
    </row>
    <row r="1235" spans="1:10" x14ac:dyDescent="0.3">
      <c r="A1235" s="2">
        <v>38321</v>
      </c>
      <c r="B1235">
        <v>2004</v>
      </c>
      <c r="C1235">
        <v>200411</v>
      </c>
      <c r="D1235">
        <v>1.2200992645194071</v>
      </c>
      <c r="E1235">
        <v>-4.2010755390887833E-2</v>
      </c>
      <c r="F1235">
        <v>-4.2</v>
      </c>
      <c r="G1235">
        <v>-0.55307394307167113</v>
      </c>
      <c r="H1235">
        <v>-67.051164939896026</v>
      </c>
      <c r="I1235">
        <v>-4.2010755390887833E-2</v>
      </c>
      <c r="J1235">
        <v>-0.99828843300668868</v>
      </c>
    </row>
    <row r="1236" spans="1:10" x14ac:dyDescent="0.3">
      <c r="A1236" s="2">
        <v>38322</v>
      </c>
      <c r="B1236">
        <v>2004</v>
      </c>
      <c r="C1236">
        <v>200412</v>
      </c>
      <c r="D1236">
        <v>1.360165887211527</v>
      </c>
      <c r="E1236">
        <v>0.1147993665476814</v>
      </c>
      <c r="F1236">
        <v>11.48</v>
      </c>
      <c r="G1236">
        <v>-0.50176711484264591</v>
      </c>
      <c r="H1236">
        <v>-63.268659546512062</v>
      </c>
      <c r="I1236">
        <v>0.1147993665476814</v>
      </c>
      <c r="J1236">
        <v>-0.99809194620005259</v>
      </c>
    </row>
    <row r="1237" spans="1:10" x14ac:dyDescent="0.3">
      <c r="A1237" s="2">
        <v>38323</v>
      </c>
      <c r="B1237">
        <v>2004</v>
      </c>
      <c r="C1237">
        <v>200412</v>
      </c>
      <c r="D1237">
        <v>1.347370288672185</v>
      </c>
      <c r="E1237">
        <v>-9.407380864090209E-3</v>
      </c>
      <c r="F1237">
        <v>-0.94</v>
      </c>
      <c r="G1237">
        <v>-0.50645418135233577</v>
      </c>
      <c r="H1237">
        <v>-63.614205255806567</v>
      </c>
      <c r="I1237">
        <v>-9.407380864090209E-3</v>
      </c>
      <c r="J1237">
        <v>-0.99810989598885791</v>
      </c>
    </row>
    <row r="1238" spans="1:10" x14ac:dyDescent="0.3">
      <c r="A1238" s="2">
        <v>38324</v>
      </c>
      <c r="B1238">
        <v>2004</v>
      </c>
      <c r="C1238">
        <v>200412</v>
      </c>
      <c r="D1238">
        <v>1.407903930720926</v>
      </c>
      <c r="E1238">
        <v>4.4927250183315337E-2</v>
      </c>
      <c r="F1238">
        <v>4.49</v>
      </c>
      <c r="G1238">
        <v>-0.48428052488102291</v>
      </c>
      <c r="H1238">
        <v>-61.979491552215443</v>
      </c>
      <c r="I1238">
        <v>4.4927250183315337E-2</v>
      </c>
      <c r="J1238">
        <v>-0.99802497881307684</v>
      </c>
    </row>
    <row r="1239" spans="1:10" x14ac:dyDescent="0.3">
      <c r="A1239" s="2">
        <v>38327</v>
      </c>
      <c r="B1239">
        <v>2004</v>
      </c>
      <c r="C1239">
        <v>200412</v>
      </c>
      <c r="D1239">
        <v>1.4230809222424201</v>
      </c>
      <c r="E1239">
        <v>1.07798488166182E-2</v>
      </c>
      <c r="F1239">
        <v>1.08</v>
      </c>
      <c r="G1239">
        <v>-0.4787211469074546</v>
      </c>
      <c r="H1239">
        <v>-61.569636219217372</v>
      </c>
      <c r="I1239">
        <v>1.07798488166182E-2</v>
      </c>
      <c r="J1239">
        <v>-0.99800368838327225</v>
      </c>
    </row>
    <row r="1240" spans="1:10" x14ac:dyDescent="0.3">
      <c r="A1240" s="2">
        <v>38328</v>
      </c>
      <c r="B1240">
        <v>2004</v>
      </c>
      <c r="C1240">
        <v>200412</v>
      </c>
      <c r="D1240">
        <v>1.333565061985327</v>
      </c>
      <c r="E1240">
        <v>-6.2902860166264118E-2</v>
      </c>
      <c r="F1240">
        <v>-6.29</v>
      </c>
      <c r="G1240">
        <v>-0.51151107771116555</v>
      </c>
      <c r="H1240">
        <v>-63.987016018258593</v>
      </c>
      <c r="I1240">
        <v>-6.2902860166264118E-2</v>
      </c>
      <c r="J1240">
        <v>-0.99812926209374753</v>
      </c>
    </row>
    <row r="1241" spans="1:10" x14ac:dyDescent="0.3">
      <c r="A1241" s="2">
        <v>38329</v>
      </c>
      <c r="B1241">
        <v>2004</v>
      </c>
      <c r="C1241">
        <v>200412</v>
      </c>
      <c r="D1241">
        <v>1.282357348285323</v>
      </c>
      <c r="E1241">
        <v>-3.839911164421872E-2</v>
      </c>
      <c r="F1241">
        <v>-3.84</v>
      </c>
      <c r="G1241">
        <v>-0.53026861837509853</v>
      </c>
      <c r="H1241">
        <v>-65.36988261081494</v>
      </c>
      <c r="I1241">
        <v>-3.839911164421872E-2</v>
      </c>
      <c r="J1241">
        <v>-0.99820109676746682</v>
      </c>
    </row>
    <row r="1242" spans="1:10" x14ac:dyDescent="0.3">
      <c r="A1242" s="2">
        <v>38330</v>
      </c>
      <c r="B1242">
        <v>2004</v>
      </c>
      <c r="C1242">
        <v>200412</v>
      </c>
      <c r="D1242">
        <v>1.2249062880747339</v>
      </c>
      <c r="E1242">
        <v>-4.4801131515648573E-2</v>
      </c>
      <c r="F1242">
        <v>-4.4800000000000004</v>
      </c>
      <c r="G1242">
        <v>-0.55131311578030306</v>
      </c>
      <c r="H1242">
        <v>-66.921351054370177</v>
      </c>
      <c r="I1242">
        <v>-4.4801131515648573E-2</v>
      </c>
      <c r="J1242">
        <v>-0.99828168966777142</v>
      </c>
    </row>
    <row r="1243" spans="1:10" x14ac:dyDescent="0.3">
      <c r="A1243" s="2">
        <v>38331</v>
      </c>
      <c r="B1243">
        <v>2004</v>
      </c>
      <c r="C1243">
        <v>200412</v>
      </c>
      <c r="D1243">
        <v>1.2014999718453689</v>
      </c>
      <c r="E1243">
        <v>-1.910865872535783E-2</v>
      </c>
      <c r="F1243">
        <v>-1.91</v>
      </c>
      <c r="G1243">
        <v>-0.55988692032540133</v>
      </c>
      <c r="H1243">
        <v>-67.553439668168139</v>
      </c>
      <c r="I1243">
        <v>-1.910865872535783E-2</v>
      </c>
      <c r="J1243">
        <v>-0.99831452427349421</v>
      </c>
    </row>
    <row r="1244" spans="1:10" x14ac:dyDescent="0.3">
      <c r="A1244" s="2">
        <v>38334</v>
      </c>
      <c r="B1244">
        <v>2004</v>
      </c>
      <c r="C1244">
        <v>200412</v>
      </c>
      <c r="D1244">
        <v>1.2215369291278899</v>
      </c>
      <c r="E1244">
        <v>1.667661901959638E-2</v>
      </c>
      <c r="F1244">
        <v>1.67</v>
      </c>
      <c r="G1244">
        <v>-0.55254732217012681</v>
      </c>
      <c r="H1244">
        <v>-67.01234074301783</v>
      </c>
      <c r="I1244">
        <v>1.667661901959638E-2</v>
      </c>
      <c r="J1244">
        <v>-0.99828641623693648</v>
      </c>
    </row>
    <row r="1245" spans="1:10" x14ac:dyDescent="0.3">
      <c r="A1245" s="2">
        <v>38335</v>
      </c>
      <c r="B1245">
        <v>2004</v>
      </c>
      <c r="C1245">
        <v>200412</v>
      </c>
      <c r="D1245">
        <v>1.2898119518181379</v>
      </c>
      <c r="E1245">
        <v>5.5892720933940598E-2</v>
      </c>
      <c r="F1245">
        <v>5.59</v>
      </c>
      <c r="G1245">
        <v>-0.52753797451703721</v>
      </c>
      <c r="H1245">
        <v>-65.168570709903392</v>
      </c>
      <c r="I1245">
        <v>5.5892720933940598E-2</v>
      </c>
      <c r="J1245">
        <v>-0.99819063937787067</v>
      </c>
    </row>
    <row r="1246" spans="1:10" x14ac:dyDescent="0.3">
      <c r="A1246" s="2">
        <v>38336</v>
      </c>
      <c r="B1246">
        <v>2004</v>
      </c>
      <c r="C1246">
        <v>200412</v>
      </c>
      <c r="D1246">
        <v>1.298926545810875</v>
      </c>
      <c r="E1246">
        <v>7.0666068645812707E-3</v>
      </c>
      <c r="F1246">
        <v>0.71</v>
      </c>
      <c r="G1246">
        <v>-0.52419927112450537</v>
      </c>
      <c r="H1246">
        <v>-64.922430692578828</v>
      </c>
      <c r="I1246">
        <v>7.0666068645812707E-3</v>
      </c>
      <c r="J1246">
        <v>-0.99817785333767783</v>
      </c>
    </row>
    <row r="1247" spans="1:10" x14ac:dyDescent="0.3">
      <c r="A1247" s="2">
        <v>38337</v>
      </c>
      <c r="B1247">
        <v>2004</v>
      </c>
      <c r="C1247">
        <v>200412</v>
      </c>
      <c r="D1247">
        <v>1.236530074790444</v>
      </c>
      <c r="E1247">
        <v>-4.8036951143745399E-2</v>
      </c>
      <c r="F1247">
        <v>-4.8</v>
      </c>
      <c r="G1247">
        <v>-0.54705528749165588</v>
      </c>
      <c r="H1247">
        <v>-66.60745017564075</v>
      </c>
      <c r="I1247">
        <v>-4.8036951143745399E-2</v>
      </c>
      <c r="J1247">
        <v>-0.99826538370787254</v>
      </c>
    </row>
    <row r="1248" spans="1:10" x14ac:dyDescent="0.3">
      <c r="A1248" s="2">
        <v>38338</v>
      </c>
      <c r="B1248">
        <v>2004</v>
      </c>
      <c r="C1248">
        <v>200412</v>
      </c>
      <c r="D1248">
        <v>1.207519773130511</v>
      </c>
      <c r="E1248">
        <v>-2.3461056266544489E-2</v>
      </c>
      <c r="F1248">
        <v>-2.35</v>
      </c>
      <c r="G1248">
        <v>-0.55768184887744798</v>
      </c>
      <c r="H1248">
        <v>-67.390874665953433</v>
      </c>
      <c r="I1248">
        <v>-2.3461056266544489E-2</v>
      </c>
      <c r="J1248">
        <v>-0.99830607963830298</v>
      </c>
    </row>
    <row r="1249" spans="1:10" x14ac:dyDescent="0.3">
      <c r="A1249" s="2">
        <v>38341</v>
      </c>
      <c r="B1249">
        <v>2004</v>
      </c>
      <c r="C1249">
        <v>200412</v>
      </c>
      <c r="D1249">
        <v>1.1703321428610389</v>
      </c>
      <c r="E1249">
        <v>-3.0796705028740549E-2</v>
      </c>
      <c r="F1249">
        <v>-3.08</v>
      </c>
      <c r="G1249">
        <v>-0.5713037905064271</v>
      </c>
      <c r="H1249">
        <v>-68.395128280111308</v>
      </c>
      <c r="I1249">
        <v>-3.0796705028740549E-2</v>
      </c>
      <c r="J1249">
        <v>-0.99835824680402441</v>
      </c>
    </row>
    <row r="1250" spans="1:10" x14ac:dyDescent="0.3">
      <c r="A1250" s="2">
        <v>38342</v>
      </c>
      <c r="B1250">
        <v>2004</v>
      </c>
      <c r="C1250">
        <v>200412</v>
      </c>
      <c r="D1250">
        <v>1.212189578655112</v>
      </c>
      <c r="E1250">
        <v>3.5765432957986398E-2</v>
      </c>
      <c r="F1250">
        <v>3.58</v>
      </c>
      <c r="G1250">
        <v>-0.55597128496644188</v>
      </c>
      <c r="H1250">
        <v>-67.26476635946787</v>
      </c>
      <c r="I1250">
        <v>3.5765432957986398E-2</v>
      </c>
      <c r="J1250">
        <v>-0.99829952879016015</v>
      </c>
    </row>
    <row r="1251" spans="1:10" x14ac:dyDescent="0.3">
      <c r="A1251" s="2">
        <v>38343</v>
      </c>
      <c r="B1251">
        <v>2004</v>
      </c>
      <c r="C1251">
        <v>200412</v>
      </c>
      <c r="D1251">
        <v>1.2091905895591759</v>
      </c>
      <c r="E1251">
        <v>-2.474026463140655E-3</v>
      </c>
      <c r="F1251">
        <v>-0.25</v>
      </c>
      <c r="G1251">
        <v>-0.55706982375782932</v>
      </c>
      <c r="H1251">
        <v>-67.345754193771626</v>
      </c>
      <c r="I1251">
        <v>-2.474026463140655E-3</v>
      </c>
      <c r="J1251">
        <v>-0.99830373580093312</v>
      </c>
    </row>
    <row r="1252" spans="1:10" x14ac:dyDescent="0.3">
      <c r="A1252" s="2">
        <v>38344</v>
      </c>
      <c r="B1252">
        <v>2004</v>
      </c>
      <c r="C1252">
        <v>200412</v>
      </c>
      <c r="D1252">
        <v>1.2295504701347879</v>
      </c>
      <c r="E1252">
        <v>1.6837610837704631E-2</v>
      </c>
      <c r="F1252">
        <v>1.68</v>
      </c>
      <c r="G1252">
        <v>-0.54961193782198769</v>
      </c>
      <c r="H1252">
        <v>-66.795934710687604</v>
      </c>
      <c r="I1252">
        <v>1.6837610837704631E-2</v>
      </c>
      <c r="J1252">
        <v>-0.99827517476447125</v>
      </c>
    </row>
    <row r="1253" spans="1:10" x14ac:dyDescent="0.3">
      <c r="A1253" s="2">
        <v>38348</v>
      </c>
      <c r="B1253">
        <v>2004</v>
      </c>
      <c r="C1253">
        <v>200412</v>
      </c>
      <c r="D1253">
        <v>1.200659269398243</v>
      </c>
      <c r="E1253">
        <v>-2.3497368703683911E-2</v>
      </c>
      <c r="F1253">
        <v>-2.35</v>
      </c>
      <c r="G1253">
        <v>-0.5601948721787221</v>
      </c>
      <c r="H1253">
        <v>-67.576142875251762</v>
      </c>
      <c r="I1253">
        <v>-2.3497368703683911E-2</v>
      </c>
      <c r="J1253">
        <v>-0.99831570361897992</v>
      </c>
    </row>
    <row r="1254" spans="1:10" x14ac:dyDescent="0.3">
      <c r="A1254" s="2">
        <v>38349</v>
      </c>
      <c r="B1254">
        <v>2004</v>
      </c>
      <c r="C1254">
        <v>200412</v>
      </c>
      <c r="D1254">
        <v>1.2318187209809051</v>
      </c>
      <c r="E1254">
        <v>2.595195187913624E-2</v>
      </c>
      <c r="F1254">
        <v>2.6</v>
      </c>
      <c r="G1254">
        <v>-0.5487810706653069</v>
      </c>
      <c r="H1254">
        <v>-66.734680495414324</v>
      </c>
      <c r="I1254">
        <v>2.595195187913624E-2</v>
      </c>
      <c r="J1254">
        <v>-0.99827199284034951</v>
      </c>
    </row>
    <row r="1255" spans="1:10" x14ac:dyDescent="0.3">
      <c r="A1255" s="2">
        <v>38350</v>
      </c>
      <c r="B1255">
        <v>2004</v>
      </c>
      <c r="C1255">
        <v>200412</v>
      </c>
      <c r="D1255">
        <v>1.2645517238619131</v>
      </c>
      <c r="E1255">
        <v>2.657290583710448E-2</v>
      </c>
      <c r="F1255">
        <v>2.66</v>
      </c>
      <c r="G1255">
        <v>-0.53679087254417701</v>
      </c>
      <c r="H1255">
        <v>-65.850724292577766</v>
      </c>
      <c r="I1255">
        <v>2.657290583710448E-2</v>
      </c>
      <c r="J1255">
        <v>-0.99822607466881019</v>
      </c>
    </row>
    <row r="1256" spans="1:10" x14ac:dyDescent="0.3">
      <c r="A1256" s="2">
        <v>38351</v>
      </c>
      <c r="B1256">
        <v>2004</v>
      </c>
      <c r="C1256">
        <v>200412</v>
      </c>
      <c r="D1256">
        <v>1.270984436763027</v>
      </c>
      <c r="E1256">
        <v>5.0869511936360023E-3</v>
      </c>
      <c r="F1256">
        <v>0.51</v>
      </c>
      <c r="G1256">
        <v>-0.53443455032036258</v>
      </c>
      <c r="H1256">
        <v>-65.677008593756085</v>
      </c>
      <c r="I1256">
        <v>5.0869511936360023E-3</v>
      </c>
      <c r="J1256">
        <v>-0.99821705079722933</v>
      </c>
    </row>
    <row r="1257" spans="1:10" x14ac:dyDescent="0.3">
      <c r="A1257" s="2">
        <v>38352</v>
      </c>
      <c r="B1257">
        <v>2004</v>
      </c>
      <c r="C1257">
        <v>200412</v>
      </c>
      <c r="D1257">
        <v>1.2891091124697089</v>
      </c>
      <c r="E1257">
        <v>1.426034433029111E-2</v>
      </c>
      <c r="F1257">
        <v>1.43</v>
      </c>
      <c r="G1257">
        <v>-0.52779542669964408</v>
      </c>
      <c r="H1257">
        <v>-65.187550917857422</v>
      </c>
      <c r="I1257">
        <v>1.426034433029111E-2</v>
      </c>
      <c r="J1257">
        <v>-0.99819162532767436</v>
      </c>
    </row>
    <row r="1258" spans="1:10" x14ac:dyDescent="0.3">
      <c r="A1258" s="2">
        <v>38355</v>
      </c>
      <c r="B1258">
        <v>2005</v>
      </c>
      <c r="C1258">
        <v>200501</v>
      </c>
      <c r="D1258">
        <v>1.2083371126473159</v>
      </c>
      <c r="H1258">
        <v>0</v>
      </c>
      <c r="I1258">
        <v>-6.2657225087524138E-2</v>
      </c>
      <c r="J1258">
        <v>-0.99830493306656087</v>
      </c>
    </row>
    <row r="1259" spans="1:10" x14ac:dyDescent="0.3">
      <c r="A1259" s="2">
        <v>38356</v>
      </c>
      <c r="B1259">
        <v>2005</v>
      </c>
      <c r="C1259">
        <v>200501</v>
      </c>
      <c r="D1259">
        <v>1.0895711029457971</v>
      </c>
      <c r="E1259">
        <v>-9.8288804058428103E-2</v>
      </c>
      <c r="F1259">
        <v>-9.83</v>
      </c>
      <c r="G1259">
        <v>-9.8288804058428103E-2</v>
      </c>
      <c r="H1259">
        <v>-9.8288804058428152</v>
      </c>
      <c r="I1259">
        <v>-9.8288804058428103E-2</v>
      </c>
      <c r="J1259">
        <v>-0.9984715391682476</v>
      </c>
    </row>
    <row r="1260" spans="1:10" x14ac:dyDescent="0.3">
      <c r="A1260" s="2">
        <v>38357</v>
      </c>
      <c r="B1260">
        <v>2005</v>
      </c>
      <c r="C1260">
        <v>200501</v>
      </c>
      <c r="D1260">
        <v>1.040902193416285</v>
      </c>
      <c r="E1260">
        <v>-4.4667951818774698E-2</v>
      </c>
      <c r="F1260">
        <v>-4.47</v>
      </c>
      <c r="G1260">
        <v>-0.13856639631319589</v>
      </c>
      <c r="H1260">
        <v>-13.856639631319601</v>
      </c>
      <c r="I1260">
        <v>-4.4667951818774698E-2</v>
      </c>
      <c r="J1260">
        <v>-0.99853981238303724</v>
      </c>
    </row>
    <row r="1261" spans="1:10" x14ac:dyDescent="0.3">
      <c r="A1261" s="2">
        <v>38358</v>
      </c>
      <c r="B1261">
        <v>2005</v>
      </c>
      <c r="C1261">
        <v>200501</v>
      </c>
      <c r="D1261">
        <v>1.024603104421262</v>
      </c>
      <c r="E1261">
        <v>-1.5658617205453921E-2</v>
      </c>
      <c r="F1261">
        <v>-1.57</v>
      </c>
      <c r="G1261">
        <v>-0.1520552553612422</v>
      </c>
      <c r="H1261">
        <v>-15.20552553612424</v>
      </c>
      <c r="I1261">
        <v>-1.5658617205453921E-2</v>
      </c>
      <c r="J1261">
        <v>-0.99856267690197942</v>
      </c>
    </row>
    <row r="1262" spans="1:10" x14ac:dyDescent="0.3">
      <c r="A1262" s="2">
        <v>38359</v>
      </c>
      <c r="B1262">
        <v>2005</v>
      </c>
      <c r="C1262">
        <v>200501</v>
      </c>
      <c r="D1262">
        <v>1.066031421484573</v>
      </c>
      <c r="E1262">
        <v>4.0433526781779028E-2</v>
      </c>
      <c r="F1262">
        <v>4.04</v>
      </c>
      <c r="G1262">
        <v>-0.1177698588194223</v>
      </c>
      <c r="H1262">
        <v>-11.77698588194224</v>
      </c>
      <c r="I1262">
        <v>4.0433526781779028E-2</v>
      </c>
      <c r="J1262">
        <v>-0.9985045608600015</v>
      </c>
    </row>
    <row r="1263" spans="1:10" x14ac:dyDescent="0.3">
      <c r="A1263" s="2">
        <v>38362</v>
      </c>
      <c r="B1263">
        <v>2005</v>
      </c>
      <c r="C1263">
        <v>200501</v>
      </c>
      <c r="D1263">
        <v>1.0557520212795619</v>
      </c>
      <c r="E1263">
        <v>-9.6426803167731778E-3</v>
      </c>
      <c r="F1263">
        <v>-0.96</v>
      </c>
      <c r="G1263">
        <v>-0.1262769220366482</v>
      </c>
      <c r="H1263">
        <v>-12.627692203664839</v>
      </c>
      <c r="I1263">
        <v>-9.6426803167731778E-3</v>
      </c>
      <c r="J1263">
        <v>-0.99851898090156166</v>
      </c>
    </row>
    <row r="1264" spans="1:10" x14ac:dyDescent="0.3">
      <c r="A1264" s="2">
        <v>38363</v>
      </c>
      <c r="B1264">
        <v>2005</v>
      </c>
      <c r="C1264">
        <v>200501</v>
      </c>
      <c r="D1264">
        <v>0.97732093368581585</v>
      </c>
      <c r="E1264">
        <v>-7.4289308486180539E-2</v>
      </c>
      <c r="F1264">
        <v>-7.43</v>
      </c>
      <c r="G1264">
        <v>-0.19118520530696281</v>
      </c>
      <c r="H1264">
        <v>-19.118520530696301</v>
      </c>
      <c r="I1264">
        <v>-7.4289308486180539E-2</v>
      </c>
      <c r="J1264">
        <v>-0.9986290047862395</v>
      </c>
    </row>
    <row r="1265" spans="1:10" x14ac:dyDescent="0.3">
      <c r="A1265" s="2">
        <v>38364</v>
      </c>
      <c r="B1265">
        <v>2005</v>
      </c>
      <c r="C1265">
        <v>200501</v>
      </c>
      <c r="D1265">
        <v>1.0190591351478859</v>
      </c>
      <c r="E1265">
        <v>4.2706750693102258E-2</v>
      </c>
      <c r="F1265">
        <v>4.2699999999999996</v>
      </c>
      <c r="G1265">
        <v>-0.15664335351311451</v>
      </c>
      <c r="H1265">
        <v>-15.664335351311481</v>
      </c>
      <c r="I1265">
        <v>4.2706750693102258E-2</v>
      </c>
      <c r="J1265">
        <v>-0.99857045403544398</v>
      </c>
    </row>
    <row r="1266" spans="1:10" x14ac:dyDescent="0.3">
      <c r="A1266" s="2">
        <v>38365</v>
      </c>
      <c r="B1266">
        <v>2005</v>
      </c>
      <c r="C1266">
        <v>200501</v>
      </c>
      <c r="D1266">
        <v>0.97599735714830738</v>
      </c>
      <c r="E1266">
        <v>-4.2256407419702269E-2</v>
      </c>
      <c r="F1266">
        <v>-4.2300000000000004</v>
      </c>
      <c r="G1266">
        <v>-0.19228057556717809</v>
      </c>
      <c r="H1266">
        <v>-19.22805755671785</v>
      </c>
      <c r="I1266">
        <v>-4.2256407419702269E-2</v>
      </c>
      <c r="J1266">
        <v>-0.99863086151214742</v>
      </c>
    </row>
    <row r="1267" spans="1:10" x14ac:dyDescent="0.3">
      <c r="A1267" s="2">
        <v>38366</v>
      </c>
      <c r="B1267">
        <v>2005</v>
      </c>
      <c r="C1267">
        <v>200501</v>
      </c>
      <c r="D1267">
        <v>1.0275107443481211</v>
      </c>
      <c r="E1267">
        <v>5.2780252756346353E-2</v>
      </c>
      <c r="F1267">
        <v>5.28</v>
      </c>
      <c r="G1267">
        <v>-0.1496489401894032</v>
      </c>
      <c r="H1267">
        <v>-14.96489401894036</v>
      </c>
      <c r="I1267">
        <v>5.2780252756346353E-2</v>
      </c>
      <c r="J1267">
        <v>-0.99855859803670011</v>
      </c>
    </row>
    <row r="1268" spans="1:10" x14ac:dyDescent="0.3">
      <c r="A1268" s="2">
        <v>38370</v>
      </c>
      <c r="B1268">
        <v>2005</v>
      </c>
      <c r="C1268">
        <v>200501</v>
      </c>
      <c r="D1268">
        <v>1.05358445487579</v>
      </c>
      <c r="E1268">
        <v>2.5375608645543449E-2</v>
      </c>
      <c r="F1268">
        <v>2.54</v>
      </c>
      <c r="G1268">
        <v>-0.12807076448432639</v>
      </c>
      <c r="H1268">
        <v>-12.80707644843268</v>
      </c>
      <c r="I1268">
        <v>2.5375608645543449E-2</v>
      </c>
      <c r="J1268">
        <v>-0.99852202158457859</v>
      </c>
    </row>
    <row r="1269" spans="1:10" x14ac:dyDescent="0.3">
      <c r="A1269" s="2">
        <v>38371</v>
      </c>
      <c r="B1269">
        <v>2005</v>
      </c>
      <c r="C1269">
        <v>200501</v>
      </c>
      <c r="D1269">
        <v>0.98625678658726401</v>
      </c>
      <c r="E1269">
        <v>-6.3903437429193466E-2</v>
      </c>
      <c r="F1269">
        <v>-6.39</v>
      </c>
      <c r="G1269">
        <v>-0.18379003982878669</v>
      </c>
      <c r="H1269">
        <v>-18.379003982878722</v>
      </c>
      <c r="I1269">
        <v>-6.3903437429193466E-2</v>
      </c>
      <c r="J1269">
        <v>-0.9986164694857701</v>
      </c>
    </row>
    <row r="1270" spans="1:10" x14ac:dyDescent="0.3">
      <c r="A1270" s="2">
        <v>38372</v>
      </c>
      <c r="B1270">
        <v>2005</v>
      </c>
      <c r="C1270">
        <v>200501</v>
      </c>
      <c r="D1270">
        <v>0.96335335566141256</v>
      </c>
      <c r="E1270">
        <v>-2.322258385172082E-2</v>
      </c>
      <c r="F1270">
        <v>-2.3199999999999998</v>
      </c>
      <c r="G1270">
        <v>-0.2027445440694724</v>
      </c>
      <c r="H1270">
        <v>-20.274454406947289</v>
      </c>
      <c r="I1270">
        <v>-2.322258385172082E-2</v>
      </c>
      <c r="J1270">
        <v>-0.99864859863914823</v>
      </c>
    </row>
    <row r="1271" spans="1:10" x14ac:dyDescent="0.3">
      <c r="A1271" s="2">
        <v>38373</v>
      </c>
      <c r="B1271">
        <v>2005</v>
      </c>
      <c r="C1271">
        <v>200501</v>
      </c>
      <c r="D1271">
        <v>0.92565482201373861</v>
      </c>
      <c r="E1271">
        <v>-3.9132612583044457E-2</v>
      </c>
      <c r="F1271">
        <v>-3.91</v>
      </c>
      <c r="G1271">
        <v>-0.23394323295612021</v>
      </c>
      <c r="H1271">
        <v>-23.394323295612072</v>
      </c>
      <c r="I1271">
        <v>-3.9132612583044457E-2</v>
      </c>
      <c r="J1271">
        <v>-0.99870148250504664</v>
      </c>
    </row>
    <row r="1272" spans="1:10" x14ac:dyDescent="0.3">
      <c r="A1272" s="2">
        <v>38376</v>
      </c>
      <c r="B1272">
        <v>2005</v>
      </c>
      <c r="C1272">
        <v>200501</v>
      </c>
      <c r="D1272">
        <v>0.87847655573915229</v>
      </c>
      <c r="E1272">
        <v>-5.0967450449781238E-2</v>
      </c>
      <c r="F1272">
        <v>-5.0999999999999996</v>
      </c>
      <c r="G1272">
        <v>-0.27298719327214871</v>
      </c>
      <c r="H1272">
        <v>-27.298719327214929</v>
      </c>
      <c r="I1272">
        <v>-5.0967450449781238E-2</v>
      </c>
      <c r="J1272">
        <v>-0.99876766463112887</v>
      </c>
    </row>
    <row r="1273" spans="1:10" x14ac:dyDescent="0.3">
      <c r="A1273" s="2">
        <v>38377</v>
      </c>
      <c r="B1273">
        <v>2005</v>
      </c>
      <c r="C1273">
        <v>200501</v>
      </c>
      <c r="D1273">
        <v>0.92546874249451117</v>
      </c>
      <c r="E1273">
        <v>5.3492818275405751E-2</v>
      </c>
      <c r="F1273">
        <v>5.35</v>
      </c>
      <c r="G1273">
        <v>-0.23409722931796309</v>
      </c>
      <c r="H1273">
        <v>-23.40972293179636</v>
      </c>
      <c r="I1273">
        <v>5.3492818275405751E-2</v>
      </c>
      <c r="J1273">
        <v>-0.9987017435391875</v>
      </c>
    </row>
    <row r="1274" spans="1:10" x14ac:dyDescent="0.3">
      <c r="A1274" s="2">
        <v>38378</v>
      </c>
      <c r="B1274">
        <v>2005</v>
      </c>
      <c r="C1274">
        <v>200501</v>
      </c>
      <c r="D1274">
        <v>0.9980355698481389</v>
      </c>
      <c r="E1274">
        <v>7.8410889554228369E-2</v>
      </c>
      <c r="F1274">
        <v>7.84</v>
      </c>
      <c r="G1274">
        <v>-0.17404211175673631</v>
      </c>
      <c r="H1274">
        <v>-17.404211175673691</v>
      </c>
      <c r="I1274">
        <v>7.8410889554228369E-2</v>
      </c>
      <c r="J1274">
        <v>-0.99859994609522562</v>
      </c>
    </row>
    <row r="1275" spans="1:10" x14ac:dyDescent="0.3">
      <c r="A1275" s="2">
        <v>38379</v>
      </c>
      <c r="B1275">
        <v>2005</v>
      </c>
      <c r="C1275">
        <v>200501</v>
      </c>
      <c r="D1275">
        <v>1.025053497195239</v>
      </c>
      <c r="E1275">
        <v>2.707110664523826E-2</v>
      </c>
      <c r="F1275">
        <v>2.71</v>
      </c>
      <c r="G1275">
        <v>-0.15168251767962709</v>
      </c>
      <c r="H1275">
        <v>-15.168251767962779</v>
      </c>
      <c r="I1275">
        <v>2.707110664523826E-2</v>
      </c>
      <c r="J1275">
        <v>-0.99856204508666047</v>
      </c>
    </row>
    <row r="1276" spans="1:10" x14ac:dyDescent="0.3">
      <c r="A1276" s="2">
        <v>38380</v>
      </c>
      <c r="B1276">
        <v>2005</v>
      </c>
      <c r="C1276">
        <v>200501</v>
      </c>
      <c r="D1276">
        <v>0.99298135882513128</v>
      </c>
      <c r="E1276">
        <v>-3.128825808395741E-2</v>
      </c>
      <c r="F1276">
        <v>-3.13</v>
      </c>
      <c r="G1276">
        <v>-0.1782248940036</v>
      </c>
      <c r="H1276">
        <v>-17.822489400360059</v>
      </c>
      <c r="I1276">
        <v>-3.128825808395741E-2</v>
      </c>
      <c r="J1276">
        <v>-0.99860703619110203</v>
      </c>
    </row>
    <row r="1277" spans="1:10" x14ac:dyDescent="0.3">
      <c r="A1277" s="2">
        <v>38383</v>
      </c>
      <c r="B1277">
        <v>2005</v>
      </c>
      <c r="C1277">
        <v>200501</v>
      </c>
      <c r="D1277">
        <v>1.0265398571460529</v>
      </c>
      <c r="E1277">
        <v>3.3795698199840407E-2</v>
      </c>
      <c r="F1277">
        <v>3.38</v>
      </c>
      <c r="G1277">
        <v>-0.15045243053320381</v>
      </c>
      <c r="H1277">
        <v>-15.045243053320441</v>
      </c>
      <c r="I1277">
        <v>3.3795698199840407E-2</v>
      </c>
      <c r="J1277">
        <v>-0.99855996000661329</v>
      </c>
    </row>
    <row r="1278" spans="1:10" x14ac:dyDescent="0.3">
      <c r="A1278" s="2">
        <v>38384</v>
      </c>
      <c r="B1278">
        <v>2005</v>
      </c>
      <c r="C1278">
        <v>200502</v>
      </c>
      <c r="D1278">
        <v>1.0608460214234969</v>
      </c>
      <c r="E1278">
        <v>3.3419222876373E-2</v>
      </c>
      <c r="F1278">
        <v>3.34</v>
      </c>
      <c r="G1278">
        <v>-0.1220612109651119</v>
      </c>
      <c r="H1278">
        <v>-12.20612109651125</v>
      </c>
      <c r="I1278">
        <v>3.3419222876373E-2</v>
      </c>
      <c r="J1278">
        <v>-0.99851183498912344</v>
      </c>
    </row>
    <row r="1279" spans="1:10" x14ac:dyDescent="0.3">
      <c r="A1279" s="2">
        <v>38385</v>
      </c>
      <c r="B1279">
        <v>2005</v>
      </c>
      <c r="C1279">
        <v>200502</v>
      </c>
      <c r="D1279">
        <v>1.0403542729320889</v>
      </c>
      <c r="E1279">
        <v>-1.9316421118223289E-2</v>
      </c>
      <c r="F1279">
        <v>-1.93</v>
      </c>
      <c r="G1279">
        <v>-0.13901984633013281</v>
      </c>
      <c r="H1279">
        <v>-13.90198463301334</v>
      </c>
      <c r="I1279">
        <v>-1.9316421118223289E-2</v>
      </c>
      <c r="J1279">
        <v>-0.99854058101116683</v>
      </c>
    </row>
    <row r="1280" spans="1:10" x14ac:dyDescent="0.3">
      <c r="A1280" s="2">
        <v>38386</v>
      </c>
      <c r="B1280">
        <v>2005</v>
      </c>
      <c r="C1280">
        <v>200502</v>
      </c>
      <c r="D1280">
        <v>1.0009017912536391</v>
      </c>
      <c r="E1280">
        <v>-3.7922160464875732E-2</v>
      </c>
      <c r="F1280">
        <v>-3.79</v>
      </c>
      <c r="G1280">
        <v>-0.17167007387467481</v>
      </c>
      <c r="H1280">
        <v>-17.16700738746755</v>
      </c>
      <c r="I1280">
        <v>-3.7922160464875732E-2</v>
      </c>
      <c r="J1280">
        <v>-0.99859592533224695</v>
      </c>
    </row>
    <row r="1281" spans="1:10" x14ac:dyDescent="0.3">
      <c r="A1281" s="2">
        <v>38387</v>
      </c>
      <c r="B1281">
        <v>2005</v>
      </c>
      <c r="C1281">
        <v>200502</v>
      </c>
      <c r="D1281">
        <v>1.13174077412931</v>
      </c>
      <c r="E1281">
        <v>0.13072109973126711</v>
      </c>
      <c r="F1281">
        <v>13.07</v>
      </c>
      <c r="G1281">
        <v>-6.3389874991253037E-2</v>
      </c>
      <c r="H1281">
        <v>-6.3389874991253832</v>
      </c>
      <c r="I1281">
        <v>0.13072109973126711</v>
      </c>
      <c r="J1281">
        <v>-0.99841238314757341</v>
      </c>
    </row>
    <row r="1282" spans="1:10" x14ac:dyDescent="0.3">
      <c r="A1282" s="2">
        <v>38390</v>
      </c>
      <c r="B1282">
        <v>2005</v>
      </c>
      <c r="C1282">
        <v>200502</v>
      </c>
      <c r="D1282">
        <v>1.1332021761222411</v>
      </c>
      <c r="E1282">
        <v>1.291286862095564E-3</v>
      </c>
      <c r="F1282">
        <v>0.13</v>
      </c>
      <c r="G1282">
        <v>-6.2180442641923572E-2</v>
      </c>
      <c r="H1282">
        <v>-6.2180442641924314</v>
      </c>
      <c r="I1282">
        <v>1.291286862095564E-3</v>
      </c>
      <c r="J1282">
        <v>-0.99841033307878979</v>
      </c>
    </row>
    <row r="1283" spans="1:10" x14ac:dyDescent="0.3">
      <c r="A1283" s="2">
        <v>38391</v>
      </c>
      <c r="B1283">
        <v>2005</v>
      </c>
      <c r="C1283">
        <v>200502</v>
      </c>
      <c r="D1283">
        <v>1.2075588729181841</v>
      </c>
      <c r="E1283">
        <v>6.5616443705030392E-2</v>
      </c>
      <c r="F1283">
        <v>6.56</v>
      </c>
      <c r="G1283">
        <v>-6.4405845106085824E-4</v>
      </c>
      <c r="H1283">
        <v>-6.4405845106155699E-2</v>
      </c>
      <c r="I1283">
        <v>6.5616443705030392E-2</v>
      </c>
      <c r="J1283">
        <v>-0.99830602478874453</v>
      </c>
    </row>
    <row r="1284" spans="1:10" x14ac:dyDescent="0.3">
      <c r="A1284" s="2">
        <v>38392</v>
      </c>
      <c r="B1284">
        <v>2005</v>
      </c>
      <c r="C1284">
        <v>200502</v>
      </c>
      <c r="D1284">
        <v>1.1264601447610121</v>
      </c>
      <c r="E1284">
        <v>-6.7159233372356408E-2</v>
      </c>
      <c r="F1284">
        <v>-6.72</v>
      </c>
      <c r="G1284">
        <v>-6.776003735159708E-2</v>
      </c>
      <c r="H1284">
        <v>-6.7760037351597688</v>
      </c>
      <c r="I1284">
        <v>-6.7159233372356408E-2</v>
      </c>
      <c r="J1284">
        <v>-0.99841979086528421</v>
      </c>
    </row>
    <row r="1285" spans="1:10" x14ac:dyDescent="0.3">
      <c r="A1285" s="2">
        <v>38393</v>
      </c>
      <c r="B1285">
        <v>2005</v>
      </c>
      <c r="C1285">
        <v>200502</v>
      </c>
      <c r="D1285">
        <v>1.1469989507856559</v>
      </c>
      <c r="E1285">
        <v>1.8233051670906161E-2</v>
      </c>
      <c r="F1285">
        <v>1.82</v>
      </c>
      <c r="G1285">
        <v>-5.0762457942945087E-2</v>
      </c>
      <c r="H1285">
        <v>-5.0762457942945831</v>
      </c>
      <c r="I1285">
        <v>1.8233051670906161E-2</v>
      </c>
      <c r="J1285">
        <v>-0.99839097883048011</v>
      </c>
    </row>
    <row r="1286" spans="1:10" x14ac:dyDescent="0.3">
      <c r="A1286" s="2">
        <v>38394</v>
      </c>
      <c r="B1286">
        <v>2005</v>
      </c>
      <c r="C1286">
        <v>200502</v>
      </c>
      <c r="D1286">
        <v>1.270248175381637</v>
      </c>
      <c r="E1286">
        <v>0.10745365068691611</v>
      </c>
      <c r="F1286">
        <v>10.75</v>
      </c>
      <c r="G1286">
        <v>5.1236581320160512E-2</v>
      </c>
      <c r="H1286">
        <v>0</v>
      </c>
      <c r="I1286">
        <v>0.10745365068691611</v>
      </c>
      <c r="J1286">
        <v>-0.99821808363178266</v>
      </c>
    </row>
    <row r="1287" spans="1:10" x14ac:dyDescent="0.3">
      <c r="A1287" s="2">
        <v>38397</v>
      </c>
      <c r="B1287">
        <v>2005</v>
      </c>
      <c r="C1287">
        <v>200502</v>
      </c>
      <c r="D1287">
        <v>1.2763732181898699</v>
      </c>
      <c r="E1287">
        <v>4.821926082588357E-3</v>
      </c>
      <c r="F1287">
        <v>0.48</v>
      </c>
      <c r="G1287">
        <v>5.6305566410599139E-2</v>
      </c>
      <c r="H1287">
        <v>0</v>
      </c>
      <c r="I1287">
        <v>4.821926082588357E-3</v>
      </c>
      <c r="J1287">
        <v>-0.99820949136276971</v>
      </c>
    </row>
    <row r="1288" spans="1:10" x14ac:dyDescent="0.3">
      <c r="A1288" s="2">
        <v>38398</v>
      </c>
      <c r="B1288">
        <v>2005</v>
      </c>
      <c r="C1288">
        <v>200502</v>
      </c>
      <c r="D1288">
        <v>1.302882508930773</v>
      </c>
      <c r="E1288">
        <v>2.0769231415320721E-2</v>
      </c>
      <c r="F1288">
        <v>2.08</v>
      </c>
      <c r="G1288">
        <v>7.8244221164672334E-2</v>
      </c>
      <c r="H1288">
        <v>0</v>
      </c>
      <c r="I1288">
        <v>2.0769231415320721E-2</v>
      </c>
      <c r="J1288">
        <v>-0.99817230387453193</v>
      </c>
    </row>
    <row r="1289" spans="1:10" x14ac:dyDescent="0.3">
      <c r="A1289" s="2">
        <v>38399</v>
      </c>
      <c r="B1289">
        <v>2005</v>
      </c>
      <c r="C1289">
        <v>200502</v>
      </c>
      <c r="D1289">
        <v>1.2698686103337959</v>
      </c>
      <c r="E1289">
        <v>-2.5339121809279889E-2</v>
      </c>
      <c r="F1289">
        <v>-2.5299999999999998</v>
      </c>
      <c r="G1289">
        <v>5.0922459504428641E-2</v>
      </c>
      <c r="H1289">
        <v>-2.5339121809279859</v>
      </c>
      <c r="I1289">
        <v>-2.5339121809279889E-2</v>
      </c>
      <c r="J1289">
        <v>-0.99821861608928553</v>
      </c>
    </row>
    <row r="1290" spans="1:10" x14ac:dyDescent="0.3">
      <c r="A1290" s="2">
        <v>38400</v>
      </c>
      <c r="B1290">
        <v>2005</v>
      </c>
      <c r="C1290">
        <v>200502</v>
      </c>
      <c r="D1290">
        <v>1.219572998512785</v>
      </c>
      <c r="E1290">
        <v>-3.9606941546330821E-2</v>
      </c>
      <c r="F1290">
        <v>-3.96</v>
      </c>
      <c r="G1290">
        <v>9.2986350811106178E-3</v>
      </c>
      <c r="H1290">
        <v>-6.3942458239275117</v>
      </c>
      <c r="I1290">
        <v>-3.9606941546330821E-2</v>
      </c>
      <c r="J1290">
        <v>-0.99828917125770877</v>
      </c>
    </row>
    <row r="1291" spans="1:10" x14ac:dyDescent="0.3">
      <c r="A1291" s="2">
        <v>38401</v>
      </c>
      <c r="B1291">
        <v>2005</v>
      </c>
      <c r="C1291">
        <v>200502</v>
      </c>
      <c r="D1291">
        <v>1.2021213168256251</v>
      </c>
      <c r="E1291">
        <v>-1.4309665520999101E-2</v>
      </c>
      <c r="F1291">
        <v>-1.43</v>
      </c>
      <c r="G1291">
        <v>-5.1440907977010619E-3</v>
      </c>
      <c r="H1291">
        <v>-7.7337128570279789</v>
      </c>
      <c r="I1291">
        <v>-1.4309665520999101E-2</v>
      </c>
      <c r="J1291">
        <v>-0.99831365264477467</v>
      </c>
    </row>
    <row r="1292" spans="1:10" x14ac:dyDescent="0.3">
      <c r="A1292" s="2">
        <v>38405</v>
      </c>
      <c r="B1292">
        <v>2005</v>
      </c>
      <c r="C1292">
        <v>200502</v>
      </c>
      <c r="D1292">
        <v>1.185764440302463</v>
      </c>
      <c r="E1292">
        <v>-1.3606677041843601E-2</v>
      </c>
      <c r="F1292">
        <v>-1.36</v>
      </c>
      <c r="G1292">
        <v>-1.868077385738642E-2</v>
      </c>
      <c r="H1292">
        <v>-8.9891504280324099</v>
      </c>
      <c r="I1292">
        <v>-1.3606677041843601E-2</v>
      </c>
      <c r="J1292">
        <v>-0.99833659822861764</v>
      </c>
    </row>
    <row r="1293" spans="1:10" x14ac:dyDescent="0.3">
      <c r="A1293" s="2">
        <v>38406</v>
      </c>
      <c r="B1293">
        <v>2005</v>
      </c>
      <c r="C1293">
        <v>200502</v>
      </c>
      <c r="D1293">
        <v>1.1709766713679211</v>
      </c>
      <c r="E1293">
        <v>-1.247108483938841E-2</v>
      </c>
      <c r="F1293">
        <v>-1.25</v>
      </c>
      <c r="G1293">
        <v>-3.091888918113395E-2</v>
      </c>
      <c r="H1293">
        <v>-10.124154454349229</v>
      </c>
      <c r="I1293">
        <v>-1.247108483938841E-2</v>
      </c>
      <c r="J1293">
        <v>-0.99835734265323051</v>
      </c>
    </row>
    <row r="1294" spans="1:10" x14ac:dyDescent="0.3">
      <c r="A1294" s="2">
        <v>38407</v>
      </c>
      <c r="B1294">
        <v>2005</v>
      </c>
      <c r="C1294">
        <v>200502</v>
      </c>
      <c r="D1294">
        <v>1.2549020932995909</v>
      </c>
      <c r="E1294">
        <v>7.1671301387780106E-2</v>
      </c>
      <c r="F1294">
        <v>7.17</v>
      </c>
      <c r="G1294">
        <v>3.8536415181569687E-2</v>
      </c>
      <c r="H1294">
        <v>-3.6826356407653198</v>
      </c>
      <c r="I1294">
        <v>7.1671301387780106E-2</v>
      </c>
      <c r="J1294">
        <v>-0.99823961126345329</v>
      </c>
    </row>
    <row r="1295" spans="1:10" x14ac:dyDescent="0.3">
      <c r="A1295" s="2">
        <v>38408</v>
      </c>
      <c r="B1295">
        <v>2005</v>
      </c>
      <c r="C1295">
        <v>200502</v>
      </c>
      <c r="D1295">
        <v>1.3377143437036061</v>
      </c>
      <c r="E1295">
        <v>6.5991005072174147E-2</v>
      </c>
      <c r="F1295">
        <v>6.6</v>
      </c>
      <c r="G1295">
        <v>0.10707047702345431</v>
      </c>
      <c r="H1295">
        <v>0</v>
      </c>
      <c r="I1295">
        <v>6.5991005072174147E-2</v>
      </c>
      <c r="J1295">
        <v>-0.99812344144141085</v>
      </c>
    </row>
    <row r="1296" spans="1:10" x14ac:dyDescent="0.3">
      <c r="A1296" s="2">
        <v>38411</v>
      </c>
      <c r="B1296">
        <v>2005</v>
      </c>
      <c r="C1296">
        <v>200502</v>
      </c>
      <c r="D1296">
        <v>1.279195111688026</v>
      </c>
      <c r="E1296">
        <v>-4.3745686282740559E-2</v>
      </c>
      <c r="F1296">
        <v>-4.37</v>
      </c>
      <c r="G1296">
        <v>5.8640919242702427E-2</v>
      </c>
      <c r="H1296">
        <v>-4.3745686282740506</v>
      </c>
      <c r="I1296">
        <v>-4.3745686282740559E-2</v>
      </c>
      <c r="J1296">
        <v>-0.99820553278340607</v>
      </c>
    </row>
    <row r="1297" spans="1:10" x14ac:dyDescent="0.3">
      <c r="A1297" s="2">
        <v>38412</v>
      </c>
      <c r="B1297">
        <v>2005</v>
      </c>
      <c r="C1297">
        <v>200503</v>
      </c>
      <c r="D1297">
        <v>1.3653853405133569</v>
      </c>
      <c r="E1297">
        <v>6.7378485141015076E-2</v>
      </c>
      <c r="F1297">
        <v>6.74</v>
      </c>
      <c r="G1297">
        <v>0.12997054068956751</v>
      </c>
      <c r="H1297">
        <v>0</v>
      </c>
      <c r="I1297">
        <v>6.7378485141015076E-2</v>
      </c>
      <c r="J1297">
        <v>-0.99808462430071676</v>
      </c>
    </row>
    <row r="1298" spans="1:10" x14ac:dyDescent="0.3">
      <c r="A1298" s="2">
        <v>38413</v>
      </c>
      <c r="B1298">
        <v>2005</v>
      </c>
      <c r="C1298">
        <v>200503</v>
      </c>
      <c r="D1298">
        <v>1.30088070872057</v>
      </c>
      <c r="E1298">
        <v>-4.7242803828942859E-2</v>
      </c>
      <c r="F1298">
        <v>-4.72</v>
      </c>
      <c r="G1298">
        <v>7.6587564103285821E-2</v>
      </c>
      <c r="H1298">
        <v>-4.7242803828942854</v>
      </c>
      <c r="I1298">
        <v>-4.7242803828942859E-2</v>
      </c>
      <c r="J1298">
        <v>-0.99817511201913678</v>
      </c>
    </row>
    <row r="1299" spans="1:10" x14ac:dyDescent="0.3">
      <c r="A1299" s="2">
        <v>38414</v>
      </c>
      <c r="B1299">
        <v>2005</v>
      </c>
      <c r="C1299">
        <v>200503</v>
      </c>
      <c r="D1299">
        <v>1.251300415952004</v>
      </c>
      <c r="E1299">
        <v>-3.8112866488218433E-2</v>
      </c>
      <c r="F1299">
        <v>-3.81</v>
      </c>
      <c r="G1299">
        <v>3.5555726009741002E-2</v>
      </c>
      <c r="H1299">
        <v>-8.3555111642299664</v>
      </c>
      <c r="I1299">
        <v>-3.8112866488218433E-2</v>
      </c>
      <c r="J1299">
        <v>-0.99824466373110732</v>
      </c>
    </row>
    <row r="1300" spans="1:10" x14ac:dyDescent="0.3">
      <c r="A1300" s="2">
        <v>38415</v>
      </c>
      <c r="B1300">
        <v>2005</v>
      </c>
      <c r="C1300">
        <v>200503</v>
      </c>
      <c r="D1300">
        <v>1.242313652048481</v>
      </c>
      <c r="E1300">
        <v>-7.1819395158482244E-3</v>
      </c>
      <c r="F1300">
        <v>-0.72</v>
      </c>
      <c r="G1300">
        <v>2.8118427420248841E-2</v>
      </c>
      <c r="H1300">
        <v>-9.0136963400092966</v>
      </c>
      <c r="I1300">
        <v>-7.1819395158482244E-3</v>
      </c>
      <c r="J1300">
        <v>-0.99825727045002055</v>
      </c>
    </row>
    <row r="1301" spans="1:10" x14ac:dyDescent="0.3">
      <c r="A1301" s="2">
        <v>38418</v>
      </c>
      <c r="B1301">
        <v>2005</v>
      </c>
      <c r="C1301">
        <v>200503</v>
      </c>
      <c r="D1301">
        <v>1.312487373608376</v>
      </c>
      <c r="E1301">
        <v>5.6486316031530308E-2</v>
      </c>
      <c r="F1301">
        <v>5.65</v>
      </c>
      <c r="G1301">
        <v>8.6193049829349055E-2</v>
      </c>
      <c r="H1301">
        <v>-3.874215236930286</v>
      </c>
      <c r="I1301">
        <v>5.6486316031530308E-2</v>
      </c>
      <c r="J1301">
        <v>-0.99815883007790285</v>
      </c>
    </row>
    <row r="1302" spans="1:10" x14ac:dyDescent="0.3">
      <c r="A1302" s="2">
        <v>38419</v>
      </c>
      <c r="B1302">
        <v>2005</v>
      </c>
      <c r="C1302">
        <v>200503</v>
      </c>
      <c r="D1302">
        <v>1.258089985995769</v>
      </c>
      <c r="E1302">
        <v>-4.1446027372479821E-2</v>
      </c>
      <c r="F1302">
        <v>-4.1399999999999997</v>
      </c>
      <c r="G1302">
        <v>4.1174662954324592E-2</v>
      </c>
      <c r="H1302">
        <v>-7.858247143421579</v>
      </c>
      <c r="I1302">
        <v>-4.1446027372479821E-2</v>
      </c>
      <c r="J1302">
        <v>-0.99823513925689156</v>
      </c>
    </row>
    <row r="1303" spans="1:10" x14ac:dyDescent="0.3">
      <c r="A1303" s="2">
        <v>38420</v>
      </c>
      <c r="B1303">
        <v>2005</v>
      </c>
      <c r="C1303">
        <v>200503</v>
      </c>
      <c r="D1303">
        <v>1.2484687924981099</v>
      </c>
      <c r="E1303">
        <v>-7.6474605193236336E-3</v>
      </c>
      <c r="F1303">
        <v>-0.76</v>
      </c>
      <c r="G1303">
        <v>3.321232082566139E-2</v>
      </c>
      <c r="H1303">
        <v>-8.5628975605735409</v>
      </c>
      <c r="I1303">
        <v>-7.6474605193236336E-3</v>
      </c>
      <c r="J1303">
        <v>-0.99824863595974656</v>
      </c>
    </row>
    <row r="1304" spans="1:10" x14ac:dyDescent="0.3">
      <c r="A1304" s="2">
        <v>38421</v>
      </c>
      <c r="B1304">
        <v>2005</v>
      </c>
      <c r="C1304">
        <v>200503</v>
      </c>
      <c r="D1304">
        <v>1.301330387669279</v>
      </c>
      <c r="E1304">
        <v>4.2341142597081882E-2</v>
      </c>
      <c r="F1304">
        <v>4.2300000000000004</v>
      </c>
      <c r="G1304">
        <v>7.6959711034802591E-2</v>
      </c>
      <c r="H1304">
        <v>-4.6913461675218064</v>
      </c>
      <c r="I1304">
        <v>4.2341142597081882E-2</v>
      </c>
      <c r="J1304">
        <v>-0.99817448120517871</v>
      </c>
    </row>
    <row r="1305" spans="1:10" x14ac:dyDescent="0.3">
      <c r="A1305" s="2">
        <v>38422</v>
      </c>
      <c r="B1305">
        <v>2005</v>
      </c>
      <c r="C1305">
        <v>200503</v>
      </c>
      <c r="D1305">
        <v>1.1898283221321959</v>
      </c>
      <c r="E1305">
        <v>-8.5683133655847787E-2</v>
      </c>
      <c r="F1305">
        <v>-8.57</v>
      </c>
      <c r="G1305">
        <v>-1.531757182775562E-2</v>
      </c>
      <c r="H1305">
        <v>-12.85769029240897</v>
      </c>
      <c r="I1305">
        <v>-8.5683133655847787E-2</v>
      </c>
      <c r="J1305">
        <v>-0.99833089737606673</v>
      </c>
    </row>
    <row r="1306" spans="1:10" x14ac:dyDescent="0.3">
      <c r="A1306" s="2">
        <v>38425</v>
      </c>
      <c r="B1306">
        <v>2005</v>
      </c>
      <c r="C1306">
        <v>200503</v>
      </c>
      <c r="D1306">
        <v>1.2095995729876159</v>
      </c>
      <c r="E1306">
        <v>1.6616893788500061E-2</v>
      </c>
      <c r="F1306">
        <v>1.66</v>
      </c>
      <c r="G1306">
        <v>1.0447914965849849E-3</v>
      </c>
      <c r="H1306">
        <v>-11.40965578751335</v>
      </c>
      <c r="I1306">
        <v>1.6616893788500061E-2</v>
      </c>
      <c r="J1306">
        <v>-0.99830316207504266</v>
      </c>
    </row>
    <row r="1307" spans="1:10" x14ac:dyDescent="0.3">
      <c r="A1307" s="2">
        <v>38426</v>
      </c>
      <c r="B1307">
        <v>2005</v>
      </c>
      <c r="C1307">
        <v>200503</v>
      </c>
      <c r="D1307">
        <v>1.1325954467509749</v>
      </c>
      <c r="E1307">
        <v>-6.3660841121534806E-2</v>
      </c>
      <c r="F1307">
        <v>-6.37</v>
      </c>
      <c r="G1307">
        <v>-6.2682561930419101E-2</v>
      </c>
      <c r="H1307">
        <v>-17.049391615326542</v>
      </c>
      <c r="I1307">
        <v>-6.3660841121534806E-2</v>
      </c>
      <c r="J1307">
        <v>-0.99841118420459241</v>
      </c>
    </row>
    <row r="1308" spans="1:10" x14ac:dyDescent="0.3">
      <c r="A1308" s="2">
        <v>38427</v>
      </c>
      <c r="B1308">
        <v>2005</v>
      </c>
      <c r="C1308">
        <v>200503</v>
      </c>
      <c r="D1308">
        <v>1.0987082052001509</v>
      </c>
      <c r="E1308">
        <v>-2.991998744832924E-2</v>
      </c>
      <c r="F1308">
        <v>-2.99</v>
      </c>
      <c r="G1308">
        <v>-9.0727087912561122E-2</v>
      </c>
      <c r="H1308">
        <v>-19.53127277702724</v>
      </c>
      <c r="I1308">
        <v>-2.991998744832924E-2</v>
      </c>
      <c r="J1308">
        <v>-0.99845872155324866</v>
      </c>
    </row>
    <row r="1309" spans="1:10" x14ac:dyDescent="0.3">
      <c r="A1309" s="2">
        <v>38428</v>
      </c>
      <c r="B1309">
        <v>2005</v>
      </c>
      <c r="C1309">
        <v>200503</v>
      </c>
      <c r="D1309">
        <v>1.105665174277491</v>
      </c>
      <c r="E1309">
        <v>6.3319533288392904E-3</v>
      </c>
      <c r="F1309">
        <v>0.63</v>
      </c>
      <c r="G1309">
        <v>-8.4969614270045679E-2</v>
      </c>
      <c r="H1309">
        <v>-19.021748551820281</v>
      </c>
      <c r="I1309">
        <v>6.3319533288392904E-3</v>
      </c>
      <c r="J1309">
        <v>-0.99844896225005708</v>
      </c>
    </row>
    <row r="1310" spans="1:10" x14ac:dyDescent="0.3">
      <c r="A1310" s="2">
        <v>38429</v>
      </c>
      <c r="B1310">
        <v>2005</v>
      </c>
      <c r="C1310">
        <v>200503</v>
      </c>
      <c r="D1310">
        <v>1.076528426141462</v>
      </c>
      <c r="E1310">
        <v>-2.6352234667306629E-2</v>
      </c>
      <c r="F1310">
        <v>-2.64</v>
      </c>
      <c r="G1310">
        <v>-0.1090827097225175</v>
      </c>
      <c r="H1310">
        <v>-21.155706436930881</v>
      </c>
      <c r="I1310">
        <v>-2.6352234667306629E-2</v>
      </c>
      <c r="J1310">
        <v>-0.99848983556082149</v>
      </c>
    </row>
    <row r="1311" spans="1:10" x14ac:dyDescent="0.3">
      <c r="A1311" s="2">
        <v>38432</v>
      </c>
      <c r="B1311">
        <v>2005</v>
      </c>
      <c r="C1311">
        <v>200503</v>
      </c>
      <c r="D1311">
        <v>1.070913412067019</v>
      </c>
      <c r="E1311">
        <v>-5.2158530495740596E-3</v>
      </c>
      <c r="F1311">
        <v>-0.52</v>
      </c>
      <c r="G1311">
        <v>-0.1137296033879296</v>
      </c>
      <c r="H1311">
        <v>-21.566946685953329</v>
      </c>
      <c r="I1311">
        <v>-5.2158530495740596E-3</v>
      </c>
      <c r="J1311">
        <v>-0.99849771235661688</v>
      </c>
    </row>
    <row r="1312" spans="1:10" x14ac:dyDescent="0.3">
      <c r="A1312" s="2">
        <v>38433</v>
      </c>
      <c r="B1312">
        <v>2005</v>
      </c>
      <c r="C1312">
        <v>200503</v>
      </c>
      <c r="D1312">
        <v>1.0451126730408531</v>
      </c>
      <c r="E1312">
        <v>-2.4092273694067079E-2</v>
      </c>
      <c r="F1312">
        <v>-2.41</v>
      </c>
      <c r="G1312">
        <v>-0.135081872350057</v>
      </c>
      <c r="H1312">
        <v>-23.456577273056691</v>
      </c>
      <c r="I1312">
        <v>-2.4092273694067079E-2</v>
      </c>
      <c r="J1312">
        <v>-0.99853390588168855</v>
      </c>
    </row>
    <row r="1313" spans="1:10" x14ac:dyDescent="0.3">
      <c r="A1313" s="2">
        <v>38434</v>
      </c>
      <c r="B1313">
        <v>2005</v>
      </c>
      <c r="C1313">
        <v>200503</v>
      </c>
      <c r="D1313">
        <v>1.081581470450601</v>
      </c>
      <c r="E1313">
        <v>3.4894608352263663E-2</v>
      </c>
      <c r="F1313">
        <v>3.49</v>
      </c>
      <c r="G1313">
        <v>-0.104900893028939</v>
      </c>
      <c r="H1313">
        <v>-20.785624515058249</v>
      </c>
      <c r="I1313">
        <v>3.4894608352263663E-2</v>
      </c>
      <c r="J1313">
        <v>-0.99848274710162244</v>
      </c>
    </row>
    <row r="1314" spans="1:10" x14ac:dyDescent="0.3">
      <c r="A1314" s="2">
        <v>38435</v>
      </c>
      <c r="B1314">
        <v>2005</v>
      </c>
      <c r="C1314">
        <v>200503</v>
      </c>
      <c r="D1314">
        <v>1.089559388872172</v>
      </c>
      <c r="E1314">
        <v>7.3761604091158173E-3</v>
      </c>
      <c r="F1314">
        <v>0.74</v>
      </c>
      <c r="G1314">
        <v>-9.8298498433864179E-2</v>
      </c>
      <c r="H1314">
        <v>-20.20132657477339</v>
      </c>
      <c r="I1314">
        <v>7.3761604091158173E-3</v>
      </c>
      <c r="J1314">
        <v>-0.99847155560086287</v>
      </c>
    </row>
    <row r="1315" spans="1:10" x14ac:dyDescent="0.3">
      <c r="A1315" s="2">
        <v>38439</v>
      </c>
      <c r="B1315">
        <v>2005</v>
      </c>
      <c r="C1315">
        <v>200503</v>
      </c>
      <c r="D1315">
        <v>1.0865726718178581</v>
      </c>
      <c r="E1315">
        <v>-2.741215471884884E-3</v>
      </c>
      <c r="F1315">
        <v>-0.27</v>
      </c>
      <c r="G1315">
        <v>-0.10077025654097919</v>
      </c>
      <c r="H1315">
        <v>-20.420071933002511</v>
      </c>
      <c r="I1315">
        <v>-2.741215471884884E-3</v>
      </c>
      <c r="J1315">
        <v>-0.99847574539629769</v>
      </c>
    </row>
    <row r="1316" spans="1:10" x14ac:dyDescent="0.3">
      <c r="A1316" s="2">
        <v>38440</v>
      </c>
      <c r="B1316">
        <v>2005</v>
      </c>
      <c r="C1316">
        <v>200503</v>
      </c>
      <c r="D1316">
        <v>1.044678940249363</v>
      </c>
      <c r="E1316">
        <v>-3.8555848729755038E-2</v>
      </c>
      <c r="F1316">
        <v>-3.86</v>
      </c>
      <c r="G1316">
        <v>-0.13544082250308151</v>
      </c>
      <c r="H1316">
        <v>-23.488343601478459</v>
      </c>
      <c r="I1316">
        <v>-3.8555848729755038E-2</v>
      </c>
      <c r="J1316">
        <v>-0.99853451432622364</v>
      </c>
    </row>
    <row r="1317" spans="1:10" x14ac:dyDescent="0.3">
      <c r="A1317" s="2">
        <v>38441</v>
      </c>
      <c r="B1317">
        <v>2005</v>
      </c>
      <c r="C1317">
        <v>200503</v>
      </c>
      <c r="D1317">
        <v>1.117268433537336</v>
      </c>
      <c r="E1317">
        <v>6.9484978103077299E-2</v>
      </c>
      <c r="F1317">
        <v>6.95</v>
      </c>
      <c r="G1317">
        <v>-7.5366946985893635E-2</v>
      </c>
      <c r="H1317">
        <v>-18.171932831997019</v>
      </c>
      <c r="I1317">
        <v>6.9484978103077299E-2</v>
      </c>
      <c r="J1317">
        <v>-0.99843268508627092</v>
      </c>
    </row>
    <row r="1318" spans="1:10" x14ac:dyDescent="0.3">
      <c r="A1318" s="2">
        <v>38442</v>
      </c>
      <c r="B1318">
        <v>2005</v>
      </c>
      <c r="C1318">
        <v>200503</v>
      </c>
      <c r="D1318">
        <v>1.095943324963083</v>
      </c>
      <c r="E1318">
        <v>-1.90868263473053E-2</v>
      </c>
      <c r="F1318">
        <v>-1.91</v>
      </c>
      <c r="G1318">
        <v>-9.3015257503752613E-2</v>
      </c>
      <c r="H1318">
        <v>-19.733770940368331</v>
      </c>
      <c r="I1318">
        <v>-1.90868263473053E-2</v>
      </c>
      <c r="J1318">
        <v>-0.99846260015386079</v>
      </c>
    </row>
    <row r="1319" spans="1:10" x14ac:dyDescent="0.3">
      <c r="A1319" s="2">
        <v>38443</v>
      </c>
      <c r="B1319">
        <v>2005</v>
      </c>
      <c r="C1319">
        <v>200504</v>
      </c>
      <c r="D1319">
        <v>1.0504487397403179</v>
      </c>
      <c r="E1319">
        <v>-4.1511804658600937E-2</v>
      </c>
      <c r="F1319">
        <v>-4.1500000000000004</v>
      </c>
      <c r="G1319">
        <v>-0.1306658309625883</v>
      </c>
      <c r="H1319">
        <v>-23.065766961774269</v>
      </c>
      <c r="I1319">
        <v>-4.1511804658600937E-2</v>
      </c>
      <c r="J1319">
        <v>-0.99852642039595596</v>
      </c>
    </row>
    <row r="1320" spans="1:10" x14ac:dyDescent="0.3">
      <c r="A1320" s="2">
        <v>38446</v>
      </c>
      <c r="B1320">
        <v>2005</v>
      </c>
      <c r="C1320">
        <v>200504</v>
      </c>
      <c r="D1320">
        <v>1.036654811634721</v>
      </c>
      <c r="E1320">
        <v>-1.313146237769491E-2</v>
      </c>
      <c r="F1320">
        <v>-1.31</v>
      </c>
      <c r="G1320">
        <v>-0.14208145989694779</v>
      </c>
      <c r="H1320">
        <v>-24.076025948472541</v>
      </c>
      <c r="I1320">
        <v>-1.313146237769491E-2</v>
      </c>
      <c r="J1320">
        <v>-0.99854577065108696</v>
      </c>
    </row>
    <row r="1321" spans="1:10" x14ac:dyDescent="0.3">
      <c r="A1321" s="2">
        <v>38447</v>
      </c>
      <c r="B1321">
        <v>2005</v>
      </c>
      <c r="C1321">
        <v>200504</v>
      </c>
      <c r="D1321">
        <v>1.0403767348853019</v>
      </c>
      <c r="E1321">
        <v>3.59032072084986E-3</v>
      </c>
      <c r="F1321">
        <v>0.36</v>
      </c>
      <c r="G1321">
        <v>-0.13900125718561451</v>
      </c>
      <c r="H1321">
        <v>-23.80343453122607</v>
      </c>
      <c r="I1321">
        <v>3.59032072084986E-3</v>
      </c>
      <c r="J1321">
        <v>-0.99854054950132265</v>
      </c>
    </row>
    <row r="1322" spans="1:10" x14ac:dyDescent="0.3">
      <c r="A1322" s="2">
        <v>38448</v>
      </c>
      <c r="B1322">
        <v>2005</v>
      </c>
      <c r="C1322">
        <v>200504</v>
      </c>
      <c r="D1322">
        <v>1.0476863360933659</v>
      </c>
      <c r="E1322">
        <v>7.0259175959657139E-3</v>
      </c>
      <c r="F1322">
        <v>0.7</v>
      </c>
      <c r="G1322">
        <v>-0.13295195096837051</v>
      </c>
      <c r="H1322">
        <v>-23.26808374114685</v>
      </c>
      <c r="I1322">
        <v>7.0259175959657139E-3</v>
      </c>
      <c r="J1322">
        <v>-0.99853029552238359</v>
      </c>
    </row>
    <row r="1323" spans="1:10" x14ac:dyDescent="0.3">
      <c r="A1323" s="2">
        <v>38449</v>
      </c>
      <c r="B1323">
        <v>2005</v>
      </c>
      <c r="C1323">
        <v>200504</v>
      </c>
      <c r="D1323">
        <v>1.1096493316996019</v>
      </c>
      <c r="E1323">
        <v>5.9142697076001623E-2</v>
      </c>
      <c r="F1323">
        <v>5.91</v>
      </c>
      <c r="G1323">
        <v>-8.1672390854154675E-2</v>
      </c>
      <c r="H1323">
        <v>-18.729951261788379</v>
      </c>
      <c r="I1323">
        <v>5.9142697076001623E-2</v>
      </c>
      <c r="J1323">
        <v>-0.99844337323567267</v>
      </c>
    </row>
    <row r="1324" spans="1:10" x14ac:dyDescent="0.3">
      <c r="A1324" s="2">
        <v>38450</v>
      </c>
      <c r="B1324">
        <v>2005</v>
      </c>
      <c r="C1324">
        <v>200504</v>
      </c>
      <c r="D1324">
        <v>1.093599400350721</v>
      </c>
      <c r="E1324">
        <v>-1.4463967030285071E-2</v>
      </c>
      <c r="F1324">
        <v>-1.45</v>
      </c>
      <c r="G1324">
        <v>-9.4955051115840683E-2</v>
      </c>
      <c r="H1324">
        <v>-19.905438567287529</v>
      </c>
      <c r="I1324">
        <v>-1.4463967030285071E-2</v>
      </c>
      <c r="J1324">
        <v>-0.99846588823387039</v>
      </c>
    </row>
    <row r="1325" spans="1:10" x14ac:dyDescent="0.3">
      <c r="A1325" s="2">
        <v>38453</v>
      </c>
      <c r="B1325">
        <v>2005</v>
      </c>
      <c r="C1325">
        <v>200504</v>
      </c>
      <c r="D1325">
        <v>1.067318198329948</v>
      </c>
      <c r="E1325">
        <v>-2.403183653204688E-2</v>
      </c>
      <c r="F1325">
        <v>-2.4</v>
      </c>
      <c r="G1325">
        <v>-0.11670494338157961</v>
      </c>
      <c r="H1325">
        <v>-21.830257974744459</v>
      </c>
      <c r="I1325">
        <v>-2.403183653204688E-2</v>
      </c>
      <c r="J1325">
        <v>-0.99850275575705594</v>
      </c>
    </row>
    <row r="1326" spans="1:10" x14ac:dyDescent="0.3">
      <c r="A1326" s="2">
        <v>38454</v>
      </c>
      <c r="B1326">
        <v>2005</v>
      </c>
      <c r="C1326">
        <v>200504</v>
      </c>
      <c r="D1326">
        <v>1.0636800586286419</v>
      </c>
      <c r="E1326">
        <v>-3.4086739146758078E-3</v>
      </c>
      <c r="F1326">
        <v>-0.34</v>
      </c>
      <c r="G1326">
        <v>-0.1197158082000368</v>
      </c>
      <c r="H1326">
        <v>-22.096713135302888</v>
      </c>
      <c r="I1326">
        <v>-3.4086739146758078E-3</v>
      </c>
      <c r="J1326">
        <v>-0.99850785937445075</v>
      </c>
    </row>
    <row r="1327" spans="1:10" x14ac:dyDescent="0.3">
      <c r="A1327" s="2">
        <v>38455</v>
      </c>
      <c r="B1327">
        <v>2005</v>
      </c>
      <c r="C1327">
        <v>200504</v>
      </c>
      <c r="D1327">
        <v>0.9770951430946051</v>
      </c>
      <c r="E1327">
        <v>-8.1401277415755202E-2</v>
      </c>
      <c r="F1327">
        <v>-8.14</v>
      </c>
      <c r="G1327">
        <v>-0.19137206590144951</v>
      </c>
      <c r="H1327">
        <v>-28.438140200975251</v>
      </c>
      <c r="I1327">
        <v>-8.1401277415755202E-2</v>
      </c>
      <c r="J1327">
        <v>-0.99862932152745432</v>
      </c>
    </row>
    <row r="1328" spans="1:10" x14ac:dyDescent="0.3">
      <c r="A1328" s="2">
        <v>38456</v>
      </c>
      <c r="B1328">
        <v>2005</v>
      </c>
      <c r="C1328">
        <v>200504</v>
      </c>
      <c r="D1328">
        <v>0.93173261354578141</v>
      </c>
      <c r="E1328">
        <v>-4.642590833596183E-2</v>
      </c>
      <c r="F1328">
        <v>-4.6399999999999997</v>
      </c>
      <c r="G1328">
        <v>-0.22891335224780701</v>
      </c>
      <c r="H1328">
        <v>-31.760464544355731</v>
      </c>
      <c r="I1328">
        <v>-4.642590833596183E-2</v>
      </c>
      <c r="J1328">
        <v>-0.99869295652057888</v>
      </c>
    </row>
    <row r="1329" spans="1:10" x14ac:dyDescent="0.3">
      <c r="A1329" s="2">
        <v>38457</v>
      </c>
      <c r="B1329">
        <v>2005</v>
      </c>
      <c r="C1329">
        <v>200504</v>
      </c>
      <c r="D1329">
        <v>0.83940949184388736</v>
      </c>
      <c r="E1329">
        <v>-9.9087571219119597E-2</v>
      </c>
      <c r="F1329">
        <v>-9.91</v>
      </c>
      <c r="G1329">
        <v>-0.30531845537306462</v>
      </c>
      <c r="H1329">
        <v>-38.522154373776523</v>
      </c>
      <c r="I1329">
        <v>-9.9087571219119597E-2</v>
      </c>
      <c r="J1329">
        <v>-0.99882246828443244</v>
      </c>
    </row>
    <row r="1330" spans="1:10" x14ac:dyDescent="0.3">
      <c r="A1330" s="2">
        <v>38460</v>
      </c>
      <c r="B1330">
        <v>2005</v>
      </c>
      <c r="C1330">
        <v>200504</v>
      </c>
      <c r="D1330">
        <v>0.86053504505881206</v>
      </c>
      <c r="E1330">
        <v>2.5167160271823089E-2</v>
      </c>
      <c r="F1330">
        <v>2.52</v>
      </c>
      <c r="G1330">
        <v>-0.2878352936015609</v>
      </c>
      <c r="H1330">
        <v>-36.974931579734957</v>
      </c>
      <c r="I1330">
        <v>2.5167160271823089E-2</v>
      </c>
      <c r="J1330">
        <v>-0.99879283315502165</v>
      </c>
    </row>
    <row r="1331" spans="1:10" x14ac:dyDescent="0.3">
      <c r="A1331" s="2">
        <v>38461</v>
      </c>
      <c r="B1331">
        <v>2005</v>
      </c>
      <c r="C1331">
        <v>200504</v>
      </c>
      <c r="D1331">
        <v>0.90542962840980346</v>
      </c>
      <c r="E1331">
        <v>5.2170546230250407E-2</v>
      </c>
      <c r="F1331">
        <v>5.22</v>
      </c>
      <c r="G1331">
        <v>-0.25068127186284839</v>
      </c>
      <c r="H1331">
        <v>-33.686879334050822</v>
      </c>
      <c r="I1331">
        <v>5.2170546230250407E-2</v>
      </c>
      <c r="J1331">
        <v>-0.99872985460132802</v>
      </c>
    </row>
    <row r="1332" spans="1:10" x14ac:dyDescent="0.3">
      <c r="A1332" s="2">
        <v>38462</v>
      </c>
      <c r="B1332">
        <v>2005</v>
      </c>
      <c r="C1332">
        <v>200504</v>
      </c>
      <c r="D1332">
        <v>0.84599177858036356</v>
      </c>
      <c r="E1332">
        <v>-6.5646018160273822E-2</v>
      </c>
      <c r="F1332">
        <v>-6.56</v>
      </c>
      <c r="G1332">
        <v>-0.29987106269797309</v>
      </c>
      <c r="H1332">
        <v>-38.040071657552147</v>
      </c>
      <c r="I1332">
        <v>-6.5646018160273822E-2</v>
      </c>
      <c r="J1332">
        <v>-0.99881323458923543</v>
      </c>
    </row>
    <row r="1333" spans="1:10" x14ac:dyDescent="0.3">
      <c r="A1333" s="2">
        <v>38463</v>
      </c>
      <c r="B1333">
        <v>2005</v>
      </c>
      <c r="C1333">
        <v>200504</v>
      </c>
      <c r="D1333">
        <v>0.91704749333475577</v>
      </c>
      <c r="E1333">
        <v>8.3991022789404512E-2</v>
      </c>
      <c r="F1333">
        <v>8.4</v>
      </c>
      <c r="G1333">
        <v>-0.24106651716951699</v>
      </c>
      <c r="H1333">
        <v>-32.835993904111739</v>
      </c>
      <c r="I1333">
        <v>8.3991022789404512E-2</v>
      </c>
      <c r="J1333">
        <v>-0.99871355694857422</v>
      </c>
    </row>
    <row r="1334" spans="1:10" x14ac:dyDescent="0.3">
      <c r="A1334" s="2">
        <v>38464</v>
      </c>
      <c r="B1334">
        <v>2005</v>
      </c>
      <c r="C1334">
        <v>200504</v>
      </c>
      <c r="D1334">
        <v>0.87961936769974158</v>
      </c>
      <c r="E1334">
        <v>-4.0813726559472241E-2</v>
      </c>
      <c r="F1334">
        <v>-4.08</v>
      </c>
      <c r="G1334">
        <v>-0.27204142081458832</v>
      </c>
      <c r="H1334">
        <v>-35.577207283548049</v>
      </c>
      <c r="I1334">
        <v>-4.0813726559472241E-2</v>
      </c>
      <c r="J1334">
        <v>-0.99876606148350944</v>
      </c>
    </row>
    <row r="1335" spans="1:10" x14ac:dyDescent="0.3">
      <c r="A1335" s="2">
        <v>38467</v>
      </c>
      <c r="B1335">
        <v>2005</v>
      </c>
      <c r="C1335">
        <v>200504</v>
      </c>
      <c r="D1335">
        <v>0.89378454903985305</v>
      </c>
      <c r="E1335">
        <v>1.610376244574319E-2</v>
      </c>
      <c r="F1335">
        <v>1.61</v>
      </c>
      <c r="G1335">
        <v>-0.26031854878504568</v>
      </c>
      <c r="H1335">
        <v>-34.539757933550952</v>
      </c>
      <c r="I1335">
        <v>1.610376244574319E-2</v>
      </c>
      <c r="J1335">
        <v>-0.99874619043076729</v>
      </c>
    </row>
    <row r="1336" spans="1:10" x14ac:dyDescent="0.3">
      <c r="A1336" s="2">
        <v>38468</v>
      </c>
      <c r="B1336">
        <v>2005</v>
      </c>
      <c r="C1336">
        <v>200504</v>
      </c>
      <c r="D1336">
        <v>0.87446742976962966</v>
      </c>
      <c r="E1336">
        <v>-2.1612724555347022E-2</v>
      </c>
      <c r="F1336">
        <v>-2.16</v>
      </c>
      <c r="G1336">
        <v>-0.27630508024885381</v>
      </c>
      <c r="H1336">
        <v>-35.954532114659457</v>
      </c>
      <c r="I1336">
        <v>-2.1612724555347022E-2</v>
      </c>
      <c r="J1336">
        <v>-0.99877328867163195</v>
      </c>
    </row>
    <row r="1337" spans="1:10" x14ac:dyDescent="0.3">
      <c r="A1337" s="2">
        <v>38469</v>
      </c>
      <c r="B1337">
        <v>2005</v>
      </c>
      <c r="C1337">
        <v>200504</v>
      </c>
      <c r="D1337">
        <v>0.86845951759054041</v>
      </c>
      <c r="E1337">
        <v>-6.8703670080336732E-3</v>
      </c>
      <c r="F1337">
        <v>-0.69</v>
      </c>
      <c r="G1337">
        <v>-0.28127712994939369</v>
      </c>
      <c r="H1337">
        <v>-36.394547984232979</v>
      </c>
      <c r="I1337">
        <v>-6.8703670080336732E-3</v>
      </c>
      <c r="J1337">
        <v>-0.99878171662867077</v>
      </c>
    </row>
    <row r="1338" spans="1:10" x14ac:dyDescent="0.3">
      <c r="A1338" s="2">
        <v>38470</v>
      </c>
      <c r="B1338">
        <v>2005</v>
      </c>
      <c r="C1338">
        <v>200504</v>
      </c>
      <c r="D1338">
        <v>0.84568013630466887</v>
      </c>
      <c r="E1338">
        <v>-2.6229640903781881E-2</v>
      </c>
      <c r="F1338">
        <v>-2.62</v>
      </c>
      <c r="G1338">
        <v>-0.3001289727401566</v>
      </c>
      <c r="H1338">
        <v>-38.062896150129284</v>
      </c>
      <c r="I1338">
        <v>-2.6229640903781881E-2</v>
      </c>
      <c r="J1338">
        <v>-0.99881367176401981</v>
      </c>
    </row>
    <row r="1339" spans="1:10" x14ac:dyDescent="0.3">
      <c r="A1339" s="2">
        <v>38471</v>
      </c>
      <c r="B1339">
        <v>2005</v>
      </c>
      <c r="C1339">
        <v>200504</v>
      </c>
      <c r="D1339">
        <v>0.85432742319228849</v>
      </c>
      <c r="E1339">
        <v>1.022524535742941E-2</v>
      </c>
      <c r="F1339">
        <v>1.02</v>
      </c>
      <c r="G1339">
        <v>-0.29297261976786848</v>
      </c>
      <c r="H1339">
        <v>-37.429574066535757</v>
      </c>
      <c r="I1339">
        <v>1.022524535742941E-2</v>
      </c>
      <c r="J1339">
        <v>-0.99880154126673248</v>
      </c>
    </row>
    <row r="1340" spans="1:10" x14ac:dyDescent="0.3">
      <c r="A1340" s="2">
        <v>38474</v>
      </c>
      <c r="B1340">
        <v>2005</v>
      </c>
      <c r="C1340">
        <v>200505</v>
      </c>
      <c r="D1340">
        <v>0.85180195306207851</v>
      </c>
      <c r="E1340">
        <v>-2.9560916127135961E-3</v>
      </c>
      <c r="F1340">
        <v>-0.3</v>
      </c>
      <c r="G1340">
        <v>-0.2950626574765316</v>
      </c>
      <c r="H1340">
        <v>-37.614537977841593</v>
      </c>
      <c r="I1340">
        <v>-2.9560916127135961E-3</v>
      </c>
      <c r="J1340">
        <v>-0.99880508402054202</v>
      </c>
    </row>
    <row r="1341" spans="1:10" x14ac:dyDescent="0.3">
      <c r="A1341" s="2">
        <v>38475</v>
      </c>
      <c r="B1341">
        <v>2005</v>
      </c>
      <c r="C1341">
        <v>200505</v>
      </c>
      <c r="D1341">
        <v>0.85054170895850056</v>
      </c>
      <c r="E1341">
        <v>-1.479503655805847E-3</v>
      </c>
      <c r="F1341">
        <v>-0.15</v>
      </c>
      <c r="G1341">
        <v>-0.29610561485190912</v>
      </c>
      <c r="H1341">
        <v>-37.706837496972518</v>
      </c>
      <c r="I1341">
        <v>-1.479503655805847E-3</v>
      </c>
      <c r="J1341">
        <v>-0.99880685190310203</v>
      </c>
    </row>
    <row r="1342" spans="1:10" x14ac:dyDescent="0.3">
      <c r="A1342" s="2">
        <v>38476</v>
      </c>
      <c r="B1342">
        <v>2005</v>
      </c>
      <c r="C1342">
        <v>200505</v>
      </c>
      <c r="D1342">
        <v>0.91216576585530529</v>
      </c>
      <c r="E1342">
        <v>7.245271601349712E-2</v>
      </c>
      <c r="F1342">
        <v>7.25</v>
      </c>
      <c r="G1342">
        <v>-0.2451065548612793</v>
      </c>
      <c r="H1342">
        <v>-33.193528684558053</v>
      </c>
      <c r="I1342">
        <v>7.245271601349712E-2</v>
      </c>
      <c r="J1342">
        <v>-0.99872040508287541</v>
      </c>
    </row>
    <row r="1343" spans="1:10" x14ac:dyDescent="0.3">
      <c r="A1343" s="2">
        <v>38477</v>
      </c>
      <c r="B1343">
        <v>2005</v>
      </c>
      <c r="C1343">
        <v>200505</v>
      </c>
      <c r="D1343">
        <v>0.91174946927352851</v>
      </c>
      <c r="E1343">
        <v>-4.5638259772495798E-4</v>
      </c>
      <c r="F1343">
        <v>-0.05</v>
      </c>
      <c r="G1343">
        <v>-0.2454510750927773</v>
      </c>
      <c r="H1343">
        <v>-33.224017995481823</v>
      </c>
      <c r="I1343">
        <v>-4.5638259772495798E-4</v>
      </c>
      <c r="J1343">
        <v>-0.99872098906772777</v>
      </c>
    </row>
    <row r="1344" spans="1:10" x14ac:dyDescent="0.3">
      <c r="A1344" s="2">
        <v>38478</v>
      </c>
      <c r="B1344">
        <v>2005</v>
      </c>
      <c r="C1344">
        <v>200505</v>
      </c>
      <c r="D1344">
        <v>0.92909094082010113</v>
      </c>
      <c r="E1344">
        <v>1.9019996315863041E-2</v>
      </c>
      <c r="F1344">
        <v>1.9</v>
      </c>
      <c r="G1344">
        <v>-0.23109955732090351</v>
      </c>
      <c r="H1344">
        <v>-31.953939063767741</v>
      </c>
      <c r="I1344">
        <v>1.9019996315863041E-2</v>
      </c>
      <c r="J1344">
        <v>-0.99869666228450793</v>
      </c>
    </row>
    <row r="1345" spans="1:10" x14ac:dyDescent="0.3">
      <c r="A1345" s="2">
        <v>38481</v>
      </c>
      <c r="B1345">
        <v>2005</v>
      </c>
      <c r="C1345">
        <v>200505</v>
      </c>
      <c r="D1345">
        <v>0.9411723244365594</v>
      </c>
      <c r="E1345">
        <v>1.300344571845047E-2</v>
      </c>
      <c r="F1345">
        <v>1.3</v>
      </c>
      <c r="G1345">
        <v>-0.22110120215163331</v>
      </c>
      <c r="H1345">
        <v>-31.069105804029071</v>
      </c>
      <c r="I1345">
        <v>1.300344571845047E-2</v>
      </c>
      <c r="J1345">
        <v>-0.99867971440327175</v>
      </c>
    </row>
    <row r="1346" spans="1:10" x14ac:dyDescent="0.3">
      <c r="A1346" s="2">
        <v>38482</v>
      </c>
      <c r="B1346">
        <v>2005</v>
      </c>
      <c r="C1346">
        <v>200505</v>
      </c>
      <c r="D1346">
        <v>0.91205426615611374</v>
      </c>
      <c r="E1346">
        <v>-3.0938073214039189E-2</v>
      </c>
      <c r="F1346">
        <v>-3.09</v>
      </c>
      <c r="G1346">
        <v>-0.24519883018579311</v>
      </c>
      <c r="H1346">
        <v>-33.201694855373212</v>
      </c>
      <c r="I1346">
        <v>-3.0938073214039189E-2</v>
      </c>
      <c r="J1346">
        <v>-0.99872056149572674</v>
      </c>
    </row>
    <row r="1347" spans="1:10" x14ac:dyDescent="0.3">
      <c r="A1347" s="2">
        <v>38483</v>
      </c>
      <c r="B1347">
        <v>2005</v>
      </c>
      <c r="C1347">
        <v>200505</v>
      </c>
      <c r="D1347">
        <v>0.9220435323498305</v>
      </c>
      <c r="E1347">
        <v>1.095249105715701E-2</v>
      </c>
      <c r="F1347">
        <v>1.1000000000000001</v>
      </c>
      <c r="G1347">
        <v>-0.23693187712347141</v>
      </c>
      <c r="H1347">
        <v>-32.470087015643443</v>
      </c>
      <c r="I1347">
        <v>1.095249105715701E-2</v>
      </c>
      <c r="J1347">
        <v>-0.9987065484569505</v>
      </c>
    </row>
    <row r="1348" spans="1:10" x14ac:dyDescent="0.3">
      <c r="A1348" s="2">
        <v>38484</v>
      </c>
      <c r="B1348">
        <v>2005</v>
      </c>
      <c r="C1348">
        <v>200505</v>
      </c>
      <c r="D1348">
        <v>0.93007913094545769</v>
      </c>
      <c r="E1348">
        <v>8.714988299032278E-3</v>
      </c>
      <c r="F1348">
        <v>0.87</v>
      </c>
      <c r="G1348">
        <v>-0.23028174736123799</v>
      </c>
      <c r="H1348">
        <v>-31.881564614150101</v>
      </c>
      <c r="I1348">
        <v>8.714988299032278E-3</v>
      </c>
      <c r="J1348">
        <v>-0.99869527604188746</v>
      </c>
    </row>
    <row r="1349" spans="1:10" x14ac:dyDescent="0.3">
      <c r="A1349" s="2">
        <v>38485</v>
      </c>
      <c r="B1349">
        <v>2005</v>
      </c>
      <c r="C1349">
        <v>200505</v>
      </c>
      <c r="D1349">
        <v>1.0088627673778361</v>
      </c>
      <c r="E1349">
        <v>8.4706380146700067E-2</v>
      </c>
      <c r="F1349">
        <v>8.4700000000000006</v>
      </c>
      <c r="G1349">
        <v>-0.16508170044736531</v>
      </c>
      <c r="H1349">
        <v>-26.111498531357871</v>
      </c>
      <c r="I1349">
        <v>8.4706380146700067E-2</v>
      </c>
      <c r="J1349">
        <v>-0.99858475759830512</v>
      </c>
    </row>
    <row r="1350" spans="1:10" x14ac:dyDescent="0.3">
      <c r="A1350" s="2">
        <v>38488</v>
      </c>
      <c r="B1350">
        <v>2005</v>
      </c>
      <c r="C1350">
        <v>200505</v>
      </c>
      <c r="D1350">
        <v>1.030214610656768</v>
      </c>
      <c r="E1350">
        <v>2.116426928354986E-2</v>
      </c>
      <c r="F1350">
        <v>2.12</v>
      </c>
      <c r="G1350">
        <v>-0.14741126472586971</v>
      </c>
      <c r="H1350">
        <v>-24.54770238931755</v>
      </c>
      <c r="I1350">
        <v>2.116426928354986E-2</v>
      </c>
      <c r="J1350">
        <v>-0.9985548050270141</v>
      </c>
    </row>
    <row r="1351" spans="1:10" x14ac:dyDescent="0.3">
      <c r="A1351" s="2">
        <v>38489</v>
      </c>
      <c r="B1351">
        <v>2005</v>
      </c>
      <c r="C1351">
        <v>200505</v>
      </c>
      <c r="D1351">
        <v>1.056151047424414</v>
      </c>
      <c r="E1351">
        <v>2.517576095247898E-2</v>
      </c>
      <c r="F1351">
        <v>2.52</v>
      </c>
      <c r="G1351">
        <v>-0.12594669453583179</v>
      </c>
      <c r="H1351">
        <v>-22.648133381355709</v>
      </c>
      <c r="I1351">
        <v>2.517576095247898E-2</v>
      </c>
      <c r="J1351">
        <v>-0.99851842114384448</v>
      </c>
    </row>
    <row r="1352" spans="1:10" x14ac:dyDescent="0.3">
      <c r="A1352" s="2">
        <v>38490</v>
      </c>
      <c r="B1352">
        <v>2005</v>
      </c>
      <c r="C1352">
        <v>200505</v>
      </c>
      <c r="D1352">
        <v>1.089245211289992</v>
      </c>
      <c r="E1352">
        <v>3.1334688296984707E-2</v>
      </c>
      <c r="F1352">
        <v>3.13</v>
      </c>
      <c r="G1352">
        <v>-9.8558506654162992E-2</v>
      </c>
      <c r="H1352">
        <v>-20.224336751670549</v>
      </c>
      <c r="I1352">
        <v>3.1334688296984707E-2</v>
      </c>
      <c r="J1352">
        <v>-0.99847199633219952</v>
      </c>
    </row>
    <row r="1353" spans="1:10" x14ac:dyDescent="0.3">
      <c r="A1353" s="2">
        <v>38491</v>
      </c>
      <c r="B1353">
        <v>2005</v>
      </c>
      <c r="C1353">
        <v>200505</v>
      </c>
      <c r="D1353">
        <v>1.098606199506249</v>
      </c>
      <c r="E1353">
        <v>8.5940136520508137E-3</v>
      </c>
      <c r="F1353">
        <v>0.86</v>
      </c>
      <c r="G1353">
        <v>-9.0811506153823829E-2</v>
      </c>
      <c r="H1353">
        <v>-19.538743612613001</v>
      </c>
      <c r="I1353">
        <v>8.5940136520508137E-3</v>
      </c>
      <c r="J1353">
        <v>-0.99845886464781808</v>
      </c>
    </row>
    <row r="1354" spans="1:10" x14ac:dyDescent="0.3">
      <c r="A1354" s="2">
        <v>38492</v>
      </c>
      <c r="B1354">
        <v>2005</v>
      </c>
      <c r="C1354">
        <v>200505</v>
      </c>
      <c r="D1354">
        <v>1.138932084092132</v>
      </c>
      <c r="E1354">
        <v>3.6706405447199053E-2</v>
      </c>
      <c r="F1354">
        <v>3.67</v>
      </c>
      <c r="G1354">
        <v>-5.7438464670777838E-2</v>
      </c>
      <c r="H1354">
        <v>-16.585300112866541</v>
      </c>
      <c r="I1354">
        <v>3.6706405447199053E-2</v>
      </c>
      <c r="J1354">
        <v>-0.9984022951087318</v>
      </c>
    </row>
    <row r="1355" spans="1:10" x14ac:dyDescent="0.3">
      <c r="A1355" s="2">
        <v>38495</v>
      </c>
      <c r="B1355">
        <v>2005</v>
      </c>
      <c r="C1355">
        <v>200505</v>
      </c>
      <c r="D1355">
        <v>1.127923763205483</v>
      </c>
      <c r="E1355">
        <v>-9.6654761424372904E-3</v>
      </c>
      <c r="F1355">
        <v>-0.97</v>
      </c>
      <c r="G1355">
        <v>-6.6548770703281468E-2</v>
      </c>
      <c r="H1355">
        <v>-17.3915429045542</v>
      </c>
      <c r="I1355">
        <v>-9.6654761424372904E-3</v>
      </c>
      <c r="J1355">
        <v>-0.99841773768724107</v>
      </c>
    </row>
    <row r="1356" spans="1:10" x14ac:dyDescent="0.3">
      <c r="A1356" s="2">
        <v>38496</v>
      </c>
      <c r="B1356">
        <v>2005</v>
      </c>
      <c r="C1356">
        <v>200505</v>
      </c>
      <c r="D1356">
        <v>1.180373663978044</v>
      </c>
      <c r="E1356">
        <v>4.6501281809598449E-2</v>
      </c>
      <c r="F1356">
        <v>4.6500000000000004</v>
      </c>
      <c r="G1356">
        <v>-2.314209203423867E-2</v>
      </c>
      <c r="H1356">
        <v>-13.550143761302749</v>
      </c>
      <c r="I1356">
        <v>4.6501281809598449E-2</v>
      </c>
      <c r="J1356">
        <v>-0.99834416046153873</v>
      </c>
    </row>
    <row r="1357" spans="1:10" x14ac:dyDescent="0.3">
      <c r="A1357" s="2">
        <v>38497</v>
      </c>
      <c r="B1357">
        <v>2005</v>
      </c>
      <c r="C1357">
        <v>200505</v>
      </c>
      <c r="D1357">
        <v>1.1413780280545049</v>
      </c>
      <c r="E1357">
        <v>-3.3036687545296213E-2</v>
      </c>
      <c r="F1357">
        <v>-3.3</v>
      </c>
      <c r="G1357">
        <v>-5.5414241515855278E-2</v>
      </c>
      <c r="H1357">
        <v>-16.406160650196359</v>
      </c>
      <c r="I1357">
        <v>-3.3036687545296213E-2</v>
      </c>
      <c r="J1357">
        <v>-0.99839886391499599</v>
      </c>
    </row>
    <row r="1358" spans="1:10" x14ac:dyDescent="0.3">
      <c r="A1358" s="2">
        <v>38498</v>
      </c>
      <c r="B1358">
        <v>2005</v>
      </c>
      <c r="C1358">
        <v>200505</v>
      </c>
      <c r="D1358">
        <v>1.2050037772907951</v>
      </c>
      <c r="E1358">
        <v>5.5744676761249057E-2</v>
      </c>
      <c r="F1358">
        <v>5.57</v>
      </c>
      <c r="G1358">
        <v>-2.7586137358773799E-3</v>
      </c>
      <c r="H1358">
        <v>-11.74624909640978</v>
      </c>
      <c r="I1358">
        <v>5.5744676761249057E-2</v>
      </c>
      <c r="J1358">
        <v>-0.99830960910148669</v>
      </c>
    </row>
    <row r="1359" spans="1:10" x14ac:dyDescent="0.3">
      <c r="A1359" s="2">
        <v>38499</v>
      </c>
      <c r="B1359">
        <v>2005</v>
      </c>
      <c r="C1359">
        <v>200505</v>
      </c>
      <c r="D1359">
        <v>1.1785749246950341</v>
      </c>
      <c r="E1359">
        <v>-2.1932589004144739E-2</v>
      </c>
      <c r="F1359">
        <v>-2.19</v>
      </c>
      <c r="G1359">
        <v>-2.463069919873195E-2</v>
      </c>
      <c r="H1359">
        <v>-13.681882343052401</v>
      </c>
      <c r="I1359">
        <v>-2.1932589004144739E-2</v>
      </c>
      <c r="J1359">
        <v>-0.9983466837503201</v>
      </c>
    </row>
    <row r="1360" spans="1:10" x14ac:dyDescent="0.3">
      <c r="A1360" s="2">
        <v>38503</v>
      </c>
      <c r="B1360">
        <v>2005</v>
      </c>
      <c r="C1360">
        <v>200505</v>
      </c>
      <c r="D1360">
        <v>1.16641765726756</v>
      </c>
      <c r="E1360">
        <v>-1.0315226612020331E-2</v>
      </c>
      <c r="F1360">
        <v>-1.03</v>
      </c>
      <c r="G1360">
        <v>-3.4691854566904823E-2</v>
      </c>
      <c r="H1360">
        <v>-14.572273287406849</v>
      </c>
      <c r="I1360">
        <v>-1.0315226612020331E-2</v>
      </c>
      <c r="J1360">
        <v>-0.99836373808209689</v>
      </c>
    </row>
    <row r="1361" spans="1:10" x14ac:dyDescent="0.3">
      <c r="A1361" s="2">
        <v>38504</v>
      </c>
      <c r="B1361">
        <v>2005</v>
      </c>
      <c r="C1361">
        <v>200506</v>
      </c>
      <c r="D1361">
        <v>1.1921958448648931</v>
      </c>
      <c r="E1361">
        <v>2.2100306384010619E-2</v>
      </c>
      <c r="F1361">
        <v>2.21</v>
      </c>
      <c r="G1361">
        <v>-1.33582487978523E-2</v>
      </c>
      <c r="H1361">
        <v>-12.684294353368999</v>
      </c>
      <c r="I1361">
        <v>2.2100306384010619E-2</v>
      </c>
      <c r="J1361">
        <v>-0.99832757619238677</v>
      </c>
    </row>
    <row r="1362" spans="1:10" x14ac:dyDescent="0.3">
      <c r="A1362" s="2">
        <v>38505</v>
      </c>
      <c r="B1362">
        <v>2005</v>
      </c>
      <c r="C1362">
        <v>200506</v>
      </c>
      <c r="D1362">
        <v>1.2580812272805</v>
      </c>
      <c r="E1362">
        <v>5.5263892001798931E-2</v>
      </c>
      <c r="F1362">
        <v>5.53</v>
      </c>
      <c r="G1362">
        <v>4.1167414385048888E-2</v>
      </c>
      <c r="H1362">
        <v>-7.8588886264527176</v>
      </c>
      <c r="I1362">
        <v>5.5263892001798931E-2</v>
      </c>
      <c r="J1362">
        <v>-0.99823515154370157</v>
      </c>
    </row>
    <row r="1363" spans="1:10" x14ac:dyDescent="0.3">
      <c r="A1363" s="2">
        <v>38506</v>
      </c>
      <c r="B1363">
        <v>2005</v>
      </c>
      <c r="C1363">
        <v>200506</v>
      </c>
      <c r="D1363">
        <v>1.2082519848466251</v>
      </c>
      <c r="E1363">
        <v>-3.960733325747734E-2</v>
      </c>
      <c r="F1363">
        <v>-3.96</v>
      </c>
      <c r="G1363">
        <v>-7.0450373325758875E-5</v>
      </c>
      <c r="H1363">
        <v>-11.50835233133914</v>
      </c>
      <c r="I1363">
        <v>-3.960733325747734E-2</v>
      </c>
      <c r="J1363">
        <v>-0.99830505248465917</v>
      </c>
    </row>
    <row r="1364" spans="1:10" x14ac:dyDescent="0.3">
      <c r="A1364" s="2">
        <v>38509</v>
      </c>
      <c r="B1364">
        <v>2005</v>
      </c>
      <c r="C1364">
        <v>200506</v>
      </c>
      <c r="D1364">
        <v>1.1917247929734971</v>
      </c>
      <c r="E1364">
        <v>-1.367859691554818E-2</v>
      </c>
      <c r="F1364">
        <v>-1.37</v>
      </c>
      <c r="G1364">
        <v>-1.3748083626614621E-2</v>
      </c>
      <c r="H1364">
        <v>-12.71879391019147</v>
      </c>
      <c r="I1364">
        <v>-1.367859691554818E-2</v>
      </c>
      <c r="J1364">
        <v>-0.99832823698851447</v>
      </c>
    </row>
    <row r="1365" spans="1:10" x14ac:dyDescent="0.3">
      <c r="A1365" s="2">
        <v>38510</v>
      </c>
      <c r="B1365">
        <v>2005</v>
      </c>
      <c r="C1365">
        <v>200506</v>
      </c>
      <c r="D1365">
        <v>1.1523572446673189</v>
      </c>
      <c r="E1365">
        <v>-3.3034093557751221E-2</v>
      </c>
      <c r="F1365">
        <v>-3.3</v>
      </c>
      <c r="G1365">
        <v>-4.6328021703604498E-2</v>
      </c>
      <c r="H1365">
        <v>-15.602049437995561</v>
      </c>
      <c r="I1365">
        <v>-3.3034093557751221E-2</v>
      </c>
      <c r="J1365">
        <v>-0.99838346216424234</v>
      </c>
    </row>
    <row r="1366" spans="1:10" x14ac:dyDescent="0.3">
      <c r="A1366" s="2">
        <v>38511</v>
      </c>
      <c r="B1366">
        <v>2005</v>
      </c>
      <c r="C1366">
        <v>200506</v>
      </c>
      <c r="D1366">
        <v>1.174594574296812</v>
      </c>
      <c r="E1366">
        <v>1.9297253288768971E-2</v>
      </c>
      <c r="F1366">
        <v>1.93</v>
      </c>
      <c r="G1366">
        <v>-2.7924771984017549E-2</v>
      </c>
      <c r="H1366">
        <v>-13.97340080894757</v>
      </c>
      <c r="I1366">
        <v>1.9297253288768971E-2</v>
      </c>
      <c r="J1366">
        <v>-0.99835226742417482</v>
      </c>
    </row>
    <row r="1367" spans="1:10" x14ac:dyDescent="0.3">
      <c r="A1367" s="2">
        <v>38512</v>
      </c>
      <c r="B1367">
        <v>2005</v>
      </c>
      <c r="C1367">
        <v>200506</v>
      </c>
      <c r="D1367">
        <v>1.2419140167902221</v>
      </c>
      <c r="E1367">
        <v>5.7312917977432098E-2</v>
      </c>
      <c r="F1367">
        <v>5.73</v>
      </c>
      <c r="G1367">
        <v>2.7787695827156119E-2</v>
      </c>
      <c r="H1367">
        <v>-9.0429653856333445</v>
      </c>
      <c r="I1367">
        <v>5.7312917977432098E-2</v>
      </c>
      <c r="J1367">
        <v>-0.99825783106220778</v>
      </c>
    </row>
    <row r="1368" spans="1:10" x14ac:dyDescent="0.3">
      <c r="A1368" s="2">
        <v>38513</v>
      </c>
      <c r="B1368">
        <v>2005</v>
      </c>
      <c r="C1368">
        <v>200506</v>
      </c>
      <c r="D1368">
        <v>1.176149303675754</v>
      </c>
      <c r="E1368">
        <v>-5.2954320689961858E-2</v>
      </c>
      <c r="F1368">
        <v>-5.3</v>
      </c>
      <c r="G1368">
        <v>-2.6638103418872069E-2</v>
      </c>
      <c r="H1368">
        <v>-13.85953336561048</v>
      </c>
      <c r="I1368">
        <v>-5.2954320689961858E-2</v>
      </c>
      <c r="J1368">
        <v>-0.9983500864348358</v>
      </c>
    </row>
    <row r="1369" spans="1:10" x14ac:dyDescent="0.3">
      <c r="A1369" s="2">
        <v>38516</v>
      </c>
      <c r="B1369">
        <v>2005</v>
      </c>
      <c r="C1369">
        <v>200506</v>
      </c>
      <c r="D1369">
        <v>1.172626855731085</v>
      </c>
      <c r="E1369">
        <v>-2.9948986354542129E-3</v>
      </c>
      <c r="F1369">
        <v>-0.3</v>
      </c>
      <c r="G1369">
        <v>-2.9553223634745999E-2</v>
      </c>
      <c r="H1369">
        <v>-14.1175153315912</v>
      </c>
      <c r="I1369">
        <v>-2.9948986354542129E-3</v>
      </c>
      <c r="J1369">
        <v>-0.99835502775872065</v>
      </c>
    </row>
    <row r="1370" spans="1:10" x14ac:dyDescent="0.3">
      <c r="A1370" s="2">
        <v>38517</v>
      </c>
      <c r="B1370">
        <v>2005</v>
      </c>
      <c r="C1370">
        <v>200506</v>
      </c>
      <c r="D1370">
        <v>1.134449335149218</v>
      </c>
      <c r="E1370">
        <v>-3.2557262692116118E-2</v>
      </c>
      <c r="F1370">
        <v>-3.26</v>
      </c>
      <c r="G1370">
        <v>-6.1148314261586838E-2</v>
      </c>
      <c r="H1370">
        <v>-16.913613945592221</v>
      </c>
      <c r="I1370">
        <v>-3.2557262692116118E-2</v>
      </c>
      <c r="J1370">
        <v>-0.99840858355210127</v>
      </c>
    </row>
    <row r="1371" spans="1:10" x14ac:dyDescent="0.3">
      <c r="A1371" s="2">
        <v>38518</v>
      </c>
      <c r="B1371">
        <v>2005</v>
      </c>
      <c r="C1371">
        <v>200506</v>
      </c>
      <c r="D1371">
        <v>1.147082607489631</v>
      </c>
      <c r="E1371">
        <v>1.11360392650337E-2</v>
      </c>
      <c r="F1371">
        <v>1.1100000000000001</v>
      </c>
      <c r="G1371">
        <v>-5.0693225025160833E-2</v>
      </c>
      <c r="H1371">
        <v>-15.98836068810059</v>
      </c>
      <c r="I1371">
        <v>1.11360392650337E-2</v>
      </c>
      <c r="J1371">
        <v>-0.99839086147605038</v>
      </c>
    </row>
    <row r="1372" spans="1:10" x14ac:dyDescent="0.3">
      <c r="A1372" s="2">
        <v>38519</v>
      </c>
      <c r="B1372">
        <v>2005</v>
      </c>
      <c r="C1372">
        <v>200506</v>
      </c>
      <c r="D1372">
        <v>1.1639975381428811</v>
      </c>
      <c r="E1372">
        <v>1.474604404496049E-2</v>
      </c>
      <c r="F1372">
        <v>1.47</v>
      </c>
      <c r="G1372">
        <v>-3.6694705509202397E-2</v>
      </c>
      <c r="H1372">
        <v>-14.749521354518</v>
      </c>
      <c r="I1372">
        <v>1.474604404496049E-2</v>
      </c>
      <c r="J1372">
        <v>-0.99836713304850178</v>
      </c>
    </row>
    <row r="1373" spans="1:10" x14ac:dyDescent="0.3">
      <c r="A1373" s="2">
        <v>38520</v>
      </c>
      <c r="B1373">
        <v>2005</v>
      </c>
      <c r="C1373">
        <v>200506</v>
      </c>
      <c r="D1373">
        <v>1.1735952846791411</v>
      </c>
      <c r="E1373">
        <v>8.2455041542208729E-3</v>
      </c>
      <c r="F1373">
        <v>0.82</v>
      </c>
      <c r="G1373">
        <v>-2.8751767701695519E-2</v>
      </c>
      <c r="H1373">
        <v>-14.046588178697361</v>
      </c>
      <c r="I1373">
        <v>8.2455041542208729E-3</v>
      </c>
      <c r="J1373">
        <v>-0.99835366923726998</v>
      </c>
    </row>
    <row r="1374" spans="1:10" x14ac:dyDescent="0.3">
      <c r="A1374" s="2">
        <v>38523</v>
      </c>
      <c r="B1374">
        <v>2005</v>
      </c>
      <c r="C1374">
        <v>200506</v>
      </c>
      <c r="D1374">
        <v>1.1555213335491341</v>
      </c>
      <c r="E1374">
        <v>-1.540049739970484E-2</v>
      </c>
      <c r="F1374">
        <v>-1.54</v>
      </c>
      <c r="G1374">
        <v>-4.3709473577673519E-2</v>
      </c>
      <c r="H1374">
        <v>-15.370313473947091</v>
      </c>
      <c r="I1374">
        <v>-1.540049739970484E-2</v>
      </c>
      <c r="J1374">
        <v>-0.99837902354990038</v>
      </c>
    </row>
    <row r="1375" spans="1:10" x14ac:dyDescent="0.3">
      <c r="A1375" s="2">
        <v>38524</v>
      </c>
      <c r="B1375">
        <v>2005</v>
      </c>
      <c r="C1375">
        <v>200506</v>
      </c>
      <c r="D1375">
        <v>1.1802883900151471</v>
      </c>
      <c r="E1375">
        <v>2.143366439626182E-2</v>
      </c>
      <c r="F1375">
        <v>2.14</v>
      </c>
      <c r="G1375">
        <v>-2.3212663369012839E-2</v>
      </c>
      <c r="H1375">
        <v>-13.55638917498684</v>
      </c>
      <c r="I1375">
        <v>2.143366439626182E-2</v>
      </c>
      <c r="J1375">
        <v>-0.9983442800846748</v>
      </c>
    </row>
    <row r="1376" spans="1:10" x14ac:dyDescent="0.3">
      <c r="A1376" s="2">
        <v>38525</v>
      </c>
      <c r="B1376">
        <v>2005</v>
      </c>
      <c r="C1376">
        <v>200506</v>
      </c>
      <c r="D1376">
        <v>1.199332362930849</v>
      </c>
      <c r="E1376">
        <v>1.6135016727104819E-2</v>
      </c>
      <c r="F1376">
        <v>1.61</v>
      </c>
      <c r="G1376">
        <v>-7.4521833536477233E-3</v>
      </c>
      <c r="H1376">
        <v>-12.16162006837391</v>
      </c>
      <c r="I1376">
        <v>1.6135016727104819E-2</v>
      </c>
      <c r="J1376">
        <v>-0.99831756501614555</v>
      </c>
    </row>
    <row r="1377" spans="1:10" x14ac:dyDescent="0.3">
      <c r="A1377" s="2">
        <v>38526</v>
      </c>
      <c r="B1377">
        <v>2005</v>
      </c>
      <c r="C1377">
        <v>200506</v>
      </c>
      <c r="D1377">
        <v>1.2123577938304579</v>
      </c>
      <c r="E1377">
        <v>1.0860568181265681E-2</v>
      </c>
      <c r="F1377">
        <v>1.0900000000000001</v>
      </c>
      <c r="G1377">
        <v>3.3274498822064569E-3</v>
      </c>
      <c r="H1377">
        <v>-11.20764535419457</v>
      </c>
      <c r="I1377">
        <v>1.0860568181265681E-2</v>
      </c>
      <c r="J1377">
        <v>-0.99829929281629293</v>
      </c>
    </row>
    <row r="1378" spans="1:10" x14ac:dyDescent="0.3">
      <c r="A1378" s="2">
        <v>38527</v>
      </c>
      <c r="B1378">
        <v>2005</v>
      </c>
      <c r="C1378">
        <v>200506</v>
      </c>
      <c r="D1378">
        <v>1.14341850026679</v>
      </c>
      <c r="E1378">
        <v>-5.6863818515038737E-2</v>
      </c>
      <c r="F1378">
        <v>-5.69</v>
      </c>
      <c r="G1378">
        <v>-5.3725580139051932E-2</v>
      </c>
      <c r="H1378">
        <v>-16.256717694296611</v>
      </c>
      <c r="I1378">
        <v>-5.6863818515038737E-2</v>
      </c>
      <c r="J1378">
        <v>-0.99839600152093444</v>
      </c>
    </row>
    <row r="1379" spans="1:10" x14ac:dyDescent="0.3">
      <c r="A1379" s="2">
        <v>38530</v>
      </c>
      <c r="B1379">
        <v>2005</v>
      </c>
      <c r="C1379">
        <v>200506</v>
      </c>
      <c r="D1379">
        <v>1.098190447386622</v>
      </c>
      <c r="E1379">
        <v>-3.9555117281743428E-2</v>
      </c>
      <c r="F1379">
        <v>-3.96</v>
      </c>
      <c r="G1379">
        <v>-9.115557579736544E-2</v>
      </c>
      <c r="H1379">
        <v>-19.569193047456849</v>
      </c>
      <c r="I1379">
        <v>-3.9555117281743428E-2</v>
      </c>
      <c r="J1379">
        <v>-0.99845944786889362</v>
      </c>
    </row>
    <row r="1380" spans="1:10" x14ac:dyDescent="0.3">
      <c r="A1380" s="2">
        <v>38531</v>
      </c>
      <c r="B1380">
        <v>2005</v>
      </c>
      <c r="C1380">
        <v>200506</v>
      </c>
      <c r="D1380">
        <v>1.128058119946364</v>
      </c>
      <c r="E1380">
        <v>2.7197170245669481E-2</v>
      </c>
      <c r="F1380">
        <v>2.72</v>
      </c>
      <c r="G1380">
        <v>-6.6437579265498981E-2</v>
      </c>
      <c r="H1380">
        <v>-17.38170269777196</v>
      </c>
      <c r="I1380">
        <v>2.7197170245669481E-2</v>
      </c>
      <c r="J1380">
        <v>-0.99841754921031156</v>
      </c>
    </row>
    <row r="1381" spans="1:10" x14ac:dyDescent="0.3">
      <c r="A1381" s="2">
        <v>38532</v>
      </c>
      <c r="B1381">
        <v>2005</v>
      </c>
      <c r="C1381">
        <v>200506</v>
      </c>
      <c r="D1381">
        <v>1.0976537686506389</v>
      </c>
      <c r="E1381">
        <v>-2.6952823403434859E-2</v>
      </c>
      <c r="F1381">
        <v>-2.7</v>
      </c>
      <c r="G1381">
        <v>-9.1599722327639133E-2</v>
      </c>
      <c r="H1381">
        <v>-19.60849907485138</v>
      </c>
      <c r="I1381">
        <v>-2.6952823403434859E-2</v>
      </c>
      <c r="J1381">
        <v>-0.99846020072699071</v>
      </c>
    </row>
    <row r="1382" spans="1:10" x14ac:dyDescent="0.3">
      <c r="A1382" s="2">
        <v>38533</v>
      </c>
      <c r="B1382">
        <v>2005</v>
      </c>
      <c r="C1382">
        <v>200506</v>
      </c>
      <c r="D1382">
        <v>1.079679741815909</v>
      </c>
      <c r="E1382">
        <v>-1.637495114404397E-2</v>
      </c>
      <c r="F1382">
        <v>-1.64</v>
      </c>
      <c r="G1382">
        <v>-0.10647473249375999</v>
      </c>
      <c r="H1382">
        <v>-20.924905974897062</v>
      </c>
      <c r="I1382">
        <v>-1.637495114404397E-2</v>
      </c>
      <c r="J1382">
        <v>-0.99848541486485787</v>
      </c>
    </row>
    <row r="1383" spans="1:10" x14ac:dyDescent="0.3">
      <c r="A1383" s="2">
        <v>38534</v>
      </c>
      <c r="B1383">
        <v>2005</v>
      </c>
      <c r="C1383">
        <v>200507</v>
      </c>
      <c r="D1383">
        <v>1.0819209190982539</v>
      </c>
      <c r="E1383">
        <v>2.0757796923887022E-3</v>
      </c>
      <c r="F1383">
        <v>0.21</v>
      </c>
      <c r="G1383">
        <v>-0.1046199708888345</v>
      </c>
      <c r="H1383">
        <v>-20.76076350054602</v>
      </c>
      <c r="I1383">
        <v>2.0757796923887022E-3</v>
      </c>
      <c r="J1383">
        <v>-0.99848227091979191</v>
      </c>
    </row>
    <row r="1384" spans="1:10" x14ac:dyDescent="0.3">
      <c r="A1384" s="2">
        <v>38538</v>
      </c>
      <c r="B1384">
        <v>2005</v>
      </c>
      <c r="C1384">
        <v>200507</v>
      </c>
      <c r="D1384">
        <v>1.13230713826264</v>
      </c>
      <c r="E1384">
        <v>4.6571073980509858E-2</v>
      </c>
      <c r="F1384">
        <v>4.66</v>
      </c>
      <c r="G1384">
        <v>-6.2921161312427309E-2</v>
      </c>
      <c r="H1384">
        <v>-17.07050715537083</v>
      </c>
      <c r="I1384">
        <v>4.6571073980509858E-2</v>
      </c>
      <c r="J1384">
        <v>-0.99841158864651514</v>
      </c>
    </row>
    <row r="1385" spans="1:10" x14ac:dyDescent="0.3">
      <c r="A1385" s="2">
        <v>38539</v>
      </c>
      <c r="B1385">
        <v>2005</v>
      </c>
      <c r="C1385">
        <v>200507</v>
      </c>
      <c r="D1385">
        <v>1.1678818616898481</v>
      </c>
      <c r="E1385">
        <v>3.1417909704068769E-2</v>
      </c>
      <c r="F1385">
        <v>3.14</v>
      </c>
      <c r="G1385">
        <v>-3.3480102972947567E-2</v>
      </c>
      <c r="H1385">
        <v>-14.46503583737405</v>
      </c>
      <c r="I1385">
        <v>3.1417909704068769E-2</v>
      </c>
      <c r="J1385">
        <v>-0.99836168408203851</v>
      </c>
    </row>
    <row r="1386" spans="1:10" x14ac:dyDescent="0.3">
      <c r="A1386" s="2">
        <v>38540</v>
      </c>
      <c r="B1386">
        <v>2005</v>
      </c>
      <c r="C1386">
        <v>200507</v>
      </c>
      <c r="D1386">
        <v>1.1805834234682799</v>
      </c>
      <c r="E1386">
        <v>1.0875724844337849E-2</v>
      </c>
      <c r="F1386">
        <v>1.0900000000000001</v>
      </c>
      <c r="G1386">
        <v>-2.2968498516303559E-2</v>
      </c>
      <c r="H1386">
        <v>-13.53478110257103</v>
      </c>
      <c r="I1386">
        <v>1.0875724844337849E-2</v>
      </c>
      <c r="J1386">
        <v>-0.99834386620890658</v>
      </c>
    </row>
    <row r="1387" spans="1:10" x14ac:dyDescent="0.3">
      <c r="A1387" s="2">
        <v>38541</v>
      </c>
      <c r="B1387">
        <v>2005</v>
      </c>
      <c r="C1387">
        <v>200507</v>
      </c>
      <c r="D1387">
        <v>1.269641416922338</v>
      </c>
      <c r="E1387">
        <v>7.5435578446821028E-2</v>
      </c>
      <c r="F1387">
        <v>7.54</v>
      </c>
      <c r="G1387">
        <v>5.0734437958885208E-2</v>
      </c>
      <c r="H1387">
        <v>-7.0122272995124701</v>
      </c>
      <c r="I1387">
        <v>7.5435578446821028E-2</v>
      </c>
      <c r="J1387">
        <v>-0.99821893479839019</v>
      </c>
    </row>
    <row r="1388" spans="1:10" x14ac:dyDescent="0.3">
      <c r="A1388" s="2">
        <v>38544</v>
      </c>
      <c r="B1388">
        <v>2005</v>
      </c>
      <c r="C1388">
        <v>200507</v>
      </c>
      <c r="D1388">
        <v>1.345777008572616</v>
      </c>
      <c r="E1388">
        <v>5.9966216157971257E-2</v>
      </c>
      <c r="F1388">
        <v>6</v>
      </c>
      <c r="G1388">
        <v>0.1137430063901521</v>
      </c>
      <c r="H1388">
        <v>-1.4361024217067271</v>
      </c>
      <c r="I1388">
        <v>5.9966216157971257E-2</v>
      </c>
      <c r="J1388">
        <v>-0.99811213105751895</v>
      </c>
    </row>
    <row r="1389" spans="1:10" x14ac:dyDescent="0.3">
      <c r="A1389" s="2">
        <v>38545</v>
      </c>
      <c r="B1389">
        <v>2005</v>
      </c>
      <c r="C1389">
        <v>200507</v>
      </c>
      <c r="D1389">
        <v>1.3860073637014709</v>
      </c>
      <c r="E1389">
        <v>2.989377502557056E-2</v>
      </c>
      <c r="F1389">
        <v>2.99</v>
      </c>
      <c r="G1389">
        <v>0.1470369892594818</v>
      </c>
      <c r="H1389">
        <v>0</v>
      </c>
      <c r="I1389">
        <v>2.989377502557056E-2</v>
      </c>
      <c r="J1389">
        <v>-0.99805569552807472</v>
      </c>
    </row>
    <row r="1390" spans="1:10" x14ac:dyDescent="0.3">
      <c r="A1390" s="2">
        <v>38546</v>
      </c>
      <c r="B1390">
        <v>2005</v>
      </c>
      <c r="C1390">
        <v>200507</v>
      </c>
      <c r="D1390">
        <v>1.404695873426457</v>
      </c>
      <c r="E1390">
        <v>1.3483701612577731E-2</v>
      </c>
      <c r="F1390">
        <v>1.35</v>
      </c>
      <c r="G1390">
        <v>0.16250329376124631</v>
      </c>
      <c r="H1390">
        <v>0</v>
      </c>
      <c r="I1390">
        <v>1.3483701612577731E-2</v>
      </c>
      <c r="J1390">
        <v>-0.99802947910673123</v>
      </c>
    </row>
    <row r="1391" spans="1:10" x14ac:dyDescent="0.3">
      <c r="A1391" s="2">
        <v>38547</v>
      </c>
      <c r="B1391">
        <v>2005</v>
      </c>
      <c r="C1391">
        <v>200507</v>
      </c>
      <c r="D1391">
        <v>1.4578607744320711</v>
      </c>
      <c r="E1391">
        <v>3.7847979773678382E-2</v>
      </c>
      <c r="F1391">
        <v>3.78</v>
      </c>
      <c r="G1391">
        <v>0.20650169491035639</v>
      </c>
      <c r="H1391">
        <v>0</v>
      </c>
      <c r="I1391">
        <v>3.7847979773678382E-2</v>
      </c>
      <c r="J1391">
        <v>-0.99795489887181921</v>
      </c>
    </row>
    <row r="1392" spans="1:10" x14ac:dyDescent="0.3">
      <c r="A1392" s="2">
        <v>38548</v>
      </c>
      <c r="B1392">
        <v>2005</v>
      </c>
      <c r="C1392">
        <v>200507</v>
      </c>
      <c r="D1392">
        <v>1.455126908774738</v>
      </c>
      <c r="E1392">
        <v>-1.875258395917845E-3</v>
      </c>
      <c r="F1392">
        <v>-0.19</v>
      </c>
      <c r="G1392">
        <v>0.20423919247728661</v>
      </c>
      <c r="H1392">
        <v>-0.18752583959178379</v>
      </c>
      <c r="I1392">
        <v>-1.875258395917845E-3</v>
      </c>
      <c r="J1392">
        <v>-0.99795873396488033</v>
      </c>
    </row>
    <row r="1393" spans="1:10" x14ac:dyDescent="0.3">
      <c r="A1393" s="2">
        <v>38551</v>
      </c>
      <c r="B1393">
        <v>2005</v>
      </c>
      <c r="C1393">
        <v>200507</v>
      </c>
      <c r="D1393">
        <v>1.428763647574214</v>
      </c>
      <c r="E1393">
        <v>-1.8117499608829801E-2</v>
      </c>
      <c r="F1393">
        <v>-1.81</v>
      </c>
      <c r="G1393">
        <v>0.18242138937864191</v>
      </c>
      <c r="H1393">
        <v>-1.9958783011493131</v>
      </c>
      <c r="I1393">
        <v>-1.8117499608829801E-2</v>
      </c>
      <c r="J1393">
        <v>-0.99799571660147313</v>
      </c>
    </row>
    <row r="1394" spans="1:10" x14ac:dyDescent="0.3">
      <c r="A1394" s="2">
        <v>38552</v>
      </c>
      <c r="B1394">
        <v>2005</v>
      </c>
      <c r="C1394">
        <v>200507</v>
      </c>
      <c r="D1394">
        <v>1.50233471863779</v>
      </c>
      <c r="E1394">
        <v>5.1492821215382012E-2</v>
      </c>
      <c r="F1394">
        <v>5.15</v>
      </c>
      <c r="G1394">
        <v>0.24330760258316</v>
      </c>
      <c r="H1394">
        <v>0</v>
      </c>
      <c r="I1394">
        <v>5.1492821215382012E-2</v>
      </c>
      <c r="J1394">
        <v>-0.99789251039476778</v>
      </c>
    </row>
    <row r="1395" spans="1:10" x14ac:dyDescent="0.3">
      <c r="A1395" s="2">
        <v>38553</v>
      </c>
      <c r="B1395">
        <v>2005</v>
      </c>
      <c r="C1395">
        <v>200507</v>
      </c>
      <c r="D1395">
        <v>1.5790622014289131</v>
      </c>
      <c r="E1395">
        <v>5.1072162441066382E-2</v>
      </c>
      <c r="F1395">
        <v>5.1100000000000003</v>
      </c>
      <c r="G1395">
        <v>0.30680601042650002</v>
      </c>
      <c r="H1395">
        <v>0</v>
      </c>
      <c r="I1395">
        <v>5.1072162441066382E-2</v>
      </c>
      <c r="J1395">
        <v>-0.99778487634330659</v>
      </c>
    </row>
    <row r="1396" spans="1:10" x14ac:dyDescent="0.3">
      <c r="A1396" s="2">
        <v>38554</v>
      </c>
      <c r="B1396">
        <v>2005</v>
      </c>
      <c r="C1396">
        <v>200507</v>
      </c>
      <c r="D1396">
        <v>1.5016540485433101</v>
      </c>
      <c r="E1396">
        <v>-4.9021598272414701E-2</v>
      </c>
      <c r="F1396">
        <v>-4.9000000000000004</v>
      </c>
      <c r="G1396">
        <v>0.24274429116339519</v>
      </c>
      <c r="H1396">
        <v>-4.9021598272414719</v>
      </c>
      <c r="I1396">
        <v>-4.9021598272414701E-2</v>
      </c>
      <c r="J1396">
        <v>-0.99789346524532874</v>
      </c>
    </row>
    <row r="1397" spans="1:10" x14ac:dyDescent="0.3">
      <c r="A1397" s="2">
        <v>38555</v>
      </c>
      <c r="B1397">
        <v>2005</v>
      </c>
      <c r="C1397">
        <v>200507</v>
      </c>
      <c r="D1397">
        <v>1.5616958888188279</v>
      </c>
      <c r="E1397">
        <v>3.9983803415814638E-2</v>
      </c>
      <c r="F1397">
        <v>4</v>
      </c>
      <c r="G1397">
        <v>0.2924339345973983</v>
      </c>
      <c r="H1397">
        <v>-1.099786480505337</v>
      </c>
      <c r="I1397">
        <v>3.9983803415814638E-2</v>
      </c>
      <c r="J1397">
        <v>-0.99780923797380938</v>
      </c>
    </row>
    <row r="1398" spans="1:10" x14ac:dyDescent="0.3">
      <c r="A1398" s="2">
        <v>38558</v>
      </c>
      <c r="B1398">
        <v>2005</v>
      </c>
      <c r="C1398">
        <v>200507</v>
      </c>
      <c r="D1398">
        <v>1.5319206547742339</v>
      </c>
      <c r="E1398">
        <v>-1.9065961726462799E-2</v>
      </c>
      <c r="F1398">
        <v>-1.91</v>
      </c>
      <c r="G1398">
        <v>0.26779243866638258</v>
      </c>
      <c r="H1398">
        <v>-2.9854141662070188</v>
      </c>
      <c r="I1398">
        <v>-1.9065961726462799E-2</v>
      </c>
      <c r="J1398">
        <v>-0.99785100695875251</v>
      </c>
    </row>
    <row r="1399" spans="1:10" x14ac:dyDescent="0.3">
      <c r="A1399" s="2">
        <v>38559</v>
      </c>
      <c r="B1399">
        <v>2005</v>
      </c>
      <c r="C1399">
        <v>200507</v>
      </c>
      <c r="D1399">
        <v>1.579321724249841</v>
      </c>
      <c r="E1399">
        <v>3.0942248430348981E-2</v>
      </c>
      <c r="F1399">
        <v>3.09</v>
      </c>
      <c r="G1399">
        <v>0.30702078726171572</v>
      </c>
      <c r="H1399">
        <v>0</v>
      </c>
      <c r="I1399">
        <v>3.0942248430348981E-2</v>
      </c>
      <c r="J1399">
        <v>-0.99778451228219511</v>
      </c>
    </row>
    <row r="1400" spans="1:10" x14ac:dyDescent="0.3">
      <c r="A1400" s="2">
        <v>38560</v>
      </c>
      <c r="B1400">
        <v>2005</v>
      </c>
      <c r="C1400">
        <v>200507</v>
      </c>
      <c r="D1400">
        <v>1.548035983911388</v>
      </c>
      <c r="E1400">
        <v>-1.980960551486954E-2</v>
      </c>
      <c r="F1400">
        <v>-1.98</v>
      </c>
      <c r="G1400">
        <v>0.28112922106632682</v>
      </c>
      <c r="H1400">
        <v>-1.980960551486959</v>
      </c>
      <c r="I1400">
        <v>-1.980960551486954E-2</v>
      </c>
      <c r="J1400">
        <v>-0.99782840021990782</v>
      </c>
    </row>
    <row r="1401" spans="1:10" x14ac:dyDescent="0.3">
      <c r="A1401" s="2">
        <v>38561</v>
      </c>
      <c r="B1401">
        <v>2005</v>
      </c>
      <c r="C1401">
        <v>200507</v>
      </c>
      <c r="D1401">
        <v>1.551857870662384</v>
      </c>
      <c r="E1401">
        <v>2.4688617000616642E-3</v>
      </c>
      <c r="F1401">
        <v>0.25</v>
      </c>
      <c r="G1401">
        <v>0.28429215193304719</v>
      </c>
      <c r="H1401">
        <v>-1.7389650991156951</v>
      </c>
      <c r="I1401">
        <v>2.4688617000616642E-3</v>
      </c>
      <c r="J1401">
        <v>-0.99782303884038293</v>
      </c>
    </row>
    <row r="1402" spans="1:10" x14ac:dyDescent="0.3">
      <c r="A1402" s="2">
        <v>38562</v>
      </c>
      <c r="B1402">
        <v>2005</v>
      </c>
      <c r="C1402">
        <v>200507</v>
      </c>
      <c r="D1402">
        <v>1.553428341307566</v>
      </c>
      <c r="E1402">
        <v>1.011993865463801E-3</v>
      </c>
      <c r="F1402">
        <v>0.1</v>
      </c>
      <c r="G1402">
        <v>0.28559184771226681</v>
      </c>
      <c r="H1402">
        <v>-1.639525534581878</v>
      </c>
      <c r="I1402">
        <v>1.011993865463801E-3</v>
      </c>
      <c r="J1402">
        <v>-0.99782083576904401</v>
      </c>
    </row>
    <row r="1403" spans="1:10" x14ac:dyDescent="0.3">
      <c r="A1403" s="2">
        <v>38565</v>
      </c>
      <c r="B1403">
        <v>2005</v>
      </c>
      <c r="C1403">
        <v>200508</v>
      </c>
      <c r="D1403">
        <v>1.552740647053704</v>
      </c>
      <c r="E1403">
        <v>-4.4269454571888017E-4</v>
      </c>
      <c r="F1403">
        <v>-0.04</v>
      </c>
      <c r="G1403">
        <v>0.28502272321326377</v>
      </c>
      <c r="H1403">
        <v>-1.683069180142045</v>
      </c>
      <c r="I1403">
        <v>-4.4269454571888017E-4</v>
      </c>
      <c r="J1403">
        <v>-0.99782180047316327</v>
      </c>
    </row>
    <row r="1404" spans="1:10" x14ac:dyDescent="0.3">
      <c r="A1404" s="2">
        <v>38566</v>
      </c>
      <c r="B1404">
        <v>2005</v>
      </c>
      <c r="C1404">
        <v>200508</v>
      </c>
      <c r="D1404">
        <v>1.6689092811623409</v>
      </c>
      <c r="E1404">
        <v>7.4815220641685887E-2</v>
      </c>
      <c r="F1404">
        <v>7.48</v>
      </c>
      <c r="G1404">
        <v>0.38116198178004418</v>
      </c>
      <c r="H1404">
        <v>0</v>
      </c>
      <c r="I1404">
        <v>7.4815220641685887E-2</v>
      </c>
      <c r="J1404">
        <v>-0.99765883799496147</v>
      </c>
    </row>
    <row r="1405" spans="1:10" x14ac:dyDescent="0.3">
      <c r="A1405" s="2">
        <v>38567</v>
      </c>
      <c r="B1405">
        <v>2005</v>
      </c>
      <c r="C1405">
        <v>200508</v>
      </c>
      <c r="D1405">
        <v>1.649240607095295</v>
      </c>
      <c r="E1405">
        <v>-1.17853464469605E-2</v>
      </c>
      <c r="F1405">
        <v>-1.18</v>
      </c>
      <c r="G1405">
        <v>0.36488450932539579</v>
      </c>
      <c r="H1405">
        <v>-1.178534644696049</v>
      </c>
      <c r="I1405">
        <v>-1.17853464469605E-2</v>
      </c>
      <c r="J1405">
        <v>-0.9976864294002793</v>
      </c>
    </row>
    <row r="1406" spans="1:10" x14ac:dyDescent="0.3">
      <c r="A1406" s="2">
        <v>38568</v>
      </c>
      <c r="B1406">
        <v>2005</v>
      </c>
      <c r="C1406">
        <v>200508</v>
      </c>
      <c r="D1406">
        <v>1.529197321874566</v>
      </c>
      <c r="E1406">
        <v>-7.2787005549271422E-2</v>
      </c>
      <c r="F1406">
        <v>-7.28</v>
      </c>
      <c r="G1406">
        <v>0.26553865297101381</v>
      </c>
      <c r="H1406">
        <v>-8.371453191899688</v>
      </c>
      <c r="I1406">
        <v>-7.2787005549271422E-2</v>
      </c>
      <c r="J1406">
        <v>-0.99785482727635977</v>
      </c>
    </row>
    <row r="1407" spans="1:10" x14ac:dyDescent="0.3">
      <c r="A1407" s="2">
        <v>38569</v>
      </c>
      <c r="B1407">
        <v>2005</v>
      </c>
      <c r="C1407">
        <v>200508</v>
      </c>
      <c r="D1407">
        <v>1.516091145974813</v>
      </c>
      <c r="E1407">
        <v>-8.5706244133928466E-3</v>
      </c>
      <c r="F1407">
        <v>-0.86</v>
      </c>
      <c r="G1407">
        <v>0.25469219649576802</v>
      </c>
      <c r="H1407">
        <v>-9.156767052136896</v>
      </c>
      <c r="I1407">
        <v>-8.5706244133928466E-3</v>
      </c>
      <c r="J1407">
        <v>-0.99787321274607599</v>
      </c>
    </row>
    <row r="1408" spans="1:10" x14ac:dyDescent="0.3">
      <c r="A1408" s="2">
        <v>38572</v>
      </c>
      <c r="B1408">
        <v>2005</v>
      </c>
      <c r="C1408">
        <v>200508</v>
      </c>
      <c r="D1408">
        <v>1.4646417526230819</v>
      </c>
      <c r="E1408">
        <v>-3.3935554262900403E-2</v>
      </c>
      <c r="F1408">
        <v>-3.39</v>
      </c>
      <c r="G1408">
        <v>0.2121135213783483</v>
      </c>
      <c r="H1408">
        <v>-12.2395825132564</v>
      </c>
      <c r="I1408">
        <v>-3.3935554262900403E-2</v>
      </c>
      <c r="J1408">
        <v>-0.99794538645033715</v>
      </c>
    </row>
    <row r="1409" spans="1:10" x14ac:dyDescent="0.3">
      <c r="A1409" s="2">
        <v>38573</v>
      </c>
      <c r="B1409">
        <v>2005</v>
      </c>
      <c r="C1409">
        <v>200508</v>
      </c>
      <c r="D1409">
        <v>1.517932137076869</v>
      </c>
      <c r="E1409">
        <v>3.6384586441255973E-2</v>
      </c>
      <c r="F1409">
        <v>3.64</v>
      </c>
      <c r="G1409">
        <v>0.25621577057355388</v>
      </c>
      <c r="H1409">
        <v>-9.0464560170892732</v>
      </c>
      <c r="I1409">
        <v>3.6384586441255973E-2</v>
      </c>
      <c r="J1409">
        <v>-0.99787063018603606</v>
      </c>
    </row>
    <row r="1410" spans="1:10" x14ac:dyDescent="0.3">
      <c r="A1410" s="2">
        <v>38574</v>
      </c>
      <c r="B1410">
        <v>2005</v>
      </c>
      <c r="C1410">
        <v>200508</v>
      </c>
      <c r="D1410">
        <v>1.4623024579654511</v>
      </c>
      <c r="E1410">
        <v>-3.6648330813092711E-2</v>
      </c>
      <c r="F1410">
        <v>-3.66</v>
      </c>
      <c r="G1410">
        <v>0.2101775594409501</v>
      </c>
      <c r="H1410">
        <v>-12.379751585598161</v>
      </c>
      <c r="I1410">
        <v>-3.6648330813092711E-2</v>
      </c>
      <c r="J1410">
        <v>-0.99794866803540161</v>
      </c>
    </row>
    <row r="1411" spans="1:10" x14ac:dyDescent="0.3">
      <c r="A1411" s="2">
        <v>38575</v>
      </c>
      <c r="B1411">
        <v>2005</v>
      </c>
      <c r="C1411">
        <v>200508</v>
      </c>
      <c r="D1411">
        <v>1.4933851858877121</v>
      </c>
      <c r="E1411">
        <v>2.125601837906177E-2</v>
      </c>
      <c r="F1411">
        <v>2.13</v>
      </c>
      <c r="G1411">
        <v>0.23590111588635509</v>
      </c>
      <c r="H1411">
        <v>-10.517293974923669</v>
      </c>
      <c r="I1411">
        <v>2.125601837906177E-2</v>
      </c>
      <c r="J1411">
        <v>-0.99790506488546049</v>
      </c>
    </row>
    <row r="1412" spans="1:10" x14ac:dyDescent="0.3">
      <c r="A1412" s="2">
        <v>38576</v>
      </c>
      <c r="B1412">
        <v>2005</v>
      </c>
      <c r="C1412">
        <v>200508</v>
      </c>
      <c r="D1412">
        <v>1.4339743524056989</v>
      </c>
      <c r="E1412">
        <v>-3.9782658917094871E-2</v>
      </c>
      <c r="F1412">
        <v>-3.98</v>
      </c>
      <c r="G1412">
        <v>0.18673368333779131</v>
      </c>
      <c r="H1412">
        <v>-14.077153947697949</v>
      </c>
      <c r="I1412">
        <v>-3.9782658917094871E-2</v>
      </c>
      <c r="J1412">
        <v>-0.99798840697457569</v>
      </c>
    </row>
    <row r="1413" spans="1:10" x14ac:dyDescent="0.3">
      <c r="A1413" s="2">
        <v>38579</v>
      </c>
      <c r="B1413">
        <v>2005</v>
      </c>
      <c r="C1413">
        <v>200508</v>
      </c>
      <c r="D1413">
        <v>1.4797980854598469</v>
      </c>
      <c r="E1413">
        <v>3.1955754980744322E-2</v>
      </c>
      <c r="F1413">
        <v>3.2</v>
      </c>
      <c r="G1413">
        <v>0.22465665414993</v>
      </c>
      <c r="H1413">
        <v>-11.33142453200238</v>
      </c>
      <c r="I1413">
        <v>3.1955754980744322E-2</v>
      </c>
      <c r="J1413">
        <v>-0.99792412500073424</v>
      </c>
    </row>
    <row r="1414" spans="1:10" x14ac:dyDescent="0.3">
      <c r="A1414" s="2">
        <v>38580</v>
      </c>
      <c r="B1414">
        <v>2005</v>
      </c>
      <c r="C1414">
        <v>200508</v>
      </c>
      <c r="D1414">
        <v>1.389066662607638</v>
      </c>
      <c r="E1414">
        <v>-6.1313380348112963E-2</v>
      </c>
      <c r="F1414">
        <v>-6.13</v>
      </c>
      <c r="G1414">
        <v>0.14956881491818799</v>
      </c>
      <c r="H1414">
        <v>-16.767994624597069</v>
      </c>
      <c r="I1414">
        <v>-6.1313380348112963E-2</v>
      </c>
      <c r="J1414">
        <v>-0.99805140391411939</v>
      </c>
    </row>
    <row r="1415" spans="1:10" x14ac:dyDescent="0.3">
      <c r="A1415" s="2">
        <v>38581</v>
      </c>
      <c r="B1415">
        <v>2005</v>
      </c>
      <c r="C1415">
        <v>200508</v>
      </c>
      <c r="D1415">
        <v>1.443179871659299</v>
      </c>
      <c r="E1415">
        <v>3.8956524195949298E-2</v>
      </c>
      <c r="F1415">
        <v>3.9</v>
      </c>
      <c r="G1415">
        <v>0.19435202027145701</v>
      </c>
      <c r="H1415">
        <v>-13.525564993312811</v>
      </c>
      <c r="I1415">
        <v>3.8956524195949298E-2</v>
      </c>
      <c r="J1415">
        <v>-0.99797549338355163</v>
      </c>
    </row>
    <row r="1416" spans="1:10" x14ac:dyDescent="0.3">
      <c r="A1416" s="2">
        <v>38582</v>
      </c>
      <c r="B1416">
        <v>2005</v>
      </c>
      <c r="C1416">
        <v>200508</v>
      </c>
      <c r="D1416">
        <v>1.4164090226042889</v>
      </c>
      <c r="E1416">
        <v>-1.8549904679747379E-2</v>
      </c>
      <c r="F1416">
        <v>-1.85</v>
      </c>
      <c r="G1416">
        <v>0.1721969041413578</v>
      </c>
      <c r="H1416">
        <v>-15.12965751992186</v>
      </c>
      <c r="I1416">
        <v>-1.8549904679747379E-2</v>
      </c>
      <c r="J1416">
        <v>-0.99801304778831024</v>
      </c>
    </row>
    <row r="1417" spans="1:10" x14ac:dyDescent="0.3">
      <c r="A1417" s="2">
        <v>38583</v>
      </c>
      <c r="B1417">
        <v>2005</v>
      </c>
      <c r="C1417">
        <v>200508</v>
      </c>
      <c r="D1417">
        <v>1.4255285441720109</v>
      </c>
      <c r="E1417">
        <v>6.4384802851329406E-3</v>
      </c>
      <c r="F1417">
        <v>0.64</v>
      </c>
      <c r="G1417">
        <v>0.1797440707989657</v>
      </c>
      <c r="H1417">
        <v>-14.583221493071409</v>
      </c>
      <c r="I1417">
        <v>6.4384802851329406E-3</v>
      </c>
      <c r="J1417">
        <v>-0.99800025483566779</v>
      </c>
    </row>
    <row r="1418" spans="1:10" x14ac:dyDescent="0.3">
      <c r="A1418" s="2">
        <v>38586</v>
      </c>
      <c r="B1418">
        <v>2005</v>
      </c>
      <c r="C1418">
        <v>200508</v>
      </c>
      <c r="D1418">
        <v>1.4759481970109221</v>
      </c>
      <c r="E1418">
        <v>3.5369093831927767E-2</v>
      </c>
      <c r="F1418">
        <v>3.54</v>
      </c>
      <c r="G1418">
        <v>0.22147054953671491</v>
      </c>
      <c r="H1418">
        <v>-11.56210743923886</v>
      </c>
      <c r="I1418">
        <v>3.5369093831927767E-2</v>
      </c>
      <c r="J1418">
        <v>-0.99792952566131066</v>
      </c>
    </row>
    <row r="1419" spans="1:10" x14ac:dyDescent="0.3">
      <c r="A1419" s="2">
        <v>38587</v>
      </c>
      <c r="B1419">
        <v>2005</v>
      </c>
      <c r="C1419">
        <v>200508</v>
      </c>
      <c r="D1419">
        <v>1.474054658362012</v>
      </c>
      <c r="E1419">
        <v>-1.2829302903346611E-3</v>
      </c>
      <c r="F1419">
        <v>-0.13</v>
      </c>
      <c r="G1419">
        <v>0.2199034879699624</v>
      </c>
      <c r="H1419">
        <v>-11.67556709041842</v>
      </c>
      <c r="I1419">
        <v>-1.2829302903346611E-3</v>
      </c>
      <c r="J1419">
        <v>-0.99793218193555511</v>
      </c>
    </row>
    <row r="1420" spans="1:10" x14ac:dyDescent="0.3">
      <c r="A1420" s="2">
        <v>38588</v>
      </c>
      <c r="B1420">
        <v>2005</v>
      </c>
      <c r="C1420">
        <v>200508</v>
      </c>
      <c r="D1420">
        <v>1.4404760662835161</v>
      </c>
      <c r="E1420">
        <v>-2.2779746930014722E-2</v>
      </c>
      <c r="F1420">
        <v>-2.2799999999999998</v>
      </c>
      <c r="G1420">
        <v>0.1921143952349644</v>
      </c>
      <c r="H1420">
        <v>-13.68757531983575</v>
      </c>
      <c r="I1420">
        <v>-2.2779746930014722E-2</v>
      </c>
      <c r="J1420">
        <v>-0.99797928630776045</v>
      </c>
    </row>
    <row r="1421" spans="1:10" x14ac:dyDescent="0.3">
      <c r="A1421" s="2">
        <v>38589</v>
      </c>
      <c r="B1421">
        <v>2005</v>
      </c>
      <c r="C1421">
        <v>200508</v>
      </c>
      <c r="D1421">
        <v>1.469163084709086</v>
      </c>
      <c r="E1421">
        <v>1.9914956657060889E-2</v>
      </c>
      <c r="F1421">
        <v>1.99</v>
      </c>
      <c r="G1421">
        <v>0.21585530174632719</v>
      </c>
      <c r="H1421">
        <v>-11.96866712336444</v>
      </c>
      <c r="I1421">
        <v>1.9914956657060889E-2</v>
      </c>
      <c r="J1421">
        <v>-0.99793904388216315</v>
      </c>
    </row>
    <row r="1422" spans="1:10" x14ac:dyDescent="0.3">
      <c r="A1422" s="2">
        <v>38590</v>
      </c>
      <c r="B1422">
        <v>2005</v>
      </c>
      <c r="C1422">
        <v>200508</v>
      </c>
      <c r="D1422">
        <v>1.4405693791321399</v>
      </c>
      <c r="E1422">
        <v>-1.946258102626364E-2</v>
      </c>
      <c r="F1422">
        <v>-1.95</v>
      </c>
      <c r="G1422">
        <v>0.19219161941987689</v>
      </c>
      <c r="H1422">
        <v>-13.68198407232595</v>
      </c>
      <c r="I1422">
        <v>-1.946258102626364E-2</v>
      </c>
      <c r="J1422">
        <v>-0.99797915540759818</v>
      </c>
    </row>
    <row r="1423" spans="1:10" x14ac:dyDescent="0.3">
      <c r="A1423" s="2">
        <v>38593</v>
      </c>
      <c r="B1423">
        <v>2005</v>
      </c>
      <c r="C1423">
        <v>200508</v>
      </c>
      <c r="D1423">
        <v>1.498593574072723</v>
      </c>
      <c r="E1423">
        <v>4.0278653552624721E-2</v>
      </c>
      <c r="F1423">
        <v>4.03</v>
      </c>
      <c r="G1423">
        <v>0.24021149262683281</v>
      </c>
      <c r="H1423">
        <v>-10.20521061342523</v>
      </c>
      <c r="I1423">
        <v>4.0278653552624721E-2</v>
      </c>
      <c r="J1423">
        <v>-0.99789775850837714</v>
      </c>
    </row>
    <row r="1424" spans="1:10" x14ac:dyDescent="0.3">
      <c r="A1424" s="2">
        <v>38594</v>
      </c>
      <c r="B1424">
        <v>2005</v>
      </c>
      <c r="C1424">
        <v>200508</v>
      </c>
      <c r="D1424">
        <v>1.483105567596803</v>
      </c>
      <c r="E1424">
        <v>-1.033502795146002E-2</v>
      </c>
      <c r="F1424">
        <v>-1.03</v>
      </c>
      <c r="G1424">
        <v>0.22739387218481261</v>
      </c>
      <c r="H1424">
        <v>-11.13324227163095</v>
      </c>
      <c r="I1424">
        <v>-1.033502795146002E-2</v>
      </c>
      <c r="J1424">
        <v>-0.99791948523295371</v>
      </c>
    </row>
    <row r="1425" spans="1:10" x14ac:dyDescent="0.3">
      <c r="A1425" s="2">
        <v>38595</v>
      </c>
      <c r="B1425">
        <v>2005</v>
      </c>
      <c r="C1425">
        <v>200508</v>
      </c>
      <c r="D1425">
        <v>1.531716409899234</v>
      </c>
      <c r="E1425">
        <v>3.2776387173300892E-2</v>
      </c>
      <c r="F1425">
        <v>3.28</v>
      </c>
      <c r="G1425">
        <v>0.26762340895367892</v>
      </c>
      <c r="H1425">
        <v>-8.2205110134899968</v>
      </c>
      <c r="I1425">
        <v>3.2776387173300892E-2</v>
      </c>
      <c r="J1425">
        <v>-0.99785129347542922</v>
      </c>
    </row>
    <row r="1426" spans="1:10" x14ac:dyDescent="0.3">
      <c r="A1426" s="2">
        <v>38596</v>
      </c>
      <c r="B1426">
        <v>2005</v>
      </c>
      <c r="C1426">
        <v>200509</v>
      </c>
      <c r="D1426">
        <v>1.4795328487123931</v>
      </c>
      <c r="E1426">
        <v>-3.4068683242920783E-2</v>
      </c>
      <c r="F1426">
        <v>-3.41</v>
      </c>
      <c r="G1426">
        <v>0.22443714856272459</v>
      </c>
      <c r="H1426">
        <v>-11.347317351968551</v>
      </c>
      <c r="I1426">
        <v>-3.4068683242920783E-2</v>
      </c>
      <c r="J1426">
        <v>-0.99792449707739683</v>
      </c>
    </row>
    <row r="1427" spans="1:10" x14ac:dyDescent="0.3">
      <c r="A1427" s="2">
        <v>38597</v>
      </c>
      <c r="B1427">
        <v>2005</v>
      </c>
      <c r="C1427">
        <v>200509</v>
      </c>
      <c r="D1427">
        <v>1.4705301479414079</v>
      </c>
      <c r="E1427">
        <v>-6.0848265578017369E-3</v>
      </c>
      <c r="F1427">
        <v>-0.61</v>
      </c>
      <c r="G1427">
        <v>0.21698666088279109</v>
      </c>
      <c r="H1427">
        <v>-11.886753549765659</v>
      </c>
      <c r="I1427">
        <v>-6.0848265578017369E-3</v>
      </c>
      <c r="J1427">
        <v>-0.99793712615270114</v>
      </c>
    </row>
    <row r="1428" spans="1:10" x14ac:dyDescent="0.3">
      <c r="A1428" s="2">
        <v>38601</v>
      </c>
      <c r="B1428">
        <v>2005</v>
      </c>
      <c r="C1428">
        <v>200509</v>
      </c>
      <c r="D1428">
        <v>1.539334368484381</v>
      </c>
      <c r="E1428">
        <v>4.6788718095505777E-2</v>
      </c>
      <c r="F1428">
        <v>4.68</v>
      </c>
      <c r="G1428">
        <v>0.27392790668482681</v>
      </c>
      <c r="H1428">
        <v>-7.764047701125806</v>
      </c>
      <c r="I1428">
        <v>4.6788718095505777E-2</v>
      </c>
      <c r="J1428">
        <v>-0.99784060692979326</v>
      </c>
    </row>
    <row r="1429" spans="1:10" x14ac:dyDescent="0.3">
      <c r="A1429" s="2">
        <v>38602</v>
      </c>
      <c r="B1429">
        <v>2005</v>
      </c>
      <c r="C1429">
        <v>200509</v>
      </c>
      <c r="D1429">
        <v>1.526590716355178</v>
      </c>
      <c r="E1429">
        <v>-8.2786770633532791E-3</v>
      </c>
      <c r="F1429">
        <v>-0.83</v>
      </c>
      <c r="G1429">
        <v>0.26338146894338949</v>
      </c>
      <c r="H1429">
        <v>-8.5276393638390413</v>
      </c>
      <c r="I1429">
        <v>-8.2786770633532791E-3</v>
      </c>
      <c r="J1429">
        <v>-0.99785848384767428</v>
      </c>
    </row>
    <row r="1430" spans="1:10" x14ac:dyDescent="0.3">
      <c r="A1430" s="2">
        <v>38603</v>
      </c>
      <c r="B1430">
        <v>2005</v>
      </c>
      <c r="C1430">
        <v>200509</v>
      </c>
      <c r="D1430">
        <v>1.5789281625677689</v>
      </c>
      <c r="E1430">
        <v>3.4283875600625617E-2</v>
      </c>
      <c r="F1430">
        <v>3.43</v>
      </c>
      <c r="G1430">
        <v>0.30669508206078028</v>
      </c>
      <c r="H1430">
        <v>-5.3916123308933317</v>
      </c>
      <c r="I1430">
        <v>3.4283875600625617E-2</v>
      </c>
      <c r="J1430">
        <v>-0.99778506437431125</v>
      </c>
    </row>
    <row r="1431" spans="1:10" x14ac:dyDescent="0.3">
      <c r="A1431" s="2">
        <v>38604</v>
      </c>
      <c r="B1431">
        <v>2005</v>
      </c>
      <c r="C1431">
        <v>200509</v>
      </c>
      <c r="D1431">
        <v>1.61206922058393</v>
      </c>
      <c r="E1431">
        <v>2.098959205481821E-2</v>
      </c>
      <c r="F1431">
        <v>2.1</v>
      </c>
      <c r="G1431">
        <v>0.33412207877327332</v>
      </c>
      <c r="H1431">
        <v>-3.4058208687546929</v>
      </c>
      <c r="I1431">
        <v>2.098959205481821E-2</v>
      </c>
      <c r="J1431">
        <v>-0.99773857377910036</v>
      </c>
    </row>
    <row r="1432" spans="1:10" x14ac:dyDescent="0.3">
      <c r="A1432" s="2">
        <v>38607</v>
      </c>
      <c r="B1432">
        <v>2005</v>
      </c>
      <c r="C1432">
        <v>200509</v>
      </c>
      <c r="D1432">
        <v>1.6013367433729351</v>
      </c>
      <c r="E1432">
        <v>-6.6575783930092891E-3</v>
      </c>
      <c r="F1432">
        <v>-0.67</v>
      </c>
      <c r="G1432">
        <v>0.32524005644799558</v>
      </c>
      <c r="H1432">
        <v>-4.0489041886293418</v>
      </c>
      <c r="I1432">
        <v>-6.6575783930092891E-3</v>
      </c>
      <c r="J1432">
        <v>-0.99775362940144596</v>
      </c>
    </row>
    <row r="1433" spans="1:10" x14ac:dyDescent="0.3">
      <c r="A1433" s="2">
        <v>38608</v>
      </c>
      <c r="B1433">
        <v>2005</v>
      </c>
      <c r="C1433">
        <v>200509</v>
      </c>
      <c r="D1433">
        <v>1.612420880669414</v>
      </c>
      <c r="E1433">
        <v>6.9218028889614924E-3</v>
      </c>
      <c r="F1433">
        <v>0.69</v>
      </c>
      <c r="G1433">
        <v>0.33441310689928477</v>
      </c>
      <c r="H1433">
        <v>-3.3847496164431772</v>
      </c>
      <c r="I1433">
        <v>6.9218028889614924E-3</v>
      </c>
      <c r="J1433">
        <v>-0.99773808046694723</v>
      </c>
    </row>
    <row r="1434" spans="1:10" x14ac:dyDescent="0.3">
      <c r="A1434" s="2">
        <v>38609</v>
      </c>
      <c r="B1434">
        <v>2005</v>
      </c>
      <c r="C1434">
        <v>200509</v>
      </c>
      <c r="D1434">
        <v>1.5713912104912</v>
      </c>
      <c r="E1434">
        <v>-2.5446005239761042E-2</v>
      </c>
      <c r="F1434">
        <v>-2.54</v>
      </c>
      <c r="G1434">
        <v>0.3004576239891199</v>
      </c>
      <c r="H1434">
        <v>-5.8432217839439886</v>
      </c>
      <c r="I1434">
        <v>-2.5446005239761042E-2</v>
      </c>
      <c r="J1434">
        <v>-0.99779563728323728</v>
      </c>
    </row>
    <row r="1435" spans="1:10" x14ac:dyDescent="0.3">
      <c r="A1435" s="2">
        <v>38610</v>
      </c>
      <c r="B1435">
        <v>2005</v>
      </c>
      <c r="C1435">
        <v>200509</v>
      </c>
      <c r="D1435">
        <v>1.523570399819224</v>
      </c>
      <c r="E1435">
        <v>-3.0432148501726489E-2</v>
      </c>
      <c r="F1435">
        <v>-3.04</v>
      </c>
      <c r="G1435">
        <v>0.26088190445568071</v>
      </c>
      <c r="H1435">
        <v>-8.7086148410591306</v>
      </c>
      <c r="I1435">
        <v>-3.0432148501726489E-2</v>
      </c>
      <c r="J1435">
        <v>-0.99786272077678539</v>
      </c>
    </row>
    <row r="1436" spans="1:10" x14ac:dyDescent="0.3">
      <c r="A1436" s="2">
        <v>38611</v>
      </c>
      <c r="B1436">
        <v>2005</v>
      </c>
      <c r="C1436">
        <v>200509</v>
      </c>
      <c r="D1436">
        <v>1.538153650188647</v>
      </c>
      <c r="E1436">
        <v>9.5717601045237632E-3</v>
      </c>
      <c r="F1436">
        <v>0.96</v>
      </c>
      <c r="G1436">
        <v>0.27295076356526549</v>
      </c>
      <c r="H1436">
        <v>-7.8347956027080681</v>
      </c>
      <c r="I1436">
        <v>9.5717601045237632E-3</v>
      </c>
      <c r="J1436">
        <v>-0.99784226325278447</v>
      </c>
    </row>
    <row r="1437" spans="1:10" x14ac:dyDescent="0.3">
      <c r="A1437" s="2">
        <v>38614</v>
      </c>
      <c r="B1437">
        <v>2005</v>
      </c>
      <c r="C1437">
        <v>200509</v>
      </c>
      <c r="D1437">
        <v>1.4737145147426061</v>
      </c>
      <c r="E1437">
        <v>-4.1893822140680048E-2</v>
      </c>
      <c r="F1437">
        <v>-4.1900000000000004</v>
      </c>
      <c r="G1437">
        <v>0.21962199068261931</v>
      </c>
      <c r="H1437">
        <v>-11.69594828328764</v>
      </c>
      <c r="I1437">
        <v>-4.1893822140680048E-2</v>
      </c>
      <c r="J1437">
        <v>-0.99793265909229867</v>
      </c>
    </row>
    <row r="1438" spans="1:10" x14ac:dyDescent="0.3">
      <c r="A1438" s="2">
        <v>38615</v>
      </c>
      <c r="B1438">
        <v>2005</v>
      </c>
      <c r="C1438">
        <v>200509</v>
      </c>
      <c r="D1438">
        <v>1.4559596905851859</v>
      </c>
      <c r="E1438">
        <v>-1.204766864939311E-2</v>
      </c>
      <c r="F1438">
        <v>-1.2</v>
      </c>
      <c r="G1438">
        <v>0.20492838906136199</v>
      </c>
      <c r="H1438">
        <v>-12.75980623876946</v>
      </c>
      <c r="I1438">
        <v>-1.204766864939311E-2</v>
      </c>
      <c r="J1438">
        <v>-0.99795756573054006</v>
      </c>
    </row>
    <row r="1439" spans="1:10" x14ac:dyDescent="0.3">
      <c r="A1439" s="2">
        <v>38616</v>
      </c>
      <c r="B1439">
        <v>2005</v>
      </c>
      <c r="C1439">
        <v>200509</v>
      </c>
      <c r="D1439">
        <v>1.3800795058651461</v>
      </c>
      <c r="E1439">
        <v>-5.2116954343386923E-2</v>
      </c>
      <c r="F1439">
        <v>-5.21</v>
      </c>
      <c r="G1439">
        <v>0.14213119122160031</v>
      </c>
      <c r="H1439">
        <v>-17.306499433931751</v>
      </c>
      <c r="I1439">
        <v>-5.2116954343386923E-2</v>
      </c>
      <c r="J1439">
        <v>-0.99806401118411081</v>
      </c>
    </row>
    <row r="1440" spans="1:10" x14ac:dyDescent="0.3">
      <c r="A1440" s="2">
        <v>38617</v>
      </c>
      <c r="B1440">
        <v>2005</v>
      </c>
      <c r="C1440">
        <v>200509</v>
      </c>
      <c r="D1440">
        <v>1.3705909411252519</v>
      </c>
      <c r="E1440">
        <v>-6.8753754400155964E-3</v>
      </c>
      <c r="F1440">
        <v>-0.69</v>
      </c>
      <c r="G1440">
        <v>0.1342786104801996</v>
      </c>
      <c r="H1440">
        <v>-17.875048296772611</v>
      </c>
      <c r="I1440">
        <v>-6.8753754400155964E-3</v>
      </c>
      <c r="J1440">
        <v>-0.99807732183406772</v>
      </c>
    </row>
    <row r="1441" spans="1:10" x14ac:dyDescent="0.3">
      <c r="A1441" s="2">
        <v>38618</v>
      </c>
      <c r="B1441">
        <v>2005</v>
      </c>
      <c r="C1441">
        <v>200509</v>
      </c>
      <c r="D1441">
        <v>1.4030636323763639</v>
      </c>
      <c r="E1441">
        <v>2.3692474739729349E-2</v>
      </c>
      <c r="F1441">
        <v>2.37</v>
      </c>
      <c r="G1441">
        <v>0.16115247780681699</v>
      </c>
      <c r="H1441">
        <v>-15.929304953042401</v>
      </c>
      <c r="I1441">
        <v>2.3692474739729349E-2</v>
      </c>
      <c r="J1441">
        <v>-0.99803176883018874</v>
      </c>
    </row>
    <row r="1442" spans="1:10" x14ac:dyDescent="0.3">
      <c r="A1442" s="2">
        <v>38621</v>
      </c>
      <c r="B1442">
        <v>2005</v>
      </c>
      <c r="C1442">
        <v>200509</v>
      </c>
      <c r="D1442">
        <v>1.4223405440168659</v>
      </c>
      <c r="E1442">
        <v>1.373915708145956E-2</v>
      </c>
      <c r="F1442">
        <v>1.37</v>
      </c>
      <c r="G1442">
        <v>0.17710573409493091</v>
      </c>
      <c r="H1442">
        <v>-14.77424446784477</v>
      </c>
      <c r="I1442">
        <v>1.373915708145956E-2</v>
      </c>
      <c r="J1442">
        <v>-0.99800472699297416</v>
      </c>
    </row>
    <row r="1443" spans="1:10" x14ac:dyDescent="0.3">
      <c r="A1443" s="2">
        <v>38622</v>
      </c>
      <c r="B1443">
        <v>2005</v>
      </c>
      <c r="C1443">
        <v>200509</v>
      </c>
      <c r="D1443">
        <v>1.369790235843489</v>
      </c>
      <c r="E1443">
        <v>-3.6946361681407407E-2</v>
      </c>
      <c r="F1443">
        <v>-3.69</v>
      </c>
      <c r="G1443">
        <v>0.13361595990580111</v>
      </c>
      <c r="H1443">
        <v>-17.923026056306981</v>
      </c>
      <c r="I1443">
        <v>-3.6946361681407407E-2</v>
      </c>
      <c r="J1443">
        <v>-0.99807844507114485</v>
      </c>
    </row>
    <row r="1444" spans="1:10" x14ac:dyDescent="0.3">
      <c r="A1444" s="2">
        <v>38623</v>
      </c>
      <c r="B1444">
        <v>2005</v>
      </c>
      <c r="C1444">
        <v>200509</v>
      </c>
      <c r="D1444">
        <v>1.388937849554392</v>
      </c>
      <c r="E1444">
        <v>1.3978500656425251E-2</v>
      </c>
      <c r="F1444">
        <v>1.4</v>
      </c>
      <c r="G1444">
        <v>0.14946221134547841</v>
      </c>
      <c r="H1444">
        <v>-16.775713022157671</v>
      </c>
      <c r="I1444">
        <v>1.3978500656425251E-2</v>
      </c>
      <c r="J1444">
        <v>-0.99805158461431043</v>
      </c>
    </row>
    <row r="1445" spans="1:10" x14ac:dyDescent="0.3">
      <c r="A1445" s="2">
        <v>38624</v>
      </c>
      <c r="B1445">
        <v>2005</v>
      </c>
      <c r="C1445">
        <v>200509</v>
      </c>
      <c r="D1445">
        <v>1.453354981744734</v>
      </c>
      <c r="E1445">
        <v>4.6378700249985139E-2</v>
      </c>
      <c r="F1445">
        <v>4.6399999999999997</v>
      </c>
      <c r="G1445">
        <v>0.20277277469415539</v>
      </c>
      <c r="H1445">
        <v>-12.915878762893589</v>
      </c>
      <c r="I1445">
        <v>4.6378700249985139E-2</v>
      </c>
      <c r="J1445">
        <v>-0.99796121964117512</v>
      </c>
    </row>
    <row r="1446" spans="1:10" x14ac:dyDescent="0.3">
      <c r="A1446" s="2">
        <v>38625</v>
      </c>
      <c r="B1446">
        <v>2005</v>
      </c>
      <c r="C1446">
        <v>200509</v>
      </c>
      <c r="D1446">
        <v>1.5371234847339339</v>
      </c>
      <c r="E1446">
        <v>5.7638019645164018E-2</v>
      </c>
      <c r="F1446">
        <v>5.76</v>
      </c>
      <c r="G1446">
        <v>0.2720982155106455</v>
      </c>
      <c r="H1446">
        <v>-7.8965224722474154</v>
      </c>
      <c r="I1446">
        <v>5.7638019645164018E-2</v>
      </c>
      <c r="J1446">
        <v>-0.99784370837880099</v>
      </c>
    </row>
    <row r="1447" spans="1:10" x14ac:dyDescent="0.3">
      <c r="A1447" s="2">
        <v>38628</v>
      </c>
      <c r="B1447">
        <v>2005</v>
      </c>
      <c r="C1447">
        <v>200510</v>
      </c>
      <c r="D1447">
        <v>1.564190834104396</v>
      </c>
      <c r="E1447">
        <v>1.7609092333364051E-2</v>
      </c>
      <c r="F1447">
        <v>1.76</v>
      </c>
      <c r="G1447">
        <v>0.29449871044468012</v>
      </c>
      <c r="H1447">
        <v>-6.2746638322373034</v>
      </c>
      <c r="I1447">
        <v>1.7609092333364051E-2</v>
      </c>
      <c r="J1447">
        <v>-0.99780573804054562</v>
      </c>
    </row>
    <row r="1448" spans="1:10" x14ac:dyDescent="0.3">
      <c r="A1448" s="2">
        <v>38629</v>
      </c>
      <c r="B1448">
        <v>2005</v>
      </c>
      <c r="C1448">
        <v>200510</v>
      </c>
      <c r="D1448">
        <v>1.513252020727031</v>
      </c>
      <c r="E1448">
        <v>-3.2565600223920743E-2</v>
      </c>
      <c r="F1448">
        <v>-3.26</v>
      </c>
      <c r="G1448">
        <v>0.25234258294995771</v>
      </c>
      <c r="H1448">
        <v>-9.3268856607292463</v>
      </c>
      <c r="I1448">
        <v>-3.2565600223920743E-2</v>
      </c>
      <c r="J1448">
        <v>-0.99787719549830378</v>
      </c>
    </row>
    <row r="1449" spans="1:10" x14ac:dyDescent="0.3">
      <c r="A1449" s="2">
        <v>38630</v>
      </c>
      <c r="B1449">
        <v>2005</v>
      </c>
      <c r="C1449">
        <v>200510</v>
      </c>
      <c r="D1449">
        <v>1.450855810921194</v>
      </c>
      <c r="E1449">
        <v>-4.1233191134850911E-2</v>
      </c>
      <c r="F1449">
        <v>-4.12</v>
      </c>
      <c r="G1449">
        <v>0.2007045018608693</v>
      </c>
      <c r="H1449">
        <v>-13.06562751507259</v>
      </c>
      <c r="I1449">
        <v>-4.1233191134850911E-2</v>
      </c>
      <c r="J1449">
        <v>-0.99796472550206416</v>
      </c>
    </row>
    <row r="1450" spans="1:10" x14ac:dyDescent="0.3">
      <c r="A1450" s="2">
        <v>38631</v>
      </c>
      <c r="B1450">
        <v>2005</v>
      </c>
      <c r="C1450">
        <v>200510</v>
      </c>
      <c r="D1450">
        <v>1.3755476416793819</v>
      </c>
      <c r="E1450">
        <v>-5.1906032753176623E-2</v>
      </c>
      <c r="F1450">
        <v>-5.19</v>
      </c>
      <c r="G1450">
        <v>0.13838069466039249</v>
      </c>
      <c r="H1450">
        <v>-17.578045900652089</v>
      </c>
      <c r="I1450">
        <v>-5.1906032753176623E-2</v>
      </c>
      <c r="J1450">
        <v>-0.99807036852681574</v>
      </c>
    </row>
    <row r="1451" spans="1:10" x14ac:dyDescent="0.3">
      <c r="A1451" s="2">
        <v>38632</v>
      </c>
      <c r="B1451">
        <v>2005</v>
      </c>
      <c r="C1451">
        <v>200510</v>
      </c>
      <c r="D1451">
        <v>1.4003963729939379</v>
      </c>
      <c r="E1451">
        <v>1.8064609731887279E-2</v>
      </c>
      <c r="F1451">
        <v>1.81</v>
      </c>
      <c r="G1451">
        <v>0.15894509763574721</v>
      </c>
      <c r="H1451">
        <v>-16.089125466507831</v>
      </c>
      <c r="I1451">
        <v>1.8064609731887279E-2</v>
      </c>
      <c r="J1451">
        <v>-0.99803551048732631</v>
      </c>
    </row>
    <row r="1452" spans="1:10" x14ac:dyDescent="0.3">
      <c r="A1452" s="2">
        <v>38635</v>
      </c>
      <c r="B1452">
        <v>2005</v>
      </c>
      <c r="C1452">
        <v>200510</v>
      </c>
      <c r="D1452">
        <v>1.2640956216790009</v>
      </c>
      <c r="E1452">
        <v>-9.733012305904265E-2</v>
      </c>
      <c r="F1452">
        <v>-9.73</v>
      </c>
      <c r="G1452">
        <v>4.6144828664185678E-2</v>
      </c>
      <c r="H1452">
        <v>-24.25618121084452</v>
      </c>
      <c r="I1452">
        <v>-9.733012305904265E-2</v>
      </c>
      <c r="J1452">
        <v>-0.99822671449334299</v>
      </c>
    </row>
    <row r="1453" spans="1:10" x14ac:dyDescent="0.3">
      <c r="A1453" s="2">
        <v>38636</v>
      </c>
      <c r="B1453">
        <v>2005</v>
      </c>
      <c r="C1453">
        <v>200510</v>
      </c>
      <c r="D1453">
        <v>1.200855168782567</v>
      </c>
      <c r="E1453">
        <v>-5.0028219235848992E-2</v>
      </c>
      <c r="F1453">
        <v>-5</v>
      </c>
      <c r="G1453">
        <v>-6.1919341766758507E-3</v>
      </c>
      <c r="H1453">
        <v>-28.045509582988799</v>
      </c>
      <c r="I1453">
        <v>-5.0028219235848992E-2</v>
      </c>
      <c r="J1453">
        <v>-0.9983154288094378</v>
      </c>
    </row>
    <row r="1454" spans="1:10" x14ac:dyDescent="0.3">
      <c r="A1454" s="2">
        <v>38637</v>
      </c>
      <c r="B1454">
        <v>2005</v>
      </c>
      <c r="C1454">
        <v>200510</v>
      </c>
      <c r="D1454">
        <v>1.1865669548015809</v>
      </c>
      <c r="E1454">
        <v>-1.1898365725045429E-2</v>
      </c>
      <c r="F1454">
        <v>-1.19</v>
      </c>
      <c r="G1454">
        <v>-1.801662600434184E-2</v>
      </c>
      <c r="H1454">
        <v>-28.901650425529681</v>
      </c>
      <c r="I1454">
        <v>-1.1898365725045429E-2</v>
      </c>
      <c r="J1454">
        <v>-0.99833547245355303</v>
      </c>
    </row>
    <row r="1455" spans="1:10" x14ac:dyDescent="0.3">
      <c r="A1455" s="2">
        <v>38638</v>
      </c>
      <c r="B1455">
        <v>2005</v>
      </c>
      <c r="C1455">
        <v>200510</v>
      </c>
      <c r="D1455">
        <v>1.2628165468832471</v>
      </c>
      <c r="E1455">
        <v>6.4260673848292704E-2</v>
      </c>
      <c r="F1455">
        <v>6.43</v>
      </c>
      <c r="G1455">
        <v>4.5086287316439273E-2</v>
      </c>
      <c r="H1455">
        <v>-24.332822572372748</v>
      </c>
      <c r="I1455">
        <v>6.4260673848292704E-2</v>
      </c>
      <c r="J1455">
        <v>-0.99822850879177927</v>
      </c>
    </row>
    <row r="1456" spans="1:10" x14ac:dyDescent="0.3">
      <c r="A1456" s="2">
        <v>38639</v>
      </c>
      <c r="B1456">
        <v>2005</v>
      </c>
      <c r="C1456">
        <v>200510</v>
      </c>
      <c r="D1456">
        <v>1.231920178773223</v>
      </c>
      <c r="E1456">
        <v>-2.4466236355770939E-2</v>
      </c>
      <c r="F1456">
        <v>-2.4500000000000002</v>
      </c>
      <c r="G1456">
        <v>1.9516959198780048E-2</v>
      </c>
      <c r="H1456">
        <v>-26.184113619691139</v>
      </c>
      <c r="I1456">
        <v>-2.4466236355770939E-2</v>
      </c>
      <c r="J1456">
        <v>-0.99827185051438172</v>
      </c>
    </row>
    <row r="1457" spans="1:10" x14ac:dyDescent="0.3">
      <c r="A1457" s="2">
        <v>38642</v>
      </c>
      <c r="B1457">
        <v>2005</v>
      </c>
      <c r="C1457">
        <v>200510</v>
      </c>
      <c r="D1457">
        <v>1.248867498134028</v>
      </c>
      <c r="E1457">
        <v>1.375683234418767E-2</v>
      </c>
      <c r="F1457">
        <v>1.38</v>
      </c>
      <c r="G1457">
        <v>3.3542283078533693E-2</v>
      </c>
      <c r="H1457">
        <v>-25.168640846419621</v>
      </c>
      <c r="I1457">
        <v>1.375683234418767E-2</v>
      </c>
      <c r="J1457">
        <v>-0.99824807665164239</v>
      </c>
    </row>
    <row r="1458" spans="1:10" x14ac:dyDescent="0.3">
      <c r="A1458" s="2">
        <v>38643</v>
      </c>
      <c r="B1458">
        <v>2005</v>
      </c>
      <c r="C1458">
        <v>200510</v>
      </c>
      <c r="D1458">
        <v>1.2032059042635941</v>
      </c>
      <c r="E1458">
        <v>-3.6562400685948071E-2</v>
      </c>
      <c r="F1458">
        <v>-3.66</v>
      </c>
      <c r="G1458">
        <v>-4.2465040012532604E-3</v>
      </c>
      <c r="H1458">
        <v>-27.904654983666919</v>
      </c>
      <c r="I1458">
        <v>-3.6562400685948071E-2</v>
      </c>
      <c r="J1458">
        <v>-0.99831213117507611</v>
      </c>
    </row>
    <row r="1459" spans="1:10" x14ac:dyDescent="0.3">
      <c r="A1459" s="2">
        <v>38644</v>
      </c>
      <c r="B1459">
        <v>2005</v>
      </c>
      <c r="C1459">
        <v>200510</v>
      </c>
      <c r="D1459">
        <v>1.204027776044917</v>
      </c>
      <c r="E1459">
        <v>6.8306827485686838E-4</v>
      </c>
      <c r="F1459">
        <v>7.0000000000000007E-2</v>
      </c>
      <c r="G1459">
        <v>-3.5663363785587432E-3</v>
      </c>
      <c r="H1459">
        <v>-27.8554089407214</v>
      </c>
      <c r="I1459">
        <v>6.8306827485686838E-4</v>
      </c>
      <c r="J1459">
        <v>-0.99831097824542969</v>
      </c>
    </row>
    <row r="1460" spans="1:10" x14ac:dyDescent="0.3">
      <c r="A1460" s="2">
        <v>38645</v>
      </c>
      <c r="B1460">
        <v>2005</v>
      </c>
      <c r="C1460">
        <v>200510</v>
      </c>
      <c r="D1460">
        <v>1.2073980809104541</v>
      </c>
      <c r="E1460">
        <v>2.7991919560261809E-3</v>
      </c>
      <c r="F1460">
        <v>0.28000000000000003</v>
      </c>
      <c r="G1460">
        <v>-7.7712728263590325E-4</v>
      </c>
      <c r="H1460">
        <v>-27.653462381757461</v>
      </c>
      <c r="I1460">
        <v>2.7991919560261809E-3</v>
      </c>
      <c r="J1460">
        <v>-0.99830625034932075</v>
      </c>
    </row>
    <row r="1461" spans="1:10" x14ac:dyDescent="0.3">
      <c r="A1461" s="2">
        <v>38646</v>
      </c>
      <c r="B1461">
        <v>2005</v>
      </c>
      <c r="C1461">
        <v>200510</v>
      </c>
      <c r="D1461">
        <v>1.2241992989225521</v>
      </c>
      <c r="E1461">
        <v>1.3915226699241501E-2</v>
      </c>
      <c r="F1461">
        <v>1.39</v>
      </c>
      <c r="G1461">
        <v>1.312728551429365E-2</v>
      </c>
      <c r="H1461">
        <v>-26.646743909894418</v>
      </c>
      <c r="I1461">
        <v>1.3915226699241501E-2</v>
      </c>
      <c r="J1461">
        <v>-0.99828268143895982</v>
      </c>
    </row>
    <row r="1462" spans="1:10" x14ac:dyDescent="0.3">
      <c r="A1462" s="2">
        <v>38649</v>
      </c>
      <c r="B1462">
        <v>2005</v>
      </c>
      <c r="C1462">
        <v>200510</v>
      </c>
      <c r="D1462">
        <v>1.2652597539790269</v>
      </c>
      <c r="E1462">
        <v>3.3540662123081599E-2</v>
      </c>
      <c r="F1462">
        <v>3.35</v>
      </c>
      <c r="G1462">
        <v>4.7108245485403488E-2</v>
      </c>
      <c r="H1462">
        <v>-24.18642713174831</v>
      </c>
      <c r="I1462">
        <v>3.3540662123081599E-2</v>
      </c>
      <c r="J1462">
        <v>-0.99822508143734623</v>
      </c>
    </row>
    <row r="1463" spans="1:10" x14ac:dyDescent="0.3">
      <c r="A1463" s="2">
        <v>38650</v>
      </c>
      <c r="B1463">
        <v>2005</v>
      </c>
      <c r="C1463">
        <v>200510</v>
      </c>
      <c r="D1463">
        <v>1.225755031797791</v>
      </c>
      <c r="E1463">
        <v>-3.1222618167534581E-2</v>
      </c>
      <c r="F1463">
        <v>-3.12</v>
      </c>
      <c r="G1463">
        <v>1.441478455653566E-2</v>
      </c>
      <c r="H1463">
        <v>-26.553525369330291</v>
      </c>
      <c r="I1463">
        <v>-3.1222618167534581E-2</v>
      </c>
      <c r="J1463">
        <v>-0.99828049904190641</v>
      </c>
    </row>
    <row r="1464" spans="1:10" x14ac:dyDescent="0.3">
      <c r="A1464" s="2">
        <v>38651</v>
      </c>
      <c r="B1464">
        <v>2005</v>
      </c>
      <c r="C1464">
        <v>200510</v>
      </c>
      <c r="D1464">
        <v>1.2044634648203461</v>
      </c>
      <c r="E1464">
        <v>-1.7370164857668961E-2</v>
      </c>
      <c r="F1464">
        <v>-1.74</v>
      </c>
      <c r="G1464">
        <v>-3.2057674852681291E-3</v>
      </c>
      <c r="H1464">
        <v>-27.829302741879619</v>
      </c>
      <c r="I1464">
        <v>-1.7370164857668961E-2</v>
      </c>
      <c r="J1464">
        <v>-0.99831036705702147</v>
      </c>
    </row>
    <row r="1465" spans="1:10" x14ac:dyDescent="0.3">
      <c r="A1465" s="2">
        <v>38652</v>
      </c>
      <c r="B1465">
        <v>2005</v>
      </c>
      <c r="C1465">
        <v>200510</v>
      </c>
      <c r="D1465">
        <v>1.1063156769874321</v>
      </c>
      <c r="E1465">
        <v>-8.1486728904270556E-2</v>
      </c>
      <c r="F1465">
        <v>-8.15</v>
      </c>
      <c r="G1465">
        <v>-8.443126888353647E-2</v>
      </c>
      <c r="H1465">
        <v>-33.710256784184267</v>
      </c>
      <c r="I1465">
        <v>-8.1486728904270556E-2</v>
      </c>
      <c r="J1465">
        <v>-0.99844804971859369</v>
      </c>
    </row>
    <row r="1466" spans="1:10" x14ac:dyDescent="0.3">
      <c r="A1466" s="2">
        <v>38653</v>
      </c>
      <c r="B1466">
        <v>2005</v>
      </c>
      <c r="C1466">
        <v>200510</v>
      </c>
      <c r="D1466">
        <v>1.084817366680537</v>
      </c>
      <c r="E1466">
        <v>-1.94323471628246E-2</v>
      </c>
      <c r="F1466">
        <v>-1.94</v>
      </c>
      <c r="G1466">
        <v>-0.1022229183180184</v>
      </c>
      <c r="H1466">
        <v>-34.998422087688489</v>
      </c>
      <c r="I1466">
        <v>-1.94323471628246E-2</v>
      </c>
      <c r="J1466">
        <v>-0.99847820775524143</v>
      </c>
    </row>
    <row r="1467" spans="1:10" x14ac:dyDescent="0.3">
      <c r="A1467" s="2">
        <v>38656</v>
      </c>
      <c r="B1467">
        <v>2005</v>
      </c>
      <c r="C1467">
        <v>200510</v>
      </c>
      <c r="D1467">
        <v>1.14433479528892</v>
      </c>
      <c r="E1467">
        <v>5.4864007930203178E-2</v>
      </c>
      <c r="F1467">
        <v>5.49</v>
      </c>
      <c r="G1467">
        <v>-5.2967269389063487E-2</v>
      </c>
      <c r="H1467">
        <v>-31.43217500163172</v>
      </c>
      <c r="I1467">
        <v>5.4864007930203178E-2</v>
      </c>
      <c r="J1467">
        <v>-0.99839471613345687</v>
      </c>
    </row>
    <row r="1468" spans="1:10" x14ac:dyDescent="0.3">
      <c r="A1468" s="2">
        <v>38657</v>
      </c>
      <c r="B1468">
        <v>2005</v>
      </c>
      <c r="C1468">
        <v>200511</v>
      </c>
      <c r="D1468">
        <v>1.1118011979296929</v>
      </c>
      <c r="E1468">
        <v>-2.8430139058222999E-2</v>
      </c>
      <c r="F1468">
        <v>-2.84</v>
      </c>
      <c r="G1468">
        <v>-7.9891541613021033E-2</v>
      </c>
      <c r="H1468">
        <v>-33.381567801255223</v>
      </c>
      <c r="I1468">
        <v>-2.8430139058222999E-2</v>
      </c>
      <c r="J1468">
        <v>-0.99844035457701064</v>
      </c>
    </row>
    <row r="1469" spans="1:10" x14ac:dyDescent="0.3">
      <c r="A1469" s="2">
        <v>38658</v>
      </c>
      <c r="B1469">
        <v>2005</v>
      </c>
      <c r="C1469">
        <v>200511</v>
      </c>
      <c r="D1469">
        <v>1.2104918357908969</v>
      </c>
      <c r="E1469">
        <v>8.8766443177951126E-2</v>
      </c>
      <c r="F1469">
        <v>8.8800000000000008</v>
      </c>
      <c r="G1469">
        <v>1.783213575939024E-3</v>
      </c>
      <c r="H1469">
        <v>-27.468086524881159</v>
      </c>
      <c r="I1469">
        <v>8.8766443177951126E-2</v>
      </c>
      <c r="J1469">
        <v>-0.998301910400193</v>
      </c>
    </row>
    <row r="1470" spans="1:10" x14ac:dyDescent="0.3">
      <c r="A1470" s="2">
        <v>38659</v>
      </c>
      <c r="B1470">
        <v>2005</v>
      </c>
      <c r="C1470">
        <v>200511</v>
      </c>
      <c r="D1470">
        <v>1.2788874614518251</v>
      </c>
      <c r="E1470">
        <v>5.6502343624846192E-2</v>
      </c>
      <c r="F1470">
        <v>5.65</v>
      </c>
      <c r="G1470">
        <v>5.8386312947009467E-2</v>
      </c>
      <c r="H1470">
        <v>-23.369863425942381</v>
      </c>
      <c r="I1470">
        <v>5.6502343624846192E-2</v>
      </c>
      <c r="J1470">
        <v>-0.99820596435811904</v>
      </c>
    </row>
    <row r="1471" spans="1:10" x14ac:dyDescent="0.3">
      <c r="A1471" s="2">
        <v>38660</v>
      </c>
      <c r="B1471">
        <v>2005</v>
      </c>
      <c r="C1471">
        <v>200511</v>
      </c>
      <c r="D1471">
        <v>1.298517584738808</v>
      </c>
      <c r="E1471">
        <v>1.534937504563394E-2</v>
      </c>
      <c r="F1471">
        <v>1.53</v>
      </c>
      <c r="G1471">
        <v>7.4631881407598799E-2</v>
      </c>
      <c r="H1471">
        <v>-22.193638719869021</v>
      </c>
      <c r="I1471">
        <v>1.534937504563394E-2</v>
      </c>
      <c r="J1471">
        <v>-0.99817842703220649</v>
      </c>
    </row>
    <row r="1472" spans="1:10" x14ac:dyDescent="0.3">
      <c r="A1472" s="2">
        <v>38663</v>
      </c>
      <c r="B1472">
        <v>2005</v>
      </c>
      <c r="C1472">
        <v>200511</v>
      </c>
      <c r="D1472">
        <v>1.3110191817589261</v>
      </c>
      <c r="E1472">
        <v>9.6275916222057223E-3</v>
      </c>
      <c r="F1472">
        <v>0.96</v>
      </c>
      <c r="G1472">
        <v>8.4977998305993729E-2</v>
      </c>
      <c r="H1472">
        <v>-21.444550847854121</v>
      </c>
      <c r="I1472">
        <v>9.6275916222057223E-3</v>
      </c>
      <c r="J1472">
        <v>-0.99816088967156258</v>
      </c>
    </row>
    <row r="1473" spans="1:10" x14ac:dyDescent="0.3">
      <c r="A1473" s="2">
        <v>38664</v>
      </c>
      <c r="B1473">
        <v>2005</v>
      </c>
      <c r="C1473">
        <v>200511</v>
      </c>
      <c r="D1473">
        <v>1.3025156006286061</v>
      </c>
      <c r="E1473">
        <v>-6.4862370044892481E-3</v>
      </c>
      <c r="F1473">
        <v>-0.65</v>
      </c>
      <c r="G1473">
        <v>7.7940573864324625E-2</v>
      </c>
      <c r="H1473">
        <v>-21.954080109049041</v>
      </c>
      <c r="I1473">
        <v>-6.4862370044892481E-3</v>
      </c>
      <c r="J1473">
        <v>-0.99817281857703022</v>
      </c>
    </row>
    <row r="1474" spans="1:10" x14ac:dyDescent="0.3">
      <c r="A1474" s="2">
        <v>38665</v>
      </c>
      <c r="B1474">
        <v>2005</v>
      </c>
      <c r="C1474">
        <v>200511</v>
      </c>
      <c r="D1474">
        <v>1.3574615118000699</v>
      </c>
      <c r="E1474">
        <v>4.2184455330090742E-2</v>
      </c>
      <c r="F1474">
        <v>4.22</v>
      </c>
      <c r="G1474">
        <v>0.12341290985099659</v>
      </c>
      <c r="H1474">
        <v>-18.661755487713378</v>
      </c>
      <c r="I1474">
        <v>4.2184455330090742E-2</v>
      </c>
      <c r="J1474">
        <v>-0.99809573992391298</v>
      </c>
    </row>
    <row r="1475" spans="1:10" x14ac:dyDescent="0.3">
      <c r="A1475" s="2">
        <v>38666</v>
      </c>
      <c r="B1475">
        <v>2005</v>
      </c>
      <c r="C1475">
        <v>200511</v>
      </c>
      <c r="D1475">
        <v>1.4095804688443889</v>
      </c>
      <c r="E1475">
        <v>3.8394427091495542E-2</v>
      </c>
      <c r="F1475">
        <v>3.84</v>
      </c>
      <c r="G1475">
        <v>0.1665457049119157</v>
      </c>
      <c r="H1475">
        <v>-15.53882018903616</v>
      </c>
      <c r="I1475">
        <v>3.8394427091495542E-2</v>
      </c>
      <c r="J1475">
        <v>-0.99802262694925836</v>
      </c>
    </row>
    <row r="1476" spans="1:10" x14ac:dyDescent="0.3">
      <c r="A1476" s="2">
        <v>38667</v>
      </c>
      <c r="B1476">
        <v>2005</v>
      </c>
      <c r="C1476">
        <v>200511</v>
      </c>
      <c r="D1476">
        <v>1.3788114964069711</v>
      </c>
      <c r="E1476">
        <v>-2.182846110420578E-2</v>
      </c>
      <c r="F1476">
        <v>-2.1800000000000002</v>
      </c>
      <c r="G1476">
        <v>0.14108180736596759</v>
      </c>
      <c r="H1476">
        <v>-17.382477767355109</v>
      </c>
      <c r="I1476">
        <v>-2.182846110420578E-2</v>
      </c>
      <c r="J1476">
        <v>-0.99806578995998496</v>
      </c>
    </row>
    <row r="1477" spans="1:10" x14ac:dyDescent="0.3">
      <c r="A1477" s="2">
        <v>38670</v>
      </c>
      <c r="B1477">
        <v>2005</v>
      </c>
      <c r="C1477">
        <v>200511</v>
      </c>
      <c r="D1477">
        <v>1.401953765663893</v>
      </c>
      <c r="E1477">
        <v>1.678421547632003E-2</v>
      </c>
      <c r="F1477">
        <v>1.68</v>
      </c>
      <c r="G1477">
        <v>0.1602339702969067</v>
      </c>
      <c r="H1477">
        <v>-15.995807472082729</v>
      </c>
      <c r="I1477">
        <v>1.678421547632003E-2</v>
      </c>
      <c r="J1477">
        <v>-0.99803332576189696</v>
      </c>
    </row>
    <row r="1478" spans="1:10" x14ac:dyDescent="0.3">
      <c r="A1478" s="2">
        <v>38671</v>
      </c>
      <c r="B1478">
        <v>2005</v>
      </c>
      <c r="C1478">
        <v>200511</v>
      </c>
      <c r="D1478">
        <v>1.3887118631339981</v>
      </c>
      <c r="E1478">
        <v>-9.4453204194107077E-3</v>
      </c>
      <c r="F1478">
        <v>-0.94</v>
      </c>
      <c r="G1478">
        <v>0.14927518868596731</v>
      </c>
      <c r="H1478">
        <v>-16.78925398708278</v>
      </c>
      <c r="I1478">
        <v>-9.4453204194107077E-3</v>
      </c>
      <c r="J1478">
        <v>-0.99805190163023638</v>
      </c>
    </row>
    <row r="1479" spans="1:10" x14ac:dyDescent="0.3">
      <c r="A1479" s="2">
        <v>38672</v>
      </c>
      <c r="B1479">
        <v>2005</v>
      </c>
      <c r="C1479">
        <v>200511</v>
      </c>
      <c r="D1479">
        <v>1.385197142828668</v>
      </c>
      <c r="E1479">
        <v>-2.530921207368531E-3</v>
      </c>
      <c r="F1479">
        <v>-0.25</v>
      </c>
      <c r="G1479">
        <v>0.1463664637378195</v>
      </c>
      <c r="H1479">
        <v>-16.999853828847829</v>
      </c>
      <c r="I1479">
        <v>-2.530921207368531E-3</v>
      </c>
      <c r="J1479">
        <v>-0.99805683211371454</v>
      </c>
    </row>
    <row r="1480" spans="1:10" x14ac:dyDescent="0.3">
      <c r="A1480" s="2">
        <v>38673</v>
      </c>
      <c r="B1480">
        <v>2005</v>
      </c>
      <c r="C1480">
        <v>200511</v>
      </c>
      <c r="D1480">
        <v>1.429373001175003</v>
      </c>
      <c r="E1480">
        <v>3.1891387139396432E-2</v>
      </c>
      <c r="F1480">
        <v>3.19</v>
      </c>
      <c r="G1480">
        <v>0.18292568043650309</v>
      </c>
      <c r="H1480">
        <v>-14.352864034677109</v>
      </c>
      <c r="I1480">
        <v>3.1891387139396432E-2</v>
      </c>
      <c r="J1480">
        <v>-0.99799486179437613</v>
      </c>
    </row>
    <row r="1481" spans="1:10" x14ac:dyDescent="0.3">
      <c r="A1481" s="2">
        <v>38674</v>
      </c>
      <c r="B1481">
        <v>2005</v>
      </c>
      <c r="C1481">
        <v>200511</v>
      </c>
      <c r="D1481">
        <v>1.5365783813987719</v>
      </c>
      <c r="E1481">
        <v>7.500168265081375E-2</v>
      </c>
      <c r="F1481">
        <v>7.5</v>
      </c>
      <c r="G1481">
        <v>0.2716470969200997</v>
      </c>
      <c r="H1481">
        <v>-7.9291847230548624</v>
      </c>
      <c r="I1481">
        <v>7.500168265081375E-2</v>
      </c>
      <c r="J1481">
        <v>-0.9978444730550069</v>
      </c>
    </row>
    <row r="1482" spans="1:10" x14ac:dyDescent="0.3">
      <c r="A1482" s="2">
        <v>38677</v>
      </c>
      <c r="B1482">
        <v>2005</v>
      </c>
      <c r="C1482">
        <v>200511</v>
      </c>
      <c r="D1482">
        <v>1.5377344484859941</v>
      </c>
      <c r="E1482">
        <v>7.5236454008265063E-4</v>
      </c>
      <c r="F1482">
        <v>0.08</v>
      </c>
      <c r="G1482">
        <v>0.27260383910332142</v>
      </c>
      <c r="H1482">
        <v>-7.8599139064639809</v>
      </c>
      <c r="I1482">
        <v>7.5236454008265063E-4</v>
      </c>
      <c r="J1482">
        <v>-0.99784285131296824</v>
      </c>
    </row>
    <row r="1483" spans="1:10" x14ac:dyDescent="0.3">
      <c r="A1483" s="2">
        <v>38678</v>
      </c>
      <c r="B1483">
        <v>2005</v>
      </c>
      <c r="C1483">
        <v>200511</v>
      </c>
      <c r="D1483">
        <v>1.579087367471435</v>
      </c>
      <c r="E1483">
        <v>2.689210677835541E-2</v>
      </c>
      <c r="F1483">
        <v>2.69</v>
      </c>
      <c r="G1483">
        <v>0.30682683743103301</v>
      </c>
      <c r="H1483">
        <v>-5.3820728726697444</v>
      </c>
      <c r="I1483">
        <v>2.689210677835541E-2</v>
      </c>
      <c r="J1483">
        <v>-0.99778484104013987</v>
      </c>
    </row>
    <row r="1484" spans="1:10" x14ac:dyDescent="0.3">
      <c r="A1484" s="2">
        <v>38679</v>
      </c>
      <c r="B1484">
        <v>2005</v>
      </c>
      <c r="C1484">
        <v>200511</v>
      </c>
      <c r="D1484">
        <v>1.5556401391894641</v>
      </c>
      <c r="E1484">
        <v>-1.484859467878363E-2</v>
      </c>
      <c r="F1484">
        <v>-1.48</v>
      </c>
      <c r="G1484">
        <v>0.28742229540666298</v>
      </c>
      <c r="H1484">
        <v>-6.7870161219301606</v>
      </c>
      <c r="I1484">
        <v>-1.484859467878363E-2</v>
      </c>
      <c r="J1484">
        <v>-0.99781773303768384</v>
      </c>
    </row>
    <row r="1485" spans="1:10" x14ac:dyDescent="0.3">
      <c r="A1485" s="2">
        <v>38681</v>
      </c>
      <c r="B1485">
        <v>2005</v>
      </c>
      <c r="C1485">
        <v>200511</v>
      </c>
      <c r="D1485">
        <v>1.5957545713123751</v>
      </c>
      <c r="E1485">
        <v>2.5786447078828711E-2</v>
      </c>
      <c r="F1485">
        <v>2.58</v>
      </c>
      <c r="G1485">
        <v>0.32062034229527109</v>
      </c>
      <c r="H1485">
        <v>-4.3833844460985913</v>
      </c>
      <c r="I1485">
        <v>2.5786447078828711E-2</v>
      </c>
      <c r="J1485">
        <v>-0.99776146012614819</v>
      </c>
    </row>
    <row r="1486" spans="1:10" x14ac:dyDescent="0.3">
      <c r="A1486" s="2">
        <v>38684</v>
      </c>
      <c r="B1486">
        <v>2005</v>
      </c>
      <c r="C1486">
        <v>200511</v>
      </c>
      <c r="D1486">
        <v>1.5379651443631499</v>
      </c>
      <c r="E1486">
        <v>-3.6214483096669532E-2</v>
      </c>
      <c r="F1486">
        <v>-3.62</v>
      </c>
      <c r="G1486">
        <v>0.27279475923210122</v>
      </c>
      <c r="H1486">
        <v>-7.8460907538361049</v>
      </c>
      <c r="I1486">
        <v>-3.6214483096669532E-2</v>
      </c>
      <c r="J1486">
        <v>-0.99784252769057102</v>
      </c>
    </row>
    <row r="1487" spans="1:10" x14ac:dyDescent="0.3">
      <c r="A1487" s="2">
        <v>38685</v>
      </c>
      <c r="B1487">
        <v>2005</v>
      </c>
      <c r="C1487">
        <v>200511</v>
      </c>
      <c r="D1487">
        <v>1.5092461819028691</v>
      </c>
      <c r="E1487">
        <v>-1.867335067087816E-2</v>
      </c>
      <c r="F1487">
        <v>-1.87</v>
      </c>
      <c r="G1487">
        <v>0.24902741636090431</v>
      </c>
      <c r="H1487">
        <v>-9.5669130168820029</v>
      </c>
      <c r="I1487">
        <v>-1.867335067087816E-2</v>
      </c>
      <c r="J1487">
        <v>-0.9978828149275677</v>
      </c>
    </row>
    <row r="1488" spans="1:10" x14ac:dyDescent="0.3">
      <c r="A1488" s="2">
        <v>38686</v>
      </c>
      <c r="B1488">
        <v>2005</v>
      </c>
      <c r="C1488">
        <v>200511</v>
      </c>
      <c r="D1488">
        <v>1.5650127157758971</v>
      </c>
      <c r="E1488">
        <v>3.6949925427485431E-2</v>
      </c>
      <c r="F1488">
        <v>3.69</v>
      </c>
      <c r="G1488">
        <v>0.29517888625232458</v>
      </c>
      <c r="H1488">
        <v>-6.2254171966784977</v>
      </c>
      <c r="I1488">
        <v>3.6949925427485431E-2</v>
      </c>
      <c r="J1488">
        <v>-0.99780458509702519</v>
      </c>
    </row>
    <row r="1489" spans="1:10" x14ac:dyDescent="0.3">
      <c r="A1489" s="2">
        <v>38687</v>
      </c>
      <c r="B1489">
        <v>2005</v>
      </c>
      <c r="C1489">
        <v>200512</v>
      </c>
      <c r="D1489">
        <v>1.7626051142769179</v>
      </c>
      <c r="E1489">
        <v>0.12625609779985661</v>
      </c>
      <c r="F1489">
        <v>12.63</v>
      </c>
      <c r="G1489">
        <v>0.45870311838330752</v>
      </c>
      <c r="H1489">
        <v>0</v>
      </c>
      <c r="I1489">
        <v>0.12625609779985661</v>
      </c>
      <c r="J1489">
        <v>-0.9975274005783239</v>
      </c>
    </row>
    <row r="1490" spans="1:10" x14ac:dyDescent="0.3">
      <c r="A1490" s="2">
        <v>38688</v>
      </c>
      <c r="B1490">
        <v>2005</v>
      </c>
      <c r="C1490">
        <v>200512</v>
      </c>
      <c r="D1490">
        <v>1.8013753579851819</v>
      </c>
      <c r="E1490">
        <v>2.1995989569205902E-2</v>
      </c>
      <c r="F1490">
        <v>2.2000000000000002</v>
      </c>
      <c r="G1490">
        <v>0.49078873695983471</v>
      </c>
      <c r="H1490">
        <v>0</v>
      </c>
      <c r="I1490">
        <v>2.1995989569205902E-2</v>
      </c>
      <c r="J1490">
        <v>-0.99747301330723592</v>
      </c>
    </row>
    <row r="1491" spans="1:10" x14ac:dyDescent="0.3">
      <c r="A1491" s="2">
        <v>38691</v>
      </c>
      <c r="B1491">
        <v>2005</v>
      </c>
      <c r="C1491">
        <v>200512</v>
      </c>
      <c r="D1491">
        <v>1.7167204596358121</v>
      </c>
      <c r="E1491">
        <v>-4.6994591090696043E-2</v>
      </c>
      <c r="F1491">
        <v>-4.7</v>
      </c>
      <c r="G1491">
        <v>0.42072972986379198</v>
      </c>
      <c r="H1491">
        <v>-4.6994591090696023</v>
      </c>
      <c r="I1491">
        <v>-4.6994591090696043E-2</v>
      </c>
      <c r="J1491">
        <v>-0.99759176801355398</v>
      </c>
    </row>
    <row r="1492" spans="1:10" x14ac:dyDescent="0.3">
      <c r="A1492" s="2">
        <v>38692</v>
      </c>
      <c r="B1492">
        <v>2005</v>
      </c>
      <c r="C1492">
        <v>200512</v>
      </c>
      <c r="D1492">
        <v>1.770429205460035</v>
      </c>
      <c r="E1492">
        <v>3.1285667694329611E-2</v>
      </c>
      <c r="F1492">
        <v>3.13</v>
      </c>
      <c r="G1492">
        <v>0.46517820807576521</v>
      </c>
      <c r="H1492">
        <v>-1.7179180556660769</v>
      </c>
      <c r="I1492">
        <v>3.1285667694329611E-2</v>
      </c>
      <c r="J1492">
        <v>-0.99751642486789516</v>
      </c>
    </row>
    <row r="1493" spans="1:10" x14ac:dyDescent="0.3">
      <c r="A1493" s="2">
        <v>38693</v>
      </c>
      <c r="B1493">
        <v>2005</v>
      </c>
      <c r="C1493">
        <v>200512</v>
      </c>
      <c r="D1493">
        <v>1.7074786770408521</v>
      </c>
      <c r="E1493">
        <v>-3.5556648198664109E-2</v>
      </c>
      <c r="F1493">
        <v>-3.56</v>
      </c>
      <c r="G1493">
        <v>0.41308138198286598</v>
      </c>
      <c r="H1493">
        <v>-5.2124994675930383</v>
      </c>
      <c r="I1493">
        <v>-3.5556648198664109E-2</v>
      </c>
      <c r="J1493">
        <v>-0.99760473247514236</v>
      </c>
    </row>
    <row r="1494" spans="1:10" x14ac:dyDescent="0.3">
      <c r="A1494" s="2">
        <v>38694</v>
      </c>
      <c r="B1494">
        <v>2005</v>
      </c>
      <c r="C1494">
        <v>200512</v>
      </c>
      <c r="D1494">
        <v>1.619957320068018</v>
      </c>
      <c r="E1494">
        <v>-5.1257657357404403E-2</v>
      </c>
      <c r="F1494">
        <v>-5.13</v>
      </c>
      <c r="G1494">
        <v>0.34065014068706079</v>
      </c>
      <c r="H1494">
        <v>-10.07108469164794</v>
      </c>
      <c r="I1494">
        <v>-5.1257657357404403E-2</v>
      </c>
      <c r="J1494">
        <v>-0.99772750827721091</v>
      </c>
    </row>
    <row r="1495" spans="1:10" x14ac:dyDescent="0.3">
      <c r="A1495" s="2">
        <v>38695</v>
      </c>
      <c r="B1495">
        <v>2005</v>
      </c>
      <c r="C1495">
        <v>200512</v>
      </c>
      <c r="D1495">
        <v>1.7075205004795391</v>
      </c>
      <c r="E1495">
        <v>5.4052769987696037E-2</v>
      </c>
      <c r="F1495">
        <v>5.41</v>
      </c>
      <c r="G1495">
        <v>0.41311599437559088</v>
      </c>
      <c r="H1495">
        <v>-5.2101777172425869</v>
      </c>
      <c r="I1495">
        <v>5.4052769987696037E-2</v>
      </c>
      <c r="J1495">
        <v>-0.99760467380481999</v>
      </c>
    </row>
    <row r="1496" spans="1:10" x14ac:dyDescent="0.3">
      <c r="A1496" s="2">
        <v>38698</v>
      </c>
      <c r="B1496">
        <v>2005</v>
      </c>
      <c r="C1496">
        <v>200512</v>
      </c>
      <c r="D1496">
        <v>1.7383256452013529</v>
      </c>
      <c r="E1496">
        <v>1.8040863763077789E-2</v>
      </c>
      <c r="F1496">
        <v>1.8</v>
      </c>
      <c r="G1496">
        <v>0.43860982751154709</v>
      </c>
      <c r="H1496">
        <v>-3.500087447313001</v>
      </c>
      <c r="I1496">
        <v>1.8040863763077789E-2</v>
      </c>
      <c r="J1496">
        <v>-0.99756146005126467</v>
      </c>
    </row>
    <row r="1497" spans="1:10" x14ac:dyDescent="0.3">
      <c r="A1497" s="2">
        <v>38699</v>
      </c>
      <c r="B1497">
        <v>2005</v>
      </c>
      <c r="C1497">
        <v>200512</v>
      </c>
      <c r="D1497">
        <v>1.765849495969426</v>
      </c>
      <c r="E1497">
        <v>1.5833541226324629E-2</v>
      </c>
      <c r="F1497">
        <v>1.58</v>
      </c>
      <c r="G1497">
        <v>0.4613881155240469</v>
      </c>
      <c r="H1497">
        <v>-1.9721521035733049</v>
      </c>
      <c r="I1497">
        <v>1.5833541226324629E-2</v>
      </c>
      <c r="J1497">
        <v>-0.99752284932845425</v>
      </c>
    </row>
    <row r="1498" spans="1:10" x14ac:dyDescent="0.3">
      <c r="A1498" s="2">
        <v>38700</v>
      </c>
      <c r="B1498">
        <v>2005</v>
      </c>
      <c r="C1498">
        <v>200512</v>
      </c>
      <c r="D1498">
        <v>1.744041499825211</v>
      </c>
      <c r="E1498">
        <v>-1.2349861182389571E-2</v>
      </c>
      <c r="F1498">
        <v>-1.23</v>
      </c>
      <c r="G1498">
        <v>0.44334017516373109</v>
      </c>
      <c r="H1498">
        <v>-3.1827824171025751</v>
      </c>
      <c r="I1498">
        <v>-1.2349861182389571E-2</v>
      </c>
      <c r="J1498">
        <v>-0.99755344179537575</v>
      </c>
    </row>
    <row r="1499" spans="1:10" x14ac:dyDescent="0.3">
      <c r="A1499" s="2">
        <v>38701</v>
      </c>
      <c r="B1499">
        <v>2005</v>
      </c>
      <c r="C1499">
        <v>200512</v>
      </c>
      <c r="D1499">
        <v>1.719070605182718</v>
      </c>
      <c r="E1499">
        <v>-1.4317832829663479E-2</v>
      </c>
      <c r="F1499">
        <v>-1.43</v>
      </c>
      <c r="G1499">
        <v>0.42267467181939972</v>
      </c>
      <c r="H1499">
        <v>-4.5689951534876556</v>
      </c>
      <c r="I1499">
        <v>-1.4317832829663479E-2</v>
      </c>
      <c r="J1499">
        <v>-0.99758847120675764</v>
      </c>
    </row>
    <row r="1500" spans="1:10" x14ac:dyDescent="0.3">
      <c r="A1500" s="2">
        <v>38702</v>
      </c>
      <c r="B1500">
        <v>2005</v>
      </c>
      <c r="C1500">
        <v>200512</v>
      </c>
      <c r="D1500">
        <v>1.687095484859948</v>
      </c>
      <c r="E1500">
        <v>-1.8600236794446001E-2</v>
      </c>
      <c r="F1500">
        <v>-1.86</v>
      </c>
      <c r="G1500">
        <v>0.39621258604209803</v>
      </c>
      <c r="H1500">
        <v>-6.3440344411647036</v>
      </c>
      <c r="I1500">
        <v>-1.8600236794446001E-2</v>
      </c>
      <c r="J1500">
        <v>-0.99763332621334855</v>
      </c>
    </row>
    <row r="1501" spans="1:10" x14ac:dyDescent="0.3">
      <c r="A1501" s="2">
        <v>38705</v>
      </c>
      <c r="B1501">
        <v>2005</v>
      </c>
      <c r="C1501">
        <v>200512</v>
      </c>
      <c r="D1501">
        <v>1.57070265793516</v>
      </c>
      <c r="E1501">
        <v>-6.8990064859577371E-2</v>
      </c>
      <c r="F1501">
        <v>-6.9</v>
      </c>
      <c r="G1501">
        <v>0.29988778917329539</v>
      </c>
      <c r="H1501">
        <v>-12.805365579555099</v>
      </c>
      <c r="I1501">
        <v>-6.8990064859577371E-2</v>
      </c>
      <c r="J1501">
        <v>-0.99779660319139107</v>
      </c>
    </row>
    <row r="1502" spans="1:10" x14ac:dyDescent="0.3">
      <c r="A1502" s="2">
        <v>38706</v>
      </c>
      <c r="B1502">
        <v>2005</v>
      </c>
      <c r="C1502">
        <v>200512</v>
      </c>
      <c r="D1502">
        <v>1.594852530693728</v>
      </c>
      <c r="E1502">
        <v>1.5375203343906961E-2</v>
      </c>
      <c r="F1502">
        <v>1.54</v>
      </c>
      <c r="G1502">
        <v>0.31987382825609639</v>
      </c>
      <c r="H1502">
        <v>-11.46473034484314</v>
      </c>
      <c r="I1502">
        <v>1.5375203343906961E-2</v>
      </c>
      <c r="J1502">
        <v>-0.99776272551741141</v>
      </c>
    </row>
    <row r="1503" spans="1:10" x14ac:dyDescent="0.3">
      <c r="A1503" s="2">
        <v>38707</v>
      </c>
      <c r="B1503">
        <v>2005</v>
      </c>
      <c r="C1503">
        <v>200512</v>
      </c>
      <c r="D1503">
        <v>1.5789166120366041</v>
      </c>
      <c r="E1503">
        <v>-9.9920954134813389E-3</v>
      </c>
      <c r="F1503">
        <v>-1</v>
      </c>
      <c r="G1503">
        <v>0.30668552303040458</v>
      </c>
      <c r="H1503">
        <v>-12.349383206695769</v>
      </c>
      <c r="I1503">
        <v>-9.9920954134813389E-3</v>
      </c>
      <c r="J1503">
        <v>-0.99778508057750759</v>
      </c>
    </row>
    <row r="1504" spans="1:10" x14ac:dyDescent="0.3">
      <c r="A1504" s="2">
        <v>38708</v>
      </c>
      <c r="B1504">
        <v>2005</v>
      </c>
      <c r="C1504">
        <v>200512</v>
      </c>
      <c r="D1504">
        <v>1.636665103151236</v>
      </c>
      <c r="E1504">
        <v>3.6574756813878562E-2</v>
      </c>
      <c r="F1504">
        <v>3.66</v>
      </c>
      <c r="G1504">
        <v>0.35447722826745731</v>
      </c>
      <c r="H1504">
        <v>-9.1435832128941978</v>
      </c>
      <c r="I1504">
        <v>3.6574756813878562E-2</v>
      </c>
      <c r="J1504">
        <v>-0.99770407043826759</v>
      </c>
    </row>
    <row r="1505" spans="1:10" x14ac:dyDescent="0.3">
      <c r="A1505" s="2">
        <v>38709</v>
      </c>
      <c r="B1505">
        <v>2005</v>
      </c>
      <c r="C1505">
        <v>200512</v>
      </c>
      <c r="D1505">
        <v>1.648172833765611</v>
      </c>
      <c r="E1505">
        <v>7.0312066849949062E-3</v>
      </c>
      <c r="F1505">
        <v>0.7</v>
      </c>
      <c r="G1505">
        <v>0.36400083760952467</v>
      </c>
      <c r="H1505">
        <v>-8.5047529678060112</v>
      </c>
      <c r="I1505">
        <v>7.0312066849949062E-3</v>
      </c>
      <c r="J1505">
        <v>-0.99768792728298483</v>
      </c>
    </row>
    <row r="1506" spans="1:10" x14ac:dyDescent="0.3">
      <c r="A1506" s="2">
        <v>38713</v>
      </c>
      <c r="B1506">
        <v>2005</v>
      </c>
      <c r="C1506">
        <v>200512</v>
      </c>
      <c r="D1506">
        <v>1.585539424885765</v>
      </c>
      <c r="E1506">
        <v>-3.8001723846367567E-2</v>
      </c>
      <c r="F1506">
        <v>-3.8</v>
      </c>
      <c r="G1506">
        <v>0.3121664544524736</v>
      </c>
      <c r="H1506">
        <v>-11.981730078778639</v>
      </c>
      <c r="I1506">
        <v>-3.8001723846367567E-2</v>
      </c>
      <c r="J1506">
        <v>-0.99777579003188954</v>
      </c>
    </row>
    <row r="1507" spans="1:10" x14ac:dyDescent="0.3">
      <c r="A1507" s="2">
        <v>38714</v>
      </c>
      <c r="B1507">
        <v>2005</v>
      </c>
      <c r="C1507">
        <v>200512</v>
      </c>
      <c r="D1507">
        <v>1.5962163147193911</v>
      </c>
      <c r="E1507">
        <v>6.7339163353792308E-3</v>
      </c>
      <c r="F1507">
        <v>0.67</v>
      </c>
      <c r="G1507">
        <v>0.32100247357484779</v>
      </c>
      <c r="H1507">
        <v>-11.389022413144311</v>
      </c>
      <c r="I1507">
        <v>6.7339163353792308E-3</v>
      </c>
      <c r="J1507">
        <v>-0.99776081238805203</v>
      </c>
    </row>
    <row r="1508" spans="1:10" x14ac:dyDescent="0.3">
      <c r="A1508" s="2">
        <v>38715</v>
      </c>
      <c r="B1508">
        <v>2005</v>
      </c>
      <c r="C1508">
        <v>200512</v>
      </c>
      <c r="D1508">
        <v>1.5501678494101241</v>
      </c>
      <c r="E1508">
        <v>-2.884851187438342E-2</v>
      </c>
      <c r="F1508">
        <v>-2.88</v>
      </c>
      <c r="G1508">
        <v>0.28289351802983398</v>
      </c>
      <c r="H1508">
        <v>-13.945317252259439</v>
      </c>
      <c r="I1508">
        <v>-2.884851187438342E-2</v>
      </c>
      <c r="J1508">
        <v>-0.99782540961846422</v>
      </c>
    </row>
    <row r="1509" spans="1:10" x14ac:dyDescent="0.3">
      <c r="A1509" s="2">
        <v>38716</v>
      </c>
      <c r="B1509">
        <v>2005</v>
      </c>
      <c r="C1509">
        <v>200512</v>
      </c>
      <c r="D1509">
        <v>1.525950467492043</v>
      </c>
      <c r="E1509">
        <v>-1.562242561493998E-2</v>
      </c>
      <c r="F1509">
        <v>-1.56</v>
      </c>
      <c r="G1509">
        <v>0.26285160947252417</v>
      </c>
      <c r="H1509">
        <v>-15.28970013230327</v>
      </c>
      <c r="I1509">
        <v>-1.562242561493998E-2</v>
      </c>
      <c r="J1509">
        <v>-0.99785938199494273</v>
      </c>
    </row>
    <row r="1510" spans="1:10" x14ac:dyDescent="0.3">
      <c r="A1510" s="2">
        <v>38720</v>
      </c>
      <c r="B1510">
        <v>2006</v>
      </c>
      <c r="C1510">
        <v>200601</v>
      </c>
      <c r="D1510">
        <v>1.6561763011167829</v>
      </c>
      <c r="H1510">
        <v>0</v>
      </c>
      <c r="I1510">
        <v>8.5340799979419346E-2</v>
      </c>
      <c r="J1510">
        <v>-0.99767669994194086</v>
      </c>
    </row>
    <row r="1511" spans="1:10" x14ac:dyDescent="0.3">
      <c r="A1511" s="2">
        <v>38721</v>
      </c>
      <c r="B1511">
        <v>2006</v>
      </c>
      <c r="C1511">
        <v>200601</v>
      </c>
      <c r="D1511">
        <v>1.6920451673245149</v>
      </c>
      <c r="E1511">
        <v>2.1657637646152139E-2</v>
      </c>
      <c r="F1511">
        <v>2.17</v>
      </c>
      <c r="G1511">
        <v>2.1657637646152139E-2</v>
      </c>
      <c r="H1511">
        <v>0</v>
      </c>
      <c r="I1511">
        <v>2.1657637646152139E-2</v>
      </c>
      <c r="J1511">
        <v>-0.99762638275114013</v>
      </c>
    </row>
    <row r="1512" spans="1:10" x14ac:dyDescent="0.3">
      <c r="A1512" s="2">
        <v>38722</v>
      </c>
      <c r="B1512">
        <v>2006</v>
      </c>
      <c r="C1512">
        <v>200601</v>
      </c>
      <c r="D1512">
        <v>1.8131512963150751</v>
      </c>
      <c r="E1512">
        <v>7.1573815716784228E-2</v>
      </c>
      <c r="F1512">
        <v>7.16</v>
      </c>
      <c r="G1512">
        <v>9.4781573128682961E-2</v>
      </c>
      <c r="H1512">
        <v>0</v>
      </c>
      <c r="I1512">
        <v>7.1573815716784228E-2</v>
      </c>
      <c r="J1512">
        <v>-0.99745649390758806</v>
      </c>
    </row>
    <row r="1513" spans="1:10" x14ac:dyDescent="0.3">
      <c r="A1513" s="2">
        <v>38723</v>
      </c>
      <c r="B1513">
        <v>2006</v>
      </c>
      <c r="C1513">
        <v>200601</v>
      </c>
      <c r="D1513">
        <v>1.931130481565168</v>
      </c>
      <c r="E1513">
        <v>6.5068582798283758E-2</v>
      </c>
      <c r="F1513">
        <v>6.51</v>
      </c>
      <c r="G1513">
        <v>0.16601745856584199</v>
      </c>
      <c r="H1513">
        <v>0</v>
      </c>
      <c r="I1513">
        <v>6.5068582798283758E-2</v>
      </c>
      <c r="J1513">
        <v>-0.99729099157081602</v>
      </c>
    </row>
    <row r="1514" spans="1:10" x14ac:dyDescent="0.3">
      <c r="A1514" s="2">
        <v>38726</v>
      </c>
      <c r="B1514">
        <v>2006</v>
      </c>
      <c r="C1514">
        <v>200601</v>
      </c>
      <c r="D1514">
        <v>1.984206100975507</v>
      </c>
      <c r="E1514">
        <v>2.7484222281718429E-2</v>
      </c>
      <c r="F1514">
        <v>2.75</v>
      </c>
      <c r="G1514">
        <v>0.19806454158143019</v>
      </c>
      <c r="H1514">
        <v>0</v>
      </c>
      <c r="I1514">
        <v>2.7484222281718429E-2</v>
      </c>
      <c r="J1514">
        <v>-0.99721653658098519</v>
      </c>
    </row>
    <row r="1515" spans="1:10" x14ac:dyDescent="0.3">
      <c r="A1515" s="2">
        <v>38727</v>
      </c>
      <c r="B1515">
        <v>2006</v>
      </c>
      <c r="C1515">
        <v>200601</v>
      </c>
      <c r="D1515">
        <v>2.0230325824430562</v>
      </c>
      <c r="E1515">
        <v>1.9567766397079689E-2</v>
      </c>
      <c r="F1515">
        <v>1.96</v>
      </c>
      <c r="G1515">
        <v>0.22150798865971999</v>
      </c>
      <c r="H1515">
        <v>0</v>
      </c>
      <c r="I1515">
        <v>1.9567766397079689E-2</v>
      </c>
      <c r="J1515">
        <v>-0.99716207041902716</v>
      </c>
    </row>
    <row r="1516" spans="1:10" x14ac:dyDescent="0.3">
      <c r="A1516" s="2">
        <v>38728</v>
      </c>
      <c r="B1516">
        <v>2006</v>
      </c>
      <c r="C1516">
        <v>200601</v>
      </c>
      <c r="D1516">
        <v>2.1229670644243641</v>
      </c>
      <c r="E1516">
        <v>4.9398355146917712E-2</v>
      </c>
      <c r="F1516">
        <v>4.9400000000000004</v>
      </c>
      <c r="G1516">
        <v>0.28184847409833003</v>
      </c>
      <c r="H1516">
        <v>0</v>
      </c>
      <c r="I1516">
        <v>4.9398355146917712E-2</v>
      </c>
      <c r="J1516">
        <v>-0.99702188136570424</v>
      </c>
    </row>
    <row r="1517" spans="1:10" x14ac:dyDescent="0.3">
      <c r="A1517" s="2">
        <v>38729</v>
      </c>
      <c r="B1517">
        <v>2006</v>
      </c>
      <c r="C1517">
        <v>200601</v>
      </c>
      <c r="D1517">
        <v>2.037960242090735</v>
      </c>
      <c r="E1517">
        <v>-4.0041517251082959E-2</v>
      </c>
      <c r="F1517">
        <v>-4</v>
      </c>
      <c r="G1517">
        <v>0.23052131630944731</v>
      </c>
      <c r="H1517">
        <v>-4.0041517251082954</v>
      </c>
      <c r="I1517">
        <v>-4.0041517251082959E-2</v>
      </c>
      <c r="J1517">
        <v>-0.99714112975437519</v>
      </c>
    </row>
    <row r="1518" spans="1:10" x14ac:dyDescent="0.3">
      <c r="A1518" s="2">
        <v>38730</v>
      </c>
      <c r="B1518">
        <v>2006</v>
      </c>
      <c r="C1518">
        <v>200601</v>
      </c>
      <c r="D1518">
        <v>2.0074646562157601</v>
      </c>
      <c r="E1518">
        <v>-1.4963778608207631E-2</v>
      </c>
      <c r="F1518">
        <v>-1.5</v>
      </c>
      <c r="G1518">
        <v>0.21210806775951241</v>
      </c>
      <c r="H1518">
        <v>-5.4406123460008624</v>
      </c>
      <c r="I1518">
        <v>-1.4963778608207631E-2</v>
      </c>
      <c r="J1518">
        <v>-0.99718390925580036</v>
      </c>
    </row>
    <row r="1519" spans="1:10" x14ac:dyDescent="0.3">
      <c r="A1519" s="2">
        <v>38734</v>
      </c>
      <c r="B1519">
        <v>2006</v>
      </c>
      <c r="C1519">
        <v>200601</v>
      </c>
      <c r="D1519">
        <v>1.9136934013893281</v>
      </c>
      <c r="E1519">
        <v>-4.6711285569131178E-2</v>
      </c>
      <c r="F1519">
        <v>-4.67</v>
      </c>
      <c r="G1519">
        <v>0.15548894166575011</v>
      </c>
      <c r="H1519">
        <v>-9.8576029059489887</v>
      </c>
      <c r="I1519">
        <v>-4.6711285569131178E-2</v>
      </c>
      <c r="J1519">
        <v>-0.99731545247474118</v>
      </c>
    </row>
    <row r="1520" spans="1:10" x14ac:dyDescent="0.3">
      <c r="A1520" s="2">
        <v>38735</v>
      </c>
      <c r="B1520">
        <v>2006</v>
      </c>
      <c r="C1520">
        <v>200601</v>
      </c>
      <c r="D1520">
        <v>1.9186764349870991</v>
      </c>
      <c r="E1520">
        <v>2.6038829386949569E-3</v>
      </c>
      <c r="F1520">
        <v>0.26</v>
      </c>
      <c r="G1520">
        <v>0.15849769960680421</v>
      </c>
      <c r="H1520">
        <v>-9.6228826561027123</v>
      </c>
      <c r="I1520">
        <v>2.6038829386949569E-3</v>
      </c>
      <c r="J1520">
        <v>-0.99730846222724212</v>
      </c>
    </row>
    <row r="1521" spans="1:10" x14ac:dyDescent="0.3">
      <c r="A1521" s="2">
        <v>38736</v>
      </c>
      <c r="B1521">
        <v>2006</v>
      </c>
      <c r="C1521">
        <v>200601</v>
      </c>
      <c r="D1521">
        <v>2.094500085427323</v>
      </c>
      <c r="E1521">
        <v>9.1637989206557524E-2</v>
      </c>
      <c r="F1521">
        <v>9.16</v>
      </c>
      <c r="G1521">
        <v>0.2646600992991941</v>
      </c>
      <c r="H1521">
        <v>-1.340905352422876</v>
      </c>
      <c r="I1521">
        <v>9.1637989206557524E-2</v>
      </c>
      <c r="J1521">
        <v>-0.99706181511787306</v>
      </c>
    </row>
    <row r="1522" spans="1:10" x14ac:dyDescent="0.3">
      <c r="A1522" s="2">
        <v>38737</v>
      </c>
      <c r="B1522">
        <v>2006</v>
      </c>
      <c r="C1522">
        <v>200601</v>
      </c>
      <c r="D1522">
        <v>1.833989649759852</v>
      </c>
      <c r="E1522">
        <v>-0.12437833613853561</v>
      </c>
      <c r="F1522">
        <v>-12.44</v>
      </c>
      <c r="G1522">
        <v>0.1073637803675651</v>
      </c>
      <c r="H1522">
        <v>-13.61195938962282</v>
      </c>
      <c r="I1522">
        <v>-0.12437833613853561</v>
      </c>
      <c r="J1522">
        <v>-0.99742726166477946</v>
      </c>
    </row>
    <row r="1523" spans="1:10" x14ac:dyDescent="0.3">
      <c r="A1523" s="2">
        <v>38740</v>
      </c>
      <c r="B1523">
        <v>2006</v>
      </c>
      <c r="C1523">
        <v>200601</v>
      </c>
      <c r="D1523">
        <v>1.865869913045102</v>
      </c>
      <c r="E1523">
        <v>1.7383011561392658E-2</v>
      </c>
      <c r="F1523">
        <v>1.74</v>
      </c>
      <c r="G1523">
        <v>0.126613097764362</v>
      </c>
      <c r="H1523">
        <v>-12.11027508092657</v>
      </c>
      <c r="I1523">
        <v>1.7383011561392658E-2</v>
      </c>
      <c r="J1523">
        <v>-0.99738253972455382</v>
      </c>
    </row>
    <row r="1524" spans="1:10" x14ac:dyDescent="0.3">
      <c r="A1524" s="2">
        <v>38741</v>
      </c>
      <c r="B1524">
        <v>2006</v>
      </c>
      <c r="C1524">
        <v>200601</v>
      </c>
      <c r="D1524">
        <v>1.9220049907581229</v>
      </c>
      <c r="E1524">
        <v>3.008520439745355E-2</v>
      </c>
      <c r="F1524">
        <v>3.01</v>
      </c>
      <c r="G1524">
        <v>0.16050748308745111</v>
      </c>
      <c r="H1524">
        <v>-9.4660947423002746</v>
      </c>
      <c r="I1524">
        <v>3.008520439745355E-2</v>
      </c>
      <c r="J1524">
        <v>-0.99730379289716486</v>
      </c>
    </row>
    <row r="1525" spans="1:10" x14ac:dyDescent="0.3">
      <c r="A1525" s="2">
        <v>38742</v>
      </c>
      <c r="B1525">
        <v>2006</v>
      </c>
      <c r="C1525">
        <v>200601</v>
      </c>
      <c r="D1525">
        <v>1.931084895895385</v>
      </c>
      <c r="E1525">
        <v>4.7241839542158104E-3</v>
      </c>
      <c r="F1525">
        <v>0.47</v>
      </c>
      <c r="G1525">
        <v>0.16598993391780009</v>
      </c>
      <c r="H1525">
        <v>-9.0383959197693606</v>
      </c>
      <c r="I1525">
        <v>4.7241839542158104E-3</v>
      </c>
      <c r="J1525">
        <v>-0.99729105551883235</v>
      </c>
    </row>
    <row r="1526" spans="1:10" x14ac:dyDescent="0.3">
      <c r="A1526" s="2">
        <v>38743</v>
      </c>
      <c r="B1526">
        <v>2006</v>
      </c>
      <c r="C1526">
        <v>200601</v>
      </c>
      <c r="D1526">
        <v>2.097818903751576</v>
      </c>
      <c r="E1526">
        <v>8.6342142808217393E-2</v>
      </c>
      <c r="F1526">
        <v>8.6300000000000008</v>
      </c>
      <c r="G1526">
        <v>0.26666400330507489</v>
      </c>
      <c r="H1526">
        <v>-1.184576110209556</v>
      </c>
      <c r="I1526">
        <v>8.6342142808217393E-2</v>
      </c>
      <c r="J1526">
        <v>-0.99705715944757989</v>
      </c>
    </row>
    <row r="1527" spans="1:10" x14ac:dyDescent="0.3">
      <c r="A1527" s="2">
        <v>38744</v>
      </c>
      <c r="B1527">
        <v>2006</v>
      </c>
      <c r="C1527">
        <v>200601</v>
      </c>
      <c r="D1527">
        <v>2.2663746303295569</v>
      </c>
      <c r="E1527">
        <v>8.0348082609299043E-2</v>
      </c>
      <c r="F1527">
        <v>8.0299999999999994</v>
      </c>
      <c r="G1527">
        <v>0.36843802728085651</v>
      </c>
      <c r="H1527">
        <v>0</v>
      </c>
      <c r="I1527">
        <v>8.0348082609299043E-2</v>
      </c>
      <c r="J1527">
        <v>-0.99682070785176802</v>
      </c>
    </row>
    <row r="1528" spans="1:10" x14ac:dyDescent="0.3">
      <c r="A1528" s="2">
        <v>38747</v>
      </c>
      <c r="B1528">
        <v>2006</v>
      </c>
      <c r="C1528">
        <v>200601</v>
      </c>
      <c r="D1528">
        <v>2.2181192261926181</v>
      </c>
      <c r="E1528">
        <v>-2.1291892121966579E-2</v>
      </c>
      <c r="F1528">
        <v>-2.13</v>
      </c>
      <c r="G1528">
        <v>0.33930139242839591</v>
      </c>
      <c r="H1528">
        <v>-2.1291892121966551</v>
      </c>
      <c r="I1528">
        <v>-2.1291892121966579E-2</v>
      </c>
      <c r="J1528">
        <v>-0.99688840099721243</v>
      </c>
    </row>
    <row r="1529" spans="1:10" x14ac:dyDescent="0.3">
      <c r="A1529" s="2">
        <v>38748</v>
      </c>
      <c r="B1529">
        <v>2006</v>
      </c>
      <c r="C1529">
        <v>200601</v>
      </c>
      <c r="D1529">
        <v>2.122135334885785</v>
      </c>
      <c r="E1529">
        <v>-4.3272647463404652E-2</v>
      </c>
      <c r="F1529">
        <v>-4.33</v>
      </c>
      <c r="G1529">
        <v>0.28134627542659502</v>
      </c>
      <c r="H1529">
        <v>-6.3643183043748524</v>
      </c>
      <c r="I1529">
        <v>-4.3272647463404652E-2</v>
      </c>
      <c r="J1529">
        <v>-0.99702304812390752</v>
      </c>
    </row>
    <row r="1530" spans="1:10" x14ac:dyDescent="0.3">
      <c r="A1530" s="2">
        <v>38749</v>
      </c>
      <c r="B1530">
        <v>2006</v>
      </c>
      <c r="C1530">
        <v>200602</v>
      </c>
      <c r="D1530">
        <v>2.187912231193589</v>
      </c>
      <c r="E1530">
        <v>3.099561805814055E-2</v>
      </c>
      <c r="F1530">
        <v>3.1</v>
      </c>
      <c r="G1530">
        <v>0.32106239517993868</v>
      </c>
      <c r="H1530">
        <v>-3.462022477923631</v>
      </c>
      <c r="I1530">
        <v>3.099561805814055E-2</v>
      </c>
      <c r="J1530">
        <v>-0.99693077566057864</v>
      </c>
    </row>
    <row r="1531" spans="1:10" x14ac:dyDescent="0.3">
      <c r="A1531" s="2">
        <v>38750</v>
      </c>
      <c r="B1531">
        <v>2006</v>
      </c>
      <c r="C1531">
        <v>200602</v>
      </c>
      <c r="D1531">
        <v>2.0892176234426239</v>
      </c>
      <c r="E1531">
        <v>-4.5109034239972028E-2</v>
      </c>
      <c r="F1531">
        <v>-4.51</v>
      </c>
      <c r="G1531">
        <v>0.26147054636262751</v>
      </c>
      <c r="H1531">
        <v>-7.8167574114246223</v>
      </c>
      <c r="I1531">
        <v>-4.5109034239972028E-2</v>
      </c>
      <c r="J1531">
        <v>-0.99706922540639575</v>
      </c>
    </row>
    <row r="1532" spans="1:10" x14ac:dyDescent="0.3">
      <c r="A1532" s="2">
        <v>38751</v>
      </c>
      <c r="B1532">
        <v>2006</v>
      </c>
      <c r="C1532">
        <v>200602</v>
      </c>
      <c r="D1532">
        <v>1.9990273816110791</v>
      </c>
      <c r="E1532">
        <v>-4.3169385907691482E-2</v>
      </c>
      <c r="F1532">
        <v>-4.32</v>
      </c>
      <c r="G1532">
        <v>0.20701363753551269</v>
      </c>
      <c r="H1532">
        <v>-11.79625138495318</v>
      </c>
      <c r="I1532">
        <v>-4.3169385907691482E-2</v>
      </c>
      <c r="J1532">
        <v>-0.99719574514583553</v>
      </c>
    </row>
    <row r="1533" spans="1:10" x14ac:dyDescent="0.3">
      <c r="A1533" s="2">
        <v>38754</v>
      </c>
      <c r="B1533">
        <v>2006</v>
      </c>
      <c r="C1533">
        <v>200602</v>
      </c>
      <c r="D1533">
        <v>2.1279810429215842</v>
      </c>
      <c r="E1533">
        <v>6.4508201586802372E-2</v>
      </c>
      <c r="F1533">
        <v>6.45</v>
      </c>
      <c r="G1533">
        <v>0.28487591658367323</v>
      </c>
      <c r="H1533">
        <v>-6.1063861885821007</v>
      </c>
      <c r="I1533">
        <v>6.4508201586802372E-2</v>
      </c>
      <c r="J1533">
        <v>-0.99701484770840232</v>
      </c>
    </row>
    <row r="1534" spans="1:10" x14ac:dyDescent="0.3">
      <c r="A1534" s="2">
        <v>38755</v>
      </c>
      <c r="B1534">
        <v>2006</v>
      </c>
      <c r="C1534">
        <v>200602</v>
      </c>
      <c r="D1534">
        <v>2.1349536451616919</v>
      </c>
      <c r="E1534">
        <v>3.276627986560809E-3</v>
      </c>
      <c r="F1534">
        <v>0.33</v>
      </c>
      <c r="G1534">
        <v>0.2890859769712093</v>
      </c>
      <c r="H1534">
        <v>-5.7987317458082739</v>
      </c>
      <c r="I1534">
        <v>3.276627986560809E-3</v>
      </c>
      <c r="J1534">
        <v>-0.99700506647485954</v>
      </c>
    </row>
    <row r="1535" spans="1:10" x14ac:dyDescent="0.3">
      <c r="A1535" s="2">
        <v>38756</v>
      </c>
      <c r="B1535">
        <v>2006</v>
      </c>
      <c r="C1535">
        <v>200602</v>
      </c>
      <c r="D1535">
        <v>2.2267514670367139</v>
      </c>
      <c r="E1535">
        <v>4.299757143817029E-2</v>
      </c>
      <c r="F1535">
        <v>4.3</v>
      </c>
      <c r="G1535">
        <v>0.34451354335597251</v>
      </c>
      <c r="H1535">
        <v>-1.7483059844824209</v>
      </c>
      <c r="I1535">
        <v>4.299757143817029E-2</v>
      </c>
      <c r="J1535">
        <v>-0.99687629160665969</v>
      </c>
    </row>
    <row r="1536" spans="1:10" x14ac:dyDescent="0.3">
      <c r="A1536" s="2">
        <v>38757</v>
      </c>
      <c r="B1536">
        <v>2006</v>
      </c>
      <c r="C1536">
        <v>200602</v>
      </c>
      <c r="D1536">
        <v>2.206655555356289</v>
      </c>
      <c r="E1536">
        <v>-9.024766336931167E-3</v>
      </c>
      <c r="F1536">
        <v>-0.9</v>
      </c>
      <c r="G1536">
        <v>0.3323796227903455</v>
      </c>
      <c r="H1536">
        <v>-2.6350045651801199</v>
      </c>
      <c r="I1536">
        <v>-9.024766336931167E-3</v>
      </c>
      <c r="J1536">
        <v>-0.99690448234501439</v>
      </c>
    </row>
    <row r="1537" spans="1:10" x14ac:dyDescent="0.3">
      <c r="A1537" s="2">
        <v>38758</v>
      </c>
      <c r="B1537">
        <v>2006</v>
      </c>
      <c r="C1537">
        <v>200602</v>
      </c>
      <c r="D1537">
        <v>2.128692363624253</v>
      </c>
      <c r="E1537">
        <v>-3.5330929443334942E-2</v>
      </c>
      <c r="F1537">
        <v>-3.53</v>
      </c>
      <c r="G1537">
        <v>0.28530541234580248</v>
      </c>
      <c r="H1537">
        <v>-6.0750003491383664</v>
      </c>
      <c r="I1537">
        <v>-3.5330929443334942E-2</v>
      </c>
      <c r="J1537">
        <v>-0.99701384986087327</v>
      </c>
    </row>
    <row r="1538" spans="1:10" x14ac:dyDescent="0.3">
      <c r="A1538" s="2">
        <v>38761</v>
      </c>
      <c r="B1538">
        <v>2006</v>
      </c>
      <c r="C1538">
        <v>200602</v>
      </c>
      <c r="D1538">
        <v>2.0389968641874479</v>
      </c>
      <c r="E1538">
        <v>-4.2136431252138278E-2</v>
      </c>
      <c r="F1538">
        <v>-4.21</v>
      </c>
      <c r="G1538">
        <v>0.23114722920049241</v>
      </c>
      <c r="H1538">
        <v>-10.032664639784009</v>
      </c>
      <c r="I1538">
        <v>-4.2136431252138278E-2</v>
      </c>
      <c r="J1538">
        <v>-0.99713967557091909</v>
      </c>
    </row>
    <row r="1539" spans="1:10" x14ac:dyDescent="0.3">
      <c r="A1539" s="2">
        <v>38762</v>
      </c>
      <c r="B1539">
        <v>2006</v>
      </c>
      <c r="C1539">
        <v>200602</v>
      </c>
      <c r="D1539">
        <v>2.0810171272981521</v>
      </c>
      <c r="E1539">
        <v>2.060830197865449E-2</v>
      </c>
      <c r="F1539">
        <v>2.06</v>
      </c>
      <c r="G1539">
        <v>0.2565190830800399</v>
      </c>
      <c r="H1539">
        <v>-8.1785906244658069</v>
      </c>
      <c r="I1539">
        <v>2.060830197865449E-2</v>
      </c>
      <c r="J1539">
        <v>-0.99708072914132773</v>
      </c>
    </row>
    <row r="1540" spans="1:10" x14ac:dyDescent="0.3">
      <c r="A1540" s="2">
        <v>38763</v>
      </c>
      <c r="B1540">
        <v>2006</v>
      </c>
      <c r="C1540">
        <v>200602</v>
      </c>
      <c r="D1540">
        <v>2.1016150303755419</v>
      </c>
      <c r="E1540">
        <v>9.8979978622917297E-3</v>
      </c>
      <c r="F1540">
        <v>0.99</v>
      </c>
      <c r="G1540">
        <v>0.2689561062782948</v>
      </c>
      <c r="H1540">
        <v>-7.26974251075415</v>
      </c>
      <c r="I1540">
        <v>9.8979978622917297E-3</v>
      </c>
      <c r="J1540">
        <v>-0.99705183420460908</v>
      </c>
    </row>
    <row r="1541" spans="1:10" x14ac:dyDescent="0.3">
      <c r="A1541" s="2">
        <v>38764</v>
      </c>
      <c r="B1541">
        <v>2006</v>
      </c>
      <c r="C1541">
        <v>200602</v>
      </c>
      <c r="D1541">
        <v>2.192047880917837</v>
      </c>
      <c r="E1541">
        <v>4.3030169291345288E-2</v>
      </c>
      <c r="F1541">
        <v>4.3</v>
      </c>
      <c r="G1541">
        <v>0.32355950235473618</v>
      </c>
      <c r="H1541">
        <v>-3.2795438325618722</v>
      </c>
      <c r="I1541">
        <v>4.3030169291345288E-2</v>
      </c>
      <c r="J1541">
        <v>-0.99692497413133452</v>
      </c>
    </row>
    <row r="1542" spans="1:10" x14ac:dyDescent="0.3">
      <c r="A1542" s="2">
        <v>38765</v>
      </c>
      <c r="B1542">
        <v>2006</v>
      </c>
      <c r="C1542">
        <v>200602</v>
      </c>
      <c r="D1542">
        <v>2.065090072616794</v>
      </c>
      <c r="E1542">
        <v>-5.791744304776969E-2</v>
      </c>
      <c r="F1542">
        <v>-5.79</v>
      </c>
      <c r="G1542">
        <v>0.24690232025677131</v>
      </c>
      <c r="H1542">
        <v>-8.8813453441937718</v>
      </c>
      <c r="I1542">
        <v>-5.791744304776969E-2</v>
      </c>
      <c r="J1542">
        <v>-0.99710307176695334</v>
      </c>
    </row>
    <row r="1543" spans="1:10" x14ac:dyDescent="0.3">
      <c r="A1543" s="2">
        <v>38769</v>
      </c>
      <c r="B1543">
        <v>2006</v>
      </c>
      <c r="C1543">
        <v>200602</v>
      </c>
      <c r="D1543">
        <v>1.9304031119065239</v>
      </c>
      <c r="E1543">
        <v>-6.5220864937673428E-2</v>
      </c>
      <c r="F1543">
        <v>-6.52</v>
      </c>
      <c r="G1543">
        <v>0.1655782724368329</v>
      </c>
      <c r="H1543">
        <v>-14.82418281280261</v>
      </c>
      <c r="I1543">
        <v>-6.5220864937673428E-2</v>
      </c>
      <c r="J1543">
        <v>-0.99729201193197503</v>
      </c>
    </row>
    <row r="1544" spans="1:10" x14ac:dyDescent="0.3">
      <c r="A1544" s="2">
        <v>38770</v>
      </c>
      <c r="B1544">
        <v>2006</v>
      </c>
      <c r="C1544">
        <v>200602</v>
      </c>
      <c r="D1544">
        <v>2.0079109316072339</v>
      </c>
      <c r="E1544">
        <v>4.0151105861076397E-2</v>
      </c>
      <c r="F1544">
        <v>4.0199999999999996</v>
      </c>
      <c r="G1544">
        <v>0.21237752904281471</v>
      </c>
      <c r="H1544">
        <v>-11.40427956011577</v>
      </c>
      <c r="I1544">
        <v>4.0151105861076397E-2</v>
      </c>
      <c r="J1544">
        <v>-0.99718328321638516</v>
      </c>
    </row>
    <row r="1545" spans="1:10" x14ac:dyDescent="0.3">
      <c r="A1545" s="2">
        <v>38771</v>
      </c>
      <c r="B1545">
        <v>2006</v>
      </c>
      <c r="C1545">
        <v>200602</v>
      </c>
      <c r="D1545">
        <v>1.9364127963544679</v>
      </c>
      <c r="E1545">
        <v>-3.5608220527757813E-2</v>
      </c>
      <c r="F1545">
        <v>-3.56</v>
      </c>
      <c r="G1545">
        <v>0.16920692262576001</v>
      </c>
      <c r="H1545">
        <v>-14.55901551135474</v>
      </c>
      <c r="I1545">
        <v>-3.5608220527757813E-2</v>
      </c>
      <c r="J1545">
        <v>-0.99728358148878038</v>
      </c>
    </row>
    <row r="1546" spans="1:10" x14ac:dyDescent="0.3">
      <c r="A1546" s="2">
        <v>38772</v>
      </c>
      <c r="B1546">
        <v>2006</v>
      </c>
      <c r="C1546">
        <v>200602</v>
      </c>
      <c r="D1546">
        <v>1.937188585781904</v>
      </c>
      <c r="E1546">
        <v>4.0063225614739301E-4</v>
      </c>
      <c r="F1546">
        <v>0.04</v>
      </c>
      <c r="G1546">
        <v>0.16967534463307479</v>
      </c>
      <c r="H1546">
        <v>-14.524785096971611</v>
      </c>
      <c r="I1546">
        <v>4.0063225614739301E-4</v>
      </c>
      <c r="J1546">
        <v>-0.99728249320390361</v>
      </c>
    </row>
    <row r="1547" spans="1:10" x14ac:dyDescent="0.3">
      <c r="A1547" s="2">
        <v>38775</v>
      </c>
      <c r="B1547">
        <v>2006</v>
      </c>
      <c r="C1547">
        <v>200602</v>
      </c>
      <c r="D1547">
        <v>1.9686533199200309</v>
      </c>
      <c r="E1547">
        <v>1.6242473432408259E-2</v>
      </c>
      <c r="F1547">
        <v>1.62</v>
      </c>
      <c r="G1547">
        <v>0.18867376534282049</v>
      </c>
      <c r="H1547">
        <v>-13.136456189779789</v>
      </c>
      <c r="I1547">
        <v>1.6242473432408259E-2</v>
      </c>
      <c r="J1547">
        <v>-0.9972383541719656</v>
      </c>
    </row>
    <row r="1548" spans="1:10" x14ac:dyDescent="0.3">
      <c r="A1548" s="2">
        <v>38776</v>
      </c>
      <c r="B1548">
        <v>2006</v>
      </c>
      <c r="C1548">
        <v>200602</v>
      </c>
      <c r="D1548">
        <v>1.921619427677246</v>
      </c>
      <c r="E1548">
        <v>-2.3891404223825189E-2</v>
      </c>
      <c r="F1548">
        <v>-2.39</v>
      </c>
      <c r="G1548">
        <v>0.16027467992475899</v>
      </c>
      <c r="H1548">
        <v>-15.21174822726371</v>
      </c>
      <c r="I1548">
        <v>-2.3891404223825189E-2</v>
      </c>
      <c r="J1548">
        <v>-0.99730433376876626</v>
      </c>
    </row>
    <row r="1549" spans="1:10" x14ac:dyDescent="0.3">
      <c r="A1549" s="2">
        <v>38777</v>
      </c>
      <c r="B1549">
        <v>2006</v>
      </c>
      <c r="C1549">
        <v>200603</v>
      </c>
      <c r="D1549">
        <v>2.1715232845371948</v>
      </c>
      <c r="E1549">
        <v>0.13004856906657089</v>
      </c>
      <c r="F1549">
        <v>13</v>
      </c>
      <c r="G1549">
        <v>0.3111667417731474</v>
      </c>
      <c r="H1549">
        <v>-4.1851574105632139</v>
      </c>
      <c r="I1549">
        <v>0.13004856906657089</v>
      </c>
      <c r="J1549">
        <v>-0.99695376623271315</v>
      </c>
    </row>
    <row r="1550" spans="1:10" x14ac:dyDescent="0.3">
      <c r="A1550" s="2">
        <v>38778</v>
      </c>
      <c r="B1550">
        <v>2006</v>
      </c>
      <c r="C1550">
        <v>200603</v>
      </c>
      <c r="D1550">
        <v>2.176534991600235</v>
      </c>
      <c r="E1550">
        <v>2.307922322881462E-3</v>
      </c>
      <c r="F1550">
        <v>0.23</v>
      </c>
      <c r="G1550">
        <v>0.31419281276550542</v>
      </c>
      <c r="H1550">
        <v>-3.9640241964876819</v>
      </c>
      <c r="I1550">
        <v>2.307922322881462E-3</v>
      </c>
      <c r="J1550">
        <v>-0.99694673576180093</v>
      </c>
    </row>
    <row r="1551" spans="1:10" x14ac:dyDescent="0.3">
      <c r="A1551" s="2">
        <v>38779</v>
      </c>
      <c r="B1551">
        <v>2006</v>
      </c>
      <c r="C1551">
        <v>200603</v>
      </c>
      <c r="D1551">
        <v>2.0748190881667949</v>
      </c>
      <c r="E1551">
        <v>-4.6732951147574357E-2</v>
      </c>
      <c r="F1551">
        <v>-4.67</v>
      </c>
      <c r="G1551">
        <v>0.25277670424804177</v>
      </c>
      <c r="H1551">
        <v>-8.4520687621228614</v>
      </c>
      <c r="I1551">
        <v>-4.6732951147574357E-2</v>
      </c>
      <c r="J1551">
        <v>-0.99708942381028531</v>
      </c>
    </row>
    <row r="1552" spans="1:10" x14ac:dyDescent="0.3">
      <c r="A1552" s="2">
        <v>38782</v>
      </c>
      <c r="B1552">
        <v>2006</v>
      </c>
      <c r="C1552">
        <v>200603</v>
      </c>
      <c r="D1552">
        <v>1.968219037721153</v>
      </c>
      <c r="E1552">
        <v>-5.1377997751036797E-2</v>
      </c>
      <c r="F1552">
        <v>-5.14</v>
      </c>
      <c r="G1552">
        <v>0.18841154555463471</v>
      </c>
      <c r="H1552">
        <v>-13.155618167374589</v>
      </c>
      <c r="I1552">
        <v>-5.1377997751036797E-2</v>
      </c>
      <c r="J1552">
        <v>-0.99723896338721474</v>
      </c>
    </row>
    <row r="1553" spans="1:10" x14ac:dyDescent="0.3">
      <c r="A1553" s="2">
        <v>38783</v>
      </c>
      <c r="B1553">
        <v>2006</v>
      </c>
      <c r="C1553">
        <v>200603</v>
      </c>
      <c r="D1553">
        <v>1.7992017910019471</v>
      </c>
      <c r="E1553">
        <v>-8.587318966028179E-2</v>
      </c>
      <c r="F1553">
        <v>-8.59</v>
      </c>
      <c r="G1553">
        <v>8.6358855508752885E-2</v>
      </c>
      <c r="H1553">
        <v>-20.61322223941756</v>
      </c>
      <c r="I1553">
        <v>-8.587318966028179E-2</v>
      </c>
      <c r="J1553">
        <v>-0.99747606240792341</v>
      </c>
    </row>
    <row r="1554" spans="1:10" x14ac:dyDescent="0.3">
      <c r="A1554" s="2">
        <v>38784</v>
      </c>
      <c r="B1554">
        <v>2006</v>
      </c>
      <c r="C1554">
        <v>200603</v>
      </c>
      <c r="D1554">
        <v>1.7695558739201429</v>
      </c>
      <c r="E1554">
        <v>-1.647726076645073E-2</v>
      </c>
      <c r="F1554">
        <v>-1.65</v>
      </c>
      <c r="G1554">
        <v>6.8458637360592212E-2</v>
      </c>
      <c r="H1554">
        <v>-21.921298877986949</v>
      </c>
      <c r="I1554">
        <v>-1.647726076645073E-2</v>
      </c>
      <c r="J1554">
        <v>-0.99751764998578629</v>
      </c>
    </row>
    <row r="1555" spans="1:10" x14ac:dyDescent="0.3">
      <c r="A1555" s="2">
        <v>38785</v>
      </c>
      <c r="B1555">
        <v>2006</v>
      </c>
      <c r="C1555">
        <v>200603</v>
      </c>
      <c r="D1555">
        <v>1.6958445183388231</v>
      </c>
      <c r="E1555">
        <v>-4.1655285751460942E-2</v>
      </c>
      <c r="F1555">
        <v>-4.17</v>
      </c>
      <c r="G1555">
        <v>2.395168750772014E-2</v>
      </c>
      <c r="H1555">
        <v>-25.173689484327319</v>
      </c>
      <c r="I1555">
        <v>-4.1655285751460942E-2</v>
      </c>
      <c r="J1555">
        <v>-0.99762105298496351</v>
      </c>
    </row>
    <row r="1556" spans="1:10" x14ac:dyDescent="0.3">
      <c r="A1556" s="2">
        <v>38786</v>
      </c>
      <c r="B1556">
        <v>2006</v>
      </c>
      <c r="C1556">
        <v>200603</v>
      </c>
      <c r="D1556">
        <v>1.683821092705468</v>
      </c>
      <c r="E1556">
        <v>-7.0899339552265017E-3</v>
      </c>
      <c r="F1556">
        <v>-0.71</v>
      </c>
      <c r="G1556">
        <v>1.6691937669947698E-2</v>
      </c>
      <c r="H1556">
        <v>-25.70420308399671</v>
      </c>
      <c r="I1556">
        <v>-7.0899339552265017E-3</v>
      </c>
      <c r="J1556">
        <v>-0.99763791956218317</v>
      </c>
    </row>
    <row r="1557" spans="1:10" x14ac:dyDescent="0.3">
      <c r="A1557" s="2">
        <v>38789</v>
      </c>
      <c r="B1557">
        <v>2006</v>
      </c>
      <c r="C1557">
        <v>200603</v>
      </c>
      <c r="D1557">
        <v>1.6595863614348649</v>
      </c>
      <c r="E1557">
        <v>-1.4392699661259219E-2</v>
      </c>
      <c r="F1557">
        <v>-1.44</v>
      </c>
      <c r="G1557">
        <v>2.058995963040378E-3</v>
      </c>
      <c r="H1557">
        <v>-26.77352017510265</v>
      </c>
      <c r="I1557">
        <v>-1.4392699661259219E-2</v>
      </c>
      <c r="J1557">
        <v>-0.99767191627650031</v>
      </c>
    </row>
    <row r="1558" spans="1:10" x14ac:dyDescent="0.3">
      <c r="A1558" s="2">
        <v>38790</v>
      </c>
      <c r="B1558">
        <v>2006</v>
      </c>
      <c r="C1558">
        <v>200603</v>
      </c>
      <c r="D1558">
        <v>1.7706283908620251</v>
      </c>
      <c r="E1558">
        <v>6.690946130164277E-2</v>
      </c>
      <c r="F1558">
        <v>6.69</v>
      </c>
      <c r="G1558">
        <v>6.9106223575392534E-2</v>
      </c>
      <c r="H1558">
        <v>-21.87397585700316</v>
      </c>
      <c r="I1558">
        <v>6.690946130164277E-2</v>
      </c>
      <c r="J1558">
        <v>-0.99751614544869582</v>
      </c>
    </row>
    <row r="1559" spans="1:10" x14ac:dyDescent="0.3">
      <c r="A1559" s="2">
        <v>38791</v>
      </c>
      <c r="B1559">
        <v>2006</v>
      </c>
      <c r="C1559">
        <v>200603</v>
      </c>
      <c r="D1559">
        <v>1.7867382926463939</v>
      </c>
      <c r="E1559">
        <v>9.0984092808574779E-3</v>
      </c>
      <c r="F1559">
        <v>0.91</v>
      </c>
      <c r="G1559">
        <v>7.8833389562193323E-2</v>
      </c>
      <c r="H1559">
        <v>-21.163153313864019</v>
      </c>
      <c r="I1559">
        <v>9.0984092808574779E-3</v>
      </c>
      <c r="J1559">
        <v>-0.99749354632339393</v>
      </c>
    </row>
    <row r="1560" spans="1:10" x14ac:dyDescent="0.3">
      <c r="A1560" s="2">
        <v>38792</v>
      </c>
      <c r="B1560">
        <v>2006</v>
      </c>
      <c r="C1560">
        <v>200603</v>
      </c>
      <c r="D1560">
        <v>1.613477397126523</v>
      </c>
      <c r="E1560">
        <v>-9.6970494354407522E-2</v>
      </c>
      <c r="F1560">
        <v>-9.6999999999999993</v>
      </c>
      <c r="G1560">
        <v>-2.5781617549693658E-2</v>
      </c>
      <c r="H1560">
        <v>-28.808001310361259</v>
      </c>
      <c r="I1560">
        <v>-9.6970494354407522E-2</v>
      </c>
      <c r="J1560">
        <v>-0.99773659837549089</v>
      </c>
    </row>
    <row r="1561" spans="1:10" x14ac:dyDescent="0.3">
      <c r="A1561" s="2">
        <v>38793</v>
      </c>
      <c r="B1561">
        <v>2006</v>
      </c>
      <c r="C1561">
        <v>200603</v>
      </c>
      <c r="D1561">
        <v>1.6165022514515599</v>
      </c>
      <c r="E1561">
        <v>1.874742299101229E-3</v>
      </c>
      <c r="F1561">
        <v>0.19</v>
      </c>
      <c r="G1561">
        <v>-2.3955209139552069E-2</v>
      </c>
      <c r="H1561">
        <v>-28.674534659060232</v>
      </c>
      <c r="I1561">
        <v>1.874742299101229E-3</v>
      </c>
      <c r="J1561">
        <v>-0.99773235508072555</v>
      </c>
    </row>
    <row r="1562" spans="1:10" x14ac:dyDescent="0.3">
      <c r="A1562" s="2">
        <v>38796</v>
      </c>
      <c r="B1562">
        <v>2006</v>
      </c>
      <c r="C1562">
        <v>200603</v>
      </c>
      <c r="D1562">
        <v>1.6344789588008171</v>
      </c>
      <c r="E1562">
        <v>1.112074377447647E-2</v>
      </c>
      <c r="F1562">
        <v>1.1100000000000001</v>
      </c>
      <c r="G1562">
        <v>-1.3100865107980589E-2</v>
      </c>
      <c r="H1562">
        <v>-27.881342434408339</v>
      </c>
      <c r="I1562">
        <v>1.112074377447647E-2</v>
      </c>
      <c r="J1562">
        <v>-0.99770713718260684</v>
      </c>
    </row>
    <row r="1563" spans="1:10" x14ac:dyDescent="0.3">
      <c r="A1563" s="2">
        <v>38797</v>
      </c>
      <c r="B1563">
        <v>2006</v>
      </c>
      <c r="C1563">
        <v>200603</v>
      </c>
      <c r="D1563">
        <v>1.624735160553092</v>
      </c>
      <c r="E1563">
        <v>-5.9614094113966676E-3</v>
      </c>
      <c r="F1563">
        <v>-0.6</v>
      </c>
      <c r="G1563">
        <v>-1.898417489882509E-2</v>
      </c>
      <c r="H1563">
        <v>-28.31127127835715</v>
      </c>
      <c r="I1563">
        <v>-5.9614094113966676E-3</v>
      </c>
      <c r="J1563">
        <v>-0.99772080587658551</v>
      </c>
    </row>
    <row r="1564" spans="1:10" x14ac:dyDescent="0.3">
      <c r="A1564" s="2">
        <v>38798</v>
      </c>
      <c r="B1564">
        <v>2006</v>
      </c>
      <c r="C1564">
        <v>200603</v>
      </c>
      <c r="D1564">
        <v>1.6283621505040891</v>
      </c>
      <c r="E1564">
        <v>2.2323576414524648E-3</v>
      </c>
      <c r="F1564">
        <v>0.22</v>
      </c>
      <c r="G1564">
        <v>-1.6794196725274709E-2</v>
      </c>
      <c r="H1564">
        <v>-28.151236396989379</v>
      </c>
      <c r="I1564">
        <v>2.2323576414524648E-3</v>
      </c>
      <c r="J1564">
        <v>-0.99771571790016766</v>
      </c>
    </row>
    <row r="1565" spans="1:10" x14ac:dyDescent="0.3">
      <c r="A1565" s="2">
        <v>38799</v>
      </c>
      <c r="B1565">
        <v>2006</v>
      </c>
      <c r="C1565">
        <v>200603</v>
      </c>
      <c r="D1565">
        <v>1.6512370557788509</v>
      </c>
      <c r="E1565">
        <v>1.4047799666481181E-2</v>
      </c>
      <c r="F1565">
        <v>1.4</v>
      </c>
      <c r="G1565">
        <v>-2.9823185699496819E-3</v>
      </c>
      <c r="H1565">
        <v>-27.141919359609929</v>
      </c>
      <c r="I1565">
        <v>1.4047799666481181E-2</v>
      </c>
      <c r="J1565">
        <v>-0.99768362876284755</v>
      </c>
    </row>
    <row r="1566" spans="1:10" x14ac:dyDescent="0.3">
      <c r="A1566" s="2">
        <v>38800</v>
      </c>
      <c r="B1566">
        <v>2006</v>
      </c>
      <c r="C1566">
        <v>200603</v>
      </c>
      <c r="D1566">
        <v>1.6999891956755611</v>
      </c>
      <c r="E1566">
        <v>2.9524615939360069E-2</v>
      </c>
      <c r="F1566">
        <v>2.95</v>
      </c>
      <c r="G1566">
        <v>2.6454245559023759E-2</v>
      </c>
      <c r="H1566">
        <v>-24.990812510623488</v>
      </c>
      <c r="I1566">
        <v>2.9524615939360069E-2</v>
      </c>
      <c r="J1566">
        <v>-0.99761523879169767</v>
      </c>
    </row>
    <row r="1567" spans="1:10" x14ac:dyDescent="0.3">
      <c r="A1567" s="2">
        <v>38803</v>
      </c>
      <c r="B1567">
        <v>2006</v>
      </c>
      <c r="C1567">
        <v>200603</v>
      </c>
      <c r="D1567">
        <v>1.689685374692441</v>
      </c>
      <c r="E1567">
        <v>-6.0611096878326887E-3</v>
      </c>
      <c r="F1567">
        <v>-0.61</v>
      </c>
      <c r="G1567">
        <v>2.0232793787148928E-2</v>
      </c>
      <c r="H1567">
        <v>-25.445451423591809</v>
      </c>
      <c r="I1567">
        <v>-6.0611096878326887E-3</v>
      </c>
      <c r="J1567">
        <v>-0.99762969309096039</v>
      </c>
    </row>
    <row r="1568" spans="1:10" x14ac:dyDescent="0.3">
      <c r="A1568" s="2">
        <v>38804</v>
      </c>
      <c r="B1568">
        <v>2006</v>
      </c>
      <c r="C1568">
        <v>200603</v>
      </c>
      <c r="D1568">
        <v>1.585953854317377</v>
      </c>
      <c r="E1568">
        <v>-6.1391026950177167E-2</v>
      </c>
      <c r="F1568">
        <v>-6.14</v>
      </c>
      <c r="G1568">
        <v>-4.2400345151692442E-2</v>
      </c>
      <c r="H1568">
        <v>-30.022431724504379</v>
      </c>
      <c r="I1568">
        <v>-6.1391026950177167E-2</v>
      </c>
      <c r="J1568">
        <v>-0.99777520866629343</v>
      </c>
    </row>
    <row r="1569" spans="1:10" x14ac:dyDescent="0.3">
      <c r="A1569" s="2">
        <v>38805</v>
      </c>
      <c r="B1569">
        <v>2006</v>
      </c>
      <c r="C1569">
        <v>200603</v>
      </c>
      <c r="D1569">
        <v>1.702801068217523</v>
      </c>
      <c r="E1569">
        <v>7.3676301225320984E-2</v>
      </c>
      <c r="F1569">
        <v>7.37</v>
      </c>
      <c r="G1569">
        <v>2.8152055472174808E-2</v>
      </c>
      <c r="H1569">
        <v>-24.866743325223499</v>
      </c>
      <c r="I1569">
        <v>7.3676301225320984E-2</v>
      </c>
      <c r="J1569">
        <v>-0.99761129426982786</v>
      </c>
    </row>
    <row r="1570" spans="1:10" x14ac:dyDescent="0.3">
      <c r="A1570" s="2">
        <v>38806</v>
      </c>
      <c r="B1570">
        <v>2006</v>
      </c>
      <c r="C1570">
        <v>200603</v>
      </c>
      <c r="D1570">
        <v>1.70158878237165</v>
      </c>
      <c r="E1570">
        <v>-7.1193627282717387E-4</v>
      </c>
      <c r="F1570">
        <v>-7.0000000000000007E-2</v>
      </c>
      <c r="G1570">
        <v>2.7420076729902432E-2</v>
      </c>
      <c r="H1570">
        <v>-24.920233415945908</v>
      </c>
      <c r="I1570">
        <v>-7.1193627282717387E-4</v>
      </c>
      <c r="J1570">
        <v>-0.99761299487608224</v>
      </c>
    </row>
    <row r="1571" spans="1:10" x14ac:dyDescent="0.3">
      <c r="A1571" s="2">
        <v>38807</v>
      </c>
      <c r="B1571">
        <v>2006</v>
      </c>
      <c r="C1571">
        <v>200603</v>
      </c>
      <c r="D1571">
        <v>1.642412919764292</v>
      </c>
      <c r="E1571">
        <v>-3.4776829290611322E-2</v>
      </c>
      <c r="F1571">
        <v>-3.48</v>
      </c>
      <c r="G1571">
        <v>-8.3103358882801182E-3</v>
      </c>
      <c r="H1571">
        <v>-27.531269641618501</v>
      </c>
      <c r="I1571">
        <v>-3.4776829290611322E-2</v>
      </c>
      <c r="J1571">
        <v>-0.99769600734579256</v>
      </c>
    </row>
    <row r="1572" spans="1:10" x14ac:dyDescent="0.3">
      <c r="A1572" s="2">
        <v>38810</v>
      </c>
      <c r="B1572">
        <v>2006</v>
      </c>
      <c r="C1572">
        <v>200604</v>
      </c>
      <c r="D1572">
        <v>1.6969462323971281</v>
      </c>
      <c r="E1572">
        <v>3.3203168324237309E-2</v>
      </c>
      <c r="F1572">
        <v>3.32</v>
      </c>
      <c r="G1572">
        <v>2.461690295462771E-2</v>
      </c>
      <c r="H1572">
        <v>-25.125078189285389</v>
      </c>
      <c r="I1572">
        <v>3.3203168324237309E-2</v>
      </c>
      <c r="J1572">
        <v>-0.99761950748987716</v>
      </c>
    </row>
    <row r="1573" spans="1:10" x14ac:dyDescent="0.3">
      <c r="A1573" s="2">
        <v>38811</v>
      </c>
      <c r="B1573">
        <v>2006</v>
      </c>
      <c r="C1573">
        <v>200604</v>
      </c>
      <c r="D1573">
        <v>1.6854582762017161</v>
      </c>
      <c r="E1573">
        <v>-6.7697820803573894E-3</v>
      </c>
      <c r="F1573">
        <v>-0.68</v>
      </c>
      <c r="G1573">
        <v>1.7680469805774202E-2</v>
      </c>
      <c r="H1573">
        <v>-25.63196509322772</v>
      </c>
      <c r="I1573">
        <v>-6.7697820803573894E-3</v>
      </c>
      <c r="J1573">
        <v>-0.99763562290541452</v>
      </c>
    </row>
    <row r="1574" spans="1:10" x14ac:dyDescent="0.3">
      <c r="A1574" s="2">
        <v>38812</v>
      </c>
      <c r="B1574">
        <v>2006</v>
      </c>
      <c r="C1574">
        <v>200604</v>
      </c>
      <c r="D1574">
        <v>1.824898840992941</v>
      </c>
      <c r="E1574">
        <v>8.2731543557081011E-2</v>
      </c>
      <c r="F1574">
        <v>8.27</v>
      </c>
      <c r="G1574">
        <v>0.1018747459207012</v>
      </c>
      <c r="H1574">
        <v>-19.479382774083572</v>
      </c>
      <c r="I1574">
        <v>8.2731543557081011E-2</v>
      </c>
      <c r="J1574">
        <v>-0.99744001433882845</v>
      </c>
    </row>
    <row r="1575" spans="1:10" x14ac:dyDescent="0.3">
      <c r="A1575" s="2">
        <v>38813</v>
      </c>
      <c r="B1575">
        <v>2006</v>
      </c>
      <c r="C1575">
        <v>200604</v>
      </c>
      <c r="D1575">
        <v>1.8954013745646581</v>
      </c>
      <c r="E1575">
        <v>3.8633666693193902E-2</v>
      </c>
      <c r="F1575">
        <v>3.86</v>
      </c>
      <c r="G1575">
        <v>0.14444420759224941</v>
      </c>
      <c r="H1575">
        <v>-16.36857608624727</v>
      </c>
      <c r="I1575">
        <v>3.8633666693193902E-2</v>
      </c>
      <c r="J1575">
        <v>-0.99734111270605541</v>
      </c>
    </row>
    <row r="1576" spans="1:10" x14ac:dyDescent="0.3">
      <c r="A1576" s="2">
        <v>38814</v>
      </c>
      <c r="B1576">
        <v>2006</v>
      </c>
      <c r="C1576">
        <v>200604</v>
      </c>
      <c r="D1576">
        <v>1.7905894801191591</v>
      </c>
      <c r="E1576">
        <v>-5.5297994320370518E-2</v>
      </c>
      <c r="F1576">
        <v>-5.53</v>
      </c>
      <c r="G1576">
        <v>8.1158738300832312E-2</v>
      </c>
      <c r="H1576">
        <v>-20.993226090834469</v>
      </c>
      <c r="I1576">
        <v>-5.5297994320370518E-2</v>
      </c>
      <c r="J1576">
        <v>-0.99748814384053452</v>
      </c>
    </row>
    <row r="1577" spans="1:10" x14ac:dyDescent="0.3">
      <c r="A1577" s="2">
        <v>38817</v>
      </c>
      <c r="B1577">
        <v>2006</v>
      </c>
      <c r="C1577">
        <v>200604</v>
      </c>
      <c r="D1577">
        <v>1.7480272122773901</v>
      </c>
      <c r="E1577">
        <v>-2.3769975370868671E-2</v>
      </c>
      <c r="F1577">
        <v>-2.38</v>
      </c>
      <c r="G1577">
        <v>5.5459621719422092E-2</v>
      </c>
      <c r="H1577">
        <v>-22.871215160787131</v>
      </c>
      <c r="I1577">
        <v>-2.3769975370868671E-2</v>
      </c>
      <c r="J1577">
        <v>-0.99754785059958018</v>
      </c>
    </row>
    <row r="1578" spans="1:10" x14ac:dyDescent="0.3">
      <c r="A1578" s="2">
        <v>38818</v>
      </c>
      <c r="B1578">
        <v>2006</v>
      </c>
      <c r="C1578">
        <v>200604</v>
      </c>
      <c r="D1578">
        <v>1.6708329409007909</v>
      </c>
      <c r="E1578">
        <v>-4.4160795000455333E-2</v>
      </c>
      <c r="F1578">
        <v>-4.42</v>
      </c>
      <c r="G1578">
        <v>8.8496857334126044E-3</v>
      </c>
      <c r="H1578">
        <v>-26.27728361670583</v>
      </c>
      <c r="I1578">
        <v>-4.4160795000455333E-2</v>
      </c>
      <c r="J1578">
        <v>-0.99765613946656262</v>
      </c>
    </row>
    <row r="1579" spans="1:10" x14ac:dyDescent="0.3">
      <c r="A1579" s="2">
        <v>38819</v>
      </c>
      <c r="B1579">
        <v>2006</v>
      </c>
      <c r="C1579">
        <v>200604</v>
      </c>
      <c r="D1579">
        <v>1.7017043138255159</v>
      </c>
      <c r="E1579">
        <v>1.8476636514049849E-2</v>
      </c>
      <c r="F1579">
        <v>1.85</v>
      </c>
      <c r="G1579">
        <v>2.7489834674022221E-2</v>
      </c>
      <c r="H1579">
        <v>-24.91513578326331</v>
      </c>
      <c r="I1579">
        <v>1.8476636514049849E-2</v>
      </c>
      <c r="J1579">
        <v>-0.99761283280744661</v>
      </c>
    </row>
    <row r="1580" spans="1:10" x14ac:dyDescent="0.3">
      <c r="A1580" s="2">
        <v>38820</v>
      </c>
      <c r="B1580">
        <v>2006</v>
      </c>
      <c r="C1580">
        <v>200604</v>
      </c>
      <c r="D1580">
        <v>1.717026423764958</v>
      </c>
      <c r="E1580">
        <v>9.0039790197142811E-3</v>
      </c>
      <c r="F1580">
        <v>0.9</v>
      </c>
      <c r="G1580">
        <v>3.6741331588396868E-2</v>
      </c>
      <c r="H1580">
        <v>-24.239073241157719</v>
      </c>
      <c r="I1580">
        <v>9.0039790197142811E-3</v>
      </c>
      <c r="J1580">
        <v>-0.99759133880412831</v>
      </c>
    </row>
    <row r="1581" spans="1:10" x14ac:dyDescent="0.3">
      <c r="A1581" s="2">
        <v>38824</v>
      </c>
      <c r="B1581">
        <v>2006</v>
      </c>
      <c r="C1581">
        <v>200604</v>
      </c>
      <c r="D1581">
        <v>1.640768278172577</v>
      </c>
      <c r="E1581">
        <v>-4.4412913241700817E-2</v>
      </c>
      <c r="F1581">
        <v>-4.4400000000000004</v>
      </c>
      <c r="G1581">
        <v>-9.3033712255239376E-3</v>
      </c>
      <c r="H1581">
        <v>-27.603836708409041</v>
      </c>
      <c r="I1581">
        <v>-4.4412913241700817E-2</v>
      </c>
      <c r="J1581">
        <v>-0.99769831446484925</v>
      </c>
    </row>
    <row r="1582" spans="1:10" x14ac:dyDescent="0.3">
      <c r="A1582" s="2">
        <v>38825</v>
      </c>
      <c r="B1582">
        <v>2006</v>
      </c>
      <c r="C1582">
        <v>200604</v>
      </c>
      <c r="D1582">
        <v>1.8081766275320601</v>
      </c>
      <c r="E1582">
        <v>0.10203046437851419</v>
      </c>
      <c r="F1582">
        <v>10.199999999999999</v>
      </c>
      <c r="G1582">
        <v>9.1777865866564223E-2</v>
      </c>
      <c r="H1582">
        <v>-20.217222548545269</v>
      </c>
      <c r="I1582">
        <v>0.10203046437851419</v>
      </c>
      <c r="J1582">
        <v>-0.99746347242084454</v>
      </c>
    </row>
    <row r="1583" spans="1:10" x14ac:dyDescent="0.3">
      <c r="A1583" s="2">
        <v>38826</v>
      </c>
      <c r="B1583">
        <v>2006</v>
      </c>
      <c r="C1583">
        <v>200604</v>
      </c>
      <c r="D1583">
        <v>1.9029424165446009</v>
      </c>
      <c r="E1583">
        <v>5.2409586303460147E-2</v>
      </c>
      <c r="F1583">
        <v>5.24</v>
      </c>
      <c r="G1583">
        <v>0.1489974921519055</v>
      </c>
      <c r="H1583">
        <v>-16.035840188173509</v>
      </c>
      <c r="I1583">
        <v>5.2409586303460147E-2</v>
      </c>
      <c r="J1583">
        <v>-0.99733053405977368</v>
      </c>
    </row>
    <row r="1584" spans="1:10" x14ac:dyDescent="0.3">
      <c r="A1584" s="2">
        <v>38827</v>
      </c>
      <c r="B1584">
        <v>2006</v>
      </c>
      <c r="C1584">
        <v>200604</v>
      </c>
      <c r="D1584">
        <v>1.9333027429695779</v>
      </c>
      <c r="E1584">
        <v>1.595441152660082E-2</v>
      </c>
      <c r="F1584">
        <v>1.6</v>
      </c>
      <c r="G1584">
        <v>0.16732907098472929</v>
      </c>
      <c r="H1584">
        <v>-14.696241429050341</v>
      </c>
      <c r="I1584">
        <v>1.595441152660082E-2</v>
      </c>
      <c r="J1584">
        <v>-0.99728794430160705</v>
      </c>
    </row>
    <row r="1585" spans="1:10" x14ac:dyDescent="0.3">
      <c r="A1585" s="2">
        <v>38828</v>
      </c>
      <c r="B1585">
        <v>2006</v>
      </c>
      <c r="C1585">
        <v>200604</v>
      </c>
      <c r="D1585">
        <v>1.8140828194104881</v>
      </c>
      <c r="E1585">
        <v>-6.1666453426723278E-2</v>
      </c>
      <c r="F1585">
        <v>-6.17</v>
      </c>
      <c r="G1585">
        <v>9.5344027195189307E-2</v>
      </c>
      <c r="H1585">
        <v>-19.956621684090258</v>
      </c>
      <c r="I1585">
        <v>-6.1666453426723278E-2</v>
      </c>
      <c r="J1585">
        <v>-0.99745518715802262</v>
      </c>
    </row>
    <row r="1586" spans="1:10" x14ac:dyDescent="0.3">
      <c r="A1586" s="2">
        <v>38831</v>
      </c>
      <c r="B1586">
        <v>2006</v>
      </c>
      <c r="C1586">
        <v>200604</v>
      </c>
      <c r="D1586">
        <v>1.7760811820290749</v>
      </c>
      <c r="E1586">
        <v>-2.0948127050650519E-2</v>
      </c>
      <c r="F1586">
        <v>-2.09</v>
      </c>
      <c r="G1586">
        <v>7.2398621349333281E-2</v>
      </c>
      <c r="H1586">
        <v>-21.633380542615221</v>
      </c>
      <c r="I1586">
        <v>-2.0948127050650519E-2</v>
      </c>
      <c r="J1586">
        <v>-0.99750849622075655</v>
      </c>
    </row>
    <row r="1587" spans="1:10" x14ac:dyDescent="0.3">
      <c r="A1587" s="2">
        <v>38832</v>
      </c>
      <c r="B1587">
        <v>2006</v>
      </c>
      <c r="C1587">
        <v>200604</v>
      </c>
      <c r="D1587">
        <v>1.790778339534304</v>
      </c>
      <c r="E1587">
        <v>8.2750482657771851E-3</v>
      </c>
      <c r="F1587">
        <v>0.83</v>
      </c>
      <c r="G1587">
        <v>8.127277170115188E-2</v>
      </c>
      <c r="H1587">
        <v>-20.98489298417957</v>
      </c>
      <c r="I1587">
        <v>8.2750482657771851E-3</v>
      </c>
      <c r="J1587">
        <v>-0.99748787890672896</v>
      </c>
    </row>
    <row r="1588" spans="1:10" x14ac:dyDescent="0.3">
      <c r="A1588" s="2">
        <v>38833</v>
      </c>
      <c r="B1588">
        <v>2006</v>
      </c>
      <c r="C1588">
        <v>200604</v>
      </c>
      <c r="D1588">
        <v>1.762262631349784</v>
      </c>
      <c r="E1588">
        <v>-1.5923639210386861E-2</v>
      </c>
      <c r="F1588">
        <v>-1.59</v>
      </c>
      <c r="G1588">
        <v>6.4054974196567693E-2</v>
      </c>
      <c r="H1588">
        <v>-22.243101040469611</v>
      </c>
      <c r="I1588">
        <v>-1.5923639210386861E-2</v>
      </c>
      <c r="J1588">
        <v>-0.997527881016671</v>
      </c>
    </row>
    <row r="1589" spans="1:10" x14ac:dyDescent="0.3">
      <c r="A1589" s="2">
        <v>38834</v>
      </c>
      <c r="B1589">
        <v>2006</v>
      </c>
      <c r="C1589">
        <v>200604</v>
      </c>
      <c r="D1589">
        <v>1.830937287382707</v>
      </c>
      <c r="E1589">
        <v>3.8969592165909228E-2</v>
      </c>
      <c r="F1589">
        <v>3.9</v>
      </c>
      <c r="G1589">
        <v>0.10552076258311489</v>
      </c>
      <c r="H1589">
        <v>-19.2129463999309</v>
      </c>
      <c r="I1589">
        <v>3.8969592165909228E-2</v>
      </c>
      <c r="J1589">
        <v>-0.99743154354810504</v>
      </c>
    </row>
    <row r="1590" spans="1:10" x14ac:dyDescent="0.3">
      <c r="A1590" s="2">
        <v>38835</v>
      </c>
      <c r="B1590">
        <v>2006</v>
      </c>
      <c r="C1590">
        <v>200604</v>
      </c>
      <c r="D1590">
        <v>1.796722382809421</v>
      </c>
      <c r="E1590">
        <v>-1.8687098028461469E-2</v>
      </c>
      <c r="F1590">
        <v>-1.87</v>
      </c>
      <c r="G1590">
        <v>8.486178772022468E-2</v>
      </c>
      <c r="H1590">
        <v>-20.72262198998596</v>
      </c>
      <c r="I1590">
        <v>-1.8687098028461469E-2</v>
      </c>
      <c r="J1590">
        <v>-0.99747954054560339</v>
      </c>
    </row>
    <row r="1591" spans="1:10" x14ac:dyDescent="0.3">
      <c r="A1591" s="2">
        <v>38838</v>
      </c>
      <c r="B1591">
        <v>2006</v>
      </c>
      <c r="C1591">
        <v>200605</v>
      </c>
      <c r="D1591">
        <v>1.7456272865999329</v>
      </c>
      <c r="E1591">
        <v>-2.8437947174451032E-2</v>
      </c>
      <c r="F1591">
        <v>-2.84</v>
      </c>
      <c r="G1591">
        <v>5.4010545509456387E-2</v>
      </c>
      <c r="H1591">
        <v>-22.977107877963729</v>
      </c>
      <c r="I1591">
        <v>-2.8437947174451032E-2</v>
      </c>
      <c r="J1591">
        <v>-0.99755121723842288</v>
      </c>
    </row>
    <row r="1592" spans="1:10" x14ac:dyDescent="0.3">
      <c r="A1592" s="2">
        <v>38839</v>
      </c>
      <c r="B1592">
        <v>2006</v>
      </c>
      <c r="C1592">
        <v>200605</v>
      </c>
      <c r="D1592">
        <v>1.763014825007019</v>
      </c>
      <c r="E1592">
        <v>9.9606247797334735E-3</v>
      </c>
      <c r="F1592">
        <v>1</v>
      </c>
      <c r="G1592">
        <v>6.4509149067158322E-2</v>
      </c>
      <c r="H1592">
        <v>-22.209911750086238</v>
      </c>
      <c r="I1592">
        <v>9.9606247797334735E-3</v>
      </c>
      <c r="J1592">
        <v>-0.99752682583216779</v>
      </c>
    </row>
    <row r="1593" spans="1:10" x14ac:dyDescent="0.3">
      <c r="A1593" s="2">
        <v>38840</v>
      </c>
      <c r="B1593">
        <v>2006</v>
      </c>
      <c r="C1593">
        <v>200605</v>
      </c>
      <c r="D1593">
        <v>1.8283929678241091</v>
      </c>
      <c r="E1593">
        <v>3.7083149778295077E-2</v>
      </c>
      <c r="F1593">
        <v>3.71</v>
      </c>
      <c r="G1593">
        <v>0.10398450128238119</v>
      </c>
      <c r="H1593">
        <v>-19.325210256247889</v>
      </c>
      <c r="I1593">
        <v>3.7083149778295077E-2</v>
      </c>
      <c r="J1593">
        <v>-0.99743511274407426</v>
      </c>
    </row>
    <row r="1594" spans="1:10" x14ac:dyDescent="0.3">
      <c r="A1594" s="2">
        <v>38841</v>
      </c>
      <c r="B1594">
        <v>2006</v>
      </c>
      <c r="C1594">
        <v>200605</v>
      </c>
      <c r="D1594">
        <v>1.8999031433921429</v>
      </c>
      <c r="E1594">
        <v>3.9110944324586283E-2</v>
      </c>
      <c r="F1594">
        <v>3.91</v>
      </c>
      <c r="G1594">
        <v>0.1471623776472426</v>
      </c>
      <c r="H1594">
        <v>-16.169943046182301</v>
      </c>
      <c r="I1594">
        <v>3.9110944324586283E-2</v>
      </c>
      <c r="J1594">
        <v>-0.99733479758140886</v>
      </c>
    </row>
    <row r="1595" spans="1:10" x14ac:dyDescent="0.3">
      <c r="A1595" s="2">
        <v>38842</v>
      </c>
      <c r="B1595">
        <v>2006</v>
      </c>
      <c r="C1595">
        <v>200605</v>
      </c>
      <c r="D1595">
        <v>1.922622514184269</v>
      </c>
      <c r="E1595">
        <v>1.1958173168534311E-2</v>
      </c>
      <c r="F1595">
        <v>1.2</v>
      </c>
      <c r="G1595">
        <v>0.1608803440115758</v>
      </c>
      <c r="H1595">
        <v>-15.167488708400439</v>
      </c>
      <c r="I1595">
        <v>1.1958173168534311E-2</v>
      </c>
      <c r="J1595">
        <v>-0.99730292662935816</v>
      </c>
    </row>
    <row r="1596" spans="1:10" x14ac:dyDescent="0.3">
      <c r="A1596" s="2">
        <v>38845</v>
      </c>
      <c r="B1596">
        <v>2006</v>
      </c>
      <c r="C1596">
        <v>200605</v>
      </c>
      <c r="D1596">
        <v>1.8836928998382041</v>
      </c>
      <c r="E1596">
        <v>-2.0248183956475652E-2</v>
      </c>
      <c r="F1596">
        <v>-2.02</v>
      </c>
      <c r="G1596">
        <v>0.1373746252545727</v>
      </c>
      <c r="H1596">
        <v>-16.885193002522559</v>
      </c>
      <c r="I1596">
        <v>-2.0248183956475652E-2</v>
      </c>
      <c r="J1596">
        <v>-0.99735753746711098</v>
      </c>
    </row>
    <row r="1597" spans="1:10" x14ac:dyDescent="0.3">
      <c r="A1597" s="2">
        <v>38846</v>
      </c>
      <c r="B1597">
        <v>2006</v>
      </c>
      <c r="C1597">
        <v>200605</v>
      </c>
      <c r="D1597">
        <v>1.825931492560001</v>
      </c>
      <c r="E1597">
        <v>-3.0663919412322719E-2</v>
      </c>
      <c r="F1597">
        <v>-3.07</v>
      </c>
      <c r="G1597">
        <v>0.1024982614041456</v>
      </c>
      <c r="H1597">
        <v>-19.43381874626396</v>
      </c>
      <c r="I1597">
        <v>-3.0663919412322719E-2</v>
      </c>
      <c r="J1597">
        <v>-0.99743856572526957</v>
      </c>
    </row>
    <row r="1598" spans="1:10" x14ac:dyDescent="0.3">
      <c r="A1598" s="2">
        <v>38847</v>
      </c>
      <c r="B1598">
        <v>2006</v>
      </c>
      <c r="C1598">
        <v>200605</v>
      </c>
      <c r="D1598">
        <v>1.68951282453628</v>
      </c>
      <c r="E1598">
        <v>-7.4711821653537847E-2</v>
      </c>
      <c r="F1598">
        <v>-7.47</v>
      </c>
      <c r="G1598">
        <v>2.0128607924783552E-2</v>
      </c>
      <c r="H1598">
        <v>-25.453064911399689</v>
      </c>
      <c r="I1598">
        <v>-7.4711821653537847E-2</v>
      </c>
      <c r="J1598">
        <v>-0.99762993514598053</v>
      </c>
    </row>
    <row r="1599" spans="1:10" x14ac:dyDescent="0.3">
      <c r="A1599" s="2">
        <v>38848</v>
      </c>
      <c r="B1599">
        <v>2006</v>
      </c>
      <c r="C1599">
        <v>200605</v>
      </c>
      <c r="D1599">
        <v>1.574057609652147</v>
      </c>
      <c r="E1599">
        <v>-6.833639449633766E-2</v>
      </c>
      <c r="F1599">
        <v>-6.83</v>
      </c>
      <c r="G1599">
        <v>-4.9583303063364233E-2</v>
      </c>
      <c r="H1599">
        <v>-30.547333676107161</v>
      </c>
      <c r="I1599">
        <v>-6.833639449633766E-2</v>
      </c>
      <c r="J1599">
        <v>-0.99779189683282665</v>
      </c>
    </row>
    <row r="1600" spans="1:10" x14ac:dyDescent="0.3">
      <c r="A1600" s="2">
        <v>38849</v>
      </c>
      <c r="B1600">
        <v>2006</v>
      </c>
      <c r="C1600">
        <v>200605</v>
      </c>
      <c r="D1600">
        <v>1.5370808578760411</v>
      </c>
      <c r="E1600">
        <v>-2.3491358606803181E-2</v>
      </c>
      <c r="F1600">
        <v>-2.35</v>
      </c>
      <c r="G1600">
        <v>-7.1909882516996149E-2</v>
      </c>
      <c r="H1600">
        <v>-32.178871166920374</v>
      </c>
      <c r="I1600">
        <v>-2.3491358606803181E-2</v>
      </c>
      <c r="J1600">
        <v>-0.9978437681761676</v>
      </c>
    </row>
    <row r="1601" spans="1:10" x14ac:dyDescent="0.3">
      <c r="A1601" s="2">
        <v>38852</v>
      </c>
      <c r="B1601">
        <v>2006</v>
      </c>
      <c r="C1601">
        <v>200605</v>
      </c>
      <c r="D1601">
        <v>1.49346545051059</v>
      </c>
      <c r="E1601">
        <v>-2.8375480145995339E-2</v>
      </c>
      <c r="F1601">
        <v>-2.84</v>
      </c>
      <c r="G1601">
        <v>-9.8244885219329614E-2</v>
      </c>
      <c r="H1601">
        <v>-34.103328261602407</v>
      </c>
      <c r="I1601">
        <v>-2.8375480145995339E-2</v>
      </c>
      <c r="J1601">
        <v>-0.99790495228947496</v>
      </c>
    </row>
    <row r="1602" spans="1:10" x14ac:dyDescent="0.3">
      <c r="A1602" s="2">
        <v>38853</v>
      </c>
      <c r="B1602">
        <v>2006</v>
      </c>
      <c r="C1602">
        <v>200605</v>
      </c>
      <c r="D1602">
        <v>1.468532028953875</v>
      </c>
      <c r="E1602">
        <v>-1.6695010619891201E-2</v>
      </c>
      <c r="F1602">
        <v>-1.67</v>
      </c>
      <c r="G1602">
        <v>-0.1132996964371341</v>
      </c>
      <c r="H1602">
        <v>-35.203473896090443</v>
      </c>
      <c r="I1602">
        <v>-1.6695010619891201E-2</v>
      </c>
      <c r="J1602">
        <v>-0.99793992913325136</v>
      </c>
    </row>
    <row r="1603" spans="1:10" x14ac:dyDescent="0.3">
      <c r="A1603" s="2">
        <v>38854</v>
      </c>
      <c r="B1603">
        <v>2006</v>
      </c>
      <c r="C1603">
        <v>200605</v>
      </c>
      <c r="D1603">
        <v>1.4177672368423579</v>
      </c>
      <c r="E1603">
        <v>-3.456839286486646E-2</v>
      </c>
      <c r="F1603">
        <v>-3.46</v>
      </c>
      <c r="G1603">
        <v>-0.14395150088409159</v>
      </c>
      <c r="H1603">
        <v>-37.443385666728958</v>
      </c>
      <c r="I1603">
        <v>-3.456839286486646E-2</v>
      </c>
      <c r="J1603">
        <v>-0.99801114247230249</v>
      </c>
    </row>
    <row r="1604" spans="1:10" x14ac:dyDescent="0.3">
      <c r="A1604" s="2">
        <v>38855</v>
      </c>
      <c r="B1604">
        <v>2006</v>
      </c>
      <c r="C1604">
        <v>200605</v>
      </c>
      <c r="D1604">
        <v>1.379826422600632</v>
      </c>
      <c r="E1604">
        <v>-2.676096135937478E-2</v>
      </c>
      <c r="F1604">
        <v>-2.68</v>
      </c>
      <c r="G1604">
        <v>-0.1668601816906832</v>
      </c>
      <c r="H1604">
        <v>-39.117460805674938</v>
      </c>
      <c r="I1604">
        <v>-2.676096135937478E-2</v>
      </c>
      <c r="J1604">
        <v>-0.99806436621175054</v>
      </c>
    </row>
    <row r="1605" spans="1:10" x14ac:dyDescent="0.3">
      <c r="A1605" s="2">
        <v>38856</v>
      </c>
      <c r="B1605">
        <v>2006</v>
      </c>
      <c r="C1605">
        <v>200605</v>
      </c>
      <c r="D1605">
        <v>1.5129780669449959</v>
      </c>
      <c r="E1605">
        <v>9.6498836493800422E-2</v>
      </c>
      <c r="F1605">
        <v>9.65</v>
      </c>
      <c r="G1605">
        <v>-8.6463158587177791E-2</v>
      </c>
      <c r="H1605">
        <v>-33.242366610634377</v>
      </c>
      <c r="I1605">
        <v>9.6498836493800422E-2</v>
      </c>
      <c r="J1605">
        <v>-0.99787757980330638</v>
      </c>
    </row>
    <row r="1606" spans="1:10" x14ac:dyDescent="0.3">
      <c r="A1606" s="2">
        <v>38859</v>
      </c>
      <c r="B1606">
        <v>2006</v>
      </c>
      <c r="C1606">
        <v>200605</v>
      </c>
      <c r="D1606">
        <v>1.322863119215224</v>
      </c>
      <c r="E1606">
        <v>-0.12565611616145361</v>
      </c>
      <c r="F1606">
        <v>-12.57</v>
      </c>
      <c r="G1606">
        <v>-0.20125465004951471</v>
      </c>
      <c r="H1606">
        <v>-41.630871546472243</v>
      </c>
      <c r="I1606">
        <v>-0.12565611616145361</v>
      </c>
      <c r="J1606">
        <v>-0.99814427488208557</v>
      </c>
    </row>
    <row r="1607" spans="1:10" x14ac:dyDescent="0.3">
      <c r="A1607" s="2">
        <v>38860</v>
      </c>
      <c r="B1607">
        <v>2006</v>
      </c>
      <c r="C1607">
        <v>200605</v>
      </c>
      <c r="D1607">
        <v>1.2587442899097561</v>
      </c>
      <c r="E1607">
        <v>-4.8469738383443477E-2</v>
      </c>
      <c r="F1607">
        <v>-4.8499999999999996</v>
      </c>
      <c r="G1607">
        <v>-0.23996962819660669</v>
      </c>
      <c r="H1607">
        <v>-44.460007932284341</v>
      </c>
      <c r="I1607">
        <v>-4.8469738383443477E-2</v>
      </c>
      <c r="J1607">
        <v>-0.99823422139306239</v>
      </c>
    </row>
    <row r="1608" spans="1:10" x14ac:dyDescent="0.3">
      <c r="A1608" s="2">
        <v>38861</v>
      </c>
      <c r="B1608">
        <v>2006</v>
      </c>
      <c r="C1608">
        <v>200605</v>
      </c>
      <c r="D1608">
        <v>1.2870510403969211</v>
      </c>
      <c r="E1608">
        <v>2.2488086511355251E-2</v>
      </c>
      <c r="F1608">
        <v>2.25</v>
      </c>
      <c r="G1608">
        <v>-0.2228779994442345</v>
      </c>
      <c r="H1608">
        <v>-43.211019785825563</v>
      </c>
      <c r="I1608">
        <v>2.2488086511355251E-2</v>
      </c>
      <c r="J1608">
        <v>-0.99819451241098978</v>
      </c>
    </row>
    <row r="1609" spans="1:10" x14ac:dyDescent="0.3">
      <c r="A1609" s="2">
        <v>38862</v>
      </c>
      <c r="B1609">
        <v>2006</v>
      </c>
      <c r="C1609">
        <v>200605</v>
      </c>
      <c r="D1609">
        <v>1.2700301944517181</v>
      </c>
      <c r="E1609">
        <v>-1.322468605437266E-2</v>
      </c>
      <c r="F1609">
        <v>-1.32</v>
      </c>
      <c r="G1609">
        <v>-0.23315519392753051</v>
      </c>
      <c r="H1609">
        <v>-43.962036220506</v>
      </c>
      <c r="I1609">
        <v>-1.322468605437266E-2</v>
      </c>
      <c r="J1609">
        <v>-0.99821838941752949</v>
      </c>
    </row>
    <row r="1610" spans="1:10" x14ac:dyDescent="0.3">
      <c r="A1610" s="2">
        <v>38863</v>
      </c>
      <c r="B1610">
        <v>2006</v>
      </c>
      <c r="C1610">
        <v>200605</v>
      </c>
      <c r="D1610">
        <v>1.3011369713008369</v>
      </c>
      <c r="E1610">
        <v>2.449294275444203E-2</v>
      </c>
      <c r="F1610">
        <v>2.4500000000000002</v>
      </c>
      <c r="G1610">
        <v>-0.21437290799085629</v>
      </c>
      <c r="H1610">
        <v>-42.589501581579363</v>
      </c>
      <c r="I1610">
        <v>2.449294275444203E-2</v>
      </c>
      <c r="J1610">
        <v>-0.99817475253152232</v>
      </c>
    </row>
    <row r="1611" spans="1:10" x14ac:dyDescent="0.3">
      <c r="A1611" s="2">
        <v>38867</v>
      </c>
      <c r="B1611">
        <v>2006</v>
      </c>
      <c r="C1611">
        <v>200605</v>
      </c>
      <c r="D1611">
        <v>1.2166748966584999</v>
      </c>
      <c r="E1611">
        <v>-6.4914053251360904E-2</v>
      </c>
      <c r="F1611">
        <v>-6.49</v>
      </c>
      <c r="G1611">
        <v>-0.26537114687724961</v>
      </c>
      <c r="H1611">
        <v>-46.316249733099887</v>
      </c>
      <c r="I1611">
        <v>-6.4914053251360904E-2</v>
      </c>
      <c r="J1611">
        <v>-0.99829323674288795</v>
      </c>
    </row>
    <row r="1612" spans="1:10" x14ac:dyDescent="0.3">
      <c r="A1612" s="2">
        <v>38868</v>
      </c>
      <c r="B1612">
        <v>2006</v>
      </c>
      <c r="C1612">
        <v>200605</v>
      </c>
      <c r="D1612">
        <v>1.281175742339139</v>
      </c>
      <c r="E1612">
        <v>5.3014035103202461E-2</v>
      </c>
      <c r="F1612">
        <v>5.3</v>
      </c>
      <c r="G1612">
        <v>-0.2264255070699748</v>
      </c>
      <c r="H1612">
        <v>-43.470257511978893</v>
      </c>
      <c r="I1612">
        <v>5.3014035103202461E-2</v>
      </c>
      <c r="J1612">
        <v>-0.99820275433566252</v>
      </c>
    </row>
    <row r="1613" spans="1:10" x14ac:dyDescent="0.3">
      <c r="A1613" s="2">
        <v>38869</v>
      </c>
      <c r="B1613">
        <v>2006</v>
      </c>
      <c r="C1613">
        <v>200606</v>
      </c>
      <c r="D1613">
        <v>1.3690060917371361</v>
      </c>
      <c r="E1613">
        <v>6.8554489829504961E-2</v>
      </c>
      <c r="F1613">
        <v>6.86</v>
      </c>
      <c r="G1613">
        <v>-0.1733935023620389</v>
      </c>
      <c r="H1613">
        <v>-39.594889855519313</v>
      </c>
      <c r="I1613">
        <v>6.8554489829504961E-2</v>
      </c>
      <c r="J1613">
        <v>-0.99807954507604568</v>
      </c>
    </row>
    <row r="1614" spans="1:10" x14ac:dyDescent="0.3">
      <c r="A1614" s="2">
        <v>38870</v>
      </c>
      <c r="B1614">
        <v>2006</v>
      </c>
      <c r="C1614">
        <v>200606</v>
      </c>
      <c r="D1614">
        <v>1.362871836710243</v>
      </c>
      <c r="E1614">
        <v>-4.480809153383114E-3</v>
      </c>
      <c r="F1614">
        <v>-0.45</v>
      </c>
      <c r="G1614">
        <v>-0.17709736832290099</v>
      </c>
      <c r="H1614">
        <v>-39.865553625965809</v>
      </c>
      <c r="I1614">
        <v>-4.480809153383114E-3</v>
      </c>
      <c r="J1614">
        <v>-0.99808815026804754</v>
      </c>
    </row>
    <row r="1615" spans="1:10" x14ac:dyDescent="0.3">
      <c r="A1615" s="2">
        <v>38873</v>
      </c>
      <c r="B1615">
        <v>2006</v>
      </c>
      <c r="C1615">
        <v>200606</v>
      </c>
      <c r="D1615">
        <v>1.2402952367727249</v>
      </c>
      <c r="E1615">
        <v>-8.993993172050474E-2</v>
      </c>
      <c r="F1615">
        <v>-8.99</v>
      </c>
      <c r="G1615">
        <v>-0.25110917482856299</v>
      </c>
      <c r="H1615">
        <v>-45.274041626896803</v>
      </c>
      <c r="I1615">
        <v>-8.993993172050474E-2</v>
      </c>
      <c r="J1615">
        <v>-0.99826010190239922</v>
      </c>
    </row>
    <row r="1616" spans="1:10" x14ac:dyDescent="0.3">
      <c r="A1616" s="2">
        <v>38874</v>
      </c>
      <c r="B1616">
        <v>2006</v>
      </c>
      <c r="C1616">
        <v>200606</v>
      </c>
      <c r="D1616">
        <v>1.2236472004679251</v>
      </c>
      <c r="E1616">
        <v>-1.3422639877355589E-2</v>
      </c>
      <c r="F1616">
        <v>-1.34</v>
      </c>
      <c r="G1616">
        <v>-0.26116126668229489</v>
      </c>
      <c r="H1616">
        <v>-46.008608458082122</v>
      </c>
      <c r="I1616">
        <v>-1.3422639877355589E-2</v>
      </c>
      <c r="J1616">
        <v>-0.99828345592798662</v>
      </c>
    </row>
    <row r="1617" spans="1:10" x14ac:dyDescent="0.3">
      <c r="A1617" s="2">
        <v>38875</v>
      </c>
      <c r="B1617">
        <v>2006</v>
      </c>
      <c r="C1617">
        <v>200606</v>
      </c>
      <c r="D1617">
        <v>1.1370713511484341</v>
      </c>
      <c r="E1617">
        <v>-7.0752296320691355E-2</v>
      </c>
      <c r="F1617">
        <v>-7.08</v>
      </c>
      <c r="G1617">
        <v>-0.31343580367519341</v>
      </c>
      <c r="H1617">
        <v>-49.828623391222358</v>
      </c>
      <c r="I1617">
        <v>-7.0752296320691355E-2</v>
      </c>
      <c r="J1617">
        <v>-0.99840490536281723</v>
      </c>
    </row>
    <row r="1618" spans="1:10" x14ac:dyDescent="0.3">
      <c r="A1618" s="2">
        <v>38876</v>
      </c>
      <c r="B1618">
        <v>2006</v>
      </c>
      <c r="C1618">
        <v>200606</v>
      </c>
      <c r="D1618">
        <v>1.131050271433476</v>
      </c>
      <c r="E1618">
        <v>-5.2952523242070226E-3</v>
      </c>
      <c r="F1618">
        <v>-0.53</v>
      </c>
      <c r="G1618">
        <v>-0.3170713343314997</v>
      </c>
      <c r="H1618">
        <v>-50.094293489818646</v>
      </c>
      <c r="I1618">
        <v>-5.2952523242070226E-3</v>
      </c>
      <c r="J1618">
        <v>-0.99841335179140211</v>
      </c>
    </row>
    <row r="1619" spans="1:10" x14ac:dyDescent="0.3">
      <c r="A1619" s="2">
        <v>38877</v>
      </c>
      <c r="B1619">
        <v>2006</v>
      </c>
      <c r="C1619">
        <v>200606</v>
      </c>
      <c r="D1619">
        <v>1.1113031282030119</v>
      </c>
      <c r="E1619">
        <v>-1.745912072098876E-2</v>
      </c>
      <c r="F1619">
        <v>-1.75</v>
      </c>
      <c r="G1619">
        <v>-0.32899466834922991</v>
      </c>
      <c r="H1619">
        <v>-50.965603244446143</v>
      </c>
      <c r="I1619">
        <v>-1.745912072098876E-2</v>
      </c>
      <c r="J1619">
        <v>-0.99844105327401778</v>
      </c>
    </row>
    <row r="1620" spans="1:10" x14ac:dyDescent="0.3">
      <c r="A1620" s="2">
        <v>38880</v>
      </c>
      <c r="B1620">
        <v>2006</v>
      </c>
      <c r="C1620">
        <v>200606</v>
      </c>
      <c r="D1620">
        <v>1.047726399306683</v>
      </c>
      <c r="E1620">
        <v>-5.7209169382194669E-2</v>
      </c>
      <c r="F1620">
        <v>-5.72</v>
      </c>
      <c r="G1620">
        <v>-0.36738232602399451</v>
      </c>
      <c r="H1620">
        <v>-53.770820353988363</v>
      </c>
      <c r="I1620">
        <v>-5.7209169382194669E-2</v>
      </c>
      <c r="J1620">
        <v>-0.99853023932132223</v>
      </c>
    </row>
    <row r="1621" spans="1:10" x14ac:dyDescent="0.3">
      <c r="A1621" s="2">
        <v>38881</v>
      </c>
      <c r="B1621">
        <v>2006</v>
      </c>
      <c r="C1621">
        <v>200606</v>
      </c>
      <c r="D1621">
        <v>1.03113381954461</v>
      </c>
      <c r="E1621">
        <v>-1.5836748766713149E-2</v>
      </c>
      <c r="F1621">
        <v>-1.58</v>
      </c>
      <c r="G1621">
        <v>-0.37740093319213491</v>
      </c>
      <c r="H1621">
        <v>-54.502940257733499</v>
      </c>
      <c r="I1621">
        <v>-1.5836748766713149E-2</v>
      </c>
      <c r="J1621">
        <v>-0.99855351555193772</v>
      </c>
    </row>
    <row r="1622" spans="1:10" x14ac:dyDescent="0.3">
      <c r="A1622" s="2">
        <v>38882</v>
      </c>
      <c r="B1622">
        <v>2006</v>
      </c>
      <c r="C1622">
        <v>200606</v>
      </c>
      <c r="D1622">
        <v>1.0735314974530019</v>
      </c>
      <c r="E1622">
        <v>4.1117532084357762E-2</v>
      </c>
      <c r="F1622">
        <v>4.1100000000000003</v>
      </c>
      <c r="G1622">
        <v>-0.35180119608697119</v>
      </c>
      <c r="H1622">
        <v>-52.632213444036907</v>
      </c>
      <c r="I1622">
        <v>4.1117532084357762E-2</v>
      </c>
      <c r="J1622">
        <v>-0.99849403968123496</v>
      </c>
    </row>
    <row r="1623" spans="1:10" x14ac:dyDescent="0.3">
      <c r="A1623" s="2">
        <v>38883</v>
      </c>
      <c r="B1623">
        <v>2006</v>
      </c>
      <c r="C1623">
        <v>200606</v>
      </c>
      <c r="D1623">
        <v>1.207316518106607</v>
      </c>
      <c r="E1623">
        <v>0.1246214209559902</v>
      </c>
      <c r="F1623">
        <v>12.46</v>
      </c>
      <c r="G1623">
        <v>-0.27102174008135638</v>
      </c>
      <c r="H1623">
        <v>-46.729172575892747</v>
      </c>
      <c r="I1623">
        <v>0.1246214209559902</v>
      </c>
      <c r="J1623">
        <v>-0.99830636476640711</v>
      </c>
    </row>
    <row r="1624" spans="1:10" x14ac:dyDescent="0.3">
      <c r="A1624" s="2">
        <v>38884</v>
      </c>
      <c r="B1624">
        <v>2006</v>
      </c>
      <c r="C1624">
        <v>200606</v>
      </c>
      <c r="D1624">
        <v>1.175259256069457</v>
      </c>
      <c r="E1624">
        <v>-2.6552491874644701E-2</v>
      </c>
      <c r="F1624">
        <v>-2.66</v>
      </c>
      <c r="G1624">
        <v>-0.2903779294046388</v>
      </c>
      <c r="H1624">
        <v>-48.143645788226962</v>
      </c>
      <c r="I1624">
        <v>-2.6552491874644701E-2</v>
      </c>
      <c r="J1624">
        <v>-0.99835133500218576</v>
      </c>
    </row>
    <row r="1625" spans="1:10" x14ac:dyDescent="0.3">
      <c r="A1625" s="2">
        <v>38887</v>
      </c>
      <c r="B1625">
        <v>2006</v>
      </c>
      <c r="C1625">
        <v>200606</v>
      </c>
      <c r="D1625">
        <v>1.141441983311865</v>
      </c>
      <c r="E1625">
        <v>-2.8774308802885559E-2</v>
      </c>
      <c r="F1625">
        <v>-2.88</v>
      </c>
      <c r="G1625">
        <v>-0.31079681399729281</v>
      </c>
      <c r="H1625">
        <v>-49.635776537708317</v>
      </c>
      <c r="I1625">
        <v>-2.8774308802885559E-2</v>
      </c>
      <c r="J1625">
        <v>-0.99839877419794532</v>
      </c>
    </row>
    <row r="1626" spans="1:10" x14ac:dyDescent="0.3">
      <c r="A1626" s="2">
        <v>38888</v>
      </c>
      <c r="B1626">
        <v>2006</v>
      </c>
      <c r="C1626">
        <v>200606</v>
      </c>
      <c r="D1626">
        <v>1.1175802355470621</v>
      </c>
      <c r="E1626">
        <v>-2.0904915110594221E-2</v>
      </c>
      <c r="F1626">
        <v>-2.09</v>
      </c>
      <c r="G1626">
        <v>-0.3252045480946304</v>
      </c>
      <c r="H1626">
        <v>-50.688636353798543</v>
      </c>
      <c r="I1626">
        <v>-2.0904915110594221E-2</v>
      </c>
      <c r="J1626">
        <v>-0.99843224768741023</v>
      </c>
    </row>
    <row r="1627" spans="1:10" x14ac:dyDescent="0.3">
      <c r="A1627" s="2">
        <v>38889</v>
      </c>
      <c r="B1627">
        <v>2006</v>
      </c>
      <c r="C1627">
        <v>200606</v>
      </c>
      <c r="D1627">
        <v>1.1876341273585971</v>
      </c>
      <c r="E1627">
        <v>6.268354573865853E-2</v>
      </c>
      <c r="F1627">
        <v>6.27</v>
      </c>
      <c r="G1627">
        <v>-0.28290597652088151</v>
      </c>
      <c r="H1627">
        <v>-47.597625235246241</v>
      </c>
      <c r="I1627">
        <v>6.268354573865853E-2</v>
      </c>
      <c r="J1627">
        <v>-0.99833397541361713</v>
      </c>
    </row>
    <row r="1628" spans="1:10" x14ac:dyDescent="0.3">
      <c r="A1628" s="2">
        <v>38890</v>
      </c>
      <c r="B1628">
        <v>2006</v>
      </c>
      <c r="C1628">
        <v>200606</v>
      </c>
      <c r="D1628">
        <v>1.139280689869768</v>
      </c>
      <c r="E1628">
        <v>-4.0714085571430407E-2</v>
      </c>
      <c r="F1628">
        <v>-4.07</v>
      </c>
      <c r="G1628">
        <v>-0.31210180395557158</v>
      </c>
      <c r="H1628">
        <v>-49.73114000556459</v>
      </c>
      <c r="I1628">
        <v>-4.0714085571430407E-2</v>
      </c>
      <c r="J1628">
        <v>-0.99840180608119122</v>
      </c>
    </row>
    <row r="1629" spans="1:10" x14ac:dyDescent="0.3">
      <c r="A1629" s="2">
        <v>38891</v>
      </c>
      <c r="B1629">
        <v>2006</v>
      </c>
      <c r="C1629">
        <v>200606</v>
      </c>
      <c r="D1629">
        <v>1.110519076479185</v>
      </c>
      <c r="E1629">
        <v>-2.524541462549568E-2</v>
      </c>
      <c r="F1629">
        <v>-2.52</v>
      </c>
      <c r="G1629">
        <v>-0.32946807913484383</v>
      </c>
      <c r="H1629">
        <v>-51.000198218875113</v>
      </c>
      <c r="I1629">
        <v>-2.524541462549568E-2</v>
      </c>
      <c r="J1629">
        <v>-0.9984421531493235</v>
      </c>
    </row>
    <row r="1630" spans="1:10" x14ac:dyDescent="0.3">
      <c r="A1630" s="2">
        <v>38894</v>
      </c>
      <c r="B1630">
        <v>2006</v>
      </c>
      <c r="C1630">
        <v>200606</v>
      </c>
      <c r="D1630">
        <v>1.1322103081217481</v>
      </c>
      <c r="E1630">
        <v>1.9532516011641521E-2</v>
      </c>
      <c r="F1630">
        <v>1.95</v>
      </c>
      <c r="G1630">
        <v>-0.31637090365422837</v>
      </c>
      <c r="H1630">
        <v>-50.043108806018019</v>
      </c>
      <c r="I1630">
        <v>1.9532516011641521E-2</v>
      </c>
      <c r="J1630">
        <v>-0.99841172448076898</v>
      </c>
    </row>
    <row r="1631" spans="1:10" x14ac:dyDescent="0.3">
      <c r="A1631" s="2">
        <v>38895</v>
      </c>
      <c r="B1631">
        <v>2006</v>
      </c>
      <c r="C1631">
        <v>200606</v>
      </c>
      <c r="D1631">
        <v>1.005000403372861</v>
      </c>
      <c r="E1631">
        <v>-0.1123553670518322</v>
      </c>
      <c r="F1631">
        <v>-11.24</v>
      </c>
      <c r="G1631">
        <v>-0.39318030170146989</v>
      </c>
      <c r="H1631">
        <v>-55.656033652886308</v>
      </c>
      <c r="I1631">
        <v>-0.1123553670518322</v>
      </c>
      <c r="J1631">
        <v>-0.99859017575971154</v>
      </c>
    </row>
    <row r="1632" spans="1:10" x14ac:dyDescent="0.3">
      <c r="A1632" s="2">
        <v>38896</v>
      </c>
      <c r="B1632">
        <v>2006</v>
      </c>
      <c r="C1632">
        <v>200606</v>
      </c>
      <c r="D1632">
        <v>0.98781261079956428</v>
      </c>
      <c r="E1632">
        <v>-1.7102274303187451E-2</v>
      </c>
      <c r="F1632">
        <v>-1.71</v>
      </c>
      <c r="G1632">
        <v>-0.40355829863434878</v>
      </c>
      <c r="H1632">
        <v>-56.41441632904597</v>
      </c>
      <c r="I1632">
        <v>-1.7102274303187451E-2</v>
      </c>
      <c r="J1632">
        <v>-0.99861428696058829</v>
      </c>
    </row>
    <row r="1633" spans="1:10" x14ac:dyDescent="0.3">
      <c r="A1633" s="2">
        <v>38897</v>
      </c>
      <c r="B1633">
        <v>2006</v>
      </c>
      <c r="C1633">
        <v>200606</v>
      </c>
      <c r="D1633">
        <v>1.105988353097765</v>
      </c>
      <c r="E1633">
        <v>0.1196337655606015</v>
      </c>
      <c r="F1633">
        <v>11.96</v>
      </c>
      <c r="G1633">
        <v>-0.33220373196260422</v>
      </c>
      <c r="H1633">
        <v>-51.200108830333072</v>
      </c>
      <c r="I1633">
        <v>0.1196337655606015</v>
      </c>
      <c r="J1633">
        <v>-0.99844850889169701</v>
      </c>
    </row>
    <row r="1634" spans="1:10" x14ac:dyDescent="0.3">
      <c r="A1634" s="2">
        <v>38898</v>
      </c>
      <c r="B1634">
        <v>2006</v>
      </c>
      <c r="C1634">
        <v>200606</v>
      </c>
      <c r="D1634">
        <v>1.0728957282497991</v>
      </c>
      <c r="E1634">
        <v>-2.9921314049353939E-2</v>
      </c>
      <c r="F1634">
        <v>-2.99</v>
      </c>
      <c r="G1634">
        <v>-0.35218507381953768</v>
      </c>
      <c r="H1634">
        <v>-52.660265699594973</v>
      </c>
      <c r="I1634">
        <v>-2.9921314049353939E-2</v>
      </c>
      <c r="J1634">
        <v>-0.99849493154439328</v>
      </c>
    </row>
    <row r="1635" spans="1:10" x14ac:dyDescent="0.3">
      <c r="A1635" s="2">
        <v>38901</v>
      </c>
      <c r="B1635">
        <v>2006</v>
      </c>
      <c r="C1635">
        <v>200607</v>
      </c>
      <c r="D1635">
        <v>1.1041557888145721</v>
      </c>
      <c r="E1635">
        <v>2.9136159033615661E-2</v>
      </c>
      <c r="F1635">
        <v>2.91</v>
      </c>
      <c r="G1635">
        <v>-0.33331023510599378</v>
      </c>
      <c r="H1635">
        <v>-51.280967672409247</v>
      </c>
      <c r="I1635">
        <v>2.9136159033615661E-2</v>
      </c>
      <c r="J1635">
        <v>-0.99845107963051427</v>
      </c>
    </row>
    <row r="1636" spans="1:10" x14ac:dyDescent="0.3">
      <c r="A1636" s="2">
        <v>38903</v>
      </c>
      <c r="B1636">
        <v>2006</v>
      </c>
      <c r="C1636">
        <v>200607</v>
      </c>
      <c r="D1636">
        <v>0.99936211341867354</v>
      </c>
      <c r="E1636">
        <v>-9.4908414607331459E-2</v>
      </c>
      <c r="F1636">
        <v>-9.49</v>
      </c>
      <c r="G1636">
        <v>-0.39658470372701848</v>
      </c>
      <c r="H1636">
        <v>-55.904813791824218</v>
      </c>
      <c r="I1636">
        <v>-9.4908414607331459E-2</v>
      </c>
      <c r="J1636">
        <v>-0.99859808520713522</v>
      </c>
    </row>
    <row r="1637" spans="1:10" x14ac:dyDescent="0.3">
      <c r="A1637" s="2">
        <v>38904</v>
      </c>
      <c r="B1637">
        <v>2006</v>
      </c>
      <c r="C1637">
        <v>200607</v>
      </c>
      <c r="D1637">
        <v>0.99158758400255231</v>
      </c>
      <c r="E1637">
        <v>-7.779491849581599E-3</v>
      </c>
      <c r="F1637">
        <v>-0.78</v>
      </c>
      <c r="G1637">
        <v>-0.40127896810628699</v>
      </c>
      <c r="H1637">
        <v>-56.247851933536509</v>
      </c>
      <c r="I1637">
        <v>-7.779491849581599E-3</v>
      </c>
      <c r="J1637">
        <v>-0.99860899139184012</v>
      </c>
    </row>
    <row r="1638" spans="1:10" x14ac:dyDescent="0.3">
      <c r="A1638" s="2">
        <v>38905</v>
      </c>
      <c r="B1638">
        <v>2006</v>
      </c>
      <c r="C1638">
        <v>200607</v>
      </c>
      <c r="D1638">
        <v>0.94642545548480583</v>
      </c>
      <c r="E1638">
        <v>-4.5545274311976747E-2</v>
      </c>
      <c r="F1638">
        <v>-4.55</v>
      </c>
      <c r="G1638">
        <v>-0.42854788174023589</v>
      </c>
      <c r="H1638">
        <v>-58.240555518961798</v>
      </c>
      <c r="I1638">
        <v>-4.5545274311976747E-2</v>
      </c>
      <c r="J1638">
        <v>-0.99867234526046911</v>
      </c>
    </row>
    <row r="1639" spans="1:10" x14ac:dyDescent="0.3">
      <c r="A1639" s="2">
        <v>38908</v>
      </c>
      <c r="B1639">
        <v>2006</v>
      </c>
      <c r="C1639">
        <v>200607</v>
      </c>
      <c r="D1639">
        <v>0.88384960194246509</v>
      </c>
      <c r="E1639">
        <v>-6.6118100669942725E-2</v>
      </c>
      <c r="F1639">
        <v>-6.61</v>
      </c>
      <c r="G1639">
        <v>-0.46633121042338699</v>
      </c>
      <c r="H1639">
        <v>-61.001610673079973</v>
      </c>
      <c r="I1639">
        <v>-6.6118100669942725E-2</v>
      </c>
      <c r="J1639">
        <v>-0.99876012727019226</v>
      </c>
    </row>
    <row r="1640" spans="1:10" x14ac:dyDescent="0.3">
      <c r="A1640" s="2">
        <v>38909</v>
      </c>
      <c r="B1640">
        <v>2006</v>
      </c>
      <c r="C1640">
        <v>200607</v>
      </c>
      <c r="D1640">
        <v>0.97108633839377623</v>
      </c>
      <c r="E1640">
        <v>9.870088333986704E-2</v>
      </c>
      <c r="F1640">
        <v>9.8699999999999992</v>
      </c>
      <c r="G1640">
        <v>-0.41365762948125762</v>
      </c>
      <c r="H1640">
        <v>-57.15243519768093</v>
      </c>
      <c r="I1640">
        <v>9.870088333986704E-2</v>
      </c>
      <c r="J1640">
        <v>-0.99863775073653127</v>
      </c>
    </row>
    <row r="1641" spans="1:10" x14ac:dyDescent="0.3">
      <c r="A1641" s="2">
        <v>38910</v>
      </c>
      <c r="B1641">
        <v>2006</v>
      </c>
      <c r="C1641">
        <v>200607</v>
      </c>
      <c r="D1641">
        <v>0.8925681205627487</v>
      </c>
      <c r="E1641">
        <v>-8.0856062665756845E-2</v>
      </c>
      <c r="F1641">
        <v>-8.09</v>
      </c>
      <c r="G1641">
        <v>-0.46106696493550953</v>
      </c>
      <c r="H1641">
        <v>-60.616920582412313</v>
      </c>
      <c r="I1641">
        <v>-8.0856062665756845E-2</v>
      </c>
      <c r="J1641">
        <v>-0.99874789684834464</v>
      </c>
    </row>
    <row r="1642" spans="1:10" x14ac:dyDescent="0.3">
      <c r="A1642" s="2">
        <v>38911</v>
      </c>
      <c r="B1642">
        <v>2006</v>
      </c>
      <c r="C1642">
        <v>200607</v>
      </c>
      <c r="D1642">
        <v>0.85429590284253476</v>
      </c>
      <c r="E1642">
        <v>-4.2878763915614633E-2</v>
      </c>
      <c r="F1642">
        <v>-4.29</v>
      </c>
      <c r="G1642">
        <v>-0.48417574731236551</v>
      </c>
      <c r="H1642">
        <v>-62.305618347028947</v>
      </c>
      <c r="I1642">
        <v>-4.2878763915614633E-2</v>
      </c>
      <c r="J1642">
        <v>-0.99880158548378251</v>
      </c>
    </row>
    <row r="1643" spans="1:10" x14ac:dyDescent="0.3">
      <c r="A1643" s="2">
        <v>38912</v>
      </c>
      <c r="B1643">
        <v>2006</v>
      </c>
      <c r="C1643">
        <v>200607</v>
      </c>
      <c r="D1643">
        <v>0.84170070047514489</v>
      </c>
      <c r="E1643">
        <v>-1.4743372086277519E-2</v>
      </c>
      <c r="F1643">
        <v>-1.47</v>
      </c>
      <c r="G1643">
        <v>-0.49178073620086532</v>
      </c>
      <c r="H1643">
        <v>-62.86136064130087</v>
      </c>
      <c r="I1643">
        <v>-1.4743372086277519E-2</v>
      </c>
      <c r="J1643">
        <v>-0.99881925415490869</v>
      </c>
    </row>
    <row r="1644" spans="1:10" x14ac:dyDescent="0.3">
      <c r="A1644" s="2">
        <v>38915</v>
      </c>
      <c r="B1644">
        <v>2006</v>
      </c>
      <c r="C1644">
        <v>200607</v>
      </c>
      <c r="D1644">
        <v>0.82787159503370666</v>
      </c>
      <c r="E1644">
        <v>-1.6429955961343001E-2</v>
      </c>
      <c r="F1644">
        <v>-1.64</v>
      </c>
      <c r="G1644">
        <v>-0.50013075632379123</v>
      </c>
      <c r="H1644">
        <v>-63.471546850428481</v>
      </c>
      <c r="I1644">
        <v>-1.6429955961343001E-2</v>
      </c>
      <c r="J1644">
        <v>-0.99883865375714509</v>
      </c>
    </row>
    <row r="1645" spans="1:10" x14ac:dyDescent="0.3">
      <c r="A1645" s="2">
        <v>38916</v>
      </c>
      <c r="B1645">
        <v>2006</v>
      </c>
      <c r="C1645">
        <v>200607</v>
      </c>
      <c r="D1645">
        <v>0.81852983847804184</v>
      </c>
      <c r="E1645">
        <v>-1.128406459613396E-2</v>
      </c>
      <c r="F1645">
        <v>-1.1299999999999999</v>
      </c>
      <c r="G1645">
        <v>-0.50577131315905421</v>
      </c>
      <c r="H1645">
        <v>-63.883736275365109</v>
      </c>
      <c r="I1645">
        <v>-1.128406459613396E-2</v>
      </c>
      <c r="J1645">
        <v>-0.99885175846316787</v>
      </c>
    </row>
    <row r="1646" spans="1:10" x14ac:dyDescent="0.3">
      <c r="A1646" s="2">
        <v>38917</v>
      </c>
      <c r="B1646">
        <v>2006</v>
      </c>
      <c r="C1646">
        <v>200607</v>
      </c>
      <c r="D1646">
        <v>0.87470236894743691</v>
      </c>
      <c r="E1646">
        <v>6.8626124337557659E-2</v>
      </c>
      <c r="F1646">
        <v>6.86</v>
      </c>
      <c r="G1646">
        <v>-0.47185431384471971</v>
      </c>
      <c r="H1646">
        <v>-61.405217070390293</v>
      </c>
      <c r="I1646">
        <v>6.8626124337557659E-2</v>
      </c>
      <c r="J1646">
        <v>-0.99877295909669173</v>
      </c>
    </row>
    <row r="1647" spans="1:10" x14ac:dyDescent="0.3">
      <c r="A1647" s="2">
        <v>38918</v>
      </c>
      <c r="B1647">
        <v>2006</v>
      </c>
      <c r="C1647">
        <v>200607</v>
      </c>
      <c r="D1647">
        <v>0.80899036229906218</v>
      </c>
      <c r="E1647">
        <v>-7.5124989917940366E-2</v>
      </c>
      <c r="F1647">
        <v>-7.51</v>
      </c>
      <c r="G1647">
        <v>-0.51153125319233883</v>
      </c>
      <c r="H1647">
        <v>-64.304649748862317</v>
      </c>
      <c r="I1647">
        <v>-7.5124989917940366E-2</v>
      </c>
      <c r="J1647">
        <v>-0.99886514053218167</v>
      </c>
    </row>
    <row r="1648" spans="1:10" x14ac:dyDescent="0.3">
      <c r="A1648" s="2">
        <v>38919</v>
      </c>
      <c r="B1648">
        <v>2006</v>
      </c>
      <c r="C1648">
        <v>200607</v>
      </c>
      <c r="D1648">
        <v>0.69338616199751146</v>
      </c>
      <c r="E1648">
        <v>-0.14289935416908581</v>
      </c>
      <c r="F1648">
        <v>-14.29</v>
      </c>
      <c r="G1648">
        <v>-0.58133312164293627</v>
      </c>
      <c r="H1648">
        <v>-69.405492246589205</v>
      </c>
      <c r="I1648">
        <v>-0.14289935416908581</v>
      </c>
      <c r="J1648">
        <v>-0.99902731121720556</v>
      </c>
    </row>
    <row r="1649" spans="1:10" x14ac:dyDescent="0.3">
      <c r="A1649" s="2">
        <v>38922</v>
      </c>
      <c r="B1649">
        <v>2006</v>
      </c>
      <c r="C1649">
        <v>200607</v>
      </c>
      <c r="D1649">
        <v>0.73148913906221058</v>
      </c>
      <c r="E1649">
        <v>5.4952029839955063E-2</v>
      </c>
      <c r="F1649">
        <v>5.5</v>
      </c>
      <c r="G1649">
        <v>-0.55832652685045803</v>
      </c>
      <c r="H1649">
        <v>-67.724261943585049</v>
      </c>
      <c r="I1649">
        <v>5.4952029839955063E-2</v>
      </c>
      <c r="J1649">
        <v>-0.99897385999418842</v>
      </c>
    </row>
    <row r="1650" spans="1:10" x14ac:dyDescent="0.3">
      <c r="A1650" s="2">
        <v>38923</v>
      </c>
      <c r="B1650">
        <v>2006</v>
      </c>
      <c r="C1650">
        <v>200607</v>
      </c>
      <c r="D1650">
        <v>0.75522960410026563</v>
      </c>
      <c r="E1650">
        <v>3.2454979534612072E-2</v>
      </c>
      <c r="F1650">
        <v>3.25</v>
      </c>
      <c r="G1650">
        <v>-0.54399202331840868</v>
      </c>
      <c r="H1650">
        <v>-66.676753525499592</v>
      </c>
      <c r="I1650">
        <v>3.2454979534612072E-2</v>
      </c>
      <c r="J1650">
        <v>-0.99894055664130021</v>
      </c>
    </row>
    <row r="1651" spans="1:10" x14ac:dyDescent="0.3">
      <c r="A1651" s="2">
        <v>38924</v>
      </c>
      <c r="B1651">
        <v>2006</v>
      </c>
      <c r="C1651">
        <v>200607</v>
      </c>
      <c r="D1651">
        <v>0.75317055703931479</v>
      </c>
      <c r="E1651">
        <v>-2.7263855253712999E-3</v>
      </c>
      <c r="F1651">
        <v>-0.27</v>
      </c>
      <c r="G1651">
        <v>-0.54523527686548723</v>
      </c>
      <c r="H1651">
        <v>-66.767605542346047</v>
      </c>
      <c r="I1651">
        <v>-2.7263855253712999E-3</v>
      </c>
      <c r="J1651">
        <v>-0.99894344509233834</v>
      </c>
    </row>
    <row r="1652" spans="1:10" x14ac:dyDescent="0.3">
      <c r="A1652" s="2">
        <v>38925</v>
      </c>
      <c r="B1652">
        <v>2006</v>
      </c>
      <c r="C1652">
        <v>200607</v>
      </c>
      <c r="D1652">
        <v>0.77731790543535595</v>
      </c>
      <c r="E1652">
        <v>3.2060929852281372E-2</v>
      </c>
      <c r="F1652">
        <v>3.21</v>
      </c>
      <c r="G1652">
        <v>-0.53065509697777946</v>
      </c>
      <c r="H1652">
        <v>-65.702144074815862</v>
      </c>
      <c r="I1652">
        <v>3.2060929852281372E-2</v>
      </c>
      <c r="J1652">
        <v>-0.99890957095955868</v>
      </c>
    </row>
    <row r="1653" spans="1:10" x14ac:dyDescent="0.3">
      <c r="A1653" s="2">
        <v>38926</v>
      </c>
      <c r="B1653">
        <v>2006</v>
      </c>
      <c r="C1653">
        <v>200607</v>
      </c>
      <c r="D1653">
        <v>0.84826037959811751</v>
      </c>
      <c r="E1653">
        <v>9.1265714666676212E-2</v>
      </c>
      <c r="F1653">
        <v>9.1300000000000008</v>
      </c>
      <c r="G1653">
        <v>-0.48781999897829459</v>
      </c>
      <c r="H1653">
        <v>-62.571925742269237</v>
      </c>
      <c r="I1653">
        <v>9.1265714666676212E-2</v>
      </c>
      <c r="J1653">
        <v>-0.99881005217388952</v>
      </c>
    </row>
    <row r="1654" spans="1:10" x14ac:dyDescent="0.3">
      <c r="A1654" s="2">
        <v>38929</v>
      </c>
      <c r="B1654">
        <v>2006</v>
      </c>
      <c r="C1654">
        <v>200607</v>
      </c>
      <c r="D1654">
        <v>0.85165605648095022</v>
      </c>
      <c r="E1654">
        <v>4.0031067871417747E-3</v>
      </c>
      <c r="F1654">
        <v>0.4</v>
      </c>
      <c r="G1654">
        <v>-0.48576968773996643</v>
      </c>
      <c r="H1654">
        <v>-62.422097164178467</v>
      </c>
      <c r="I1654">
        <v>4.0031067871417747E-3</v>
      </c>
      <c r="J1654">
        <v>-0.99880528868567042</v>
      </c>
    </row>
    <row r="1655" spans="1:10" x14ac:dyDescent="0.3">
      <c r="A1655" s="2">
        <v>38930</v>
      </c>
      <c r="B1655">
        <v>2006</v>
      </c>
      <c r="C1655">
        <v>200608</v>
      </c>
      <c r="D1655">
        <v>0.8007125337677311</v>
      </c>
      <c r="E1655">
        <v>-5.9817014539552682E-2</v>
      </c>
      <c r="F1655">
        <v>-5.98</v>
      </c>
      <c r="G1655">
        <v>-0.51652940980510365</v>
      </c>
      <c r="H1655">
        <v>-64.669895124474706</v>
      </c>
      <c r="I1655">
        <v>-5.9817014539552682E-2</v>
      </c>
      <c r="J1655">
        <v>-0.99887675274973031</v>
      </c>
    </row>
    <row r="1656" spans="1:10" x14ac:dyDescent="0.3">
      <c r="A1656" s="2">
        <v>38931</v>
      </c>
      <c r="B1656">
        <v>2006</v>
      </c>
      <c r="C1656">
        <v>200608</v>
      </c>
      <c r="D1656">
        <v>0.82583074801838385</v>
      </c>
      <c r="E1656">
        <v>3.1369827736378308E-2</v>
      </c>
      <c r="F1656">
        <v>3.14</v>
      </c>
      <c r="G1656">
        <v>-0.50136302067508454</v>
      </c>
      <c r="H1656">
        <v>-63.561595820621299</v>
      </c>
      <c r="I1656">
        <v>3.1369827736378308E-2</v>
      </c>
      <c r="J1656">
        <v>-0.99884151667698395</v>
      </c>
    </row>
    <row r="1657" spans="1:10" x14ac:dyDescent="0.3">
      <c r="A1657" s="2">
        <v>38932</v>
      </c>
      <c r="B1657">
        <v>2006</v>
      </c>
      <c r="C1657">
        <v>200608</v>
      </c>
      <c r="D1657">
        <v>0.86383318586054803</v>
      </c>
      <c r="E1657">
        <v>4.6017223182053479E-2</v>
      </c>
      <c r="F1657">
        <v>4.5999999999999996</v>
      </c>
      <c r="G1657">
        <v>-0.47841713151066489</v>
      </c>
      <c r="H1657">
        <v>-61.884801643100957</v>
      </c>
      <c r="I1657">
        <v>4.6017223182053479E-2</v>
      </c>
      <c r="J1657">
        <v>-0.99878820649135602</v>
      </c>
    </row>
    <row r="1658" spans="1:10" x14ac:dyDescent="0.3">
      <c r="A1658" s="2">
        <v>38933</v>
      </c>
      <c r="B1658">
        <v>2006</v>
      </c>
      <c r="C1658">
        <v>200608</v>
      </c>
      <c r="D1658">
        <v>0.8388566083213409</v>
      </c>
      <c r="E1658">
        <v>-2.8913658271099599E-2</v>
      </c>
      <c r="F1658">
        <v>-2.89</v>
      </c>
      <c r="G1658">
        <v>-0.49349800033022539</v>
      </c>
      <c r="H1658">
        <v>-62.986851463327511</v>
      </c>
      <c r="I1658">
        <v>-2.8913658271099599E-2</v>
      </c>
      <c r="J1658">
        <v>-0.99882324387476007</v>
      </c>
    </row>
    <row r="1659" spans="1:10" x14ac:dyDescent="0.3">
      <c r="A1659" s="2">
        <v>38936</v>
      </c>
      <c r="B1659">
        <v>2006</v>
      </c>
      <c r="C1659">
        <v>200608</v>
      </c>
      <c r="D1659">
        <v>0.82355019423594455</v>
      </c>
      <c r="E1659">
        <v>-1.824675866358905E-2</v>
      </c>
      <c r="F1659">
        <v>-1.82</v>
      </c>
      <c r="G1659">
        <v>-0.50274002008082497</v>
      </c>
      <c r="H1659">
        <v>-63.662221452055753</v>
      </c>
      <c r="I1659">
        <v>-1.824675866358905E-2</v>
      </c>
      <c r="J1659">
        <v>-0.99884471585978329</v>
      </c>
    </row>
    <row r="1660" spans="1:10" x14ac:dyDescent="0.3">
      <c r="A1660" s="2">
        <v>38937</v>
      </c>
      <c r="B1660">
        <v>2006</v>
      </c>
      <c r="C1660">
        <v>200608</v>
      </c>
      <c r="D1660">
        <v>0.80655618615305824</v>
      </c>
      <c r="E1660">
        <v>-2.0635060500049599E-2</v>
      </c>
      <c r="F1660">
        <v>-2.06</v>
      </c>
      <c r="G1660">
        <v>-0.51300100985071062</v>
      </c>
      <c r="H1660">
        <v>-64.41205371082998</v>
      </c>
      <c r="I1660">
        <v>-2.0635060500049599E-2</v>
      </c>
      <c r="J1660">
        <v>-0.9988685552179114</v>
      </c>
    </row>
    <row r="1661" spans="1:10" x14ac:dyDescent="0.3">
      <c r="A1661" s="2">
        <v>38938</v>
      </c>
      <c r="B1661">
        <v>2006</v>
      </c>
      <c r="C1661">
        <v>200608</v>
      </c>
      <c r="D1661">
        <v>0.82373232924131334</v>
      </c>
      <c r="E1661">
        <v>2.129565600405137E-2</v>
      </c>
      <c r="F1661">
        <v>2.13</v>
      </c>
      <c r="G1661">
        <v>-0.50263004688217094</v>
      </c>
      <c r="H1661">
        <v>-63.654185048765157</v>
      </c>
      <c r="I1661">
        <v>2.129565600405137E-2</v>
      </c>
      <c r="J1661">
        <v>-0.99884446035904451</v>
      </c>
    </row>
    <row r="1662" spans="1:10" x14ac:dyDescent="0.3">
      <c r="A1662" s="2">
        <v>38939</v>
      </c>
      <c r="B1662">
        <v>2006</v>
      </c>
      <c r="C1662">
        <v>200608</v>
      </c>
      <c r="D1662">
        <v>0.86074581905305658</v>
      </c>
      <c r="E1662">
        <v>4.4933880215474842E-2</v>
      </c>
      <c r="F1662">
        <v>4.49</v>
      </c>
      <c r="G1662">
        <v>-0.48028128498599809</v>
      </c>
      <c r="H1662">
        <v>-62.021026553412561</v>
      </c>
      <c r="I1662">
        <v>4.4933880215474842E-2</v>
      </c>
      <c r="J1662">
        <v>-0.99879253747923358</v>
      </c>
    </row>
    <row r="1663" spans="1:10" x14ac:dyDescent="0.3">
      <c r="A1663" s="2">
        <v>38940</v>
      </c>
      <c r="B1663">
        <v>2006</v>
      </c>
      <c r="C1663">
        <v>200608</v>
      </c>
      <c r="D1663">
        <v>0.80265306016688875</v>
      </c>
      <c r="E1663">
        <v>-6.7491189152772413E-2</v>
      </c>
      <c r="F1663">
        <v>-6.75</v>
      </c>
      <c r="G1663">
        <v>-0.51535771908724393</v>
      </c>
      <c r="H1663">
        <v>-64.584272634124318</v>
      </c>
      <c r="I1663">
        <v>-6.7491189152772413E-2</v>
      </c>
      <c r="J1663">
        <v>-0.99887403056061741</v>
      </c>
    </row>
    <row r="1664" spans="1:10" x14ac:dyDescent="0.3">
      <c r="A1664" s="2">
        <v>38943</v>
      </c>
      <c r="B1664">
        <v>2006</v>
      </c>
      <c r="C1664">
        <v>200608</v>
      </c>
      <c r="D1664">
        <v>0.8295010858732953</v>
      </c>
      <c r="E1664">
        <v>3.3449104026120891E-2</v>
      </c>
      <c r="F1664">
        <v>3.34</v>
      </c>
      <c r="G1664">
        <v>-0.49914686901753669</v>
      </c>
      <c r="H1664">
        <v>-63.399648285302412</v>
      </c>
      <c r="I1664">
        <v>3.3449104026120891E-2</v>
      </c>
      <c r="J1664">
        <v>-0.99883636789170938</v>
      </c>
    </row>
    <row r="1665" spans="1:10" x14ac:dyDescent="0.3">
      <c r="A1665" s="2">
        <v>38944</v>
      </c>
      <c r="B1665">
        <v>2006</v>
      </c>
      <c r="C1665">
        <v>200608</v>
      </c>
      <c r="D1665">
        <v>0.92214232626155102</v>
      </c>
      <c r="E1665">
        <v>0.11168308512908511</v>
      </c>
      <c r="F1665">
        <v>11.17</v>
      </c>
      <c r="G1665">
        <v>-0.44321004615285342</v>
      </c>
      <c r="H1665">
        <v>-59.31200808899537</v>
      </c>
      <c r="I1665">
        <v>0.11168308512908511</v>
      </c>
      <c r="J1665">
        <v>-0.99870640986790016</v>
      </c>
    </row>
    <row r="1666" spans="1:10" x14ac:dyDescent="0.3">
      <c r="A1666" s="2">
        <v>38945</v>
      </c>
      <c r="B1666">
        <v>2006</v>
      </c>
      <c r="C1666">
        <v>200608</v>
      </c>
      <c r="D1666">
        <v>1.0420596149552439</v>
      </c>
      <c r="E1666">
        <v>0.13004206105563831</v>
      </c>
      <c r="F1666">
        <v>13</v>
      </c>
      <c r="G1666">
        <v>-0.37080393297949682</v>
      </c>
      <c r="H1666">
        <v>-54.020857760673202</v>
      </c>
      <c r="I1666">
        <v>0.13004206105563831</v>
      </c>
      <c r="J1666">
        <v>-0.99853818874096067</v>
      </c>
    </row>
    <row r="1667" spans="1:10" x14ac:dyDescent="0.3">
      <c r="A1667" s="2">
        <v>38946</v>
      </c>
      <c r="B1667">
        <v>2006</v>
      </c>
      <c r="C1667">
        <v>200608</v>
      </c>
      <c r="D1667">
        <v>1.059748124084138</v>
      </c>
      <c r="E1667">
        <v>1.697456544235609E-2</v>
      </c>
      <c r="F1667">
        <v>1.7</v>
      </c>
      <c r="G1667">
        <v>-0.36012360316378411</v>
      </c>
      <c r="H1667">
        <v>-53.240381801748349</v>
      </c>
      <c r="I1667">
        <v>1.697456544235609E-2</v>
      </c>
      <c r="J1667">
        <v>-0.99851337513007976</v>
      </c>
    </row>
    <row r="1668" spans="1:10" x14ac:dyDescent="0.3">
      <c r="A1668" s="2">
        <v>38947</v>
      </c>
      <c r="B1668">
        <v>2006</v>
      </c>
      <c r="C1668">
        <v>200608</v>
      </c>
      <c r="D1668">
        <v>1.0580378541006219</v>
      </c>
      <c r="E1668">
        <v>-1.613845728667074E-3</v>
      </c>
      <c r="F1668">
        <v>-0.16</v>
      </c>
      <c r="G1668">
        <v>-0.36115626495369307</v>
      </c>
      <c r="H1668">
        <v>-53.315844611851702</v>
      </c>
      <c r="I1668">
        <v>-1.613845728667074E-3</v>
      </c>
      <c r="J1668">
        <v>-0.99851577431327621</v>
      </c>
    </row>
    <row r="1669" spans="1:10" x14ac:dyDescent="0.3">
      <c r="A1669" s="2">
        <v>38950</v>
      </c>
      <c r="B1669">
        <v>2006</v>
      </c>
      <c r="C1669">
        <v>200608</v>
      </c>
      <c r="D1669">
        <v>0.9931134254071059</v>
      </c>
      <c r="E1669">
        <v>-6.1363049008019248E-2</v>
      </c>
      <c r="F1669">
        <v>-6.14</v>
      </c>
      <c r="G1669">
        <v>-0.40035766437580578</v>
      </c>
      <c r="H1669">
        <v>-56.180526726832639</v>
      </c>
      <c r="I1669">
        <v>-6.1363049008019248E-2</v>
      </c>
      <c r="J1669">
        <v>-0.99860685092682955</v>
      </c>
    </row>
    <row r="1670" spans="1:10" x14ac:dyDescent="0.3">
      <c r="A1670" s="2">
        <v>38951</v>
      </c>
      <c r="B1670">
        <v>2006</v>
      </c>
      <c r="C1670">
        <v>200608</v>
      </c>
      <c r="D1670">
        <v>0.98690564335883912</v>
      </c>
      <c r="E1670">
        <v>-6.2508288473916984E-3</v>
      </c>
      <c r="F1670">
        <v>-0.63</v>
      </c>
      <c r="G1670">
        <v>-0.40410592598544282</v>
      </c>
      <c r="H1670">
        <v>-56.454434754446062</v>
      </c>
      <c r="I1670">
        <v>-6.2508288473916984E-3</v>
      </c>
      <c r="J1670">
        <v>-0.99861555926324486</v>
      </c>
    </row>
    <row r="1671" spans="1:10" x14ac:dyDescent="0.3">
      <c r="A1671" s="2">
        <v>38952</v>
      </c>
      <c r="B1671">
        <v>2006</v>
      </c>
      <c r="C1671">
        <v>200608</v>
      </c>
      <c r="D1671">
        <v>0.95884989766245654</v>
      </c>
      <c r="E1671">
        <v>-2.8427991961721411E-2</v>
      </c>
      <c r="F1671">
        <v>-2.84</v>
      </c>
      <c r="G1671">
        <v>-0.42104599793156611</v>
      </c>
      <c r="H1671">
        <v>-57.692347733215279</v>
      </c>
      <c r="I1671">
        <v>-2.8427991961721411E-2</v>
      </c>
      <c r="J1671">
        <v>-0.99865491613338087</v>
      </c>
    </row>
    <row r="1672" spans="1:10" x14ac:dyDescent="0.3">
      <c r="A1672" s="2">
        <v>38953</v>
      </c>
      <c r="B1672">
        <v>2006</v>
      </c>
      <c r="C1672">
        <v>200608</v>
      </c>
      <c r="D1672">
        <v>0.97817299251610623</v>
      </c>
      <c r="E1672">
        <v>2.0152366810234579E-2</v>
      </c>
      <c r="F1672">
        <v>2.02</v>
      </c>
      <c r="G1672">
        <v>-0.40937870451562958</v>
      </c>
      <c r="H1672">
        <v>-56.839748405855183</v>
      </c>
      <c r="I1672">
        <v>2.0152366810234579E-2</v>
      </c>
      <c r="J1672">
        <v>-0.99862780950991015</v>
      </c>
    </row>
    <row r="1673" spans="1:10" x14ac:dyDescent="0.3">
      <c r="A1673" s="2">
        <v>38954</v>
      </c>
      <c r="B1673">
        <v>2006</v>
      </c>
      <c r="C1673">
        <v>200608</v>
      </c>
      <c r="D1673">
        <v>0.97196128589187003</v>
      </c>
      <c r="E1673">
        <v>-6.3503149972052864E-3</v>
      </c>
      <c r="F1673">
        <v>-0.64</v>
      </c>
      <c r="G1673">
        <v>-0.41312933578601291</v>
      </c>
      <c r="H1673">
        <v>-57.113829598836638</v>
      </c>
      <c r="I1673">
        <v>-6.3503149972052864E-3</v>
      </c>
      <c r="J1673">
        <v>-0.99863652335175845</v>
      </c>
    </row>
    <row r="1674" spans="1:10" x14ac:dyDescent="0.3">
      <c r="A1674" s="2">
        <v>38957</v>
      </c>
      <c r="B1674">
        <v>2006</v>
      </c>
      <c r="C1674">
        <v>200608</v>
      </c>
      <c r="D1674">
        <v>1.003897629547009</v>
      </c>
      <c r="E1674">
        <v>3.2857629330199423E-2</v>
      </c>
      <c r="F1674">
        <v>3.29</v>
      </c>
      <c r="G1674">
        <v>-0.39384615703650172</v>
      </c>
      <c r="H1674">
        <v>-55.704691708403438</v>
      </c>
      <c r="I1674">
        <v>3.2857629330199423E-2</v>
      </c>
      <c r="J1674">
        <v>-0.99859172274145014</v>
      </c>
    </row>
    <row r="1675" spans="1:10" x14ac:dyDescent="0.3">
      <c r="A1675" s="2">
        <v>38958</v>
      </c>
      <c r="B1675">
        <v>2006</v>
      </c>
      <c r="C1675">
        <v>200608</v>
      </c>
      <c r="D1675">
        <v>1.053836032146962</v>
      </c>
      <c r="E1675">
        <v>4.9744516901077729E-2</v>
      </c>
      <c r="F1675">
        <v>4.97</v>
      </c>
      <c r="G1675">
        <v>-0.36369332695055079</v>
      </c>
      <c r="H1675">
        <v>-53.501242996453684</v>
      </c>
      <c r="I1675">
        <v>4.9744516901077729E-2</v>
      </c>
      <c r="J1675">
        <v>-0.99852166866956082</v>
      </c>
    </row>
    <row r="1676" spans="1:10" x14ac:dyDescent="0.3">
      <c r="A1676" s="2">
        <v>38959</v>
      </c>
      <c r="B1676">
        <v>2006</v>
      </c>
      <c r="C1676">
        <v>200608</v>
      </c>
      <c r="D1676">
        <v>1.1107942204102179</v>
      </c>
      <c r="E1676">
        <v>5.4048434980170423E-2</v>
      </c>
      <c r="F1676">
        <v>5.4</v>
      </c>
      <c r="G1676">
        <v>-0.32930194710478911</v>
      </c>
      <c r="H1676">
        <v>-50.988057951888763</v>
      </c>
      <c r="I1676">
        <v>5.4048434980170423E-2</v>
      </c>
      <c r="J1676">
        <v>-0.9984417671747684</v>
      </c>
    </row>
    <row r="1677" spans="1:10" x14ac:dyDescent="0.3">
      <c r="A1677" s="2">
        <v>38960</v>
      </c>
      <c r="B1677">
        <v>2006</v>
      </c>
      <c r="C1677">
        <v>200608</v>
      </c>
      <c r="D1677">
        <v>1.0775983458778831</v>
      </c>
      <c r="E1677">
        <v>-2.9884810275728309E-2</v>
      </c>
      <c r="F1677">
        <v>-2.99</v>
      </c>
      <c r="G1677">
        <v>-0.34934563116786288</v>
      </c>
      <c r="H1677">
        <v>-52.452770541241541</v>
      </c>
      <c r="I1677">
        <v>-2.9884810275728309E-2</v>
      </c>
      <c r="J1677">
        <v>-0.99848833466711584</v>
      </c>
    </row>
    <row r="1678" spans="1:10" x14ac:dyDescent="0.3">
      <c r="A1678" s="2">
        <v>38961</v>
      </c>
      <c r="B1678">
        <v>2006</v>
      </c>
      <c r="C1678">
        <v>200609</v>
      </c>
      <c r="D1678">
        <v>1.043774776575118</v>
      </c>
      <c r="E1678">
        <v>-3.1387918728856379E-2</v>
      </c>
      <c r="F1678">
        <v>-3.14</v>
      </c>
      <c r="G1678">
        <v>-0.3697683176173413</v>
      </c>
      <c r="H1678">
        <v>-53.945179115275337</v>
      </c>
      <c r="I1678">
        <v>-3.1387918728856379E-2</v>
      </c>
      <c r="J1678">
        <v>-0.99853578269572962</v>
      </c>
    </row>
    <row r="1679" spans="1:10" x14ac:dyDescent="0.3">
      <c r="A1679" s="2">
        <v>38965</v>
      </c>
      <c r="B1679">
        <v>2006</v>
      </c>
      <c r="C1679">
        <v>200609</v>
      </c>
      <c r="D1679">
        <v>1.0961842360917471</v>
      </c>
      <c r="E1679">
        <v>5.0211463902775533E-2</v>
      </c>
      <c r="F1679">
        <v>5.0199999999999996</v>
      </c>
      <c r="G1679">
        <v>-0.33812346224699902</v>
      </c>
      <c r="H1679">
        <v>-51.632699138873193</v>
      </c>
      <c r="I1679">
        <v>5.0211463902775533E-2</v>
      </c>
      <c r="J1679">
        <v>-0.99846226220141043</v>
      </c>
    </row>
    <row r="1680" spans="1:10" x14ac:dyDescent="0.3">
      <c r="A1680" s="2">
        <v>38966</v>
      </c>
      <c r="B1680">
        <v>2006</v>
      </c>
      <c r="C1680">
        <v>200609</v>
      </c>
      <c r="D1680">
        <v>0.98820558692156346</v>
      </c>
      <c r="E1680">
        <v>-9.850410689644884E-2</v>
      </c>
      <c r="F1680">
        <v>-9.85</v>
      </c>
      <c r="G1680">
        <v>-0.40332101947407212</v>
      </c>
      <c r="H1680">
        <v>-56.397076913190332</v>
      </c>
      <c r="I1680">
        <v>-9.850410689644884E-2</v>
      </c>
      <c r="J1680">
        <v>-0.99861373568990142</v>
      </c>
    </row>
    <row r="1681" spans="1:10" x14ac:dyDescent="0.3">
      <c r="A1681" s="2">
        <v>38967</v>
      </c>
      <c r="B1681">
        <v>2006</v>
      </c>
      <c r="C1681">
        <v>200609</v>
      </c>
      <c r="D1681">
        <v>0.97762528806651161</v>
      </c>
      <c r="E1681">
        <v>-1.070657664263097E-2</v>
      </c>
      <c r="F1681">
        <v>-1.07</v>
      </c>
      <c r="G1681">
        <v>-0.40970940871011979</v>
      </c>
      <c r="H1681">
        <v>-56.863914951062007</v>
      </c>
      <c r="I1681">
        <v>-1.070657664263097E-2</v>
      </c>
      <c r="J1681">
        <v>-0.99862857783498449</v>
      </c>
    </row>
    <row r="1682" spans="1:10" x14ac:dyDescent="0.3">
      <c r="A1682" s="2">
        <v>38968</v>
      </c>
      <c r="B1682">
        <v>2006</v>
      </c>
      <c r="C1682">
        <v>200609</v>
      </c>
      <c r="D1682">
        <v>0.99870153496705816</v>
      </c>
      <c r="E1682">
        <v>2.15586146940101E-2</v>
      </c>
      <c r="F1682">
        <v>2.16</v>
      </c>
      <c r="G1682">
        <v>-0.3969835612950019</v>
      </c>
      <c r="H1682">
        <v>-55.933960714083902</v>
      </c>
      <c r="I1682">
        <v>2.15586146940101E-2</v>
      </c>
      <c r="J1682">
        <v>-0.99859901187294609</v>
      </c>
    </row>
    <row r="1683" spans="1:10" x14ac:dyDescent="0.3">
      <c r="A1683" s="2">
        <v>38971</v>
      </c>
      <c r="B1683">
        <v>2006</v>
      </c>
      <c r="C1683">
        <v>200609</v>
      </c>
      <c r="D1683">
        <v>1.069320189699694</v>
      </c>
      <c r="E1683">
        <v>7.0710469805140619E-2</v>
      </c>
      <c r="F1683">
        <v>7.07</v>
      </c>
      <c r="G1683">
        <v>-0.35434398561394881</v>
      </c>
      <c r="H1683">
        <v>-52.818030373724987</v>
      </c>
      <c r="I1683">
        <v>7.0710469805140619E-2</v>
      </c>
      <c r="J1683">
        <v>-0.99849994734429059</v>
      </c>
    </row>
    <row r="1684" spans="1:10" x14ac:dyDescent="0.3">
      <c r="A1684" s="2">
        <v>38972</v>
      </c>
      <c r="B1684">
        <v>2006</v>
      </c>
      <c r="C1684">
        <v>200609</v>
      </c>
      <c r="D1684">
        <v>1.1902001971504439</v>
      </c>
      <c r="E1684">
        <v>0.113043790452229</v>
      </c>
      <c r="F1684">
        <v>11.3</v>
      </c>
      <c r="G1684">
        <v>-0.28135658241947059</v>
      </c>
      <c r="H1684">
        <v>-47.48440168616893</v>
      </c>
      <c r="I1684">
        <v>0.113043790452229</v>
      </c>
      <c r="J1684">
        <v>-0.9983303757062113</v>
      </c>
    </row>
    <row r="1685" spans="1:10" x14ac:dyDescent="0.3">
      <c r="A1685" s="2">
        <v>38973</v>
      </c>
      <c r="B1685">
        <v>2006</v>
      </c>
      <c r="C1685">
        <v>200609</v>
      </c>
      <c r="D1685">
        <v>1.1623831469962631</v>
      </c>
      <c r="E1685">
        <v>-2.3371740502799328E-2</v>
      </c>
      <c r="F1685">
        <v>-2.34</v>
      </c>
      <c r="G1685">
        <v>-0.2981525298892076</v>
      </c>
      <c r="H1685">
        <v>-48.711782622309038</v>
      </c>
      <c r="I1685">
        <v>-2.3371740502799328E-2</v>
      </c>
      <c r="J1685">
        <v>-0.99836939773194289</v>
      </c>
    </row>
    <row r="1686" spans="1:10" x14ac:dyDescent="0.3">
      <c r="A1686" s="2">
        <v>38974</v>
      </c>
      <c r="B1686">
        <v>2006</v>
      </c>
      <c r="C1686">
        <v>200609</v>
      </c>
      <c r="D1686">
        <v>1.1737724786788271</v>
      </c>
      <c r="E1686">
        <v>9.7982594740773088E-3</v>
      </c>
      <c r="F1686">
        <v>0.98</v>
      </c>
      <c r="G1686">
        <v>-0.29127564626583741</v>
      </c>
      <c r="H1686">
        <v>-48.209247360479537</v>
      </c>
      <c r="I1686">
        <v>9.7982594740773088E-3</v>
      </c>
      <c r="J1686">
        <v>-0.99835342066782151</v>
      </c>
    </row>
    <row r="1687" spans="1:10" x14ac:dyDescent="0.3">
      <c r="A1687" s="2">
        <v>38975</v>
      </c>
      <c r="B1687">
        <v>2006</v>
      </c>
      <c r="C1687">
        <v>200609</v>
      </c>
      <c r="D1687">
        <v>1.17802431841539</v>
      </c>
      <c r="E1687">
        <v>3.622371297501203E-3</v>
      </c>
      <c r="F1687">
        <v>0.36</v>
      </c>
      <c r="G1687">
        <v>-0.28870838350903061</v>
      </c>
      <c r="H1687">
        <v>-48.021642024642148</v>
      </c>
      <c r="I1687">
        <v>3.622371297501203E-3</v>
      </c>
      <c r="J1687">
        <v>-0.99834745614610954</v>
      </c>
    </row>
    <row r="1688" spans="1:10" x14ac:dyDescent="0.3">
      <c r="A1688" s="2">
        <v>38978</v>
      </c>
      <c r="B1688">
        <v>2006</v>
      </c>
      <c r="C1688">
        <v>200609</v>
      </c>
      <c r="D1688">
        <v>1.211128225226286</v>
      </c>
      <c r="E1688">
        <v>2.8101208348080279E-2</v>
      </c>
      <c r="F1688">
        <v>2.81</v>
      </c>
      <c r="G1688">
        <v>-0.26872022959777508</v>
      </c>
      <c r="H1688">
        <v>-46.560987357585532</v>
      </c>
      <c r="I1688">
        <v>2.8101208348080279E-2</v>
      </c>
      <c r="J1688">
        <v>-0.99830101766696699</v>
      </c>
    </row>
    <row r="1689" spans="1:10" x14ac:dyDescent="0.3">
      <c r="A1689" s="2">
        <v>38979</v>
      </c>
      <c r="B1689">
        <v>2006</v>
      </c>
      <c r="C1689">
        <v>200609</v>
      </c>
      <c r="D1689">
        <v>1.13121136288617</v>
      </c>
      <c r="E1689">
        <v>-6.5985467661926922E-2</v>
      </c>
      <c r="F1689">
        <v>-6.6</v>
      </c>
      <c r="G1689">
        <v>-0.31697406723947241</v>
      </c>
      <c r="H1689">
        <v>-50.087185598186878</v>
      </c>
      <c r="I1689">
        <v>-6.5985467661926922E-2</v>
      </c>
      <c r="J1689">
        <v>-0.99841312581076158</v>
      </c>
    </row>
    <row r="1690" spans="1:10" x14ac:dyDescent="0.3">
      <c r="A1690" s="2">
        <v>38980</v>
      </c>
      <c r="B1690">
        <v>2006</v>
      </c>
      <c r="C1690">
        <v>200609</v>
      </c>
      <c r="D1690">
        <v>1.1443143534140841</v>
      </c>
      <c r="E1690">
        <v>1.158314967282781E-2</v>
      </c>
      <c r="F1690">
        <v>1.1599999999999999</v>
      </c>
      <c r="G1690">
        <v>-0.30906247562988443</v>
      </c>
      <c r="H1690">
        <v>-49.509037998378602</v>
      </c>
      <c r="I1690">
        <v>1.158314967282781E-2</v>
      </c>
      <c r="J1690">
        <v>-0.99839474480951562</v>
      </c>
    </row>
    <row r="1691" spans="1:10" x14ac:dyDescent="0.3">
      <c r="A1691" s="2">
        <v>38981</v>
      </c>
      <c r="B1691">
        <v>2006</v>
      </c>
      <c r="C1691">
        <v>200609</v>
      </c>
      <c r="D1691">
        <v>1.0837416642447331</v>
      </c>
      <c r="E1691">
        <v>-5.2933609535379178E-2</v>
      </c>
      <c r="F1691">
        <v>-5.29</v>
      </c>
      <c r="G1691">
        <v>-0.34563629275823371</v>
      </c>
      <c r="H1691">
        <v>-52.181706866038091</v>
      </c>
      <c r="I1691">
        <v>-5.2933609535379178E-2</v>
      </c>
      <c r="J1691">
        <v>-0.99847971676097336</v>
      </c>
    </row>
    <row r="1692" spans="1:10" x14ac:dyDescent="0.3">
      <c r="A1692" s="2">
        <v>38982</v>
      </c>
      <c r="B1692">
        <v>2006</v>
      </c>
      <c r="C1692">
        <v>200609</v>
      </c>
      <c r="D1692">
        <v>1.0637487268543799</v>
      </c>
      <c r="E1692">
        <v>-1.8448065669124492E-2</v>
      </c>
      <c r="F1692">
        <v>-1.84</v>
      </c>
      <c r="G1692">
        <v>-0.35770803740092161</v>
      </c>
      <c r="H1692">
        <v>-53.063861877958857</v>
      </c>
      <c r="I1692">
        <v>-1.8448065669124492E-2</v>
      </c>
      <c r="J1692">
        <v>-0.99850776304600264</v>
      </c>
    </row>
    <row r="1693" spans="1:10" x14ac:dyDescent="0.3">
      <c r="A1693" s="2">
        <v>38985</v>
      </c>
      <c r="B1693">
        <v>2006</v>
      </c>
      <c r="C1693">
        <v>200609</v>
      </c>
      <c r="D1693">
        <v>1.1437962858522699</v>
      </c>
      <c r="E1693">
        <v>7.5250439297445126E-2</v>
      </c>
      <c r="F1693">
        <v>7.53</v>
      </c>
      <c r="G1693">
        <v>-0.30937528505812267</v>
      </c>
      <c r="H1693">
        <v>-49.531896865349722</v>
      </c>
      <c r="I1693">
        <v>7.5250439297445126E-2</v>
      </c>
      <c r="J1693">
        <v>-0.99839547155967845</v>
      </c>
    </row>
    <row r="1694" spans="1:10" x14ac:dyDescent="0.3">
      <c r="A1694" s="2">
        <v>38986</v>
      </c>
      <c r="B1694">
        <v>2006</v>
      </c>
      <c r="C1694">
        <v>200609</v>
      </c>
      <c r="D1694">
        <v>1.132024661317057</v>
      </c>
      <c r="E1694">
        <v>-1.029171425088304E-2</v>
      </c>
      <c r="F1694">
        <v>-1.03</v>
      </c>
      <c r="G1694">
        <v>-0.31648299727890211</v>
      </c>
      <c r="H1694">
        <v>-50.051300161595627</v>
      </c>
      <c r="I1694">
        <v>-1.029171425088304E-2</v>
      </c>
      <c r="J1694">
        <v>-0.99841198490789362</v>
      </c>
    </row>
    <row r="1695" spans="1:10" x14ac:dyDescent="0.3">
      <c r="A1695" s="2">
        <v>38987</v>
      </c>
      <c r="B1695">
        <v>2006</v>
      </c>
      <c r="C1695">
        <v>200609</v>
      </c>
      <c r="D1695">
        <v>1.108199816061185</v>
      </c>
      <c r="E1695">
        <v>-2.104622458326388E-2</v>
      </c>
      <c r="F1695">
        <v>-2.1</v>
      </c>
      <c r="G1695">
        <v>-0.33086844962464967</v>
      </c>
      <c r="H1695">
        <v>-51.102531716036722</v>
      </c>
      <c r="I1695">
        <v>-2.104622458326388E-2</v>
      </c>
      <c r="J1695">
        <v>-0.99844540663016368</v>
      </c>
    </row>
    <row r="1696" spans="1:10" x14ac:dyDescent="0.3">
      <c r="A1696" s="2">
        <v>38988</v>
      </c>
      <c r="B1696">
        <v>2006</v>
      </c>
      <c r="C1696">
        <v>200609</v>
      </c>
      <c r="D1696">
        <v>1.1399307812322981</v>
      </c>
      <c r="E1696">
        <v>2.8632891569945199E-2</v>
      </c>
      <c r="F1696">
        <v>2.86</v>
      </c>
      <c r="G1696">
        <v>-0.31170927849672292</v>
      </c>
      <c r="H1696">
        <v>-49.702455808617167</v>
      </c>
      <c r="I1696">
        <v>2.8632891569945199E-2</v>
      </c>
      <c r="J1696">
        <v>-0.9984008941267698</v>
      </c>
    </row>
    <row r="1697" spans="1:10" x14ac:dyDescent="0.3">
      <c r="A1697" s="2">
        <v>38989</v>
      </c>
      <c r="B1697">
        <v>2006</v>
      </c>
      <c r="C1697">
        <v>200609</v>
      </c>
      <c r="D1697">
        <v>1.099647365150215</v>
      </c>
      <c r="E1697">
        <v>-3.5338475585803157E-2</v>
      </c>
      <c r="F1697">
        <v>-3.53</v>
      </c>
      <c r="G1697">
        <v>-0.33603242335450129</v>
      </c>
      <c r="H1697">
        <v>-51.479894346050223</v>
      </c>
      <c r="I1697">
        <v>-3.5338475585803157E-2</v>
      </c>
      <c r="J1697">
        <v>-0.99845740409063011</v>
      </c>
    </row>
    <row r="1698" spans="1:10" x14ac:dyDescent="0.3">
      <c r="A1698" s="2">
        <v>38992</v>
      </c>
      <c r="B1698">
        <v>2006</v>
      </c>
      <c r="C1698">
        <v>200610</v>
      </c>
      <c r="D1698">
        <v>1.0891272329368371</v>
      </c>
      <c r="E1698">
        <v>-9.5668234624840531E-3</v>
      </c>
      <c r="F1698">
        <v>-0.96</v>
      </c>
      <c r="G1698">
        <v>-0.34238448394508209</v>
      </c>
      <c r="H1698">
        <v>-51.944077631222619</v>
      </c>
      <c r="I1698">
        <v>-9.5668234624840531E-3</v>
      </c>
      <c r="J1698">
        <v>-0.99847216183336895</v>
      </c>
    </row>
    <row r="1699" spans="1:10" x14ac:dyDescent="0.3">
      <c r="A1699" s="2">
        <v>38993</v>
      </c>
      <c r="B1699">
        <v>2006</v>
      </c>
      <c r="C1699">
        <v>200610</v>
      </c>
      <c r="D1699">
        <v>1.0532996158824981</v>
      </c>
      <c r="E1699">
        <v>-3.2895713164503022E-2</v>
      </c>
      <c r="F1699">
        <v>-3.29</v>
      </c>
      <c r="G1699">
        <v>-0.36401721533375131</v>
      </c>
      <c r="H1699">
        <v>-53.524911469321538</v>
      </c>
      <c r="I1699">
        <v>-3.2895713164503022E-2</v>
      </c>
      <c r="J1699">
        <v>-0.99852242115946022</v>
      </c>
    </row>
    <row r="1700" spans="1:10" x14ac:dyDescent="0.3">
      <c r="A1700" s="2">
        <v>38994</v>
      </c>
      <c r="B1700">
        <v>2006</v>
      </c>
      <c r="C1700">
        <v>200610</v>
      </c>
      <c r="D1700">
        <v>1.1131449498935999</v>
      </c>
      <c r="E1700">
        <v>5.6817009242864813E-2</v>
      </c>
      <c r="F1700">
        <v>5.68</v>
      </c>
      <c r="G1700">
        <v>-0.32788257557906619</v>
      </c>
      <c r="H1700">
        <v>-50.884335934711032</v>
      </c>
      <c r="I1700">
        <v>5.6817009242864813E-2</v>
      </c>
      <c r="J1700">
        <v>-0.99843846954882021</v>
      </c>
    </row>
    <row r="1701" spans="1:10" x14ac:dyDescent="0.3">
      <c r="A1701" s="2">
        <v>38995</v>
      </c>
      <c r="B1701">
        <v>2006</v>
      </c>
      <c r="C1701">
        <v>200610</v>
      </c>
      <c r="D1701">
        <v>1.1032022280667211</v>
      </c>
      <c r="E1701">
        <v>-8.93209983823684E-3</v>
      </c>
      <c r="F1701">
        <v>-0.89</v>
      </c>
      <c r="G1701">
        <v>-0.33388599551701259</v>
      </c>
      <c r="H1701">
        <v>-51.323041949763493</v>
      </c>
      <c r="I1701">
        <v>-8.93209983823684E-3</v>
      </c>
      <c r="J1701">
        <v>-0.99845241729471068</v>
      </c>
    </row>
    <row r="1702" spans="1:10" x14ac:dyDescent="0.3">
      <c r="A1702" s="2">
        <v>38996</v>
      </c>
      <c r="B1702">
        <v>2006</v>
      </c>
      <c r="C1702">
        <v>200610</v>
      </c>
      <c r="D1702">
        <v>1.0734789887038501</v>
      </c>
      <c r="E1702">
        <v>-2.694269337631661E-2</v>
      </c>
      <c r="F1702">
        <v>-2.69</v>
      </c>
      <c r="G1702">
        <v>-0.35183290089346808</v>
      </c>
      <c r="H1702">
        <v>-52.634530305002848</v>
      </c>
      <c r="I1702">
        <v>-2.694269337631661E-2</v>
      </c>
      <c r="J1702">
        <v>-0.99849411334101379</v>
      </c>
    </row>
    <row r="1703" spans="1:10" x14ac:dyDescent="0.3">
      <c r="A1703" s="2">
        <v>38999</v>
      </c>
      <c r="B1703">
        <v>2006</v>
      </c>
      <c r="C1703">
        <v>200610</v>
      </c>
      <c r="D1703">
        <v>1.1096563666224231</v>
      </c>
      <c r="E1703">
        <v>3.3701058240790172E-2</v>
      </c>
      <c r="F1703">
        <v>3.37</v>
      </c>
      <c r="G1703">
        <v>-0.32998898373671481</v>
      </c>
      <c r="H1703">
        <v>-51.038263852209361</v>
      </c>
      <c r="I1703">
        <v>3.3701058240790172E-2</v>
      </c>
      <c r="J1703">
        <v>-0.99844336336701522</v>
      </c>
    </row>
    <row r="1704" spans="1:10" x14ac:dyDescent="0.3">
      <c r="A1704" s="2">
        <v>39000</v>
      </c>
      <c r="B1704">
        <v>2006</v>
      </c>
      <c r="C1704">
        <v>200610</v>
      </c>
      <c r="D1704">
        <v>1.097475186646812</v>
      </c>
      <c r="E1704">
        <v>-1.0977434404029211E-2</v>
      </c>
      <c r="F1704">
        <v>-1.1000000000000001</v>
      </c>
      <c r="G1704">
        <v>-0.33734398571772201</v>
      </c>
      <c r="H1704">
        <v>-51.575738099079118</v>
      </c>
      <c r="I1704">
        <v>-1.0977434404029211E-2</v>
      </c>
      <c r="J1704">
        <v>-0.99846045124354477</v>
      </c>
    </row>
    <row r="1705" spans="1:10" x14ac:dyDescent="0.3">
      <c r="A1705" s="2">
        <v>39001</v>
      </c>
      <c r="B1705">
        <v>2006</v>
      </c>
      <c r="C1705">
        <v>200610</v>
      </c>
      <c r="D1705">
        <v>1.1398324174403369</v>
      </c>
      <c r="E1705">
        <v>3.8595160336099887E-2</v>
      </c>
      <c r="F1705">
        <v>3.86</v>
      </c>
      <c r="G1705">
        <v>-0.31176867059881652</v>
      </c>
      <c r="H1705">
        <v>-49.706795946855777</v>
      </c>
      <c r="I1705">
        <v>3.8595160336099887E-2</v>
      </c>
      <c r="J1705">
        <v>-0.99840103211244413</v>
      </c>
    </row>
    <row r="1706" spans="1:10" x14ac:dyDescent="0.3">
      <c r="A1706" s="2">
        <v>39002</v>
      </c>
      <c r="B1706">
        <v>2006</v>
      </c>
      <c r="C1706">
        <v>200610</v>
      </c>
      <c r="D1706">
        <v>1.1864583221324081</v>
      </c>
      <c r="E1706">
        <v>4.0905929660060458E-2</v>
      </c>
      <c r="F1706">
        <v>4.09</v>
      </c>
      <c r="G1706">
        <v>-0.28361592824848181</v>
      </c>
      <c r="H1706">
        <v>-47.6495056794788</v>
      </c>
      <c r="I1706">
        <v>4.0905929660060458E-2</v>
      </c>
      <c r="J1706">
        <v>-0.998335624844507</v>
      </c>
    </row>
    <row r="1707" spans="1:10" x14ac:dyDescent="0.3">
      <c r="A1707" s="2">
        <v>39003</v>
      </c>
      <c r="B1707">
        <v>2006</v>
      </c>
      <c r="C1707">
        <v>200610</v>
      </c>
      <c r="D1707">
        <v>1.220157095159315</v>
      </c>
      <c r="E1707">
        <v>2.8402829158246771E-2</v>
      </c>
      <c r="F1707">
        <v>2.84</v>
      </c>
      <c r="G1707">
        <v>-0.26326859384683421</v>
      </c>
      <c r="H1707">
        <v>-46.162603532943272</v>
      </c>
      <c r="I1707">
        <v>2.8402829158246771E-2</v>
      </c>
      <c r="J1707">
        <v>-0.99828835188131038</v>
      </c>
    </row>
    <row r="1708" spans="1:10" x14ac:dyDescent="0.3">
      <c r="A1708" s="2">
        <v>39006</v>
      </c>
      <c r="B1708">
        <v>2006</v>
      </c>
      <c r="C1708">
        <v>200610</v>
      </c>
      <c r="D1708">
        <v>1.2527019831211279</v>
      </c>
      <c r="E1708">
        <v>2.6672703122349709E-2</v>
      </c>
      <c r="F1708">
        <v>2.67</v>
      </c>
      <c r="G1708">
        <v>-0.24361797576959951</v>
      </c>
      <c r="H1708">
        <v>-44.726614640097232</v>
      </c>
      <c r="I1708">
        <v>2.6672703122349709E-2</v>
      </c>
      <c r="J1708">
        <v>-0.9982426975991906</v>
      </c>
    </row>
    <row r="1709" spans="1:10" x14ac:dyDescent="0.3">
      <c r="A1709" s="2">
        <v>39007</v>
      </c>
      <c r="B1709">
        <v>2006</v>
      </c>
      <c r="C1709">
        <v>200610</v>
      </c>
      <c r="D1709">
        <v>1.160065427249243</v>
      </c>
      <c r="E1709">
        <v>-7.394939668018996E-2</v>
      </c>
      <c r="F1709">
        <v>-7.39</v>
      </c>
      <c r="G1709">
        <v>-0.29955197012117851</v>
      </c>
      <c r="H1709">
        <v>-48.814048139933682</v>
      </c>
      <c r="I1709">
        <v>-7.394939668018996E-2</v>
      </c>
      <c r="J1709">
        <v>-0.99837264905151513</v>
      </c>
    </row>
    <row r="1710" spans="1:10" x14ac:dyDescent="0.3">
      <c r="A1710" s="2">
        <v>39008</v>
      </c>
      <c r="B1710">
        <v>2006</v>
      </c>
      <c r="C1710">
        <v>200610</v>
      </c>
      <c r="D1710">
        <v>1.0603289416019259</v>
      </c>
      <c r="E1710">
        <v>-8.5974879782266367E-2</v>
      </c>
      <c r="F1710">
        <v>-8.6</v>
      </c>
      <c r="G1710">
        <v>-0.35977290528373551</v>
      </c>
      <c r="H1710">
        <v>-53.214754197643757</v>
      </c>
      <c r="I1710">
        <v>-8.5974879782266367E-2</v>
      </c>
      <c r="J1710">
        <v>-0.99851256035367464</v>
      </c>
    </row>
    <row r="1711" spans="1:10" x14ac:dyDescent="0.3">
      <c r="A1711" s="2">
        <v>39009</v>
      </c>
      <c r="B1711">
        <v>2006</v>
      </c>
      <c r="C1711">
        <v>200610</v>
      </c>
      <c r="D1711">
        <v>1.050724880861958</v>
      </c>
      <c r="E1711">
        <v>-9.0576238779809248E-3</v>
      </c>
      <c r="F1711">
        <v>-0.91</v>
      </c>
      <c r="G1711">
        <v>-0.36557184150416788</v>
      </c>
      <c r="H1711">
        <v>-53.638517357160389</v>
      </c>
      <c r="I1711">
        <v>-9.0576238779809248E-3</v>
      </c>
      <c r="J1711">
        <v>-0.99852603302253229</v>
      </c>
    </row>
    <row r="1712" spans="1:10" x14ac:dyDescent="0.3">
      <c r="A1712" s="2">
        <v>39010</v>
      </c>
      <c r="B1712">
        <v>2006</v>
      </c>
      <c r="C1712">
        <v>200610</v>
      </c>
      <c r="D1712">
        <v>1.037669492075342</v>
      </c>
      <c r="E1712">
        <v>-1.242512576261268E-2</v>
      </c>
      <c r="F1712">
        <v>-1.24</v>
      </c>
      <c r="G1712">
        <v>-0.37345469116082142</v>
      </c>
      <c r="H1712">
        <v>-54.214564609538847</v>
      </c>
      <c r="I1712">
        <v>-1.242512576261268E-2</v>
      </c>
      <c r="J1712">
        <v>-0.99854434724759722</v>
      </c>
    </row>
    <row r="1713" spans="1:10" x14ac:dyDescent="0.3">
      <c r="A1713" s="2">
        <v>39013</v>
      </c>
      <c r="B1713">
        <v>2006</v>
      </c>
      <c r="C1713">
        <v>200610</v>
      </c>
      <c r="D1713">
        <v>1.0538181858890341</v>
      </c>
      <c r="E1713">
        <v>1.5562463710284691E-2</v>
      </c>
      <c r="F1713">
        <v>1.56</v>
      </c>
      <c r="G1713">
        <v>-0.36370410252916258</v>
      </c>
      <c r="H1713">
        <v>-53.502030432815218</v>
      </c>
      <c r="I1713">
        <v>1.5562463710284691E-2</v>
      </c>
      <c r="J1713">
        <v>-0.9985216937044632</v>
      </c>
    </row>
    <row r="1714" spans="1:10" x14ac:dyDescent="0.3">
      <c r="A1714" s="2">
        <v>39014</v>
      </c>
      <c r="B1714">
        <v>2006</v>
      </c>
      <c r="C1714">
        <v>200610</v>
      </c>
      <c r="D1714">
        <v>1.017952711444724</v>
      </c>
      <c r="E1714">
        <v>-3.403383517627645E-2</v>
      </c>
      <c r="F1714">
        <v>-3.4</v>
      </c>
      <c r="G1714">
        <v>-0.38535969222702599</v>
      </c>
      <c r="H1714">
        <v>-55.084534665096299</v>
      </c>
      <c r="I1714">
        <v>-3.403383517627645E-2</v>
      </c>
      <c r="J1714">
        <v>-0.99857200613726549</v>
      </c>
    </row>
    <row r="1715" spans="1:10" x14ac:dyDescent="0.3">
      <c r="A1715" s="2">
        <v>39015</v>
      </c>
      <c r="B1715">
        <v>2006</v>
      </c>
      <c r="C1715">
        <v>200610</v>
      </c>
      <c r="D1715">
        <v>1.097244966080464</v>
      </c>
      <c r="E1715">
        <v>7.7893848844122537E-2</v>
      </c>
      <c r="F1715">
        <v>7.79</v>
      </c>
      <c r="G1715">
        <v>-0.33748299299985313</v>
      </c>
      <c r="H1715">
        <v>-51.585896197535888</v>
      </c>
      <c r="I1715">
        <v>7.7893848844122537E-2</v>
      </c>
      <c r="J1715">
        <v>-0.99846077419917134</v>
      </c>
    </row>
    <row r="1716" spans="1:10" x14ac:dyDescent="0.3">
      <c r="A1716" s="2">
        <v>39016</v>
      </c>
      <c r="B1716">
        <v>2006</v>
      </c>
      <c r="C1716">
        <v>200610</v>
      </c>
      <c r="D1716">
        <v>1.135360546641472</v>
      </c>
      <c r="E1716">
        <v>3.473753057821094E-2</v>
      </c>
      <c r="F1716">
        <v>3.47</v>
      </c>
      <c r="G1716">
        <v>-0.31446878821060059</v>
      </c>
      <c r="H1716">
        <v>-49.904109786281111</v>
      </c>
      <c r="I1716">
        <v>3.473753057821094E-2</v>
      </c>
      <c r="J1716">
        <v>-0.99840730529584831</v>
      </c>
    </row>
    <row r="1717" spans="1:10" x14ac:dyDescent="0.3">
      <c r="A1717" s="2">
        <v>39017</v>
      </c>
      <c r="B1717">
        <v>2006</v>
      </c>
      <c r="C1717">
        <v>200610</v>
      </c>
      <c r="D1717">
        <v>1.069198727133551</v>
      </c>
      <c r="E1717">
        <v>-5.8273840590669868E-2</v>
      </c>
      <c r="F1717">
        <v>-5.83</v>
      </c>
      <c r="G1717">
        <v>-0.3544173247663448</v>
      </c>
      <c r="H1717">
        <v>-52.823389706843066</v>
      </c>
      <c r="I1717">
        <v>-5.8273840590669868E-2</v>
      </c>
      <c r="J1717">
        <v>-0.99850011773314762</v>
      </c>
    </row>
    <row r="1718" spans="1:10" x14ac:dyDescent="0.3">
      <c r="A1718" s="2">
        <v>39020</v>
      </c>
      <c r="B1718">
        <v>2006</v>
      </c>
      <c r="C1718">
        <v>200610</v>
      </c>
      <c r="D1718">
        <v>1.105294811655104</v>
      </c>
      <c r="E1718">
        <v>3.3759939668394523E-2</v>
      </c>
      <c r="F1718">
        <v>3.38</v>
      </c>
      <c r="G1718">
        <v>-0.33262249259949578</v>
      </c>
      <c r="H1718">
        <v>-51.230710189586723</v>
      </c>
      <c r="I1718">
        <v>3.3759939668394523E-2</v>
      </c>
      <c r="J1718">
        <v>-0.99844948179830906</v>
      </c>
    </row>
    <row r="1719" spans="1:10" x14ac:dyDescent="0.3">
      <c r="A1719" s="2">
        <v>39021</v>
      </c>
      <c r="B1719">
        <v>2006</v>
      </c>
      <c r="C1719">
        <v>200610</v>
      </c>
      <c r="D1719">
        <v>1.1106596936726669</v>
      </c>
      <c r="E1719">
        <v>4.8538018644359582E-3</v>
      </c>
      <c r="F1719">
        <v>0.49</v>
      </c>
      <c r="G1719">
        <v>-0.32938317440979259</v>
      </c>
      <c r="H1719">
        <v>-50.993993719777727</v>
      </c>
      <c r="I1719">
        <v>4.8538018644359582E-3</v>
      </c>
      <c r="J1719">
        <v>-0.99844195589017082</v>
      </c>
    </row>
    <row r="1720" spans="1:10" x14ac:dyDescent="0.3">
      <c r="A1720" s="2">
        <v>39022</v>
      </c>
      <c r="B1720">
        <v>2006</v>
      </c>
      <c r="C1720">
        <v>200611</v>
      </c>
      <c r="D1720">
        <v>1.0462949601687801</v>
      </c>
      <c r="E1720">
        <v>-5.79518045631503E-2</v>
      </c>
      <c r="F1720">
        <v>-5.8</v>
      </c>
      <c r="G1720">
        <v>-0.36824662962315657</v>
      </c>
      <c r="H1720">
        <v>-53.833980218149691</v>
      </c>
      <c r="I1720">
        <v>-5.79518045631503E-2</v>
      </c>
      <c r="J1720">
        <v>-0.99853224735792445</v>
      </c>
    </row>
    <row r="1721" spans="1:10" x14ac:dyDescent="0.3">
      <c r="A1721" s="2">
        <v>39023</v>
      </c>
      <c r="B1721">
        <v>2006</v>
      </c>
      <c r="C1721">
        <v>200611</v>
      </c>
      <c r="D1721">
        <v>1.032741532208503</v>
      </c>
      <c r="E1721">
        <v>-1.295373530050337E-2</v>
      </c>
      <c r="F1721">
        <v>-1.3</v>
      </c>
      <c r="G1721">
        <v>-0.37643019555821911</v>
      </c>
      <c r="H1721">
        <v>-54.432002618281587</v>
      </c>
      <c r="I1721">
        <v>-1.295373530050337E-2</v>
      </c>
      <c r="J1721">
        <v>-0.99855126023713647</v>
      </c>
    </row>
    <row r="1722" spans="1:10" x14ac:dyDescent="0.3">
      <c r="A1722" s="2">
        <v>39024</v>
      </c>
      <c r="B1722">
        <v>2006</v>
      </c>
      <c r="C1722">
        <v>200611</v>
      </c>
      <c r="D1722">
        <v>1.045346374820382</v>
      </c>
      <c r="E1722">
        <v>1.2205224849361601E-2</v>
      </c>
      <c r="F1722">
        <v>1.22</v>
      </c>
      <c r="G1722">
        <v>-0.36881938588573471</v>
      </c>
      <c r="H1722">
        <v>-53.875834964302577</v>
      </c>
      <c r="I1722">
        <v>1.2205224849361601E-2</v>
      </c>
      <c r="J1722">
        <v>-0.99853357804258247</v>
      </c>
    </row>
    <row r="1723" spans="1:10" x14ac:dyDescent="0.3">
      <c r="A1723" s="2">
        <v>39027</v>
      </c>
      <c r="B1723">
        <v>2006</v>
      </c>
      <c r="C1723">
        <v>200611</v>
      </c>
      <c r="D1723">
        <v>1.100642428477743</v>
      </c>
      <c r="E1723">
        <v>5.2897350571347479E-2</v>
      </c>
      <c r="F1723">
        <v>5.29</v>
      </c>
      <c r="G1723">
        <v>-0.33543160366709401</v>
      </c>
      <c r="H1723">
        <v>-51.435988836598611</v>
      </c>
      <c r="I1723">
        <v>5.2897350571347479E-2</v>
      </c>
      <c r="J1723">
        <v>-0.9984560082062155</v>
      </c>
    </row>
    <row r="1724" spans="1:10" x14ac:dyDescent="0.3">
      <c r="A1724" s="2">
        <v>39028</v>
      </c>
      <c r="B1724">
        <v>2006</v>
      </c>
      <c r="C1724">
        <v>200611</v>
      </c>
      <c r="D1724">
        <v>1.1637784937752671</v>
      </c>
      <c r="E1724">
        <v>5.7362921566493918E-2</v>
      </c>
      <c r="F1724">
        <v>5.74</v>
      </c>
      <c r="G1724">
        <v>-0.29731001887267888</v>
      </c>
      <c r="H1724">
        <v>-48.650215273278093</v>
      </c>
      <c r="I1724">
        <v>5.7362921566493918E-2</v>
      </c>
      <c r="J1724">
        <v>-0.99836744032604929</v>
      </c>
    </row>
    <row r="1725" spans="1:10" x14ac:dyDescent="0.3">
      <c r="A1725" s="2">
        <v>39029</v>
      </c>
      <c r="B1725">
        <v>2006</v>
      </c>
      <c r="C1725">
        <v>200611</v>
      </c>
      <c r="D1725">
        <v>1.1625793933057329</v>
      </c>
      <c r="E1725">
        <v>-1.0303511157387919E-3</v>
      </c>
      <c r="F1725">
        <v>-0.1</v>
      </c>
      <c r="G1725">
        <v>-0.29803403627875191</v>
      </c>
      <c r="H1725">
        <v>-48.703123581264208</v>
      </c>
      <c r="I1725">
        <v>-1.0303511157387919E-3</v>
      </c>
      <c r="J1725">
        <v>-0.99836912243573084</v>
      </c>
    </row>
    <row r="1726" spans="1:10" x14ac:dyDescent="0.3">
      <c r="A1726" s="2">
        <v>39030</v>
      </c>
      <c r="B1726">
        <v>2006</v>
      </c>
      <c r="C1726">
        <v>200611</v>
      </c>
      <c r="D1726">
        <v>1.095546341034789</v>
      </c>
      <c r="E1726">
        <v>-5.7658902830144743E-2</v>
      </c>
      <c r="F1726">
        <v>-5.77</v>
      </c>
      <c r="G1726">
        <v>-0.33850862357102429</v>
      </c>
      <c r="H1726">
        <v>-51.660845194182038</v>
      </c>
      <c r="I1726">
        <v>-5.7658902830144743E-2</v>
      </c>
      <c r="J1726">
        <v>-0.99846315704673694</v>
      </c>
    </row>
    <row r="1727" spans="1:10" x14ac:dyDescent="0.3">
      <c r="A1727" s="2">
        <v>39031</v>
      </c>
      <c r="B1727">
        <v>2006</v>
      </c>
      <c r="C1727">
        <v>200611</v>
      </c>
      <c r="D1727">
        <v>1.128648787788592</v>
      </c>
      <c r="E1727">
        <v>3.021546922655638E-2</v>
      </c>
      <c r="F1727">
        <v>3.02</v>
      </c>
      <c r="G1727">
        <v>-0.31852135124290221</v>
      </c>
      <c r="H1727">
        <v>-50.200254949709112</v>
      </c>
      <c r="I1727">
        <v>3.021546922655638E-2</v>
      </c>
      <c r="J1727">
        <v>-0.99841672061577658</v>
      </c>
    </row>
    <row r="1728" spans="1:10" x14ac:dyDescent="0.3">
      <c r="A1728" s="2">
        <v>39034</v>
      </c>
      <c r="B1728">
        <v>2006</v>
      </c>
      <c r="C1728">
        <v>200611</v>
      </c>
      <c r="D1728">
        <v>1.1815679572312749</v>
      </c>
      <c r="E1728">
        <v>4.6887189367712523E-2</v>
      </c>
      <c r="F1728">
        <v>4.6900000000000004</v>
      </c>
      <c r="G1728">
        <v>-0.28656873278857531</v>
      </c>
      <c r="H1728">
        <v>-47.865284873072312</v>
      </c>
      <c r="I1728">
        <v>4.6887189367712523E-2</v>
      </c>
      <c r="J1728">
        <v>-0.99834248509546641</v>
      </c>
    </row>
    <row r="1729" spans="1:10" x14ac:dyDescent="0.3">
      <c r="A1729" s="2">
        <v>39035</v>
      </c>
      <c r="B1729">
        <v>2006</v>
      </c>
      <c r="C1729">
        <v>200611</v>
      </c>
      <c r="D1729">
        <v>1.28196326493651</v>
      </c>
      <c r="E1729">
        <v>8.4967865869084447E-2</v>
      </c>
      <c r="F1729">
        <v>8.5</v>
      </c>
      <c r="G1729">
        <v>-0.225950000569344</v>
      </c>
      <c r="H1729">
        <v>-43.43550939104459</v>
      </c>
      <c r="I1729">
        <v>8.4967865869084447E-2</v>
      </c>
      <c r="J1729">
        <v>-0.99820164959138202</v>
      </c>
    </row>
    <row r="1730" spans="1:10" x14ac:dyDescent="0.3">
      <c r="A1730" s="2">
        <v>39036</v>
      </c>
      <c r="B1730">
        <v>2006</v>
      </c>
      <c r="C1730">
        <v>200611</v>
      </c>
      <c r="D1730">
        <v>1.2983270764278061</v>
      </c>
      <c r="E1730">
        <v>1.2764649299140901E-2</v>
      </c>
      <c r="F1730">
        <v>1.28</v>
      </c>
      <c r="G1730">
        <v>-0.21606952378661151</v>
      </c>
      <c r="H1730">
        <v>-42.713483505636738</v>
      </c>
      <c r="I1730">
        <v>1.2764649299140901E-2</v>
      </c>
      <c r="J1730">
        <v>-0.99817869427909911</v>
      </c>
    </row>
    <row r="1731" spans="1:10" x14ac:dyDescent="0.3">
      <c r="A1731" s="2">
        <v>39037</v>
      </c>
      <c r="B1731">
        <v>2006</v>
      </c>
      <c r="C1731">
        <v>200611</v>
      </c>
      <c r="D1731">
        <v>1.315070910674609</v>
      </c>
      <c r="E1731">
        <v>1.289646850227566E-2</v>
      </c>
      <c r="F1731">
        <v>1.29</v>
      </c>
      <c r="G1731">
        <v>-0.20595958909215151</v>
      </c>
      <c r="H1731">
        <v>-41.974689750062083</v>
      </c>
      <c r="I1731">
        <v>1.289646850227566E-2</v>
      </c>
      <c r="J1731">
        <v>-0.99815520586723649</v>
      </c>
    </row>
    <row r="1732" spans="1:10" x14ac:dyDescent="0.3">
      <c r="A1732" s="2">
        <v>39038</v>
      </c>
      <c r="B1732">
        <v>2006</v>
      </c>
      <c r="C1732">
        <v>200611</v>
      </c>
      <c r="D1732">
        <v>1.293312472555316</v>
      </c>
      <c r="E1732">
        <v>-1.6545448570626009E-2</v>
      </c>
      <c r="F1732">
        <v>-1.65</v>
      </c>
      <c r="G1732">
        <v>-0.21909734387382609</v>
      </c>
      <c r="H1732">
        <v>-42.934744536597037</v>
      </c>
      <c r="I1732">
        <v>-1.6545448570626009E-2</v>
      </c>
      <c r="J1732">
        <v>-0.9981857288136835</v>
      </c>
    </row>
    <row r="1733" spans="1:10" x14ac:dyDescent="0.3">
      <c r="A1733" s="2">
        <v>39041</v>
      </c>
      <c r="B1733">
        <v>2006</v>
      </c>
      <c r="C1733">
        <v>200611</v>
      </c>
      <c r="D1733">
        <v>1.361316575232616</v>
      </c>
      <c r="E1733">
        <v>5.2581339869813608E-2</v>
      </c>
      <c r="F1733">
        <v>5.26</v>
      </c>
      <c r="G1733">
        <v>-0.1780364359068155</v>
      </c>
      <c r="H1733">
        <v>-39.934176944318118</v>
      </c>
      <c r="I1733">
        <v>5.2581339869813608E-2</v>
      </c>
      <c r="J1733">
        <v>-0.9980903320038198</v>
      </c>
    </row>
    <row r="1734" spans="1:10" x14ac:dyDescent="0.3">
      <c r="A1734" s="2">
        <v>39042</v>
      </c>
      <c r="B1734">
        <v>2006</v>
      </c>
      <c r="C1734">
        <v>200611</v>
      </c>
      <c r="D1734">
        <v>1.3164673696723761</v>
      </c>
      <c r="E1734">
        <v>-3.2945463513934133E-2</v>
      </c>
      <c r="F1734">
        <v>-3.29</v>
      </c>
      <c r="G1734">
        <v>-0.20511640651743079</v>
      </c>
      <c r="H1734">
        <v>-41.913073326233508</v>
      </c>
      <c r="I1734">
        <v>-3.2945463513934133E-2</v>
      </c>
      <c r="J1734">
        <v>-0.99815324690111162</v>
      </c>
    </row>
    <row r="1735" spans="1:10" x14ac:dyDescent="0.3">
      <c r="A1735" s="2">
        <v>39043</v>
      </c>
      <c r="B1735">
        <v>2006</v>
      </c>
      <c r="C1735">
        <v>200611</v>
      </c>
      <c r="D1735">
        <v>1.3652744385666551</v>
      </c>
      <c r="E1735">
        <v>3.7074271659635061E-2</v>
      </c>
      <c r="F1735">
        <v>3.71</v>
      </c>
      <c r="G1735">
        <v>-0.1756466762348711</v>
      </c>
      <c r="H1735">
        <v>-39.759542826856979</v>
      </c>
      <c r="I1735">
        <v>3.7074271659635061E-2</v>
      </c>
      <c r="J1735">
        <v>-0.99808477987503519</v>
      </c>
    </row>
    <row r="1736" spans="1:10" x14ac:dyDescent="0.3">
      <c r="A1736" s="2">
        <v>39045</v>
      </c>
      <c r="B1736">
        <v>2006</v>
      </c>
      <c r="C1736">
        <v>200611</v>
      </c>
      <c r="D1736">
        <v>1.340316507966004</v>
      </c>
      <c r="E1736">
        <v>-1.828052287190951E-2</v>
      </c>
      <c r="F1736">
        <v>-1.83</v>
      </c>
      <c r="G1736">
        <v>-0.19071628602449411</v>
      </c>
      <c r="H1736">
        <v>-40.860769882024897</v>
      </c>
      <c r="I1736">
        <v>-1.828052287190951E-2</v>
      </c>
      <c r="J1736">
        <v>-0.99811979110033433</v>
      </c>
    </row>
    <row r="1737" spans="1:10" x14ac:dyDescent="0.3">
      <c r="A1737" s="2">
        <v>39048</v>
      </c>
      <c r="B1737">
        <v>2006</v>
      </c>
      <c r="C1737">
        <v>200611</v>
      </c>
      <c r="D1737">
        <v>1.2459002985035941</v>
      </c>
      <c r="E1737">
        <v>-7.044321912119933E-2</v>
      </c>
      <c r="F1737">
        <v>-7.04</v>
      </c>
      <c r="G1737">
        <v>-0.2477248360192886</v>
      </c>
      <c r="H1737">
        <v>-45.026727627884448</v>
      </c>
      <c r="I1737">
        <v>-7.044321912119933E-2</v>
      </c>
      <c r="J1737">
        <v>-0.9982522390678471</v>
      </c>
    </row>
    <row r="1738" spans="1:10" x14ac:dyDescent="0.3">
      <c r="A1738" s="2">
        <v>39049</v>
      </c>
      <c r="B1738">
        <v>2006</v>
      </c>
      <c r="C1738">
        <v>200611</v>
      </c>
      <c r="D1738">
        <v>1.2507501448505201</v>
      </c>
      <c r="E1738">
        <v>3.8926440203530528E-3</v>
      </c>
      <c r="F1738">
        <v>0.39</v>
      </c>
      <c r="G1738">
        <v>-0.24479649660055899</v>
      </c>
      <c r="H1738">
        <v>-44.812736247905903</v>
      </c>
      <c r="I1738">
        <v>3.8926440203530528E-3</v>
      </c>
      <c r="J1738">
        <v>-0.99824543565670554</v>
      </c>
    </row>
    <row r="1739" spans="1:10" x14ac:dyDescent="0.3">
      <c r="A1739" s="2">
        <v>39050</v>
      </c>
      <c r="B1739">
        <v>2006</v>
      </c>
      <c r="C1739">
        <v>200611</v>
      </c>
      <c r="D1739">
        <v>1.234516471354951</v>
      </c>
      <c r="E1739">
        <v>-1.2979149802544439E-2</v>
      </c>
      <c r="F1739">
        <v>-1.3</v>
      </c>
      <c r="G1739">
        <v>-0.25459839600258671</v>
      </c>
      <c r="H1739">
        <v>-45.529020011336868</v>
      </c>
      <c r="I1739">
        <v>-1.2979149802544439E-2</v>
      </c>
      <c r="J1739">
        <v>-0.9982682084101554</v>
      </c>
    </row>
    <row r="1740" spans="1:10" x14ac:dyDescent="0.3">
      <c r="A1740" s="2">
        <v>39051</v>
      </c>
      <c r="B1740">
        <v>2006</v>
      </c>
      <c r="C1740">
        <v>200611</v>
      </c>
      <c r="D1740">
        <v>1.254962569511751</v>
      </c>
      <c r="E1740">
        <v>1.6562029451384411E-2</v>
      </c>
      <c r="F1740">
        <v>1.66</v>
      </c>
      <c r="G1740">
        <v>-0.24225303268407239</v>
      </c>
      <c r="H1740">
        <v>-44.626870036518852</v>
      </c>
      <c r="I1740">
        <v>1.6562029451384411E-2</v>
      </c>
      <c r="J1740">
        <v>-0.99823952642684077</v>
      </c>
    </row>
    <row r="1741" spans="1:10" x14ac:dyDescent="0.3">
      <c r="A1741" s="2">
        <v>39052</v>
      </c>
      <c r="B1741">
        <v>2006</v>
      </c>
      <c r="C1741">
        <v>200612</v>
      </c>
      <c r="D1741">
        <v>1.2162149521767209</v>
      </c>
      <c r="E1741">
        <v>-3.0875516351141049E-2</v>
      </c>
      <c r="F1741">
        <v>-3.09</v>
      </c>
      <c r="G1741">
        <v>-0.2656488615634629</v>
      </c>
      <c r="H1741">
        <v>-46.336544016120172</v>
      </c>
      <c r="I1741">
        <v>-3.0875516351141049E-2</v>
      </c>
      <c r="J1741">
        <v>-0.99829388195743463</v>
      </c>
    </row>
    <row r="1742" spans="1:10" x14ac:dyDescent="0.3">
      <c r="A1742" s="2">
        <v>39055</v>
      </c>
      <c r="B1742">
        <v>2006</v>
      </c>
      <c r="C1742">
        <v>200612</v>
      </c>
      <c r="D1742">
        <v>1.288019678998169</v>
      </c>
      <c r="E1742">
        <v>5.9039503414207717E-2</v>
      </c>
      <c r="F1742">
        <v>5.9</v>
      </c>
      <c r="G1742">
        <v>-0.22229313501851169</v>
      </c>
      <c r="H1742">
        <v>-43.168280223341711</v>
      </c>
      <c r="I1742">
        <v>5.9039503414207717E-2</v>
      </c>
      <c r="J1742">
        <v>-0.99819315359543548</v>
      </c>
    </row>
    <row r="1743" spans="1:10" x14ac:dyDescent="0.3">
      <c r="A1743" s="2">
        <v>39056</v>
      </c>
      <c r="B1743">
        <v>2006</v>
      </c>
      <c r="C1743">
        <v>200612</v>
      </c>
      <c r="D1743">
        <v>1.3175941779430389</v>
      </c>
      <c r="E1743">
        <v>2.2961216685658981E-2</v>
      </c>
      <c r="F1743">
        <v>2.2999999999999998</v>
      </c>
      <c r="G1743">
        <v>-0.2044360391737472</v>
      </c>
      <c r="H1743">
        <v>-41.863354790931197</v>
      </c>
      <c r="I1743">
        <v>2.2961216685658981E-2</v>
      </c>
      <c r="J1743">
        <v>-0.99815166620362261</v>
      </c>
    </row>
    <row r="1744" spans="1:10" x14ac:dyDescent="0.3">
      <c r="A1744" s="2">
        <v>39057</v>
      </c>
      <c r="B1744">
        <v>2006</v>
      </c>
      <c r="C1744">
        <v>200612</v>
      </c>
      <c r="D1744">
        <v>1.331470094633564</v>
      </c>
      <c r="E1744">
        <v>1.053125227996032E-2</v>
      </c>
      <c r="F1744">
        <v>1.05</v>
      </c>
      <c r="G1744">
        <v>-0.19605775439744141</v>
      </c>
      <c r="H1744">
        <v>-41.251103113523953</v>
      </c>
      <c r="I1744">
        <v>1.053125227996032E-2</v>
      </c>
      <c r="J1744">
        <v>-0.99813220093411537</v>
      </c>
    </row>
    <row r="1745" spans="1:10" x14ac:dyDescent="0.3">
      <c r="A1745" s="2">
        <v>39058</v>
      </c>
      <c r="B1745">
        <v>2006</v>
      </c>
      <c r="C1745">
        <v>200612</v>
      </c>
      <c r="D1745">
        <v>1.2638929455739469</v>
      </c>
      <c r="E1745">
        <v>-5.0753786609240459E-2</v>
      </c>
      <c r="F1745">
        <v>-5.08</v>
      </c>
      <c r="G1745">
        <v>-0.2368608675769073</v>
      </c>
      <c r="H1745">
        <v>-44.232832089628431</v>
      </c>
      <c r="I1745">
        <v>-5.0753786609240459E-2</v>
      </c>
      <c r="J1745">
        <v>-0.99822699880933419</v>
      </c>
    </row>
    <row r="1746" spans="1:10" x14ac:dyDescent="0.3">
      <c r="A1746" s="2">
        <v>39059</v>
      </c>
      <c r="B1746">
        <v>2006</v>
      </c>
      <c r="C1746">
        <v>200612</v>
      </c>
      <c r="D1746">
        <v>1.238802548552858</v>
      </c>
      <c r="E1746">
        <v>-1.985167898037055E-2</v>
      </c>
      <c r="F1746">
        <v>-1.99</v>
      </c>
      <c r="G1746">
        <v>-0.25201046065112898</v>
      </c>
      <c r="H1746">
        <v>-45.339904004629553</v>
      </c>
      <c r="I1746">
        <v>-1.985167898037055E-2</v>
      </c>
      <c r="J1746">
        <v>-0.99826219585980314</v>
      </c>
    </row>
    <row r="1747" spans="1:10" x14ac:dyDescent="0.3">
      <c r="A1747" s="2">
        <v>39062</v>
      </c>
      <c r="B1747">
        <v>2006</v>
      </c>
      <c r="C1747">
        <v>200612</v>
      </c>
      <c r="D1747">
        <v>1.229460438773079</v>
      </c>
      <c r="E1747">
        <v>-7.5412419765298333E-3</v>
      </c>
      <c r="F1747">
        <v>-0.75</v>
      </c>
      <c r="G1747">
        <v>-0.2576512307632719</v>
      </c>
      <c r="H1747">
        <v>-45.752109014990992</v>
      </c>
      <c r="I1747">
        <v>-7.5412419765298333E-3</v>
      </c>
      <c r="J1747">
        <v>-0.99827530106133211</v>
      </c>
    </row>
    <row r="1748" spans="1:10" x14ac:dyDescent="0.3">
      <c r="A1748" s="2">
        <v>39063</v>
      </c>
      <c r="B1748">
        <v>2006</v>
      </c>
      <c r="C1748">
        <v>200612</v>
      </c>
      <c r="D1748">
        <v>1.2035120370098911</v>
      </c>
      <c r="E1748">
        <v>-2.110551990520548E-2</v>
      </c>
      <c r="F1748">
        <v>-2.11</v>
      </c>
      <c r="G1748">
        <v>-0.27331888748900252</v>
      </c>
      <c r="H1748">
        <v>-46.897038957990517</v>
      </c>
      <c r="I1748">
        <v>-2.110551990520548E-2</v>
      </c>
      <c r="J1748">
        <v>-0.99831170172911265</v>
      </c>
    </row>
    <row r="1749" spans="1:10" x14ac:dyDescent="0.3">
      <c r="A1749" s="2">
        <v>39064</v>
      </c>
      <c r="B1749">
        <v>2006</v>
      </c>
      <c r="C1749">
        <v>200612</v>
      </c>
      <c r="D1749">
        <v>1.1590705625438411</v>
      </c>
      <c r="E1749">
        <v>-3.6926489390554103E-2</v>
      </c>
      <c r="F1749">
        <v>-3.69</v>
      </c>
      <c r="G1749">
        <v>-0.30015266988045591</v>
      </c>
      <c r="H1749">
        <v>-48.857944885515288</v>
      </c>
      <c r="I1749">
        <v>-3.6926489390554103E-2</v>
      </c>
      <c r="J1749">
        <v>-0.99837404465730073</v>
      </c>
    </row>
    <row r="1750" spans="1:10" x14ac:dyDescent="0.3">
      <c r="A1750" s="2">
        <v>39065</v>
      </c>
      <c r="B1750">
        <v>2006</v>
      </c>
      <c r="C1750">
        <v>200612</v>
      </c>
      <c r="D1750">
        <v>1.2238478992369759</v>
      </c>
      <c r="E1750">
        <v>5.5887310735393207E-2</v>
      </c>
      <c r="F1750">
        <v>5.59</v>
      </c>
      <c r="G1750">
        <v>-0.26104008467472961</v>
      </c>
      <c r="H1750">
        <v>-45.999752959685473</v>
      </c>
      <c r="I1750">
        <v>5.5887310735393207E-2</v>
      </c>
      <c r="J1750">
        <v>-0.99828317438582137</v>
      </c>
    </row>
    <row r="1751" spans="1:10" x14ac:dyDescent="0.3">
      <c r="A1751" s="2">
        <v>39066</v>
      </c>
      <c r="B1751">
        <v>2006</v>
      </c>
      <c r="C1751">
        <v>200612</v>
      </c>
      <c r="D1751">
        <v>1.224851294954479</v>
      </c>
      <c r="E1751">
        <v>8.1986962442681666E-4</v>
      </c>
      <c r="F1751">
        <v>0.08</v>
      </c>
      <c r="G1751">
        <v>-0.26043423388648551</v>
      </c>
      <c r="H1751">
        <v>-45.955479797425568</v>
      </c>
      <c r="I1751">
        <v>8.1986962442681666E-4</v>
      </c>
      <c r="J1751">
        <v>-0.99828176681264991</v>
      </c>
    </row>
    <row r="1752" spans="1:10" x14ac:dyDescent="0.3">
      <c r="A1752" s="2">
        <v>39069</v>
      </c>
      <c r="B1752">
        <v>2006</v>
      </c>
      <c r="C1752">
        <v>200612</v>
      </c>
      <c r="D1752">
        <v>1.2294074748329491</v>
      </c>
      <c r="E1752">
        <v>3.7197820643521951E-3</v>
      </c>
      <c r="F1752">
        <v>0.37</v>
      </c>
      <c r="G1752">
        <v>-0.25768321041428749</v>
      </c>
      <c r="H1752">
        <v>-45.754445960499517</v>
      </c>
      <c r="I1752">
        <v>3.7197820643521951E-3</v>
      </c>
      <c r="J1752">
        <v>-0.99827537535965727</v>
      </c>
    </row>
    <row r="1753" spans="1:10" x14ac:dyDescent="0.3">
      <c r="A1753" s="2">
        <v>39070</v>
      </c>
      <c r="B1753">
        <v>2006</v>
      </c>
      <c r="C1753">
        <v>200612</v>
      </c>
      <c r="D1753">
        <v>1.177308030042328</v>
      </c>
      <c r="E1753">
        <v>-4.237768669634967E-2</v>
      </c>
      <c r="F1753">
        <v>-4.24</v>
      </c>
      <c r="G1753">
        <v>-0.28914087875279099</v>
      </c>
      <c r="H1753">
        <v>-48.053247054255372</v>
      </c>
      <c r="I1753">
        <v>-4.237768669634967E-2</v>
      </c>
      <c r="J1753">
        <v>-0.99834846096233443</v>
      </c>
    </row>
    <row r="1754" spans="1:10" x14ac:dyDescent="0.3">
      <c r="A1754" s="2">
        <v>39071</v>
      </c>
      <c r="B1754">
        <v>2006</v>
      </c>
      <c r="C1754">
        <v>200612</v>
      </c>
      <c r="D1754">
        <v>1.2012201768343851</v>
      </c>
      <c r="E1754">
        <v>2.031086697947471E-2</v>
      </c>
      <c r="F1754">
        <v>2.0299999999999998</v>
      </c>
      <c r="G1754">
        <v>-0.27470271369999272</v>
      </c>
      <c r="H1754">
        <v>-46.998163465158719</v>
      </c>
      <c r="I1754">
        <v>2.031086697947471E-2</v>
      </c>
      <c r="J1754">
        <v>-0.99831491677262907</v>
      </c>
    </row>
    <row r="1755" spans="1:10" x14ac:dyDescent="0.3">
      <c r="A1755" s="2">
        <v>39072</v>
      </c>
      <c r="B1755">
        <v>2006</v>
      </c>
      <c r="C1755">
        <v>200612</v>
      </c>
      <c r="D1755">
        <v>1.152600266115186</v>
      </c>
      <c r="E1755">
        <v>-4.0475436274579391E-2</v>
      </c>
      <c r="F1755">
        <v>-4.05</v>
      </c>
      <c r="G1755">
        <v>-0.30405943779175387</v>
      </c>
      <c r="H1755">
        <v>-49.143435922260359</v>
      </c>
      <c r="I1755">
        <v>-4.0475436274579391E-2</v>
      </c>
      <c r="J1755">
        <v>-0.99838312125141582</v>
      </c>
    </row>
    <row r="1756" spans="1:10" x14ac:dyDescent="0.3">
      <c r="A1756" s="2">
        <v>39073</v>
      </c>
      <c r="B1756">
        <v>2006</v>
      </c>
      <c r="C1756">
        <v>200612</v>
      </c>
      <c r="D1756">
        <v>1.131623816180799</v>
      </c>
      <c r="E1756">
        <v>-1.8199240925987011E-2</v>
      </c>
      <c r="F1756">
        <v>-1.82</v>
      </c>
      <c r="G1756">
        <v>-0.3167250277535486</v>
      </c>
      <c r="H1756">
        <v>-50.068986784579039</v>
      </c>
      <c r="I1756">
        <v>-1.8199240925987011E-2</v>
      </c>
      <c r="J1756">
        <v>-0.99841254721730943</v>
      </c>
    </row>
    <row r="1757" spans="1:10" x14ac:dyDescent="0.3">
      <c r="A1757" s="2">
        <v>39077</v>
      </c>
      <c r="B1757">
        <v>2006</v>
      </c>
      <c r="C1757">
        <v>200612</v>
      </c>
      <c r="D1757">
        <v>1.159592591015123</v>
      </c>
      <c r="E1757">
        <v>2.471561170276337E-2</v>
      </c>
      <c r="F1757">
        <v>2.4700000000000002</v>
      </c>
      <c r="G1757">
        <v>-0.29983746885328888</v>
      </c>
      <c r="H1757">
        <v>-48.834911250021143</v>
      </c>
      <c r="I1757">
        <v>2.471561170276337E-2</v>
      </c>
      <c r="J1757">
        <v>-0.99837331235073601</v>
      </c>
    </row>
    <row r="1758" spans="1:10" x14ac:dyDescent="0.3">
      <c r="A1758" s="2">
        <v>39078</v>
      </c>
      <c r="B1758">
        <v>2006</v>
      </c>
      <c r="C1758">
        <v>200612</v>
      </c>
      <c r="D1758">
        <v>1.1780474020389391</v>
      </c>
      <c r="E1758">
        <v>1.5914909397325872E-2</v>
      </c>
      <c r="F1758">
        <v>1.59</v>
      </c>
      <c r="G1758">
        <v>-0.28869444560668672</v>
      </c>
      <c r="H1758">
        <v>-48.020623498259091</v>
      </c>
      <c r="I1758">
        <v>1.5914909397325872E-2</v>
      </c>
      <c r="J1758">
        <v>-0.99834742376418018</v>
      </c>
    </row>
    <row r="1759" spans="1:10" x14ac:dyDescent="0.3">
      <c r="A1759" s="2">
        <v>39079</v>
      </c>
      <c r="B1759">
        <v>2006</v>
      </c>
      <c r="C1759">
        <v>200612</v>
      </c>
      <c r="D1759">
        <v>1.170752973820657</v>
      </c>
      <c r="E1759">
        <v>-6.1919649461108506E-3</v>
      </c>
      <c r="F1759">
        <v>-0.62</v>
      </c>
      <c r="G1759">
        <v>-0.293098824665464</v>
      </c>
      <c r="H1759">
        <v>-48.342477975478573</v>
      </c>
      <c r="I1759">
        <v>-6.1919649461108506E-3</v>
      </c>
      <c r="J1759">
        <v>-0.99835765645830321</v>
      </c>
    </row>
    <row r="1760" spans="1:10" x14ac:dyDescent="0.3">
      <c r="A1760" s="2">
        <v>39080</v>
      </c>
      <c r="B1760">
        <v>2006</v>
      </c>
      <c r="C1760">
        <v>200612</v>
      </c>
      <c r="D1760">
        <v>1.156075155039344</v>
      </c>
      <c r="E1760">
        <v>-1.253707580465346E-2</v>
      </c>
      <c r="F1760">
        <v>-1.25</v>
      </c>
      <c r="G1760">
        <v>-0.30196129828703172</v>
      </c>
      <c r="H1760">
        <v>-48.990112244980551</v>
      </c>
      <c r="I1760">
        <v>-1.253707580465346E-2</v>
      </c>
      <c r="J1760">
        <v>-0.99837824664378272</v>
      </c>
    </row>
    <row r="1761" spans="1:10" x14ac:dyDescent="0.3">
      <c r="A1761" s="2">
        <v>39085</v>
      </c>
      <c r="B1761">
        <v>2007</v>
      </c>
      <c r="C1761">
        <v>200701</v>
      </c>
      <c r="D1761">
        <v>1.141371565919217</v>
      </c>
      <c r="H1761">
        <v>0</v>
      </c>
      <c r="I1761">
        <v>-1.2718540880351851E-2</v>
      </c>
      <c r="J1761">
        <v>-0.99839887298014163</v>
      </c>
    </row>
    <row r="1762" spans="1:10" x14ac:dyDescent="0.3">
      <c r="A1762" s="2">
        <v>39086</v>
      </c>
      <c r="B1762">
        <v>2007</v>
      </c>
      <c r="C1762">
        <v>200701</v>
      </c>
      <c r="D1762">
        <v>1.210286980693186</v>
      </c>
      <c r="E1762">
        <v>6.0379473987042243E-2</v>
      </c>
      <c r="F1762">
        <v>6.04</v>
      </c>
      <c r="G1762">
        <v>6.0379473987042243E-2</v>
      </c>
      <c r="H1762">
        <v>0</v>
      </c>
      <c r="I1762">
        <v>6.0379473987042243E-2</v>
      </c>
      <c r="J1762">
        <v>-0.99830219777289608</v>
      </c>
    </row>
    <row r="1763" spans="1:10" x14ac:dyDescent="0.3">
      <c r="A1763" s="2">
        <v>39087</v>
      </c>
      <c r="B1763">
        <v>2007</v>
      </c>
      <c r="C1763">
        <v>200701</v>
      </c>
      <c r="D1763">
        <v>1.1694948520254549</v>
      </c>
      <c r="E1763">
        <v>-3.3704509193652199E-2</v>
      </c>
      <c r="F1763">
        <v>-3.37</v>
      </c>
      <c r="G1763">
        <v>2.4639904257285791E-2</v>
      </c>
      <c r="H1763">
        <v>-3.3704509193652221</v>
      </c>
      <c r="I1763">
        <v>-3.3704509193652199E-2</v>
      </c>
      <c r="J1763">
        <v>-0.99835942136366851</v>
      </c>
    </row>
    <row r="1764" spans="1:10" x14ac:dyDescent="0.3">
      <c r="A1764" s="2">
        <v>39090</v>
      </c>
      <c r="B1764">
        <v>2007</v>
      </c>
      <c r="C1764">
        <v>200701</v>
      </c>
      <c r="D1764">
        <v>1.19081106056825</v>
      </c>
      <c r="E1764">
        <v>1.8226851110868521E-2</v>
      </c>
      <c r="F1764">
        <v>1.82</v>
      </c>
      <c r="G1764">
        <v>4.3315863234437917E-2</v>
      </c>
      <c r="H1764">
        <v>-1.6091985153621331</v>
      </c>
      <c r="I1764">
        <v>1.8226851110868521E-2</v>
      </c>
      <c r="J1764">
        <v>-0.99832951878112841</v>
      </c>
    </row>
    <row r="1765" spans="1:10" x14ac:dyDescent="0.3">
      <c r="A1765" s="2">
        <v>39091</v>
      </c>
      <c r="B1765">
        <v>2007</v>
      </c>
      <c r="C1765">
        <v>200701</v>
      </c>
      <c r="D1765">
        <v>1.216850654361602</v>
      </c>
      <c r="E1765">
        <v>2.1867107768486879E-2</v>
      </c>
      <c r="F1765">
        <v>2.19</v>
      </c>
      <c r="G1765">
        <v>6.6130163652357243E-2</v>
      </c>
      <c r="H1765">
        <v>0</v>
      </c>
      <c r="I1765">
        <v>2.1867107768486879E-2</v>
      </c>
      <c r="J1765">
        <v>-0.99829299018829021</v>
      </c>
    </row>
    <row r="1766" spans="1:10" x14ac:dyDescent="0.3">
      <c r="A1766" s="2">
        <v>39092</v>
      </c>
      <c r="B1766">
        <v>2007</v>
      </c>
      <c r="C1766">
        <v>200701</v>
      </c>
      <c r="D1766">
        <v>1.2812792569821561</v>
      </c>
      <c r="E1766">
        <v>5.2947009059509657E-2</v>
      </c>
      <c r="F1766">
        <v>5.29</v>
      </c>
      <c r="G1766">
        <v>0.1225785670858752</v>
      </c>
      <c r="H1766">
        <v>0</v>
      </c>
      <c r="I1766">
        <v>5.2947009059509657E-2</v>
      </c>
      <c r="J1766">
        <v>-0.9982026091243249</v>
      </c>
    </row>
    <row r="1767" spans="1:10" x14ac:dyDescent="0.3">
      <c r="A1767" s="2">
        <v>39093</v>
      </c>
      <c r="B1767">
        <v>2007</v>
      </c>
      <c r="C1767">
        <v>200701</v>
      </c>
      <c r="D1767">
        <v>1.2700761051858169</v>
      </c>
      <c r="E1767">
        <v>-8.7437236927774276E-3</v>
      </c>
      <c r="F1767">
        <v>-0.87</v>
      </c>
      <c r="G1767">
        <v>0.1127630502718424</v>
      </c>
      <c r="H1767">
        <v>-0.87437236927774209</v>
      </c>
      <c r="I1767">
        <v>-8.7437236927774276E-3</v>
      </c>
      <c r="J1767">
        <v>-0.99821832501350971</v>
      </c>
    </row>
    <row r="1768" spans="1:10" x14ac:dyDescent="0.3">
      <c r="A1768" s="2">
        <v>39094</v>
      </c>
      <c r="B1768">
        <v>2007</v>
      </c>
      <c r="C1768">
        <v>200701</v>
      </c>
      <c r="D1768">
        <v>1.2712610186598461</v>
      </c>
      <c r="E1768">
        <v>9.3294682829725417E-4</v>
      </c>
      <c r="F1768">
        <v>0.09</v>
      </c>
      <c r="G1768">
        <v>0.1138011990302399</v>
      </c>
      <c r="H1768">
        <v>-0.78189342937669126</v>
      </c>
      <c r="I1768">
        <v>9.3294682829725417E-4</v>
      </c>
      <c r="J1768">
        <v>-0.99821666280548205</v>
      </c>
    </row>
    <row r="1769" spans="1:10" x14ac:dyDescent="0.3">
      <c r="A1769" s="2">
        <v>39098</v>
      </c>
      <c r="B1769">
        <v>2007</v>
      </c>
      <c r="C1769">
        <v>200701</v>
      </c>
      <c r="D1769">
        <v>1.2238366992003309</v>
      </c>
      <c r="E1769">
        <v>-3.7304942701310462E-2</v>
      </c>
      <c r="F1769">
        <v>-3.73</v>
      </c>
      <c r="G1769">
        <v>7.2250909119765838E-2</v>
      </c>
      <c r="H1769">
        <v>-4.4832192099263137</v>
      </c>
      <c r="I1769">
        <v>-3.7304942701310462E-2</v>
      </c>
      <c r="J1769">
        <v>-0.99828319009734057</v>
      </c>
    </row>
    <row r="1770" spans="1:10" x14ac:dyDescent="0.3">
      <c r="A1770" s="2">
        <v>39099</v>
      </c>
      <c r="B1770">
        <v>2007</v>
      </c>
      <c r="C1770">
        <v>200701</v>
      </c>
      <c r="D1770">
        <v>1.19394137711982</v>
      </c>
      <c r="E1770">
        <v>-2.4427541762757191E-2</v>
      </c>
      <c r="F1770">
        <v>-2.44</v>
      </c>
      <c r="G1770">
        <v>4.6058455257088397E-2</v>
      </c>
      <c r="H1770">
        <v>-6.816459361719958</v>
      </c>
      <c r="I1770">
        <v>-2.4427541762757191E-2</v>
      </c>
      <c r="J1770">
        <v>-0.99832512754293656</v>
      </c>
    </row>
    <row r="1771" spans="1:10" x14ac:dyDescent="0.3">
      <c r="A1771" s="2">
        <v>39100</v>
      </c>
      <c r="B1771">
        <v>2007</v>
      </c>
      <c r="C1771">
        <v>200701</v>
      </c>
      <c r="D1771">
        <v>1.0555578974623221</v>
      </c>
      <c r="E1771">
        <v>-0.1159047523684323</v>
      </c>
      <c r="F1771">
        <v>-11.59</v>
      </c>
      <c r="G1771">
        <v>-7.5184690962389333E-2</v>
      </c>
      <c r="H1771">
        <v>-17.61687456421356</v>
      </c>
      <c r="I1771">
        <v>-0.1159047523684323</v>
      </c>
      <c r="J1771">
        <v>-0.9985192532203212</v>
      </c>
    </row>
    <row r="1772" spans="1:10" x14ac:dyDescent="0.3">
      <c r="A1772" s="2">
        <v>39101</v>
      </c>
      <c r="B1772">
        <v>2007</v>
      </c>
      <c r="C1772">
        <v>200701</v>
      </c>
      <c r="D1772">
        <v>1.0727024911295751</v>
      </c>
      <c r="E1772">
        <v>1.6242210596377982E-2</v>
      </c>
      <c r="F1772">
        <v>1.62</v>
      </c>
      <c r="G1772">
        <v>-6.0163645950246043E-2</v>
      </c>
      <c r="H1772">
        <v>-16.278790491297698</v>
      </c>
      <c r="I1772">
        <v>1.6242210596377982E-2</v>
      </c>
      <c r="J1772">
        <v>-0.9984952026192857</v>
      </c>
    </row>
    <row r="1773" spans="1:10" x14ac:dyDescent="0.3">
      <c r="A1773" s="2">
        <v>39104</v>
      </c>
      <c r="B1773">
        <v>2007</v>
      </c>
      <c r="C1773">
        <v>200701</v>
      </c>
      <c r="D1773">
        <v>1.040298300036022</v>
      </c>
      <c r="E1773">
        <v>-3.0207994631792912E-2</v>
      </c>
      <c r="F1773">
        <v>-3.02</v>
      </c>
      <c r="G1773">
        <v>-8.8554217488144849E-2</v>
      </c>
      <c r="H1773">
        <v>-18.80784033870378</v>
      </c>
      <c r="I1773">
        <v>-3.0207994631792912E-2</v>
      </c>
      <c r="J1773">
        <v>-0.99854065953048432</v>
      </c>
    </row>
    <row r="1774" spans="1:10" x14ac:dyDescent="0.3">
      <c r="A1774" s="2">
        <v>39105</v>
      </c>
      <c r="B1774">
        <v>2007</v>
      </c>
      <c r="C1774">
        <v>200701</v>
      </c>
      <c r="D1774">
        <v>1.044093773624976</v>
      </c>
      <c r="E1774">
        <v>3.6484473624753821E-3</v>
      </c>
      <c r="F1774">
        <v>0.36</v>
      </c>
      <c r="G1774">
        <v>-8.5228855526900182E-2</v>
      </c>
      <c r="H1774">
        <v>-18.511615017933849</v>
      </c>
      <c r="I1774">
        <v>3.6484473624753821E-3</v>
      </c>
      <c r="J1774">
        <v>-0.99853533520359739</v>
      </c>
    </row>
    <row r="1775" spans="1:10" x14ac:dyDescent="0.3">
      <c r="A1775" s="2">
        <v>39106</v>
      </c>
      <c r="B1775">
        <v>2007</v>
      </c>
      <c r="C1775">
        <v>200701</v>
      </c>
      <c r="D1775">
        <v>1.0851860751631159</v>
      </c>
      <c r="E1775">
        <v>3.9356906990712259E-2</v>
      </c>
      <c r="F1775">
        <v>3.94</v>
      </c>
      <c r="G1775">
        <v>-4.9226292676085033E-2</v>
      </c>
      <c r="H1775">
        <v>-15.304484229371321</v>
      </c>
      <c r="I1775">
        <v>3.9356906990712259E-2</v>
      </c>
      <c r="J1775">
        <v>-0.99847769052743274</v>
      </c>
    </row>
    <row r="1776" spans="1:10" x14ac:dyDescent="0.3">
      <c r="A1776" s="2">
        <v>39107</v>
      </c>
      <c r="B1776">
        <v>2007</v>
      </c>
      <c r="C1776">
        <v>200701</v>
      </c>
      <c r="D1776">
        <v>1.0668047345346561</v>
      </c>
      <c r="E1776">
        <v>-1.693842286512659E-2</v>
      </c>
      <c r="F1776">
        <v>-1.69</v>
      </c>
      <c r="G1776">
        <v>-6.533089977978157E-2</v>
      </c>
      <c r="H1776">
        <v>-16.739092690274219</v>
      </c>
      <c r="I1776">
        <v>-1.693842286512659E-2</v>
      </c>
      <c r="J1776">
        <v>-0.99850347604901069</v>
      </c>
    </row>
    <row r="1777" spans="1:10" x14ac:dyDescent="0.3">
      <c r="A1777" s="2">
        <v>39108</v>
      </c>
      <c r="B1777">
        <v>2007</v>
      </c>
      <c r="C1777">
        <v>200701</v>
      </c>
      <c r="D1777">
        <v>1.113464180465827</v>
      </c>
      <c r="E1777">
        <v>4.3737569229596478E-2</v>
      </c>
      <c r="F1777">
        <v>4.37</v>
      </c>
      <c r="G1777">
        <v>-2.4450745302135091E-2</v>
      </c>
      <c r="H1777">
        <v>-13.09746299269607</v>
      </c>
      <c r="I1777">
        <v>4.3737569229596478E-2</v>
      </c>
      <c r="J1777">
        <v>-0.99843802172910057</v>
      </c>
    </row>
    <row r="1778" spans="1:10" x14ac:dyDescent="0.3">
      <c r="A1778" s="2">
        <v>39111</v>
      </c>
      <c r="B1778">
        <v>2007</v>
      </c>
      <c r="C1778">
        <v>200701</v>
      </c>
      <c r="D1778">
        <v>1.0950580216204151</v>
      </c>
      <c r="E1778">
        <v>-1.653053521462311E-2</v>
      </c>
      <c r="F1778">
        <v>-1.65</v>
      </c>
      <c r="G1778">
        <v>-4.0577096610517449E-2</v>
      </c>
      <c r="H1778">
        <v>-14.5340084409354</v>
      </c>
      <c r="I1778">
        <v>-1.653053521462311E-2</v>
      </c>
      <c r="J1778">
        <v>-0.9984638420659121</v>
      </c>
    </row>
    <row r="1779" spans="1:10" x14ac:dyDescent="0.3">
      <c r="A1779" s="2">
        <v>39112</v>
      </c>
      <c r="B1779">
        <v>2007</v>
      </c>
      <c r="C1779">
        <v>200701</v>
      </c>
      <c r="D1779">
        <v>1.097199532955311</v>
      </c>
      <c r="E1779">
        <v>1.9556144903873922E-3</v>
      </c>
      <c r="F1779">
        <v>0.2</v>
      </c>
      <c r="G1779">
        <v>-3.870083527823942E-2</v>
      </c>
      <c r="H1779">
        <v>-14.366869909407161</v>
      </c>
      <c r="I1779">
        <v>1.9556144903873922E-3</v>
      </c>
      <c r="J1779">
        <v>-0.99846083793319673</v>
      </c>
    </row>
    <row r="1780" spans="1:10" x14ac:dyDescent="0.3">
      <c r="A1780" s="2">
        <v>39113</v>
      </c>
      <c r="B1780">
        <v>2007</v>
      </c>
      <c r="C1780">
        <v>200701</v>
      </c>
      <c r="D1780">
        <v>1.0857635492772191</v>
      </c>
      <c r="E1780">
        <v>-1.042288420164483E-2</v>
      </c>
      <c r="F1780">
        <v>-1.04</v>
      </c>
      <c r="G1780">
        <v>-4.8720345155272238E-2</v>
      </c>
      <c r="H1780">
        <v>-15.259414108165791</v>
      </c>
      <c r="I1780">
        <v>-1.042288420164483E-2</v>
      </c>
      <c r="J1780">
        <v>-0.99847688044118654</v>
      </c>
    </row>
    <row r="1781" spans="1:10" x14ac:dyDescent="0.3">
      <c r="A1781" s="2">
        <v>39114</v>
      </c>
      <c r="B1781">
        <v>2007</v>
      </c>
      <c r="C1781">
        <v>200702</v>
      </c>
      <c r="D1781">
        <v>1.1114568207966651</v>
      </c>
      <c r="E1781">
        <v>2.3663781618520559E-2</v>
      </c>
      <c r="F1781">
        <v>2.37</v>
      </c>
      <c r="G1781">
        <v>-2.6209471144885029E-2</v>
      </c>
      <c r="H1781">
        <v>-13.25413138939594</v>
      </c>
      <c r="I1781">
        <v>2.3663781618520559E-2</v>
      </c>
      <c r="J1781">
        <v>-0.99844083767256786</v>
      </c>
    </row>
    <row r="1782" spans="1:10" x14ac:dyDescent="0.3">
      <c r="A1782" s="2">
        <v>39115</v>
      </c>
      <c r="B1782">
        <v>2007</v>
      </c>
      <c r="C1782">
        <v>200702</v>
      </c>
      <c r="D1782">
        <v>1.139858876333927</v>
      </c>
      <c r="E1782">
        <v>2.5553899176131711E-2</v>
      </c>
      <c r="F1782">
        <v>2.56</v>
      </c>
      <c r="G1782">
        <v>-1.325326151849437E-3</v>
      </c>
      <c r="H1782">
        <v>-11.03743620897459</v>
      </c>
      <c r="I1782">
        <v>2.5553899176131711E-2</v>
      </c>
      <c r="J1782">
        <v>-0.99840099499565349</v>
      </c>
    </row>
    <row r="1783" spans="1:10" x14ac:dyDescent="0.3">
      <c r="A1783" s="2">
        <v>39118</v>
      </c>
      <c r="B1783">
        <v>2007</v>
      </c>
      <c r="C1783">
        <v>200702</v>
      </c>
      <c r="D1783">
        <v>1.144477085492821</v>
      </c>
      <c r="E1783">
        <v>4.0515622194805534E-3</v>
      </c>
      <c r="F1783">
        <v>0.41</v>
      </c>
      <c r="G1783">
        <v>2.7208664262658999E-3</v>
      </c>
      <c r="H1783">
        <v>-10.676998846570751</v>
      </c>
      <c r="I1783">
        <v>4.0515622194805534E-3</v>
      </c>
      <c r="J1783">
        <v>-0.99839451652738909</v>
      </c>
    </row>
    <row r="1784" spans="1:10" x14ac:dyDescent="0.3">
      <c r="A1784" s="2">
        <v>39119</v>
      </c>
      <c r="B1784">
        <v>2007</v>
      </c>
      <c r="C1784">
        <v>200702</v>
      </c>
      <c r="D1784">
        <v>1.126028029759945</v>
      </c>
      <c r="E1784">
        <v>-1.6120074369974539E-2</v>
      </c>
      <c r="F1784">
        <v>-1.61</v>
      </c>
      <c r="G1784">
        <v>-1.344306851285082E-2</v>
      </c>
      <c r="H1784">
        <v>-12.11689226811335</v>
      </c>
      <c r="I1784">
        <v>-1.6120074369974539E-2</v>
      </c>
      <c r="J1784">
        <v>-0.99842039704036734</v>
      </c>
    </row>
    <row r="1785" spans="1:10" x14ac:dyDescent="0.3">
      <c r="A1785" s="2">
        <v>39120</v>
      </c>
      <c r="B1785">
        <v>2007</v>
      </c>
      <c r="C1785">
        <v>200702</v>
      </c>
      <c r="D1785">
        <v>1.1733610154944949</v>
      </c>
      <c r="E1785">
        <v>4.2035353013939458E-2</v>
      </c>
      <c r="F1785">
        <v>4.2</v>
      </c>
      <c r="G1785">
        <v>2.802720037056039E-2</v>
      </c>
      <c r="H1785">
        <v>-8.4226948106414312</v>
      </c>
      <c r="I1785">
        <v>4.2035353013939458E-2</v>
      </c>
      <c r="J1785">
        <v>-0.99835399787233736</v>
      </c>
    </row>
    <row r="1786" spans="1:10" x14ac:dyDescent="0.3">
      <c r="A1786" s="2">
        <v>39121</v>
      </c>
      <c r="B1786">
        <v>2007</v>
      </c>
      <c r="C1786">
        <v>200702</v>
      </c>
      <c r="D1786">
        <v>1.156026592460861</v>
      </c>
      <c r="E1786">
        <v>-1.477330745161032E-2</v>
      </c>
      <c r="F1786">
        <v>-1.48</v>
      </c>
      <c r="G1786">
        <v>1.2839838470867891E-2</v>
      </c>
      <c r="H1786">
        <v>-9.7755944957937739</v>
      </c>
      <c r="I1786">
        <v>-1.477330745161032E-2</v>
      </c>
      <c r="J1786">
        <v>-0.99837831476783523</v>
      </c>
    </row>
    <row r="1787" spans="1:10" x14ac:dyDescent="0.3">
      <c r="A1787" s="2">
        <v>39122</v>
      </c>
      <c r="B1787">
        <v>2007</v>
      </c>
      <c r="C1787">
        <v>200702</v>
      </c>
      <c r="D1787">
        <v>1.1080889589772329</v>
      </c>
      <c r="E1787">
        <v>-4.1467587161279851E-2</v>
      </c>
      <c r="F1787">
        <v>-4.1500000000000004</v>
      </c>
      <c r="G1787">
        <v>-2.916018581133939E-2</v>
      </c>
      <c r="H1787">
        <v>-13.516982895114101</v>
      </c>
      <c r="I1787">
        <v>-4.1467587161279851E-2</v>
      </c>
      <c r="J1787">
        <v>-0.99844556214154823</v>
      </c>
    </row>
    <row r="1788" spans="1:10" x14ac:dyDescent="0.3">
      <c r="A1788" s="2">
        <v>39125</v>
      </c>
      <c r="B1788">
        <v>2007</v>
      </c>
      <c r="C1788">
        <v>200702</v>
      </c>
      <c r="D1788">
        <v>1.07551649047628</v>
      </c>
      <c r="E1788">
        <v>-2.939517467173158E-2</v>
      </c>
      <c r="F1788">
        <v>-2.94</v>
      </c>
      <c r="G1788">
        <v>-5.7698191727686532E-2</v>
      </c>
      <c r="H1788">
        <v>-16.05916628905057</v>
      </c>
      <c r="I1788">
        <v>-2.939517467173158E-2</v>
      </c>
      <c r="J1788">
        <v>-0.99849125511391379</v>
      </c>
    </row>
    <row r="1789" spans="1:10" x14ac:dyDescent="0.3">
      <c r="A1789" s="2">
        <v>39126</v>
      </c>
      <c r="B1789">
        <v>2007</v>
      </c>
      <c r="C1789">
        <v>200702</v>
      </c>
      <c r="D1789">
        <v>1.089612623746969</v>
      </c>
      <c r="E1789">
        <v>1.3106385067556349E-2</v>
      </c>
      <c r="F1789">
        <v>1.31</v>
      </c>
      <c r="G1789">
        <v>-4.5348021378614933E-2</v>
      </c>
      <c r="H1789">
        <v>-14.95900539954315</v>
      </c>
      <c r="I1789">
        <v>1.3106385067556349E-2</v>
      </c>
      <c r="J1789">
        <v>-0.99847148092246807</v>
      </c>
    </row>
    <row r="1790" spans="1:10" x14ac:dyDescent="0.3">
      <c r="A1790" s="2">
        <v>39127</v>
      </c>
      <c r="B1790">
        <v>2007</v>
      </c>
      <c r="C1790">
        <v>200702</v>
      </c>
      <c r="D1790">
        <v>1.159427049004961</v>
      </c>
      <c r="E1790">
        <v>6.407270229479689E-2</v>
      </c>
      <c r="F1790">
        <v>6.41</v>
      </c>
      <c r="G1790">
        <v>1.5819110642731889E-2</v>
      </c>
      <c r="H1790">
        <v>-9.5101990696546554</v>
      </c>
      <c r="I1790">
        <v>6.407270229479689E-2</v>
      </c>
      <c r="J1790">
        <v>-0.99837354457466143</v>
      </c>
    </row>
    <row r="1791" spans="1:10" x14ac:dyDescent="0.3">
      <c r="A1791" s="2">
        <v>39128</v>
      </c>
      <c r="B1791">
        <v>2007</v>
      </c>
      <c r="C1791">
        <v>200702</v>
      </c>
      <c r="D1791">
        <v>1.1846840834791419</v>
      </c>
      <c r="E1791">
        <v>2.1784065237961281E-2</v>
      </c>
      <c r="F1791">
        <v>2.1800000000000002</v>
      </c>
      <c r="G1791">
        <v>3.794778041894098E-2</v>
      </c>
      <c r="H1791">
        <v>-7.5389633428178886</v>
      </c>
      <c r="I1791">
        <v>2.1784065237961281E-2</v>
      </c>
      <c r="J1791">
        <v>-0.99833811376356918</v>
      </c>
    </row>
    <row r="1792" spans="1:10" x14ac:dyDescent="0.3">
      <c r="A1792" s="2">
        <v>39129</v>
      </c>
      <c r="B1792">
        <v>2007</v>
      </c>
      <c r="C1792">
        <v>200702</v>
      </c>
      <c r="D1792">
        <v>1.178898697700314</v>
      </c>
      <c r="E1792">
        <v>-4.8834840102160992E-3</v>
      </c>
      <c r="F1792">
        <v>-0.49</v>
      </c>
      <c r="G1792">
        <v>3.2878979029825839E-2</v>
      </c>
      <c r="H1792">
        <v>-7.9904953369012448</v>
      </c>
      <c r="I1792">
        <v>-4.8834840102160992E-3</v>
      </c>
      <c r="J1792">
        <v>-0.99834622955843155</v>
      </c>
    </row>
    <row r="1793" spans="1:10" x14ac:dyDescent="0.3">
      <c r="A1793" s="2">
        <v>39133</v>
      </c>
      <c r="B1793">
        <v>2007</v>
      </c>
      <c r="C1793">
        <v>200702</v>
      </c>
      <c r="D1793">
        <v>1.1884847166285619</v>
      </c>
      <c r="E1793">
        <v>8.1313338855555362E-3</v>
      </c>
      <c r="F1793">
        <v>0.81</v>
      </c>
      <c r="G1793">
        <v>4.1277662871689103E-2</v>
      </c>
      <c r="H1793">
        <v>-7.2423353338410017</v>
      </c>
      <c r="I1793">
        <v>8.1313338855555362E-3</v>
      </c>
      <c r="J1793">
        <v>-0.99833278219880117</v>
      </c>
    </row>
    <row r="1794" spans="1:10" x14ac:dyDescent="0.3">
      <c r="A1794" s="2">
        <v>39134</v>
      </c>
      <c r="B1794">
        <v>2007</v>
      </c>
      <c r="C1794">
        <v>200702</v>
      </c>
      <c r="D1794">
        <v>1.178771468211238</v>
      </c>
      <c r="E1794">
        <v>-8.1728004419594491E-3</v>
      </c>
      <c r="F1794">
        <v>-0.82</v>
      </c>
      <c r="G1794">
        <v>3.2767508328368937E-2</v>
      </c>
      <c r="H1794">
        <v>-8.0004252166197087</v>
      </c>
      <c r="I1794">
        <v>-8.1728004419594491E-3</v>
      </c>
      <c r="J1794">
        <v>-0.99834640803718366</v>
      </c>
    </row>
    <row r="1795" spans="1:10" x14ac:dyDescent="0.3">
      <c r="A1795" s="2">
        <v>39135</v>
      </c>
      <c r="B1795">
        <v>2007</v>
      </c>
      <c r="C1795">
        <v>200702</v>
      </c>
      <c r="D1795">
        <v>1.2763452168878231</v>
      </c>
      <c r="E1795">
        <v>8.2775797775841431E-2</v>
      </c>
      <c r="F1795">
        <v>8.2799999999999994</v>
      </c>
      <c r="G1795">
        <v>0.11825566274721749</v>
      </c>
      <c r="H1795">
        <v>-0.38508701888722402</v>
      </c>
      <c r="I1795">
        <v>8.2775797775841431E-2</v>
      </c>
      <c r="J1795">
        <v>-0.99820953064326579</v>
      </c>
    </row>
    <row r="1796" spans="1:10" x14ac:dyDescent="0.3">
      <c r="A1796" s="2">
        <v>39136</v>
      </c>
      <c r="B1796">
        <v>2007</v>
      </c>
      <c r="C1796">
        <v>200702</v>
      </c>
      <c r="D1796">
        <v>1.301831507561759</v>
      </c>
      <c r="E1796">
        <v>1.996817971871323E-2</v>
      </c>
      <c r="F1796">
        <v>2</v>
      </c>
      <c r="G1796">
        <v>0.14058519279242271</v>
      </c>
      <c r="H1796">
        <v>0</v>
      </c>
      <c r="I1796">
        <v>1.996817971871323E-2</v>
      </c>
      <c r="J1796">
        <v>-0.9981737782293697</v>
      </c>
    </row>
    <row r="1797" spans="1:10" x14ac:dyDescent="0.3">
      <c r="A1797" s="2">
        <v>39139</v>
      </c>
      <c r="B1797">
        <v>2007</v>
      </c>
      <c r="C1797">
        <v>200702</v>
      </c>
      <c r="D1797">
        <v>1.2977542691025541</v>
      </c>
      <c r="E1797">
        <v>-3.1319248578038921E-3</v>
      </c>
      <c r="F1797">
        <v>-0.31</v>
      </c>
      <c r="G1797">
        <v>0.137012965674673</v>
      </c>
      <c r="H1797">
        <v>-0.31319248578038511</v>
      </c>
      <c r="I1797">
        <v>-3.1319248578038921E-3</v>
      </c>
      <c r="J1797">
        <v>-0.99817949781872894</v>
      </c>
    </row>
    <row r="1798" spans="1:10" x14ac:dyDescent="0.3">
      <c r="A1798" s="2">
        <v>39140</v>
      </c>
      <c r="B1798">
        <v>2007</v>
      </c>
      <c r="C1798">
        <v>200702</v>
      </c>
      <c r="D1798">
        <v>1.180554869821222</v>
      </c>
      <c r="E1798">
        <v>-9.03093922105761E-2</v>
      </c>
      <c r="F1798">
        <v>-9.0299999999999994</v>
      </c>
      <c r="G1798">
        <v>3.4330015809048708E-2</v>
      </c>
      <c r="H1798">
        <v>-9.315847483802246</v>
      </c>
      <c r="I1798">
        <v>-9.03093922105761E-2</v>
      </c>
      <c r="J1798">
        <v>-0.99834390626423752</v>
      </c>
    </row>
    <row r="1799" spans="1:10" x14ac:dyDescent="0.3">
      <c r="A1799" s="2">
        <v>39141</v>
      </c>
      <c r="B1799">
        <v>2007</v>
      </c>
      <c r="C1799">
        <v>200702</v>
      </c>
      <c r="D1799">
        <v>1.182425590451178</v>
      </c>
      <c r="E1799">
        <v>1.5846113363957579E-3</v>
      </c>
      <c r="F1799">
        <v>0.16</v>
      </c>
      <c r="G1799">
        <v>3.5969026877674233E-2</v>
      </c>
      <c r="H1799">
        <v>-9.1721483476936339</v>
      </c>
      <c r="I1799">
        <v>1.5846113363957579E-3</v>
      </c>
      <c r="J1799">
        <v>-0.9983412819993297</v>
      </c>
    </row>
    <row r="1800" spans="1:10" x14ac:dyDescent="0.3">
      <c r="A1800" s="2">
        <v>39142</v>
      </c>
      <c r="B1800">
        <v>2007</v>
      </c>
      <c r="C1800">
        <v>200703</v>
      </c>
      <c r="D1800">
        <v>1.1530616832418801</v>
      </c>
      <c r="E1800">
        <v>-2.4833619507586561E-2</v>
      </c>
      <c r="F1800">
        <v>-2.48</v>
      </c>
      <c r="G1800">
        <v>1.024216624254937E-2</v>
      </c>
      <c r="H1800">
        <v>-11.427732656318531</v>
      </c>
      <c r="I1800">
        <v>-2.4833619507586561E-2</v>
      </c>
      <c r="J1800">
        <v>-0.99838247397102875</v>
      </c>
    </row>
    <row r="1801" spans="1:10" x14ac:dyDescent="0.3">
      <c r="A1801" s="2">
        <v>39143</v>
      </c>
      <c r="B1801">
        <v>2007</v>
      </c>
      <c r="C1801">
        <v>200703</v>
      </c>
      <c r="D1801">
        <v>1.091999552602851</v>
      </c>
      <c r="E1801">
        <v>-5.2956517007269222E-2</v>
      </c>
      <c r="F1801">
        <v>-5.3</v>
      </c>
      <c r="G1801">
        <v>-4.3256740215534717E-2</v>
      </c>
      <c r="H1801">
        <v>-16.118211438276589</v>
      </c>
      <c r="I1801">
        <v>-5.2956517007269222E-2</v>
      </c>
      <c r="J1801">
        <v>-0.99846813251569166</v>
      </c>
    </row>
    <row r="1802" spans="1:10" x14ac:dyDescent="0.3">
      <c r="A1802" s="2">
        <v>39146</v>
      </c>
      <c r="B1802">
        <v>2007</v>
      </c>
      <c r="C1802">
        <v>200703</v>
      </c>
      <c r="D1802">
        <v>1.0675718095874549</v>
      </c>
      <c r="E1802">
        <v>-2.2369737201055621E-2</v>
      </c>
      <c r="F1802">
        <v>-2.2400000000000002</v>
      </c>
      <c r="G1802">
        <v>-6.4658835505794543E-2</v>
      </c>
      <c r="H1802">
        <v>-17.994625004356859</v>
      </c>
      <c r="I1802">
        <v>-2.2369737201055621E-2</v>
      </c>
      <c r="J1802">
        <v>-0.99850239998874246</v>
      </c>
    </row>
    <row r="1803" spans="1:10" x14ac:dyDescent="0.3">
      <c r="A1803" s="2">
        <v>39147</v>
      </c>
      <c r="B1803">
        <v>2007</v>
      </c>
      <c r="C1803">
        <v>200703</v>
      </c>
      <c r="D1803">
        <v>1.1208689291841729</v>
      </c>
      <c r="E1803">
        <v>4.9923685805560718E-2</v>
      </c>
      <c r="F1803">
        <v>4.99</v>
      </c>
      <c r="G1803">
        <v>-1.7963157088578541E-2</v>
      </c>
      <c r="H1803">
        <v>-13.900614428707179</v>
      </c>
      <c r="I1803">
        <v>4.9923685805560718E-2</v>
      </c>
      <c r="J1803">
        <v>-0.99842763427631809</v>
      </c>
    </row>
    <row r="1804" spans="1:10" x14ac:dyDescent="0.3">
      <c r="A1804" s="2">
        <v>39148</v>
      </c>
      <c r="B1804">
        <v>2007</v>
      </c>
      <c r="C1804">
        <v>200703</v>
      </c>
      <c r="D1804">
        <v>1.105700040940012</v>
      </c>
      <c r="E1804">
        <v>-1.353315079864126E-2</v>
      </c>
      <c r="F1804">
        <v>-1.35</v>
      </c>
      <c r="G1804">
        <v>-3.1253209773520418E-2</v>
      </c>
      <c r="H1804">
        <v>-15.06581039731384</v>
      </c>
      <c r="I1804">
        <v>-1.353315079864126E-2</v>
      </c>
      <c r="J1804">
        <v>-0.99844891333876729</v>
      </c>
    </row>
    <row r="1805" spans="1:10" x14ac:dyDescent="0.3">
      <c r="A1805" s="2">
        <v>39149</v>
      </c>
      <c r="B1805">
        <v>2007</v>
      </c>
      <c r="C1805">
        <v>200703</v>
      </c>
      <c r="D1805">
        <v>1.165325002208526</v>
      </c>
      <c r="E1805">
        <v>5.3925078285991468E-2</v>
      </c>
      <c r="F1805">
        <v>5.39</v>
      </c>
      <c r="G1805">
        <v>2.0986536728745401E-2</v>
      </c>
      <c r="H1805">
        <v>-10.48572757383176</v>
      </c>
      <c r="I1805">
        <v>5.3925078285991468E-2</v>
      </c>
      <c r="J1805">
        <v>-0.99836527086913196</v>
      </c>
    </row>
    <row r="1806" spans="1:10" x14ac:dyDescent="0.3">
      <c r="A1806" s="2">
        <v>39150</v>
      </c>
      <c r="B1806">
        <v>2007</v>
      </c>
      <c r="C1806">
        <v>200703</v>
      </c>
      <c r="D1806">
        <v>1.189780129834443</v>
      </c>
      <c r="E1806">
        <v>2.0985671447510072E-2</v>
      </c>
      <c r="F1806">
        <v>2.1</v>
      </c>
      <c r="G1806">
        <v>4.2412624740866052E-2</v>
      </c>
      <c r="H1806">
        <v>-8.6072104628332848</v>
      </c>
      <c r="I1806">
        <v>2.0985671447510072E-2</v>
      </c>
      <c r="J1806">
        <v>-0.99833096498068585</v>
      </c>
    </row>
    <row r="1807" spans="1:10" x14ac:dyDescent="0.3">
      <c r="A1807" s="2">
        <v>39153</v>
      </c>
      <c r="B1807">
        <v>2007</v>
      </c>
      <c r="C1807">
        <v>200703</v>
      </c>
      <c r="D1807">
        <v>1.2217880692405489</v>
      </c>
      <c r="E1807">
        <v>2.6902398689882201E-2</v>
      </c>
      <c r="F1807">
        <v>2.69</v>
      </c>
      <c r="G1807">
        <v>7.0456024771011316E-2</v>
      </c>
      <c r="H1807">
        <v>-6.1485252013239364</v>
      </c>
      <c r="I1807">
        <v>2.6902398689882201E-2</v>
      </c>
      <c r="J1807">
        <v>-0.99828606393516894</v>
      </c>
    </row>
    <row r="1808" spans="1:10" x14ac:dyDescent="0.3">
      <c r="A1808" s="2">
        <v>39154</v>
      </c>
      <c r="B1808">
        <v>2007</v>
      </c>
      <c r="C1808">
        <v>200703</v>
      </c>
      <c r="D1808">
        <v>1.160763707188988</v>
      </c>
      <c r="E1808">
        <v>-4.994676539073839E-2</v>
      </c>
      <c r="F1808">
        <v>-4.99</v>
      </c>
      <c r="G1808">
        <v>1.6990208840671261E-2</v>
      </c>
      <c r="H1808">
        <v>-10.836102794668211</v>
      </c>
      <c r="I1808">
        <v>-4.994676539073839E-2</v>
      </c>
      <c r="J1808">
        <v>-0.99837166949769374</v>
      </c>
    </row>
    <row r="1809" spans="1:10" x14ac:dyDescent="0.3">
      <c r="A1809" s="2">
        <v>39155</v>
      </c>
      <c r="B1809">
        <v>2007</v>
      </c>
      <c r="C1809">
        <v>200703</v>
      </c>
      <c r="D1809">
        <v>1.178125905198665</v>
      </c>
      <c r="E1809">
        <v>1.4957564491504319E-2</v>
      </c>
      <c r="F1809">
        <v>1.5</v>
      </c>
      <c r="G1809">
        <v>3.2201905476634041E-2</v>
      </c>
      <c r="H1809">
        <v>-9.5024280519055893</v>
      </c>
      <c r="I1809">
        <v>1.4957564491504319E-2</v>
      </c>
      <c r="J1809">
        <v>-0.99834731363919205</v>
      </c>
    </row>
    <row r="1810" spans="1:10" x14ac:dyDescent="0.3">
      <c r="A1810" s="2">
        <v>39156</v>
      </c>
      <c r="B1810">
        <v>2007</v>
      </c>
      <c r="C1810">
        <v>200703</v>
      </c>
      <c r="D1810">
        <v>1.1827519780023299</v>
      </c>
      <c r="E1810">
        <v>3.9266370285651053E-3</v>
      </c>
      <c r="F1810">
        <v>0.39</v>
      </c>
      <c r="G1810">
        <v>3.6254987699634089E-2</v>
      </c>
      <c r="H1810">
        <v>-9.1470769348989656</v>
      </c>
      <c r="I1810">
        <v>3.9266370285651053E-3</v>
      </c>
      <c r="J1810">
        <v>-0.99834082413973113</v>
      </c>
    </row>
    <row r="1811" spans="1:10" x14ac:dyDescent="0.3">
      <c r="A1811" s="2">
        <v>39157</v>
      </c>
      <c r="B1811">
        <v>2007</v>
      </c>
      <c r="C1811">
        <v>200703</v>
      </c>
      <c r="D1811">
        <v>1.1654708889574319</v>
      </c>
      <c r="E1811">
        <v>-1.461091536205739E-2</v>
      </c>
      <c r="F1811">
        <v>-1.46</v>
      </c>
      <c r="G1811">
        <v>2.1114353780844919E-2</v>
      </c>
      <c r="H1811">
        <v>-10.474521304198669</v>
      </c>
      <c r="I1811">
        <v>-1.461091536205739E-2</v>
      </c>
      <c r="J1811">
        <v>-0.99836506621779619</v>
      </c>
    </row>
    <row r="1812" spans="1:10" x14ac:dyDescent="0.3">
      <c r="A1812" s="2">
        <v>39160</v>
      </c>
      <c r="B1812">
        <v>2007</v>
      </c>
      <c r="C1812">
        <v>200703</v>
      </c>
      <c r="D1812">
        <v>1.144581103620389</v>
      </c>
      <c r="E1812">
        <v>-1.7923901433290809E-2</v>
      </c>
      <c r="F1812">
        <v>-1.79</v>
      </c>
      <c r="G1812">
        <v>2.8120007515586298E-3</v>
      </c>
      <c r="H1812">
        <v>-12.079167160110391</v>
      </c>
      <c r="I1812">
        <v>-1.7923901433290809E-2</v>
      </c>
      <c r="J1812">
        <v>-0.99839437060975844</v>
      </c>
    </row>
    <row r="1813" spans="1:10" x14ac:dyDescent="0.3">
      <c r="A1813" s="2">
        <v>39161</v>
      </c>
      <c r="B1813">
        <v>2007</v>
      </c>
      <c r="C1813">
        <v>200703</v>
      </c>
      <c r="D1813">
        <v>1.1774423044268081</v>
      </c>
      <c r="E1813">
        <v>2.8710242290805651E-2</v>
      </c>
      <c r="F1813">
        <v>2.87</v>
      </c>
      <c r="G1813">
        <v>3.1602976265263427E-2</v>
      </c>
      <c r="H1813">
        <v>-9.5549387468677409</v>
      </c>
      <c r="I1813">
        <v>2.8710242290805651E-2</v>
      </c>
      <c r="J1813">
        <v>-0.99834827260093539</v>
      </c>
    </row>
    <row r="1814" spans="1:10" x14ac:dyDescent="0.3">
      <c r="A1814" s="2">
        <v>39162</v>
      </c>
      <c r="B1814">
        <v>2007</v>
      </c>
      <c r="C1814">
        <v>200703</v>
      </c>
      <c r="D1814">
        <v>1.242993770299099</v>
      </c>
      <c r="E1814">
        <v>5.5672762585341262E-2</v>
      </c>
      <c r="F1814">
        <v>5.57</v>
      </c>
      <c r="G1814">
        <v>8.903516384521093E-2</v>
      </c>
      <c r="H1814">
        <v>-4.5196123247054532</v>
      </c>
      <c r="I1814">
        <v>5.5672762585341262E-2</v>
      </c>
      <c r="J1814">
        <v>-0.99825631637359147</v>
      </c>
    </row>
    <row r="1815" spans="1:10" x14ac:dyDescent="0.3">
      <c r="A1815" s="2">
        <v>39163</v>
      </c>
      <c r="B1815">
        <v>2007</v>
      </c>
      <c r="C1815">
        <v>200703</v>
      </c>
      <c r="D1815">
        <v>1.1950724421775769</v>
      </c>
      <c r="E1815">
        <v>-3.8553152289726111E-2</v>
      </c>
      <c r="F1815">
        <v>-3.86</v>
      </c>
      <c r="G1815">
        <v>4.7049425324619643E-2</v>
      </c>
      <c r="H1815">
        <v>-8.200682251433177</v>
      </c>
      <c r="I1815">
        <v>-3.8553152289726111E-2</v>
      </c>
      <c r="J1815">
        <v>-0.99832354087398556</v>
      </c>
    </row>
    <row r="1816" spans="1:10" x14ac:dyDescent="0.3">
      <c r="A1816" s="2">
        <v>39164</v>
      </c>
      <c r="B1816">
        <v>2007</v>
      </c>
      <c r="C1816">
        <v>200703</v>
      </c>
      <c r="D1816">
        <v>1.217806933044234</v>
      </c>
      <c r="E1816">
        <v>1.9023525323060619E-2</v>
      </c>
      <c r="F1816">
        <v>1.9</v>
      </c>
      <c r="G1816">
        <v>6.6967996581778655E-2</v>
      </c>
      <c r="H1816">
        <v>-6.4543356056036183</v>
      </c>
      <c r="I1816">
        <v>1.9023525323060619E-2</v>
      </c>
      <c r="J1816">
        <v>-0.99829164871134879</v>
      </c>
    </row>
    <row r="1817" spans="1:10" x14ac:dyDescent="0.3">
      <c r="A1817" s="2">
        <v>39167</v>
      </c>
      <c r="B1817">
        <v>2007</v>
      </c>
      <c r="C1817">
        <v>200703</v>
      </c>
      <c r="D1817">
        <v>1.213995507524082</v>
      </c>
      <c r="E1817">
        <v>-3.1297452960169499E-3</v>
      </c>
      <c r="F1817">
        <v>-0.31</v>
      </c>
      <c r="G1817">
        <v>6.3628658513476211E-2</v>
      </c>
      <c r="H1817">
        <v>-6.7471097087047616</v>
      </c>
      <c r="I1817">
        <v>-3.1297452960169499E-3</v>
      </c>
      <c r="J1817">
        <v>-0.99829699541575834</v>
      </c>
    </row>
    <row r="1818" spans="1:10" x14ac:dyDescent="0.3">
      <c r="A1818" s="2">
        <v>39168</v>
      </c>
      <c r="B1818">
        <v>2007</v>
      </c>
      <c r="C1818">
        <v>200703</v>
      </c>
      <c r="D1818">
        <v>1.1894251163516461</v>
      </c>
      <c r="E1818">
        <v>-2.023927685082361E-2</v>
      </c>
      <c r="F1818">
        <v>-2.02</v>
      </c>
      <c r="G1818">
        <v>4.2101583627351953E-2</v>
      </c>
      <c r="H1818">
        <v>-8.6344807724497645</v>
      </c>
      <c r="I1818">
        <v>-2.023927685082361E-2</v>
      </c>
      <c r="J1818">
        <v>-0.99833146299701703</v>
      </c>
    </row>
    <row r="1819" spans="1:10" x14ac:dyDescent="0.3">
      <c r="A1819" s="2">
        <v>39169</v>
      </c>
      <c r="B1819">
        <v>2007</v>
      </c>
      <c r="C1819">
        <v>200703</v>
      </c>
      <c r="D1819">
        <v>1.141176637258704</v>
      </c>
      <c r="E1819">
        <v>-4.0564536959616149E-2</v>
      </c>
      <c r="F1819">
        <v>-4.0599999999999996</v>
      </c>
      <c r="G1819">
        <v>-1.7078457737429439E-4</v>
      </c>
      <c r="H1819">
        <v>-12.34068075399024</v>
      </c>
      <c r="I1819">
        <v>-4.0564536959616149E-2</v>
      </c>
      <c r="J1819">
        <v>-0.99839914642794303</v>
      </c>
    </row>
    <row r="1820" spans="1:10" x14ac:dyDescent="0.3">
      <c r="A1820" s="2">
        <v>39170</v>
      </c>
      <c r="B1820">
        <v>2007</v>
      </c>
      <c r="C1820">
        <v>200703</v>
      </c>
      <c r="D1820">
        <v>1.109065645888802</v>
      </c>
      <c r="E1820">
        <v>-2.8138493482514629E-2</v>
      </c>
      <c r="F1820">
        <v>-2.81</v>
      </c>
      <c r="G1820">
        <v>-2.8304472439171561E-2</v>
      </c>
      <c r="H1820">
        <v>-14.807281937275761</v>
      </c>
      <c r="I1820">
        <v>-2.8138493482514629E-2</v>
      </c>
      <c r="J1820">
        <v>-0.99844419203574675</v>
      </c>
    </row>
    <row r="1821" spans="1:10" x14ac:dyDescent="0.3">
      <c r="A1821" s="2">
        <v>39171</v>
      </c>
      <c r="B1821">
        <v>2007</v>
      </c>
      <c r="C1821">
        <v>200703</v>
      </c>
      <c r="D1821">
        <v>1.1152232629466661</v>
      </c>
      <c r="E1821">
        <v>5.5520762731131601E-3</v>
      </c>
      <c r="F1821">
        <v>0.56000000000000005</v>
      </c>
      <c r="G1821">
        <v>-2.290954475591089E-2</v>
      </c>
      <c r="H1821">
        <v>-14.33428546867769</v>
      </c>
      <c r="I1821">
        <v>5.5520762731131601E-3</v>
      </c>
      <c r="J1821">
        <v>-0.99843555407126294</v>
      </c>
    </row>
    <row r="1822" spans="1:10" x14ac:dyDescent="0.3">
      <c r="A1822" s="2">
        <v>39174</v>
      </c>
      <c r="B1822">
        <v>2007</v>
      </c>
      <c r="C1822">
        <v>200704</v>
      </c>
      <c r="D1822">
        <v>1.1143609780495991</v>
      </c>
      <c r="E1822">
        <v>-7.7319486215576827E-4</v>
      </c>
      <c r="F1822">
        <v>-0.08</v>
      </c>
      <c r="G1822">
        <v>-2.3665026075767041E-2</v>
      </c>
      <c r="H1822">
        <v>-14.400521759016209</v>
      </c>
      <c r="I1822">
        <v>-7.7319486215576827E-4</v>
      </c>
      <c r="J1822">
        <v>-0.9984367636928172</v>
      </c>
    </row>
    <row r="1823" spans="1:10" x14ac:dyDescent="0.3">
      <c r="A1823" s="2">
        <v>39175</v>
      </c>
      <c r="B1823">
        <v>2007</v>
      </c>
      <c r="C1823">
        <v>200704</v>
      </c>
      <c r="D1823">
        <v>1.1369857115259689</v>
      </c>
      <c r="E1823">
        <v>2.03028766459219E-2</v>
      </c>
      <c r="F1823">
        <v>2.0299999999999998</v>
      </c>
      <c r="G1823">
        <v>-3.8426175350839702E-3</v>
      </c>
      <c r="H1823">
        <v>-12.662606111334251</v>
      </c>
      <c r="I1823">
        <v>2.03028766459219E-2</v>
      </c>
      <c r="J1823">
        <v>-0.99840502549890398</v>
      </c>
    </row>
    <row r="1824" spans="1:10" x14ac:dyDescent="0.3">
      <c r="A1824" s="2">
        <v>39176</v>
      </c>
      <c r="B1824">
        <v>2007</v>
      </c>
      <c r="C1824">
        <v>200704</v>
      </c>
      <c r="D1824">
        <v>1.169158943849546</v>
      </c>
      <c r="E1824">
        <v>2.8296953952391179E-2</v>
      </c>
      <c r="F1824">
        <v>2.83</v>
      </c>
      <c r="G1824">
        <v>2.4345602045860341E-2</v>
      </c>
      <c r="H1824">
        <v>-10.19122389814483</v>
      </c>
      <c r="I1824">
        <v>2.8296953952391179E-2</v>
      </c>
      <c r="J1824">
        <v>-0.99835989257889124</v>
      </c>
    </row>
    <row r="1825" spans="1:10" x14ac:dyDescent="0.3">
      <c r="A1825" s="2">
        <v>39177</v>
      </c>
      <c r="B1825">
        <v>2007</v>
      </c>
      <c r="C1825">
        <v>200704</v>
      </c>
      <c r="D1825">
        <v>1.188289928056645</v>
      </c>
      <c r="E1825">
        <v>1.6363031141094279E-2</v>
      </c>
      <c r="F1825">
        <v>1.64</v>
      </c>
      <c r="G1825">
        <v>4.1107001031379653E-2</v>
      </c>
      <c r="H1825">
        <v>-8.7216800980466047</v>
      </c>
      <c r="I1825">
        <v>1.6363031141094279E-2</v>
      </c>
      <c r="J1825">
        <v>-0.99833305545008488</v>
      </c>
    </row>
    <row r="1826" spans="1:10" x14ac:dyDescent="0.3">
      <c r="A1826" s="2">
        <v>39181</v>
      </c>
      <c r="B1826">
        <v>2007</v>
      </c>
      <c r="C1826">
        <v>200704</v>
      </c>
      <c r="D1826">
        <v>1.167077510545657</v>
      </c>
      <c r="E1826">
        <v>-1.785121375696519E-2</v>
      </c>
      <c r="F1826">
        <v>-1.79</v>
      </c>
      <c r="G1826">
        <v>2.2521977412095499E-2</v>
      </c>
      <c r="H1826">
        <v>-10.351108897993029</v>
      </c>
      <c r="I1826">
        <v>-1.785121375696519E-2</v>
      </c>
      <c r="J1826">
        <v>-0.9983628124335665</v>
      </c>
    </row>
    <row r="1827" spans="1:10" x14ac:dyDescent="0.3">
      <c r="A1827" s="2">
        <v>39182</v>
      </c>
      <c r="B1827">
        <v>2007</v>
      </c>
      <c r="C1827">
        <v>200704</v>
      </c>
      <c r="D1827">
        <v>1.1952933895645641</v>
      </c>
      <c r="E1827">
        <v>2.4176525349815851E-2</v>
      </c>
      <c r="F1827">
        <v>2.42</v>
      </c>
      <c r="G1827">
        <v>4.7243005919742842E-2</v>
      </c>
      <c r="H1827">
        <v>-8.1837102096824719</v>
      </c>
      <c r="I1827">
        <v>2.4176525349815851E-2</v>
      </c>
      <c r="J1827">
        <v>-0.99832323092686415</v>
      </c>
    </row>
    <row r="1828" spans="1:10" x14ac:dyDescent="0.3">
      <c r="A1828" s="2">
        <v>39183</v>
      </c>
      <c r="B1828">
        <v>2007</v>
      </c>
      <c r="C1828">
        <v>200704</v>
      </c>
      <c r="D1828">
        <v>1.155415255321488</v>
      </c>
      <c r="E1828">
        <v>-3.3362632631644851E-2</v>
      </c>
      <c r="F1828">
        <v>-3.34</v>
      </c>
      <c r="G1828">
        <v>1.230422223718297E-2</v>
      </c>
      <c r="H1828">
        <v>-11.24694335555748</v>
      </c>
      <c r="I1828">
        <v>-3.3362632631644851E-2</v>
      </c>
      <c r="J1828">
        <v>-0.99837917235745932</v>
      </c>
    </row>
    <row r="1829" spans="1:10" x14ac:dyDescent="0.3">
      <c r="A1829" s="2">
        <v>39184</v>
      </c>
      <c r="B1829">
        <v>2007</v>
      </c>
      <c r="C1829">
        <v>200704</v>
      </c>
      <c r="D1829">
        <v>1.1892480965036789</v>
      </c>
      <c r="E1829">
        <v>2.928197548575473E-2</v>
      </c>
      <c r="F1829">
        <v>2.93</v>
      </c>
      <c r="G1829">
        <v>4.194648965685821E-2</v>
      </c>
      <c r="H1829">
        <v>-8.6480785266091083</v>
      </c>
      <c r="I1829">
        <v>2.928197548575473E-2</v>
      </c>
      <c r="J1829">
        <v>-0.99833171132216381</v>
      </c>
    </row>
    <row r="1830" spans="1:10" x14ac:dyDescent="0.3">
      <c r="A1830" s="2">
        <v>39185</v>
      </c>
      <c r="B1830">
        <v>2007</v>
      </c>
      <c r="C1830">
        <v>200704</v>
      </c>
      <c r="D1830">
        <v>1.1630081890967801</v>
      </c>
      <c r="E1830">
        <v>-2.206428371341751E-2</v>
      </c>
      <c r="F1830">
        <v>-2.21</v>
      </c>
      <c r="G1830">
        <v>1.8956686694869829E-2</v>
      </c>
      <c r="H1830">
        <v>-10.663693239763839</v>
      </c>
      <c r="I1830">
        <v>-2.206428371341751E-2</v>
      </c>
      <c r="J1830">
        <v>-0.99836852091686745</v>
      </c>
    </row>
    <row r="1831" spans="1:10" x14ac:dyDescent="0.3">
      <c r="A1831" s="2">
        <v>39188</v>
      </c>
      <c r="B1831">
        <v>2007</v>
      </c>
      <c r="C1831">
        <v>200704</v>
      </c>
      <c r="D1831">
        <v>1.174973487883106</v>
      </c>
      <c r="E1831">
        <v>1.0288232618222979E-2</v>
      </c>
      <c r="F1831">
        <v>1.03</v>
      </c>
      <c r="G1831">
        <v>2.943995011548051E-2</v>
      </c>
      <c r="H1831">
        <v>-9.7445805345616066</v>
      </c>
      <c r="I1831">
        <v>1.0288232618222979E-2</v>
      </c>
      <c r="J1831">
        <v>-0.99835173588054837</v>
      </c>
    </row>
    <row r="1832" spans="1:10" x14ac:dyDescent="0.3">
      <c r="A1832" s="2">
        <v>39189</v>
      </c>
      <c r="B1832">
        <v>2007</v>
      </c>
      <c r="C1832">
        <v>200704</v>
      </c>
      <c r="D1832">
        <v>1.156456695502309</v>
      </c>
      <c r="E1832">
        <v>-1.5759327824628411E-2</v>
      </c>
      <c r="F1832">
        <v>-1.58</v>
      </c>
      <c r="G1832">
        <v>1.321666846584146E-2</v>
      </c>
      <c r="H1832">
        <v>-11.1669452778668</v>
      </c>
      <c r="I1832">
        <v>-1.5759327824628411E-2</v>
      </c>
      <c r="J1832">
        <v>-0.99837771141514842</v>
      </c>
    </row>
    <row r="1833" spans="1:10" x14ac:dyDescent="0.3">
      <c r="A1833" s="2">
        <v>39190</v>
      </c>
      <c r="B1833">
        <v>2007</v>
      </c>
      <c r="C1833">
        <v>200704</v>
      </c>
      <c r="D1833">
        <v>1.2443110422852199</v>
      </c>
      <c r="E1833">
        <v>7.5968557339495701E-2</v>
      </c>
      <c r="F1833">
        <v>7.6</v>
      </c>
      <c r="G1833">
        <v>9.0189277041521576E-2</v>
      </c>
      <c r="H1833">
        <v>-4.4184262665658602</v>
      </c>
      <c r="I1833">
        <v>7.5968557339495701E-2</v>
      </c>
      <c r="J1833">
        <v>-0.99825446849176891</v>
      </c>
    </row>
    <row r="1834" spans="1:10" x14ac:dyDescent="0.3">
      <c r="A1834" s="2">
        <v>39191</v>
      </c>
      <c r="B1834">
        <v>2007</v>
      </c>
      <c r="C1834">
        <v>200704</v>
      </c>
      <c r="D1834">
        <v>1.267398181462936</v>
      </c>
      <c r="E1834">
        <v>1.8554154381942741E-2</v>
      </c>
      <c r="F1834">
        <v>1.86</v>
      </c>
      <c r="G1834">
        <v>0.1104168171932884</v>
      </c>
      <c r="H1834">
        <v>-2.6449909914466772</v>
      </c>
      <c r="I1834">
        <v>1.8554154381942741E-2</v>
      </c>
      <c r="J1834">
        <v>-0.99822208163068671</v>
      </c>
    </row>
    <row r="1835" spans="1:10" x14ac:dyDescent="0.3">
      <c r="A1835" s="2">
        <v>39192</v>
      </c>
      <c r="B1835">
        <v>2007</v>
      </c>
      <c r="C1835">
        <v>200704</v>
      </c>
      <c r="D1835">
        <v>1.2741983335941409</v>
      </c>
      <c r="E1835">
        <v>5.3654425504663372E-3</v>
      </c>
      <c r="F1835">
        <v>0.54</v>
      </c>
      <c r="G1835">
        <v>0.1163746948330107</v>
      </c>
      <c r="H1835">
        <v>-2.1226382836111521</v>
      </c>
      <c r="I1835">
        <v>5.3654425504663372E-3</v>
      </c>
      <c r="J1835">
        <v>-0.99821254231181666</v>
      </c>
    </row>
    <row r="1836" spans="1:10" x14ac:dyDescent="0.3">
      <c r="A1836" s="2">
        <v>39195</v>
      </c>
      <c r="B1836">
        <v>2007</v>
      </c>
      <c r="C1836">
        <v>200704</v>
      </c>
      <c r="D1836">
        <v>1.2487045488468751</v>
      </c>
      <c r="E1836">
        <v>-2.000770529604701E-2</v>
      </c>
      <c r="F1836">
        <v>-2</v>
      </c>
      <c r="G1836">
        <v>9.4038598938827267E-2</v>
      </c>
      <c r="H1836">
        <v>-4.0809396919872576</v>
      </c>
      <c r="I1836">
        <v>-2.000770529604701E-2</v>
      </c>
      <c r="J1836">
        <v>-0.99824830523847108</v>
      </c>
    </row>
    <row r="1837" spans="1:10" x14ac:dyDescent="0.3">
      <c r="A1837" s="2">
        <v>39196</v>
      </c>
      <c r="B1837">
        <v>2007</v>
      </c>
      <c r="C1837">
        <v>200704</v>
      </c>
      <c r="D1837">
        <v>1.364479115845793</v>
      </c>
      <c r="E1837">
        <v>9.2715740569561333E-2</v>
      </c>
      <c r="F1837">
        <v>9.27</v>
      </c>
      <c r="G1837">
        <v>0.19547319785112591</v>
      </c>
      <c r="H1837">
        <v>0</v>
      </c>
      <c r="I1837">
        <v>9.2715740569561333E-2</v>
      </c>
      <c r="J1837">
        <v>-0.99808589556140404</v>
      </c>
    </row>
    <row r="1838" spans="1:10" x14ac:dyDescent="0.3">
      <c r="A1838" s="2">
        <v>39197</v>
      </c>
      <c r="B1838">
        <v>2007</v>
      </c>
      <c r="C1838">
        <v>200704</v>
      </c>
      <c r="D1838">
        <v>1.3958143388574249</v>
      </c>
      <c r="E1838">
        <v>2.2964970769969058E-2</v>
      </c>
      <c r="F1838">
        <v>2.2999999999999998</v>
      </c>
      <c r="G1838">
        <v>0.22292720489605841</v>
      </c>
      <c r="H1838">
        <v>0</v>
      </c>
      <c r="I1838">
        <v>2.2964970769969058E-2</v>
      </c>
      <c r="J1838">
        <v>-0.99804193820892106</v>
      </c>
    </row>
    <row r="1839" spans="1:10" x14ac:dyDescent="0.3">
      <c r="A1839" s="2">
        <v>39198</v>
      </c>
      <c r="B1839">
        <v>2007</v>
      </c>
      <c r="C1839">
        <v>200704</v>
      </c>
      <c r="D1839">
        <v>1.4261267921213761</v>
      </c>
      <c r="E1839">
        <v>2.1716679948111221E-2</v>
      </c>
      <c r="F1839">
        <v>2.17</v>
      </c>
      <c r="G1839">
        <v>0.2494851236046243</v>
      </c>
      <c r="H1839">
        <v>0</v>
      </c>
      <c r="I1839">
        <v>2.1716679948111221E-2</v>
      </c>
      <c r="J1839">
        <v>-0.99799941560768557</v>
      </c>
    </row>
    <row r="1840" spans="1:10" x14ac:dyDescent="0.3">
      <c r="A1840" s="2">
        <v>39199</v>
      </c>
      <c r="B1840">
        <v>2007</v>
      </c>
      <c r="C1840">
        <v>200704</v>
      </c>
      <c r="D1840">
        <v>1.360153583880652</v>
      </c>
      <c r="E1840">
        <v>-4.6260408685393488E-2</v>
      </c>
      <c r="F1840">
        <v>-4.63</v>
      </c>
      <c r="G1840">
        <v>0.19168343114035499</v>
      </c>
      <c r="H1840">
        <v>-4.6260408685393486</v>
      </c>
      <c r="I1840">
        <v>-4.6260408685393488E-2</v>
      </c>
      <c r="J1840">
        <v>-0.99809196345928364</v>
      </c>
    </row>
    <row r="1841" spans="1:10" x14ac:dyDescent="0.3">
      <c r="A1841" s="2">
        <v>39202</v>
      </c>
      <c r="B1841">
        <v>2007</v>
      </c>
      <c r="C1841">
        <v>200704</v>
      </c>
      <c r="D1841">
        <v>1.3132667435885219</v>
      </c>
      <c r="E1841">
        <v>-3.4471724993259463E-2</v>
      </c>
      <c r="F1841">
        <v>-3.45</v>
      </c>
      <c r="G1841">
        <v>0.15060404762306079</v>
      </c>
      <c r="H1841">
        <v>-7.9137457592374254</v>
      </c>
      <c r="I1841">
        <v>-3.4471724993259463E-2</v>
      </c>
      <c r="J1841">
        <v>-0.99815773677019226</v>
      </c>
    </row>
    <row r="1842" spans="1:10" x14ac:dyDescent="0.3">
      <c r="A1842" s="2">
        <v>39203</v>
      </c>
      <c r="B1842">
        <v>2007</v>
      </c>
      <c r="C1842">
        <v>200705</v>
      </c>
      <c r="D1842">
        <v>1.3227777487721011</v>
      </c>
      <c r="E1842">
        <v>7.2422493221675488E-3</v>
      </c>
      <c r="F1842">
        <v>0.72</v>
      </c>
      <c r="G1842">
        <v>0.15893700900704211</v>
      </c>
      <c r="H1842">
        <v>-7.2468341468813131</v>
      </c>
      <c r="I1842">
        <v>7.2422493221675488E-3</v>
      </c>
      <c r="J1842">
        <v>-0.99814439464056492</v>
      </c>
    </row>
    <row r="1843" spans="1:10" x14ac:dyDescent="0.3">
      <c r="A1843" s="2">
        <v>39204</v>
      </c>
      <c r="B1843">
        <v>2007</v>
      </c>
      <c r="C1843">
        <v>200705</v>
      </c>
      <c r="D1843">
        <v>1.357150162192601</v>
      </c>
      <c r="E1843">
        <v>2.5985025415196761E-2</v>
      </c>
      <c r="F1843">
        <v>2.6</v>
      </c>
      <c r="G1843">
        <v>0.18905201664070209</v>
      </c>
      <c r="H1843">
        <v>-4.8366407748480578</v>
      </c>
      <c r="I1843">
        <v>2.5985025415196761E-2</v>
      </c>
      <c r="J1843">
        <v>-0.99809617668813944</v>
      </c>
    </row>
    <row r="1844" spans="1:10" x14ac:dyDescent="0.3">
      <c r="A1844" s="2">
        <v>39205</v>
      </c>
      <c r="B1844">
        <v>2007</v>
      </c>
      <c r="C1844">
        <v>200705</v>
      </c>
      <c r="D1844">
        <v>1.3733247250481859</v>
      </c>
      <c r="E1844">
        <v>1.191803479539311E-2</v>
      </c>
      <c r="F1844">
        <v>1.19</v>
      </c>
      <c r="G1844">
        <v>0.2032231799485584</v>
      </c>
      <c r="H1844">
        <v>-3.7024805483561938</v>
      </c>
      <c r="I1844">
        <v>1.191803479539311E-2</v>
      </c>
      <c r="J1844">
        <v>-0.99807348685566444</v>
      </c>
    </row>
    <row r="1845" spans="1:10" x14ac:dyDescent="0.3">
      <c r="A1845" s="2">
        <v>39206</v>
      </c>
      <c r="B1845">
        <v>2007</v>
      </c>
      <c r="C1845">
        <v>200705</v>
      </c>
      <c r="D1845">
        <v>1.416303420005647</v>
      </c>
      <c r="E1845">
        <v>3.1295362395775017E-2</v>
      </c>
      <c r="F1845">
        <v>3.13</v>
      </c>
      <c r="G1845">
        <v>0.24087848540804549</v>
      </c>
      <c r="H1845">
        <v>-0.68881477930280532</v>
      </c>
      <c r="I1845">
        <v>3.1295362395775017E-2</v>
      </c>
      <c r="J1845">
        <v>-0.99801319592865223</v>
      </c>
    </row>
    <row r="1846" spans="1:10" x14ac:dyDescent="0.3">
      <c r="A1846" s="2">
        <v>39209</v>
      </c>
      <c r="B1846">
        <v>2007</v>
      </c>
      <c r="C1846">
        <v>200705</v>
      </c>
      <c r="D1846">
        <v>1.401429245585013</v>
      </c>
      <c r="E1846">
        <v>-1.050211007792012E-2</v>
      </c>
      <c r="F1846">
        <v>-1.05</v>
      </c>
      <c r="G1846">
        <v>0.22784664296096729</v>
      </c>
      <c r="H1846">
        <v>-1.731791778459278</v>
      </c>
      <c r="I1846">
        <v>-1.050211007792012E-2</v>
      </c>
      <c r="J1846">
        <v>-0.99803406156371277</v>
      </c>
    </row>
    <row r="1847" spans="1:10" x14ac:dyDescent="0.3">
      <c r="A1847" s="2">
        <v>39210</v>
      </c>
      <c r="B1847">
        <v>2007</v>
      </c>
      <c r="C1847">
        <v>200705</v>
      </c>
      <c r="D1847">
        <v>1.378732195648257</v>
      </c>
      <c r="E1847">
        <v>-1.6195644559480641E-2</v>
      </c>
      <c r="F1847">
        <v>-1.62</v>
      </c>
      <c r="G1847">
        <v>0.20796087515802</v>
      </c>
      <c r="H1847">
        <v>-3.323308750312389</v>
      </c>
      <c r="I1847">
        <v>-1.6195644559480641E-2</v>
      </c>
      <c r="J1847">
        <v>-0.99806590120385275</v>
      </c>
    </row>
    <row r="1848" spans="1:10" x14ac:dyDescent="0.3">
      <c r="A1848" s="2">
        <v>39211</v>
      </c>
      <c r="B1848">
        <v>2007</v>
      </c>
      <c r="C1848">
        <v>200705</v>
      </c>
      <c r="D1848">
        <v>1.448890563463459</v>
      </c>
      <c r="E1848">
        <v>5.0886146009098347E-2</v>
      </c>
      <c r="F1848">
        <v>5.09</v>
      </c>
      <c r="G1848">
        <v>0.26942934862458912</v>
      </c>
      <c r="H1848">
        <v>0</v>
      </c>
      <c r="I1848">
        <v>5.0886146009098347E-2</v>
      </c>
      <c r="J1848">
        <v>-0.9979674823701159</v>
      </c>
    </row>
    <row r="1849" spans="1:10" x14ac:dyDescent="0.3">
      <c r="A1849" s="2">
        <v>39212</v>
      </c>
      <c r="B1849">
        <v>2007</v>
      </c>
      <c r="C1849">
        <v>200705</v>
      </c>
      <c r="D1849">
        <v>1.3574571219304159</v>
      </c>
      <c r="E1849">
        <v>-6.3105829963084781E-2</v>
      </c>
      <c r="F1849">
        <v>-6.31</v>
      </c>
      <c r="G1849">
        <v>0.18932095600013629</v>
      </c>
      <c r="H1849">
        <v>-6.3105829963084767</v>
      </c>
      <c r="I1849">
        <v>-6.3105829963084781E-2</v>
      </c>
      <c r="J1849">
        <v>-0.99809574608206442</v>
      </c>
    </row>
    <row r="1850" spans="1:10" x14ac:dyDescent="0.3">
      <c r="A1850" s="2">
        <v>39213</v>
      </c>
      <c r="B1850">
        <v>2007</v>
      </c>
      <c r="C1850">
        <v>200705</v>
      </c>
      <c r="D1850">
        <v>1.4061066110075411</v>
      </c>
      <c r="E1850">
        <v>3.5838693017383523E-2</v>
      </c>
      <c r="F1850">
        <v>3.58</v>
      </c>
      <c r="G1850">
        <v>0.23194466464136629</v>
      </c>
      <c r="H1850">
        <v>-2.952876741335539</v>
      </c>
      <c r="I1850">
        <v>3.5838693017383523E-2</v>
      </c>
      <c r="J1850">
        <v>-0.99802750011047237</v>
      </c>
    </row>
    <row r="1851" spans="1:10" x14ac:dyDescent="0.3">
      <c r="A1851" s="2">
        <v>39216</v>
      </c>
      <c r="B1851">
        <v>2007</v>
      </c>
      <c r="C1851">
        <v>200705</v>
      </c>
      <c r="D1851">
        <v>1.4000074238486699</v>
      </c>
      <c r="E1851">
        <v>-4.3376420472845956E-3</v>
      </c>
      <c r="F1851">
        <v>-0.43</v>
      </c>
      <c r="G1851">
        <v>0.22660092966409009</v>
      </c>
      <c r="H1851">
        <v>-3.3738324237503332</v>
      </c>
      <c r="I1851">
        <v>-4.3376420472845956E-3</v>
      </c>
      <c r="J1851">
        <v>-0.99803605610893142</v>
      </c>
    </row>
    <row r="1852" spans="1:10" x14ac:dyDescent="0.3">
      <c r="A1852" s="2">
        <v>39217</v>
      </c>
      <c r="B1852">
        <v>2007</v>
      </c>
      <c r="C1852">
        <v>200705</v>
      </c>
      <c r="D1852">
        <v>1.3496033705182351</v>
      </c>
      <c r="E1852">
        <v>-3.6002704322718793E-2</v>
      </c>
      <c r="F1852">
        <v>-3.6</v>
      </c>
      <c r="G1852">
        <v>0.1824399790714217</v>
      </c>
      <c r="H1852">
        <v>-6.8526357648355223</v>
      </c>
      <c r="I1852">
        <v>-3.6002704322718793E-2</v>
      </c>
      <c r="J1852">
        <v>-0.99810676340014792</v>
      </c>
    </row>
    <row r="1853" spans="1:10" x14ac:dyDescent="0.3">
      <c r="A1853" s="2">
        <v>39218</v>
      </c>
      <c r="B1853">
        <v>2007</v>
      </c>
      <c r="C1853">
        <v>200705</v>
      </c>
      <c r="D1853">
        <v>1.3451324328041721</v>
      </c>
      <c r="E1853">
        <v>-3.3127790073214092E-3</v>
      </c>
      <c r="F1853">
        <v>-0.33</v>
      </c>
      <c r="G1853">
        <v>0.17852281673133641</v>
      </c>
      <c r="H1853">
        <v>-7.1612123976610969</v>
      </c>
      <c r="I1853">
        <v>-3.3127790073214092E-3</v>
      </c>
      <c r="J1853">
        <v>-0.99811303527461182</v>
      </c>
    </row>
    <row r="1854" spans="1:10" x14ac:dyDescent="0.3">
      <c r="A1854" s="2">
        <v>39219</v>
      </c>
      <c r="B1854">
        <v>2007</v>
      </c>
      <c r="C1854">
        <v>200705</v>
      </c>
      <c r="D1854">
        <v>1.3027125620403019</v>
      </c>
      <c r="E1854">
        <v>-3.1535832256633811E-2</v>
      </c>
      <c r="F1854">
        <v>-3.15</v>
      </c>
      <c r="G1854">
        <v>0.14135711887228131</v>
      </c>
      <c r="H1854">
        <v>-10.08896083039771</v>
      </c>
      <c r="I1854">
        <v>-3.1535832256633811E-2</v>
      </c>
      <c r="J1854">
        <v>-0.99817254227766583</v>
      </c>
    </row>
    <row r="1855" spans="1:10" x14ac:dyDescent="0.3">
      <c r="A1855" s="2">
        <v>39220</v>
      </c>
      <c r="B1855">
        <v>2007</v>
      </c>
      <c r="C1855">
        <v>200705</v>
      </c>
      <c r="D1855">
        <v>1.2980290165304911</v>
      </c>
      <c r="E1855">
        <v>-3.5952255672391238E-3</v>
      </c>
      <c r="F1855">
        <v>-0.36</v>
      </c>
      <c r="G1855">
        <v>0.13725368257716131</v>
      </c>
      <c r="H1855">
        <v>-10.412211297197301</v>
      </c>
      <c r="I1855">
        <v>-3.5952255672391238E-3</v>
      </c>
      <c r="J1855">
        <v>-0.99817911240039225</v>
      </c>
    </row>
    <row r="1856" spans="1:10" x14ac:dyDescent="0.3">
      <c r="A1856" s="2">
        <v>39223</v>
      </c>
      <c r="B1856">
        <v>2007</v>
      </c>
      <c r="C1856">
        <v>200705</v>
      </c>
      <c r="D1856">
        <v>1.291297297270299</v>
      </c>
      <c r="E1856">
        <v>-5.1861084571016569E-3</v>
      </c>
      <c r="F1856">
        <v>-0.52</v>
      </c>
      <c r="G1856">
        <v>0.1313557616360779</v>
      </c>
      <c r="H1856">
        <v>-10.87682328584194</v>
      </c>
      <c r="I1856">
        <v>-5.1861084571016569E-3</v>
      </c>
      <c r="J1856">
        <v>-0.99818855572097198</v>
      </c>
    </row>
    <row r="1857" spans="1:10" x14ac:dyDescent="0.3">
      <c r="A1857" s="2">
        <v>39224</v>
      </c>
      <c r="B1857">
        <v>2007</v>
      </c>
      <c r="C1857">
        <v>200705</v>
      </c>
      <c r="D1857">
        <v>1.308344211369646</v>
      </c>
      <c r="E1857">
        <v>1.320138602890508E-2</v>
      </c>
      <c r="F1857">
        <v>1.32</v>
      </c>
      <c r="G1857">
        <v>0.1462912257814617</v>
      </c>
      <c r="H1857">
        <v>-9.7002738259160193</v>
      </c>
      <c r="I1857">
        <v>1.320138602890508E-2</v>
      </c>
      <c r="J1857">
        <v>-0.99816464214577472</v>
      </c>
    </row>
    <row r="1858" spans="1:10" x14ac:dyDescent="0.3">
      <c r="A1858" s="2">
        <v>39225</v>
      </c>
      <c r="B1858">
        <v>2007</v>
      </c>
      <c r="C1858">
        <v>200705</v>
      </c>
      <c r="D1858">
        <v>1.2573127243691411</v>
      </c>
      <c r="E1858">
        <v>-3.9004633915934339E-2</v>
      </c>
      <c r="F1858">
        <v>-3.9</v>
      </c>
      <c r="G1858">
        <v>0.10158055615880809</v>
      </c>
      <c r="H1858">
        <v>-13.22238158804528</v>
      </c>
      <c r="I1858">
        <v>-3.9004633915934339E-2</v>
      </c>
      <c r="J1858">
        <v>-0.99823622960698355</v>
      </c>
    </row>
    <row r="1859" spans="1:10" x14ac:dyDescent="0.3">
      <c r="A1859" s="2">
        <v>39226</v>
      </c>
      <c r="B1859">
        <v>2007</v>
      </c>
      <c r="C1859">
        <v>200705</v>
      </c>
      <c r="D1859">
        <v>1.197084163012502</v>
      </c>
      <c r="E1859">
        <v>-4.79026102172464E-2</v>
      </c>
      <c r="F1859">
        <v>-4.79</v>
      </c>
      <c r="G1859">
        <v>4.8811972154235272E-2</v>
      </c>
      <c r="H1859">
        <v>-17.37925601841409</v>
      </c>
      <c r="I1859">
        <v>-4.79026102172464E-2</v>
      </c>
      <c r="J1859">
        <v>-0.99832071881263285</v>
      </c>
    </row>
    <row r="1860" spans="1:10" x14ac:dyDescent="0.3">
      <c r="A1860" s="2">
        <v>39227</v>
      </c>
      <c r="B1860">
        <v>2007</v>
      </c>
      <c r="C1860">
        <v>200705</v>
      </c>
      <c r="D1860">
        <v>1.2105089043252559</v>
      </c>
      <c r="E1860">
        <v>1.121453422203E-2</v>
      </c>
      <c r="F1860">
        <v>1.1200000000000001</v>
      </c>
      <c r="G1860">
        <v>6.0573909908433698E-2</v>
      </c>
      <c r="H1860">
        <v>-16.452702857583009</v>
      </c>
      <c r="I1860">
        <v>1.121453422203E-2</v>
      </c>
      <c r="J1860">
        <v>-0.9983018864562887</v>
      </c>
    </row>
    <row r="1861" spans="1:10" x14ac:dyDescent="0.3">
      <c r="A1861" s="2">
        <v>39231</v>
      </c>
      <c r="B1861">
        <v>2007</v>
      </c>
      <c r="C1861">
        <v>200705</v>
      </c>
      <c r="D1861">
        <v>1.229700667102297</v>
      </c>
      <c r="E1861">
        <v>1.5854292941148259E-2</v>
      </c>
      <c r="F1861">
        <v>1.59</v>
      </c>
      <c r="G1861">
        <v>7.7388559361861065E-2</v>
      </c>
      <c r="H1861">
        <v>-15.12811953424597</v>
      </c>
      <c r="I1861">
        <v>1.5854292941148259E-2</v>
      </c>
      <c r="J1861">
        <v>-0.99827496406671945</v>
      </c>
    </row>
    <row r="1862" spans="1:10" x14ac:dyDescent="0.3">
      <c r="A1862" s="2">
        <v>39232</v>
      </c>
      <c r="B1862">
        <v>2007</v>
      </c>
      <c r="C1862">
        <v>200705</v>
      </c>
      <c r="D1862">
        <v>1.2163391209634999</v>
      </c>
      <c r="E1862">
        <v>-1.0865689916459529E-2</v>
      </c>
      <c r="F1862">
        <v>-1.0900000000000001</v>
      </c>
      <c r="G1862">
        <v>6.5681989356294102E-2</v>
      </c>
      <c r="H1862">
        <v>-16.050311070013681</v>
      </c>
      <c r="I1862">
        <v>-1.0865689916459529E-2</v>
      </c>
      <c r="J1862">
        <v>-0.99829370777226523</v>
      </c>
    </row>
    <row r="1863" spans="1:10" x14ac:dyDescent="0.3">
      <c r="A1863" s="2">
        <v>39233</v>
      </c>
      <c r="B1863">
        <v>2007</v>
      </c>
      <c r="C1863">
        <v>200705</v>
      </c>
      <c r="D1863">
        <v>1.268184073442725</v>
      </c>
      <c r="E1863">
        <v>4.2623764693317627E-2</v>
      </c>
      <c r="F1863">
        <v>4.26</v>
      </c>
      <c r="G1863">
        <v>0.1111053677085234</v>
      </c>
      <c r="H1863">
        <v>-12.472059282984731</v>
      </c>
      <c r="I1863">
        <v>4.2623764693317627E-2</v>
      </c>
      <c r="J1863">
        <v>-0.99822097917385222</v>
      </c>
    </row>
    <row r="1864" spans="1:10" x14ac:dyDescent="0.3">
      <c r="A1864" s="2">
        <v>39234</v>
      </c>
      <c r="B1864">
        <v>2007</v>
      </c>
      <c r="C1864">
        <v>200706</v>
      </c>
      <c r="D1864">
        <v>1.281586490990823</v>
      </c>
      <c r="E1864">
        <v>1.0568195760190189E-2</v>
      </c>
      <c r="F1864">
        <v>1.06</v>
      </c>
      <c r="G1864">
        <v>0.1228477467446651</v>
      </c>
      <c r="H1864">
        <v>-11.54704687100099</v>
      </c>
      <c r="I1864">
        <v>1.0568195760190189E-2</v>
      </c>
      <c r="J1864">
        <v>-0.99820217813349998</v>
      </c>
    </row>
    <row r="1865" spans="1:10" x14ac:dyDescent="0.3">
      <c r="A1865" s="2">
        <v>39237</v>
      </c>
      <c r="B1865">
        <v>2007</v>
      </c>
      <c r="C1865">
        <v>200706</v>
      </c>
      <c r="D1865">
        <v>1.28519600664208</v>
      </c>
      <c r="E1865">
        <v>2.81644327295183E-3</v>
      </c>
      <c r="F1865">
        <v>0.28000000000000003</v>
      </c>
      <c r="G1865">
        <v>0.12601018372753339</v>
      </c>
      <c r="H1865">
        <v>-11.2979241461881</v>
      </c>
      <c r="I1865">
        <v>2.81644327295183E-3</v>
      </c>
      <c r="J1865">
        <v>-0.99819711467019812</v>
      </c>
    </row>
    <row r="1866" spans="1:10" x14ac:dyDescent="0.3">
      <c r="A1866" s="2">
        <v>39238</v>
      </c>
      <c r="B1866">
        <v>2007</v>
      </c>
      <c r="C1866">
        <v>200706</v>
      </c>
      <c r="D1866">
        <v>1.2600389796526421</v>
      </c>
      <c r="E1866">
        <v>-1.9574467131412421E-2</v>
      </c>
      <c r="F1866">
        <v>-1.96</v>
      </c>
      <c r="G1866">
        <v>0.103969134396523</v>
      </c>
      <c r="H1866">
        <v>-13.034220014476601</v>
      </c>
      <c r="I1866">
        <v>-1.9574467131412421E-2</v>
      </c>
      <c r="J1866">
        <v>-0.99823240518982803</v>
      </c>
    </row>
    <row r="1867" spans="1:10" x14ac:dyDescent="0.3">
      <c r="A1867" s="2">
        <v>39239</v>
      </c>
      <c r="B1867">
        <v>2007</v>
      </c>
      <c r="C1867">
        <v>200706</v>
      </c>
      <c r="D1867">
        <v>1.217446404326775</v>
      </c>
      <c r="E1867">
        <v>-3.3802585486370162E-2</v>
      </c>
      <c r="F1867">
        <v>-3.38</v>
      </c>
      <c r="G1867">
        <v>6.665212335677051E-2</v>
      </c>
      <c r="H1867">
        <v>-15.97388822682611</v>
      </c>
      <c r="I1867">
        <v>-3.3802585486370162E-2</v>
      </c>
      <c r="J1867">
        <v>-0.99829215446450414</v>
      </c>
    </row>
    <row r="1868" spans="1:10" x14ac:dyDescent="0.3">
      <c r="A1868" s="2">
        <v>39240</v>
      </c>
      <c r="B1868">
        <v>2007</v>
      </c>
      <c r="C1868">
        <v>200706</v>
      </c>
      <c r="D1868">
        <v>1.1561130919993501</v>
      </c>
      <c r="E1868">
        <v>-5.0378654953062263E-2</v>
      </c>
      <c r="F1868">
        <v>-5.04</v>
      </c>
      <c r="G1868">
        <v>1.2915624079228531E-2</v>
      </c>
      <c r="H1868">
        <v>-20.207010718894281</v>
      </c>
      <c r="I1868">
        <v>-5.0378654953062263E-2</v>
      </c>
      <c r="J1868">
        <v>-0.99837819342544998</v>
      </c>
    </row>
    <row r="1869" spans="1:10" x14ac:dyDescent="0.3">
      <c r="A1869" s="2">
        <v>39241</v>
      </c>
      <c r="B1869">
        <v>2007</v>
      </c>
      <c r="C1869">
        <v>200706</v>
      </c>
      <c r="D1869">
        <v>1.263752575868597</v>
      </c>
      <c r="E1869">
        <v>9.3104631903353052E-2</v>
      </c>
      <c r="F1869">
        <v>9.31</v>
      </c>
      <c r="G1869">
        <v>0.1072227604082803</v>
      </c>
      <c r="H1869">
        <v>-12.777913823408729</v>
      </c>
      <c r="I1869">
        <v>9.3104631903353052E-2</v>
      </c>
      <c r="J1869">
        <v>-0.99822719572130814</v>
      </c>
    </row>
    <row r="1870" spans="1:10" x14ac:dyDescent="0.3">
      <c r="A1870" s="2">
        <v>39244</v>
      </c>
      <c r="B1870">
        <v>2007</v>
      </c>
      <c r="C1870">
        <v>200706</v>
      </c>
      <c r="D1870">
        <v>1.2483036692547611</v>
      </c>
      <c r="E1870">
        <v>-1.2224629178870461E-2</v>
      </c>
      <c r="F1870">
        <v>-1.22</v>
      </c>
      <c r="G1870">
        <v>9.3687372743883612E-2</v>
      </c>
      <c r="H1870">
        <v>-13.84417148312504</v>
      </c>
      <c r="I1870">
        <v>-1.2224629178870461E-2</v>
      </c>
      <c r="J1870">
        <v>-0.99824886759622178</v>
      </c>
    </row>
    <row r="1871" spans="1:10" x14ac:dyDescent="0.3">
      <c r="A1871" s="2">
        <v>39245</v>
      </c>
      <c r="B1871">
        <v>2007</v>
      </c>
      <c r="C1871">
        <v>200706</v>
      </c>
      <c r="D1871">
        <v>1.21311604414797</v>
      </c>
      <c r="E1871">
        <v>-2.818835350199533E-2</v>
      </c>
      <c r="F1871">
        <v>-2.82</v>
      </c>
      <c r="G1871">
        <v>6.2858126460310526E-2</v>
      </c>
      <c r="H1871">
        <v>-16.272762433615998</v>
      </c>
      <c r="I1871">
        <v>-2.818835350199533E-2</v>
      </c>
      <c r="J1871">
        <v>-0.9982982291354483</v>
      </c>
    </row>
    <row r="1872" spans="1:10" x14ac:dyDescent="0.3">
      <c r="A1872" s="2">
        <v>39246</v>
      </c>
      <c r="B1872">
        <v>2007</v>
      </c>
      <c r="C1872">
        <v>200706</v>
      </c>
      <c r="D1872">
        <v>1.265538383311146</v>
      </c>
      <c r="E1872">
        <v>4.3212963356687562E-2</v>
      </c>
      <c r="F1872">
        <v>4.32</v>
      </c>
      <c r="G1872">
        <v>0.10878737573239761</v>
      </c>
      <c r="H1872">
        <v>-12.654660384703179</v>
      </c>
      <c r="I1872">
        <v>4.3212963356687562E-2</v>
      </c>
      <c r="J1872">
        <v>-0.99822469057343699</v>
      </c>
    </row>
    <row r="1873" spans="1:10" x14ac:dyDescent="0.3">
      <c r="A1873" s="2">
        <v>39247</v>
      </c>
      <c r="B1873">
        <v>2007</v>
      </c>
      <c r="C1873">
        <v>200706</v>
      </c>
      <c r="D1873">
        <v>1.306632026741311</v>
      </c>
      <c r="E1873">
        <v>3.2471273864209449E-2</v>
      </c>
      <c r="F1873">
        <v>3.25</v>
      </c>
      <c r="G1873">
        <v>0.14479111426698241</v>
      </c>
      <c r="H1873">
        <v>-9.8184459412925023</v>
      </c>
      <c r="I1873">
        <v>3.2471273864209449E-2</v>
      </c>
      <c r="J1873">
        <v>-0.99816704401485334</v>
      </c>
    </row>
    <row r="1874" spans="1:10" x14ac:dyDescent="0.3">
      <c r="A1874" s="2">
        <v>39248</v>
      </c>
      <c r="B1874">
        <v>2007</v>
      </c>
      <c r="C1874">
        <v>200706</v>
      </c>
      <c r="D1874">
        <v>1.3737581030552191</v>
      </c>
      <c r="E1874">
        <v>5.13733590943104E-2</v>
      </c>
      <c r="F1874">
        <v>5.14</v>
      </c>
      <c r="G1874">
        <v>0.2036028792681959</v>
      </c>
      <c r="H1874">
        <v>-5.1855165809515462</v>
      </c>
      <c r="I1874">
        <v>5.13733590943104E-2</v>
      </c>
      <c r="J1874">
        <v>-0.99807287890882435</v>
      </c>
    </row>
    <row r="1875" spans="1:10" x14ac:dyDescent="0.3">
      <c r="A1875" s="2">
        <v>39251</v>
      </c>
      <c r="B1875">
        <v>2007</v>
      </c>
      <c r="C1875">
        <v>200706</v>
      </c>
      <c r="D1875">
        <v>1.379499419504036</v>
      </c>
      <c r="E1875">
        <v>4.1792775860962639E-3</v>
      </c>
      <c r="F1875">
        <v>0.42</v>
      </c>
      <c r="G1875">
        <v>0.20863306980408239</v>
      </c>
      <c r="H1875">
        <v>-4.7892605355610121</v>
      </c>
      <c r="I1875">
        <v>4.1792775860962639E-3</v>
      </c>
      <c r="J1875">
        <v>-0.99806482493484228</v>
      </c>
    </row>
    <row r="1876" spans="1:10" x14ac:dyDescent="0.3">
      <c r="A1876" s="2">
        <v>39252</v>
      </c>
      <c r="B1876">
        <v>2007</v>
      </c>
      <c r="C1876">
        <v>200706</v>
      </c>
      <c r="D1876">
        <v>1.3599248324725499</v>
      </c>
      <c r="E1876">
        <v>-1.418963049547617E-2</v>
      </c>
      <c r="F1876">
        <v>-1.42</v>
      </c>
      <c r="G1876">
        <v>0.1914830131389493</v>
      </c>
      <c r="H1876">
        <v>-6.1402657477624478</v>
      </c>
      <c r="I1876">
        <v>-1.418963049547617E-2</v>
      </c>
      <c r="J1876">
        <v>-0.99809228435396091</v>
      </c>
    </row>
    <row r="1877" spans="1:10" x14ac:dyDescent="0.3">
      <c r="A1877" s="2">
        <v>39253</v>
      </c>
      <c r="B1877">
        <v>2007</v>
      </c>
      <c r="C1877">
        <v>200706</v>
      </c>
      <c r="D1877">
        <v>1.333693561400263</v>
      </c>
      <c r="E1877">
        <v>-1.928876541256663E-2</v>
      </c>
      <c r="F1877">
        <v>-1.93</v>
      </c>
      <c r="G1877">
        <v>0.16850077680545411</v>
      </c>
      <c r="H1877">
        <v>-7.9507041434397001</v>
      </c>
      <c r="I1877">
        <v>-1.928876541256663E-2</v>
      </c>
      <c r="J1877">
        <v>-0.99812908183353122</v>
      </c>
    </row>
    <row r="1878" spans="1:10" x14ac:dyDescent="0.3">
      <c r="A1878" s="2">
        <v>39254</v>
      </c>
      <c r="B1878">
        <v>2007</v>
      </c>
      <c r="C1878">
        <v>200706</v>
      </c>
      <c r="D1878">
        <v>1.453583761536519</v>
      </c>
      <c r="E1878">
        <v>8.9893363517764779E-2</v>
      </c>
      <c r="F1878">
        <v>8.99</v>
      </c>
      <c r="G1878">
        <v>0.27354124190561729</v>
      </c>
      <c r="H1878">
        <v>0</v>
      </c>
      <c r="I1878">
        <v>8.9893363517764779E-2</v>
      </c>
      <c r="J1878">
        <v>-0.99796089870668092</v>
      </c>
    </row>
    <row r="1879" spans="1:10" x14ac:dyDescent="0.3">
      <c r="A1879" s="2">
        <v>39255</v>
      </c>
      <c r="B1879">
        <v>2007</v>
      </c>
      <c r="C1879">
        <v>200706</v>
      </c>
      <c r="D1879">
        <v>1.3874705754888781</v>
      </c>
      <c r="E1879">
        <v>-4.5482887052725178E-2</v>
      </c>
      <c r="F1879">
        <v>-4.55</v>
      </c>
      <c r="G1879">
        <v>0.21561690944303669</v>
      </c>
      <c r="H1879">
        <v>-4.5482887052725198</v>
      </c>
      <c r="I1879">
        <v>-4.5482887052725178E-2</v>
      </c>
      <c r="J1879">
        <v>-0.99805364292049403</v>
      </c>
    </row>
    <row r="1880" spans="1:10" x14ac:dyDescent="0.3">
      <c r="A1880" s="2">
        <v>39258</v>
      </c>
      <c r="B1880">
        <v>2007</v>
      </c>
      <c r="C1880">
        <v>200706</v>
      </c>
      <c r="D1880">
        <v>1.325207107889232</v>
      </c>
      <c r="E1880">
        <v>-4.4875522911689392E-2</v>
      </c>
      <c r="F1880">
        <v>-4.49</v>
      </c>
      <c r="G1880">
        <v>0.16106546497148869</v>
      </c>
      <c r="H1880">
        <v>-8.8317341624390284</v>
      </c>
      <c r="I1880">
        <v>-4.4875522911689392E-2</v>
      </c>
      <c r="J1880">
        <v>-0.99814098671220974</v>
      </c>
    </row>
    <row r="1881" spans="1:10" x14ac:dyDescent="0.3">
      <c r="A1881" s="2">
        <v>39259</v>
      </c>
      <c r="B1881">
        <v>2007</v>
      </c>
      <c r="C1881">
        <v>200706</v>
      </c>
      <c r="D1881">
        <v>1.314891894135801</v>
      </c>
      <c r="E1881">
        <v>-7.7838503068858866E-3</v>
      </c>
      <c r="F1881">
        <v>-0.78</v>
      </c>
      <c r="G1881">
        <v>0.1520279051956557</v>
      </c>
      <c r="H1881">
        <v>-9.5413742964569863</v>
      </c>
      <c r="I1881">
        <v>-7.7838503068858866E-3</v>
      </c>
      <c r="J1881">
        <v>-0.99815545699336039</v>
      </c>
    </row>
    <row r="1882" spans="1:10" x14ac:dyDescent="0.3">
      <c r="A1882" s="2">
        <v>39260</v>
      </c>
      <c r="B1882">
        <v>2007</v>
      </c>
      <c r="C1882">
        <v>200706</v>
      </c>
      <c r="D1882">
        <v>1.401439355629952</v>
      </c>
      <c r="E1882">
        <v>6.5820971199334499E-2</v>
      </c>
      <c r="F1882">
        <v>6.58</v>
      </c>
      <c r="G1882">
        <v>0.22785550076436861</v>
      </c>
      <c r="H1882">
        <v>-3.587299699292696</v>
      </c>
      <c r="I1882">
        <v>6.5820971199334499E-2</v>
      </c>
      <c r="J1882">
        <v>-0.99803404738124446</v>
      </c>
    </row>
    <row r="1883" spans="1:10" x14ac:dyDescent="0.3">
      <c r="A1883" s="2">
        <v>39261</v>
      </c>
      <c r="B1883">
        <v>2007</v>
      </c>
      <c r="C1883">
        <v>200706</v>
      </c>
      <c r="D1883">
        <v>1.363857160521402</v>
      </c>
      <c r="E1883">
        <v>-2.6816854370167679E-2</v>
      </c>
      <c r="F1883">
        <v>-2.68</v>
      </c>
      <c r="G1883">
        <v>0.1949282786127611</v>
      </c>
      <c r="H1883">
        <v>-6.1727850426913804</v>
      </c>
      <c r="I1883">
        <v>-2.6816854370167679E-2</v>
      </c>
      <c r="J1883">
        <v>-0.99808676804632024</v>
      </c>
    </row>
    <row r="1884" spans="1:10" x14ac:dyDescent="0.3">
      <c r="A1884" s="2">
        <v>39262</v>
      </c>
      <c r="B1884">
        <v>2007</v>
      </c>
      <c r="C1884">
        <v>200706</v>
      </c>
      <c r="D1884">
        <v>1.355058863579524</v>
      </c>
      <c r="E1884">
        <v>-6.4510398864016114E-3</v>
      </c>
      <c r="F1884">
        <v>-0.65</v>
      </c>
      <c r="G1884">
        <v>0.18721974862604099</v>
      </c>
      <c r="H1884">
        <v>-6.7780681488109593</v>
      </c>
      <c r="I1884">
        <v>-6.4510398864016114E-3</v>
      </c>
      <c r="J1884">
        <v>-0.9980991103819653</v>
      </c>
    </row>
    <row r="1885" spans="1:10" x14ac:dyDescent="0.3">
      <c r="A1885" s="2">
        <v>39265</v>
      </c>
      <c r="B1885">
        <v>2007</v>
      </c>
      <c r="C1885">
        <v>200707</v>
      </c>
      <c r="D1885">
        <v>1.389532723822493</v>
      </c>
      <c r="E1885">
        <v>2.544085808339203E-2</v>
      </c>
      <c r="F1885">
        <v>2.54</v>
      </c>
      <c r="G1885">
        <v>0.21742363776463641</v>
      </c>
      <c r="H1885">
        <v>-4.4064222103252222</v>
      </c>
      <c r="I1885">
        <v>2.544085808339203E-2</v>
      </c>
      <c r="J1885">
        <v>-0.99805075011896072</v>
      </c>
    </row>
    <row r="1886" spans="1:10" x14ac:dyDescent="0.3">
      <c r="A1886" s="2">
        <v>39266</v>
      </c>
      <c r="B1886">
        <v>2007</v>
      </c>
      <c r="C1886">
        <v>200707</v>
      </c>
      <c r="D1886">
        <v>1.390357716813889</v>
      </c>
      <c r="E1886">
        <v>5.9371972840360776E-4</v>
      </c>
      <c r="F1886">
        <v>0.06</v>
      </c>
      <c r="G1886">
        <v>0.21814644619620219</v>
      </c>
      <c r="H1886">
        <v>-4.3496664172827986</v>
      </c>
      <c r="I1886">
        <v>5.9371972840360776E-4</v>
      </c>
      <c r="J1886">
        <v>-0.99804959281085082</v>
      </c>
    </row>
    <row r="1887" spans="1:10" x14ac:dyDescent="0.3">
      <c r="A1887" s="2">
        <v>39268</v>
      </c>
      <c r="B1887">
        <v>2007</v>
      </c>
      <c r="C1887">
        <v>200707</v>
      </c>
      <c r="D1887">
        <v>1.4221247066039031</v>
      </c>
      <c r="E1887">
        <v>2.284806953336482E-2</v>
      </c>
      <c r="F1887">
        <v>2.2799999999999998</v>
      </c>
      <c r="G1887">
        <v>0.24597874090071409</v>
      </c>
      <c r="H1887">
        <v>-2.164240944695333</v>
      </c>
      <c r="I1887">
        <v>2.284806953336482E-2</v>
      </c>
      <c r="J1887">
        <v>-0.99800502977177474</v>
      </c>
    </row>
    <row r="1888" spans="1:10" x14ac:dyDescent="0.3">
      <c r="A1888" s="2">
        <v>39269</v>
      </c>
      <c r="B1888">
        <v>2007</v>
      </c>
      <c r="C1888">
        <v>200707</v>
      </c>
      <c r="D1888">
        <v>1.4664337702314121</v>
      </c>
      <c r="E1888">
        <v>3.1156946659988138E-2</v>
      </c>
      <c r="F1888">
        <v>3.12</v>
      </c>
      <c r="G1888">
        <v>0.28479963407043679</v>
      </c>
      <c r="H1888">
        <v>0</v>
      </c>
      <c r="I1888">
        <v>3.1156946659988138E-2</v>
      </c>
      <c r="J1888">
        <v>-0.99794287259078562</v>
      </c>
    </row>
    <row r="1889" spans="1:10" x14ac:dyDescent="0.3">
      <c r="A1889" s="2">
        <v>39272</v>
      </c>
      <c r="B1889">
        <v>2007</v>
      </c>
      <c r="C1889">
        <v>200707</v>
      </c>
      <c r="D1889">
        <v>1.5166966720086961</v>
      </c>
      <c r="E1889">
        <v>3.42756030293494E-2</v>
      </c>
      <c r="F1889">
        <v>3.43</v>
      </c>
      <c r="G1889">
        <v>0.3288369163000886</v>
      </c>
      <c r="H1889">
        <v>0</v>
      </c>
      <c r="I1889">
        <v>3.42756030293494E-2</v>
      </c>
      <c r="J1889">
        <v>-0.99787236330832663</v>
      </c>
    </row>
    <row r="1890" spans="1:10" x14ac:dyDescent="0.3">
      <c r="A1890" s="2">
        <v>39273</v>
      </c>
      <c r="B1890">
        <v>2007</v>
      </c>
      <c r="C1890">
        <v>200707</v>
      </c>
      <c r="D1890">
        <v>1.481906326855946</v>
      </c>
      <c r="E1890">
        <v>-2.293823530757411E-2</v>
      </c>
      <c r="F1890">
        <v>-2.29</v>
      </c>
      <c r="G1890">
        <v>0.29835574242860607</v>
      </c>
      <c r="H1890">
        <v>-2.293823530757412</v>
      </c>
      <c r="I1890">
        <v>-2.293823530757411E-2</v>
      </c>
      <c r="J1890">
        <v>-0.99792116753940929</v>
      </c>
    </row>
    <row r="1891" spans="1:10" x14ac:dyDescent="0.3">
      <c r="A1891" s="2">
        <v>39274</v>
      </c>
      <c r="B1891">
        <v>2007</v>
      </c>
      <c r="C1891">
        <v>200707</v>
      </c>
      <c r="D1891">
        <v>1.4771726352412049</v>
      </c>
      <c r="E1891">
        <v>-3.19432580113499E-3</v>
      </c>
      <c r="F1891">
        <v>-0.32</v>
      </c>
      <c r="G1891">
        <v>0.29420837118151472</v>
      </c>
      <c r="H1891">
        <v>-2.6059288911833618</v>
      </c>
      <c r="I1891">
        <v>-3.19432580113499E-3</v>
      </c>
      <c r="J1891">
        <v>-0.9979278080075743</v>
      </c>
    </row>
    <row r="1892" spans="1:10" x14ac:dyDescent="0.3">
      <c r="A1892" s="2">
        <v>39275</v>
      </c>
      <c r="B1892">
        <v>2007</v>
      </c>
      <c r="C1892">
        <v>200707</v>
      </c>
      <c r="D1892">
        <v>1.605652778526605</v>
      </c>
      <c r="E1892">
        <v>8.6977067013173315E-2</v>
      </c>
      <c r="F1892">
        <v>8.6999999999999993</v>
      </c>
      <c r="G1892">
        <v>0.4067748194107792</v>
      </c>
      <c r="H1892">
        <v>0</v>
      </c>
      <c r="I1892">
        <v>8.6977067013173315E-2</v>
      </c>
      <c r="J1892">
        <v>-0.99774757482578502</v>
      </c>
    </row>
    <row r="1893" spans="1:10" x14ac:dyDescent="0.3">
      <c r="A1893" s="2">
        <v>39276</v>
      </c>
      <c r="B1893">
        <v>2007</v>
      </c>
      <c r="C1893">
        <v>200707</v>
      </c>
      <c r="D1893">
        <v>1.595945227842622</v>
      </c>
      <c r="E1893">
        <v>-6.0458592379424303E-3</v>
      </c>
      <c r="F1893">
        <v>-0.6</v>
      </c>
      <c r="G1893">
        <v>0.39826965687313959</v>
      </c>
      <c r="H1893">
        <v>-0.60458592379424203</v>
      </c>
      <c r="I1893">
        <v>-6.0458592379424303E-3</v>
      </c>
      <c r="J1893">
        <v>-0.99776119267133234</v>
      </c>
    </row>
    <row r="1894" spans="1:10" x14ac:dyDescent="0.3">
      <c r="A1894" s="2">
        <v>39279</v>
      </c>
      <c r="B1894">
        <v>2007</v>
      </c>
      <c r="C1894">
        <v>200707</v>
      </c>
      <c r="D1894">
        <v>1.6051611361479761</v>
      </c>
      <c r="E1894">
        <v>5.774576811644172E-3</v>
      </c>
      <c r="F1894">
        <v>0.57999999999999996</v>
      </c>
      <c r="G1894">
        <v>0.40634407241014497</v>
      </c>
      <c r="H1894">
        <v>-3.0619470486023859E-2</v>
      </c>
      <c r="I1894">
        <v>5.774576811644172E-3</v>
      </c>
      <c r="J1894">
        <v>-0.99774826450644638</v>
      </c>
    </row>
    <row r="1895" spans="1:10" x14ac:dyDescent="0.3">
      <c r="A1895" s="2">
        <v>39280</v>
      </c>
      <c r="B1895">
        <v>2007</v>
      </c>
      <c r="C1895">
        <v>200707</v>
      </c>
      <c r="D1895">
        <v>1.747383200256003</v>
      </c>
      <c r="E1895">
        <v>8.86029825325374E-2</v>
      </c>
      <c r="F1895">
        <v>8.86</v>
      </c>
      <c r="G1895">
        <v>0.5309503516926386</v>
      </c>
      <c r="H1895">
        <v>0</v>
      </c>
      <c r="I1895">
        <v>8.86029825325374E-2</v>
      </c>
      <c r="J1895">
        <v>-0.9975487540258432</v>
      </c>
    </row>
    <row r="1896" spans="1:10" x14ac:dyDescent="0.3">
      <c r="A1896" s="2">
        <v>39281</v>
      </c>
      <c r="B1896">
        <v>2007</v>
      </c>
      <c r="C1896">
        <v>200707</v>
      </c>
      <c r="D1896">
        <v>1.677179625337796</v>
      </c>
      <c r="E1896">
        <v>-4.0176404870964633E-2</v>
      </c>
      <c r="F1896">
        <v>-4.0199999999999996</v>
      </c>
      <c r="G1896">
        <v>0.46944227052568949</v>
      </c>
      <c r="H1896">
        <v>-4.0176404870964637</v>
      </c>
      <c r="I1896">
        <v>-4.0176404870964633E-2</v>
      </c>
      <c r="J1896">
        <v>-0.99764723627653928</v>
      </c>
    </row>
    <row r="1897" spans="1:10" x14ac:dyDescent="0.3">
      <c r="A1897" s="2">
        <v>39282</v>
      </c>
      <c r="B1897">
        <v>2007</v>
      </c>
      <c r="C1897">
        <v>200707</v>
      </c>
      <c r="D1897">
        <v>1.7170194278800119</v>
      </c>
      <c r="E1897">
        <v>2.375404634085743E-2</v>
      </c>
      <c r="F1897">
        <v>2.38</v>
      </c>
      <c r="G1897">
        <v>0.50434747031497151</v>
      </c>
      <c r="H1897">
        <v>-1.737671071322112</v>
      </c>
      <c r="I1897">
        <v>2.375404634085743E-2</v>
      </c>
      <c r="J1897">
        <v>-0.99759134861802312</v>
      </c>
    </row>
    <row r="1898" spans="1:10" x14ac:dyDescent="0.3">
      <c r="A1898" s="2">
        <v>39283</v>
      </c>
      <c r="B1898">
        <v>2007</v>
      </c>
      <c r="C1898">
        <v>200707</v>
      </c>
      <c r="D1898">
        <v>1.6538089450960189</v>
      </c>
      <c r="E1898">
        <v>-3.6814075459844053E-2</v>
      </c>
      <c r="F1898">
        <v>-3.68</v>
      </c>
      <c r="G1898">
        <v>0.4489663090249707</v>
      </c>
      <c r="H1898">
        <v>-5.3551078633624742</v>
      </c>
      <c r="I1898">
        <v>-3.6814075459844053E-2</v>
      </c>
      <c r="J1898">
        <v>-0.99768002089175567</v>
      </c>
    </row>
    <row r="1899" spans="1:10" x14ac:dyDescent="0.3">
      <c r="A1899" s="2">
        <v>39286</v>
      </c>
      <c r="B1899">
        <v>2007</v>
      </c>
      <c r="C1899">
        <v>200707</v>
      </c>
      <c r="D1899">
        <v>1.626731607968843</v>
      </c>
      <c r="E1899">
        <v>-1.6372711737632991E-2</v>
      </c>
      <c r="F1899">
        <v>-1.64</v>
      </c>
      <c r="G1899">
        <v>0.42524280132976289</v>
      </c>
      <c r="H1899">
        <v>-6.9047013997550044</v>
      </c>
      <c r="I1899">
        <v>-1.6372711737632991E-2</v>
      </c>
      <c r="J1899">
        <v>-0.99771800524093224</v>
      </c>
    </row>
    <row r="1900" spans="1:10" x14ac:dyDescent="0.3">
      <c r="A1900" s="2">
        <v>39287</v>
      </c>
      <c r="B1900">
        <v>2007</v>
      </c>
      <c r="C1900">
        <v>200707</v>
      </c>
      <c r="D1900">
        <v>1.5335039143982081</v>
      </c>
      <c r="E1900">
        <v>-5.7309818727282358E-2</v>
      </c>
      <c r="F1900">
        <v>-5.73</v>
      </c>
      <c r="G1900">
        <v>0.34356239474319011</v>
      </c>
      <c r="H1900">
        <v>-12.23997608689726</v>
      </c>
      <c r="I1900">
        <v>-5.7309818727282358E-2</v>
      </c>
      <c r="J1900">
        <v>-0.99784878594691107</v>
      </c>
    </row>
    <row r="1901" spans="1:10" x14ac:dyDescent="0.3">
      <c r="A1901" s="2">
        <v>39288</v>
      </c>
      <c r="B1901">
        <v>2007</v>
      </c>
      <c r="C1901">
        <v>200707</v>
      </c>
      <c r="D1901">
        <v>1.538071810419763</v>
      </c>
      <c r="E1901">
        <v>2.9787312433091628E-3</v>
      </c>
      <c r="F1901">
        <v>0.3</v>
      </c>
      <c r="G1901">
        <v>0.34756450602574679</v>
      </c>
      <c r="H1901">
        <v>-11.978562561753741</v>
      </c>
      <c r="I1901">
        <v>2.9787312433091628E-3</v>
      </c>
      <c r="J1901">
        <v>-0.99784237805840004</v>
      </c>
    </row>
    <row r="1902" spans="1:10" x14ac:dyDescent="0.3">
      <c r="A1902" s="2">
        <v>39289</v>
      </c>
      <c r="B1902">
        <v>2007</v>
      </c>
      <c r="C1902">
        <v>200707</v>
      </c>
      <c r="D1902">
        <v>1.4354471238049531</v>
      </c>
      <c r="E1902">
        <v>-6.6722948772334756E-2</v>
      </c>
      <c r="F1902">
        <v>-6.67</v>
      </c>
      <c r="G1902">
        <v>0.25765102852277438</v>
      </c>
      <c r="H1902">
        <v>-17.851612422813108</v>
      </c>
      <c r="I1902">
        <v>-6.6722948772334756E-2</v>
      </c>
      <c r="J1902">
        <v>-0.99798634095667949</v>
      </c>
    </row>
    <row r="1903" spans="1:10" x14ac:dyDescent="0.3">
      <c r="A1903" s="2">
        <v>39290</v>
      </c>
      <c r="B1903">
        <v>2007</v>
      </c>
      <c r="C1903">
        <v>200707</v>
      </c>
      <c r="D1903">
        <v>1.3487493341253149</v>
      </c>
      <c r="E1903">
        <v>-6.0397759166375693E-2</v>
      </c>
      <c r="F1903">
        <v>-6.04</v>
      </c>
      <c r="G1903">
        <v>0.1816917245867111</v>
      </c>
      <c r="H1903">
        <v>-22.813190951606131</v>
      </c>
      <c r="I1903">
        <v>-6.0397759166375693E-2</v>
      </c>
      <c r="J1903">
        <v>-0.99810796145062119</v>
      </c>
    </row>
    <row r="1904" spans="1:10" x14ac:dyDescent="0.3">
      <c r="A1904" s="2">
        <v>39293</v>
      </c>
      <c r="B1904">
        <v>2007</v>
      </c>
      <c r="C1904">
        <v>200707</v>
      </c>
      <c r="D1904">
        <v>1.418029005830348</v>
      </c>
      <c r="E1904">
        <v>5.1365861655799698E-2</v>
      </c>
      <c r="F1904">
        <v>5.14</v>
      </c>
      <c r="G1904">
        <v>0.2423903382316355</v>
      </c>
      <c r="H1904">
        <v>-18.84842399637369</v>
      </c>
      <c r="I1904">
        <v>5.1365861655799698E-2</v>
      </c>
      <c r="J1904">
        <v>-0.99801077526024629</v>
      </c>
    </row>
    <row r="1905" spans="1:10" x14ac:dyDescent="0.3">
      <c r="A1905" s="2">
        <v>39294</v>
      </c>
      <c r="B1905">
        <v>2007</v>
      </c>
      <c r="C1905">
        <v>200707</v>
      </c>
      <c r="D1905">
        <v>1.3197705032245159</v>
      </c>
      <c r="E1905">
        <v>-6.9292307986531854E-2</v>
      </c>
      <c r="F1905">
        <v>-6.93</v>
      </c>
      <c r="G1905">
        <v>0.15630224427539741</v>
      </c>
      <c r="H1905">
        <v>-24.47160399440941</v>
      </c>
      <c r="I1905">
        <v>-6.9292307986531854E-2</v>
      </c>
      <c r="J1905">
        <v>-0.99814861323356774</v>
      </c>
    </row>
    <row r="1906" spans="1:10" x14ac:dyDescent="0.3">
      <c r="A1906" s="2">
        <v>39295</v>
      </c>
      <c r="B1906">
        <v>2007</v>
      </c>
      <c r="C1906">
        <v>200708</v>
      </c>
      <c r="D1906">
        <v>1.334367880294355</v>
      </c>
      <c r="E1906">
        <v>1.1060541991334331E-2</v>
      </c>
      <c r="F1906">
        <v>1.1100000000000001</v>
      </c>
      <c r="G1906">
        <v>0.16909157380287951</v>
      </c>
      <c r="H1906">
        <v>-23.636218998851461</v>
      </c>
      <c r="I1906">
        <v>1.1060541991334331E-2</v>
      </c>
      <c r="J1906">
        <v>-0.99812813589249538</v>
      </c>
    </row>
    <row r="1907" spans="1:10" x14ac:dyDescent="0.3">
      <c r="A1907" s="2">
        <v>39296</v>
      </c>
      <c r="B1907">
        <v>2007</v>
      </c>
      <c r="C1907">
        <v>200708</v>
      </c>
      <c r="D1907">
        <v>1.3280543982030419</v>
      </c>
      <c r="E1907">
        <v>-4.7314403955229789E-3</v>
      </c>
      <c r="F1907">
        <v>-0.47</v>
      </c>
      <c r="G1907">
        <v>0.16356008670452299</v>
      </c>
      <c r="H1907">
        <v>-23.99752967703516</v>
      </c>
      <c r="I1907">
        <v>-4.7314403955229789E-3</v>
      </c>
      <c r="J1907">
        <v>-0.99813699250594856</v>
      </c>
    </row>
    <row r="1908" spans="1:10" x14ac:dyDescent="0.3">
      <c r="A1908" s="2">
        <v>39297</v>
      </c>
      <c r="B1908">
        <v>2007</v>
      </c>
      <c r="C1908">
        <v>200708</v>
      </c>
      <c r="D1908">
        <v>1.2284761856831159</v>
      </c>
      <c r="E1908">
        <v>-7.4980522375185044E-2</v>
      </c>
      <c r="F1908">
        <v>-7.5</v>
      </c>
      <c r="G1908">
        <v>7.6315743588502238E-2</v>
      </c>
      <c r="H1908">
        <v>-29.696234603655569</v>
      </c>
      <c r="I1908">
        <v>-7.4980522375185044E-2</v>
      </c>
      <c r="J1908">
        <v>-0.99827668178104145</v>
      </c>
    </row>
    <row r="1909" spans="1:10" x14ac:dyDescent="0.3">
      <c r="A1909" s="2">
        <v>39300</v>
      </c>
      <c r="B1909">
        <v>2007</v>
      </c>
      <c r="C1909">
        <v>200708</v>
      </c>
      <c r="D1909">
        <v>1.2856133786344579</v>
      </c>
      <c r="E1909">
        <v>4.6510623174652599E-2</v>
      </c>
      <c r="F1909">
        <v>4.6500000000000004</v>
      </c>
      <c r="G1909">
        <v>0.1263758595554931</v>
      </c>
      <c r="H1909">
        <v>-26.426362663547</v>
      </c>
      <c r="I1909">
        <v>4.6510623174652599E-2</v>
      </c>
      <c r="J1909">
        <v>-0.9981965291767495</v>
      </c>
    </row>
    <row r="1910" spans="1:10" x14ac:dyDescent="0.3">
      <c r="A1910" s="2">
        <v>39301</v>
      </c>
      <c r="B1910">
        <v>2007</v>
      </c>
      <c r="C1910">
        <v>200708</v>
      </c>
      <c r="D1910">
        <v>1.278915141339088</v>
      </c>
      <c r="E1910">
        <v>-5.2101490282284724E-3</v>
      </c>
      <c r="F1910">
        <v>-0.52</v>
      </c>
      <c r="G1910">
        <v>0.12050727346541</v>
      </c>
      <c r="H1910">
        <v>-26.809692278618758</v>
      </c>
      <c r="I1910">
        <v>-5.2101490282284724E-3</v>
      </c>
      <c r="J1910">
        <v>-0.99820592552850662</v>
      </c>
    </row>
    <row r="1911" spans="1:10" x14ac:dyDescent="0.3">
      <c r="A1911" s="2">
        <v>39302</v>
      </c>
      <c r="B1911">
        <v>2007</v>
      </c>
      <c r="C1911">
        <v>200708</v>
      </c>
      <c r="D1911">
        <v>1.366542597740779</v>
      </c>
      <c r="E1911">
        <v>6.8517021629707742E-2</v>
      </c>
      <c r="F1911">
        <v>6.85</v>
      </c>
      <c r="G1911">
        <v>0.19728109455768439</v>
      </c>
      <c r="H1911">
        <v>-21.794910381387911</v>
      </c>
      <c r="I1911">
        <v>6.8517021629707742E-2</v>
      </c>
      <c r="J1911">
        <v>-0.99808300088913804</v>
      </c>
    </row>
    <row r="1912" spans="1:10" x14ac:dyDescent="0.3">
      <c r="A1912" s="2">
        <v>39303</v>
      </c>
      <c r="B1912">
        <v>2007</v>
      </c>
      <c r="C1912">
        <v>200708</v>
      </c>
      <c r="D1912">
        <v>1.338488611686218</v>
      </c>
      <c r="E1912">
        <v>-2.0529170551244369E-2</v>
      </c>
      <c r="F1912">
        <v>-2.0499999999999998</v>
      </c>
      <c r="G1912">
        <v>0.1727019067697291</v>
      </c>
      <c r="H1912">
        <v>-23.400396004143751</v>
      </c>
      <c r="I1912">
        <v>-2.0529170551244369E-2</v>
      </c>
      <c r="J1912">
        <v>-0.99812235529083149</v>
      </c>
    </row>
    <row r="1913" spans="1:10" x14ac:dyDescent="0.3">
      <c r="A1913" s="2">
        <v>39304</v>
      </c>
      <c r="B1913">
        <v>2007</v>
      </c>
      <c r="C1913">
        <v>200708</v>
      </c>
      <c r="D1913">
        <v>1.355440815081115</v>
      </c>
      <c r="E1913">
        <v>1.2665183137823499E-2</v>
      </c>
      <c r="F1913">
        <v>1.27</v>
      </c>
      <c r="G1913">
        <v>0.18755439118504261</v>
      </c>
      <c r="H1913">
        <v>-22.43024799125148</v>
      </c>
      <c r="I1913">
        <v>1.2665183137823499E-2</v>
      </c>
      <c r="J1913">
        <v>-0.99809857457672213</v>
      </c>
    </row>
    <row r="1914" spans="1:10" x14ac:dyDescent="0.3">
      <c r="A1914" s="2">
        <v>39307</v>
      </c>
      <c r="B1914">
        <v>2007</v>
      </c>
      <c r="C1914">
        <v>200708</v>
      </c>
      <c r="D1914">
        <v>1.3347173181876919</v>
      </c>
      <c r="E1914">
        <v>-1.5289119718726259E-2</v>
      </c>
      <c r="F1914">
        <v>-1.53</v>
      </c>
      <c r="G1914">
        <v>0.16939772992571539</v>
      </c>
      <c r="H1914">
        <v>-23.616221216265149</v>
      </c>
      <c r="I1914">
        <v>-1.5289119718726259E-2</v>
      </c>
      <c r="J1914">
        <v>-0.99812764569765489</v>
      </c>
    </row>
    <row r="1915" spans="1:10" x14ac:dyDescent="0.3">
      <c r="A1915" s="2">
        <v>39308</v>
      </c>
      <c r="B1915">
        <v>2007</v>
      </c>
      <c r="C1915">
        <v>200708</v>
      </c>
      <c r="D1915">
        <v>1.245250359936767</v>
      </c>
      <c r="E1915">
        <v>-6.7030641643584188E-2</v>
      </c>
      <c r="F1915">
        <v>-6.7</v>
      </c>
      <c r="G1915">
        <v>9.1012249752243868E-2</v>
      </c>
      <c r="H1915">
        <v>-28.736274919300481</v>
      </c>
      <c r="I1915">
        <v>-6.7030641643584188E-2</v>
      </c>
      <c r="J1915">
        <v>-0.9982531508079252</v>
      </c>
    </row>
    <row r="1916" spans="1:10" x14ac:dyDescent="0.3">
      <c r="A1916" s="2">
        <v>39309</v>
      </c>
      <c r="B1916">
        <v>2007</v>
      </c>
      <c r="C1916">
        <v>200708</v>
      </c>
      <c r="D1916">
        <v>1.158654045510473</v>
      </c>
      <c r="E1916">
        <v>-6.9541288412629965E-2</v>
      </c>
      <c r="F1916">
        <v>-6.95</v>
      </c>
      <c r="G1916">
        <v>1.5141852230510899E-2</v>
      </c>
      <c r="H1916">
        <v>-33.692046178495779</v>
      </c>
      <c r="I1916">
        <v>-6.9541288412629965E-2</v>
      </c>
      <c r="J1916">
        <v>-0.99837462895140461</v>
      </c>
    </row>
    <row r="1917" spans="1:10" x14ac:dyDescent="0.3">
      <c r="A1917" s="2">
        <v>39310</v>
      </c>
      <c r="B1917">
        <v>2007</v>
      </c>
      <c r="C1917">
        <v>200708</v>
      </c>
      <c r="D1917">
        <v>1.148352110112514</v>
      </c>
      <c r="E1917">
        <v>-8.8912954111511899E-3</v>
      </c>
      <c r="F1917">
        <v>-0.89</v>
      </c>
      <c r="G1917">
        <v>6.1159261381062979E-3</v>
      </c>
      <c r="H1917">
        <v>-34.281609784031737</v>
      </c>
      <c r="I1917">
        <v>-8.8912954111511899E-3</v>
      </c>
      <c r="J1917">
        <v>-0.99838908060555043</v>
      </c>
    </row>
    <row r="1918" spans="1:10" x14ac:dyDescent="0.3">
      <c r="A1918" s="2">
        <v>39311</v>
      </c>
      <c r="B1918">
        <v>2007</v>
      </c>
      <c r="C1918">
        <v>200708</v>
      </c>
      <c r="D1918">
        <v>1.221189392087985</v>
      </c>
      <c r="E1918">
        <v>6.3427655449977305E-2</v>
      </c>
      <c r="F1918">
        <v>6.34</v>
      </c>
      <c r="G1918">
        <v>6.9931500443928929E-2</v>
      </c>
      <c r="H1918">
        <v>-30.113246372686149</v>
      </c>
      <c r="I1918">
        <v>6.3427655449977305E-2</v>
      </c>
      <c r="J1918">
        <v>-0.99828690376524154</v>
      </c>
    </row>
    <row r="1919" spans="1:10" x14ac:dyDescent="0.3">
      <c r="A1919" s="2">
        <v>39314</v>
      </c>
      <c r="B1919">
        <v>2007</v>
      </c>
      <c r="C1919">
        <v>200708</v>
      </c>
      <c r="D1919">
        <v>1.2537089850973731</v>
      </c>
      <c r="E1919">
        <v>2.6629442754809721E-2</v>
      </c>
      <c r="F1919">
        <v>2.66</v>
      </c>
      <c r="G1919">
        <v>9.8423180086568252E-2</v>
      </c>
      <c r="H1919">
        <v>-28.252201067648102</v>
      </c>
      <c r="I1919">
        <v>2.6629442754809721E-2</v>
      </c>
      <c r="J1919">
        <v>-0.99824128496712461</v>
      </c>
    </row>
    <row r="1920" spans="1:10" x14ac:dyDescent="0.3">
      <c r="A1920" s="2">
        <v>39315</v>
      </c>
      <c r="B1920">
        <v>2007</v>
      </c>
      <c r="C1920">
        <v>200708</v>
      </c>
      <c r="D1920">
        <v>1.2528680272161821</v>
      </c>
      <c r="E1920">
        <v>-6.7077598644282865E-4</v>
      </c>
      <c r="F1920">
        <v>-7.0000000000000007E-2</v>
      </c>
      <c r="G1920">
        <v>9.7686384194414E-2</v>
      </c>
      <c r="H1920">
        <v>-28.30032776825205</v>
      </c>
      <c r="I1920">
        <v>-6.7077598644282865E-4</v>
      </c>
      <c r="J1920">
        <v>-0.99824246467093569</v>
      </c>
    </row>
    <row r="1921" spans="1:10" x14ac:dyDescent="0.3">
      <c r="A1921" s="2">
        <v>39316</v>
      </c>
      <c r="B1921">
        <v>2007</v>
      </c>
      <c r="C1921">
        <v>200708</v>
      </c>
      <c r="D1921">
        <v>1.2868616749948081</v>
      </c>
      <c r="E1921">
        <v>2.713266444683593E-2</v>
      </c>
      <c r="F1921">
        <v>2.71</v>
      </c>
      <c r="G1921">
        <v>0.12746954052462159</v>
      </c>
      <c r="H1921">
        <v>-26.35492462063991</v>
      </c>
      <c r="I1921">
        <v>2.713266444683593E-2</v>
      </c>
      <c r="J1921">
        <v>-0.99819477805459866</v>
      </c>
    </row>
    <row r="1922" spans="1:10" x14ac:dyDescent="0.3">
      <c r="A1922" s="2">
        <v>39317</v>
      </c>
      <c r="B1922">
        <v>2007</v>
      </c>
      <c r="C1922">
        <v>200708</v>
      </c>
      <c r="D1922">
        <v>1.2582460615410971</v>
      </c>
      <c r="E1922">
        <v>-2.223674386279817E-2</v>
      </c>
      <c r="F1922">
        <v>-2.2200000000000002</v>
      </c>
      <c r="G1922">
        <v>0.10239828913886879</v>
      </c>
      <c r="H1922">
        <v>-27.9925512986072</v>
      </c>
      <c r="I1922">
        <v>-2.223674386279817E-2</v>
      </c>
      <c r="J1922">
        <v>-0.99823492031261407</v>
      </c>
    </row>
    <row r="1923" spans="1:10" x14ac:dyDescent="0.3">
      <c r="A1923" s="2">
        <v>39318</v>
      </c>
      <c r="B1923">
        <v>2007</v>
      </c>
      <c r="C1923">
        <v>200708</v>
      </c>
      <c r="D1923">
        <v>1.2806127790390069</v>
      </c>
      <c r="E1923">
        <v>1.7776107695910651E-2</v>
      </c>
      <c r="F1923">
        <v>1.78</v>
      </c>
      <c r="G1923">
        <v>0.12199463985038909</v>
      </c>
      <c r="H1923">
        <v>-26.712539135583491</v>
      </c>
      <c r="I1923">
        <v>1.7776107695910651E-2</v>
      </c>
      <c r="J1923">
        <v>-0.9982035440659992</v>
      </c>
    </row>
    <row r="1924" spans="1:10" x14ac:dyDescent="0.3">
      <c r="A1924" s="2">
        <v>39321</v>
      </c>
      <c r="B1924">
        <v>2007</v>
      </c>
      <c r="C1924">
        <v>200708</v>
      </c>
      <c r="D1924">
        <v>1.217294925194788</v>
      </c>
      <c r="E1924">
        <v>-4.9443403096237848E-2</v>
      </c>
      <c r="F1924">
        <v>-4.9400000000000004</v>
      </c>
      <c r="G1924">
        <v>6.6519406600447972E-2</v>
      </c>
      <c r="H1924">
        <v>-30.336120605002591</v>
      </c>
      <c r="I1924">
        <v>-4.9443403096237848E-2</v>
      </c>
      <c r="J1924">
        <v>-0.99829236696088863</v>
      </c>
    </row>
    <row r="1925" spans="1:10" x14ac:dyDescent="0.3">
      <c r="A1925" s="2">
        <v>39322</v>
      </c>
      <c r="B1925">
        <v>2007</v>
      </c>
      <c r="C1925">
        <v>200708</v>
      </c>
      <c r="D1925">
        <v>1.131381480874381</v>
      </c>
      <c r="E1925">
        <v>-7.0577345343536546E-2</v>
      </c>
      <c r="F1925">
        <v>-7.06</v>
      </c>
      <c r="G1925">
        <v>-8.7527018747755037E-3</v>
      </c>
      <c r="H1925">
        <v>-35.252812279033797</v>
      </c>
      <c r="I1925">
        <v>-7.0577345343536546E-2</v>
      </c>
      <c r="J1925">
        <v>-0.99841288716761012</v>
      </c>
    </row>
    <row r="1926" spans="1:10" x14ac:dyDescent="0.3">
      <c r="A1926" s="2">
        <v>39323</v>
      </c>
      <c r="B1926">
        <v>2007</v>
      </c>
      <c r="C1926">
        <v>200708</v>
      </c>
      <c r="D1926">
        <v>1.225916863492273</v>
      </c>
      <c r="E1926">
        <v>8.3557477487461673E-2</v>
      </c>
      <c r="F1926">
        <v>8.36</v>
      </c>
      <c r="G1926">
        <v>7.4073421922830063E-2</v>
      </c>
      <c r="H1926">
        <v>-29.84270059866272</v>
      </c>
      <c r="I1926">
        <v>8.3557477487461673E-2</v>
      </c>
      <c r="J1926">
        <v>-0.99828027202284764</v>
      </c>
    </row>
    <row r="1927" spans="1:10" x14ac:dyDescent="0.3">
      <c r="A1927" s="2">
        <v>39324</v>
      </c>
      <c r="B1927">
        <v>2007</v>
      </c>
      <c r="C1927">
        <v>200708</v>
      </c>
      <c r="D1927">
        <v>1.231929516749662</v>
      </c>
      <c r="E1927">
        <v>4.9046174634230777E-3</v>
      </c>
      <c r="F1927">
        <v>0.49</v>
      </c>
      <c r="G1927">
        <v>7.9341341184991254E-2</v>
      </c>
      <c r="H1927">
        <v>-29.498605882832319</v>
      </c>
      <c r="I1927">
        <v>4.9046174634230777E-3</v>
      </c>
      <c r="J1927">
        <v>-0.99827183741497849</v>
      </c>
    </row>
    <row r="1928" spans="1:10" x14ac:dyDescent="0.3">
      <c r="A1928" s="2">
        <v>39325</v>
      </c>
      <c r="B1928">
        <v>2007</v>
      </c>
      <c r="C1928">
        <v>200708</v>
      </c>
      <c r="D1928">
        <v>1.28697356297785</v>
      </c>
      <c r="E1928">
        <v>4.4681165180145088E-2</v>
      </c>
      <c r="F1928">
        <v>4.47</v>
      </c>
      <c r="G1928">
        <v>0.12756756993623711</v>
      </c>
      <c r="H1928">
        <v>-26.34852144685264</v>
      </c>
      <c r="I1928">
        <v>4.4681165180145088E-2</v>
      </c>
      <c r="J1928">
        <v>-0.99819462109705903</v>
      </c>
    </row>
    <row r="1929" spans="1:10" x14ac:dyDescent="0.3">
      <c r="A1929" s="2">
        <v>39329</v>
      </c>
      <c r="B1929">
        <v>2007</v>
      </c>
      <c r="C1929">
        <v>200709</v>
      </c>
      <c r="D1929">
        <v>1.3721180748158921</v>
      </c>
      <c r="E1929">
        <v>6.6158710860409142E-2</v>
      </c>
      <c r="F1929">
        <v>6.62</v>
      </c>
      <c r="G1929">
        <v>0.20216598677122269</v>
      </c>
      <c r="H1929">
        <v>-21.475834572813341</v>
      </c>
      <c r="I1929">
        <v>6.6158710860409142E-2</v>
      </c>
      <c r="J1929">
        <v>-0.99807517955622582</v>
      </c>
    </row>
    <row r="1930" spans="1:10" x14ac:dyDescent="0.3">
      <c r="A1930" s="2">
        <v>39330</v>
      </c>
      <c r="B1930">
        <v>2007</v>
      </c>
      <c r="C1930">
        <v>200709</v>
      </c>
      <c r="D1930">
        <v>1.3213528631964579</v>
      </c>
      <c r="E1930">
        <v>-3.6997699069189587E-2</v>
      </c>
      <c r="F1930">
        <v>-3.7</v>
      </c>
      <c r="G1930">
        <v>0.15768861136144549</v>
      </c>
      <c r="H1930">
        <v>-24.381048014947659</v>
      </c>
      <c r="I1930">
        <v>-3.6997699069189587E-2</v>
      </c>
      <c r="J1930">
        <v>-0.99814639348376688</v>
      </c>
    </row>
    <row r="1931" spans="1:10" x14ac:dyDescent="0.3">
      <c r="A1931" s="2">
        <v>39331</v>
      </c>
      <c r="B1931">
        <v>2007</v>
      </c>
      <c r="C1931">
        <v>200709</v>
      </c>
      <c r="D1931">
        <v>1.348745952543132</v>
      </c>
      <c r="E1931">
        <v>2.0731093192175809E-2</v>
      </c>
      <c r="F1931">
        <v>2.0699999999999998</v>
      </c>
      <c r="G1931">
        <v>0.18168876185110031</v>
      </c>
      <c r="H1931">
        <v>-22.813384474250871</v>
      </c>
      <c r="I1931">
        <v>2.0731093192175809E-2</v>
      </c>
      <c r="J1931">
        <v>-0.99810796619433717</v>
      </c>
    </row>
    <row r="1932" spans="1:10" x14ac:dyDescent="0.3">
      <c r="A1932" s="2">
        <v>39332</v>
      </c>
      <c r="B1932">
        <v>2007</v>
      </c>
      <c r="C1932">
        <v>200709</v>
      </c>
      <c r="D1932">
        <v>1.2474322535962949</v>
      </c>
      <c r="E1932">
        <v>-7.5116962357369643E-2</v>
      </c>
      <c r="F1932">
        <v>-7.51</v>
      </c>
      <c r="G1932">
        <v>9.2923891609004494E-2</v>
      </c>
      <c r="H1932">
        <v>-28.611408567191329</v>
      </c>
      <c r="I1932">
        <v>-7.5116962357369643E-2</v>
      </c>
      <c r="J1932">
        <v>-0.99825009002649601</v>
      </c>
    </row>
    <row r="1933" spans="1:10" x14ac:dyDescent="0.3">
      <c r="A1933" s="2">
        <v>39335</v>
      </c>
      <c r="B1933">
        <v>2007</v>
      </c>
      <c r="C1933">
        <v>200709</v>
      </c>
      <c r="D1933">
        <v>1.2695237355262681</v>
      </c>
      <c r="E1933">
        <v>1.7709564480383081E-2</v>
      </c>
      <c r="F1933">
        <v>1.77</v>
      </c>
      <c r="G1933">
        <v>0.1122790977396053</v>
      </c>
      <c r="H1933">
        <v>-27.34714770404829</v>
      </c>
      <c r="I1933">
        <v>1.7709564480383081E-2</v>
      </c>
      <c r="J1933">
        <v>-0.99821909988298541</v>
      </c>
    </row>
    <row r="1934" spans="1:10" x14ac:dyDescent="0.3">
      <c r="A1934" s="2">
        <v>39336</v>
      </c>
      <c r="B1934">
        <v>2007</v>
      </c>
      <c r="C1934">
        <v>200709</v>
      </c>
      <c r="D1934">
        <v>1.300784282498221</v>
      </c>
      <c r="E1934">
        <v>2.4623838134853141E-2</v>
      </c>
      <c r="F1934">
        <v>2.46</v>
      </c>
      <c r="G1934">
        <v>0.13966767820312589</v>
      </c>
      <c r="H1934">
        <v>-25.55815562907738</v>
      </c>
      <c r="I1934">
        <v>2.4623838134853141E-2</v>
      </c>
      <c r="J1934">
        <v>-0.99817524728676965</v>
      </c>
    </row>
    <row r="1935" spans="1:10" x14ac:dyDescent="0.3">
      <c r="A1935" s="2">
        <v>39337</v>
      </c>
      <c r="B1935">
        <v>2007</v>
      </c>
      <c r="C1935">
        <v>200709</v>
      </c>
      <c r="D1935">
        <v>1.224911899716993</v>
      </c>
      <c r="E1935">
        <v>-5.8328182314373637E-2</v>
      </c>
      <c r="F1935">
        <v>-5.83</v>
      </c>
      <c r="G1935">
        <v>7.3192934091095063E-2</v>
      </c>
      <c r="H1935">
        <v>-29.90021309936278</v>
      </c>
      <c r="I1935">
        <v>-5.8328182314373637E-2</v>
      </c>
      <c r="J1935">
        <v>-0.99828168179570564</v>
      </c>
    </row>
    <row r="1936" spans="1:10" x14ac:dyDescent="0.3">
      <c r="A1936" s="2">
        <v>39338</v>
      </c>
      <c r="B1936">
        <v>2007</v>
      </c>
      <c r="C1936">
        <v>200709</v>
      </c>
      <c r="D1936">
        <v>1.209694485920251</v>
      </c>
      <c r="E1936">
        <v>-1.242327207390004E-2</v>
      </c>
      <c r="F1936">
        <v>-1.24</v>
      </c>
      <c r="G1936">
        <v>5.9860366283094317E-2</v>
      </c>
      <c r="H1936">
        <v>-30.77108182435181</v>
      </c>
      <c r="I1936">
        <v>-1.242327207390004E-2</v>
      </c>
      <c r="J1936">
        <v>-0.99830302893026712</v>
      </c>
    </row>
    <row r="1937" spans="1:10" x14ac:dyDescent="0.3">
      <c r="A1937" s="2">
        <v>39339</v>
      </c>
      <c r="B1937">
        <v>2007</v>
      </c>
      <c r="C1937">
        <v>200709</v>
      </c>
      <c r="D1937">
        <v>1.200922600821386</v>
      </c>
      <c r="E1937">
        <v>-7.2513227107849909E-3</v>
      </c>
      <c r="F1937">
        <v>-0.73</v>
      </c>
      <c r="G1937">
        <v>5.217497673880489E-2</v>
      </c>
      <c r="H1937">
        <v>-31.273083050961979</v>
      </c>
      <c r="I1937">
        <v>-7.2513227107849909E-3</v>
      </c>
      <c r="J1937">
        <v>-0.99831533421512464</v>
      </c>
    </row>
    <row r="1938" spans="1:10" x14ac:dyDescent="0.3">
      <c r="A1938" s="2">
        <v>39342</v>
      </c>
      <c r="B1938">
        <v>2007</v>
      </c>
      <c r="C1938">
        <v>200709</v>
      </c>
      <c r="D1938">
        <v>1.1809482806212419</v>
      </c>
      <c r="E1938">
        <v>-1.6632479217630221E-2</v>
      </c>
      <c r="F1938">
        <v>-1.66</v>
      </c>
      <c r="G1938">
        <v>3.4674698304886231E-2</v>
      </c>
      <c r="H1938">
        <v>-32.416182068808652</v>
      </c>
      <c r="I1938">
        <v>-1.6632479217630221E-2</v>
      </c>
      <c r="J1938">
        <v>-0.99834335438378019</v>
      </c>
    </row>
    <row r="1939" spans="1:10" x14ac:dyDescent="0.3">
      <c r="A1939" s="2">
        <v>39343</v>
      </c>
      <c r="B1939">
        <v>2007</v>
      </c>
      <c r="C1939">
        <v>200709</v>
      </c>
      <c r="D1939">
        <v>1.2816081767660481</v>
      </c>
      <c r="E1939">
        <v>8.5236498326458188E-2</v>
      </c>
      <c r="F1939">
        <v>8.52</v>
      </c>
      <c r="G1939">
        <v>0.12286674649537919</v>
      </c>
      <c r="H1939">
        <v>-26.655574084821001</v>
      </c>
      <c r="I1939">
        <v>8.5236498326458188E-2</v>
      </c>
      <c r="J1939">
        <v>-0.99820214771248572</v>
      </c>
    </row>
    <row r="1940" spans="1:10" x14ac:dyDescent="0.3">
      <c r="A1940" s="2">
        <v>39344</v>
      </c>
      <c r="B1940">
        <v>2007</v>
      </c>
      <c r="C1940">
        <v>200709</v>
      </c>
      <c r="D1940">
        <v>1.2867803231644199</v>
      </c>
      <c r="E1940">
        <v>4.0356690072178569E-3</v>
      </c>
      <c r="F1940">
        <v>0.4</v>
      </c>
      <c r="G1940">
        <v>0.1273982650234462</v>
      </c>
      <c r="H1940">
        <v>-26.35958025830292</v>
      </c>
      <c r="I1940">
        <v>4.0356690072178569E-3</v>
      </c>
      <c r="J1940">
        <v>-0.99819489217572943</v>
      </c>
    </row>
    <row r="1941" spans="1:10" x14ac:dyDescent="0.3">
      <c r="A1941" s="2">
        <v>39345</v>
      </c>
      <c r="B1941">
        <v>2007</v>
      </c>
      <c r="C1941">
        <v>200709</v>
      </c>
      <c r="D1941">
        <v>1.290031289655265</v>
      </c>
      <c r="E1941">
        <v>2.5264347241884528E-3</v>
      </c>
      <c r="F1941">
        <v>0.25</v>
      </c>
      <c r="G1941">
        <v>0.1302465631481913</v>
      </c>
      <c r="H1941">
        <v>-26.173532544763681</v>
      </c>
      <c r="I1941">
        <v>2.5264347241884528E-3</v>
      </c>
      <c r="J1941">
        <v>-0.99819033168864135</v>
      </c>
    </row>
    <row r="1942" spans="1:10" x14ac:dyDescent="0.3">
      <c r="A1942" s="2">
        <v>39346</v>
      </c>
      <c r="B1942">
        <v>2007</v>
      </c>
      <c r="C1942">
        <v>200709</v>
      </c>
      <c r="D1942">
        <v>1.3053828971288151</v>
      </c>
      <c r="E1942">
        <v>1.19001822643019E-2</v>
      </c>
      <c r="F1942">
        <v>1.19</v>
      </c>
      <c r="G1942">
        <v>0.14369670325325551</v>
      </c>
      <c r="H1942">
        <v>-25.29498412611682</v>
      </c>
      <c r="I1942">
        <v>1.19001822643019E-2</v>
      </c>
      <c r="J1942">
        <v>-0.99816879630589828</v>
      </c>
    </row>
    <row r="1943" spans="1:10" x14ac:dyDescent="0.3">
      <c r="A1943" s="2">
        <v>39349</v>
      </c>
      <c r="B1943">
        <v>2007</v>
      </c>
      <c r="C1943">
        <v>200709</v>
      </c>
      <c r="D1943">
        <v>1.259667296219295</v>
      </c>
      <c r="E1943">
        <v>-3.5020836422839152E-2</v>
      </c>
      <c r="F1943">
        <v>-3.5</v>
      </c>
      <c r="G1943">
        <v>0.1036434880912829</v>
      </c>
      <c r="H1943">
        <v>-27.911216267001681</v>
      </c>
      <c r="I1943">
        <v>-3.5020836422839152E-2</v>
      </c>
      <c r="J1943">
        <v>-0.99823292659092633</v>
      </c>
    </row>
    <row r="1944" spans="1:10" x14ac:dyDescent="0.3">
      <c r="A1944" s="2">
        <v>39350</v>
      </c>
      <c r="B1944">
        <v>2007</v>
      </c>
      <c r="C1944">
        <v>200709</v>
      </c>
      <c r="D1944">
        <v>1.2743171583693009</v>
      </c>
      <c r="E1944">
        <v>1.1629945616572931E-2</v>
      </c>
      <c r="F1944">
        <v>1.1599999999999999</v>
      </c>
      <c r="G1944">
        <v>0.11647880183786929</v>
      </c>
      <c r="H1944">
        <v>-27.072827632622019</v>
      </c>
      <c r="I1944">
        <v>1.1629945616572931E-2</v>
      </c>
      <c r="J1944">
        <v>-0.99821237562327825</v>
      </c>
    </row>
    <row r="1945" spans="1:10" x14ac:dyDescent="0.3">
      <c r="A1945" s="2">
        <v>39351</v>
      </c>
      <c r="B1945">
        <v>2007</v>
      </c>
      <c r="C1945">
        <v>200709</v>
      </c>
      <c r="D1945">
        <v>1.2624759979429649</v>
      </c>
      <c r="E1945">
        <v>-9.2921611771191737E-3</v>
      </c>
      <c r="F1945">
        <v>-0.93</v>
      </c>
      <c r="G1945">
        <v>0.1061043008603548</v>
      </c>
      <c r="H1945">
        <v>-27.750478672451241</v>
      </c>
      <c r="I1945">
        <v>-9.2921611771191737E-3</v>
      </c>
      <c r="J1945">
        <v>-0.99822898651711089</v>
      </c>
    </row>
    <row r="1946" spans="1:10" x14ac:dyDescent="0.3">
      <c r="A1946" s="2">
        <v>39352</v>
      </c>
      <c r="B1946">
        <v>2007</v>
      </c>
      <c r="C1946">
        <v>200709</v>
      </c>
      <c r="D1946">
        <v>1.2871571415788481</v>
      </c>
      <c r="E1946">
        <v>1.9549792373160239E-2</v>
      </c>
      <c r="F1946">
        <v>1.95</v>
      </c>
      <c r="G1946">
        <v>0.1277284102852343</v>
      </c>
      <c r="H1946">
        <v>-26.338015531437449</v>
      </c>
      <c r="I1946">
        <v>1.9549792373160239E-2</v>
      </c>
      <c r="J1946">
        <v>-0.99819436357123037</v>
      </c>
    </row>
    <row r="1947" spans="1:10" x14ac:dyDescent="0.3">
      <c r="A1947" s="2">
        <v>39353</v>
      </c>
      <c r="B1947">
        <v>2007</v>
      </c>
      <c r="C1947">
        <v>200709</v>
      </c>
      <c r="D1947">
        <v>1.2964451545533029</v>
      </c>
      <c r="E1947">
        <v>7.2159122413459897E-3</v>
      </c>
      <c r="F1947">
        <v>0.72</v>
      </c>
      <c r="G1947">
        <v>0.13586599952592529</v>
      </c>
      <c r="H1947">
        <v>-25.806477115988908</v>
      </c>
      <c r="I1947">
        <v>7.2159122413459897E-3</v>
      </c>
      <c r="J1947">
        <v>-0.99818133425722055</v>
      </c>
    </row>
    <row r="1948" spans="1:10" x14ac:dyDescent="0.3">
      <c r="A1948" s="2">
        <v>39356</v>
      </c>
      <c r="B1948">
        <v>2007</v>
      </c>
      <c r="C1948">
        <v>200710</v>
      </c>
      <c r="D1948">
        <v>1.342564308768599</v>
      </c>
      <c r="E1948">
        <v>3.5573548216304429E-2</v>
      </c>
      <c r="F1948">
        <v>3.56</v>
      </c>
      <c r="G1948">
        <v>0.17627278342732169</v>
      </c>
      <c r="H1948">
        <v>-23.167150252337059</v>
      </c>
      <c r="I1948">
        <v>3.5573548216304429E-2</v>
      </c>
      <c r="J1948">
        <v>-0.9981166378637305</v>
      </c>
    </row>
    <row r="1949" spans="1:10" x14ac:dyDescent="0.3">
      <c r="A1949" s="2">
        <v>39357</v>
      </c>
      <c r="B1949">
        <v>2007</v>
      </c>
      <c r="C1949">
        <v>200710</v>
      </c>
      <c r="D1949">
        <v>1.342166478789123</v>
      </c>
      <c r="E1949">
        <v>-2.9632098580134603E-4</v>
      </c>
      <c r="F1949">
        <v>-0.03</v>
      </c>
      <c r="G1949">
        <v>0.17592422911656519</v>
      </c>
      <c r="H1949">
        <v>-23.189917438116211</v>
      </c>
      <c r="I1949">
        <v>-2.9632098580134603E-4</v>
      </c>
      <c r="J1949">
        <v>-0.99811719594345527</v>
      </c>
    </row>
    <row r="1950" spans="1:10" x14ac:dyDescent="0.3">
      <c r="A1950" s="2">
        <v>39358</v>
      </c>
      <c r="B1950">
        <v>2007</v>
      </c>
      <c r="C1950">
        <v>200710</v>
      </c>
      <c r="D1950">
        <v>1.2563792567352341</v>
      </c>
      <c r="E1950">
        <v>-6.3916975583598656E-2</v>
      </c>
      <c r="F1950">
        <v>-6.39</v>
      </c>
      <c r="G1950">
        <v>0.1007627088759597</v>
      </c>
      <c r="H1950">
        <v>-28.099385609798329</v>
      </c>
      <c r="I1950">
        <v>-6.3916975583598656E-2</v>
      </c>
      <c r="J1950">
        <v>-0.99823753908436619</v>
      </c>
    </row>
    <row r="1951" spans="1:10" x14ac:dyDescent="0.3">
      <c r="A1951" s="2">
        <v>39359</v>
      </c>
      <c r="B1951">
        <v>2007</v>
      </c>
      <c r="C1951">
        <v>200710</v>
      </c>
      <c r="D1951">
        <v>1.24724536181928</v>
      </c>
      <c r="E1951">
        <v>-7.2700141036147192E-3</v>
      </c>
      <c r="F1951">
        <v>-0.73</v>
      </c>
      <c r="G1951">
        <v>9.276014845769831E-2</v>
      </c>
      <c r="H1951">
        <v>-28.622104090473659</v>
      </c>
      <c r="I1951">
        <v>-7.2700141036147192E-3</v>
      </c>
      <c r="J1951">
        <v>-0.99825035220007996</v>
      </c>
    </row>
    <row r="1952" spans="1:10" x14ac:dyDescent="0.3">
      <c r="A1952" s="2">
        <v>39360</v>
      </c>
      <c r="B1952">
        <v>2007</v>
      </c>
      <c r="C1952">
        <v>200710</v>
      </c>
      <c r="D1952">
        <v>1.284057645165114</v>
      </c>
      <c r="E1952">
        <v>2.951486890449373E-2</v>
      </c>
      <c r="F1952">
        <v>2.95</v>
      </c>
      <c r="G1952">
        <v>0.1250128209834824</v>
      </c>
      <c r="H1952">
        <v>-26.515394850025391</v>
      </c>
      <c r="I1952">
        <v>2.951486890449373E-2</v>
      </c>
      <c r="J1952">
        <v>-0.99819871157463624</v>
      </c>
    </row>
    <row r="1953" spans="1:10" x14ac:dyDescent="0.3">
      <c r="A1953" s="2">
        <v>39363</v>
      </c>
      <c r="B1953">
        <v>2007</v>
      </c>
      <c r="C1953">
        <v>200710</v>
      </c>
      <c r="D1953">
        <v>1.3015096385496221</v>
      </c>
      <c r="E1953">
        <v>1.359128497869277E-2</v>
      </c>
      <c r="F1953">
        <v>1.36</v>
      </c>
      <c r="G1953">
        <v>0.14030319083815199</v>
      </c>
      <c r="H1953">
        <v>-25.516644639885381</v>
      </c>
      <c r="I1953">
        <v>1.359128497869277E-2</v>
      </c>
      <c r="J1953">
        <v>-0.99817422975031833</v>
      </c>
    </row>
    <row r="1954" spans="1:10" x14ac:dyDescent="0.3">
      <c r="A1954" s="2">
        <v>39364</v>
      </c>
      <c r="B1954">
        <v>2007</v>
      </c>
      <c r="C1954">
        <v>200710</v>
      </c>
      <c r="D1954">
        <v>1.2669921493714911</v>
      </c>
      <c r="E1954">
        <v>-2.6521116829066771E-2</v>
      </c>
      <c r="F1954">
        <v>-2.65</v>
      </c>
      <c r="G1954">
        <v>0.1100610766933758</v>
      </c>
      <c r="H1954">
        <v>-27.492026409211871</v>
      </c>
      <c r="I1954">
        <v>-2.6521116829066771E-2</v>
      </c>
      <c r="J1954">
        <v>-0.99822265121641318</v>
      </c>
    </row>
    <row r="1955" spans="1:10" x14ac:dyDescent="0.3">
      <c r="A1955" s="2">
        <v>39365</v>
      </c>
      <c r="B1955">
        <v>2007</v>
      </c>
      <c r="C1955">
        <v>200710</v>
      </c>
      <c r="D1955">
        <v>1.2451052713227</v>
      </c>
      <c r="E1955">
        <v>-1.7274675347947799E-2</v>
      </c>
      <c r="F1955">
        <v>-1.73</v>
      </c>
      <c r="G1955">
        <v>9.0885131977104461E-2</v>
      </c>
      <c r="H1955">
        <v>-28.744578113130309</v>
      </c>
      <c r="I1955">
        <v>-1.7274675347947799E-2</v>
      </c>
      <c r="J1955">
        <v>-0.99825335433962969</v>
      </c>
    </row>
    <row r="1956" spans="1:10" x14ac:dyDescent="0.3">
      <c r="A1956" s="2">
        <v>39366</v>
      </c>
      <c r="B1956">
        <v>2007</v>
      </c>
      <c r="C1956">
        <v>200710</v>
      </c>
      <c r="D1956">
        <v>1.153503627466876</v>
      </c>
      <c r="E1956">
        <v>-7.3569396873979787E-2</v>
      </c>
      <c r="F1956">
        <v>-7.36</v>
      </c>
      <c r="G1956">
        <v>1.062937075875703E-2</v>
      </c>
      <c r="H1956">
        <v>-33.986796525348304</v>
      </c>
      <c r="I1956">
        <v>-7.3569396873979787E-2</v>
      </c>
      <c r="J1956">
        <v>-0.99838185400741564</v>
      </c>
    </row>
    <row r="1957" spans="1:10" x14ac:dyDescent="0.3">
      <c r="A1957" s="2">
        <v>39367</v>
      </c>
      <c r="B1957">
        <v>2007</v>
      </c>
      <c r="C1957">
        <v>200710</v>
      </c>
      <c r="D1957">
        <v>1.1945949266473299</v>
      </c>
      <c r="E1957">
        <v>3.56230342081294E-2</v>
      </c>
      <c r="F1957">
        <v>3.56</v>
      </c>
      <c r="G1957">
        <v>4.6631055405036433E-2</v>
      </c>
      <c r="H1957">
        <v>-31.635205919782571</v>
      </c>
      <c r="I1957">
        <v>3.56230342081294E-2</v>
      </c>
      <c r="J1957">
        <v>-0.9983242107373681</v>
      </c>
    </row>
    <row r="1958" spans="1:10" x14ac:dyDescent="0.3">
      <c r="A1958" s="2">
        <v>39370</v>
      </c>
      <c r="B1958">
        <v>2007</v>
      </c>
      <c r="C1958">
        <v>200710</v>
      </c>
      <c r="D1958">
        <v>1.1941538110730661</v>
      </c>
      <c r="E1958">
        <v>-3.6925954097410951E-4</v>
      </c>
      <c r="F1958">
        <v>-0.04</v>
      </c>
      <c r="G1958">
        <v>4.6244576901948387E-2</v>
      </c>
      <c r="H1958">
        <v>-31.660450272263422</v>
      </c>
      <c r="I1958">
        <v>-3.6925954097410951E-4</v>
      </c>
      <c r="J1958">
        <v>-0.99832482953854196</v>
      </c>
    </row>
    <row r="1959" spans="1:10" x14ac:dyDescent="0.3">
      <c r="A1959" s="2">
        <v>39371</v>
      </c>
      <c r="B1959">
        <v>2007</v>
      </c>
      <c r="C1959">
        <v>200710</v>
      </c>
      <c r="D1959">
        <v>1.1905521419347409</v>
      </c>
      <c r="E1959">
        <v>-3.016084783155959E-3</v>
      </c>
      <c r="F1959">
        <v>-0.3</v>
      </c>
      <c r="G1959">
        <v>4.3089014554094973E-2</v>
      </c>
      <c r="H1959">
        <v>-31.866568148284969</v>
      </c>
      <c r="I1959">
        <v>-3.016084783155959E-3</v>
      </c>
      <c r="J1959">
        <v>-0.99832988199467998</v>
      </c>
    </row>
    <row r="1960" spans="1:10" x14ac:dyDescent="0.3">
      <c r="A1960" s="2">
        <v>39372</v>
      </c>
      <c r="B1960">
        <v>2007</v>
      </c>
      <c r="C1960">
        <v>200710</v>
      </c>
      <c r="D1960">
        <v>1.256647762974312</v>
      </c>
      <c r="E1960">
        <v>5.5516779745707227E-2</v>
      </c>
      <c r="F1960">
        <v>5.55</v>
      </c>
      <c r="G1960">
        <v>0.1009979576302615</v>
      </c>
      <c r="H1960">
        <v>-28.084019418854151</v>
      </c>
      <c r="I1960">
        <v>5.5516779745707227E-2</v>
      </c>
      <c r="J1960">
        <v>-0.99823716242122928</v>
      </c>
    </row>
    <row r="1961" spans="1:10" x14ac:dyDescent="0.3">
      <c r="A1961" s="2">
        <v>39373</v>
      </c>
      <c r="B1961">
        <v>2007</v>
      </c>
      <c r="C1961">
        <v>200710</v>
      </c>
      <c r="D1961">
        <v>1.259992589490478</v>
      </c>
      <c r="E1961">
        <v>2.661705702041051E-3</v>
      </c>
      <c r="F1961">
        <v>0.27</v>
      </c>
      <c r="G1961">
        <v>0.1039284901720217</v>
      </c>
      <c r="H1961">
        <v>-27.892600243273439</v>
      </c>
      <c r="I1961">
        <v>2.661705702041051E-3</v>
      </c>
      <c r="J1961">
        <v>-0.99823247026639406</v>
      </c>
    </row>
    <row r="1962" spans="1:10" x14ac:dyDescent="0.3">
      <c r="A1962" s="2">
        <v>39374</v>
      </c>
      <c r="B1962">
        <v>2007</v>
      </c>
      <c r="C1962">
        <v>200710</v>
      </c>
      <c r="D1962">
        <v>1.097622740049621</v>
      </c>
      <c r="E1962">
        <v>-0.12886571777895681</v>
      </c>
      <c r="F1962">
        <v>-12.89</v>
      </c>
      <c r="G1962">
        <v>-3.8330047090636032E-2</v>
      </c>
      <c r="H1962">
        <v>-37.184772070098177</v>
      </c>
      <c r="I1962">
        <v>-0.12886571777895681</v>
      </c>
      <c r="J1962">
        <v>-0.99846024425421087</v>
      </c>
    </row>
    <row r="1963" spans="1:10" x14ac:dyDescent="0.3">
      <c r="A1963" s="2">
        <v>39377</v>
      </c>
      <c r="B1963">
        <v>2007</v>
      </c>
      <c r="C1963">
        <v>200710</v>
      </c>
      <c r="D1963">
        <v>1.130966692437253</v>
      </c>
      <c r="E1963">
        <v>3.037833599012774E-2</v>
      </c>
      <c r="F1963">
        <v>3.04</v>
      </c>
      <c r="G1963">
        <v>-9.1161141495450515E-3</v>
      </c>
      <c r="H1963">
        <v>-35.276549970747183</v>
      </c>
      <c r="I1963">
        <v>3.037833599012774E-2</v>
      </c>
      <c r="J1963">
        <v>-0.9984134690368226</v>
      </c>
    </row>
    <row r="1964" spans="1:10" x14ac:dyDescent="0.3">
      <c r="A1964" s="2">
        <v>39378</v>
      </c>
      <c r="B1964">
        <v>2007</v>
      </c>
      <c r="C1964">
        <v>200710</v>
      </c>
      <c r="D1964">
        <v>1.122481170277754</v>
      </c>
      <c r="E1964">
        <v>-7.5028930703632257E-3</v>
      </c>
      <c r="F1964">
        <v>-0.75</v>
      </c>
      <c r="G1964">
        <v>-1.6550609990227061E-2</v>
      </c>
      <c r="H1964">
        <v>-35.762163095461652</v>
      </c>
      <c r="I1964">
        <v>-7.5028930703632257E-3</v>
      </c>
      <c r="J1964">
        <v>-0.99842537260899211</v>
      </c>
    </row>
    <row r="1965" spans="1:10" x14ac:dyDescent="0.3">
      <c r="A1965" s="2">
        <v>39379</v>
      </c>
      <c r="B1965">
        <v>2007</v>
      </c>
      <c r="C1965">
        <v>200710</v>
      </c>
      <c r="D1965">
        <v>1.0043510997839771</v>
      </c>
      <c r="E1965">
        <v>-0.1052401355334505</v>
      </c>
      <c r="F1965">
        <v>-10.52</v>
      </c>
      <c r="G1965">
        <v>-0.12004895708514469</v>
      </c>
      <c r="H1965">
        <v>-42.52256175767095</v>
      </c>
      <c r="I1965">
        <v>-0.1052401355334505</v>
      </c>
      <c r="J1965">
        <v>-0.9985910866090365</v>
      </c>
    </row>
    <row r="1966" spans="1:10" x14ac:dyDescent="0.3">
      <c r="A1966" s="2">
        <v>39380</v>
      </c>
      <c r="B1966">
        <v>2007</v>
      </c>
      <c r="C1966">
        <v>200710</v>
      </c>
      <c r="D1966">
        <v>0.94354612780580693</v>
      </c>
      <c r="E1966">
        <v>-6.0541549654546611E-2</v>
      </c>
      <c r="F1966">
        <v>-6.05</v>
      </c>
      <c r="G1966">
        <v>-0.17332255684334449</v>
      </c>
      <c r="H1966">
        <v>-46.002334939035052</v>
      </c>
      <c r="I1966">
        <v>-6.0541549654546611E-2</v>
      </c>
      <c r="J1966">
        <v>-0.99867638440905437</v>
      </c>
    </row>
    <row r="1967" spans="1:10" x14ac:dyDescent="0.3">
      <c r="A1967" s="2">
        <v>39381</v>
      </c>
      <c r="B1967">
        <v>2007</v>
      </c>
      <c r="C1967">
        <v>200710</v>
      </c>
      <c r="D1967">
        <v>0.93991784298657888</v>
      </c>
      <c r="E1967">
        <v>-3.8453708963498419E-3</v>
      </c>
      <c r="F1967">
        <v>-0.38</v>
      </c>
      <c r="G1967">
        <v>-0.17650143822392811</v>
      </c>
      <c r="H1967">
        <v>-46.20997598873133</v>
      </c>
      <c r="I1967">
        <v>-3.8453708963498419E-3</v>
      </c>
      <c r="J1967">
        <v>-0.99868147420192577</v>
      </c>
    </row>
    <row r="1968" spans="1:10" x14ac:dyDescent="0.3">
      <c r="A1968" s="2">
        <v>39384</v>
      </c>
      <c r="B1968">
        <v>2007</v>
      </c>
      <c r="C1968">
        <v>200710</v>
      </c>
      <c r="D1968">
        <v>0.98128483778399489</v>
      </c>
      <c r="E1968">
        <v>4.4011287907858909E-2</v>
      </c>
      <c r="F1968">
        <v>4.4000000000000004</v>
      </c>
      <c r="G1968">
        <v>-0.1402582059298936</v>
      </c>
      <c r="H1968">
        <v>-43.842607755400749</v>
      </c>
      <c r="I1968">
        <v>4.4011287907858909E-2</v>
      </c>
      <c r="J1968">
        <v>-0.99862344418341287</v>
      </c>
    </row>
    <row r="1969" spans="1:10" x14ac:dyDescent="0.3">
      <c r="A1969" s="2">
        <v>39385</v>
      </c>
      <c r="B1969">
        <v>2007</v>
      </c>
      <c r="C1969">
        <v>200710</v>
      </c>
      <c r="D1969">
        <v>0.98622803787360402</v>
      </c>
      <c r="E1969">
        <v>5.0374772943320156E-3</v>
      </c>
      <c r="F1969">
        <v>0.5</v>
      </c>
      <c r="G1969">
        <v>-0.13592727616327721</v>
      </c>
      <c r="H1969">
        <v>-43.559716167059683</v>
      </c>
      <c r="I1969">
        <v>5.0374772943320156E-3</v>
      </c>
      <c r="J1969">
        <v>-0.99861650981474237</v>
      </c>
    </row>
    <row r="1970" spans="1:10" x14ac:dyDescent="0.3">
      <c r="A1970" s="2">
        <v>39386</v>
      </c>
      <c r="B1970">
        <v>2007</v>
      </c>
      <c r="C1970">
        <v>200710</v>
      </c>
      <c r="D1970">
        <v>1.012379783309945</v>
      </c>
      <c r="E1970">
        <v>2.6516935670097611E-2</v>
      </c>
      <c r="F1970">
        <v>2.65</v>
      </c>
      <c r="G1970">
        <v>-0.11301471533101271</v>
      </c>
      <c r="H1970">
        <v>-42.063092791459553</v>
      </c>
      <c r="I1970">
        <v>2.6516935670097611E-2</v>
      </c>
      <c r="J1970">
        <v>-0.99857982389449973</v>
      </c>
    </row>
    <row r="1971" spans="1:10" x14ac:dyDescent="0.3">
      <c r="A1971" s="2">
        <v>39387</v>
      </c>
      <c r="B1971">
        <v>2007</v>
      </c>
      <c r="C1971">
        <v>200711</v>
      </c>
      <c r="D1971">
        <v>0.958569837573646</v>
      </c>
      <c r="E1971">
        <v>-5.3151936282616268E-2</v>
      </c>
      <c r="F1971">
        <v>-5.32</v>
      </c>
      <c r="G1971">
        <v>-0.16015970066535701</v>
      </c>
      <c r="H1971">
        <v>-45.142551591819739</v>
      </c>
      <c r="I1971">
        <v>-5.3151936282616268E-2</v>
      </c>
      <c r="J1971">
        <v>-0.99865530900436938</v>
      </c>
    </row>
    <row r="1972" spans="1:10" x14ac:dyDescent="0.3">
      <c r="A1972" s="2">
        <v>39388</v>
      </c>
      <c r="B1972">
        <v>2007</v>
      </c>
      <c r="C1972">
        <v>200711</v>
      </c>
      <c r="D1972">
        <v>0.97594373921957167</v>
      </c>
      <c r="E1972">
        <v>1.8124815704511299E-2</v>
      </c>
      <c r="F1972">
        <v>1.81</v>
      </c>
      <c r="G1972">
        <v>-0.14493775001869499</v>
      </c>
      <c r="H1972">
        <v>-44.148270449401743</v>
      </c>
      <c r="I1972">
        <v>1.8124815704511299E-2</v>
      </c>
      <c r="J1972">
        <v>-0.99863093672789405</v>
      </c>
    </row>
    <row r="1973" spans="1:10" x14ac:dyDescent="0.3">
      <c r="A1973" s="2">
        <v>39391</v>
      </c>
      <c r="B1973">
        <v>2007</v>
      </c>
      <c r="C1973">
        <v>200711</v>
      </c>
      <c r="D1973">
        <v>0.9394361175900563</v>
      </c>
      <c r="E1973">
        <v>-3.7407506357599263E-2</v>
      </c>
      <c r="F1973">
        <v>-3.74</v>
      </c>
      <c r="G1973">
        <v>-0.17692349657101381</v>
      </c>
      <c r="H1973">
        <v>-46.237544377648661</v>
      </c>
      <c r="I1973">
        <v>-3.7407506357599263E-2</v>
      </c>
      <c r="J1973">
        <v>-0.99868214997094928</v>
      </c>
    </row>
    <row r="1974" spans="1:10" x14ac:dyDescent="0.3">
      <c r="A1974" s="2">
        <v>39392</v>
      </c>
      <c r="B1974">
        <v>2007</v>
      </c>
      <c r="C1974">
        <v>200711</v>
      </c>
      <c r="D1974">
        <v>0.95894293067300196</v>
      </c>
      <c r="E1974">
        <v>2.0764384845013861E-2</v>
      </c>
      <c r="F1974">
        <v>2.08</v>
      </c>
      <c r="G1974">
        <v>-0.15983281929692589</v>
      </c>
      <c r="H1974">
        <v>-45.121200058893173</v>
      </c>
      <c r="I1974">
        <v>2.0764384845013861E-2</v>
      </c>
      <c r="J1974">
        <v>-0.99865478562577803</v>
      </c>
    </row>
    <row r="1975" spans="1:10" x14ac:dyDescent="0.3">
      <c r="A1975" s="2">
        <v>39393</v>
      </c>
      <c r="B1975">
        <v>2007</v>
      </c>
      <c r="C1975">
        <v>200711</v>
      </c>
      <c r="D1975">
        <v>0.88824621445465213</v>
      </c>
      <c r="E1975">
        <v>-7.3723590796726302E-2</v>
      </c>
      <c r="F1975">
        <v>-7.37</v>
      </c>
      <c r="G1975">
        <v>-0.22177296072791849</v>
      </c>
      <c r="H1975">
        <v>-49.16706224916674</v>
      </c>
      <c r="I1975">
        <v>-7.3723590796726302E-2</v>
      </c>
      <c r="J1975">
        <v>-0.99875395965983704</v>
      </c>
    </row>
    <row r="1976" spans="1:10" x14ac:dyDescent="0.3">
      <c r="A1976" s="2">
        <v>39394</v>
      </c>
      <c r="B1976">
        <v>2007</v>
      </c>
      <c r="C1976">
        <v>200711</v>
      </c>
      <c r="D1976">
        <v>0.84780966635397692</v>
      </c>
      <c r="E1976">
        <v>-4.5524030885402238E-2</v>
      </c>
      <c r="F1976">
        <v>-4.55</v>
      </c>
      <c r="G1976">
        <v>-0.25720099249959588</v>
      </c>
      <c r="H1976">
        <v>-51.481182477331402</v>
      </c>
      <c r="I1976">
        <v>-4.5524030885402238E-2</v>
      </c>
      <c r="J1976">
        <v>-0.99881068443876708</v>
      </c>
    </row>
    <row r="1977" spans="1:10" x14ac:dyDescent="0.3">
      <c r="A1977" s="2">
        <v>39395</v>
      </c>
      <c r="B1977">
        <v>2007</v>
      </c>
      <c r="C1977">
        <v>200711</v>
      </c>
      <c r="D1977">
        <v>0.84129719288636917</v>
      </c>
      <c r="E1977">
        <v>-7.6815277367794374E-3</v>
      </c>
      <c r="F1977">
        <v>-0.77</v>
      </c>
      <c r="G1977">
        <v>-0.26290682367856261</v>
      </c>
      <c r="H1977">
        <v>-51.853881119887511</v>
      </c>
      <c r="I1977">
        <v>-7.6815277367794374E-3</v>
      </c>
      <c r="J1977">
        <v>-0.99881982019923854</v>
      </c>
    </row>
    <row r="1978" spans="1:10" x14ac:dyDescent="0.3">
      <c r="A1978" s="2">
        <v>39398</v>
      </c>
      <c r="B1978">
        <v>2007</v>
      </c>
      <c r="C1978">
        <v>200711</v>
      </c>
      <c r="D1978">
        <v>0.80670429430434809</v>
      </c>
      <c r="E1978">
        <v>-4.1118523720895639E-2</v>
      </c>
      <c r="F1978">
        <v>-4.1100000000000003</v>
      </c>
      <c r="G1978">
        <v>-0.29321500693364588</v>
      </c>
      <c r="H1978">
        <v>-53.833578451128481</v>
      </c>
      <c r="I1978">
        <v>-4.1118523720895639E-2</v>
      </c>
      <c r="J1978">
        <v>-0.99886834745037101</v>
      </c>
    </row>
    <row r="1979" spans="1:10" x14ac:dyDescent="0.3">
      <c r="A1979" s="2">
        <v>39399</v>
      </c>
      <c r="B1979">
        <v>2007</v>
      </c>
      <c r="C1979">
        <v>200711</v>
      </c>
      <c r="D1979">
        <v>0.86181932431387742</v>
      </c>
      <c r="E1979">
        <v>6.8321230466557914E-2</v>
      </c>
      <c r="F1979">
        <v>6.83</v>
      </c>
      <c r="G1979">
        <v>-0.24492658653205501</v>
      </c>
      <c r="H1979">
        <v>-50.679431724671772</v>
      </c>
      <c r="I1979">
        <v>6.8321230466557914E-2</v>
      </c>
      <c r="J1979">
        <v>-0.9987910315557198</v>
      </c>
    </row>
    <row r="1980" spans="1:10" x14ac:dyDescent="0.3">
      <c r="A1980" s="2">
        <v>39400</v>
      </c>
      <c r="B1980">
        <v>2007</v>
      </c>
      <c r="C1980">
        <v>200711</v>
      </c>
      <c r="D1980">
        <v>0.81229792039699467</v>
      </c>
      <c r="E1980">
        <v>-5.7461468453736897E-2</v>
      </c>
      <c r="F1980">
        <v>-5.75</v>
      </c>
      <c r="G1980">
        <v>-0.28831421366029869</v>
      </c>
      <c r="H1980">
        <v>-53.513464002744918</v>
      </c>
      <c r="I1980">
        <v>-5.7461468453736897E-2</v>
      </c>
      <c r="J1980">
        <v>-0.99886050065784238</v>
      </c>
    </row>
    <row r="1981" spans="1:10" x14ac:dyDescent="0.3">
      <c r="A1981" s="2">
        <v>39401</v>
      </c>
      <c r="B1981">
        <v>2007</v>
      </c>
      <c r="C1981">
        <v>200711</v>
      </c>
      <c r="D1981">
        <v>0.79338709214941183</v>
      </c>
      <c r="E1981">
        <v>-2.328065574554283E-2</v>
      </c>
      <c r="F1981">
        <v>-2.33</v>
      </c>
      <c r="G1981">
        <v>-0.30488272545106931</v>
      </c>
      <c r="H1981">
        <v>-54.595701044099798</v>
      </c>
      <c r="I1981">
        <v>-2.328065574554283E-2</v>
      </c>
      <c r="J1981">
        <v>-0.99888702894974934</v>
      </c>
    </row>
    <row r="1982" spans="1:10" x14ac:dyDescent="0.3">
      <c r="A1982" s="2">
        <v>39402</v>
      </c>
      <c r="B1982">
        <v>2007</v>
      </c>
      <c r="C1982">
        <v>200711</v>
      </c>
      <c r="D1982">
        <v>0.78199582127330902</v>
      </c>
      <c r="E1982">
        <v>-1.435777187304876E-2</v>
      </c>
      <c r="F1982">
        <v>-1.44</v>
      </c>
      <c r="G1982">
        <v>-0.31486306070405817</v>
      </c>
      <c r="H1982">
        <v>-55.247605610564321</v>
      </c>
      <c r="I1982">
        <v>-1.435777187304876E-2</v>
      </c>
      <c r="J1982">
        <v>-0.99890300873419013</v>
      </c>
    </row>
    <row r="1983" spans="1:10" x14ac:dyDescent="0.3">
      <c r="A1983" s="2">
        <v>39405</v>
      </c>
      <c r="B1983">
        <v>2007</v>
      </c>
      <c r="C1983">
        <v>200711</v>
      </c>
      <c r="D1983">
        <v>0.73389724056512462</v>
      </c>
      <c r="E1983">
        <v>-6.1507465129246319E-2</v>
      </c>
      <c r="F1983">
        <v>-6.15</v>
      </c>
      <c r="G1983">
        <v>-0.35700409710656189</v>
      </c>
      <c r="H1983">
        <v>-58.000211947922828</v>
      </c>
      <c r="I1983">
        <v>-6.1507465129246319E-2</v>
      </c>
      <c r="J1983">
        <v>-0.99897048188621906</v>
      </c>
    </row>
    <row r="1984" spans="1:10" x14ac:dyDescent="0.3">
      <c r="A1984" s="2">
        <v>39406</v>
      </c>
      <c r="B1984">
        <v>2007</v>
      </c>
      <c r="C1984">
        <v>200711</v>
      </c>
      <c r="D1984">
        <v>0.71001112671126576</v>
      </c>
      <c r="E1984">
        <v>-3.2546945994054721E-2</v>
      </c>
      <c r="F1984">
        <v>-3.25</v>
      </c>
      <c r="G1984">
        <v>-0.37793165003243312</v>
      </c>
      <c r="H1984">
        <v>-59.367176781415523</v>
      </c>
      <c r="I1984">
        <v>-3.2546945994054721E-2</v>
      </c>
      <c r="J1984">
        <v>-0.99900398955666825</v>
      </c>
    </row>
    <row r="1985" spans="1:10" x14ac:dyDescent="0.3">
      <c r="A1985" s="2">
        <v>39407</v>
      </c>
      <c r="B1985">
        <v>2007</v>
      </c>
      <c r="C1985">
        <v>200711</v>
      </c>
      <c r="D1985">
        <v>0.68319363350057882</v>
      </c>
      <c r="E1985">
        <v>-3.7770525280222289E-2</v>
      </c>
      <c r="F1985">
        <v>-3.78</v>
      </c>
      <c r="G1985">
        <v>-0.4014274983709093</v>
      </c>
      <c r="H1985">
        <v>-60.901899857999872</v>
      </c>
      <c r="I1985">
        <v>-3.7770525280222289E-2</v>
      </c>
      <c r="J1985">
        <v>-0.99904160939429743</v>
      </c>
    </row>
    <row r="1986" spans="1:10" x14ac:dyDescent="0.3">
      <c r="A1986" s="2">
        <v>39409</v>
      </c>
      <c r="B1986">
        <v>2007</v>
      </c>
      <c r="C1986">
        <v>200711</v>
      </c>
      <c r="D1986">
        <v>0.71163906602020643</v>
      </c>
      <c r="E1986">
        <v>4.1635974231606372E-2</v>
      </c>
      <c r="F1986">
        <v>4.16</v>
      </c>
      <c r="G1986">
        <v>-0.37650534911733241</v>
      </c>
      <c r="H1986">
        <v>-59.274012367982778</v>
      </c>
      <c r="I1986">
        <v>4.1635974231606372E-2</v>
      </c>
      <c r="J1986">
        <v>-0.99900170586773462</v>
      </c>
    </row>
    <row r="1987" spans="1:10" x14ac:dyDescent="0.3">
      <c r="A1987" s="2">
        <v>39412</v>
      </c>
      <c r="B1987">
        <v>2007</v>
      </c>
      <c r="C1987">
        <v>200711</v>
      </c>
      <c r="D1987">
        <v>0.65417171903443483</v>
      </c>
      <c r="E1987">
        <v>-8.0753502343756778E-2</v>
      </c>
      <c r="F1987">
        <v>-8.08</v>
      </c>
      <c r="G1987">
        <v>-0.42685472586870571</v>
      </c>
      <c r="H1987">
        <v>-62.56277850567669</v>
      </c>
      <c r="I1987">
        <v>-8.0753502343756778E-2</v>
      </c>
      <c r="J1987">
        <v>-0.99908232161528421</v>
      </c>
    </row>
    <row r="1988" spans="1:10" x14ac:dyDescent="0.3">
      <c r="A1988" s="2">
        <v>39413</v>
      </c>
      <c r="B1988">
        <v>2007</v>
      </c>
      <c r="C1988">
        <v>200711</v>
      </c>
      <c r="D1988">
        <v>0.69431444649599472</v>
      </c>
      <c r="E1988">
        <v>6.1364204983992643E-2</v>
      </c>
      <c r="F1988">
        <v>6.14</v>
      </c>
      <c r="G1988">
        <v>-0.39168412178130629</v>
      </c>
      <c r="H1988">
        <v>-60.265473171867903</v>
      </c>
      <c r="I1988">
        <v>6.1364204983992643E-2</v>
      </c>
      <c r="J1988">
        <v>-0.99902600901077521</v>
      </c>
    </row>
    <row r="1989" spans="1:10" x14ac:dyDescent="0.3">
      <c r="A1989" s="2">
        <v>39414</v>
      </c>
      <c r="B1989">
        <v>2007</v>
      </c>
      <c r="C1989">
        <v>200711</v>
      </c>
      <c r="D1989">
        <v>0.74327068085894865</v>
      </c>
      <c r="E1989">
        <v>7.0510176779443379E-2</v>
      </c>
      <c r="F1989">
        <v>7.05</v>
      </c>
      <c r="G1989">
        <v>-0.3487916616703638</v>
      </c>
      <c r="H1989">
        <v>-57.463784660968777</v>
      </c>
      <c r="I1989">
        <v>7.0510176779443379E-2</v>
      </c>
      <c r="J1989">
        <v>-0.99895733273394338</v>
      </c>
    </row>
    <row r="1990" spans="1:10" x14ac:dyDescent="0.3">
      <c r="A1990" s="2">
        <v>39415</v>
      </c>
      <c r="B1990">
        <v>2007</v>
      </c>
      <c r="C1990">
        <v>200711</v>
      </c>
      <c r="D1990">
        <v>0.74263382023035929</v>
      </c>
      <c r="E1990">
        <v>-8.568353965655584E-4</v>
      </c>
      <c r="F1990">
        <v>-0.09</v>
      </c>
      <c r="G1990">
        <v>-0.34934964002518332</v>
      </c>
      <c r="H1990">
        <v>-57.50023119590719</v>
      </c>
      <c r="I1990">
        <v>-8.568353965655584E-4</v>
      </c>
      <c r="J1990">
        <v>-0.99895822612816376</v>
      </c>
    </row>
    <row r="1991" spans="1:10" x14ac:dyDescent="0.3">
      <c r="A1991" s="2">
        <v>39416</v>
      </c>
      <c r="B1991">
        <v>2007</v>
      </c>
      <c r="C1991">
        <v>200711</v>
      </c>
      <c r="D1991">
        <v>0.71330752867171565</v>
      </c>
      <c r="E1991">
        <v>-3.9489571791312739E-2</v>
      </c>
      <c r="F1991">
        <v>-3.95</v>
      </c>
      <c r="G1991">
        <v>-0.37504354412645241</v>
      </c>
      <c r="H1991">
        <v>-59.178528867210609</v>
      </c>
      <c r="I1991">
        <v>-3.9489571791312739E-2</v>
      </c>
      <c r="J1991">
        <v>-0.99899936533226597</v>
      </c>
    </row>
    <row r="1992" spans="1:10" x14ac:dyDescent="0.3">
      <c r="A1992" s="2">
        <v>39419</v>
      </c>
      <c r="B1992">
        <v>2007</v>
      </c>
      <c r="C1992">
        <v>200712</v>
      </c>
      <c r="D1992">
        <v>0.71537237376134011</v>
      </c>
      <c r="E1992">
        <v>2.8947473657954248E-3</v>
      </c>
      <c r="F1992">
        <v>0.28999999999999998</v>
      </c>
      <c r="G1992">
        <v>-0.37323445307207559</v>
      </c>
      <c r="H1992">
        <v>-59.060361021181087</v>
      </c>
      <c r="I1992">
        <v>2.8947473657954248E-3</v>
      </c>
      <c r="J1992">
        <v>-0.99899646874769743</v>
      </c>
    </row>
    <row r="1993" spans="1:10" x14ac:dyDescent="0.3">
      <c r="A1993" s="2">
        <v>39420</v>
      </c>
      <c r="B1993">
        <v>2007</v>
      </c>
      <c r="C1993">
        <v>200712</v>
      </c>
      <c r="D1993">
        <v>0.69809904997403294</v>
      </c>
      <c r="E1993">
        <v>-2.414591955303802E-2</v>
      </c>
      <c r="F1993">
        <v>-2.41</v>
      </c>
      <c r="G1993">
        <v>-0.38836828354681308</v>
      </c>
      <c r="H1993">
        <v>-60.048886250494057</v>
      </c>
      <c r="I1993">
        <v>-2.414591955303802E-2</v>
      </c>
      <c r="J1993">
        <v>-0.99902069993258447</v>
      </c>
    </row>
    <row r="1994" spans="1:10" x14ac:dyDescent="0.3">
      <c r="A1994" s="2">
        <v>39421</v>
      </c>
      <c r="B1994">
        <v>2007</v>
      </c>
      <c r="C1994">
        <v>200712</v>
      </c>
      <c r="D1994">
        <v>0.7494339743904409</v>
      </c>
      <c r="E1994">
        <v>7.3535301929314345E-2</v>
      </c>
      <c r="F1994">
        <v>7.35</v>
      </c>
      <c r="G1994">
        <v>-0.34339176060788318</v>
      </c>
      <c r="H1994">
        <v>-57.111069038511758</v>
      </c>
      <c r="I1994">
        <v>7.3535301929314345E-2</v>
      </c>
      <c r="J1994">
        <v>-0.99894868680644766</v>
      </c>
    </row>
    <row r="1995" spans="1:10" x14ac:dyDescent="0.3">
      <c r="A1995" s="2">
        <v>39422</v>
      </c>
      <c r="B1995">
        <v>2007</v>
      </c>
      <c r="C1995">
        <v>200712</v>
      </c>
      <c r="D1995">
        <v>0.78771148779765077</v>
      </c>
      <c r="E1995">
        <v>5.1075231061339599E-2</v>
      </c>
      <c r="F1995">
        <v>5.1100000000000003</v>
      </c>
      <c r="G1995">
        <v>-0.30985534306415152</v>
      </c>
      <c r="H1995">
        <v>-54.920506979679907</v>
      </c>
      <c r="I1995">
        <v>5.1075231061339599E-2</v>
      </c>
      <c r="J1995">
        <v>-0.99889499074216914</v>
      </c>
    </row>
    <row r="1996" spans="1:10" x14ac:dyDescent="0.3">
      <c r="A1996" s="2">
        <v>39423</v>
      </c>
      <c r="B1996">
        <v>2007</v>
      </c>
      <c r="C1996">
        <v>200712</v>
      </c>
      <c r="D1996">
        <v>0.78859297029440367</v>
      </c>
      <c r="E1996">
        <v>1.119042327562658E-3</v>
      </c>
      <c r="F1996">
        <v>0.11</v>
      </c>
      <c r="G1996">
        <v>-0.30908304198089909</v>
      </c>
      <c r="H1996">
        <v>-54.870061118885097</v>
      </c>
      <c r="I1996">
        <v>1.119042327562658E-3</v>
      </c>
      <c r="J1996">
        <v>-0.99889375419003723</v>
      </c>
    </row>
    <row r="1997" spans="1:10" x14ac:dyDescent="0.3">
      <c r="A1997" s="2">
        <v>39426</v>
      </c>
      <c r="B1997">
        <v>2007</v>
      </c>
      <c r="C1997">
        <v>200712</v>
      </c>
      <c r="D1997">
        <v>0.80612667848997677</v>
      </c>
      <c r="E1997">
        <v>2.223416750599139E-2</v>
      </c>
      <c r="F1997">
        <v>2.2200000000000002</v>
      </c>
      <c r="G1997">
        <v>-0.29372107860357233</v>
      </c>
      <c r="H1997">
        <v>-53.866634498267238</v>
      </c>
      <c r="I1997">
        <v>2.223416750599139E-2</v>
      </c>
      <c r="J1997">
        <v>-0.99886915773539575</v>
      </c>
    </row>
    <row r="1998" spans="1:10" x14ac:dyDescent="0.3">
      <c r="A1998" s="2">
        <v>39427</v>
      </c>
      <c r="B1998">
        <v>2007</v>
      </c>
      <c r="C1998">
        <v>200712</v>
      </c>
      <c r="D1998">
        <v>0.75588468402950548</v>
      </c>
      <c r="E1998">
        <v>-6.2325185111828503E-2</v>
      </c>
      <c r="F1998">
        <v>-6.23</v>
      </c>
      <c r="G1998">
        <v>-0.33774004312018718</v>
      </c>
      <c r="H1998">
        <v>-56.741905042994382</v>
      </c>
      <c r="I1998">
        <v>-6.2325185111828503E-2</v>
      </c>
      <c r="J1998">
        <v>-0.99893963768886951</v>
      </c>
    </row>
    <row r="1999" spans="1:10" x14ac:dyDescent="0.3">
      <c r="A1999" s="2">
        <v>39428</v>
      </c>
      <c r="B1999">
        <v>2007</v>
      </c>
      <c r="C1999">
        <v>200712</v>
      </c>
      <c r="D1999">
        <v>0.76874273609935406</v>
      </c>
      <c r="E1999">
        <v>1.7010600084267139E-2</v>
      </c>
      <c r="F1999">
        <v>1.7</v>
      </c>
      <c r="G1999">
        <v>-0.32647460384188082</v>
      </c>
      <c r="H1999">
        <v>-56.006058889273497</v>
      </c>
      <c r="I1999">
        <v>1.7010600084267139E-2</v>
      </c>
      <c r="J1999">
        <v>-0.99892160028965038</v>
      </c>
    </row>
    <row r="2000" spans="1:10" x14ac:dyDescent="0.3">
      <c r="A2000" s="2">
        <v>39429</v>
      </c>
      <c r="B2000">
        <v>2007</v>
      </c>
      <c r="C2000">
        <v>200712</v>
      </c>
      <c r="D2000">
        <v>0.74289941912453505</v>
      </c>
      <c r="E2000">
        <v>-3.3617640546367289E-2</v>
      </c>
      <c r="F2000">
        <v>-3.36</v>
      </c>
      <c r="G2000">
        <v>-0.34911693850877401</v>
      </c>
      <c r="H2000">
        <v>-57.48503138775196</v>
      </c>
      <c r="I2000">
        <v>-3.3617640546367289E-2</v>
      </c>
      <c r="J2000">
        <v>-0.99895785354347821</v>
      </c>
    </row>
    <row r="2001" spans="1:10" x14ac:dyDescent="0.3">
      <c r="A2001" s="2">
        <v>39430</v>
      </c>
      <c r="B2001">
        <v>2007</v>
      </c>
      <c r="C2001">
        <v>200712</v>
      </c>
      <c r="D2001">
        <v>0.70705175397810471</v>
      </c>
      <c r="E2001">
        <v>-4.8253726175576772E-2</v>
      </c>
      <c r="F2001">
        <v>-4.83</v>
      </c>
      <c r="G2001">
        <v>-0.38052447153029267</v>
      </c>
      <c r="H2001">
        <v>-59.536537041530607</v>
      </c>
      <c r="I2001">
        <v>-4.8253726175576772E-2</v>
      </c>
      <c r="J2001">
        <v>-0.9990081409932261</v>
      </c>
    </row>
    <row r="2002" spans="1:10" x14ac:dyDescent="0.3">
      <c r="A2002" s="2">
        <v>39433</v>
      </c>
      <c r="B2002">
        <v>2007</v>
      </c>
      <c r="C2002">
        <v>200712</v>
      </c>
      <c r="D2002">
        <v>0.67360531797991463</v>
      </c>
      <c r="E2002">
        <v>-4.7304084616167752E-2</v>
      </c>
      <c r="F2002">
        <v>-4.7300000000000004</v>
      </c>
      <c r="G2002">
        <v>-0.40982819434666901</v>
      </c>
      <c r="H2002">
        <v>-61.450624117181221</v>
      </c>
      <c r="I2002">
        <v>-4.7304084616167752E-2</v>
      </c>
      <c r="J2002">
        <v>-0.99905505997560984</v>
      </c>
    </row>
    <row r="2003" spans="1:10" x14ac:dyDescent="0.3">
      <c r="A2003" s="2">
        <v>39434</v>
      </c>
      <c r="B2003">
        <v>2007</v>
      </c>
      <c r="C2003">
        <v>200712</v>
      </c>
      <c r="D2003">
        <v>0.67950529088738376</v>
      </c>
      <c r="E2003">
        <v>8.7587979934045102E-3</v>
      </c>
      <c r="F2003">
        <v>0.88</v>
      </c>
      <c r="G2003">
        <v>-0.40465899871954869</v>
      </c>
      <c r="H2003">
        <v>-61.112977921051787</v>
      </c>
      <c r="I2003">
        <v>8.7587979934045102E-3</v>
      </c>
      <c r="J2003">
        <v>-0.9990467834368203</v>
      </c>
    </row>
    <row r="2004" spans="1:10" x14ac:dyDescent="0.3">
      <c r="A2004" s="2">
        <v>39435</v>
      </c>
      <c r="B2004">
        <v>2007</v>
      </c>
      <c r="C2004">
        <v>200712</v>
      </c>
      <c r="D2004">
        <v>0.68075196172860075</v>
      </c>
      <c r="E2004">
        <v>1.8346742224610859E-3</v>
      </c>
      <c r="F2004">
        <v>0.18</v>
      </c>
      <c r="G2004">
        <v>-0.40356674193092518</v>
      </c>
      <c r="H2004">
        <v>-61.041632904055277</v>
      </c>
      <c r="I2004">
        <v>1.8346742224610859E-3</v>
      </c>
      <c r="J2004">
        <v>-0.99904503459496341</v>
      </c>
    </row>
    <row r="2005" spans="1:10" x14ac:dyDescent="0.3">
      <c r="A2005" s="2">
        <v>39436</v>
      </c>
      <c r="B2005">
        <v>2007</v>
      </c>
      <c r="C2005">
        <v>200712</v>
      </c>
      <c r="D2005">
        <v>0.7083620962861068</v>
      </c>
      <c r="E2005">
        <v>4.0558288642161162E-2</v>
      </c>
      <c r="F2005">
        <v>4.0599999999999996</v>
      </c>
      <c r="G2005">
        <v>-0.37937642969437507</v>
      </c>
      <c r="H2005">
        <v>-59.46154820635067</v>
      </c>
      <c r="I2005">
        <v>4.0558288642161162E-2</v>
      </c>
      <c r="J2005">
        <v>-0.99900630283242264</v>
      </c>
    </row>
    <row r="2006" spans="1:10" x14ac:dyDescent="0.3">
      <c r="A2006" s="2">
        <v>39437</v>
      </c>
      <c r="B2006">
        <v>2007</v>
      </c>
      <c r="C2006">
        <v>200712</v>
      </c>
      <c r="D2006">
        <v>0.71640993685091381</v>
      </c>
      <c r="E2006">
        <v>1.136119592931539E-2</v>
      </c>
      <c r="F2006">
        <v>1.1399999999999999</v>
      </c>
      <c r="G2006">
        <v>-0.37232540371378159</v>
      </c>
      <c r="H2006">
        <v>-59.00098291285191</v>
      </c>
      <c r="I2006">
        <v>1.136119592931539E-2</v>
      </c>
      <c r="J2006">
        <v>-0.99899501324420747</v>
      </c>
    </row>
    <row r="2007" spans="1:10" x14ac:dyDescent="0.3">
      <c r="A2007" s="2">
        <v>39440</v>
      </c>
      <c r="B2007">
        <v>2007</v>
      </c>
      <c r="C2007">
        <v>200712</v>
      </c>
      <c r="D2007">
        <v>0.72813369865264066</v>
      </c>
      <c r="E2007">
        <v>1.6364599649832279E-2</v>
      </c>
      <c r="F2007">
        <v>1.64</v>
      </c>
      <c r="G2007">
        <v>-0.36205376023518748</v>
      </c>
      <c r="H2007">
        <v>-58.330050412184093</v>
      </c>
      <c r="I2007">
        <v>1.6364599649832279E-2</v>
      </c>
      <c r="J2007">
        <v>-0.99897856703829546</v>
      </c>
    </row>
    <row r="2008" spans="1:10" x14ac:dyDescent="0.3">
      <c r="A2008" s="2">
        <v>39442</v>
      </c>
      <c r="B2008">
        <v>2007</v>
      </c>
      <c r="C2008">
        <v>200712</v>
      </c>
      <c r="D2008">
        <v>0.72855132873902306</v>
      </c>
      <c r="E2008">
        <v>5.7356236520189618E-4</v>
      </c>
      <c r="F2008">
        <v>0.06</v>
      </c>
      <c r="G2008">
        <v>-0.36168785828103628</v>
      </c>
      <c r="H2008">
        <v>-58.306150097340669</v>
      </c>
      <c r="I2008">
        <v>5.7356236520189618E-4</v>
      </c>
      <c r="J2008">
        <v>-0.99897798118279013</v>
      </c>
    </row>
    <row r="2009" spans="1:10" x14ac:dyDescent="0.3">
      <c r="A2009" s="2">
        <v>39443</v>
      </c>
      <c r="B2009">
        <v>2007</v>
      </c>
      <c r="C2009">
        <v>200712</v>
      </c>
      <c r="D2009">
        <v>0.68885875137447117</v>
      </c>
      <c r="E2009">
        <v>-5.4481511183641418E-2</v>
      </c>
      <c r="F2009">
        <v>-5.45</v>
      </c>
      <c r="G2009">
        <v>-0.39646406836875209</v>
      </c>
      <c r="H2009">
        <v>-60.57769404710146</v>
      </c>
      <c r="I2009">
        <v>-5.4481511183641418E-2</v>
      </c>
      <c r="J2009">
        <v>-0.99903366231240975</v>
      </c>
    </row>
    <row r="2010" spans="1:10" x14ac:dyDescent="0.3">
      <c r="A2010" s="2">
        <v>39444</v>
      </c>
      <c r="B2010">
        <v>2007</v>
      </c>
      <c r="C2010">
        <v>200712</v>
      </c>
      <c r="D2010">
        <v>0.68433218080842717</v>
      </c>
      <c r="E2010">
        <v>-6.5711157142334109E-3</v>
      </c>
      <c r="F2010">
        <v>-0.66</v>
      </c>
      <c r="G2010">
        <v>-0.4004299728131987</v>
      </c>
      <c r="H2010">
        <v>-60.836742581239868</v>
      </c>
      <c r="I2010">
        <v>-6.5711157142334109E-3</v>
      </c>
      <c r="J2010">
        <v>-0.99904001222917393</v>
      </c>
    </row>
    <row r="2011" spans="1:10" x14ac:dyDescent="0.3">
      <c r="A2011" s="2">
        <v>39447</v>
      </c>
      <c r="B2011">
        <v>2007</v>
      </c>
      <c r="C2011">
        <v>200712</v>
      </c>
      <c r="D2011">
        <v>0.67456779742017514</v>
      </c>
      <c r="E2011">
        <v>-1.4268484899712001E-2</v>
      </c>
      <c r="F2011">
        <v>-1.43</v>
      </c>
      <c r="G2011">
        <v>-0.40898492869243352</v>
      </c>
      <c r="H2011">
        <v>-61.395542928342991</v>
      </c>
      <c r="I2011">
        <v>-1.4268484899712001E-2</v>
      </c>
      <c r="J2011">
        <v>-0.99905370980018593</v>
      </c>
    </row>
    <row r="2012" spans="1:10" x14ac:dyDescent="0.3">
      <c r="A2012" s="2">
        <v>39449</v>
      </c>
      <c r="B2012">
        <v>2008</v>
      </c>
      <c r="C2012">
        <v>200801</v>
      </c>
      <c r="D2012">
        <v>0.61847502766924667</v>
      </c>
      <c r="H2012">
        <v>0</v>
      </c>
      <c r="I2012">
        <v>-8.315364291839944E-2</v>
      </c>
      <c r="J2012">
        <v>-0.99913239727755843</v>
      </c>
    </row>
    <row r="2013" spans="1:10" x14ac:dyDescent="0.3">
      <c r="A2013" s="2">
        <v>39450</v>
      </c>
      <c r="B2013">
        <v>2008</v>
      </c>
      <c r="C2013">
        <v>200801</v>
      </c>
      <c r="D2013">
        <v>0.59303321967786937</v>
      </c>
      <c r="E2013">
        <v>-4.1136354506108308E-2</v>
      </c>
      <c r="F2013">
        <v>-4.1100000000000003</v>
      </c>
      <c r="G2013">
        <v>-4.1136354506108308E-2</v>
      </c>
      <c r="H2013">
        <v>-4.1136354506108344</v>
      </c>
      <c r="I2013">
        <v>-4.1136354506108308E-2</v>
      </c>
      <c r="J2013">
        <v>-0.99916808729071926</v>
      </c>
    </row>
    <row r="2014" spans="1:10" x14ac:dyDescent="0.3">
      <c r="A2014" s="2">
        <v>39451</v>
      </c>
      <c r="B2014">
        <v>2008</v>
      </c>
      <c r="C2014">
        <v>200801</v>
      </c>
      <c r="D2014">
        <v>0.50919102130281635</v>
      </c>
      <c r="E2014">
        <v>-0.14137858654966309</v>
      </c>
      <c r="F2014">
        <v>-14.14</v>
      </c>
      <c r="G2014">
        <v>-0.17669914139989201</v>
      </c>
      <c r="H2014">
        <v>-17.669914139989199</v>
      </c>
      <c r="I2014">
        <v>-0.14137858654966309</v>
      </c>
      <c r="J2014">
        <v>-0.99928570193369004</v>
      </c>
    </row>
    <row r="2015" spans="1:10" x14ac:dyDescent="0.3">
      <c r="A2015" s="2">
        <v>39454</v>
      </c>
      <c r="B2015">
        <v>2008</v>
      </c>
      <c r="C2015">
        <v>200801</v>
      </c>
      <c r="D2015">
        <v>0.50411067788911323</v>
      </c>
      <c r="E2015">
        <v>-9.9772839684104664E-3</v>
      </c>
      <c r="F2015">
        <v>-1</v>
      </c>
      <c r="G2015">
        <v>-0.18491344785758129</v>
      </c>
      <c r="H2015">
        <v>-18.491344785758141</v>
      </c>
      <c r="I2015">
        <v>-9.9772839684104664E-3</v>
      </c>
      <c r="J2015">
        <v>-0.99929282868833569</v>
      </c>
    </row>
    <row r="2016" spans="1:10" x14ac:dyDescent="0.3">
      <c r="A2016" s="2">
        <v>39455</v>
      </c>
      <c r="B2016">
        <v>2008</v>
      </c>
      <c r="C2016">
        <v>200801</v>
      </c>
      <c r="D2016">
        <v>0.46382092973651279</v>
      </c>
      <c r="E2016">
        <v>-7.9922425609605496E-2</v>
      </c>
      <c r="F2016">
        <v>-7.99</v>
      </c>
      <c r="G2016">
        <v>-0.2500571421865736</v>
      </c>
      <c r="H2016">
        <v>-25.005714218657371</v>
      </c>
      <c r="I2016">
        <v>-7.9922425609605496E-2</v>
      </c>
      <c r="J2016">
        <v>-0.99934934753488547</v>
      </c>
    </row>
    <row r="2017" spans="1:10" x14ac:dyDescent="0.3">
      <c r="A2017" s="2">
        <v>39456</v>
      </c>
      <c r="B2017">
        <v>2008</v>
      </c>
      <c r="C2017">
        <v>200801</v>
      </c>
      <c r="D2017">
        <v>0.46855260144238009</v>
      </c>
      <c r="E2017">
        <v>1.020150537095277E-2</v>
      </c>
      <c r="F2017">
        <v>1.02</v>
      </c>
      <c r="G2017">
        <v>-0.24240659609468229</v>
      </c>
      <c r="H2017">
        <v>-24.240659609468239</v>
      </c>
      <c r="I2017">
        <v>1.020150537095277E-2</v>
      </c>
      <c r="J2017">
        <v>-0.99934270990026797</v>
      </c>
    </row>
    <row r="2018" spans="1:10" x14ac:dyDescent="0.3">
      <c r="A2018" s="2">
        <v>39457</v>
      </c>
      <c r="B2018">
        <v>2008</v>
      </c>
      <c r="C2018">
        <v>200801</v>
      </c>
      <c r="D2018">
        <v>0.46704206277855231</v>
      </c>
      <c r="E2018">
        <v>-3.2238400964540448E-3</v>
      </c>
      <c r="F2018">
        <v>-0.32</v>
      </c>
      <c r="G2018">
        <v>-0.24484895608700141</v>
      </c>
      <c r="H2018">
        <v>-24.484895608700139</v>
      </c>
      <c r="I2018">
        <v>-3.2238400964540448E-3</v>
      </c>
      <c r="J2018">
        <v>-0.99934482889844645</v>
      </c>
    </row>
    <row r="2019" spans="1:10" x14ac:dyDescent="0.3">
      <c r="A2019" s="2">
        <v>39458</v>
      </c>
      <c r="B2019">
        <v>2008</v>
      </c>
      <c r="C2019">
        <v>200801</v>
      </c>
      <c r="D2019">
        <v>0.43357444862100769</v>
      </c>
      <c r="E2019">
        <v>-7.1658672365476628E-2</v>
      </c>
      <c r="F2019">
        <v>-7.17</v>
      </c>
      <c r="G2019">
        <v>-0.29896207732921071</v>
      </c>
      <c r="H2019">
        <v>-29.896207732921059</v>
      </c>
      <c r="I2019">
        <v>-7.1658672365476628E-2</v>
      </c>
      <c r="J2019">
        <v>-0.99939177758975606</v>
      </c>
    </row>
    <row r="2020" spans="1:10" x14ac:dyDescent="0.3">
      <c r="A2020" s="2">
        <v>39461</v>
      </c>
      <c r="B2020">
        <v>2008</v>
      </c>
      <c r="C2020">
        <v>200801</v>
      </c>
      <c r="D2020">
        <v>0.4731227155671765</v>
      </c>
      <c r="E2020">
        <v>9.1214477864073551E-2</v>
      </c>
      <c r="F2020">
        <v>9.1199999999999992</v>
      </c>
      <c r="G2020">
        <v>-0.2350172692498799</v>
      </c>
      <c r="H2020">
        <v>-23.501726924987981</v>
      </c>
      <c r="I2020">
        <v>9.1214477864073551E-2</v>
      </c>
      <c r="J2020">
        <v>-0.99933629890018039</v>
      </c>
    </row>
    <row r="2021" spans="1:10" x14ac:dyDescent="0.3">
      <c r="A2021" s="2">
        <v>39462</v>
      </c>
      <c r="B2021">
        <v>2008</v>
      </c>
      <c r="C2021">
        <v>200801</v>
      </c>
      <c r="D2021">
        <v>0.42843790524778003</v>
      </c>
      <c r="E2021">
        <v>-9.4446554454331366E-2</v>
      </c>
      <c r="F2021">
        <v>-9.44</v>
      </c>
      <c r="G2021">
        <v>-0.30726725238629421</v>
      </c>
      <c r="H2021">
        <v>-30.72672523862941</v>
      </c>
      <c r="I2021">
        <v>-9.4446554454331366E-2</v>
      </c>
      <c r="J2021">
        <v>-0.99939898318224596</v>
      </c>
    </row>
    <row r="2022" spans="1:10" x14ac:dyDescent="0.3">
      <c r="A2022" s="2">
        <v>39463</v>
      </c>
      <c r="B2022">
        <v>2008</v>
      </c>
      <c r="C2022">
        <v>200801</v>
      </c>
      <c r="D2022">
        <v>0.4369903452641451</v>
      </c>
      <c r="E2022">
        <v>1.9961912593655651E-2</v>
      </c>
      <c r="F2022">
        <v>2</v>
      </c>
      <c r="G2022">
        <v>-0.29343898182766648</v>
      </c>
      <c r="H2022">
        <v>-29.34389818276664</v>
      </c>
      <c r="I2022">
        <v>1.9961912593655651E-2</v>
      </c>
      <c r="J2022">
        <v>-0.99938698573706264</v>
      </c>
    </row>
    <row r="2023" spans="1:10" x14ac:dyDescent="0.3">
      <c r="A2023" s="2">
        <v>39464</v>
      </c>
      <c r="B2023">
        <v>2008</v>
      </c>
      <c r="C2023">
        <v>200801</v>
      </c>
      <c r="D2023">
        <v>0.41608244210585282</v>
      </c>
      <c r="E2023">
        <v>-4.7845229041969313E-2</v>
      </c>
      <c r="F2023">
        <v>-4.78</v>
      </c>
      <c r="G2023">
        <v>-0.32724455557424881</v>
      </c>
      <c r="H2023">
        <v>-32.724455557424882</v>
      </c>
      <c r="I2023">
        <v>-4.7845229041969313E-2</v>
      </c>
      <c r="J2023">
        <v>-0.99941631554487886</v>
      </c>
    </row>
    <row r="2024" spans="1:10" x14ac:dyDescent="0.3">
      <c r="A2024" s="2">
        <v>39465</v>
      </c>
      <c r="B2024">
        <v>2008</v>
      </c>
      <c r="C2024">
        <v>200801</v>
      </c>
      <c r="D2024">
        <v>0.44612445793285987</v>
      </c>
      <c r="E2024">
        <v>7.2202075326611048E-2</v>
      </c>
      <c r="F2024">
        <v>7.22</v>
      </c>
      <c r="G2024">
        <v>-0.278670216299433</v>
      </c>
      <c r="H2024">
        <v>-27.867021629943299</v>
      </c>
      <c r="I2024">
        <v>7.2202075326611048E-2</v>
      </c>
      <c r="J2024">
        <v>-0.99937417231588321</v>
      </c>
    </row>
    <row r="2025" spans="1:10" x14ac:dyDescent="0.3">
      <c r="A2025" s="2">
        <v>39469</v>
      </c>
      <c r="B2025">
        <v>2008</v>
      </c>
      <c r="C2025">
        <v>200801</v>
      </c>
      <c r="D2025">
        <v>0.40768463243738162</v>
      </c>
      <c r="E2025">
        <v>-8.6163905188231804E-2</v>
      </c>
      <c r="F2025">
        <v>-8.6199999999999992</v>
      </c>
      <c r="G2025">
        <v>-0.34082280739165638</v>
      </c>
      <c r="H2025">
        <v>-34.082280739165647</v>
      </c>
      <c r="I2025">
        <v>-8.6163905188231804E-2</v>
      </c>
      <c r="J2025">
        <v>-0.99942809607312166</v>
      </c>
    </row>
    <row r="2026" spans="1:10" x14ac:dyDescent="0.3">
      <c r="A2026" s="2">
        <v>39470</v>
      </c>
      <c r="B2026">
        <v>2008</v>
      </c>
      <c r="C2026">
        <v>200801</v>
      </c>
      <c r="D2026">
        <v>0.42272773862964569</v>
      </c>
      <c r="E2026">
        <v>3.6898879661780182E-2</v>
      </c>
      <c r="F2026">
        <v>3.69</v>
      </c>
      <c r="G2026">
        <v>-0.31649990748581103</v>
      </c>
      <c r="H2026">
        <v>-31.6499907485811</v>
      </c>
      <c r="I2026">
        <v>3.6898879661780182E-2</v>
      </c>
      <c r="J2026">
        <v>-0.99940699345894568</v>
      </c>
    </row>
    <row r="2027" spans="1:10" x14ac:dyDescent="0.3">
      <c r="A2027" s="2">
        <v>39471</v>
      </c>
      <c r="B2027">
        <v>2008</v>
      </c>
      <c r="C2027">
        <v>200801</v>
      </c>
      <c r="D2027">
        <v>0.45440881252258419</v>
      </c>
      <c r="E2027">
        <v>7.4944393276956234E-2</v>
      </c>
      <c r="F2027">
        <v>7.49</v>
      </c>
      <c r="G2027">
        <v>-0.26527540774759167</v>
      </c>
      <c r="H2027">
        <v>-26.527540774759171</v>
      </c>
      <c r="I2027">
        <v>7.4944393276956234E-2</v>
      </c>
      <c r="J2027">
        <v>-0.999362550943517</v>
      </c>
    </row>
    <row r="2028" spans="1:10" x14ac:dyDescent="0.3">
      <c r="A2028" s="2">
        <v>39472</v>
      </c>
      <c r="B2028">
        <v>2008</v>
      </c>
      <c r="C2028">
        <v>200801</v>
      </c>
      <c r="D2028">
        <v>0.4296407391927658</v>
      </c>
      <c r="E2028">
        <v>-5.4506146551872692E-2</v>
      </c>
      <c r="F2028">
        <v>-5.45</v>
      </c>
      <c r="G2028">
        <v>-0.3053224140481664</v>
      </c>
      <c r="H2028">
        <v>-30.532241404816631</v>
      </c>
      <c r="I2028">
        <v>-5.4506146551872692E-2</v>
      </c>
      <c r="J2028">
        <v>-0.99939729583520909</v>
      </c>
    </row>
    <row r="2029" spans="1:10" x14ac:dyDescent="0.3">
      <c r="A2029" s="2">
        <v>39475</v>
      </c>
      <c r="B2029">
        <v>2008</v>
      </c>
      <c r="C2029">
        <v>200801</v>
      </c>
      <c r="D2029">
        <v>0.44869276027059157</v>
      </c>
      <c r="E2029">
        <v>4.4344074804502531E-2</v>
      </c>
      <c r="F2029">
        <v>4.43</v>
      </c>
      <c r="G2029">
        <v>-0.27451757921170711</v>
      </c>
      <c r="H2029">
        <v>-27.451757921170699</v>
      </c>
      <c r="I2029">
        <v>4.4344074804502531E-2</v>
      </c>
      <c r="J2029">
        <v>-0.9993705694766406</v>
      </c>
    </row>
    <row r="2030" spans="1:10" x14ac:dyDescent="0.3">
      <c r="A2030" s="2">
        <v>39476</v>
      </c>
      <c r="B2030">
        <v>2008</v>
      </c>
      <c r="C2030">
        <v>200801</v>
      </c>
      <c r="D2030">
        <v>0.43945047143946758</v>
      </c>
      <c r="E2030">
        <v>-2.0598257091445579E-2</v>
      </c>
      <c r="F2030">
        <v>-2.06</v>
      </c>
      <c r="G2030">
        <v>-0.28946125263042871</v>
      </c>
      <c r="H2030">
        <v>-28.946125263042859</v>
      </c>
      <c r="I2030">
        <v>-2.0598257091445579E-2</v>
      </c>
      <c r="J2030">
        <v>-0.99938353464838192</v>
      </c>
    </row>
    <row r="2031" spans="1:10" x14ac:dyDescent="0.3">
      <c r="A2031" s="2">
        <v>39477</v>
      </c>
      <c r="B2031">
        <v>2008</v>
      </c>
      <c r="C2031">
        <v>200801</v>
      </c>
      <c r="D2031">
        <v>0.44513325714164409</v>
      </c>
      <c r="E2031">
        <v>1.2931572660650261E-2</v>
      </c>
      <c r="F2031">
        <v>1.29</v>
      </c>
      <c r="G2031">
        <v>-0.28027286919061167</v>
      </c>
      <c r="H2031">
        <v>-28.02728691906114</v>
      </c>
      <c r="I2031">
        <v>1.2931572660650261E-2</v>
      </c>
      <c r="J2031">
        <v>-0.99937556278189477</v>
      </c>
    </row>
    <row r="2032" spans="1:10" x14ac:dyDescent="0.3">
      <c r="A2032" s="2">
        <v>39478</v>
      </c>
      <c r="B2032">
        <v>2008</v>
      </c>
      <c r="C2032">
        <v>200801</v>
      </c>
      <c r="D2032">
        <v>0.4458403992626449</v>
      </c>
      <c r="E2032">
        <v>1.5886077026499019E-3</v>
      </c>
      <c r="F2032">
        <v>0.16</v>
      </c>
      <c r="G2032">
        <v>-0.27912950512680179</v>
      </c>
      <c r="H2032">
        <v>-27.912950512680158</v>
      </c>
      <c r="I2032">
        <v>1.5886077026499019E-3</v>
      </c>
      <c r="J2032">
        <v>-0.99937457079612024</v>
      </c>
    </row>
    <row r="2033" spans="1:10" x14ac:dyDescent="0.3">
      <c r="A2033" s="2">
        <v>39479</v>
      </c>
      <c r="B2033">
        <v>2008</v>
      </c>
      <c r="C2033">
        <v>200802</v>
      </c>
      <c r="D2033">
        <v>0.52307385018211594</v>
      </c>
      <c r="E2033">
        <v>0.17323116309604039</v>
      </c>
      <c r="F2033">
        <v>17.32</v>
      </c>
      <c r="G2033">
        <v>-0.15425227085829951</v>
      </c>
      <c r="H2033">
        <v>-15.425227085829921</v>
      </c>
      <c r="I2033">
        <v>0.17323116309604039</v>
      </c>
      <c r="J2033">
        <v>-0.99926622696769785</v>
      </c>
    </row>
    <row r="2034" spans="1:10" x14ac:dyDescent="0.3">
      <c r="A2034" s="2">
        <v>39482</v>
      </c>
      <c r="B2034">
        <v>2008</v>
      </c>
      <c r="C2034">
        <v>200802</v>
      </c>
      <c r="D2034">
        <v>0.48898103347504879</v>
      </c>
      <c r="E2034">
        <v>-6.5177826601725997E-2</v>
      </c>
      <c r="F2034">
        <v>-6.52</v>
      </c>
      <c r="G2034">
        <v>-0.2093762696971008</v>
      </c>
      <c r="H2034">
        <v>-20.937626969710049</v>
      </c>
      <c r="I2034">
        <v>-6.5177826601725997E-2</v>
      </c>
      <c r="J2034">
        <v>-0.99931405269916229</v>
      </c>
    </row>
    <row r="2035" spans="1:10" x14ac:dyDescent="0.3">
      <c r="A2035" s="2">
        <v>39483</v>
      </c>
      <c r="B2035">
        <v>2008</v>
      </c>
      <c r="C2035">
        <v>200802</v>
      </c>
      <c r="D2035">
        <v>0.43223505214458929</v>
      </c>
      <c r="E2035">
        <v>-0.1160494527306755</v>
      </c>
      <c r="F2035">
        <v>-11.6</v>
      </c>
      <c r="G2035">
        <v>-0.30112772091463741</v>
      </c>
      <c r="H2035">
        <v>-30.112772091463711</v>
      </c>
      <c r="I2035">
        <v>-0.1160494527306755</v>
      </c>
      <c r="J2035">
        <v>-0.99939365650802658</v>
      </c>
    </row>
    <row r="2036" spans="1:10" x14ac:dyDescent="0.3">
      <c r="A2036" s="2">
        <v>39484</v>
      </c>
      <c r="B2036">
        <v>2008</v>
      </c>
      <c r="C2036">
        <v>200802</v>
      </c>
      <c r="D2036">
        <v>0.3951977399433782</v>
      </c>
      <c r="E2036">
        <v>-8.5687896012703657E-2</v>
      </c>
      <c r="F2036">
        <v>-8.57</v>
      </c>
      <c r="G2036">
        <v>-0.36101261609106522</v>
      </c>
      <c r="H2036">
        <v>-36.101261609106487</v>
      </c>
      <c r="I2036">
        <v>-8.5687896012703657E-2</v>
      </c>
      <c r="J2036">
        <v>-0.99944561280611477</v>
      </c>
    </row>
    <row r="2037" spans="1:10" x14ac:dyDescent="0.3">
      <c r="A2037" s="2">
        <v>39485</v>
      </c>
      <c r="B2037">
        <v>2008</v>
      </c>
      <c r="C2037">
        <v>200802</v>
      </c>
      <c r="D2037">
        <v>0.39683828000812971</v>
      </c>
      <c r="E2037">
        <v>4.1511878711313344E-3</v>
      </c>
      <c r="F2037">
        <v>0.42</v>
      </c>
      <c r="G2037">
        <v>-0.3583600594131765</v>
      </c>
      <c r="H2037">
        <v>-35.836005941317609</v>
      </c>
      <c r="I2037">
        <v>4.1511878711313344E-3</v>
      </c>
      <c r="J2037">
        <v>-0.99944331144071963</v>
      </c>
    </row>
    <row r="2038" spans="1:10" x14ac:dyDescent="0.3">
      <c r="A2038" s="2">
        <v>39486</v>
      </c>
      <c r="B2038">
        <v>2008</v>
      </c>
      <c r="C2038">
        <v>200802</v>
      </c>
      <c r="D2038">
        <v>0.40489162940119772</v>
      </c>
      <c r="E2038">
        <v>2.0293781620319029E-2</v>
      </c>
      <c r="F2038">
        <v>2.0299999999999998</v>
      </c>
      <c r="G2038">
        <v>-0.34533875858003299</v>
      </c>
      <c r="H2038">
        <v>-34.533875858003263</v>
      </c>
      <c r="I2038">
        <v>2.0293781620319029E-2</v>
      </c>
      <c r="J2038">
        <v>-0.99943201412466709</v>
      </c>
    </row>
    <row r="2039" spans="1:10" x14ac:dyDescent="0.3">
      <c r="A2039" s="2">
        <v>39489</v>
      </c>
      <c r="B2039">
        <v>2008</v>
      </c>
      <c r="C2039">
        <v>200802</v>
      </c>
      <c r="D2039">
        <v>0.42430619578598289</v>
      </c>
      <c r="E2039">
        <v>4.7950031502250967E-2</v>
      </c>
      <c r="F2039">
        <v>4.8</v>
      </c>
      <c r="G2039">
        <v>-0.31394773143064292</v>
      </c>
      <c r="H2039">
        <v>-31.394773143064238</v>
      </c>
      <c r="I2039">
        <v>4.7950031502250967E-2</v>
      </c>
      <c r="J2039">
        <v>-0.99940477918405202</v>
      </c>
    </row>
    <row r="2040" spans="1:10" x14ac:dyDescent="0.3">
      <c r="A2040" s="2">
        <v>39490</v>
      </c>
      <c r="B2040">
        <v>2008</v>
      </c>
      <c r="C2040">
        <v>200802</v>
      </c>
      <c r="D2040">
        <v>0.41531458048967268</v>
      </c>
      <c r="E2040">
        <v>-2.1191336317053281E-2</v>
      </c>
      <c r="F2040">
        <v>-2.12</v>
      </c>
      <c r="G2040">
        <v>-0.32848609578497362</v>
      </c>
      <c r="H2040">
        <v>-32.848609578497303</v>
      </c>
      <c r="I2040">
        <v>-2.1191336317053281E-2</v>
      </c>
      <c r="J2040">
        <v>-0.99941739270854568</v>
      </c>
    </row>
    <row r="2041" spans="1:10" x14ac:dyDescent="0.3">
      <c r="A2041" s="2">
        <v>39491</v>
      </c>
      <c r="B2041">
        <v>2008</v>
      </c>
      <c r="C2041">
        <v>200802</v>
      </c>
      <c r="D2041">
        <v>0.45299442094926501</v>
      </c>
      <c r="E2041">
        <v>9.0726023669013278E-2</v>
      </c>
      <c r="F2041">
        <v>9.07</v>
      </c>
      <c r="G2041">
        <v>-0.26756230941708958</v>
      </c>
      <c r="H2041">
        <v>-26.7562309417089</v>
      </c>
      <c r="I2041">
        <v>9.0726023669013278E-2</v>
      </c>
      <c r="J2041">
        <v>-0.9993645350656315</v>
      </c>
    </row>
    <row r="2042" spans="1:10" x14ac:dyDescent="0.3">
      <c r="A2042" s="2">
        <v>39492</v>
      </c>
      <c r="B2042">
        <v>2008</v>
      </c>
      <c r="C2042">
        <v>200802</v>
      </c>
      <c r="D2042">
        <v>0.41474748954265489</v>
      </c>
      <c r="E2042">
        <v>-8.4431351994274872E-2</v>
      </c>
      <c r="F2042">
        <v>-8.44</v>
      </c>
      <c r="G2042">
        <v>-0.32940301388456911</v>
      </c>
      <c r="H2042">
        <v>-32.940301388456852</v>
      </c>
      <c r="I2042">
        <v>-8.4431351994274872E-2</v>
      </c>
      <c r="J2042">
        <v>-0.99941818822918516</v>
      </c>
    </row>
    <row r="2043" spans="1:10" x14ac:dyDescent="0.3">
      <c r="A2043" s="2">
        <v>39493</v>
      </c>
      <c r="B2043">
        <v>2008</v>
      </c>
      <c r="C2043">
        <v>200802</v>
      </c>
      <c r="D2043">
        <v>0.39467103180753688</v>
      </c>
      <c r="E2043">
        <v>-4.8406459933624801E-2</v>
      </c>
      <c r="F2043">
        <v>-4.84</v>
      </c>
      <c r="G2043">
        <v>-0.36186424002457518</v>
      </c>
      <c r="H2043">
        <v>-36.186424002457471</v>
      </c>
      <c r="I2043">
        <v>-4.8406459933624801E-2</v>
      </c>
      <c r="J2043">
        <v>-0.99944635167735796</v>
      </c>
    </row>
    <row r="2044" spans="1:10" x14ac:dyDescent="0.3">
      <c r="A2044" s="2">
        <v>39497</v>
      </c>
      <c r="B2044">
        <v>2008</v>
      </c>
      <c r="C2044">
        <v>200802</v>
      </c>
      <c r="D2044">
        <v>0.37917083322729012</v>
      </c>
      <c r="E2044">
        <v>-3.9273717428051517E-2</v>
      </c>
      <c r="F2044">
        <v>-3.93</v>
      </c>
      <c r="G2044">
        <v>-0.38692620354258489</v>
      </c>
      <c r="H2044">
        <v>-38.692620354258459</v>
      </c>
      <c r="I2044">
        <v>-3.9273717428051517E-2</v>
      </c>
      <c r="J2044">
        <v>-0.99946809550513593</v>
      </c>
    </row>
    <row r="2045" spans="1:10" x14ac:dyDescent="0.3">
      <c r="A2045" s="2">
        <v>39498</v>
      </c>
      <c r="B2045">
        <v>2008</v>
      </c>
      <c r="C2045">
        <v>200802</v>
      </c>
      <c r="D2045">
        <v>0.41037692333343928</v>
      </c>
      <c r="E2045">
        <v>8.230087172196332E-2</v>
      </c>
      <c r="F2045">
        <v>8.23</v>
      </c>
      <c r="G2045">
        <v>-0.33646969566424612</v>
      </c>
      <c r="H2045">
        <v>-33.646969566424573</v>
      </c>
      <c r="I2045">
        <v>8.230087172196332E-2</v>
      </c>
      <c r="J2045">
        <v>-0.99942431930153586</v>
      </c>
    </row>
    <row r="2046" spans="1:10" x14ac:dyDescent="0.3">
      <c r="A2046" s="2">
        <v>39499</v>
      </c>
      <c r="B2046">
        <v>2008</v>
      </c>
      <c r="C2046">
        <v>200802</v>
      </c>
      <c r="D2046">
        <v>0.40726776860809011</v>
      </c>
      <c r="E2046">
        <v>-7.5763390886941506E-3</v>
      </c>
      <c r="F2046">
        <v>-0.76</v>
      </c>
      <c r="G2046">
        <v>-0.34149682624551819</v>
      </c>
      <c r="H2046">
        <v>-34.149682624551779</v>
      </c>
      <c r="I2046">
        <v>-7.5763390886941506E-3</v>
      </c>
      <c r="J2046">
        <v>-0.99942868085371417</v>
      </c>
    </row>
    <row r="2047" spans="1:10" x14ac:dyDescent="0.3">
      <c r="A2047" s="2">
        <v>39500</v>
      </c>
      <c r="B2047">
        <v>2008</v>
      </c>
      <c r="C2047">
        <v>200802</v>
      </c>
      <c r="D2047">
        <v>0.40848433338429008</v>
      </c>
      <c r="E2047">
        <v>2.9871373822627501E-3</v>
      </c>
      <c r="F2047">
        <v>0.3</v>
      </c>
      <c r="G2047">
        <v>-0.33952978679885759</v>
      </c>
      <c r="H2047">
        <v>-33.952978679885717</v>
      </c>
      <c r="I2047">
        <v>2.9871373822627501E-3</v>
      </c>
      <c r="J2047">
        <v>-0.9994269742449351</v>
      </c>
    </row>
    <row r="2048" spans="1:10" x14ac:dyDescent="0.3">
      <c r="A2048" s="2">
        <v>39503</v>
      </c>
      <c r="B2048">
        <v>2008</v>
      </c>
      <c r="C2048">
        <v>200802</v>
      </c>
      <c r="D2048">
        <v>0.42481760612332642</v>
      </c>
      <c r="E2048">
        <v>3.9985065286874732E-2</v>
      </c>
      <c r="F2048">
        <v>4</v>
      </c>
      <c r="G2048">
        <v>-0.31312084220397379</v>
      </c>
      <c r="H2048">
        <v>-31.312084220397331</v>
      </c>
      <c r="I2048">
        <v>3.9985065286874732E-2</v>
      </c>
      <c r="J2048">
        <v>-0.9994040617727078</v>
      </c>
    </row>
    <row r="2049" spans="1:10" x14ac:dyDescent="0.3">
      <c r="A2049" s="2">
        <v>39504</v>
      </c>
      <c r="B2049">
        <v>2008</v>
      </c>
      <c r="C2049">
        <v>200802</v>
      </c>
      <c r="D2049">
        <v>0.44729932559731578</v>
      </c>
      <c r="E2049">
        <v>5.2920875100131333E-2</v>
      </c>
      <c r="F2049">
        <v>5.29</v>
      </c>
      <c r="G2049">
        <v>-0.27677059608536692</v>
      </c>
      <c r="H2049">
        <v>-27.677059608536641</v>
      </c>
      <c r="I2049">
        <v>5.2920875100131333E-2</v>
      </c>
      <c r="J2049">
        <v>-0.99937252420021383</v>
      </c>
    </row>
    <row r="2050" spans="1:10" x14ac:dyDescent="0.3">
      <c r="A2050" s="2">
        <v>39505</v>
      </c>
      <c r="B2050">
        <v>2008</v>
      </c>
      <c r="C2050">
        <v>200802</v>
      </c>
      <c r="D2050">
        <v>0.4635710910153662</v>
      </c>
      <c r="E2050">
        <v>3.6377800025344083E-2</v>
      </c>
      <c r="F2050">
        <v>3.64</v>
      </c>
      <c r="G2050">
        <v>-0.2504611014573116</v>
      </c>
      <c r="H2050">
        <v>-25.046110145731109</v>
      </c>
      <c r="I2050">
        <v>3.6377800025344083E-2</v>
      </c>
      <c r="J2050">
        <v>-0.99934969801104856</v>
      </c>
    </row>
    <row r="2051" spans="1:10" x14ac:dyDescent="0.3">
      <c r="A2051" s="2">
        <v>39506</v>
      </c>
      <c r="B2051">
        <v>2008</v>
      </c>
      <c r="C2051">
        <v>200802</v>
      </c>
      <c r="D2051">
        <v>0.42782431305850538</v>
      </c>
      <c r="E2051">
        <v>-7.7111749739536495E-2</v>
      </c>
      <c r="F2051">
        <v>-7.71</v>
      </c>
      <c r="G2051">
        <v>-0.30825935742178318</v>
      </c>
      <c r="H2051">
        <v>-30.82593574217827</v>
      </c>
      <c r="I2051">
        <v>-7.7111749739536495E-2</v>
      </c>
      <c r="J2051">
        <v>-0.9993998439352757</v>
      </c>
    </row>
    <row r="2052" spans="1:10" x14ac:dyDescent="0.3">
      <c r="A2052" s="2">
        <v>39507</v>
      </c>
      <c r="B2052">
        <v>2008</v>
      </c>
      <c r="C2052">
        <v>200802</v>
      </c>
      <c r="D2052">
        <v>0.39278001911502852</v>
      </c>
      <c r="E2052">
        <v>-8.1912815316516396E-2</v>
      </c>
      <c r="F2052">
        <v>-8.19</v>
      </c>
      <c r="G2052">
        <v>-0.36492178092422112</v>
      </c>
      <c r="H2052">
        <v>-36.492178092422073</v>
      </c>
      <c r="I2052">
        <v>-8.1912815316516396E-2</v>
      </c>
      <c r="J2052">
        <v>-0.99944900440816653</v>
      </c>
    </row>
    <row r="2053" spans="1:10" x14ac:dyDescent="0.3">
      <c r="A2053" s="2">
        <v>39510</v>
      </c>
      <c r="B2053">
        <v>2008</v>
      </c>
      <c r="C2053">
        <v>200803</v>
      </c>
      <c r="D2053">
        <v>0.3841469728641787</v>
      </c>
      <c r="E2053">
        <v>-2.1979341694368552E-2</v>
      </c>
      <c r="F2053">
        <v>-2.2000000000000002</v>
      </c>
      <c r="G2053">
        <v>-0.37888038210393871</v>
      </c>
      <c r="H2053">
        <v>-37.888038210393823</v>
      </c>
      <c r="I2053">
        <v>-2.1979341694368552E-2</v>
      </c>
      <c r="J2053">
        <v>-0.9994611149285515</v>
      </c>
    </row>
    <row r="2054" spans="1:10" x14ac:dyDescent="0.3">
      <c r="A2054" s="2">
        <v>39511</v>
      </c>
      <c r="B2054">
        <v>2008</v>
      </c>
      <c r="C2054">
        <v>200803</v>
      </c>
      <c r="D2054">
        <v>0.39345317340954999</v>
      </c>
      <c r="E2054">
        <v>2.422562509339787E-2</v>
      </c>
      <c r="F2054">
        <v>2.42</v>
      </c>
      <c r="G2054">
        <v>-0.36383337110263408</v>
      </c>
      <c r="H2054">
        <v>-36.383337110263369</v>
      </c>
      <c r="I2054">
        <v>2.422562509339787E-2</v>
      </c>
      <c r="J2054">
        <v>-0.99944806010084219</v>
      </c>
    </row>
    <row r="2055" spans="1:10" x14ac:dyDescent="0.3">
      <c r="A2055" s="2">
        <v>39512</v>
      </c>
      <c r="B2055">
        <v>2008</v>
      </c>
      <c r="C2055">
        <v>200803</v>
      </c>
      <c r="D2055">
        <v>0.40545021734963038</v>
      </c>
      <c r="E2055">
        <v>3.049166902408618E-2</v>
      </c>
      <c r="F2055">
        <v>3.05</v>
      </c>
      <c r="G2055">
        <v>-0.34443558881012698</v>
      </c>
      <c r="H2055">
        <v>-34.443558881012663</v>
      </c>
      <c r="I2055">
        <v>3.049166902408618E-2</v>
      </c>
      <c r="J2055">
        <v>-0.99943123053211591</v>
      </c>
    </row>
    <row r="2056" spans="1:10" x14ac:dyDescent="0.3">
      <c r="A2056" s="2">
        <v>39513</v>
      </c>
      <c r="B2056">
        <v>2008</v>
      </c>
      <c r="C2056">
        <v>200803</v>
      </c>
      <c r="D2056">
        <v>0.37340191421324448</v>
      </c>
      <c r="E2056">
        <v>-7.9043743880274686E-2</v>
      </c>
      <c r="F2056">
        <v>-7.9</v>
      </c>
      <c r="G2056">
        <v>-0.3962538542252424</v>
      </c>
      <c r="H2056">
        <v>-39.625385422524197</v>
      </c>
      <c r="I2056">
        <v>-7.9043743880274686E-2</v>
      </c>
      <c r="J2056">
        <v>-0.99947618820026218</v>
      </c>
    </row>
    <row r="2057" spans="1:10" x14ac:dyDescent="0.3">
      <c r="A2057" s="2">
        <v>39514</v>
      </c>
      <c r="B2057">
        <v>2008</v>
      </c>
      <c r="C2057">
        <v>200803</v>
      </c>
      <c r="D2057">
        <v>0.38013837864999672</v>
      </c>
      <c r="E2057">
        <v>1.804078709919299E-2</v>
      </c>
      <c r="F2057">
        <v>1.8</v>
      </c>
      <c r="G2057">
        <v>-0.38536179854736158</v>
      </c>
      <c r="H2057">
        <v>-38.536179854736133</v>
      </c>
      <c r="I2057">
        <v>1.804078709919299E-2</v>
      </c>
      <c r="J2057">
        <v>-0.99946673822310306</v>
      </c>
    </row>
    <row r="2058" spans="1:10" x14ac:dyDescent="0.3">
      <c r="A2058" s="2">
        <v>39517</v>
      </c>
      <c r="B2058">
        <v>2008</v>
      </c>
      <c r="C2058">
        <v>200803</v>
      </c>
      <c r="D2058">
        <v>0.36395641295573872</v>
      </c>
      <c r="E2058">
        <v>-4.2568618700710492E-2</v>
      </c>
      <c r="F2058">
        <v>-4.26</v>
      </c>
      <c r="G2058">
        <v>-0.41152609778388949</v>
      </c>
      <c r="H2058">
        <v>-41.152609778388907</v>
      </c>
      <c r="I2058">
        <v>-4.2568618700710492E-2</v>
      </c>
      <c r="J2058">
        <v>-0.99948943844035154</v>
      </c>
    </row>
    <row r="2059" spans="1:10" x14ac:dyDescent="0.3">
      <c r="A2059" s="2">
        <v>39518</v>
      </c>
      <c r="B2059">
        <v>2008</v>
      </c>
      <c r="C2059">
        <v>200803</v>
      </c>
      <c r="D2059">
        <v>0.39869904370276738</v>
      </c>
      <c r="E2059">
        <v>9.5458218375324311E-2</v>
      </c>
      <c r="F2059">
        <v>9.5500000000000007</v>
      </c>
      <c r="G2059">
        <v>-0.35535142751796478</v>
      </c>
      <c r="H2059">
        <v>-35.535142751796442</v>
      </c>
      <c r="I2059">
        <v>9.5458218375324311E-2</v>
      </c>
      <c r="J2059">
        <v>-0.99944070114349648</v>
      </c>
    </row>
    <row r="2060" spans="1:10" x14ac:dyDescent="0.3">
      <c r="A2060" s="2">
        <v>39519</v>
      </c>
      <c r="B2060">
        <v>2008</v>
      </c>
      <c r="C2060">
        <v>200803</v>
      </c>
      <c r="D2060">
        <v>0.38023919192572819</v>
      </c>
      <c r="E2060">
        <v>-4.6300215835985647E-2</v>
      </c>
      <c r="F2060">
        <v>-4.63</v>
      </c>
      <c r="G2060">
        <v>-0.38519879556224301</v>
      </c>
      <c r="H2060">
        <v>-38.519879556224247</v>
      </c>
      <c r="I2060">
        <v>-4.6300215835985647E-2</v>
      </c>
      <c r="J2060">
        <v>-0.99946659680126948</v>
      </c>
    </row>
    <row r="2061" spans="1:10" x14ac:dyDescent="0.3">
      <c r="A2061" s="2">
        <v>39520</v>
      </c>
      <c r="B2061">
        <v>2008</v>
      </c>
      <c r="C2061">
        <v>200803</v>
      </c>
      <c r="D2061">
        <v>0.39276586788713902</v>
      </c>
      <c r="E2061">
        <v>3.2944199933650387E-2</v>
      </c>
      <c r="F2061">
        <v>3.29</v>
      </c>
      <c r="G2061">
        <v>-0.36494466176379647</v>
      </c>
      <c r="H2061">
        <v>-36.494466176379611</v>
      </c>
      <c r="I2061">
        <v>3.2944199933650387E-2</v>
      </c>
      <c r="J2061">
        <v>-0.99944902425964521</v>
      </c>
    </row>
    <row r="2062" spans="1:10" x14ac:dyDescent="0.3">
      <c r="A2062" s="2">
        <v>39521</v>
      </c>
      <c r="B2062">
        <v>2008</v>
      </c>
      <c r="C2062">
        <v>200803</v>
      </c>
      <c r="D2062">
        <v>0.35784776628450871</v>
      </c>
      <c r="E2062">
        <v>-8.8903095858278602E-2</v>
      </c>
      <c r="F2062">
        <v>-8.89</v>
      </c>
      <c r="G2062">
        <v>-0.42140304737432122</v>
      </c>
      <c r="H2062">
        <v>-42.140304737432089</v>
      </c>
      <c r="I2062">
        <v>-8.8903095858278602E-2</v>
      </c>
      <c r="J2062">
        <v>-0.99949800770870556</v>
      </c>
    </row>
    <row r="2063" spans="1:10" x14ac:dyDescent="0.3">
      <c r="A2063" s="2">
        <v>39524</v>
      </c>
      <c r="B2063">
        <v>2008</v>
      </c>
      <c r="C2063">
        <v>200803</v>
      </c>
      <c r="D2063">
        <v>0.35302829371669892</v>
      </c>
      <c r="E2063">
        <v>-1.346794090081882E-2</v>
      </c>
      <c r="F2063">
        <v>-1.35</v>
      </c>
      <c r="G2063">
        <v>-0.42919555693767769</v>
      </c>
      <c r="H2063">
        <v>-42.919555693767727</v>
      </c>
      <c r="I2063">
        <v>-1.346794090081882E-2</v>
      </c>
      <c r="J2063">
        <v>-0.99950476851121739</v>
      </c>
    </row>
    <row r="2064" spans="1:10" x14ac:dyDescent="0.3">
      <c r="A2064" s="2">
        <v>39525</v>
      </c>
      <c r="B2064">
        <v>2008</v>
      </c>
      <c r="C2064">
        <v>200803</v>
      </c>
      <c r="D2064">
        <v>0.3935617392121733</v>
      </c>
      <c r="E2064">
        <v>0.11481642184748519</v>
      </c>
      <c r="F2064">
        <v>11.48</v>
      </c>
      <c r="G2064">
        <v>-0.36365783321061529</v>
      </c>
      <c r="H2064">
        <v>-36.365783321061492</v>
      </c>
      <c r="I2064">
        <v>0.11481642184748519</v>
      </c>
      <c r="J2064">
        <v>-0.9994479078036892</v>
      </c>
    </row>
    <row r="2065" spans="1:10" x14ac:dyDescent="0.3">
      <c r="A2065" s="2">
        <v>39526</v>
      </c>
      <c r="B2065">
        <v>2008</v>
      </c>
      <c r="C2065">
        <v>200803</v>
      </c>
      <c r="D2065">
        <v>0.34562044812655401</v>
      </c>
      <c r="E2065">
        <v>-0.1218139018838252</v>
      </c>
      <c r="F2065">
        <v>-12.18</v>
      </c>
      <c r="G2065">
        <v>-0.44117315548043812</v>
      </c>
      <c r="H2065">
        <v>-44.117315548043777</v>
      </c>
      <c r="I2065">
        <v>-0.1218139018838252</v>
      </c>
      <c r="J2065">
        <v>-0.99951516030832144</v>
      </c>
    </row>
    <row r="2066" spans="1:10" x14ac:dyDescent="0.3">
      <c r="A2066" s="2">
        <v>39527</v>
      </c>
      <c r="B2066">
        <v>2008</v>
      </c>
      <c r="C2066">
        <v>200803</v>
      </c>
      <c r="D2066">
        <v>0.35840567674549262</v>
      </c>
      <c r="E2066">
        <v>3.6992107059178103E-2</v>
      </c>
      <c r="F2066">
        <v>3.7</v>
      </c>
      <c r="G2066">
        <v>-0.42050097302042783</v>
      </c>
      <c r="H2066">
        <v>-42.050097302042751</v>
      </c>
      <c r="I2066">
        <v>3.6992107059178103E-2</v>
      </c>
      <c r="J2066">
        <v>-0.99949722506654026</v>
      </c>
    </row>
    <row r="2067" spans="1:10" x14ac:dyDescent="0.3">
      <c r="A2067" s="2">
        <v>39531</v>
      </c>
      <c r="B2067">
        <v>2008</v>
      </c>
      <c r="C2067">
        <v>200803</v>
      </c>
      <c r="D2067">
        <v>0.39829641951940797</v>
      </c>
      <c r="E2067">
        <v>0.1113005327821361</v>
      </c>
      <c r="F2067">
        <v>11.13</v>
      </c>
      <c r="G2067">
        <v>-0.35600242257087189</v>
      </c>
      <c r="H2067">
        <v>-35.600242257087167</v>
      </c>
      <c r="I2067">
        <v>0.1113005327821361</v>
      </c>
      <c r="J2067">
        <v>-0.99944126594857674</v>
      </c>
    </row>
    <row r="2068" spans="1:10" x14ac:dyDescent="0.3">
      <c r="A2068" s="2">
        <v>39532</v>
      </c>
      <c r="B2068">
        <v>2008</v>
      </c>
      <c r="C2068">
        <v>200803</v>
      </c>
      <c r="D2068">
        <v>0.39904211698016612</v>
      </c>
      <c r="E2068">
        <v>1.8722173341600981E-3</v>
      </c>
      <c r="F2068">
        <v>0.19</v>
      </c>
      <c r="G2068">
        <v>-0.35479671914325189</v>
      </c>
      <c r="H2068">
        <v>-35.479671914325174</v>
      </c>
      <c r="I2068">
        <v>1.8722173341600981E-3</v>
      </c>
      <c r="J2068">
        <v>-0.99944021987700049</v>
      </c>
    </row>
    <row r="2069" spans="1:10" x14ac:dyDescent="0.3">
      <c r="A2069" s="2">
        <v>39533</v>
      </c>
      <c r="B2069">
        <v>2008</v>
      </c>
      <c r="C2069">
        <v>200803</v>
      </c>
      <c r="D2069">
        <v>0.38214004281176589</v>
      </c>
      <c r="E2069">
        <v>-4.2356617131821039E-2</v>
      </c>
      <c r="F2069">
        <v>-4.24</v>
      </c>
      <c r="G2069">
        <v>-0.382125347482696</v>
      </c>
      <c r="H2069">
        <v>-38.212534748269583</v>
      </c>
      <c r="I2069">
        <v>-4.2356617131821039E-2</v>
      </c>
      <c r="J2069">
        <v>-0.99946393026934832</v>
      </c>
    </row>
    <row r="2070" spans="1:10" x14ac:dyDescent="0.3">
      <c r="A2070" s="2">
        <v>39534</v>
      </c>
      <c r="B2070">
        <v>2008</v>
      </c>
      <c r="C2070">
        <v>200803</v>
      </c>
      <c r="D2070">
        <v>0.36565614906293381</v>
      </c>
      <c r="E2070">
        <v>-4.3135740571818793E-2</v>
      </c>
      <c r="F2070">
        <v>-4.3099999999999996</v>
      </c>
      <c r="G2070">
        <v>-0.40877782819958508</v>
      </c>
      <c r="H2070">
        <v>-40.877782819958497</v>
      </c>
      <c r="I2070">
        <v>-4.3135740571818793E-2</v>
      </c>
      <c r="J2070">
        <v>-0.99948705403417815</v>
      </c>
    </row>
    <row r="2071" spans="1:10" x14ac:dyDescent="0.3">
      <c r="A2071" s="2">
        <v>39535</v>
      </c>
      <c r="B2071">
        <v>2008</v>
      </c>
      <c r="C2071">
        <v>200803</v>
      </c>
      <c r="D2071">
        <v>0.35458216853255348</v>
      </c>
      <c r="E2071">
        <v>-3.028522987719362E-2</v>
      </c>
      <c r="F2071">
        <v>-3.03</v>
      </c>
      <c r="G2071">
        <v>-0.42668312758105431</v>
      </c>
      <c r="H2071">
        <v>-42.668312758105422</v>
      </c>
      <c r="I2071">
        <v>-3.028522987719362E-2</v>
      </c>
      <c r="J2071">
        <v>-0.99950258872066766</v>
      </c>
    </row>
    <row r="2072" spans="1:10" x14ac:dyDescent="0.3">
      <c r="A2072" s="2">
        <v>39538</v>
      </c>
      <c r="B2072">
        <v>2008</v>
      </c>
      <c r="C2072">
        <v>200803</v>
      </c>
      <c r="D2072">
        <v>0.36919269038627611</v>
      </c>
      <c r="E2072">
        <v>4.1204897342098867E-2</v>
      </c>
      <c r="F2072">
        <v>4.12</v>
      </c>
      <c r="G2072">
        <v>-0.40305966470853849</v>
      </c>
      <c r="H2072">
        <v>-40.305966470853839</v>
      </c>
      <c r="I2072">
        <v>4.1204897342098867E-2</v>
      </c>
      <c r="J2072">
        <v>-0.99948209293996593</v>
      </c>
    </row>
    <row r="2073" spans="1:10" x14ac:dyDescent="0.3">
      <c r="A2073" s="2">
        <v>39539</v>
      </c>
      <c r="B2073">
        <v>2008</v>
      </c>
      <c r="C2073">
        <v>200804</v>
      </c>
      <c r="D2073">
        <v>0.41595091992023148</v>
      </c>
      <c r="E2073">
        <v>0.12664993308787759</v>
      </c>
      <c r="F2073">
        <v>12.66</v>
      </c>
      <c r="G2073">
        <v>-0.32745721118641968</v>
      </c>
      <c r="H2073">
        <v>-32.74572111864196</v>
      </c>
      <c r="I2073">
        <v>0.12664993308787759</v>
      </c>
      <c r="J2073">
        <v>-0.99941650004546689</v>
      </c>
    </row>
    <row r="2074" spans="1:10" x14ac:dyDescent="0.3">
      <c r="A2074" s="2">
        <v>39540</v>
      </c>
      <c r="B2074">
        <v>2008</v>
      </c>
      <c r="C2074">
        <v>200804</v>
      </c>
      <c r="D2074">
        <v>0.42555900489531973</v>
      </c>
      <c r="E2074">
        <v>2.3099083365246239E-2</v>
      </c>
      <c r="F2074">
        <v>2.31</v>
      </c>
      <c r="G2074">
        <v>-0.31192208924091958</v>
      </c>
      <c r="H2074">
        <v>-31.19220892409195</v>
      </c>
      <c r="I2074">
        <v>2.3099083365246239E-2</v>
      </c>
      <c r="J2074">
        <v>-0.99940302173137352</v>
      </c>
    </row>
    <row r="2075" spans="1:10" x14ac:dyDescent="0.3">
      <c r="A2075" s="2">
        <v>39541</v>
      </c>
      <c r="B2075">
        <v>2008</v>
      </c>
      <c r="C2075">
        <v>200804</v>
      </c>
      <c r="D2075">
        <v>0.45832235622636852</v>
      </c>
      <c r="E2075">
        <v>7.698897439406327E-2</v>
      </c>
      <c r="F2075">
        <v>7.7</v>
      </c>
      <c r="G2075">
        <v>-0.25894767658836809</v>
      </c>
      <c r="H2075">
        <v>-25.89476765883682</v>
      </c>
      <c r="I2075">
        <v>7.698897439406327E-2</v>
      </c>
      <c r="J2075">
        <v>-0.99935706098673638</v>
      </c>
    </row>
    <row r="2076" spans="1:10" x14ac:dyDescent="0.3">
      <c r="A2076" s="2">
        <v>39542</v>
      </c>
      <c r="B2076">
        <v>2008</v>
      </c>
      <c r="C2076">
        <v>200804</v>
      </c>
      <c r="D2076">
        <v>0.45305244108631543</v>
      </c>
      <c r="E2076">
        <v>-1.149827205341525E-2</v>
      </c>
      <c r="F2076">
        <v>-1.1499999999999999</v>
      </c>
      <c r="G2076">
        <v>-0.26746849780877058</v>
      </c>
      <c r="H2076">
        <v>-26.74684978087706</v>
      </c>
      <c r="I2076">
        <v>-1.149827205341525E-2</v>
      </c>
      <c r="J2076">
        <v>-0.99936445367442472</v>
      </c>
    </row>
    <row r="2077" spans="1:10" x14ac:dyDescent="0.3">
      <c r="A2077" s="2">
        <v>39545</v>
      </c>
      <c r="B2077">
        <v>2008</v>
      </c>
      <c r="C2077">
        <v>200804</v>
      </c>
      <c r="D2077">
        <v>0.45481999909703558</v>
      </c>
      <c r="E2077">
        <v>3.90144241686885E-3</v>
      </c>
      <c r="F2077">
        <v>0.39</v>
      </c>
      <c r="G2077">
        <v>-0.26461056833442909</v>
      </c>
      <c r="H2077">
        <v>-26.4610568334429</v>
      </c>
      <c r="I2077">
        <v>3.90144241686885E-3</v>
      </c>
      <c r="J2077">
        <v>-0.9993619741270322</v>
      </c>
    </row>
    <row r="2078" spans="1:10" x14ac:dyDescent="0.3">
      <c r="A2078" s="2">
        <v>39546</v>
      </c>
      <c r="B2078">
        <v>2008</v>
      </c>
      <c r="C2078">
        <v>200804</v>
      </c>
      <c r="D2078">
        <v>0.41701177806321138</v>
      </c>
      <c r="E2078">
        <v>-8.3127877201718769E-2</v>
      </c>
      <c r="F2078">
        <v>-8.31</v>
      </c>
      <c r="G2078">
        <v>-0.32574193070536639</v>
      </c>
      <c r="H2078">
        <v>-32.57419307053663</v>
      </c>
      <c r="I2078">
        <v>-8.3127877201718769E-2</v>
      </c>
      <c r="J2078">
        <v>-0.99941501186345183</v>
      </c>
    </row>
    <row r="2079" spans="1:10" x14ac:dyDescent="0.3">
      <c r="A2079" s="2">
        <v>39547</v>
      </c>
      <c r="B2079">
        <v>2008</v>
      </c>
      <c r="C2079">
        <v>200804</v>
      </c>
      <c r="D2079">
        <v>0.43626593169696842</v>
      </c>
      <c r="E2079">
        <v>4.6171726187643758E-2</v>
      </c>
      <c r="F2079">
        <v>4.62</v>
      </c>
      <c r="G2079">
        <v>-0.29461027175008531</v>
      </c>
      <c r="H2079">
        <v>-29.461027175008521</v>
      </c>
      <c r="I2079">
        <v>4.6171726187643758E-2</v>
      </c>
      <c r="J2079">
        <v>-0.99938800195138811</v>
      </c>
    </row>
    <row r="2080" spans="1:10" x14ac:dyDescent="0.3">
      <c r="A2080" s="2">
        <v>39548</v>
      </c>
      <c r="B2080">
        <v>2008</v>
      </c>
      <c r="C2080">
        <v>200804</v>
      </c>
      <c r="D2080">
        <v>0.45965525436034682</v>
      </c>
      <c r="E2080">
        <v>5.3612535300200159E-2</v>
      </c>
      <c r="F2080">
        <v>5.36</v>
      </c>
      <c r="G2080">
        <v>-0.25679254004388807</v>
      </c>
      <c r="H2080">
        <v>-25.67925400438881</v>
      </c>
      <c r="I2080">
        <v>5.3612535300200159E-2</v>
      </c>
      <c r="J2080">
        <v>-0.99935519118440319</v>
      </c>
    </row>
    <row r="2081" spans="1:10" x14ac:dyDescent="0.3">
      <c r="A2081" s="2">
        <v>39549</v>
      </c>
      <c r="B2081">
        <v>2008</v>
      </c>
      <c r="C2081">
        <v>200804</v>
      </c>
      <c r="D2081">
        <v>0.41257082411258422</v>
      </c>
      <c r="E2081">
        <v>-0.102434226088169</v>
      </c>
      <c r="F2081">
        <v>-10.24</v>
      </c>
      <c r="G2081">
        <v>-0.33292242102744629</v>
      </c>
      <c r="H2081">
        <v>-33.29224210274463</v>
      </c>
      <c r="I2081">
        <v>-0.102434226088169</v>
      </c>
      <c r="J2081">
        <v>-0.99942124167640367</v>
      </c>
    </row>
    <row r="2082" spans="1:10" x14ac:dyDescent="0.3">
      <c r="A2082" s="2">
        <v>39552</v>
      </c>
      <c r="B2082">
        <v>2008</v>
      </c>
      <c r="C2082">
        <v>200804</v>
      </c>
      <c r="D2082">
        <v>0.39145229556484229</v>
      </c>
      <c r="E2082">
        <v>-5.118764418973798E-2</v>
      </c>
      <c r="F2082">
        <v>-5.12</v>
      </c>
      <c r="G2082">
        <v>-0.36706855078684519</v>
      </c>
      <c r="H2082">
        <v>-36.706855078684526</v>
      </c>
      <c r="I2082">
        <v>-5.118764418973798E-2</v>
      </c>
      <c r="J2082">
        <v>-0.99945086695154384</v>
      </c>
    </row>
    <row r="2083" spans="1:10" x14ac:dyDescent="0.3">
      <c r="A2083" s="2">
        <v>39553</v>
      </c>
      <c r="B2083">
        <v>2008</v>
      </c>
      <c r="C2083">
        <v>200804</v>
      </c>
      <c r="D2083">
        <v>0.38905397161334332</v>
      </c>
      <c r="E2083">
        <v>-6.1267336497243807E-3</v>
      </c>
      <c r="F2083">
        <v>-0.61</v>
      </c>
      <c r="G2083">
        <v>-0.37094635319470831</v>
      </c>
      <c r="H2083">
        <v>-37.094635319470832</v>
      </c>
      <c r="I2083">
        <v>-6.1267336497243807E-3</v>
      </c>
      <c r="J2083">
        <v>-0.99945423134346989</v>
      </c>
    </row>
    <row r="2084" spans="1:10" x14ac:dyDescent="0.3">
      <c r="A2084" s="2">
        <v>39554</v>
      </c>
      <c r="B2084">
        <v>2008</v>
      </c>
      <c r="C2084">
        <v>200804</v>
      </c>
      <c r="D2084">
        <v>0.45267992666124213</v>
      </c>
      <c r="E2084">
        <v>0.1635401761458759</v>
      </c>
      <c r="F2084">
        <v>16.350000000000001</v>
      </c>
      <c r="G2084">
        <v>-0.26807080899096519</v>
      </c>
      <c r="H2084">
        <v>-26.807080899096519</v>
      </c>
      <c r="I2084">
        <v>0.1635401761458759</v>
      </c>
      <c r="J2084">
        <v>-0.99936497624124609</v>
      </c>
    </row>
    <row r="2085" spans="1:10" x14ac:dyDescent="0.3">
      <c r="A2085" s="2">
        <v>39555</v>
      </c>
      <c r="B2085">
        <v>2008</v>
      </c>
      <c r="C2085">
        <v>200804</v>
      </c>
      <c r="D2085">
        <v>0.44265083939209637</v>
      </c>
      <c r="E2085">
        <v>-2.2154919355747978E-2</v>
      </c>
      <c r="F2085">
        <v>-2.2200000000000002</v>
      </c>
      <c r="G2085">
        <v>-0.28428664119188829</v>
      </c>
      <c r="H2085">
        <v>-28.428664119188831</v>
      </c>
      <c r="I2085">
        <v>-2.2154919355747978E-2</v>
      </c>
      <c r="J2085">
        <v>-0.99937904514141029</v>
      </c>
    </row>
    <row r="2086" spans="1:10" x14ac:dyDescent="0.3">
      <c r="A2086" s="2">
        <v>39556</v>
      </c>
      <c r="B2086">
        <v>2008</v>
      </c>
      <c r="C2086">
        <v>200804</v>
      </c>
      <c r="D2086">
        <v>0.47531954037621671</v>
      </c>
      <c r="E2086">
        <v>7.3802415079535555E-2</v>
      </c>
      <c r="F2086">
        <v>7.38</v>
      </c>
      <c r="G2086">
        <v>-0.23146526680716351</v>
      </c>
      <c r="H2086">
        <v>-23.146526680716342</v>
      </c>
      <c r="I2086">
        <v>7.3802415079535555E-2</v>
      </c>
      <c r="J2086">
        <v>-0.99933321717319101</v>
      </c>
    </row>
    <row r="2087" spans="1:10" x14ac:dyDescent="0.3">
      <c r="A2087" s="2">
        <v>39559</v>
      </c>
      <c r="B2087">
        <v>2008</v>
      </c>
      <c r="C2087">
        <v>200804</v>
      </c>
      <c r="D2087">
        <v>0.49701081922999268</v>
      </c>
      <c r="E2087">
        <v>4.563515069590296E-2</v>
      </c>
      <c r="F2087">
        <v>4.5599999999999996</v>
      </c>
      <c r="G2087">
        <v>-0.19639306844287291</v>
      </c>
      <c r="H2087">
        <v>-19.63930684428728</v>
      </c>
      <c r="I2087">
        <v>4.563515069590296E-2</v>
      </c>
      <c r="J2087">
        <v>-0.99930278843840814</v>
      </c>
    </row>
    <row r="2088" spans="1:10" x14ac:dyDescent="0.3">
      <c r="A2088" s="2">
        <v>39560</v>
      </c>
      <c r="B2088">
        <v>2008</v>
      </c>
      <c r="C2088">
        <v>200804</v>
      </c>
      <c r="D2088">
        <v>0.44835802908119399</v>
      </c>
      <c r="E2088">
        <v>-9.7890806932885988E-2</v>
      </c>
      <c r="F2088">
        <v>-9.7899999999999991</v>
      </c>
      <c r="G2088">
        <v>-0.27505879942986061</v>
      </c>
      <c r="H2088">
        <v>-27.505879942986041</v>
      </c>
      <c r="I2088">
        <v>-9.7890806932885988E-2</v>
      </c>
      <c r="J2088">
        <v>-0.99937103904077529</v>
      </c>
    </row>
    <row r="2089" spans="1:10" x14ac:dyDescent="0.3">
      <c r="A2089" s="2">
        <v>39561</v>
      </c>
      <c r="B2089">
        <v>2008</v>
      </c>
      <c r="C2089">
        <v>200804</v>
      </c>
      <c r="D2089">
        <v>0.50371009232195252</v>
      </c>
      <c r="E2089">
        <v>0.1234550507642069</v>
      </c>
      <c r="F2089">
        <v>12.35</v>
      </c>
      <c r="G2089">
        <v>-0.18556114671240889</v>
      </c>
      <c r="H2089">
        <v>-18.556114671240881</v>
      </c>
      <c r="I2089">
        <v>0.1234550507642069</v>
      </c>
      <c r="J2089">
        <v>-0.99929339063362554</v>
      </c>
    </row>
    <row r="2090" spans="1:10" x14ac:dyDescent="0.3">
      <c r="A2090" s="2">
        <v>39562</v>
      </c>
      <c r="B2090">
        <v>2008</v>
      </c>
      <c r="C2090">
        <v>200804</v>
      </c>
      <c r="D2090">
        <v>0.52564300025272936</v>
      </c>
      <c r="E2090">
        <v>4.3542720833074311E-2</v>
      </c>
      <c r="F2090">
        <v>4.3499999999999996</v>
      </c>
      <c r="G2090">
        <v>-0.15009826308809809</v>
      </c>
      <c r="H2090">
        <v>-15.009826308809799</v>
      </c>
      <c r="I2090">
        <v>4.3542720833074311E-2</v>
      </c>
      <c r="J2090">
        <v>-0.99926262293924739</v>
      </c>
    </row>
    <row r="2091" spans="1:10" x14ac:dyDescent="0.3">
      <c r="A2091" s="2">
        <v>39563</v>
      </c>
      <c r="B2091">
        <v>2008</v>
      </c>
      <c r="C2091">
        <v>200804</v>
      </c>
      <c r="D2091">
        <v>0.52459562371992419</v>
      </c>
      <c r="E2091">
        <v>-1.9925625040219108E-3</v>
      </c>
      <c r="F2091">
        <v>-0.2</v>
      </c>
      <c r="G2091">
        <v>-0.15179174542117191</v>
      </c>
      <c r="H2091">
        <v>-15.179174542117179</v>
      </c>
      <c r="I2091">
        <v>-1.9925625040219108E-3</v>
      </c>
      <c r="J2091">
        <v>-0.99926409220913004</v>
      </c>
    </row>
    <row r="2092" spans="1:10" x14ac:dyDescent="0.3">
      <c r="A2092" s="2">
        <v>39566</v>
      </c>
      <c r="B2092">
        <v>2008</v>
      </c>
      <c r="C2092">
        <v>200804</v>
      </c>
      <c r="D2092">
        <v>0.52109529223331763</v>
      </c>
      <c r="E2092">
        <v>-6.6724374515090279E-3</v>
      </c>
      <c r="F2092">
        <v>-0.67</v>
      </c>
      <c r="G2092">
        <v>-0.15745136194570281</v>
      </c>
      <c r="H2092">
        <v>-15.74513619457027</v>
      </c>
      <c r="I2092">
        <v>-6.6724374515090279E-3</v>
      </c>
      <c r="J2092">
        <v>-0.99926900250783468</v>
      </c>
    </row>
    <row r="2093" spans="1:10" x14ac:dyDescent="0.3">
      <c r="A2093" s="2">
        <v>39567</v>
      </c>
      <c r="B2093">
        <v>2008</v>
      </c>
      <c r="C2093">
        <v>200804</v>
      </c>
      <c r="D2093">
        <v>0.52405929682792129</v>
      </c>
      <c r="E2093">
        <v>5.6880279649054177E-3</v>
      </c>
      <c r="F2093">
        <v>0.56999999999999995</v>
      </c>
      <c r="G2093">
        <v>-0.15265892173065701</v>
      </c>
      <c r="H2093">
        <v>-15.265892173065691</v>
      </c>
      <c r="I2093">
        <v>5.6880279649054177E-3</v>
      </c>
      <c r="J2093">
        <v>-0.99926484457365694</v>
      </c>
    </row>
    <row r="2094" spans="1:10" x14ac:dyDescent="0.3">
      <c r="A2094" s="2">
        <v>39568</v>
      </c>
      <c r="B2094">
        <v>2008</v>
      </c>
      <c r="C2094">
        <v>200804</v>
      </c>
      <c r="D2094">
        <v>0.50041869159955144</v>
      </c>
      <c r="E2094">
        <v>-4.5110554037423027E-2</v>
      </c>
      <c r="F2094">
        <v>-4.51</v>
      </c>
      <c r="G2094">
        <v>-0.1908829472300545</v>
      </c>
      <c r="H2094">
        <v>-19.08829472300544</v>
      </c>
      <c r="I2094">
        <v>-4.5110554037423027E-2</v>
      </c>
      <c r="J2094">
        <v>-0.99929800784224287</v>
      </c>
    </row>
    <row r="2095" spans="1:10" x14ac:dyDescent="0.3">
      <c r="A2095" s="2">
        <v>39569</v>
      </c>
      <c r="B2095">
        <v>2008</v>
      </c>
      <c r="C2095">
        <v>200805</v>
      </c>
      <c r="D2095">
        <v>0.55939158968914948</v>
      </c>
      <c r="E2095">
        <v>0.1178471129867182</v>
      </c>
      <c r="F2095">
        <v>11.78</v>
      </c>
      <c r="G2095">
        <v>-9.5530838492794312E-2</v>
      </c>
      <c r="H2095">
        <v>-9.5530838492794139</v>
      </c>
      <c r="I2095">
        <v>0.1178471129867182</v>
      </c>
      <c r="J2095">
        <v>-0.99921528009311189</v>
      </c>
    </row>
    <row r="2096" spans="1:10" x14ac:dyDescent="0.3">
      <c r="A2096" s="2">
        <v>39570</v>
      </c>
      <c r="B2096">
        <v>2008</v>
      </c>
      <c r="C2096">
        <v>200805</v>
      </c>
      <c r="D2096">
        <v>0.55754692802908123</v>
      </c>
      <c r="E2096">
        <v>-3.2976213694834171E-3</v>
      </c>
      <c r="F2096">
        <v>-0.33</v>
      </c>
      <c r="G2096">
        <v>-9.8513435327819199E-2</v>
      </c>
      <c r="H2096">
        <v>-9.8513435327819057</v>
      </c>
      <c r="I2096">
        <v>-3.2976213694834171E-3</v>
      </c>
      <c r="J2096">
        <v>-0.99921786780224597</v>
      </c>
    </row>
    <row r="2097" spans="1:10" x14ac:dyDescent="0.3">
      <c r="A2097" s="2">
        <v>39573</v>
      </c>
      <c r="B2097">
        <v>2008</v>
      </c>
      <c r="C2097">
        <v>200805</v>
      </c>
      <c r="D2097">
        <v>0.54503923944136845</v>
      </c>
      <c r="E2097">
        <v>-2.2433427499864881E-2</v>
      </c>
      <c r="F2097">
        <v>-2.2400000000000002</v>
      </c>
      <c r="G2097">
        <v>-0.1187368688184948</v>
      </c>
      <c r="H2097">
        <v>-11.873686881849469</v>
      </c>
      <c r="I2097">
        <v>-2.2433427499864881E-2</v>
      </c>
      <c r="J2097">
        <v>-0.99923541370819957</v>
      </c>
    </row>
    <row r="2098" spans="1:10" x14ac:dyDescent="0.3">
      <c r="A2098" s="2">
        <v>39574</v>
      </c>
      <c r="B2098">
        <v>2008</v>
      </c>
      <c r="C2098">
        <v>200805</v>
      </c>
      <c r="D2098">
        <v>0.57037811773744962</v>
      </c>
      <c r="E2098">
        <v>4.6490007438825698E-2</v>
      </c>
      <c r="F2098">
        <v>4.6500000000000004</v>
      </c>
      <c r="G2098">
        <v>-7.7766939294303783E-2</v>
      </c>
      <c r="H2098">
        <v>-7.7766939294303601</v>
      </c>
      <c r="I2098">
        <v>4.6490007438825698E-2</v>
      </c>
      <c r="J2098">
        <v>-0.99919986808580608</v>
      </c>
    </row>
    <row r="2099" spans="1:10" x14ac:dyDescent="0.3">
      <c r="A2099" s="2">
        <v>39575</v>
      </c>
      <c r="B2099">
        <v>2008</v>
      </c>
      <c r="C2099">
        <v>200805</v>
      </c>
      <c r="D2099">
        <v>0.54702572610396716</v>
      </c>
      <c r="E2099">
        <v>-4.0941948695570003E-2</v>
      </c>
      <c r="F2099">
        <v>-4.09</v>
      </c>
      <c r="G2099">
        <v>-0.1155249579510749</v>
      </c>
      <c r="H2099">
        <v>-11.55249579510747</v>
      </c>
      <c r="I2099">
        <v>-4.0941948695570003E-2</v>
      </c>
      <c r="J2099">
        <v>-0.99923262704558669</v>
      </c>
    </row>
    <row r="2100" spans="1:10" x14ac:dyDescent="0.3">
      <c r="A2100" s="2">
        <v>39576</v>
      </c>
      <c r="B2100">
        <v>2008</v>
      </c>
      <c r="C2100">
        <v>200805</v>
      </c>
      <c r="D2100">
        <v>0.5563146914238859</v>
      </c>
      <c r="E2100">
        <v>1.6980856432615491E-2</v>
      </c>
      <c r="F2100">
        <v>1.7</v>
      </c>
      <c r="G2100">
        <v>-0.1005058142438106</v>
      </c>
      <c r="H2100">
        <v>-10.050581424381029</v>
      </c>
      <c r="I2100">
        <v>1.6980856432615491E-2</v>
      </c>
      <c r="J2100">
        <v>-0.99921959639561753</v>
      </c>
    </row>
    <row r="2101" spans="1:10" x14ac:dyDescent="0.3">
      <c r="A2101" s="2">
        <v>39577</v>
      </c>
      <c r="B2101">
        <v>2008</v>
      </c>
      <c r="C2101">
        <v>200805</v>
      </c>
      <c r="D2101">
        <v>0.55105432490768058</v>
      </c>
      <c r="E2101">
        <v>-9.4557389860430163E-3</v>
      </c>
      <c r="F2101">
        <v>-0.95</v>
      </c>
      <c r="G2101">
        <v>-0.1090111964837843</v>
      </c>
      <c r="H2101">
        <v>-10.901119648378421</v>
      </c>
      <c r="I2101">
        <v>-9.4557389860430163E-3</v>
      </c>
      <c r="J2101">
        <v>-0.99922697568840435</v>
      </c>
    </row>
    <row r="2102" spans="1:10" x14ac:dyDescent="0.3">
      <c r="A2102" s="2">
        <v>39580</v>
      </c>
      <c r="B2102">
        <v>2008</v>
      </c>
      <c r="C2102">
        <v>200805</v>
      </c>
      <c r="D2102">
        <v>0.57022010943278878</v>
      </c>
      <c r="E2102">
        <v>3.4780208881073797E-2</v>
      </c>
      <c r="F2102">
        <v>3.48</v>
      </c>
      <c r="G2102">
        <v>-7.8022419786792363E-2</v>
      </c>
      <c r="H2102">
        <v>-7.8022419786792208</v>
      </c>
      <c r="I2102">
        <v>3.4780208881073797E-2</v>
      </c>
      <c r="J2102">
        <v>-0.99920008974137697</v>
      </c>
    </row>
    <row r="2103" spans="1:10" x14ac:dyDescent="0.3">
      <c r="A2103" s="2">
        <v>39581</v>
      </c>
      <c r="B2103">
        <v>2008</v>
      </c>
      <c r="C2103">
        <v>200805</v>
      </c>
      <c r="D2103">
        <v>0.58749145922672874</v>
      </c>
      <c r="E2103">
        <v>3.0288917399142971E-2</v>
      </c>
      <c r="F2103">
        <v>3.03</v>
      </c>
      <c r="G2103">
        <v>-5.0096717015852832E-2</v>
      </c>
      <c r="H2103">
        <v>-5.0096717015852716</v>
      </c>
      <c r="I2103">
        <v>3.0288917399142971E-2</v>
      </c>
      <c r="J2103">
        <v>-0.99917586132562675</v>
      </c>
    </row>
    <row r="2104" spans="1:10" x14ac:dyDescent="0.3">
      <c r="A2104" s="2">
        <v>39582</v>
      </c>
      <c r="B2104">
        <v>2008</v>
      </c>
      <c r="C2104">
        <v>200805</v>
      </c>
      <c r="D2104">
        <v>0.60523785363590377</v>
      </c>
      <c r="E2104">
        <v>3.020706791641414E-2</v>
      </c>
      <c r="F2104">
        <v>3.02</v>
      </c>
      <c r="G2104">
        <v>-2.1402924032725919E-2</v>
      </c>
      <c r="H2104">
        <v>-2.1402924032725852</v>
      </c>
      <c r="I2104">
        <v>3.020706791641414E-2</v>
      </c>
      <c r="J2104">
        <v>-0.9991509665127174</v>
      </c>
    </row>
    <row r="2105" spans="1:10" x14ac:dyDescent="0.3">
      <c r="A2105" s="2">
        <v>39583</v>
      </c>
      <c r="B2105">
        <v>2008</v>
      </c>
      <c r="C2105">
        <v>200805</v>
      </c>
      <c r="D2105">
        <v>0.64245351485736391</v>
      </c>
      <c r="E2105">
        <v>6.1489315312799553E-2</v>
      </c>
      <c r="F2105">
        <v>6.15</v>
      </c>
      <c r="G2105">
        <v>3.8770340135609427E-2</v>
      </c>
      <c r="H2105">
        <v>0</v>
      </c>
      <c r="I2105">
        <v>6.1489315312799553E-2</v>
      </c>
      <c r="J2105">
        <v>-0.99909876002490683</v>
      </c>
    </row>
    <row r="2106" spans="1:10" x14ac:dyDescent="0.3">
      <c r="A2106" s="2">
        <v>39584</v>
      </c>
      <c r="B2106">
        <v>2008</v>
      </c>
      <c r="C2106">
        <v>200805</v>
      </c>
      <c r="D2106">
        <v>0.65140812707400697</v>
      </c>
      <c r="E2106">
        <v>1.3938148067617281E-2</v>
      </c>
      <c r="F2106">
        <v>1.39</v>
      </c>
      <c r="G2106">
        <v>5.3248874944668678E-2</v>
      </c>
      <c r="H2106">
        <v>0</v>
      </c>
      <c r="I2106">
        <v>1.3938148067617281E-2</v>
      </c>
      <c r="J2106">
        <v>-0.99908619840868951</v>
      </c>
    </row>
    <row r="2107" spans="1:10" x14ac:dyDescent="0.3">
      <c r="A2107" s="2">
        <v>39587</v>
      </c>
      <c r="B2107">
        <v>2008</v>
      </c>
      <c r="C2107">
        <v>200805</v>
      </c>
      <c r="D2107">
        <v>0.63602150843479488</v>
      </c>
      <c r="E2107">
        <v>-2.3620550619049881E-2</v>
      </c>
      <c r="F2107">
        <v>-2.36</v>
      </c>
      <c r="G2107">
        <v>2.8370556579580871E-2</v>
      </c>
      <c r="H2107">
        <v>-2.3620550619049929</v>
      </c>
      <c r="I2107">
        <v>-2.3620550619049881E-2</v>
      </c>
      <c r="J2107">
        <v>-0.99910778290543278</v>
      </c>
    </row>
    <row r="2108" spans="1:10" x14ac:dyDescent="0.3">
      <c r="A2108" s="2">
        <v>39588</v>
      </c>
      <c r="B2108">
        <v>2008</v>
      </c>
      <c r="C2108">
        <v>200805</v>
      </c>
      <c r="D2108">
        <v>0.57755034600393551</v>
      </c>
      <c r="E2108">
        <v>-9.1932680979221693E-2</v>
      </c>
      <c r="F2108">
        <v>-9.19</v>
      </c>
      <c r="G2108">
        <v>-6.6170305726874434E-2</v>
      </c>
      <c r="H2108">
        <v>-11.3381731053657</v>
      </c>
      <c r="I2108">
        <v>-9.1932680979221693E-2</v>
      </c>
      <c r="J2108">
        <v>-0.99918980681495184</v>
      </c>
    </row>
    <row r="2109" spans="1:10" x14ac:dyDescent="0.3">
      <c r="A2109" s="2">
        <v>39589</v>
      </c>
      <c r="B2109">
        <v>2008</v>
      </c>
      <c r="C2109">
        <v>200805</v>
      </c>
      <c r="D2109">
        <v>0.56063107837003934</v>
      </c>
      <c r="E2109">
        <v>-2.9294879227344191E-2</v>
      </c>
      <c r="F2109">
        <v>-2.93</v>
      </c>
      <c r="G2109">
        <v>-9.3526733839513376E-2</v>
      </c>
      <c r="H2109">
        <v>-13.935510616319711</v>
      </c>
      <c r="I2109">
        <v>-2.9294879227344191E-2</v>
      </c>
      <c r="J2109">
        <v>-0.99921354132645868</v>
      </c>
    </row>
    <row r="2110" spans="1:10" x14ac:dyDescent="0.3">
      <c r="A2110" s="2">
        <v>39590</v>
      </c>
      <c r="B2110">
        <v>2008</v>
      </c>
      <c r="C2110">
        <v>200805</v>
      </c>
      <c r="D2110">
        <v>0.57281904410443507</v>
      </c>
      <c r="E2110">
        <v>2.1739725471214829E-2</v>
      </c>
      <c r="F2110">
        <v>2.17</v>
      </c>
      <c r="G2110">
        <v>-7.3820253886188958E-2</v>
      </c>
      <c r="H2110">
        <v>-12.064492244298229</v>
      </c>
      <c r="I2110">
        <v>2.1739725471214829E-2</v>
      </c>
      <c r="J2110">
        <v>-0.99919644393080143</v>
      </c>
    </row>
    <row r="2111" spans="1:10" x14ac:dyDescent="0.3">
      <c r="A2111" s="2">
        <v>39591</v>
      </c>
      <c r="B2111">
        <v>2008</v>
      </c>
      <c r="C2111">
        <v>200805</v>
      </c>
      <c r="D2111">
        <v>0.55442276095127341</v>
      </c>
      <c r="E2111">
        <v>-3.2115348367865559E-2</v>
      </c>
      <c r="F2111">
        <v>-3.21</v>
      </c>
      <c r="G2111">
        <v>-0.1035648390838952</v>
      </c>
      <c r="H2111">
        <v>-14.888571709777731</v>
      </c>
      <c r="I2111">
        <v>-3.2115348367865559E-2</v>
      </c>
      <c r="J2111">
        <v>-0.9992222504138969</v>
      </c>
    </row>
    <row r="2112" spans="1:10" x14ac:dyDescent="0.3">
      <c r="A2112" s="2">
        <v>39595</v>
      </c>
      <c r="B2112">
        <v>2008</v>
      </c>
      <c r="C2112">
        <v>200805</v>
      </c>
      <c r="D2112">
        <v>0.58368528938484943</v>
      </c>
      <c r="E2112">
        <v>5.2780171548815202E-2</v>
      </c>
      <c r="F2112">
        <v>5.28</v>
      </c>
      <c r="G2112">
        <v>-5.6250837508353468E-2</v>
      </c>
      <c r="H2112">
        <v>-10.396375923855111</v>
      </c>
      <c r="I2112">
        <v>5.2780171548815202E-2</v>
      </c>
      <c r="J2112">
        <v>-0.9991812006573203</v>
      </c>
    </row>
    <row r="2113" spans="1:10" x14ac:dyDescent="0.3">
      <c r="A2113" s="2">
        <v>39596</v>
      </c>
      <c r="B2113">
        <v>2008</v>
      </c>
      <c r="C2113">
        <v>200805</v>
      </c>
      <c r="D2113">
        <v>0.58931869415126437</v>
      </c>
      <c r="E2113">
        <v>9.6514420850866145E-3</v>
      </c>
      <c r="F2113">
        <v>0.97</v>
      </c>
      <c r="G2113">
        <v>-4.7142297123716308E-2</v>
      </c>
      <c r="H2113">
        <v>-9.5315717354703153</v>
      </c>
      <c r="I2113">
        <v>9.6514420850866145E-3</v>
      </c>
      <c r="J2113">
        <v>-0.99917329806288513</v>
      </c>
    </row>
    <row r="2114" spans="1:10" x14ac:dyDescent="0.3">
      <c r="A2114" s="2">
        <v>39597</v>
      </c>
      <c r="B2114">
        <v>2008</v>
      </c>
      <c r="C2114">
        <v>200805</v>
      </c>
      <c r="D2114">
        <v>0.58364915863622902</v>
      </c>
      <c r="E2114">
        <v>-9.6204915460905704E-3</v>
      </c>
      <c r="F2114">
        <v>-0.96</v>
      </c>
      <c r="G2114">
        <v>-5.6309256598864883E-2</v>
      </c>
      <c r="H2114">
        <v>-10.40192248477732</v>
      </c>
      <c r="I2114">
        <v>-9.6204915460905704E-3</v>
      </c>
      <c r="J2114">
        <v>-0.99918125134188229</v>
      </c>
    </row>
    <row r="2115" spans="1:10" x14ac:dyDescent="0.3">
      <c r="A2115" s="2">
        <v>39598</v>
      </c>
      <c r="B2115">
        <v>2008</v>
      </c>
      <c r="C2115">
        <v>200805</v>
      </c>
      <c r="D2115">
        <v>0.61809279201499423</v>
      </c>
      <c r="E2115">
        <v>5.9014277445798458E-2</v>
      </c>
      <c r="F2115">
        <v>5.9</v>
      </c>
      <c r="G2115">
        <v>-6.1802924475851118E-4</v>
      </c>
      <c r="H2115">
        <v>-5.1143566796838202</v>
      </c>
      <c r="I2115">
        <v>5.9014277445798458E-2</v>
      </c>
      <c r="J2115">
        <v>-0.99913293348141374</v>
      </c>
    </row>
    <row r="2116" spans="1:10" x14ac:dyDescent="0.3">
      <c r="A2116" s="2">
        <v>39601</v>
      </c>
      <c r="B2116">
        <v>2008</v>
      </c>
      <c r="C2116">
        <v>200806</v>
      </c>
      <c r="D2116">
        <v>0.59178800893794181</v>
      </c>
      <c r="E2116">
        <v>-4.2557983876981183E-2</v>
      </c>
      <c r="F2116">
        <v>-4.26</v>
      </c>
      <c r="G2116">
        <v>-4.3149711043105721E-2</v>
      </c>
      <c r="H2116">
        <v>-9.1524983582668256</v>
      </c>
      <c r="I2116">
        <v>-4.2557983876981183E-2</v>
      </c>
      <c r="J2116">
        <v>-0.99916983408433202</v>
      </c>
    </row>
    <row r="2117" spans="1:10" x14ac:dyDescent="0.3">
      <c r="A2117" s="2">
        <v>39602</v>
      </c>
      <c r="B2117">
        <v>2008</v>
      </c>
      <c r="C2117">
        <v>200806</v>
      </c>
      <c r="D2117">
        <v>0.58523841736913129</v>
      </c>
      <c r="E2117">
        <v>-1.106746245258472E-2</v>
      </c>
      <c r="F2117">
        <v>-1.1100000000000001</v>
      </c>
      <c r="G2117">
        <v>-5.3739615688880971E-2</v>
      </c>
      <c r="H2117">
        <v>-10.15794967159783</v>
      </c>
      <c r="I2117">
        <v>-1.106746245258472E-2</v>
      </c>
      <c r="J2117">
        <v>-0.99917902191443309</v>
      </c>
    </row>
    <row r="2118" spans="1:10" x14ac:dyDescent="0.3">
      <c r="A2118" s="2">
        <v>39603</v>
      </c>
      <c r="B2118">
        <v>2008</v>
      </c>
      <c r="C2118">
        <v>200806</v>
      </c>
      <c r="D2118">
        <v>0.60840117142779482</v>
      </c>
      <c r="E2118">
        <v>3.9578321195639983E-2</v>
      </c>
      <c r="F2118">
        <v>3.96</v>
      </c>
      <c r="G2118">
        <v>-1.6288218263905811E-2</v>
      </c>
      <c r="H2118">
        <v>-6.6021521468254729</v>
      </c>
      <c r="I2118">
        <v>3.9578321195639983E-2</v>
      </c>
      <c r="J2118">
        <v>-0.99914652898006795</v>
      </c>
    </row>
    <row r="2119" spans="1:10" x14ac:dyDescent="0.3">
      <c r="A2119" s="2">
        <v>39604</v>
      </c>
      <c r="B2119">
        <v>2008</v>
      </c>
      <c r="C2119">
        <v>200806</v>
      </c>
      <c r="D2119">
        <v>0.62761711391772201</v>
      </c>
      <c r="E2119">
        <v>3.1584328552213707E-2</v>
      </c>
      <c r="F2119">
        <v>3.16</v>
      </c>
      <c r="G2119">
        <v>1.4781657851130611E-2</v>
      </c>
      <c r="H2119">
        <v>-3.6522438341611361</v>
      </c>
      <c r="I2119">
        <v>3.1584328552213707E-2</v>
      </c>
      <c r="J2119">
        <v>-0.99911957267096463</v>
      </c>
    </row>
    <row r="2120" spans="1:10" x14ac:dyDescent="0.3">
      <c r="A2120" s="2">
        <v>39605</v>
      </c>
      <c r="B2120">
        <v>2008</v>
      </c>
      <c r="C2120">
        <v>200806</v>
      </c>
      <c r="D2120">
        <v>0.57327770382237508</v>
      </c>
      <c r="E2120">
        <v>-8.6580510458276971E-2</v>
      </c>
      <c r="F2120">
        <v>-8.66</v>
      </c>
      <c r="G2120">
        <v>-7.3078656089316851E-2</v>
      </c>
      <c r="H2120">
        <v>-11.994081744509071</v>
      </c>
      <c r="I2120">
        <v>-8.6580510458276971E-2</v>
      </c>
      <c r="J2120">
        <v>-0.99919580051853385</v>
      </c>
    </row>
    <row r="2121" spans="1:10" x14ac:dyDescent="0.3">
      <c r="A2121" s="2">
        <v>39608</v>
      </c>
      <c r="B2121">
        <v>2008</v>
      </c>
      <c r="C2121">
        <v>200806</v>
      </c>
      <c r="D2121">
        <v>0.55889907893548818</v>
      </c>
      <c r="E2121">
        <v>-2.508143050220912E-2</v>
      </c>
      <c r="F2121">
        <v>-2.5099999999999998</v>
      </c>
      <c r="G2121">
        <v>-9.6327169357626974E-2</v>
      </c>
      <c r="H2121">
        <v>-14.201396067017249</v>
      </c>
      <c r="I2121">
        <v>-2.508143050220912E-2</v>
      </c>
      <c r="J2121">
        <v>-0.99921597099193815</v>
      </c>
    </row>
    <row r="2122" spans="1:10" x14ac:dyDescent="0.3">
      <c r="A2122" s="2">
        <v>39609</v>
      </c>
      <c r="B2122">
        <v>2008</v>
      </c>
      <c r="C2122">
        <v>200806</v>
      </c>
      <c r="D2122">
        <v>0.53041831142833762</v>
      </c>
      <c r="E2122">
        <v>-5.0958694656281563E-2</v>
      </c>
      <c r="F2122">
        <v>-5.0999999999999996</v>
      </c>
      <c r="G2122">
        <v>-0.1423771572035093</v>
      </c>
      <c r="H2122">
        <v>-18.57358092677336</v>
      </c>
      <c r="I2122">
        <v>-5.0958694656281563E-2</v>
      </c>
      <c r="J2122">
        <v>-0.99925592408676167</v>
      </c>
    </row>
    <row r="2123" spans="1:10" x14ac:dyDescent="0.3">
      <c r="A2123" s="2">
        <v>39610</v>
      </c>
      <c r="B2123">
        <v>2008</v>
      </c>
      <c r="C2123">
        <v>200806</v>
      </c>
      <c r="D2123">
        <v>0.47582789640600681</v>
      </c>
      <c r="E2123">
        <v>-0.10291955207075509</v>
      </c>
      <c r="F2123">
        <v>-10.29</v>
      </c>
      <c r="G2123">
        <v>-0.2306433160297717</v>
      </c>
      <c r="H2123">
        <v>-26.953951504515441</v>
      </c>
      <c r="I2123">
        <v>-0.10291955207075509</v>
      </c>
      <c r="J2123">
        <v>-0.99933250404645879</v>
      </c>
    </row>
    <row r="2124" spans="1:10" x14ac:dyDescent="0.3">
      <c r="A2124" s="2">
        <v>39611</v>
      </c>
      <c r="B2124">
        <v>2008</v>
      </c>
      <c r="C2124">
        <v>200806</v>
      </c>
      <c r="D2124">
        <v>0.48289606335003632</v>
      </c>
      <c r="E2124">
        <v>1.485446102974697E-2</v>
      </c>
      <c r="F2124">
        <v>1.49</v>
      </c>
      <c r="G2124">
        <v>-0.21921493714976059</v>
      </c>
      <c r="H2124">
        <v>-25.868891823762262</v>
      </c>
      <c r="I2124">
        <v>1.485446102974697E-2</v>
      </c>
      <c r="J2124">
        <v>-0.9993225887538294</v>
      </c>
    </row>
    <row r="2125" spans="1:10" x14ac:dyDescent="0.3">
      <c r="A2125" s="2">
        <v>39612</v>
      </c>
      <c r="B2125">
        <v>2008</v>
      </c>
      <c r="C2125">
        <v>200806</v>
      </c>
      <c r="D2125">
        <v>0.52149350743251344</v>
      </c>
      <c r="E2125">
        <v>7.9929092431840765E-2</v>
      </c>
      <c r="F2125">
        <v>7.99</v>
      </c>
      <c r="G2125">
        <v>-0.15680749569180319</v>
      </c>
      <c r="H2125">
        <v>-19.94365962626896</v>
      </c>
      <c r="I2125">
        <v>7.9929092431840765E-2</v>
      </c>
      <c r="J2125">
        <v>-0.99926844388771985</v>
      </c>
    </row>
    <row r="2126" spans="1:10" x14ac:dyDescent="0.3">
      <c r="A2126" s="2">
        <v>39615</v>
      </c>
      <c r="B2126">
        <v>2008</v>
      </c>
      <c r="C2126">
        <v>200806</v>
      </c>
      <c r="D2126">
        <v>0.54505145923098242</v>
      </c>
      <c r="E2126">
        <v>4.5174007849978048E-2</v>
      </c>
      <c r="F2126">
        <v>4.5199999999999996</v>
      </c>
      <c r="G2126">
        <v>-0.1187171108831421</v>
      </c>
      <c r="H2126">
        <v>-16.327193877785511</v>
      </c>
      <c r="I2126">
        <v>4.5174007849978048E-2</v>
      </c>
      <c r="J2126">
        <v>-0.999235396566161</v>
      </c>
    </row>
    <row r="2127" spans="1:10" x14ac:dyDescent="0.3">
      <c r="A2127" s="2">
        <v>39616</v>
      </c>
      <c r="B2127">
        <v>2008</v>
      </c>
      <c r="C2127">
        <v>200806</v>
      </c>
      <c r="D2127">
        <v>0.51993554034515288</v>
      </c>
      <c r="E2127">
        <v>-4.6079903943869398E-2</v>
      </c>
      <c r="F2127">
        <v>-4.6100000000000003</v>
      </c>
      <c r="G2127">
        <v>-0.15932654176102259</v>
      </c>
      <c r="H2127">
        <v>-20.182828746611172</v>
      </c>
      <c r="I2127">
        <v>-4.6079903943869398E-2</v>
      </c>
      <c r="J2127">
        <v>-0.99927062941894751</v>
      </c>
    </row>
    <row r="2128" spans="1:10" x14ac:dyDescent="0.3">
      <c r="A2128" s="2">
        <v>39617</v>
      </c>
      <c r="B2128">
        <v>2008</v>
      </c>
      <c r="C2128">
        <v>200806</v>
      </c>
      <c r="D2128">
        <v>0.4837540681828113</v>
      </c>
      <c r="E2128">
        <v>-6.9588380394852267E-2</v>
      </c>
      <c r="F2128">
        <v>-6.96</v>
      </c>
      <c r="G2128">
        <v>-0.21782764616081249</v>
      </c>
      <c r="H2128">
        <v>-25.737176421833059</v>
      </c>
      <c r="I2128">
        <v>-6.9588380394852267E-2</v>
      </c>
      <c r="J2128">
        <v>-0.99932138513639057</v>
      </c>
    </row>
    <row r="2129" spans="1:10" x14ac:dyDescent="0.3">
      <c r="A2129" s="2">
        <v>39618</v>
      </c>
      <c r="B2129">
        <v>2008</v>
      </c>
      <c r="C2129">
        <v>200806</v>
      </c>
      <c r="D2129">
        <v>0.52135011518706875</v>
      </c>
      <c r="E2129">
        <v>7.7717273046373325E-2</v>
      </c>
      <c r="F2129">
        <v>7.77</v>
      </c>
      <c r="G2129">
        <v>-0.15703934376816789</v>
      </c>
      <c r="H2129">
        <v>-19.965672284614008</v>
      </c>
      <c r="I2129">
        <v>7.7717273046373325E-2</v>
      </c>
      <c r="J2129">
        <v>-0.99926864503974211</v>
      </c>
    </row>
    <row r="2130" spans="1:10" x14ac:dyDescent="0.3">
      <c r="A2130" s="2">
        <v>39619</v>
      </c>
      <c r="B2130">
        <v>2008</v>
      </c>
      <c r="C2130">
        <v>200806</v>
      </c>
      <c r="D2130">
        <v>0.47646247195715952</v>
      </c>
      <c r="E2130">
        <v>-8.6098845904738708E-2</v>
      </c>
      <c r="F2130">
        <v>-8.61</v>
      </c>
      <c r="G2130">
        <v>-0.2296172834128298</v>
      </c>
      <c r="H2130">
        <v>-26.856535533670389</v>
      </c>
      <c r="I2130">
        <v>-8.6098845904738708E-2</v>
      </c>
      <c r="J2130">
        <v>-0.99933161385776703</v>
      </c>
    </row>
    <row r="2131" spans="1:10" x14ac:dyDescent="0.3">
      <c r="A2131" s="2">
        <v>39622</v>
      </c>
      <c r="B2131">
        <v>2008</v>
      </c>
      <c r="C2131">
        <v>200806</v>
      </c>
      <c r="D2131">
        <v>0.46004596549933158</v>
      </c>
      <c r="E2131">
        <v>-3.4454983181349097E-2</v>
      </c>
      <c r="F2131">
        <v>-3.45</v>
      </c>
      <c r="G2131">
        <v>-0.25616080695604282</v>
      </c>
      <c r="H2131">
        <v>-29.376692371683379</v>
      </c>
      <c r="I2131">
        <v>-3.4454983181349097E-2</v>
      </c>
      <c r="J2131">
        <v>-0.99935464309105637</v>
      </c>
    </row>
    <row r="2132" spans="1:10" x14ac:dyDescent="0.3">
      <c r="A2132" s="2">
        <v>39623</v>
      </c>
      <c r="B2132">
        <v>2008</v>
      </c>
      <c r="C2132">
        <v>200806</v>
      </c>
      <c r="D2132">
        <v>0.46591342536455688</v>
      </c>
      <c r="E2132">
        <v>1.2754073082364309E-2</v>
      </c>
      <c r="F2132">
        <v>1.28</v>
      </c>
      <c r="G2132">
        <v>-0.2466738275264333</v>
      </c>
      <c r="H2132">
        <v>-28.475957544873541</v>
      </c>
      <c r="I2132">
        <v>1.2754073082364309E-2</v>
      </c>
      <c r="J2132">
        <v>-0.99934641216187547</v>
      </c>
    </row>
    <row r="2133" spans="1:10" x14ac:dyDescent="0.3">
      <c r="A2133" s="2">
        <v>39624</v>
      </c>
      <c r="B2133">
        <v>2008</v>
      </c>
      <c r="C2133">
        <v>200806</v>
      </c>
      <c r="D2133">
        <v>0.49208059136496068</v>
      </c>
      <c r="E2133">
        <v>5.6163150868488332E-2</v>
      </c>
      <c r="F2133">
        <v>5.62</v>
      </c>
      <c r="G2133">
        <v>-0.2043646560486195</v>
      </c>
      <c r="H2133">
        <v>-24.458941957742098</v>
      </c>
      <c r="I2133">
        <v>5.6163150868488332E-2</v>
      </c>
      <c r="J2133">
        <v>-0.99930970460951707</v>
      </c>
    </row>
    <row r="2134" spans="1:10" x14ac:dyDescent="0.3">
      <c r="A2134" s="2">
        <v>39625</v>
      </c>
      <c r="B2134">
        <v>2008</v>
      </c>
      <c r="C2134">
        <v>200806</v>
      </c>
      <c r="D2134">
        <v>0.42562984487503391</v>
      </c>
      <c r="E2134">
        <v>-0.1350403727682126</v>
      </c>
      <c r="F2134">
        <v>-13.5</v>
      </c>
      <c r="G2134">
        <v>-0.31180754948337902</v>
      </c>
      <c r="H2134">
        <v>-34.660034595073789</v>
      </c>
      <c r="I2134">
        <v>-0.1350403727682126</v>
      </c>
      <c r="J2134">
        <v>-0.99940292235636807</v>
      </c>
    </row>
    <row r="2135" spans="1:10" x14ac:dyDescent="0.3">
      <c r="A2135" s="2">
        <v>39626</v>
      </c>
      <c r="B2135">
        <v>2008</v>
      </c>
      <c r="C2135">
        <v>200806</v>
      </c>
      <c r="D2135">
        <v>0.42248943506081849</v>
      </c>
      <c r="E2135">
        <v>-7.3782650630090929E-3</v>
      </c>
      <c r="F2135">
        <v>-0.74</v>
      </c>
      <c r="G2135">
        <v>-0.31688521579765239</v>
      </c>
      <c r="H2135">
        <v>-35.142130179039178</v>
      </c>
      <c r="I2135">
        <v>-7.3782650630090929E-3</v>
      </c>
      <c r="J2135">
        <v>-0.99940732775348595</v>
      </c>
    </row>
    <row r="2136" spans="1:10" x14ac:dyDescent="0.3">
      <c r="A2136" s="2">
        <v>39629</v>
      </c>
      <c r="B2136">
        <v>2008</v>
      </c>
      <c r="C2136">
        <v>200806</v>
      </c>
      <c r="D2136">
        <v>0.41936440566625371</v>
      </c>
      <c r="E2136">
        <v>-7.3967042373850322E-3</v>
      </c>
      <c r="F2136">
        <v>-0.74</v>
      </c>
      <c r="G2136">
        <v>-0.32193801381658232</v>
      </c>
      <c r="H2136">
        <v>-35.621864659571642</v>
      </c>
      <c r="I2136">
        <v>-7.3967042373850322E-3</v>
      </c>
      <c r="J2136">
        <v>-0.99941171157480313</v>
      </c>
    </row>
    <row r="2137" spans="1:10" x14ac:dyDescent="0.3">
      <c r="A2137" s="2">
        <v>39630</v>
      </c>
      <c r="B2137">
        <v>2008</v>
      </c>
      <c r="C2137">
        <v>200807</v>
      </c>
      <c r="D2137">
        <v>0.41205195983477749</v>
      </c>
      <c r="E2137">
        <v>-1.7436973030314221E-2</v>
      </c>
      <c r="F2137">
        <v>-1.74</v>
      </c>
      <c r="G2137">
        <v>-0.33376136238254378</v>
      </c>
      <c r="H2137">
        <v>-36.744424469244613</v>
      </c>
      <c r="I2137">
        <v>-1.7436973030314221E-2</v>
      </c>
      <c r="J2137">
        <v>-0.99942196954420737</v>
      </c>
    </row>
    <row r="2138" spans="1:10" x14ac:dyDescent="0.3">
      <c r="A2138" s="2">
        <v>39631</v>
      </c>
      <c r="B2138">
        <v>2008</v>
      </c>
      <c r="C2138">
        <v>200807</v>
      </c>
      <c r="D2138">
        <v>0.38493377668194861</v>
      </c>
      <c r="E2138">
        <v>-6.5812532874986451E-2</v>
      </c>
      <c r="F2138">
        <v>-6.58</v>
      </c>
      <c r="G2138">
        <v>-0.37760821462332878</v>
      </c>
      <c r="H2138">
        <v>-40.907434113388639</v>
      </c>
      <c r="I2138">
        <v>-6.5812532874986451E-2</v>
      </c>
      <c r="J2138">
        <v>-0.99946001119258199</v>
      </c>
    </row>
    <row r="2139" spans="1:10" x14ac:dyDescent="0.3">
      <c r="A2139" s="2">
        <v>39632</v>
      </c>
      <c r="B2139">
        <v>2008</v>
      </c>
      <c r="C2139">
        <v>200807</v>
      </c>
      <c r="D2139">
        <v>0.37399893210728458</v>
      </c>
      <c r="E2139">
        <v>-2.8407079963000851E-2</v>
      </c>
      <c r="F2139">
        <v>-2.84</v>
      </c>
      <c r="G2139">
        <v>-0.39528854783883882</v>
      </c>
      <c r="H2139">
        <v>-42.586081357748498</v>
      </c>
      <c r="I2139">
        <v>-2.8407079963000851E-2</v>
      </c>
      <c r="J2139">
        <v>-0.99947535069781335</v>
      </c>
    </row>
    <row r="2140" spans="1:10" x14ac:dyDescent="0.3">
      <c r="A2140" s="2">
        <v>39636</v>
      </c>
      <c r="B2140">
        <v>2008</v>
      </c>
      <c r="C2140">
        <v>200807</v>
      </c>
      <c r="D2140">
        <v>0.38102290295670088</v>
      </c>
      <c r="E2140">
        <v>1.8780724345494711E-2</v>
      </c>
      <c r="F2140">
        <v>1.88</v>
      </c>
      <c r="G2140">
        <v>-0.38393162874723619</v>
      </c>
      <c r="H2140">
        <v>-41.507806378133722</v>
      </c>
      <c r="I2140">
        <v>1.8780724345494711E-2</v>
      </c>
      <c r="J2140">
        <v>-0.99946549740389101</v>
      </c>
    </row>
    <row r="2141" spans="1:10" x14ac:dyDescent="0.3">
      <c r="A2141" s="2">
        <v>39637</v>
      </c>
      <c r="B2141">
        <v>2008</v>
      </c>
      <c r="C2141">
        <v>200807</v>
      </c>
      <c r="D2141">
        <v>0.3911774580805234</v>
      </c>
      <c r="E2141">
        <v>2.6650773601859971E-2</v>
      </c>
      <c r="F2141">
        <v>2.67</v>
      </c>
      <c r="G2141">
        <v>-0.36751293006171221</v>
      </c>
      <c r="H2141">
        <v>-39.948944168441201</v>
      </c>
      <c r="I2141">
        <v>2.6650773601859971E-2</v>
      </c>
      <c r="J2141">
        <v>-0.99945125249621247</v>
      </c>
    </row>
    <row r="2142" spans="1:10" x14ac:dyDescent="0.3">
      <c r="A2142" s="2">
        <v>39638</v>
      </c>
      <c r="B2142">
        <v>2008</v>
      </c>
      <c r="C2142">
        <v>200807</v>
      </c>
      <c r="D2142">
        <v>0.34061906755557819</v>
      </c>
      <c r="E2142">
        <v>-0.129246687099587</v>
      </c>
      <c r="F2142">
        <v>-12.92</v>
      </c>
      <c r="G2142">
        <v>-0.44925978848456061</v>
      </c>
      <c r="H2142">
        <v>-47.710344191502507</v>
      </c>
      <c r="I2142">
        <v>-0.129246687099587</v>
      </c>
      <c r="J2142">
        <v>-0.99952217629313111</v>
      </c>
    </row>
    <row r="2143" spans="1:10" x14ac:dyDescent="0.3">
      <c r="A2143" s="2">
        <v>39639</v>
      </c>
      <c r="B2143">
        <v>2008</v>
      </c>
      <c r="C2143">
        <v>200807</v>
      </c>
      <c r="D2143">
        <v>0.35450089523728928</v>
      </c>
      <c r="E2143">
        <v>4.0754699322421262E-2</v>
      </c>
      <c r="F2143">
        <v>4.08</v>
      </c>
      <c r="G2143">
        <v>-0.42681453675948222</v>
      </c>
      <c r="H2143">
        <v>-45.579294991354303</v>
      </c>
      <c r="I2143">
        <v>4.0754699322421262E-2</v>
      </c>
      <c r="J2143">
        <v>-0.99950270273162856</v>
      </c>
    </row>
    <row r="2144" spans="1:10" x14ac:dyDescent="0.3">
      <c r="A2144" s="2">
        <v>39640</v>
      </c>
      <c r="B2144">
        <v>2008</v>
      </c>
      <c r="C2144">
        <v>200807</v>
      </c>
      <c r="D2144">
        <v>0.34676491574500118</v>
      </c>
      <c r="E2144">
        <v>-2.1822171949974711E-2</v>
      </c>
      <c r="F2144">
        <v>-2.1800000000000002</v>
      </c>
      <c r="G2144">
        <v>-0.43932268849754269</v>
      </c>
      <c r="H2144">
        <v>-46.766872973691811</v>
      </c>
      <c r="I2144">
        <v>-2.1822171949974711E-2</v>
      </c>
      <c r="J2144">
        <v>-0.9995135548381292</v>
      </c>
    </row>
    <row r="2145" spans="1:10" x14ac:dyDescent="0.3">
      <c r="A2145" s="2">
        <v>39643</v>
      </c>
      <c r="B2145">
        <v>2008</v>
      </c>
      <c r="C2145">
        <v>200807</v>
      </c>
      <c r="D2145">
        <v>0.3358408746814841</v>
      </c>
      <c r="E2145">
        <v>-3.1502728700357419E-2</v>
      </c>
      <c r="F2145">
        <v>-3.15</v>
      </c>
      <c r="G2145">
        <v>-0.4569855537302504</v>
      </c>
      <c r="H2145">
        <v>-48.443861732273263</v>
      </c>
      <c r="I2145">
        <v>-3.1502728700357419E-2</v>
      </c>
      <c r="J2145">
        <v>-0.9995288791880913</v>
      </c>
    </row>
    <row r="2146" spans="1:10" x14ac:dyDescent="0.3">
      <c r="A2146" s="2">
        <v>39644</v>
      </c>
      <c r="B2146">
        <v>2008</v>
      </c>
      <c r="C2146">
        <v>200807</v>
      </c>
      <c r="D2146">
        <v>0.34876541095044278</v>
      </c>
      <c r="E2146">
        <v>3.8484107335703177E-2</v>
      </c>
      <c r="F2146">
        <v>3.85</v>
      </c>
      <c r="G2146">
        <v>-0.4360881274951679</v>
      </c>
      <c r="H2146">
        <v>-46.459769773363718</v>
      </c>
      <c r="I2146">
        <v>3.8484107335703177E-2</v>
      </c>
      <c r="J2146">
        <v>-0.99951074852419775</v>
      </c>
    </row>
    <row r="2147" spans="1:10" x14ac:dyDescent="0.3">
      <c r="A2147" s="2">
        <v>39645</v>
      </c>
      <c r="B2147">
        <v>2008</v>
      </c>
      <c r="C2147">
        <v>200807</v>
      </c>
      <c r="D2147">
        <v>0.38695489451917781</v>
      </c>
      <c r="E2147">
        <v>0.1094990568722467</v>
      </c>
      <c r="F2147">
        <v>10.95</v>
      </c>
      <c r="G2147">
        <v>-0.37434030929682621</v>
      </c>
      <c r="H2147">
        <v>-40.597165058824089</v>
      </c>
      <c r="I2147">
        <v>0.1094990568722467</v>
      </c>
      <c r="J2147">
        <v>-0.99945717594902395</v>
      </c>
    </row>
    <row r="2148" spans="1:10" x14ac:dyDescent="0.3">
      <c r="A2148" s="2">
        <v>39646</v>
      </c>
      <c r="B2148">
        <v>2008</v>
      </c>
      <c r="C2148">
        <v>200807</v>
      </c>
      <c r="D2148">
        <v>0.41364876943305262</v>
      </c>
      <c r="E2148">
        <v>6.8984461217486581E-2</v>
      </c>
      <c r="F2148">
        <v>6.9</v>
      </c>
      <c r="G2148">
        <v>-0.33117951262816842</v>
      </c>
      <c r="H2148">
        <v>-36.499292495615776</v>
      </c>
      <c r="I2148">
        <v>6.8984461217486581E-2</v>
      </c>
      <c r="J2148">
        <v>-0.99941972952433156</v>
      </c>
    </row>
    <row r="2149" spans="1:10" x14ac:dyDescent="0.3">
      <c r="A2149" s="2">
        <v>39647</v>
      </c>
      <c r="B2149">
        <v>2008</v>
      </c>
      <c r="C2149">
        <v>200807</v>
      </c>
      <c r="D2149">
        <v>0.4053279181548094</v>
      </c>
      <c r="E2149">
        <v>-2.011574043758857E-2</v>
      </c>
      <c r="F2149">
        <v>-2.0099999999999998</v>
      </c>
      <c r="G2149">
        <v>-0.3446333319514816</v>
      </c>
      <c r="H2149">
        <v>-37.776656245377211</v>
      </c>
      <c r="I2149">
        <v>-2.011574043758857E-2</v>
      </c>
      <c r="J2149">
        <v>-0.99943140209460368</v>
      </c>
    </row>
    <row r="2150" spans="1:10" x14ac:dyDescent="0.3">
      <c r="A2150" s="2">
        <v>39650</v>
      </c>
      <c r="B2150">
        <v>2008</v>
      </c>
      <c r="C2150">
        <v>200807</v>
      </c>
      <c r="D2150">
        <v>0.39203444436981277</v>
      </c>
      <c r="E2150">
        <v>-3.2796837300309911E-2</v>
      </c>
      <c r="F2150">
        <v>-3.28</v>
      </c>
      <c r="G2150">
        <v>-0.36612728593551502</v>
      </c>
      <c r="H2150">
        <v>-39.817385126778831</v>
      </c>
      <c r="I2150">
        <v>-3.2796837300309911E-2</v>
      </c>
      <c r="J2150">
        <v>-0.99945005030759626</v>
      </c>
    </row>
    <row r="2151" spans="1:10" x14ac:dyDescent="0.3">
      <c r="A2151" s="2">
        <v>39651</v>
      </c>
      <c r="B2151">
        <v>2008</v>
      </c>
      <c r="C2151">
        <v>200807</v>
      </c>
      <c r="D2151">
        <v>0.33860616523089382</v>
      </c>
      <c r="E2151">
        <v>-0.13628465535676029</v>
      </c>
      <c r="F2151">
        <v>-13.63</v>
      </c>
      <c r="G2151">
        <v>-0.45251441031184758</v>
      </c>
      <c r="H2151">
        <v>-48.019352053244411</v>
      </c>
      <c r="I2151">
        <v>-0.13628465535676029</v>
      </c>
      <c r="J2151">
        <v>-0.99952500001188904</v>
      </c>
    </row>
    <row r="2152" spans="1:10" x14ac:dyDescent="0.3">
      <c r="A2152" s="2">
        <v>39652</v>
      </c>
      <c r="B2152">
        <v>2008</v>
      </c>
      <c r="C2152">
        <v>200807</v>
      </c>
      <c r="D2152">
        <v>0.35310314526095549</v>
      </c>
      <c r="E2152">
        <v>4.281369188944395E-2</v>
      </c>
      <c r="F2152">
        <v>4.28</v>
      </c>
      <c r="G2152">
        <v>-0.42907453096102849</v>
      </c>
      <c r="H2152">
        <v>-45.793868607838363</v>
      </c>
      <c r="I2152">
        <v>4.281369188944395E-2</v>
      </c>
      <c r="J2152">
        <v>-0.99950466350875056</v>
      </c>
    </row>
    <row r="2153" spans="1:10" x14ac:dyDescent="0.3">
      <c r="A2153" s="2">
        <v>39653</v>
      </c>
      <c r="B2153">
        <v>2008</v>
      </c>
      <c r="C2153">
        <v>200807</v>
      </c>
      <c r="D2153">
        <v>0.30838833286208001</v>
      </c>
      <c r="E2153">
        <v>-0.12663385472205199</v>
      </c>
      <c r="F2153">
        <v>-12.66</v>
      </c>
      <c r="G2153">
        <v>-0.50137302386442906</v>
      </c>
      <c r="H2153">
        <v>-52.658199975597817</v>
      </c>
      <c r="I2153">
        <v>-0.12663385472205199</v>
      </c>
      <c r="J2153">
        <v>-0.99956738987802196</v>
      </c>
    </row>
    <row r="2154" spans="1:10" x14ac:dyDescent="0.3">
      <c r="A2154" s="2">
        <v>39654</v>
      </c>
      <c r="B2154">
        <v>2008</v>
      </c>
      <c r="C2154">
        <v>200807</v>
      </c>
      <c r="D2154">
        <v>0.31401223561562641</v>
      </c>
      <c r="E2154">
        <v>1.8236431648863901E-2</v>
      </c>
      <c r="F2154">
        <v>1.82</v>
      </c>
      <c r="G2154">
        <v>-0.49227984709585298</v>
      </c>
      <c r="H2154">
        <v>-51.79485447531863</v>
      </c>
      <c r="I2154">
        <v>1.8236431648863901E-2</v>
      </c>
      <c r="J2154">
        <v>-0.99955950061310195</v>
      </c>
    </row>
    <row r="2155" spans="1:10" x14ac:dyDescent="0.3">
      <c r="A2155" s="2">
        <v>39657</v>
      </c>
      <c r="B2155">
        <v>2008</v>
      </c>
      <c r="C2155">
        <v>200807</v>
      </c>
      <c r="D2155">
        <v>0.29640642633510489</v>
      </c>
      <c r="E2155">
        <v>-5.6067271538018382E-2</v>
      </c>
      <c r="F2155">
        <v>-5.61</v>
      </c>
      <c r="G2155">
        <v>-0.52074633077405408</v>
      </c>
      <c r="H2155">
        <v>-54.497585458980623</v>
      </c>
      <c r="I2155">
        <v>-5.6067271538018382E-2</v>
      </c>
      <c r="J2155">
        <v>-0.99958419821183941</v>
      </c>
    </row>
    <row r="2156" spans="1:10" x14ac:dyDescent="0.3">
      <c r="A2156" s="2">
        <v>39658</v>
      </c>
      <c r="B2156">
        <v>2008</v>
      </c>
      <c r="C2156">
        <v>200807</v>
      </c>
      <c r="D2156">
        <v>0.31734061744219089</v>
      </c>
      <c r="E2156">
        <v>7.0626643848195947E-2</v>
      </c>
      <c r="F2156">
        <v>7.06</v>
      </c>
      <c r="G2156">
        <v>-0.4868982525646921</v>
      </c>
      <c r="H2156">
        <v>-51.283902632959077</v>
      </c>
      <c r="I2156">
        <v>7.0626643848195947E-2</v>
      </c>
      <c r="J2156">
        <v>-0.99955483152703561</v>
      </c>
    </row>
    <row r="2157" spans="1:10" x14ac:dyDescent="0.3">
      <c r="A2157" s="2">
        <v>39659</v>
      </c>
      <c r="B2157">
        <v>2008</v>
      </c>
      <c r="C2157">
        <v>200807</v>
      </c>
      <c r="D2157">
        <v>0.32517311134407267</v>
      </c>
      <c r="E2157">
        <v>2.4681662136453841E-2</v>
      </c>
      <c r="F2157">
        <v>2.4700000000000002</v>
      </c>
      <c r="G2157">
        <v>-0.47423404859286977</v>
      </c>
      <c r="H2157">
        <v>-50.081508377139187</v>
      </c>
      <c r="I2157">
        <v>2.4681662136453841E-2</v>
      </c>
      <c r="J2157">
        <v>-0.99954384402919205</v>
      </c>
    </row>
    <row r="2158" spans="1:10" x14ac:dyDescent="0.3">
      <c r="A2158" s="2">
        <v>39660</v>
      </c>
      <c r="B2158">
        <v>2008</v>
      </c>
      <c r="C2158">
        <v>200807</v>
      </c>
      <c r="D2158">
        <v>0.32217719960999419</v>
      </c>
      <c r="E2158">
        <v>-9.2132824934237911E-3</v>
      </c>
      <c r="F2158">
        <v>-0.92</v>
      </c>
      <c r="G2158">
        <v>-0.47907807882860742</v>
      </c>
      <c r="H2158">
        <v>-50.541421542106207</v>
      </c>
      <c r="I2158">
        <v>-9.2132824934237911E-3</v>
      </c>
      <c r="J2158">
        <v>-0.99954804672301223</v>
      </c>
    </row>
    <row r="2159" spans="1:10" x14ac:dyDescent="0.3">
      <c r="A2159" s="2">
        <v>39661</v>
      </c>
      <c r="B2159">
        <v>2008</v>
      </c>
      <c r="C2159">
        <v>200808</v>
      </c>
      <c r="D2159">
        <v>0.31460625483295629</v>
      </c>
      <c r="E2159">
        <v>-2.3499318965472301E-2</v>
      </c>
      <c r="F2159">
        <v>-2.35</v>
      </c>
      <c r="G2159">
        <v>-0.49131938921032059</v>
      </c>
      <c r="H2159">
        <v>-51.703664452867102</v>
      </c>
      <c r="I2159">
        <v>-2.3499318965472301E-2</v>
      </c>
      <c r="J2159">
        <v>-0.99955866731722565</v>
      </c>
    </row>
    <row r="2160" spans="1:10" x14ac:dyDescent="0.3">
      <c r="A2160" s="2">
        <v>39664</v>
      </c>
      <c r="B2160">
        <v>2008</v>
      </c>
      <c r="C2160">
        <v>200808</v>
      </c>
      <c r="D2160">
        <v>0.31882046106652578</v>
      </c>
      <c r="E2160">
        <v>1.339517625231923E-2</v>
      </c>
      <c r="F2160">
        <v>1.34</v>
      </c>
      <c r="G2160">
        <v>-0.48450552277265552</v>
      </c>
      <c r="H2160">
        <v>-51.056726525872108</v>
      </c>
      <c r="I2160">
        <v>1.339517625231923E-2</v>
      </c>
      <c r="J2160">
        <v>-0.99955275558815393</v>
      </c>
    </row>
    <row r="2161" spans="1:10" x14ac:dyDescent="0.3">
      <c r="A2161" s="2">
        <v>39665</v>
      </c>
      <c r="B2161">
        <v>2008</v>
      </c>
      <c r="C2161">
        <v>200808</v>
      </c>
      <c r="D2161">
        <v>0.34875023276122602</v>
      </c>
      <c r="E2161">
        <v>9.3876571141571219E-2</v>
      </c>
      <c r="F2161">
        <v>9.39</v>
      </c>
      <c r="G2161">
        <v>-0.4361126688081356</v>
      </c>
      <c r="H2161">
        <v>-46.46209983167676</v>
      </c>
      <c r="I2161">
        <v>9.3876571141571219E-2</v>
      </c>
      <c r="J2161">
        <v>-0.9995107698163076</v>
      </c>
    </row>
    <row r="2162" spans="1:10" x14ac:dyDescent="0.3">
      <c r="A2162" s="2">
        <v>39666</v>
      </c>
      <c r="B2162">
        <v>2008</v>
      </c>
      <c r="C2162">
        <v>200808</v>
      </c>
      <c r="D2162">
        <v>0.36030798624613891</v>
      </c>
      <c r="E2162">
        <v>3.3140489666213302E-2</v>
      </c>
      <c r="F2162">
        <v>3.31</v>
      </c>
      <c r="G2162">
        <v>-0.41742516653586298</v>
      </c>
      <c r="H2162">
        <v>-44.68782760439769</v>
      </c>
      <c r="I2162">
        <v>3.3140489666213302E-2</v>
      </c>
      <c r="J2162">
        <v>-0.99949455648846053</v>
      </c>
    </row>
    <row r="2163" spans="1:10" x14ac:dyDescent="0.3">
      <c r="A2163" s="2">
        <v>39667</v>
      </c>
      <c r="B2163">
        <v>2008</v>
      </c>
      <c r="C2163">
        <v>200808</v>
      </c>
      <c r="D2163">
        <v>0.37693981754855621</v>
      </c>
      <c r="E2163">
        <v>4.6160040679907421E-2</v>
      </c>
      <c r="F2163">
        <v>4.62</v>
      </c>
      <c r="G2163">
        <v>-0.39053348852406822</v>
      </c>
      <c r="H2163">
        <v>-42.134615476522633</v>
      </c>
      <c r="I2163">
        <v>4.6160040679907421E-2</v>
      </c>
      <c r="J2163">
        <v>-0.99947122519540654</v>
      </c>
    </row>
    <row r="2164" spans="1:10" x14ac:dyDescent="0.3">
      <c r="A2164" s="2">
        <v>39668</v>
      </c>
      <c r="B2164">
        <v>2008</v>
      </c>
      <c r="C2164">
        <v>200808</v>
      </c>
      <c r="D2164">
        <v>0.4006473268816364</v>
      </c>
      <c r="E2164">
        <v>6.2894680342509224E-2</v>
      </c>
      <c r="F2164">
        <v>6.29</v>
      </c>
      <c r="G2164">
        <v>-0.35220128710532528</v>
      </c>
      <c r="H2164">
        <v>-38.495190614022142</v>
      </c>
      <c r="I2164">
        <v>6.2894680342509224E-2</v>
      </c>
      <c r="J2164">
        <v>-0.99943796807309848</v>
      </c>
    </row>
    <row r="2165" spans="1:10" x14ac:dyDescent="0.3">
      <c r="A2165" s="2">
        <v>39671</v>
      </c>
      <c r="B2165">
        <v>2008</v>
      </c>
      <c r="C2165">
        <v>200808</v>
      </c>
      <c r="D2165">
        <v>0.42339717437542901</v>
      </c>
      <c r="E2165">
        <v>5.6782726271660922E-2</v>
      </c>
      <c r="F2165">
        <v>5.68</v>
      </c>
      <c r="G2165">
        <v>-0.31541751011189267</v>
      </c>
      <c r="H2165">
        <v>-35.002779858267488</v>
      </c>
      <c r="I2165">
        <v>5.6782726271660922E-2</v>
      </c>
      <c r="J2165">
        <v>-0.99940605436803731</v>
      </c>
    </row>
    <row r="2166" spans="1:10" x14ac:dyDescent="0.3">
      <c r="A2166" s="2">
        <v>39672</v>
      </c>
      <c r="B2166">
        <v>2008</v>
      </c>
      <c r="C2166">
        <v>200808</v>
      </c>
      <c r="D2166">
        <v>0.42726738514349982</v>
      </c>
      <c r="E2166">
        <v>9.1408516690738573E-3</v>
      </c>
      <c r="F2166">
        <v>0.91</v>
      </c>
      <c r="G2166">
        <v>-0.30915984311658018</v>
      </c>
      <c r="H2166">
        <v>-34.408649910049768</v>
      </c>
      <c r="I2166">
        <v>9.1408516690738573E-3</v>
      </c>
      <c r="J2166">
        <v>-0.99940062519911599</v>
      </c>
    </row>
    <row r="2167" spans="1:10" x14ac:dyDescent="0.3">
      <c r="A2167" s="2">
        <v>39673</v>
      </c>
      <c r="B2167">
        <v>2008</v>
      </c>
      <c r="C2167">
        <v>200808</v>
      </c>
      <c r="D2167">
        <v>0.41978716388288062</v>
      </c>
      <c r="E2167">
        <v>-1.7507119711716149E-2</v>
      </c>
      <c r="F2167">
        <v>-1.75</v>
      </c>
      <c r="G2167">
        <v>-0.32125446444479899</v>
      </c>
      <c r="H2167">
        <v>-35.556965528127613</v>
      </c>
      <c r="I2167">
        <v>-1.7507119711716149E-2</v>
      </c>
      <c r="J2167">
        <v>-0.99941111852550724</v>
      </c>
    </row>
    <row r="2168" spans="1:10" x14ac:dyDescent="0.3">
      <c r="A2168" s="2">
        <v>39674</v>
      </c>
      <c r="B2168">
        <v>2008</v>
      </c>
      <c r="C2168">
        <v>200808</v>
      </c>
      <c r="D2168">
        <v>0.43328916393684308</v>
      </c>
      <c r="E2168">
        <v>3.2163918327263293E-2</v>
      </c>
      <c r="F2168">
        <v>3.22</v>
      </c>
      <c r="G2168">
        <v>-0.29942334847420687</v>
      </c>
      <c r="H2168">
        <v>-33.484225030613288</v>
      </c>
      <c r="I2168">
        <v>3.2163918327263293E-2</v>
      </c>
      <c r="J2168">
        <v>-0.99939217778985723</v>
      </c>
    </row>
    <row r="2169" spans="1:10" x14ac:dyDescent="0.3">
      <c r="A2169" s="2">
        <v>39675</v>
      </c>
      <c r="B2169">
        <v>2008</v>
      </c>
      <c r="C2169">
        <v>200808</v>
      </c>
      <c r="D2169">
        <v>0.43101401595950328</v>
      </c>
      <c r="E2169">
        <v>-5.2508767047574354E-3</v>
      </c>
      <c r="F2169">
        <v>-0.53</v>
      </c>
      <c r="G2169">
        <v>-0.30310199009360073</v>
      </c>
      <c r="H2169">
        <v>-33.833491163898927</v>
      </c>
      <c r="I2169">
        <v>-5.2508767047574354E-3</v>
      </c>
      <c r="J2169">
        <v>-0.99939536938934115</v>
      </c>
    </row>
    <row r="2170" spans="1:10" x14ac:dyDescent="0.3">
      <c r="A2170" s="2">
        <v>39678</v>
      </c>
      <c r="B2170">
        <v>2008</v>
      </c>
      <c r="C2170">
        <v>200808</v>
      </c>
      <c r="D2170">
        <v>0.40872082767144752</v>
      </c>
      <c r="E2170">
        <v>-5.1722652773663717E-2</v>
      </c>
      <c r="F2170">
        <v>-5.17</v>
      </c>
      <c r="G2170">
        <v>-0.33914740387864672</v>
      </c>
      <c r="H2170">
        <v>-37.255798525674138</v>
      </c>
      <c r="I2170">
        <v>-5.1722652773663717E-2</v>
      </c>
      <c r="J2170">
        <v>-0.99942664248847257</v>
      </c>
    </row>
    <row r="2171" spans="1:10" x14ac:dyDescent="0.3">
      <c r="A2171" s="2">
        <v>39679</v>
      </c>
      <c r="B2171">
        <v>2008</v>
      </c>
      <c r="C2171">
        <v>200808</v>
      </c>
      <c r="D2171">
        <v>0.37766412198019311</v>
      </c>
      <c r="E2171">
        <v>-7.5985131142422446E-2</v>
      </c>
      <c r="F2171">
        <v>-7.6</v>
      </c>
      <c r="G2171">
        <v>-0.38936237506073812</v>
      </c>
      <c r="H2171">
        <v>-42.023424903127378</v>
      </c>
      <c r="I2171">
        <v>-7.5985131142422446E-2</v>
      </c>
      <c r="J2171">
        <v>-0.9994702091341775</v>
      </c>
    </row>
    <row r="2172" spans="1:10" x14ac:dyDescent="0.3">
      <c r="A2172" s="2">
        <v>39680</v>
      </c>
      <c r="B2172">
        <v>2008</v>
      </c>
      <c r="C2172">
        <v>200808</v>
      </c>
      <c r="D2172">
        <v>0.38426284203249977</v>
      </c>
      <c r="E2172">
        <v>1.7472456789667579E-2</v>
      </c>
      <c r="F2172">
        <v>1.75</v>
      </c>
      <c r="G2172">
        <v>-0.37869303554484168</v>
      </c>
      <c r="H2172">
        <v>-41.010431699934351</v>
      </c>
      <c r="I2172">
        <v>1.7472456789667579E-2</v>
      </c>
      <c r="J2172">
        <v>-0.99946095238616683</v>
      </c>
    </row>
    <row r="2173" spans="1:10" x14ac:dyDescent="0.3">
      <c r="A2173" s="2">
        <v>39681</v>
      </c>
      <c r="B2173">
        <v>2008</v>
      </c>
      <c r="C2173">
        <v>200808</v>
      </c>
      <c r="D2173">
        <v>0.38038489496517702</v>
      </c>
      <c r="E2173">
        <v>-1.0091912730387681E-2</v>
      </c>
      <c r="F2173">
        <v>-1.01</v>
      </c>
      <c r="G2173">
        <v>-0.3849632112089052</v>
      </c>
      <c r="H2173">
        <v>-41.605749275221861</v>
      </c>
      <c r="I2173">
        <v>-1.0091912730387681E-2</v>
      </c>
      <c r="J2173">
        <v>-0.99946639240764312</v>
      </c>
    </row>
    <row r="2174" spans="1:10" x14ac:dyDescent="0.3">
      <c r="A2174" s="2">
        <v>39682</v>
      </c>
      <c r="B2174">
        <v>2008</v>
      </c>
      <c r="C2174">
        <v>200808</v>
      </c>
      <c r="D2174">
        <v>0.39538142045237701</v>
      </c>
      <c r="E2174">
        <v>3.9424608299898127E-2</v>
      </c>
      <c r="F2174">
        <v>3.94</v>
      </c>
      <c r="G2174">
        <v>-0.36071562672078922</v>
      </c>
      <c r="H2174">
        <v>-39.303578813431443</v>
      </c>
      <c r="I2174">
        <v>3.9424608299898127E-2</v>
      </c>
      <c r="J2174">
        <v>-0.99944535513732857</v>
      </c>
    </row>
    <row r="2175" spans="1:10" x14ac:dyDescent="0.3">
      <c r="A2175" s="2">
        <v>39685</v>
      </c>
      <c r="B2175">
        <v>2008</v>
      </c>
      <c r="C2175">
        <v>200808</v>
      </c>
      <c r="D2175">
        <v>0.37691869972849201</v>
      </c>
      <c r="E2175">
        <v>-4.6695974491570258E-2</v>
      </c>
      <c r="F2175">
        <v>-4.67</v>
      </c>
      <c r="G2175">
        <v>-0.39056763350829471</v>
      </c>
      <c r="H2175">
        <v>-42.13785734888905</v>
      </c>
      <c r="I2175">
        <v>-4.6695974491570258E-2</v>
      </c>
      <c r="J2175">
        <v>-0.99947125481968779</v>
      </c>
    </row>
    <row r="2176" spans="1:10" x14ac:dyDescent="0.3">
      <c r="A2176" s="2">
        <v>39686</v>
      </c>
      <c r="B2176">
        <v>2008</v>
      </c>
      <c r="C2176">
        <v>200808</v>
      </c>
      <c r="D2176">
        <v>0.3658778077803162</v>
      </c>
      <c r="E2176">
        <v>-2.9292502484299598E-2</v>
      </c>
      <c r="F2176">
        <v>-2.93</v>
      </c>
      <c r="G2176">
        <v>-0.40841943261776559</v>
      </c>
      <c r="H2176">
        <v>-43.83278430624361</v>
      </c>
      <c r="I2176">
        <v>-2.9292502484299598E-2</v>
      </c>
      <c r="J2176">
        <v>-0.99948674308919561</v>
      </c>
    </row>
    <row r="2177" spans="1:10" x14ac:dyDescent="0.3">
      <c r="A2177" s="2">
        <v>39687</v>
      </c>
      <c r="B2177">
        <v>2008</v>
      </c>
      <c r="C2177">
        <v>200808</v>
      </c>
      <c r="D2177">
        <v>0.37150460577089872</v>
      </c>
      <c r="E2177">
        <v>1.537889937823445E-2</v>
      </c>
      <c r="F2177">
        <v>1.54</v>
      </c>
      <c r="G2177">
        <v>-0.39932157459787532</v>
      </c>
      <c r="H2177">
        <v>-42.968994347733727</v>
      </c>
      <c r="I2177">
        <v>1.537889937823445E-2</v>
      </c>
      <c r="J2177">
        <v>-0.99947884976280921</v>
      </c>
    </row>
    <row r="2178" spans="1:10" x14ac:dyDescent="0.3">
      <c r="A2178" s="2">
        <v>39688</v>
      </c>
      <c r="B2178">
        <v>2008</v>
      </c>
      <c r="C2178">
        <v>200808</v>
      </c>
      <c r="D2178">
        <v>0.38399122337235908</v>
      </c>
      <c r="E2178">
        <v>3.3610936197008279E-2</v>
      </c>
      <c r="F2178">
        <v>3.36</v>
      </c>
      <c r="G2178">
        <v>-0.37913221036676509</v>
      </c>
      <c r="H2178">
        <v>-41.052128855504201</v>
      </c>
      <c r="I2178">
        <v>3.3610936197008279E-2</v>
      </c>
      <c r="J2178">
        <v>-0.99946133341543797</v>
      </c>
    </row>
    <row r="2179" spans="1:10" x14ac:dyDescent="0.3">
      <c r="A2179" s="2">
        <v>39689</v>
      </c>
      <c r="B2179">
        <v>2008</v>
      </c>
      <c r="C2179">
        <v>200808</v>
      </c>
      <c r="D2179">
        <v>0.35220989298065902</v>
      </c>
      <c r="E2179">
        <v>-8.2765772906432944E-2</v>
      </c>
      <c r="F2179">
        <v>-8.2799999999999994</v>
      </c>
      <c r="G2179">
        <v>-0.43051881284846849</v>
      </c>
      <c r="H2179">
        <v>-45.930994971967223</v>
      </c>
      <c r="I2179">
        <v>-8.2765772906432944E-2</v>
      </c>
      <c r="J2179">
        <v>-0.99950591657164811</v>
      </c>
    </row>
    <row r="2180" spans="1:10" x14ac:dyDescent="0.3">
      <c r="A2180" s="2">
        <v>39693</v>
      </c>
      <c r="B2180">
        <v>2008</v>
      </c>
      <c r="C2180">
        <v>200809</v>
      </c>
      <c r="D2180">
        <v>0.34487249103735962</v>
      </c>
      <c r="E2180">
        <v>-2.083246975604491E-2</v>
      </c>
      <c r="F2180">
        <v>-2.08</v>
      </c>
      <c r="G2180">
        <v>-0.44238251245643928</v>
      </c>
      <c r="H2180">
        <v>-47.057385883953152</v>
      </c>
      <c r="I2180">
        <v>-2.083246975604491E-2</v>
      </c>
      <c r="J2180">
        <v>-0.9995162095497262</v>
      </c>
    </row>
    <row r="2181" spans="1:10" x14ac:dyDescent="0.3">
      <c r="A2181" s="2">
        <v>39694</v>
      </c>
      <c r="B2181">
        <v>2008</v>
      </c>
      <c r="C2181">
        <v>200809</v>
      </c>
      <c r="D2181">
        <v>0.3010806004453116</v>
      </c>
      <c r="E2181">
        <v>-0.12697994687927749</v>
      </c>
      <c r="F2181">
        <v>-12.7</v>
      </c>
      <c r="G2181">
        <v>-0.51318875140367681</v>
      </c>
      <c r="H2181">
        <v>-53.780036212058867</v>
      </c>
      <c r="I2181">
        <v>-0.12697994687927749</v>
      </c>
      <c r="J2181">
        <v>-0.9995776412354026</v>
      </c>
    </row>
    <row r="2182" spans="1:10" x14ac:dyDescent="0.3">
      <c r="A2182" s="2">
        <v>39695</v>
      </c>
      <c r="B2182">
        <v>2008</v>
      </c>
      <c r="C2182">
        <v>200809</v>
      </c>
      <c r="D2182">
        <v>0.27023134120879222</v>
      </c>
      <c r="E2182">
        <v>-0.1024617965783645</v>
      </c>
      <c r="F2182">
        <v>-10.25</v>
      </c>
      <c r="G2182">
        <v>-0.56306830652941298</v>
      </c>
      <c r="H2182">
        <v>-58.515816739558268</v>
      </c>
      <c r="I2182">
        <v>-0.1024617965783645</v>
      </c>
      <c r="J2182">
        <v>-0.99962091687322396</v>
      </c>
    </row>
    <row r="2183" spans="1:10" x14ac:dyDescent="0.3">
      <c r="A2183" s="2">
        <v>39696</v>
      </c>
      <c r="B2183">
        <v>2008</v>
      </c>
      <c r="C2183">
        <v>200809</v>
      </c>
      <c r="D2183">
        <v>0.28826740792087813</v>
      </c>
      <c r="E2183">
        <v>6.6743060340104909E-2</v>
      </c>
      <c r="F2183">
        <v>6.67</v>
      </c>
      <c r="G2183">
        <v>-0.53390614814760129</v>
      </c>
      <c r="H2183">
        <v>-55.74703539304663</v>
      </c>
      <c r="I2183">
        <v>6.6743060340104909E-2</v>
      </c>
      <c r="J2183">
        <v>-0.9995956157052196</v>
      </c>
    </row>
    <row r="2184" spans="1:10" x14ac:dyDescent="0.3">
      <c r="A2184" s="2">
        <v>39699</v>
      </c>
      <c r="B2184">
        <v>2008</v>
      </c>
      <c r="C2184">
        <v>200809</v>
      </c>
      <c r="D2184">
        <v>0.2870926817985468</v>
      </c>
      <c r="E2184">
        <v>-4.0751263932471424E-3</v>
      </c>
      <c r="F2184">
        <v>-0.41</v>
      </c>
      <c r="G2184">
        <v>-0.5358055395050153</v>
      </c>
      <c r="H2184">
        <v>-55.92737181709586</v>
      </c>
      <c r="I2184">
        <v>-4.0751263932471424E-3</v>
      </c>
      <c r="J2184">
        <v>-0.99959726362233225</v>
      </c>
    </row>
    <row r="2185" spans="1:10" x14ac:dyDescent="0.3">
      <c r="A2185" s="2">
        <v>39700</v>
      </c>
      <c r="B2185">
        <v>2008</v>
      </c>
      <c r="C2185">
        <v>200809</v>
      </c>
      <c r="D2185">
        <v>0.25705050740188579</v>
      </c>
      <c r="E2185">
        <v>-0.104642773227294</v>
      </c>
      <c r="F2185">
        <v>-10.46</v>
      </c>
      <c r="G2185">
        <v>-0.58438013516795806</v>
      </c>
      <c r="H2185">
        <v>-60.539253853570351</v>
      </c>
      <c r="I2185">
        <v>-0.104642773227294</v>
      </c>
      <c r="J2185">
        <v>-0.99963940707377097</v>
      </c>
    </row>
    <row r="2186" spans="1:10" x14ac:dyDescent="0.3">
      <c r="A2186" s="2">
        <v>39701</v>
      </c>
      <c r="B2186">
        <v>2008</v>
      </c>
      <c r="C2186">
        <v>200809</v>
      </c>
      <c r="D2186">
        <v>0.26342647842886402</v>
      </c>
      <c r="E2186">
        <v>2.4804351064787959E-2</v>
      </c>
      <c r="F2186">
        <v>2.48</v>
      </c>
      <c r="G2186">
        <v>-0.57407095413116438</v>
      </c>
      <c r="H2186">
        <v>-59.560455652875831</v>
      </c>
      <c r="I2186">
        <v>2.4804351064787959E-2</v>
      </c>
      <c r="J2186">
        <v>-0.99963046280023726</v>
      </c>
    </row>
    <row r="2187" spans="1:10" x14ac:dyDescent="0.3">
      <c r="A2187" s="2">
        <v>39702</v>
      </c>
      <c r="B2187">
        <v>2008</v>
      </c>
      <c r="C2187">
        <v>200809</v>
      </c>
      <c r="D2187">
        <v>0.26821324676253888</v>
      </c>
      <c r="E2187">
        <v>1.8171173840322519E-2</v>
      </c>
      <c r="F2187">
        <v>1.82</v>
      </c>
      <c r="G2187">
        <v>-0.56633132339503911</v>
      </c>
      <c r="H2187">
        <v>-58.825621662520803</v>
      </c>
      <c r="I2187">
        <v>1.8171173840322519E-2</v>
      </c>
      <c r="J2187">
        <v>-0.99962374787553987</v>
      </c>
    </row>
    <row r="2188" spans="1:10" x14ac:dyDescent="0.3">
      <c r="A2188" s="2">
        <v>39703</v>
      </c>
      <c r="B2188">
        <v>2008</v>
      </c>
      <c r="C2188">
        <v>200809</v>
      </c>
      <c r="D2188">
        <v>0.26384086386163741</v>
      </c>
      <c r="E2188">
        <v>-1.6301890207430891E-2</v>
      </c>
      <c r="F2188">
        <v>-1.63</v>
      </c>
      <c r="G2188">
        <v>-0.57340094254745499</v>
      </c>
      <c r="H2188">
        <v>-59.496841857537611</v>
      </c>
      <c r="I2188">
        <v>-1.6301890207430891E-2</v>
      </c>
      <c r="J2188">
        <v>-0.99962988149636312</v>
      </c>
    </row>
    <row r="2189" spans="1:10" x14ac:dyDescent="0.3">
      <c r="A2189" s="2">
        <v>39706</v>
      </c>
      <c r="B2189">
        <v>2008</v>
      </c>
      <c r="C2189">
        <v>200809</v>
      </c>
      <c r="D2189">
        <v>0.23836017749041979</v>
      </c>
      <c r="E2189">
        <v>-9.657596627859788E-2</v>
      </c>
      <c r="F2189">
        <v>-9.66</v>
      </c>
      <c r="G2189">
        <v>-0.6146001587344736</v>
      </c>
      <c r="H2189">
        <v>-63.408473492480773</v>
      </c>
      <c r="I2189">
        <v>-9.657596627859788E-2</v>
      </c>
      <c r="J2189">
        <v>-0.99966562604848952</v>
      </c>
    </row>
    <row r="2190" spans="1:10" x14ac:dyDescent="0.3">
      <c r="A2190" s="2">
        <v>39707</v>
      </c>
      <c r="B2190">
        <v>2008</v>
      </c>
      <c r="C2190">
        <v>200809</v>
      </c>
      <c r="D2190">
        <v>0.24891108455760441</v>
      </c>
      <c r="E2190">
        <v>4.4264554500127007E-2</v>
      </c>
      <c r="F2190">
        <v>4.43</v>
      </c>
      <c r="G2190">
        <v>-0.59754060645643547</v>
      </c>
      <c r="H2190">
        <v>-61.788765873145849</v>
      </c>
      <c r="I2190">
        <v>4.4264554500127007E-2</v>
      </c>
      <c r="J2190">
        <v>-0.99965082513448944</v>
      </c>
    </row>
    <row r="2191" spans="1:10" x14ac:dyDescent="0.3">
      <c r="A2191" s="2">
        <v>39708</v>
      </c>
      <c r="B2191">
        <v>2008</v>
      </c>
      <c r="C2191">
        <v>200809</v>
      </c>
      <c r="D2191">
        <v>0.23878505972323699</v>
      </c>
      <c r="E2191">
        <v>-4.0681293291396137E-2</v>
      </c>
      <c r="F2191">
        <v>-4.07</v>
      </c>
      <c r="G2191">
        <v>-0.61391317508305865</v>
      </c>
      <c r="H2191">
        <v>-63.343248295686607</v>
      </c>
      <c r="I2191">
        <v>-4.0681293291396137E-2</v>
      </c>
      <c r="J2191">
        <v>-0.99966503001960327</v>
      </c>
    </row>
    <row r="2192" spans="1:10" x14ac:dyDescent="0.3">
      <c r="A2192" s="2">
        <v>39709</v>
      </c>
      <c r="B2192">
        <v>2008</v>
      </c>
      <c r="C2192">
        <v>200809</v>
      </c>
      <c r="D2192">
        <v>0.27468662853794079</v>
      </c>
      <c r="E2192">
        <v>0.15035098450596271</v>
      </c>
      <c r="F2192">
        <v>15.04</v>
      </c>
      <c r="G2192">
        <v>-0.55586464085201515</v>
      </c>
      <c r="H2192">
        <v>-57.831869588152458</v>
      </c>
      <c r="I2192">
        <v>0.15035098450596271</v>
      </c>
      <c r="J2192">
        <v>-0.99961466695327061</v>
      </c>
    </row>
    <row r="2193" spans="1:10" x14ac:dyDescent="0.3">
      <c r="A2193" s="2">
        <v>39710</v>
      </c>
      <c r="B2193">
        <v>2008</v>
      </c>
      <c r="C2193">
        <v>200809</v>
      </c>
      <c r="D2193">
        <v>0.29027712790703902</v>
      </c>
      <c r="E2193">
        <v>5.6757401887674419E-2</v>
      </c>
      <c r="F2193">
        <v>5.68</v>
      </c>
      <c r="G2193">
        <v>-0.53065667178032649</v>
      </c>
      <c r="H2193">
        <v>-55.438516063515372</v>
      </c>
      <c r="I2193">
        <v>5.6757401887674419E-2</v>
      </c>
      <c r="J2193">
        <v>-0.99959279645067678</v>
      </c>
    </row>
    <row r="2194" spans="1:10" x14ac:dyDescent="0.3">
      <c r="A2194" s="2">
        <v>39713</v>
      </c>
      <c r="B2194">
        <v>2008</v>
      </c>
      <c r="C2194">
        <v>200809</v>
      </c>
      <c r="D2194">
        <v>0.25014024907942661</v>
      </c>
      <c r="E2194">
        <v>-0.13827089690809599</v>
      </c>
      <c r="F2194">
        <v>-13.83</v>
      </c>
      <c r="G2194">
        <v>-0.59555319473109158</v>
      </c>
      <c r="H2194">
        <v>-61.600072414968807</v>
      </c>
      <c r="I2194">
        <v>-0.13827089690809599</v>
      </c>
      <c r="J2194">
        <v>-0.99964910085066594</v>
      </c>
    </row>
    <row r="2195" spans="1:10" x14ac:dyDescent="0.3">
      <c r="A2195" s="2">
        <v>39714</v>
      </c>
      <c r="B2195">
        <v>2008</v>
      </c>
      <c r="C2195">
        <v>200809</v>
      </c>
      <c r="D2195">
        <v>0.23635795406824181</v>
      </c>
      <c r="E2195">
        <v>-5.5098270118090993E-2</v>
      </c>
      <c r="F2195">
        <v>-5.51</v>
      </c>
      <c r="G2195">
        <v>-0.61783751405619691</v>
      </c>
      <c r="H2195">
        <v>-63.715841997563992</v>
      </c>
      <c r="I2195">
        <v>-5.5098270118090993E-2</v>
      </c>
      <c r="J2195">
        <v>-0.99966843478678014</v>
      </c>
    </row>
    <row r="2196" spans="1:10" x14ac:dyDescent="0.3">
      <c r="A2196" s="2">
        <v>39715</v>
      </c>
      <c r="B2196">
        <v>2008</v>
      </c>
      <c r="C2196">
        <v>200809</v>
      </c>
      <c r="D2196">
        <v>0.24195943910631351</v>
      </c>
      <c r="E2196">
        <v>2.369916028488905E-2</v>
      </c>
      <c r="F2196">
        <v>2.37</v>
      </c>
      <c r="G2196">
        <v>-0.60878058404694302</v>
      </c>
      <c r="H2196">
        <v>-62.855937921262033</v>
      </c>
      <c r="I2196">
        <v>2.369916028488905E-2</v>
      </c>
      <c r="J2196">
        <v>-0.99966057696964716</v>
      </c>
    </row>
    <row r="2197" spans="1:10" x14ac:dyDescent="0.3">
      <c r="A2197" s="2">
        <v>39716</v>
      </c>
      <c r="B2197">
        <v>2008</v>
      </c>
      <c r="C2197">
        <v>200809</v>
      </c>
      <c r="D2197">
        <v>0.25290030898082438</v>
      </c>
      <c r="E2197">
        <v>4.5217784910237091E-2</v>
      </c>
      <c r="F2197">
        <v>4.5199999999999996</v>
      </c>
      <c r="G2197">
        <v>-0.59109050864366908</v>
      </c>
      <c r="H2197">
        <v>-61.176365711493162</v>
      </c>
      <c r="I2197">
        <v>4.5217784910237091E-2</v>
      </c>
      <c r="J2197">
        <v>-0.99964522901206709</v>
      </c>
    </row>
    <row r="2198" spans="1:10" x14ac:dyDescent="0.3">
      <c r="A2198" s="2">
        <v>39717</v>
      </c>
      <c r="B2198">
        <v>2008</v>
      </c>
      <c r="C2198">
        <v>200809</v>
      </c>
      <c r="D2198">
        <v>0.2570034301369824</v>
      </c>
      <c r="E2198">
        <v>1.6224263120489631E-2</v>
      </c>
      <c r="F2198">
        <v>1.62</v>
      </c>
      <c r="G2198">
        <v>-0.58445625346343844</v>
      </c>
      <c r="H2198">
        <v>-60.546480853502757</v>
      </c>
      <c r="I2198">
        <v>1.6224263120489631E-2</v>
      </c>
      <c r="J2198">
        <v>-0.99963947311421131</v>
      </c>
    </row>
    <row r="2199" spans="1:10" x14ac:dyDescent="0.3">
      <c r="A2199" s="2">
        <v>39720</v>
      </c>
      <c r="B2199">
        <v>2008</v>
      </c>
      <c r="C2199">
        <v>200809</v>
      </c>
      <c r="D2199">
        <v>0.19944496578777501</v>
      </c>
      <c r="E2199">
        <v>-0.22395990714415301</v>
      </c>
      <c r="F2199">
        <v>-22.4</v>
      </c>
      <c r="G2199">
        <v>-0.67752139235210018</v>
      </c>
      <c r="H2199">
        <v>-69.382487338062333</v>
      </c>
      <c r="I2199">
        <v>-0.22395990714415301</v>
      </c>
      <c r="J2199">
        <v>-0.99972021668207556</v>
      </c>
    </row>
    <row r="2200" spans="1:10" x14ac:dyDescent="0.3">
      <c r="A2200" s="2">
        <v>39721</v>
      </c>
      <c r="B2200">
        <v>2008</v>
      </c>
      <c r="C2200">
        <v>200809</v>
      </c>
      <c r="D2200">
        <v>0.21810215684073481</v>
      </c>
      <c r="E2200">
        <v>9.3545560196352628E-2</v>
      </c>
      <c r="F2200">
        <v>9.35</v>
      </c>
      <c r="G2200">
        <v>-0.64735495034833768</v>
      </c>
      <c r="H2200">
        <v>-66.518354964282466</v>
      </c>
      <c r="I2200">
        <v>9.3545560196352628E-2</v>
      </c>
      <c r="J2200">
        <v>-0.99969404419486663</v>
      </c>
    </row>
    <row r="2201" spans="1:10" x14ac:dyDescent="0.3">
      <c r="A2201" s="2">
        <v>39722</v>
      </c>
      <c r="B2201">
        <v>2008</v>
      </c>
      <c r="C2201">
        <v>200810</v>
      </c>
      <c r="D2201">
        <v>0.210298826991766</v>
      </c>
      <c r="E2201">
        <v>-3.5778324992297272E-2</v>
      </c>
      <c r="F2201">
        <v>-3.58</v>
      </c>
      <c r="G2201">
        <v>-0.65997199954169972</v>
      </c>
      <c r="H2201">
        <v>-67.71627214164711</v>
      </c>
      <c r="I2201">
        <v>-3.5778324992297272E-2</v>
      </c>
      <c r="J2201">
        <v>-0.99970499078109598</v>
      </c>
    </row>
    <row r="2202" spans="1:10" x14ac:dyDescent="0.3">
      <c r="A2202" s="2">
        <v>39723</v>
      </c>
      <c r="B2202">
        <v>2008</v>
      </c>
      <c r="C2202">
        <v>200810</v>
      </c>
      <c r="D2202">
        <v>0.17975571915294331</v>
      </c>
      <c r="E2202">
        <v>-0.14523670091616139</v>
      </c>
      <c r="F2202">
        <v>-14.52</v>
      </c>
      <c r="G2202">
        <v>-0.70935654454738217</v>
      </c>
      <c r="H2202">
        <v>-72.405054269069453</v>
      </c>
      <c r="I2202">
        <v>-0.14523670091616139</v>
      </c>
      <c r="J2202">
        <v>-0.99974783694678948</v>
      </c>
    </row>
    <row r="2203" spans="1:10" x14ac:dyDescent="0.3">
      <c r="A2203" s="2">
        <v>39724</v>
      </c>
      <c r="B2203">
        <v>2008</v>
      </c>
      <c r="C2203">
        <v>200810</v>
      </c>
      <c r="D2203">
        <v>0.17263530169058919</v>
      </c>
      <c r="E2203">
        <v>-3.9611632363673377E-2</v>
      </c>
      <c r="F2203">
        <v>-3.96</v>
      </c>
      <c r="G2203">
        <v>-0.72086940625367901</v>
      </c>
      <c r="H2203">
        <v>-73.498135114458591</v>
      </c>
      <c r="I2203">
        <v>-3.9611632363673377E-2</v>
      </c>
      <c r="J2203">
        <v>-0.99975782553694892</v>
      </c>
    </row>
    <row r="2204" spans="1:10" x14ac:dyDescent="0.3">
      <c r="A2204" s="2">
        <v>39727</v>
      </c>
      <c r="B2204">
        <v>2008</v>
      </c>
      <c r="C2204">
        <v>200810</v>
      </c>
      <c r="D2204">
        <v>0.15450113562480841</v>
      </c>
      <c r="E2204">
        <v>-0.1050432089392833</v>
      </c>
      <c r="F2204">
        <v>-10.5</v>
      </c>
      <c r="G2204">
        <v>-0.75019017953391998</v>
      </c>
      <c r="H2204">
        <v>-76.281976044911175</v>
      </c>
      <c r="I2204">
        <v>-0.1050432089392833</v>
      </c>
      <c r="J2204">
        <v>-0.99978326431967102</v>
      </c>
    </row>
    <row r="2205" spans="1:10" x14ac:dyDescent="0.3">
      <c r="A2205" s="2">
        <v>39728</v>
      </c>
      <c r="B2205">
        <v>2008</v>
      </c>
      <c r="C2205">
        <v>200810</v>
      </c>
      <c r="D2205">
        <v>0.12614470406962891</v>
      </c>
      <c r="E2205">
        <v>-0.183535424775391</v>
      </c>
      <c r="F2205">
        <v>-18.350000000000001</v>
      </c>
      <c r="G2205">
        <v>-0.79603913104622614</v>
      </c>
      <c r="H2205">
        <v>-80.635073646341297</v>
      </c>
      <c r="I2205">
        <v>-0.183535424775391</v>
      </c>
      <c r="J2205">
        <v>-0.99982304299482416</v>
      </c>
    </row>
    <row r="2206" spans="1:10" x14ac:dyDescent="0.3">
      <c r="A2206" s="2">
        <v>39729</v>
      </c>
      <c r="B2206">
        <v>2008</v>
      </c>
      <c r="C2206">
        <v>200810</v>
      </c>
      <c r="D2206">
        <v>0.12351874266798191</v>
      </c>
      <c r="E2206">
        <v>-2.08170562610186E-2</v>
      </c>
      <c r="F2206">
        <v>-2.08</v>
      </c>
      <c r="G2206">
        <v>-0.80028499593028313</v>
      </c>
      <c r="H2206">
        <v>-81.038194407735901</v>
      </c>
      <c r="I2206">
        <v>-2.08170562610186E-2</v>
      </c>
      <c r="J2206">
        <v>-0.99982672671875672</v>
      </c>
    </row>
    <row r="2207" spans="1:10" x14ac:dyDescent="0.3">
      <c r="A2207" s="2">
        <v>39730</v>
      </c>
      <c r="B2207">
        <v>2008</v>
      </c>
      <c r="C2207">
        <v>200810</v>
      </c>
      <c r="D2207">
        <v>0.1123226267474024</v>
      </c>
      <c r="E2207">
        <v>-9.0643052857772743E-2</v>
      </c>
      <c r="F2207">
        <v>-9.06</v>
      </c>
      <c r="G2207">
        <v>-0.81838777360066473</v>
      </c>
      <c r="H2207">
        <v>-82.756950354314313</v>
      </c>
      <c r="I2207">
        <v>-9.0643052857772743E-2</v>
      </c>
      <c r="J2207">
        <v>-0.99984243273794726</v>
      </c>
    </row>
    <row r="2208" spans="1:10" x14ac:dyDescent="0.3">
      <c r="A2208" s="2">
        <v>39731</v>
      </c>
      <c r="B2208">
        <v>2008</v>
      </c>
      <c r="C2208">
        <v>200810</v>
      </c>
      <c r="D2208">
        <v>0.1091758024123988</v>
      </c>
      <c r="E2208">
        <v>-2.801594323537648E-2</v>
      </c>
      <c r="F2208">
        <v>-2.8</v>
      </c>
      <c r="G2208">
        <v>-0.82347581142631887</v>
      </c>
      <c r="H2208">
        <v>-83.240030654392612</v>
      </c>
      <c r="I2208">
        <v>-2.801594323537648E-2</v>
      </c>
      <c r="J2208">
        <v>-0.99984684713341665</v>
      </c>
    </row>
    <row r="2209" spans="1:10" x14ac:dyDescent="0.3">
      <c r="A2209" s="2">
        <v>39734</v>
      </c>
      <c r="B2209">
        <v>2008</v>
      </c>
      <c r="C2209">
        <v>200810</v>
      </c>
      <c r="D2209">
        <v>0.1408492827296009</v>
      </c>
      <c r="E2209">
        <v>0.2901144724135778</v>
      </c>
      <c r="F2209">
        <v>29.01</v>
      </c>
      <c r="G2209">
        <v>-0.7722635895900305</v>
      </c>
      <c r="H2209">
        <v>-78.377720990023974</v>
      </c>
      <c r="I2209">
        <v>0.2901144724135778</v>
      </c>
      <c r="J2209">
        <v>-0.9998024152703292</v>
      </c>
    </row>
    <row r="2210" spans="1:10" x14ac:dyDescent="0.3">
      <c r="A2210" s="2">
        <v>39735</v>
      </c>
      <c r="B2210">
        <v>2008</v>
      </c>
      <c r="C2210">
        <v>200810</v>
      </c>
      <c r="D2210">
        <v>0.1196991715477707</v>
      </c>
      <c r="E2210">
        <v>-0.1501612984599551</v>
      </c>
      <c r="F2210">
        <v>-15.02</v>
      </c>
      <c r="G2210">
        <v>-0.80646078468380067</v>
      </c>
      <c r="H2210">
        <v>-81.624550481825423</v>
      </c>
      <c r="I2210">
        <v>-0.1501612984599551</v>
      </c>
      <c r="J2210">
        <v>-0.9998320848498925</v>
      </c>
    </row>
    <row r="2211" spans="1:10" x14ac:dyDescent="0.3">
      <c r="A2211" s="2">
        <v>39736</v>
      </c>
      <c r="B2211">
        <v>2008</v>
      </c>
      <c r="C2211">
        <v>200810</v>
      </c>
      <c r="D2211">
        <v>8.7752921102148287E-2</v>
      </c>
      <c r="E2211">
        <v>-0.26688781578469811</v>
      </c>
      <c r="F2211">
        <v>-26.69</v>
      </c>
      <c r="G2211">
        <v>-0.85811404312822548</v>
      </c>
      <c r="H2211">
        <v>-86.52873406779301</v>
      </c>
      <c r="I2211">
        <v>-0.26688781578469811</v>
      </c>
      <c r="J2211">
        <v>-0.99987689935754187</v>
      </c>
    </row>
    <row r="2212" spans="1:10" x14ac:dyDescent="0.3">
      <c r="A2212" s="2">
        <v>39737</v>
      </c>
      <c r="B2212">
        <v>2008</v>
      </c>
      <c r="C2212">
        <v>200810</v>
      </c>
      <c r="D2212">
        <v>9.9361157823508559E-2</v>
      </c>
      <c r="E2212">
        <v>0.1322831944004208</v>
      </c>
      <c r="F2212">
        <v>13.23</v>
      </c>
      <c r="G2212">
        <v>-0.83934491551266688</v>
      </c>
      <c r="H2212">
        <v>-84.746711977663111</v>
      </c>
      <c r="I2212">
        <v>0.1322831944004208</v>
      </c>
      <c r="J2212">
        <v>-0.99986061521132474</v>
      </c>
    </row>
    <row r="2213" spans="1:10" x14ac:dyDescent="0.3">
      <c r="A2213" s="2">
        <v>39738</v>
      </c>
      <c r="B2213">
        <v>2008</v>
      </c>
      <c r="C2213">
        <v>200810</v>
      </c>
      <c r="D2213">
        <v>9.3543473248569958E-2</v>
      </c>
      <c r="E2213">
        <v>-5.8550893552109518E-2</v>
      </c>
      <c r="F2213">
        <v>-5.86</v>
      </c>
      <c r="G2213">
        <v>-0.84875141426308987</v>
      </c>
      <c r="H2213">
        <v>-85.63980562097862</v>
      </c>
      <c r="I2213">
        <v>-5.8550893552109518E-2</v>
      </c>
      <c r="J2213">
        <v>-0.99986877631524917</v>
      </c>
    </row>
    <row r="2214" spans="1:10" x14ac:dyDescent="0.3">
      <c r="A2214" s="2">
        <v>39741</v>
      </c>
      <c r="B2214">
        <v>2008</v>
      </c>
      <c r="C2214">
        <v>200810</v>
      </c>
      <c r="D2214">
        <v>9.9164754574786282E-2</v>
      </c>
      <c r="E2214">
        <v>6.0092715515053463E-2</v>
      </c>
      <c r="F2214">
        <v>6.01</v>
      </c>
      <c r="G2214">
        <v>-0.83966247602834754</v>
      </c>
      <c r="H2214">
        <v>-84.776862545419235</v>
      </c>
      <c r="I2214">
        <v>6.0092715515053463E-2</v>
      </c>
      <c r="J2214">
        <v>-0.99986089072769269</v>
      </c>
    </row>
    <row r="2215" spans="1:10" x14ac:dyDescent="0.3">
      <c r="A2215" s="2">
        <v>39742</v>
      </c>
      <c r="B2215">
        <v>2008</v>
      </c>
      <c r="C2215">
        <v>200810</v>
      </c>
      <c r="D2215">
        <v>8.7175693723128611E-2</v>
      </c>
      <c r="E2215">
        <v>-0.1209004237752233</v>
      </c>
      <c r="F2215">
        <v>-12.09</v>
      </c>
      <c r="G2215">
        <v>-0.85904735062359039</v>
      </c>
      <c r="H2215">
        <v>-86.617346314866523</v>
      </c>
      <c r="I2215">
        <v>-0.1209004237752233</v>
      </c>
      <c r="J2215">
        <v>-0.99987770909766571</v>
      </c>
    </row>
    <row r="2216" spans="1:10" x14ac:dyDescent="0.3">
      <c r="A2216" s="2">
        <v>39743</v>
      </c>
      <c r="B2216">
        <v>2008</v>
      </c>
      <c r="C2216">
        <v>200810</v>
      </c>
      <c r="D2216">
        <v>7.1099094572256896E-2</v>
      </c>
      <c r="E2216">
        <v>-0.18441607361257431</v>
      </c>
      <c r="F2216">
        <v>-18.440000000000001</v>
      </c>
      <c r="G2216">
        <v>-0.88504128478687771</v>
      </c>
      <c r="H2216">
        <v>-89.085322761995684</v>
      </c>
      <c r="I2216">
        <v>-0.18441607361257431</v>
      </c>
      <c r="J2216">
        <v>-0.99990026150571276</v>
      </c>
    </row>
    <row r="2217" spans="1:10" x14ac:dyDescent="0.3">
      <c r="A2217" s="2">
        <v>39744</v>
      </c>
      <c r="B2217">
        <v>2008</v>
      </c>
      <c r="C2217">
        <v>200810</v>
      </c>
      <c r="D2217">
        <v>6.8205938203757144E-2</v>
      </c>
      <c r="E2217">
        <v>-4.0691887652092203E-2</v>
      </c>
      <c r="F2217">
        <v>-4.07</v>
      </c>
      <c r="G2217">
        <v>-0.88971917191095895</v>
      </c>
      <c r="H2217">
        <v>-89.529461581923414</v>
      </c>
      <c r="I2217">
        <v>-4.0691887652092203E-2</v>
      </c>
      <c r="J2217">
        <v>-0.99990432005331686</v>
      </c>
    </row>
    <row r="2218" spans="1:10" x14ac:dyDescent="0.3">
      <c r="A2218" s="2">
        <v>39745</v>
      </c>
      <c r="B2218">
        <v>2008</v>
      </c>
      <c r="C2218">
        <v>200810</v>
      </c>
      <c r="D2218">
        <v>6.4061085303675713E-2</v>
      </c>
      <c r="E2218">
        <v>-6.0769677967029367E-2</v>
      </c>
      <c r="F2218">
        <v>-6.08</v>
      </c>
      <c r="G2218">
        <v>-0.89642090231986726</v>
      </c>
      <c r="H2218">
        <v>-90.165752829731332</v>
      </c>
      <c r="I2218">
        <v>-6.0769677967029367E-2</v>
      </c>
      <c r="J2218">
        <v>-0.9999101344928647</v>
      </c>
    </row>
    <row r="2219" spans="1:10" x14ac:dyDescent="0.3">
      <c r="A2219" s="2">
        <v>39748</v>
      </c>
      <c r="B2219">
        <v>2008</v>
      </c>
      <c r="C2219">
        <v>200810</v>
      </c>
      <c r="D2219">
        <v>6.427832647629958E-2</v>
      </c>
      <c r="E2219">
        <v>3.3911566061370908E-3</v>
      </c>
      <c r="F2219">
        <v>0.34</v>
      </c>
      <c r="G2219">
        <v>-0.89606964937851163</v>
      </c>
      <c r="H2219">
        <v>-90.132403357473478</v>
      </c>
      <c r="I2219">
        <v>3.3911566061370908E-3</v>
      </c>
      <c r="J2219">
        <v>-0.99990982974485654</v>
      </c>
    </row>
    <row r="2220" spans="1:10" x14ac:dyDescent="0.3">
      <c r="A2220" s="2">
        <v>39749</v>
      </c>
      <c r="B2220">
        <v>2008</v>
      </c>
      <c r="C2220">
        <v>200810</v>
      </c>
      <c r="D2220">
        <v>8.2276372004256082E-2</v>
      </c>
      <c r="E2220">
        <v>0.28000177531990761</v>
      </c>
      <c r="F2220">
        <v>28</v>
      </c>
      <c r="G2220">
        <v>-0.86696896669487433</v>
      </c>
      <c r="H2220">
        <v>-87.369458779425301</v>
      </c>
      <c r="I2220">
        <v>0.28000177531990761</v>
      </c>
      <c r="J2220">
        <v>-0.99988458191333529</v>
      </c>
    </row>
    <row r="2221" spans="1:10" x14ac:dyDescent="0.3">
      <c r="A2221" s="2">
        <v>39750</v>
      </c>
      <c r="B2221">
        <v>2008</v>
      </c>
      <c r="C2221">
        <v>200810</v>
      </c>
      <c r="D2221">
        <v>7.5404959916233222E-2</v>
      </c>
      <c r="E2221">
        <v>-8.3516226112490766E-2</v>
      </c>
      <c r="F2221">
        <v>-8.35</v>
      </c>
      <c r="G2221">
        <v>-0.87807921655236354</v>
      </c>
      <c r="H2221">
        <v>-88.42431391592595</v>
      </c>
      <c r="I2221">
        <v>-8.3516226112490766E-2</v>
      </c>
      <c r="J2221">
        <v>-0.99989422119635862</v>
      </c>
    </row>
    <row r="2222" spans="1:10" x14ac:dyDescent="0.3">
      <c r="A2222" s="2">
        <v>39751</v>
      </c>
      <c r="B2222">
        <v>2008</v>
      </c>
      <c r="C2222">
        <v>200810</v>
      </c>
      <c r="D2222">
        <v>8.4536051153400141E-2</v>
      </c>
      <c r="E2222">
        <v>0.1210940400646134</v>
      </c>
      <c r="F2222">
        <v>12.11</v>
      </c>
      <c r="G2222">
        <v>-0.86331533631684643</v>
      </c>
      <c r="H2222">
        <v>-87.022567321485695</v>
      </c>
      <c r="I2222">
        <v>0.1210940400646134</v>
      </c>
      <c r="J2222">
        <v>-0.99988141201367253</v>
      </c>
    </row>
    <row r="2223" spans="1:10" x14ac:dyDescent="0.3">
      <c r="A2223" s="2">
        <v>39752</v>
      </c>
      <c r="B2223">
        <v>2008</v>
      </c>
      <c r="C2223">
        <v>200810</v>
      </c>
      <c r="D2223">
        <v>8.9294036390341558E-2</v>
      </c>
      <c r="E2223">
        <v>5.6283504753581681E-2</v>
      </c>
      <c r="F2223">
        <v>5.63</v>
      </c>
      <c r="G2223">
        <v>-0.85562224439869394</v>
      </c>
      <c r="H2223">
        <v>-86.29215192763526</v>
      </c>
      <c r="I2223">
        <v>5.6283504753581681E-2</v>
      </c>
      <c r="J2223">
        <v>-0.99987473746618027</v>
      </c>
    </row>
    <row r="2224" spans="1:10" x14ac:dyDescent="0.3">
      <c r="A2224" s="2">
        <v>39755</v>
      </c>
      <c r="B2224">
        <v>2008</v>
      </c>
      <c r="C2224">
        <v>200811</v>
      </c>
      <c r="D2224">
        <v>8.6642849327792537E-2</v>
      </c>
      <c r="E2224">
        <v>-2.9690527718554179E-2</v>
      </c>
      <c r="F2224">
        <v>-2.97</v>
      </c>
      <c r="G2224">
        <v>-0.85990889615331711</v>
      </c>
      <c r="H2224">
        <v>-86.699145170789521</v>
      </c>
      <c r="I2224">
        <v>-2.9690527718554179E-2</v>
      </c>
      <c r="J2224">
        <v>-0.99987845657691277</v>
      </c>
    </row>
    <row r="2225" spans="1:10" x14ac:dyDescent="0.3">
      <c r="A2225" s="2">
        <v>39756</v>
      </c>
      <c r="B2225">
        <v>2008</v>
      </c>
      <c r="C2225">
        <v>200811</v>
      </c>
      <c r="D2225">
        <v>9.827441039508758E-2</v>
      </c>
      <c r="E2225">
        <v>0.13424721321536651</v>
      </c>
      <c r="F2225">
        <v>13.42</v>
      </c>
      <c r="G2225">
        <v>-0.84110205586563547</v>
      </c>
      <c r="H2225">
        <v>-84.913542476585874</v>
      </c>
      <c r="I2225">
        <v>0.13424721321536651</v>
      </c>
      <c r="J2225">
        <v>-0.99986213971107862</v>
      </c>
    </row>
    <row r="2226" spans="1:10" x14ac:dyDescent="0.3">
      <c r="A2226" s="2">
        <v>39757</v>
      </c>
      <c r="B2226">
        <v>2008</v>
      </c>
      <c r="C2226">
        <v>200811</v>
      </c>
      <c r="D2226">
        <v>8.4634762845997885E-2</v>
      </c>
      <c r="E2226">
        <v>-0.13879144626006831</v>
      </c>
      <c r="F2226">
        <v>-13.88</v>
      </c>
      <c r="G2226">
        <v>-0.86315573133979551</v>
      </c>
      <c r="H2226">
        <v>-87.007413735201595</v>
      </c>
      <c r="I2226">
        <v>-0.13879144626006831</v>
      </c>
      <c r="J2226">
        <v>-0.99988127353995992</v>
      </c>
    </row>
    <row r="2227" spans="1:10" x14ac:dyDescent="0.3">
      <c r="A2227" s="2">
        <v>39758</v>
      </c>
      <c r="B2227">
        <v>2008</v>
      </c>
      <c r="C2227">
        <v>200811</v>
      </c>
      <c r="D2227">
        <v>6.6568605457223817E-2</v>
      </c>
      <c r="E2227">
        <v>-0.21346024708130151</v>
      </c>
      <c r="F2227">
        <v>-21.35</v>
      </c>
      <c r="G2227">
        <v>-0.89236654273966276</v>
      </c>
      <c r="H2227">
        <v>-89.780814409510597</v>
      </c>
      <c r="I2227">
        <v>-0.21346024708130151</v>
      </c>
      <c r="J2227">
        <v>-0.99990661691945515</v>
      </c>
    </row>
    <row r="2228" spans="1:10" x14ac:dyDescent="0.3">
      <c r="A2228" s="2">
        <v>39759</v>
      </c>
      <c r="B2228">
        <v>2008</v>
      </c>
      <c r="C2228">
        <v>200811</v>
      </c>
      <c r="D2228">
        <v>6.9981366835934575E-2</v>
      </c>
      <c r="E2228">
        <v>5.126682999095955E-2</v>
      </c>
      <c r="F2228">
        <v>5.13</v>
      </c>
      <c r="G2228">
        <v>-0.88684851658495778</v>
      </c>
      <c r="H2228">
        <v>-89.256909159196908</v>
      </c>
      <c r="I2228">
        <v>5.126682999095955E-2</v>
      </c>
      <c r="J2228">
        <v>-0.99990182946494077</v>
      </c>
    </row>
    <row r="2229" spans="1:10" x14ac:dyDescent="0.3">
      <c r="A2229" s="2">
        <v>39762</v>
      </c>
      <c r="B2229">
        <v>2008</v>
      </c>
      <c r="C2229">
        <v>200811</v>
      </c>
      <c r="D2229">
        <v>6.1788281535931702E-2</v>
      </c>
      <c r="E2229">
        <v>-0.1170752397450434</v>
      </c>
      <c r="F2229">
        <v>-11.71</v>
      </c>
      <c r="G2229">
        <v>-0.9000957536332812</v>
      </c>
      <c r="H2229">
        <v>-90.514659094986712</v>
      </c>
      <c r="I2229">
        <v>-0.1170752397450434</v>
      </c>
      <c r="J2229">
        <v>-0.9999133228038688</v>
      </c>
    </row>
    <row r="2230" spans="1:10" x14ac:dyDescent="0.3">
      <c r="A2230" s="2">
        <v>39763</v>
      </c>
      <c r="B2230">
        <v>2008</v>
      </c>
      <c r="C2230">
        <v>200811</v>
      </c>
      <c r="D2230">
        <v>5.9152313515566497E-2</v>
      </c>
      <c r="E2230">
        <v>-4.2661293611674811E-2</v>
      </c>
      <c r="F2230">
        <v>-4.2699999999999996</v>
      </c>
      <c r="G2230">
        <v>-0.9043577980205848</v>
      </c>
      <c r="H2230">
        <v>-90.919316008342321</v>
      </c>
      <c r="I2230">
        <v>-4.2661293611674811E-2</v>
      </c>
      <c r="J2230">
        <v>-0.99991702056518239</v>
      </c>
    </row>
    <row r="2231" spans="1:10" x14ac:dyDescent="0.3">
      <c r="A2231" s="2">
        <v>39764</v>
      </c>
      <c r="B2231">
        <v>2008</v>
      </c>
      <c r="C2231">
        <v>200811</v>
      </c>
      <c r="D2231">
        <v>5.0221970597096363E-2</v>
      </c>
      <c r="E2231">
        <v>-0.15097199733565839</v>
      </c>
      <c r="F2231">
        <v>-15.1</v>
      </c>
      <c r="G2231">
        <v>-0.91879709228299766</v>
      </c>
      <c r="H2231">
        <v>-92.290245007736829</v>
      </c>
      <c r="I2231">
        <v>-0.15097199733565839</v>
      </c>
      <c r="J2231">
        <v>-0.99992954813619461</v>
      </c>
    </row>
    <row r="2232" spans="1:10" x14ac:dyDescent="0.3">
      <c r="A2232" s="2">
        <v>39765</v>
      </c>
      <c r="B2232">
        <v>2008</v>
      </c>
      <c r="C2232">
        <v>200811</v>
      </c>
      <c r="D2232">
        <v>6.0997223218016039E-2</v>
      </c>
      <c r="E2232">
        <v>0.21455256519828109</v>
      </c>
      <c r="F2232">
        <v>21.46</v>
      </c>
      <c r="G2232">
        <v>-0.90137480013075544</v>
      </c>
      <c r="H2232">
        <v>-90.636097297096498</v>
      </c>
      <c r="I2232">
        <v>0.21455256519828109</v>
      </c>
      <c r="J2232">
        <v>-0.99991443250809209</v>
      </c>
    </row>
    <row r="2233" spans="1:10" x14ac:dyDescent="0.3">
      <c r="A2233" s="2">
        <v>39766</v>
      </c>
      <c r="B2233">
        <v>2008</v>
      </c>
      <c r="C2233">
        <v>200811</v>
      </c>
      <c r="D2233">
        <v>4.9285419598117858E-2</v>
      </c>
      <c r="E2233">
        <v>-0.1920055209404844</v>
      </c>
      <c r="F2233">
        <v>-19.2</v>
      </c>
      <c r="G2233">
        <v>-0.9203113830095091</v>
      </c>
      <c r="H2233">
        <v>-92.434018313603488</v>
      </c>
      <c r="I2233">
        <v>-0.1920055209404844</v>
      </c>
      <c r="J2233">
        <v>-0.99993086193895142</v>
      </c>
    </row>
    <row r="2234" spans="1:10" x14ac:dyDescent="0.3">
      <c r="A2234" s="2">
        <v>39769</v>
      </c>
      <c r="B2234">
        <v>2008</v>
      </c>
      <c r="C2234">
        <v>200811</v>
      </c>
      <c r="D2234">
        <v>4.5129765639360053E-2</v>
      </c>
      <c r="E2234">
        <v>-8.4318120706767918E-2</v>
      </c>
      <c r="F2234">
        <v>-8.43</v>
      </c>
      <c r="G2234">
        <v>-0.9270305774358687</v>
      </c>
      <c r="H2234">
        <v>-93.071967670702264</v>
      </c>
      <c r="I2234">
        <v>-8.4318120706767918E-2</v>
      </c>
      <c r="J2234">
        <v>-0.99993669153032838</v>
      </c>
    </row>
    <row r="2235" spans="1:10" x14ac:dyDescent="0.3">
      <c r="A2235" s="2">
        <v>39770</v>
      </c>
      <c r="B2235">
        <v>2008</v>
      </c>
      <c r="C2235">
        <v>200811</v>
      </c>
      <c r="D2235">
        <v>4.2480358077940518E-2</v>
      </c>
      <c r="E2235">
        <v>-5.8706432969127698E-2</v>
      </c>
      <c r="F2235">
        <v>-5.87</v>
      </c>
      <c r="G2235">
        <v>-0.93131435195042589</v>
      </c>
      <c r="H2235">
        <v>-93.478687736250137</v>
      </c>
      <c r="I2235">
        <v>-5.8706432969127698E-2</v>
      </c>
      <c r="J2235">
        <v>-0.99994040814475948</v>
      </c>
    </row>
    <row r="2236" spans="1:10" x14ac:dyDescent="0.3">
      <c r="A2236" s="2">
        <v>39771</v>
      </c>
      <c r="B2236">
        <v>2008</v>
      </c>
      <c r="C2236">
        <v>200811</v>
      </c>
      <c r="D2236">
        <v>3.3288720427304609E-2</v>
      </c>
      <c r="E2236">
        <v>-0.21637382702310601</v>
      </c>
      <c r="F2236">
        <v>-21.64</v>
      </c>
      <c r="G2236">
        <v>-0.94617612848047439</v>
      </c>
      <c r="H2236">
        <v>-94.889729027970418</v>
      </c>
      <c r="I2236">
        <v>-0.21637382702310601</v>
      </c>
      <c r="J2236">
        <v>-0.99995330226253731</v>
      </c>
    </row>
    <row r="2237" spans="1:10" x14ac:dyDescent="0.3">
      <c r="A2237" s="2">
        <v>39772</v>
      </c>
      <c r="B2237">
        <v>2008</v>
      </c>
      <c r="C2237">
        <v>200811</v>
      </c>
      <c r="D2237">
        <v>2.9513942114394131E-2</v>
      </c>
      <c r="E2237">
        <v>-0.1133951159568833</v>
      </c>
      <c r="F2237">
        <v>-11.34</v>
      </c>
      <c r="G2237">
        <v>-0.95227949263267941</v>
      </c>
      <c r="H2237">
        <v>-95.469208797414794</v>
      </c>
      <c r="I2237">
        <v>-0.1133951159568833</v>
      </c>
      <c r="J2237">
        <v>-0.99995859755789185</v>
      </c>
    </row>
    <row r="2238" spans="1:10" x14ac:dyDescent="0.3">
      <c r="A2238" s="2">
        <v>39773</v>
      </c>
      <c r="B2238">
        <v>2008</v>
      </c>
      <c r="C2238">
        <v>200811</v>
      </c>
      <c r="D2238">
        <v>3.4113649075201563E-2</v>
      </c>
      <c r="E2238">
        <v>0.15584861361383931</v>
      </c>
      <c r="F2238">
        <v>15.58</v>
      </c>
      <c r="G2238">
        <v>-0.94484231771853344</v>
      </c>
      <c r="H2238">
        <v>-94.763091269918121</v>
      </c>
      <c r="I2238">
        <v>0.15584861361383931</v>
      </c>
      <c r="J2238">
        <v>-0.99995214504468899</v>
      </c>
    </row>
    <row r="2239" spans="1:10" x14ac:dyDescent="0.3">
      <c r="A2239" s="2">
        <v>39776</v>
      </c>
      <c r="B2239">
        <v>2008</v>
      </c>
      <c r="C2239">
        <v>200811</v>
      </c>
      <c r="D2239">
        <v>4.0348823672171248E-2</v>
      </c>
      <c r="E2239">
        <v>0.1827765356683069</v>
      </c>
      <c r="F2239">
        <v>18.28</v>
      </c>
      <c r="G2239">
        <v>-0.93476078763563386</v>
      </c>
      <c r="H2239">
        <v>-93.805907234622637</v>
      </c>
      <c r="I2239">
        <v>0.1827765356683069</v>
      </c>
      <c r="J2239">
        <v>-0.99994339828174272</v>
      </c>
    </row>
    <row r="2240" spans="1:10" x14ac:dyDescent="0.3">
      <c r="A2240" s="2">
        <v>39777</v>
      </c>
      <c r="B2240">
        <v>2008</v>
      </c>
      <c r="C2240">
        <v>200811</v>
      </c>
      <c r="D2240">
        <v>3.7702514765478333E-2</v>
      </c>
      <c r="E2240">
        <v>-6.5585775887639697E-2</v>
      </c>
      <c r="F2240">
        <v>-6.56</v>
      </c>
      <c r="G2240">
        <v>-0.9390395519968493</v>
      </c>
      <c r="H2240">
        <v>-94.212151614559929</v>
      </c>
      <c r="I2240">
        <v>-6.5585775887639697E-2</v>
      </c>
      <c r="J2240">
        <v>-0.99994711054935126</v>
      </c>
    </row>
    <row r="2241" spans="1:10" x14ac:dyDescent="0.3">
      <c r="A2241" s="2">
        <v>39778</v>
      </c>
      <c r="B2241">
        <v>2008</v>
      </c>
      <c r="C2241">
        <v>200811</v>
      </c>
      <c r="D2241">
        <v>4.6338899400043522E-2</v>
      </c>
      <c r="E2241">
        <v>0.22906654074101571</v>
      </c>
      <c r="F2241">
        <v>22.91</v>
      </c>
      <c r="G2241">
        <v>-0.92507555305074496</v>
      </c>
      <c r="H2241">
        <v>-92.886349206573698</v>
      </c>
      <c r="I2241">
        <v>0.22906654074101571</v>
      </c>
      <c r="J2241">
        <v>-0.9999349953458494</v>
      </c>
    </row>
    <row r="2242" spans="1:10" x14ac:dyDescent="0.3">
      <c r="A2242" s="2">
        <v>39780</v>
      </c>
      <c r="B2242">
        <v>2008</v>
      </c>
      <c r="C2242">
        <v>200811</v>
      </c>
      <c r="D2242">
        <v>4.4225681736413273E-2</v>
      </c>
      <c r="E2242">
        <v>-4.5603535927490453E-2</v>
      </c>
      <c r="F2242">
        <v>-4.5599999999999996</v>
      </c>
      <c r="G2242">
        <v>-0.92849237275904273</v>
      </c>
      <c r="H2242">
        <v>-93.210756836107336</v>
      </c>
      <c r="I2242">
        <v>-4.5603535927490453E-2</v>
      </c>
      <c r="J2242">
        <v>-0.99993795978793043</v>
      </c>
    </row>
    <row r="2243" spans="1:10" x14ac:dyDescent="0.3">
      <c r="A2243" s="2">
        <v>39783</v>
      </c>
      <c r="B2243">
        <v>2008</v>
      </c>
      <c r="C2243">
        <v>200812</v>
      </c>
      <c r="D2243">
        <v>3.5197155026132659E-2</v>
      </c>
      <c r="E2243">
        <v>-0.20414669386197301</v>
      </c>
      <c r="F2243">
        <v>-20.41</v>
      </c>
      <c r="G2243">
        <v>-0.94309041844619845</v>
      </c>
      <c r="H2243">
        <v>-94.596758381841028</v>
      </c>
      <c r="I2243">
        <v>-0.20414669386197301</v>
      </c>
      <c r="J2243">
        <v>-0.99995062509211086</v>
      </c>
    </row>
    <row r="2244" spans="1:10" x14ac:dyDescent="0.3">
      <c r="A2244" s="2">
        <v>39784</v>
      </c>
      <c r="B2244">
        <v>2008</v>
      </c>
      <c r="C2244">
        <v>200812</v>
      </c>
      <c r="D2244">
        <v>3.5734399436171488E-2</v>
      </c>
      <c r="E2244">
        <v>1.5263858957917041E-2</v>
      </c>
      <c r="F2244">
        <v>1.53</v>
      </c>
      <c r="G2244">
        <v>-0.94222175862000723</v>
      </c>
      <c r="H2244">
        <v>-94.514284063865901</v>
      </c>
      <c r="I2244">
        <v>1.5263858957917041E-2</v>
      </c>
      <c r="J2244">
        <v>-0.99994987144048086</v>
      </c>
    </row>
    <row r="2245" spans="1:10" x14ac:dyDescent="0.3">
      <c r="A2245" s="2">
        <v>39785</v>
      </c>
      <c r="B2245">
        <v>2008</v>
      </c>
      <c r="C2245">
        <v>200812</v>
      </c>
      <c r="D2245">
        <v>4.2881670643696232E-2</v>
      </c>
      <c r="E2245">
        <v>0.2000109508008143</v>
      </c>
      <c r="F2245">
        <v>20</v>
      </c>
      <c r="G2245">
        <v>-0.93066547762599583</v>
      </c>
      <c r="H2245">
        <v>-93.417080803656532</v>
      </c>
      <c r="I2245">
        <v>0.2000109508008143</v>
      </c>
      <c r="J2245">
        <v>-0.99993984517962908</v>
      </c>
    </row>
    <row r="2246" spans="1:10" x14ac:dyDescent="0.3">
      <c r="A2246" s="2">
        <v>39786</v>
      </c>
      <c r="B2246">
        <v>2008</v>
      </c>
      <c r="C2246">
        <v>200812</v>
      </c>
      <c r="D2246">
        <v>3.5457961801125537E-2</v>
      </c>
      <c r="E2246">
        <v>-0.17312079336307321</v>
      </c>
      <c r="F2246">
        <v>-17.309999999999999</v>
      </c>
      <c r="G2246">
        <v>-0.9426687251468332</v>
      </c>
      <c r="H2246">
        <v>-94.556720997572512</v>
      </c>
      <c r="I2246">
        <v>-0.17312079336307321</v>
      </c>
      <c r="J2246">
        <v>-0.99995025922985636</v>
      </c>
    </row>
    <row r="2247" spans="1:10" x14ac:dyDescent="0.3">
      <c r="A2247" s="2">
        <v>39787</v>
      </c>
      <c r="B2247">
        <v>2008</v>
      </c>
      <c r="C2247">
        <v>200812</v>
      </c>
      <c r="D2247">
        <v>3.883202021264312E-2</v>
      </c>
      <c r="E2247">
        <v>9.5156580923680734E-2</v>
      </c>
      <c r="F2247">
        <v>9.52</v>
      </c>
      <c r="G2247">
        <v>-0.93721327705181001</v>
      </c>
      <c r="H2247">
        <v>-94.03875717868786</v>
      </c>
      <c r="I2247">
        <v>9.5156580923680734E-2</v>
      </c>
      <c r="J2247">
        <v>-0.99994552606823695</v>
      </c>
    </row>
    <row r="2248" spans="1:10" x14ac:dyDescent="0.3">
      <c r="A2248" s="2">
        <v>39790</v>
      </c>
      <c r="B2248">
        <v>2008</v>
      </c>
      <c r="C2248">
        <v>200812</v>
      </c>
      <c r="D2248">
        <v>4.1003914934374837E-2</v>
      </c>
      <c r="E2248">
        <v>5.5930510692940423E-2</v>
      </c>
      <c r="F2248">
        <v>5.59</v>
      </c>
      <c r="G2248">
        <v>-0.93370158357258159</v>
      </c>
      <c r="H2248">
        <v>-93.705341823327245</v>
      </c>
      <c r="I2248">
        <v>5.5930510692940423E-2</v>
      </c>
      <c r="J2248">
        <v>-0.99994247931341396</v>
      </c>
    </row>
    <row r="2249" spans="1:10" x14ac:dyDescent="0.3">
      <c r="A2249" s="2">
        <v>39791</v>
      </c>
      <c r="B2249">
        <v>2008</v>
      </c>
      <c r="C2249">
        <v>200812</v>
      </c>
      <c r="D2249">
        <v>4.6961660572096643E-2</v>
      </c>
      <c r="E2249">
        <v>0.14529699535414961</v>
      </c>
      <c r="F2249">
        <v>14.53</v>
      </c>
      <c r="G2249">
        <v>-0.92406862286893954</v>
      </c>
      <c r="H2249">
        <v>-92.790746903475267</v>
      </c>
      <c r="I2249">
        <v>0.14529699535414961</v>
      </c>
      <c r="J2249">
        <v>-0.99993412173048235</v>
      </c>
    </row>
    <row r="2250" spans="1:10" x14ac:dyDescent="0.3">
      <c r="A2250" s="2">
        <v>39792</v>
      </c>
      <c r="B2250">
        <v>2008</v>
      </c>
      <c r="C2250">
        <v>200812</v>
      </c>
      <c r="D2250">
        <v>4.8962074284840187E-2</v>
      </c>
      <c r="E2250">
        <v>4.2596741434908658E-2</v>
      </c>
      <c r="F2250">
        <v>4.26</v>
      </c>
      <c r="G2250">
        <v>-0.92083419363049124</v>
      </c>
      <c r="H2250">
        <v>-92.483656213383782</v>
      </c>
      <c r="I2250">
        <v>4.2596741434908658E-2</v>
      </c>
      <c r="J2250">
        <v>-0.99993131553086956</v>
      </c>
    </row>
    <row r="2251" spans="1:10" x14ac:dyDescent="0.3">
      <c r="A2251" s="2">
        <v>39793</v>
      </c>
      <c r="B2251">
        <v>2008</v>
      </c>
      <c r="C2251">
        <v>200812</v>
      </c>
      <c r="D2251">
        <v>4.5299947757838681E-2</v>
      </c>
      <c r="E2251">
        <v>-7.4795167085790482E-2</v>
      </c>
      <c r="F2251">
        <v>-7.48</v>
      </c>
      <c r="G2251">
        <v>-0.92675541334537992</v>
      </c>
      <c r="H2251">
        <v>-93.045842402777993</v>
      </c>
      <c r="I2251">
        <v>-7.4795167085790482E-2</v>
      </c>
      <c r="J2251">
        <v>-0.99993645279721433</v>
      </c>
    </row>
    <row r="2252" spans="1:10" x14ac:dyDescent="0.3">
      <c r="A2252" s="2">
        <v>39794</v>
      </c>
      <c r="B2252">
        <v>2008</v>
      </c>
      <c r="C2252">
        <v>200812</v>
      </c>
      <c r="D2252">
        <v>5.169500706761971E-2</v>
      </c>
      <c r="E2252">
        <v>0.14117144999741041</v>
      </c>
      <c r="F2252">
        <v>14.12</v>
      </c>
      <c r="G2252">
        <v>-0.91641536884288632</v>
      </c>
      <c r="H2252">
        <v>-92.064113891267638</v>
      </c>
      <c r="I2252">
        <v>0.14117144999741041</v>
      </c>
      <c r="J2252">
        <v>-0.99992748174645385</v>
      </c>
    </row>
    <row r="2253" spans="1:10" x14ac:dyDescent="0.3">
      <c r="A2253" s="2">
        <v>39797</v>
      </c>
      <c r="B2253">
        <v>2008</v>
      </c>
      <c r="C2253">
        <v>200812</v>
      </c>
      <c r="D2253">
        <v>4.8985716975681583E-2</v>
      </c>
      <c r="E2253">
        <v>-5.2409125090054347E-2</v>
      </c>
      <c r="F2253">
        <v>-5.24</v>
      </c>
      <c r="G2253">
        <v>-0.92079596623280557</v>
      </c>
      <c r="H2253">
        <v>-92.480026739040639</v>
      </c>
      <c r="I2253">
        <v>-5.2409125090054347E-2</v>
      </c>
      <c r="J2253">
        <v>-0.99993128236467521</v>
      </c>
    </row>
    <row r="2254" spans="1:10" x14ac:dyDescent="0.3">
      <c r="A2254" s="2">
        <v>39798</v>
      </c>
      <c r="B2254">
        <v>2008</v>
      </c>
      <c r="C2254">
        <v>200812</v>
      </c>
      <c r="D2254">
        <v>5.7625297439313862E-2</v>
      </c>
      <c r="E2254">
        <v>0.1763693786072642</v>
      </c>
      <c r="F2254">
        <v>17.64</v>
      </c>
      <c r="G2254">
        <v>-0.90682680001409666</v>
      </c>
      <c r="H2254">
        <v>-91.153733727861976</v>
      </c>
      <c r="I2254">
        <v>0.1763693786072642</v>
      </c>
      <c r="J2254">
        <v>-0.9999191626780336</v>
      </c>
    </row>
    <row r="2255" spans="1:10" x14ac:dyDescent="0.3">
      <c r="A2255" s="2">
        <v>39799</v>
      </c>
      <c r="B2255">
        <v>2008</v>
      </c>
      <c r="C2255">
        <v>200812</v>
      </c>
      <c r="D2255">
        <v>5.7344345345360363E-2</v>
      </c>
      <c r="E2255">
        <v>-4.8754992414463683E-3</v>
      </c>
      <c r="F2255">
        <v>-0.49</v>
      </c>
      <c r="G2255">
        <v>-0.90728106587995105</v>
      </c>
      <c r="H2255">
        <v>-91.196863692361418</v>
      </c>
      <c r="I2255">
        <v>-4.8754992414463683E-3</v>
      </c>
      <c r="J2255">
        <v>-0.99991955680033562</v>
      </c>
    </row>
    <row r="2256" spans="1:10" x14ac:dyDescent="0.3">
      <c r="A2256" s="2">
        <v>39800</v>
      </c>
      <c r="B2256">
        <v>2008</v>
      </c>
      <c r="C2256">
        <v>200812</v>
      </c>
      <c r="D2256">
        <v>4.7846585675752881E-2</v>
      </c>
      <c r="E2256">
        <v>-0.16562678695530569</v>
      </c>
      <c r="F2256">
        <v>-16.559999999999999</v>
      </c>
      <c r="G2256">
        <v>-0.92263780502817538</v>
      </c>
      <c r="H2256">
        <v>-92.654898874125209</v>
      </c>
      <c r="I2256">
        <v>-0.16562678695530569</v>
      </c>
      <c r="J2256">
        <v>-0.99993288034902839</v>
      </c>
    </row>
    <row r="2257" spans="1:10" x14ac:dyDescent="0.3">
      <c r="A2257" s="2">
        <v>39801</v>
      </c>
      <c r="B2257">
        <v>2008</v>
      </c>
      <c r="C2257">
        <v>200812</v>
      </c>
      <c r="D2257">
        <v>4.9831898610984297E-2</v>
      </c>
      <c r="E2257">
        <v>4.1493304217891318E-2</v>
      </c>
      <c r="F2257">
        <v>4.1500000000000004</v>
      </c>
      <c r="G2257">
        <v>-0.91942779193724566</v>
      </c>
      <c r="H2257">
        <v>-92.350126358598104</v>
      </c>
      <c r="I2257">
        <v>4.1493304217891318E-2</v>
      </c>
      <c r="J2257">
        <v>-0.99993009533293165</v>
      </c>
    </row>
    <row r="2258" spans="1:10" x14ac:dyDescent="0.3">
      <c r="A2258" s="2">
        <v>39804</v>
      </c>
      <c r="B2258">
        <v>2008</v>
      </c>
      <c r="C2258">
        <v>200812</v>
      </c>
      <c r="D2258">
        <v>4.617637076748167E-2</v>
      </c>
      <c r="E2258">
        <v>-7.3357185766485089E-2</v>
      </c>
      <c r="F2258">
        <v>-7.34</v>
      </c>
      <c r="G2258">
        <v>-0.92533834237172108</v>
      </c>
      <c r="H2258">
        <v>-92.911299560400536</v>
      </c>
      <c r="I2258">
        <v>-7.3357185766485089E-2</v>
      </c>
      <c r="J2258">
        <v>-0.99993522334257967</v>
      </c>
    </row>
    <row r="2259" spans="1:10" x14ac:dyDescent="0.3">
      <c r="A2259" s="2">
        <v>39805</v>
      </c>
      <c r="B2259">
        <v>2008</v>
      </c>
      <c r="C2259">
        <v>200812</v>
      </c>
      <c r="D2259">
        <v>4.22951851864969E-2</v>
      </c>
      <c r="E2259">
        <v>-8.4051334404954603E-2</v>
      </c>
      <c r="F2259">
        <v>-8.41</v>
      </c>
      <c r="G2259">
        <v>-0.93161375432426374</v>
      </c>
      <c r="H2259">
        <v>-93.507114291545875</v>
      </c>
      <c r="I2259">
        <v>-8.4051334404954603E-2</v>
      </c>
      <c r="J2259">
        <v>-0.99994066790707414</v>
      </c>
    </row>
    <row r="2260" spans="1:10" x14ac:dyDescent="0.3">
      <c r="A2260" s="2">
        <v>39806</v>
      </c>
      <c r="B2260">
        <v>2008</v>
      </c>
      <c r="C2260">
        <v>200812</v>
      </c>
      <c r="D2260">
        <v>4.3571181728642661E-2</v>
      </c>
      <c r="E2260">
        <v>3.0168836866876662E-2</v>
      </c>
      <c r="F2260">
        <v>3.02</v>
      </c>
      <c r="G2260">
        <v>-0.92955062083453432</v>
      </c>
      <c r="H2260">
        <v>-93.311231481812243</v>
      </c>
      <c r="I2260">
        <v>3.0168836866876662E-2</v>
      </c>
      <c r="J2260">
        <v>-0.99993887792684177</v>
      </c>
    </row>
    <row r="2261" spans="1:10" x14ac:dyDescent="0.3">
      <c r="A2261" s="2">
        <v>39808</v>
      </c>
      <c r="B2261">
        <v>2008</v>
      </c>
      <c r="C2261">
        <v>200812</v>
      </c>
      <c r="D2261">
        <v>4.2997800093643818E-2</v>
      </c>
      <c r="E2261">
        <v>-1.315965306081923E-2</v>
      </c>
      <c r="F2261">
        <v>-1.32</v>
      </c>
      <c r="G2261">
        <v>-0.93047771022270198</v>
      </c>
      <c r="H2261">
        <v>-93.399253354915729</v>
      </c>
      <c r="I2261">
        <v>-1.315965306081923E-2</v>
      </c>
      <c r="J2261">
        <v>-0.99993968227211882</v>
      </c>
    </row>
    <row r="2262" spans="1:10" x14ac:dyDescent="0.3">
      <c r="A2262" s="2">
        <v>39811</v>
      </c>
      <c r="B2262">
        <v>2008</v>
      </c>
      <c r="C2262">
        <v>200812</v>
      </c>
      <c r="D2262">
        <v>4.2965863384824859E-2</v>
      </c>
      <c r="E2262">
        <v>-7.4275215823604857E-4</v>
      </c>
      <c r="F2262">
        <v>-7.0000000000000007E-2</v>
      </c>
      <c r="G2262">
        <v>-0.93052934805347953</v>
      </c>
      <c r="H2262">
        <v>-93.404156073732324</v>
      </c>
      <c r="I2262">
        <v>-7.4275215823604857E-4</v>
      </c>
      <c r="J2262">
        <v>-0.99993972707324141</v>
      </c>
    </row>
    <row r="2263" spans="1:10" x14ac:dyDescent="0.3">
      <c r="A2263" s="2">
        <v>39812</v>
      </c>
      <c r="B2263">
        <v>2008</v>
      </c>
      <c r="C2263">
        <v>200812</v>
      </c>
      <c r="D2263">
        <v>4.890810871095367E-2</v>
      </c>
      <c r="E2263">
        <v>0.13830154587857191</v>
      </c>
      <c r="F2263">
        <v>13.83</v>
      </c>
      <c r="G2263">
        <v>-0.92092144949608357</v>
      </c>
      <c r="H2263">
        <v>-92.491940662355731</v>
      </c>
      <c r="I2263">
        <v>0.13830154587857191</v>
      </c>
      <c r="J2263">
        <v>-0.99993139123429609</v>
      </c>
    </row>
    <row r="2264" spans="1:10" x14ac:dyDescent="0.3">
      <c r="A2264" s="2">
        <v>39813</v>
      </c>
      <c r="B2264">
        <v>2008</v>
      </c>
      <c r="C2264">
        <v>200812</v>
      </c>
      <c r="D2264">
        <v>4.9540122940047983E-2</v>
      </c>
      <c r="E2264">
        <v>1.292248352577907E-2</v>
      </c>
      <c r="F2264">
        <v>1.29</v>
      </c>
      <c r="G2264">
        <v>-0.91989955822995417</v>
      </c>
      <c r="H2264">
        <v>-92.394917889254444</v>
      </c>
      <c r="I2264">
        <v>1.292248352577907E-2</v>
      </c>
      <c r="J2264">
        <v>-0.99993050463865152</v>
      </c>
    </row>
    <row r="2265" spans="1:10" x14ac:dyDescent="0.3">
      <c r="A2265" s="2">
        <v>39815</v>
      </c>
      <c r="B2265">
        <v>2009</v>
      </c>
      <c r="C2265">
        <v>200901</v>
      </c>
      <c r="D2265">
        <v>5.6362777369769163E-2</v>
      </c>
      <c r="H2265">
        <v>0</v>
      </c>
      <c r="I2265">
        <v>0.13771977187012149</v>
      </c>
      <c r="J2265">
        <v>-0.99992093375334057</v>
      </c>
    </row>
    <row r="2266" spans="1:10" x14ac:dyDescent="0.3">
      <c r="A2266" s="2">
        <v>39818</v>
      </c>
      <c r="B2266">
        <v>2009</v>
      </c>
      <c r="C2266">
        <v>200901</v>
      </c>
      <c r="D2266">
        <v>5.7414294002842557E-2</v>
      </c>
      <c r="E2266">
        <v>1.8656224589056251E-2</v>
      </c>
      <c r="F2266">
        <v>1.87</v>
      </c>
      <c r="G2266">
        <v>1.8656224589056251E-2</v>
      </c>
      <c r="H2266">
        <v>0</v>
      </c>
      <c r="I2266">
        <v>1.8656224589056251E-2</v>
      </c>
      <c r="J2266">
        <v>-0.99991945867568555</v>
      </c>
    </row>
    <row r="2267" spans="1:10" x14ac:dyDescent="0.3">
      <c r="A2267" s="2">
        <v>39819</v>
      </c>
      <c r="B2267">
        <v>2009</v>
      </c>
      <c r="C2267">
        <v>200901</v>
      </c>
      <c r="D2267">
        <v>6.6107825214824695E-2</v>
      </c>
      <c r="E2267">
        <v>0.15141754092720761</v>
      </c>
      <c r="F2267">
        <v>15.14</v>
      </c>
      <c r="G2267">
        <v>0.1728986451665244</v>
      </c>
      <c r="H2267">
        <v>0</v>
      </c>
      <c r="I2267">
        <v>0.15141754092720761</v>
      </c>
      <c r="J2267">
        <v>-0.99990726330641477</v>
      </c>
    </row>
    <row r="2268" spans="1:10" x14ac:dyDescent="0.3">
      <c r="A2268" s="2">
        <v>39820</v>
      </c>
      <c r="B2268">
        <v>2009</v>
      </c>
      <c r="C2268">
        <v>200901</v>
      </c>
      <c r="D2268">
        <v>5.643514955760677E-2</v>
      </c>
      <c r="E2268">
        <v>-0.14631665201185329</v>
      </c>
      <c r="F2268">
        <v>-14.63</v>
      </c>
      <c r="G2268">
        <v>1.2840422565199021E-3</v>
      </c>
      <c r="H2268">
        <v>-14.63166520118533</v>
      </c>
      <c r="I2268">
        <v>-0.14631665201185329</v>
      </c>
      <c r="J2268">
        <v>-0.99992083222893879</v>
      </c>
    </row>
    <row r="2269" spans="1:10" x14ac:dyDescent="0.3">
      <c r="A2269" s="2">
        <v>39821</v>
      </c>
      <c r="B2269">
        <v>2009</v>
      </c>
      <c r="C2269">
        <v>200901</v>
      </c>
      <c r="D2269">
        <v>5.5995046117793087E-2</v>
      </c>
      <c r="E2269">
        <v>-7.7983923718398804E-3</v>
      </c>
      <c r="F2269">
        <v>-0.78</v>
      </c>
      <c r="G2269">
        <v>-6.5243635806583322E-3</v>
      </c>
      <c r="H2269">
        <v>-15.29740097207708</v>
      </c>
      <c r="I2269">
        <v>-7.7983923718398804E-3</v>
      </c>
      <c r="J2269">
        <v>-0.99992144961028073</v>
      </c>
    </row>
    <row r="2270" spans="1:10" x14ac:dyDescent="0.3">
      <c r="A2270" s="2">
        <v>39822</v>
      </c>
      <c r="B2270">
        <v>2009</v>
      </c>
      <c r="C2270">
        <v>200901</v>
      </c>
      <c r="D2270">
        <v>5.0514811305180568E-2</v>
      </c>
      <c r="E2270">
        <v>-9.7869993732733307E-2</v>
      </c>
      <c r="F2270">
        <v>-9.7899999999999991</v>
      </c>
      <c r="G2270">
        <v>-0.1037558178906426</v>
      </c>
      <c r="H2270">
        <v>-23.587243808086111</v>
      </c>
      <c r="I2270">
        <v>-9.7869993732733307E-2</v>
      </c>
      <c r="J2270">
        <v>-0.9999291373364303</v>
      </c>
    </row>
    <row r="2271" spans="1:10" x14ac:dyDescent="0.3">
      <c r="A2271" s="2">
        <v>39825</v>
      </c>
      <c r="B2271">
        <v>2009</v>
      </c>
      <c r="C2271">
        <v>200901</v>
      </c>
      <c r="D2271">
        <v>4.6150373407942778E-2</v>
      </c>
      <c r="E2271">
        <v>-8.6399172529229906E-2</v>
      </c>
      <c r="F2271">
        <v>-8.64</v>
      </c>
      <c r="G2271">
        <v>-0.18119057360902749</v>
      </c>
      <c r="H2271">
        <v>-30.189242713745259</v>
      </c>
      <c r="I2271">
        <v>-8.6399172529229906E-2</v>
      </c>
      <c r="J2271">
        <v>-0.99993525981192588</v>
      </c>
    </row>
    <row r="2272" spans="1:10" x14ac:dyDescent="0.3">
      <c r="A2272" s="2">
        <v>39826</v>
      </c>
      <c r="B2272">
        <v>2009</v>
      </c>
      <c r="C2272">
        <v>200901</v>
      </c>
      <c r="D2272">
        <v>4.7282718218299317E-2</v>
      </c>
      <c r="E2272">
        <v>2.4535983714525141E-2</v>
      </c>
      <c r="F2272">
        <v>2.4500000000000002</v>
      </c>
      <c r="G2272">
        <v>-0.1611002788577989</v>
      </c>
      <c r="H2272">
        <v>-28.476367109871049</v>
      </c>
      <c r="I2272">
        <v>2.4535983714525141E-2</v>
      </c>
      <c r="J2272">
        <v>-0.99993367134772571</v>
      </c>
    </row>
    <row r="2273" spans="1:10" x14ac:dyDescent="0.3">
      <c r="A2273" s="2">
        <v>39827</v>
      </c>
      <c r="B2273">
        <v>2009</v>
      </c>
      <c r="C2273">
        <v>200901</v>
      </c>
      <c r="D2273">
        <v>4.1374338901500059E-2</v>
      </c>
      <c r="E2273">
        <v>-0.1249585374834182</v>
      </c>
      <c r="F2273">
        <v>-12.5</v>
      </c>
      <c r="G2273">
        <v>-0.2659279611069757</v>
      </c>
      <c r="H2273">
        <v>-37.413855671322473</v>
      </c>
      <c r="I2273">
        <v>-0.1249585374834182</v>
      </c>
      <c r="J2273">
        <v>-0.99994195967910715</v>
      </c>
    </row>
    <row r="2274" spans="1:10" x14ac:dyDescent="0.3">
      <c r="A2274" s="2">
        <v>39828</v>
      </c>
      <c r="B2274">
        <v>2009</v>
      </c>
      <c r="C2274">
        <v>200901</v>
      </c>
      <c r="D2274">
        <v>4.4483416675003939E-2</v>
      </c>
      <c r="E2274">
        <v>7.5145074363741848E-2</v>
      </c>
      <c r="F2274">
        <v>7.51</v>
      </c>
      <c r="G2274">
        <v>-0.21076606315601579</v>
      </c>
      <c r="H2274">
        <v>-32.710815201604113</v>
      </c>
      <c r="I2274">
        <v>7.5145074363741848E-2</v>
      </c>
      <c r="J2274">
        <v>-0.99993759823487749</v>
      </c>
    </row>
    <row r="2275" spans="1:10" x14ac:dyDescent="0.3">
      <c r="A2275" s="2">
        <v>39829</v>
      </c>
      <c r="B2275">
        <v>2009</v>
      </c>
      <c r="C2275">
        <v>200901</v>
      </c>
      <c r="D2275">
        <v>4.9220259237922052E-2</v>
      </c>
      <c r="E2275">
        <v>0.10648558310000129</v>
      </c>
      <c r="F2275">
        <v>10.65</v>
      </c>
      <c r="G2275">
        <v>-0.12672402718887441</v>
      </c>
      <c r="H2275">
        <v>-25.545487122023189</v>
      </c>
      <c r="I2275">
        <v>0.10648558310000129</v>
      </c>
      <c r="J2275">
        <v>-0.99993095334653204</v>
      </c>
    </row>
    <row r="2276" spans="1:10" x14ac:dyDescent="0.3">
      <c r="A2276" s="2">
        <v>39833</v>
      </c>
      <c r="B2276">
        <v>2009</v>
      </c>
      <c r="C2276">
        <v>200901</v>
      </c>
      <c r="D2276">
        <v>3.8649450702208529E-2</v>
      </c>
      <c r="E2276">
        <v>-0.21476539740711439</v>
      </c>
      <c r="F2276">
        <v>-21.48</v>
      </c>
      <c r="G2276">
        <v>-0.31427348853574022</v>
      </c>
      <c r="H2276">
        <v>-41.535740169014993</v>
      </c>
      <c r="I2276">
        <v>-0.21476539740711439</v>
      </c>
      <c r="J2276">
        <v>-0.99994578217850372</v>
      </c>
    </row>
    <row r="2277" spans="1:10" x14ac:dyDescent="0.3">
      <c r="A2277" s="2">
        <v>39834</v>
      </c>
      <c r="B2277">
        <v>2009</v>
      </c>
      <c r="C2277">
        <v>200901</v>
      </c>
      <c r="D2277">
        <v>4.2208218441511888E-2</v>
      </c>
      <c r="E2277">
        <v>9.2078093598882749E-2</v>
      </c>
      <c r="F2277">
        <v>9.2100000000000009</v>
      </c>
      <c r="G2277">
        <v>-0.25113309862989869</v>
      </c>
      <c r="H2277">
        <v>-36.152462580108157</v>
      </c>
      <c r="I2277">
        <v>9.2078093598882749E-2</v>
      </c>
      <c r="J2277">
        <v>-0.99994078990486124</v>
      </c>
    </row>
    <row r="2278" spans="1:10" x14ac:dyDescent="0.3">
      <c r="A2278" s="2">
        <v>39835</v>
      </c>
      <c r="B2278">
        <v>2009</v>
      </c>
      <c r="C2278">
        <v>200901</v>
      </c>
      <c r="D2278">
        <v>3.9005268286278288E-2</v>
      </c>
      <c r="E2278">
        <v>-7.5884514284153992E-2</v>
      </c>
      <c r="F2278">
        <v>-7.59</v>
      </c>
      <c r="G2278">
        <v>-0.30796049970384831</v>
      </c>
      <c r="H2278">
        <v>-40.997501945456001</v>
      </c>
      <c r="I2278">
        <v>-7.5884514284153992E-2</v>
      </c>
      <c r="J2278">
        <v>-0.99994528303417152</v>
      </c>
    </row>
    <row r="2279" spans="1:10" x14ac:dyDescent="0.3">
      <c r="A2279" s="2">
        <v>39836</v>
      </c>
      <c r="B2279">
        <v>2009</v>
      </c>
      <c r="C2279">
        <v>200901</v>
      </c>
      <c r="D2279">
        <v>4.3855818691996951E-2</v>
      </c>
      <c r="E2279">
        <v>0.1243562887484366</v>
      </c>
      <c r="F2279">
        <v>12.44</v>
      </c>
      <c r="G2279">
        <v>-0.2219010357796963</v>
      </c>
      <c r="H2279">
        <v>-33.660170260506057</v>
      </c>
      <c r="I2279">
        <v>0.1243562887484366</v>
      </c>
      <c r="J2279">
        <v>-0.99993847863536955</v>
      </c>
    </row>
    <row r="2280" spans="1:10" x14ac:dyDescent="0.3">
      <c r="A2280" s="2">
        <v>39839</v>
      </c>
      <c r="B2280">
        <v>2009</v>
      </c>
      <c r="C2280">
        <v>200901</v>
      </c>
      <c r="D2280">
        <v>4.4872823343109443E-2</v>
      </c>
      <c r="E2280">
        <v>2.318973129324076E-2</v>
      </c>
      <c r="F2280">
        <v>2.3199999999999998</v>
      </c>
      <c r="G2280">
        <v>-0.20385712987987861</v>
      </c>
      <c r="H2280">
        <v>-32.12176743480785</v>
      </c>
      <c r="I2280">
        <v>2.318973129324076E-2</v>
      </c>
      <c r="J2280">
        <v>-0.99993705197145499</v>
      </c>
    </row>
    <row r="2281" spans="1:10" x14ac:dyDescent="0.3">
      <c r="A2281" s="2">
        <v>39840</v>
      </c>
      <c r="B2281">
        <v>2009</v>
      </c>
      <c r="C2281">
        <v>200901</v>
      </c>
      <c r="D2281">
        <v>4.9612596164971337E-2</v>
      </c>
      <c r="E2281">
        <v>0.1056268018978959</v>
      </c>
      <c r="F2281">
        <v>10.56</v>
      </c>
      <c r="G2281">
        <v>-0.1197631046552783</v>
      </c>
      <c r="H2281">
        <v>-24.952006810465001</v>
      </c>
      <c r="I2281">
        <v>0.1056268018978959</v>
      </c>
      <c r="J2281">
        <v>-0.99993040297251401</v>
      </c>
    </row>
    <row r="2282" spans="1:10" x14ac:dyDescent="0.3">
      <c r="A2282" s="2">
        <v>39841</v>
      </c>
      <c r="B2282">
        <v>2009</v>
      </c>
      <c r="C2282">
        <v>200901</v>
      </c>
      <c r="D2282">
        <v>5.3249971890830083E-2</v>
      </c>
      <c r="E2282">
        <v>7.3315569170453898E-2</v>
      </c>
      <c r="F2282">
        <v>7.33</v>
      </c>
      <c r="G2282">
        <v>-5.5228035668246737E-2</v>
      </c>
      <c r="H2282">
        <v>-19.449820474673899</v>
      </c>
      <c r="I2282">
        <v>7.3315569170453898E-2</v>
      </c>
      <c r="J2282">
        <v>-0.99992530042683125</v>
      </c>
    </row>
    <row r="2283" spans="1:10" x14ac:dyDescent="0.3">
      <c r="A2283" s="2">
        <v>39842</v>
      </c>
      <c r="B2283">
        <v>2009</v>
      </c>
      <c r="C2283">
        <v>200901</v>
      </c>
      <c r="D2283">
        <v>4.5886506550907348E-2</v>
      </c>
      <c r="E2283">
        <v>-0.1382811122420661</v>
      </c>
      <c r="F2283">
        <v>-13.83</v>
      </c>
      <c r="G2283">
        <v>-0.1858721537111632</v>
      </c>
      <c r="H2283">
        <v>-30.588388890734091</v>
      </c>
      <c r="I2283">
        <v>-0.1382811122420661</v>
      </c>
      <c r="J2283">
        <v>-0.999935629966893</v>
      </c>
    </row>
    <row r="2284" spans="1:10" x14ac:dyDescent="0.3">
      <c r="A2284" s="2">
        <v>39843</v>
      </c>
      <c r="B2284">
        <v>2009</v>
      </c>
      <c r="C2284">
        <v>200901</v>
      </c>
      <c r="D2284">
        <v>4.3247806159372439E-2</v>
      </c>
      <c r="E2284">
        <v>-5.7504930967178458E-2</v>
      </c>
      <c r="F2284">
        <v>-5.75</v>
      </c>
      <c r="G2284">
        <v>-0.23268851931046039</v>
      </c>
      <c r="H2284">
        <v>-34.579898795893072</v>
      </c>
      <c r="I2284">
        <v>-5.7504930967178458E-2</v>
      </c>
      <c r="J2284">
        <v>-0.99993933156120318</v>
      </c>
    </row>
    <row r="2285" spans="1:10" x14ac:dyDescent="0.3">
      <c r="A2285" s="2">
        <v>39846</v>
      </c>
      <c r="B2285">
        <v>2009</v>
      </c>
      <c r="C2285">
        <v>200902</v>
      </c>
      <c r="D2285">
        <v>4.465577050509012E-2</v>
      </c>
      <c r="E2285">
        <v>3.2555740296494877E-2</v>
      </c>
      <c r="F2285">
        <v>3.26</v>
      </c>
      <c r="G2285">
        <v>-0.2077081260186128</v>
      </c>
      <c r="H2285">
        <v>-32.450098970921751</v>
      </c>
      <c r="I2285">
        <v>3.2555740296494877E-2</v>
      </c>
      <c r="J2285">
        <v>-0.99993735645526549</v>
      </c>
    </row>
    <row r="2286" spans="1:10" x14ac:dyDescent="0.3">
      <c r="A2286" s="2">
        <v>39847</v>
      </c>
      <c r="B2286">
        <v>2009</v>
      </c>
      <c r="C2286">
        <v>200902</v>
      </c>
      <c r="D2286">
        <v>4.4853040029203477E-2</v>
      </c>
      <c r="E2286">
        <v>4.4175595199027473E-3</v>
      </c>
      <c r="F2286">
        <v>0.44</v>
      </c>
      <c r="G2286">
        <v>-0.20420812950816469</v>
      </c>
      <c r="H2286">
        <v>-32.151693262562247</v>
      </c>
      <c r="I2286">
        <v>4.4175595199027473E-3</v>
      </c>
      <c r="J2286">
        <v>-0.99993707972367818</v>
      </c>
    </row>
    <row r="2287" spans="1:10" x14ac:dyDescent="0.3">
      <c r="A2287" s="2">
        <v>39848</v>
      </c>
      <c r="B2287">
        <v>2009</v>
      </c>
      <c r="C2287">
        <v>200902</v>
      </c>
      <c r="D2287">
        <v>4.6078448926998521E-2</v>
      </c>
      <c r="E2287">
        <v>2.7320531607159419E-2</v>
      </c>
      <c r="F2287">
        <v>2.73</v>
      </c>
      <c r="G2287">
        <v>-0.18246667255767199</v>
      </c>
      <c r="H2287">
        <v>-30.29804145384983</v>
      </c>
      <c r="I2287">
        <v>2.7320531607159419E-2</v>
      </c>
      <c r="J2287">
        <v>-0.99993536070828015</v>
      </c>
    </row>
    <row r="2288" spans="1:10" x14ac:dyDescent="0.3">
      <c r="A2288" s="2">
        <v>39849</v>
      </c>
      <c r="B2288">
        <v>2009</v>
      </c>
      <c r="C2288">
        <v>200902</v>
      </c>
      <c r="D2288">
        <v>5.1640351976867532E-2</v>
      </c>
      <c r="E2288">
        <v>0.12070508403355019</v>
      </c>
      <c r="F2288">
        <v>12.07</v>
      </c>
      <c r="G2288">
        <v>-8.3786243568517937E-2</v>
      </c>
      <c r="H2288">
        <v>-21.88466069023373</v>
      </c>
      <c r="I2288">
        <v>0.12070508403355019</v>
      </c>
      <c r="J2288">
        <v>-0.9999275584171412</v>
      </c>
    </row>
    <row r="2289" spans="1:10" x14ac:dyDescent="0.3">
      <c r="A2289" s="2">
        <v>39850</v>
      </c>
      <c r="B2289">
        <v>2009</v>
      </c>
      <c r="C2289">
        <v>200902</v>
      </c>
      <c r="D2289">
        <v>5.7149486702799498E-2</v>
      </c>
      <c r="E2289">
        <v>0.1066827493429905</v>
      </c>
      <c r="F2289">
        <v>10.67</v>
      </c>
      <c r="G2289">
        <v>1.3957958953461519E-2</v>
      </c>
      <c r="H2289">
        <v>-13.55110152680728</v>
      </c>
      <c r="I2289">
        <v>0.1066827493429905</v>
      </c>
      <c r="J2289">
        <v>-0.99991983014991515</v>
      </c>
    </row>
    <row r="2290" spans="1:10" x14ac:dyDescent="0.3">
      <c r="A2290" s="2">
        <v>39853</v>
      </c>
      <c r="B2290">
        <v>2009</v>
      </c>
      <c r="C2290">
        <v>200902</v>
      </c>
      <c r="D2290">
        <v>5.6124595056883331E-2</v>
      </c>
      <c r="E2290">
        <v>-1.7933523204609388E-2</v>
      </c>
      <c r="F2290">
        <v>-1.79</v>
      </c>
      <c r="G2290">
        <v>-4.225879631928775E-3</v>
      </c>
      <c r="H2290">
        <v>-15.1014348535892</v>
      </c>
      <c r="I2290">
        <v>-1.7933523204609388E-2</v>
      </c>
      <c r="J2290">
        <v>-0.99992126787778191</v>
      </c>
    </row>
    <row r="2291" spans="1:10" x14ac:dyDescent="0.3">
      <c r="A2291" s="2">
        <v>39854</v>
      </c>
      <c r="B2291">
        <v>2009</v>
      </c>
      <c r="C2291">
        <v>200902</v>
      </c>
      <c r="D2291">
        <v>4.837886622869908E-2</v>
      </c>
      <c r="E2291">
        <v>-0.13800952720164511</v>
      </c>
      <c r="F2291">
        <v>-13.8</v>
      </c>
      <c r="G2291">
        <v>-0.14165219518356029</v>
      </c>
      <c r="H2291">
        <v>-26.81824568954341</v>
      </c>
      <c r="I2291">
        <v>-0.13800952720164511</v>
      </c>
      <c r="J2291">
        <v>-0.99993213366074485</v>
      </c>
    </row>
    <row r="2292" spans="1:10" x14ac:dyDescent="0.3">
      <c r="A2292" s="2">
        <v>39855</v>
      </c>
      <c r="B2292">
        <v>2009</v>
      </c>
      <c r="C2292">
        <v>200902</v>
      </c>
      <c r="D2292">
        <v>4.6896308728663967E-2</v>
      </c>
      <c r="E2292">
        <v>-3.0644734273570839E-2</v>
      </c>
      <c r="F2292">
        <v>-3.06</v>
      </c>
      <c r="G2292">
        <v>-0.16795603557646299</v>
      </c>
      <c r="H2292">
        <v>-29.060881104061099</v>
      </c>
      <c r="I2292">
        <v>-3.0644734273570839E-2</v>
      </c>
      <c r="J2292">
        <v>-0.99993421340667743</v>
      </c>
    </row>
    <row r="2293" spans="1:10" x14ac:dyDescent="0.3">
      <c r="A2293" s="2">
        <v>39856</v>
      </c>
      <c r="B2293">
        <v>2009</v>
      </c>
      <c r="C2293">
        <v>200902</v>
      </c>
      <c r="D2293">
        <v>4.8721059237209222E-2</v>
      </c>
      <c r="E2293">
        <v>3.8910322752757187E-2</v>
      </c>
      <c r="F2293">
        <v>3.89</v>
      </c>
      <c r="G2293">
        <v>-0.13558093637625959</v>
      </c>
      <c r="H2293">
        <v>-26.300617092023899</v>
      </c>
      <c r="I2293">
        <v>3.8910322752757187E-2</v>
      </c>
      <c r="J2293">
        <v>-0.99993165362909842</v>
      </c>
    </row>
    <row r="2294" spans="1:10" x14ac:dyDescent="0.3">
      <c r="A2294" s="2">
        <v>39857</v>
      </c>
      <c r="B2294">
        <v>2009</v>
      </c>
      <c r="C2294">
        <v>200902</v>
      </c>
      <c r="D2294">
        <v>5.0498634927677977E-2</v>
      </c>
      <c r="E2294">
        <v>3.648475050212352E-2</v>
      </c>
      <c r="F2294">
        <v>3.65</v>
      </c>
      <c r="G2294">
        <v>-0.1040428225106682</v>
      </c>
      <c r="H2294">
        <v>-23.611713494465938</v>
      </c>
      <c r="I2294">
        <v>3.648475050212352E-2</v>
      </c>
      <c r="J2294">
        <v>-0.99992916002880838</v>
      </c>
    </row>
    <row r="2295" spans="1:10" x14ac:dyDescent="0.3">
      <c r="A2295" s="2">
        <v>39861</v>
      </c>
      <c r="B2295">
        <v>2009</v>
      </c>
      <c r="C2295">
        <v>200902</v>
      </c>
      <c r="D2295">
        <v>4.0414927575586318E-2</v>
      </c>
      <c r="E2295">
        <v>-0.19968277096070261</v>
      </c>
      <c r="F2295">
        <v>-19.97</v>
      </c>
      <c r="G2295">
        <v>-0.28295003437386801</v>
      </c>
      <c r="H2295">
        <v>-38.865138212831027</v>
      </c>
      <c r="I2295">
        <v>-0.19968277096070261</v>
      </c>
      <c r="J2295">
        <v>-0.99994330555055067</v>
      </c>
    </row>
    <row r="2296" spans="1:10" x14ac:dyDescent="0.3">
      <c r="A2296" s="2">
        <v>39862</v>
      </c>
      <c r="B2296">
        <v>2009</v>
      </c>
      <c r="C2296">
        <v>200902</v>
      </c>
      <c r="D2296">
        <v>4.0997983403996997E-2</v>
      </c>
      <c r="E2296">
        <v>1.442674435875735E-2</v>
      </c>
      <c r="F2296">
        <v>1.44</v>
      </c>
      <c r="G2296">
        <v>-0.2726053378273241</v>
      </c>
      <c r="H2296">
        <v>-37.983161190419573</v>
      </c>
      <c r="I2296">
        <v>1.442674435875735E-2</v>
      </c>
      <c r="J2296">
        <v>-0.99994248763422189</v>
      </c>
    </row>
    <row r="2297" spans="1:10" x14ac:dyDescent="0.3">
      <c r="A2297" s="2">
        <v>39863</v>
      </c>
      <c r="B2297">
        <v>2009</v>
      </c>
      <c r="C2297">
        <v>200902</v>
      </c>
      <c r="D2297">
        <v>3.4594396482170719E-2</v>
      </c>
      <c r="E2297">
        <v>-0.15619272925511679</v>
      </c>
      <c r="F2297">
        <v>-15.62</v>
      </c>
      <c r="G2297">
        <v>-0.38621909535767812</v>
      </c>
      <c r="H2297">
        <v>-47.669740503862592</v>
      </c>
      <c r="I2297">
        <v>-0.15619272925511679</v>
      </c>
      <c r="J2297">
        <v>-0.99995147064759871</v>
      </c>
    </row>
    <row r="2298" spans="1:10" x14ac:dyDescent="0.3">
      <c r="A2298" s="2">
        <v>39864</v>
      </c>
      <c r="B2298">
        <v>2009</v>
      </c>
      <c r="C2298">
        <v>200902</v>
      </c>
      <c r="D2298">
        <v>3.5224218514160292E-2</v>
      </c>
      <c r="E2298">
        <v>1.8205897371678988E-2</v>
      </c>
      <c r="F2298">
        <v>1.82</v>
      </c>
      <c r="G2298">
        <v>-0.37504466319906371</v>
      </c>
      <c r="H2298">
        <v>-46.717021170042592</v>
      </c>
      <c r="I2298">
        <v>1.8205897371678988E-2</v>
      </c>
      <c r="J2298">
        <v>-0.99995058712718943</v>
      </c>
    </row>
    <row r="2299" spans="1:10" x14ac:dyDescent="0.3">
      <c r="A2299" s="2">
        <v>39867</v>
      </c>
      <c r="B2299">
        <v>2009</v>
      </c>
      <c r="C2299">
        <v>200902</v>
      </c>
      <c r="D2299">
        <v>3.08479749114032E-2</v>
      </c>
      <c r="E2299">
        <v>-0.12423962226437529</v>
      </c>
      <c r="F2299">
        <v>-12.42</v>
      </c>
      <c r="G2299">
        <v>-0.45268887817531761</v>
      </c>
      <c r="H2299">
        <v>-53.336878332997188</v>
      </c>
      <c r="I2299">
        <v>-0.12423962226437529</v>
      </c>
      <c r="J2299">
        <v>-0.99995672616384235</v>
      </c>
    </row>
    <row r="2300" spans="1:10" x14ac:dyDescent="0.3">
      <c r="A2300" s="2">
        <v>39868</v>
      </c>
      <c r="B2300">
        <v>2009</v>
      </c>
      <c r="C2300">
        <v>200902</v>
      </c>
      <c r="D2300">
        <v>3.5736737045206593E-2</v>
      </c>
      <c r="E2300">
        <v>0.1584791918381723</v>
      </c>
      <c r="F2300">
        <v>15.85</v>
      </c>
      <c r="G2300">
        <v>-0.36595145390449851</v>
      </c>
      <c r="H2300">
        <v>-45.941744522564292</v>
      </c>
      <c r="I2300">
        <v>0.1584791918381723</v>
      </c>
      <c r="J2300">
        <v>-0.99994986816126041</v>
      </c>
    </row>
    <row r="2301" spans="1:10" x14ac:dyDescent="0.3">
      <c r="A2301" s="2">
        <v>39869</v>
      </c>
      <c r="B2301">
        <v>2009</v>
      </c>
      <c r="C2301">
        <v>200902</v>
      </c>
      <c r="D2301">
        <v>3.8951430446785562E-2</v>
      </c>
      <c r="E2301">
        <v>8.9954866263039612E-2</v>
      </c>
      <c r="F2301">
        <v>9</v>
      </c>
      <c r="G2301">
        <v>-0.30891570173620292</v>
      </c>
      <c r="H2301">
        <v>-41.078941380678337</v>
      </c>
      <c r="I2301">
        <v>8.9954866263039612E-2</v>
      </c>
      <c r="J2301">
        <v>-0.99994535855841105</v>
      </c>
    </row>
    <row r="2302" spans="1:10" x14ac:dyDescent="0.3">
      <c r="A2302" s="2">
        <v>39870</v>
      </c>
      <c r="B2302">
        <v>2009</v>
      </c>
      <c r="C2302">
        <v>200902</v>
      </c>
      <c r="D2302">
        <v>3.6900051215723768E-2</v>
      </c>
      <c r="E2302">
        <v>-5.2665055109191283E-2</v>
      </c>
      <c r="F2302">
        <v>-5.27</v>
      </c>
      <c r="G2302">
        <v>-0.34531169438936249</v>
      </c>
      <c r="H2302">
        <v>-44.18202217995681</v>
      </c>
      <c r="I2302">
        <v>-5.2665055109191283E-2</v>
      </c>
      <c r="J2302">
        <v>-0.9999482362529436</v>
      </c>
    </row>
    <row r="2303" spans="1:10" x14ac:dyDescent="0.3">
      <c r="A2303" s="2">
        <v>39871</v>
      </c>
      <c r="B2303">
        <v>2009</v>
      </c>
      <c r="C2303">
        <v>200902</v>
      </c>
      <c r="D2303">
        <v>3.5542884808960853E-2</v>
      </c>
      <c r="E2303">
        <v>-3.677952637053794E-2</v>
      </c>
      <c r="F2303">
        <v>-3.68</v>
      </c>
      <c r="G2303">
        <v>-0.36939082019005182</v>
      </c>
      <c r="H2303">
        <v>-46.234980967139187</v>
      </c>
      <c r="I2303">
        <v>-3.677952637053794E-2</v>
      </c>
      <c r="J2303">
        <v>-0.99995014009904348</v>
      </c>
    </row>
    <row r="2304" spans="1:10" x14ac:dyDescent="0.3">
      <c r="A2304" s="2">
        <v>39874</v>
      </c>
      <c r="B2304">
        <v>2009</v>
      </c>
      <c r="C2304">
        <v>200903</v>
      </c>
      <c r="D2304">
        <v>3.0168587888078871E-2</v>
      </c>
      <c r="E2304">
        <v>-0.15120598538267921</v>
      </c>
      <c r="F2304">
        <v>-15.12</v>
      </c>
      <c r="G2304">
        <v>-0.46474270261457812</v>
      </c>
      <c r="H2304">
        <v>-54.364573649121397</v>
      </c>
      <c r="I2304">
        <v>-0.15120598538267921</v>
      </c>
      <c r="J2304">
        <v>-0.99995767921449863</v>
      </c>
    </row>
    <row r="2305" spans="1:10" x14ac:dyDescent="0.3">
      <c r="A2305" s="2">
        <v>39875</v>
      </c>
      <c r="B2305">
        <v>2009</v>
      </c>
      <c r="C2305">
        <v>200903</v>
      </c>
      <c r="D2305">
        <v>3.1375524040373429E-2</v>
      </c>
      <c r="E2305">
        <v>4.000638534266554E-2</v>
      </c>
      <c r="F2305">
        <v>4</v>
      </c>
      <c r="G2305">
        <v>-0.44332899291790318</v>
      </c>
      <c r="H2305">
        <v>-52.538865197251333</v>
      </c>
      <c r="I2305">
        <v>4.000638534266554E-2</v>
      </c>
      <c r="J2305">
        <v>-0.99995598611284586</v>
      </c>
    </row>
    <row r="2306" spans="1:10" x14ac:dyDescent="0.3">
      <c r="A2306" s="2">
        <v>39876</v>
      </c>
      <c r="B2306">
        <v>2009</v>
      </c>
      <c r="C2306">
        <v>200903</v>
      </c>
      <c r="D2306">
        <v>3.5691311365066647E-2</v>
      </c>
      <c r="E2306">
        <v>0.13755267702109911</v>
      </c>
      <c r="F2306">
        <v>13.76</v>
      </c>
      <c r="G2306">
        <v>-0.3667574056737295</v>
      </c>
      <c r="H2306">
        <v>-46.010459050673987</v>
      </c>
      <c r="I2306">
        <v>0.13755267702109911</v>
      </c>
      <c r="J2306">
        <v>-0.99994993188484171</v>
      </c>
    </row>
    <row r="2307" spans="1:10" x14ac:dyDescent="0.3">
      <c r="A2307" s="2">
        <v>39877</v>
      </c>
      <c r="B2307">
        <v>2009</v>
      </c>
      <c r="C2307">
        <v>200903</v>
      </c>
      <c r="D2307">
        <v>3.4076674708696512E-2</v>
      </c>
      <c r="E2307">
        <v>-4.5238927756251712E-2</v>
      </c>
      <c r="F2307">
        <v>-4.5199999999999996</v>
      </c>
      <c r="G2307">
        <v>-0.39540462165063711</v>
      </c>
      <c r="H2307">
        <v>-48.452887993273727</v>
      </c>
      <c r="I2307">
        <v>-4.5238927756251712E-2</v>
      </c>
      <c r="J2307">
        <v>-0.99995219691268633</v>
      </c>
    </row>
    <row r="2308" spans="1:10" x14ac:dyDescent="0.3">
      <c r="A2308" s="2">
        <v>39878</v>
      </c>
      <c r="B2308">
        <v>2009</v>
      </c>
      <c r="C2308">
        <v>200903</v>
      </c>
      <c r="D2308">
        <v>3.291573268717967E-2</v>
      </c>
      <c r="E2308">
        <v>-3.4068524333466299E-2</v>
      </c>
      <c r="F2308">
        <v>-3.41</v>
      </c>
      <c r="G2308">
        <v>-0.41600229400983357</v>
      </c>
      <c r="H2308">
        <v>-50.209022032994802</v>
      </c>
      <c r="I2308">
        <v>-3.4068524333466299E-2</v>
      </c>
      <c r="J2308">
        <v>-0.99995382549332967</v>
      </c>
    </row>
    <row r="2309" spans="1:10" x14ac:dyDescent="0.3">
      <c r="A2309" s="2">
        <v>39881</v>
      </c>
      <c r="B2309">
        <v>2009</v>
      </c>
      <c r="C2309">
        <v>200903</v>
      </c>
      <c r="D2309">
        <v>3.061681736873478E-2</v>
      </c>
      <c r="E2309">
        <v>-6.9842447084287218E-2</v>
      </c>
      <c r="F2309">
        <v>-6.98</v>
      </c>
      <c r="G2309">
        <v>-0.45679012288779691</v>
      </c>
      <c r="H2309">
        <v>-53.686545776930267</v>
      </c>
      <c r="I2309">
        <v>-6.9842447084287218E-2</v>
      </c>
      <c r="J2309">
        <v>-0.9999570504338684</v>
      </c>
    </row>
    <row r="2310" spans="1:10" x14ac:dyDescent="0.3">
      <c r="A2310" s="2">
        <v>39882</v>
      </c>
      <c r="B2310">
        <v>2009</v>
      </c>
      <c r="C2310">
        <v>200903</v>
      </c>
      <c r="D2310">
        <v>3.8028699610015863E-2</v>
      </c>
      <c r="E2310">
        <v>0.24208532689782231</v>
      </c>
      <c r="F2310">
        <v>24.21</v>
      </c>
      <c r="G2310">
        <v>-0.32528698221296332</v>
      </c>
      <c r="H2310">
        <v>-42.47473807157111</v>
      </c>
      <c r="I2310">
        <v>0.24208532689782231</v>
      </c>
      <c r="J2310">
        <v>-0.99994665297411134</v>
      </c>
    </row>
    <row r="2311" spans="1:10" x14ac:dyDescent="0.3">
      <c r="A2311" s="2">
        <v>39883</v>
      </c>
      <c r="B2311">
        <v>2009</v>
      </c>
      <c r="C2311">
        <v>200903</v>
      </c>
      <c r="D2311">
        <v>4.0345450032606242E-2</v>
      </c>
      <c r="E2311">
        <v>6.0921105542620202E-2</v>
      </c>
      <c r="F2311">
        <v>6.09</v>
      </c>
      <c r="G2311">
        <v>-0.28418271924537941</v>
      </c>
      <c r="H2311">
        <v>-38.97023551826242</v>
      </c>
      <c r="I2311">
        <v>6.0921105542620202E-2</v>
      </c>
      <c r="J2311">
        <v>-0.99994340301431683</v>
      </c>
    </row>
    <row r="2312" spans="1:10" x14ac:dyDescent="0.3">
      <c r="A2312" s="2">
        <v>39884</v>
      </c>
      <c r="B2312">
        <v>2009</v>
      </c>
      <c r="C2312">
        <v>200903</v>
      </c>
      <c r="D2312">
        <v>4.4581313265721248E-2</v>
      </c>
      <c r="E2312">
        <v>0.1049898620461955</v>
      </c>
      <c r="F2312">
        <v>10.5</v>
      </c>
      <c r="G2312">
        <v>-0.209029161688669</v>
      </c>
      <c r="H2312">
        <v>-32.562728964612987</v>
      </c>
      <c r="I2312">
        <v>0.1049898620461955</v>
      </c>
      <c r="J2312">
        <v>-0.99993746090459767</v>
      </c>
    </row>
    <row r="2313" spans="1:10" x14ac:dyDescent="0.3">
      <c r="A2313" s="2">
        <v>39885</v>
      </c>
      <c r="B2313">
        <v>2009</v>
      </c>
      <c r="C2313">
        <v>200903</v>
      </c>
      <c r="D2313">
        <v>4.6267198502658022E-2</v>
      </c>
      <c r="E2313">
        <v>3.7815961743618232E-2</v>
      </c>
      <c r="F2313">
        <v>3.78</v>
      </c>
      <c r="G2313">
        <v>-0.17911783872677009</v>
      </c>
      <c r="H2313">
        <v>-30.012523703044771</v>
      </c>
      <c r="I2313">
        <v>3.7815961743618232E-2</v>
      </c>
      <c r="J2313">
        <v>-0.99993509592855845</v>
      </c>
    </row>
    <row r="2314" spans="1:10" x14ac:dyDescent="0.3">
      <c r="A2314" s="2">
        <v>39888</v>
      </c>
      <c r="B2314">
        <v>2009</v>
      </c>
      <c r="C2314">
        <v>200903</v>
      </c>
      <c r="D2314">
        <v>4.1253922525136003E-2</v>
      </c>
      <c r="E2314">
        <v>-0.1083548634835543</v>
      </c>
      <c r="F2314">
        <v>-10.84</v>
      </c>
      <c r="G2314">
        <v>-0.26806441324761587</v>
      </c>
      <c r="H2314">
        <v>-37.596007142759852</v>
      </c>
      <c r="I2314">
        <v>-0.1083548634835543</v>
      </c>
      <c r="J2314">
        <v>-0.99994212860035903</v>
      </c>
    </row>
    <row r="2315" spans="1:10" x14ac:dyDescent="0.3">
      <c r="A2315" s="2">
        <v>39889</v>
      </c>
      <c r="B2315">
        <v>2009</v>
      </c>
      <c r="C2315">
        <v>200903</v>
      </c>
      <c r="D2315">
        <v>4.6358155896303002E-2</v>
      </c>
      <c r="E2315">
        <v>0.1237272254064323</v>
      </c>
      <c r="F2315">
        <v>12.37</v>
      </c>
      <c r="G2315">
        <v>-0.17750405392251431</v>
      </c>
      <c r="H2315">
        <v>-29.874934252250711</v>
      </c>
      <c r="I2315">
        <v>0.1237272254064323</v>
      </c>
      <c r="J2315">
        <v>-0.99993496833265105</v>
      </c>
    </row>
    <row r="2316" spans="1:10" x14ac:dyDescent="0.3">
      <c r="A2316" s="2">
        <v>39890</v>
      </c>
      <c r="B2316">
        <v>2009</v>
      </c>
      <c r="C2316">
        <v>200903</v>
      </c>
      <c r="D2316">
        <v>5.1149053581872841E-2</v>
      </c>
      <c r="E2316">
        <v>0.10334530338709839</v>
      </c>
      <c r="F2316">
        <v>10.33</v>
      </c>
      <c r="G2316">
        <v>-9.2502960840478043E-2</v>
      </c>
      <c r="H2316">
        <v>-22.627838057509329</v>
      </c>
      <c r="I2316">
        <v>0.10334530338709839</v>
      </c>
      <c r="J2316">
        <v>-0.99992824761525911</v>
      </c>
    </row>
    <row r="2317" spans="1:10" x14ac:dyDescent="0.3">
      <c r="A2317" s="2">
        <v>39891</v>
      </c>
      <c r="B2317">
        <v>2009</v>
      </c>
      <c r="C2317">
        <v>200903</v>
      </c>
      <c r="D2317">
        <v>4.967179712595686E-2</v>
      </c>
      <c r="E2317">
        <v>-2.8881403515147671E-2</v>
      </c>
      <c r="F2317">
        <v>-2.89</v>
      </c>
      <c r="G2317">
        <v>-0.11871274901724591</v>
      </c>
      <c r="H2317">
        <v>-24.862454687409759</v>
      </c>
      <c r="I2317">
        <v>-2.8881403515147671E-2</v>
      </c>
      <c r="J2317">
        <v>-0.99993031992483605</v>
      </c>
    </row>
    <row r="2318" spans="1:10" x14ac:dyDescent="0.3">
      <c r="A2318" s="2">
        <v>39892</v>
      </c>
      <c r="B2318">
        <v>2009</v>
      </c>
      <c r="C2318">
        <v>200903</v>
      </c>
      <c r="D2318">
        <v>4.4661159007329573E-2</v>
      </c>
      <c r="E2318">
        <v>-0.10087491108729971</v>
      </c>
      <c r="F2318">
        <v>-10.09</v>
      </c>
      <c r="G2318">
        <v>-0.207612522102502</v>
      </c>
      <c r="H2318">
        <v>-32.441947890135253</v>
      </c>
      <c r="I2318">
        <v>-0.10087491108729971</v>
      </c>
      <c r="J2318">
        <v>-0.99993734889622277</v>
      </c>
    </row>
    <row r="2319" spans="1:10" x14ac:dyDescent="0.3">
      <c r="A2319" s="2">
        <v>39895</v>
      </c>
      <c r="B2319">
        <v>2009</v>
      </c>
      <c r="C2319">
        <v>200903</v>
      </c>
      <c r="D2319">
        <v>5.3672618093251107E-2</v>
      </c>
      <c r="E2319">
        <v>0.20177396391442981</v>
      </c>
      <c r="F2319">
        <v>20.18</v>
      </c>
      <c r="G2319">
        <v>-4.7729359730966259E-2</v>
      </c>
      <c r="H2319">
        <v>-18.810491921590231</v>
      </c>
      <c r="I2319">
        <v>0.20177396391442981</v>
      </c>
      <c r="J2319">
        <v>-0.99992470753467</v>
      </c>
    </row>
    <row r="2320" spans="1:10" x14ac:dyDescent="0.3">
      <c r="A2320" s="2">
        <v>39896</v>
      </c>
      <c r="B2320">
        <v>2009</v>
      </c>
      <c r="C2320">
        <v>200903</v>
      </c>
      <c r="D2320">
        <v>5.0492544918298153E-2</v>
      </c>
      <c r="E2320">
        <v>-5.9249451357634153E-2</v>
      </c>
      <c r="F2320">
        <v>-5.92</v>
      </c>
      <c r="G2320">
        <v>-0.10415087271088951</v>
      </c>
      <c r="H2320">
        <v>-23.620925731232209</v>
      </c>
      <c r="I2320">
        <v>-5.9249451357634153E-2</v>
      </c>
      <c r="J2320">
        <v>-0.99992916857193215</v>
      </c>
    </row>
    <row r="2321" spans="1:10" x14ac:dyDescent="0.3">
      <c r="A2321" s="2">
        <v>39897</v>
      </c>
      <c r="B2321">
        <v>2009</v>
      </c>
      <c r="C2321">
        <v>200903</v>
      </c>
      <c r="D2321">
        <v>5.1425997579459773E-2</v>
      </c>
      <c r="E2321">
        <v>1.8486940253695568E-2</v>
      </c>
      <c r="F2321">
        <v>1.85</v>
      </c>
      <c r="G2321">
        <v>-8.7589363418370425E-2</v>
      </c>
      <c r="H2321">
        <v>-22.208910348592919</v>
      </c>
      <c r="I2321">
        <v>1.8486940253695568E-2</v>
      </c>
      <c r="J2321">
        <v>-0.99992785911555337</v>
      </c>
    </row>
    <row r="2322" spans="1:10" x14ac:dyDescent="0.3">
      <c r="A2322" s="2">
        <v>39898</v>
      </c>
      <c r="B2322">
        <v>2009</v>
      </c>
      <c r="C2322">
        <v>200903</v>
      </c>
      <c r="D2322">
        <v>6.1444480591335553E-2</v>
      </c>
      <c r="E2322">
        <v>0.1948135861904465</v>
      </c>
      <c r="F2322">
        <v>19.48</v>
      </c>
      <c r="G2322">
        <v>9.0160624772405162E-2</v>
      </c>
      <c r="H2322">
        <v>-7.0541491999397774</v>
      </c>
      <c r="I2322">
        <v>0.1948135861904465</v>
      </c>
      <c r="J2322">
        <v>-0.99991380509114336</v>
      </c>
    </row>
    <row r="2323" spans="1:10" x14ac:dyDescent="0.3">
      <c r="A2323" s="2">
        <v>39899</v>
      </c>
      <c r="B2323">
        <v>2009</v>
      </c>
      <c r="C2323">
        <v>200903</v>
      </c>
      <c r="D2323">
        <v>5.8549827268984472E-2</v>
      </c>
      <c r="E2323">
        <v>-4.7110062522999978E-2</v>
      </c>
      <c r="F2323">
        <v>-4.71</v>
      </c>
      <c r="G2323">
        <v>3.8803089579264372E-2</v>
      </c>
      <c r="H2323">
        <v>-11.43283404238405</v>
      </c>
      <c r="I2323">
        <v>-4.7110062522999978E-2</v>
      </c>
      <c r="J2323">
        <v>-0.99991786573868879</v>
      </c>
    </row>
    <row r="2324" spans="1:10" x14ac:dyDescent="0.3">
      <c r="A2324" s="2">
        <v>39902</v>
      </c>
      <c r="B2324">
        <v>2009</v>
      </c>
      <c r="C2324">
        <v>200903</v>
      </c>
      <c r="D2324">
        <v>4.9910016791295919E-2</v>
      </c>
      <c r="E2324">
        <v>-0.14756338115219869</v>
      </c>
      <c r="F2324">
        <v>-14.76</v>
      </c>
      <c r="G2324">
        <v>-0.1144862066704022</v>
      </c>
      <c r="H2324">
        <v>-24.502104510157771</v>
      </c>
      <c r="I2324">
        <v>-0.14756338115219869</v>
      </c>
      <c r="J2324">
        <v>-0.9999299857479963</v>
      </c>
    </row>
    <row r="2325" spans="1:10" x14ac:dyDescent="0.3">
      <c r="A2325" s="2">
        <v>39903</v>
      </c>
      <c r="B2325">
        <v>2009</v>
      </c>
      <c r="C2325">
        <v>200903</v>
      </c>
      <c r="D2325">
        <v>5.0862752543044433E-2</v>
      </c>
      <c r="E2325">
        <v>1.9089068948473509E-2</v>
      </c>
      <c r="F2325">
        <v>1.91</v>
      </c>
      <c r="G2325">
        <v>-9.7582572814709168E-2</v>
      </c>
      <c r="H2325">
        <v>-23.060919977687529</v>
      </c>
      <c r="I2325">
        <v>1.9089068948473509E-2</v>
      </c>
      <c r="J2325">
        <v>-0.99992864924111247</v>
      </c>
    </row>
    <row r="2326" spans="1:10" x14ac:dyDescent="0.3">
      <c r="A2326" s="2">
        <v>39904</v>
      </c>
      <c r="B2326">
        <v>2009</v>
      </c>
      <c r="C2326">
        <v>200904</v>
      </c>
      <c r="D2326">
        <v>5.2732860696961079E-2</v>
      </c>
      <c r="E2326">
        <v>3.6767733958833697E-2</v>
      </c>
      <c r="F2326">
        <v>3.68</v>
      </c>
      <c r="G2326">
        <v>-6.4402728932145159E-2</v>
      </c>
      <c r="H2326">
        <v>-20.232044352389732</v>
      </c>
      <c r="I2326">
        <v>3.6767733958833697E-2</v>
      </c>
      <c r="J2326">
        <v>-0.99992602583539192</v>
      </c>
    </row>
    <row r="2327" spans="1:10" x14ac:dyDescent="0.3">
      <c r="A2327" s="2">
        <v>39905</v>
      </c>
      <c r="B2327">
        <v>2009</v>
      </c>
      <c r="C2327">
        <v>200904</v>
      </c>
      <c r="D2327">
        <v>5.9595750949250771E-2</v>
      </c>
      <c r="E2327">
        <v>0.13014447085904421</v>
      </c>
      <c r="F2327">
        <v>13.01</v>
      </c>
      <c r="G2327">
        <v>5.7360082848146643E-2</v>
      </c>
      <c r="H2327">
        <v>-9.8506859731237828</v>
      </c>
      <c r="I2327">
        <v>0.13014447085904421</v>
      </c>
      <c r="J2327">
        <v>-0.99991639850688174</v>
      </c>
    </row>
    <row r="2328" spans="1:10" x14ac:dyDescent="0.3">
      <c r="A2328" s="2">
        <v>39906</v>
      </c>
      <c r="B2328">
        <v>2009</v>
      </c>
      <c r="C2328">
        <v>200904</v>
      </c>
      <c r="D2328">
        <v>6.4844703196962644E-2</v>
      </c>
      <c r="E2328">
        <v>8.8075947766505402E-2</v>
      </c>
      <c r="F2328">
        <v>8.81</v>
      </c>
      <c r="G2328">
        <v>0.1504880742754677</v>
      </c>
      <c r="H2328">
        <v>-1.910699699706345</v>
      </c>
      <c r="I2328">
        <v>8.8075947766505402E-2</v>
      </c>
      <c r="J2328">
        <v>-0.99990903522614061</v>
      </c>
    </row>
    <row r="2329" spans="1:10" x14ac:dyDescent="0.3">
      <c r="A2329" s="2">
        <v>39909</v>
      </c>
      <c r="B2329">
        <v>2009</v>
      </c>
      <c r="C2329">
        <v>200904</v>
      </c>
      <c r="D2329">
        <v>6.045871271198007E-2</v>
      </c>
      <c r="E2329">
        <v>-6.7638377056956189E-2</v>
      </c>
      <c r="F2329">
        <v>-6.76</v>
      </c>
      <c r="G2329">
        <v>7.267092810809217E-2</v>
      </c>
      <c r="H2329">
        <v>-8.545300778670617</v>
      </c>
      <c r="I2329">
        <v>-6.7638377056956189E-2</v>
      </c>
      <c r="J2329">
        <v>-0.9999151879358138</v>
      </c>
    </row>
    <row r="2330" spans="1:10" x14ac:dyDescent="0.3">
      <c r="A2330" s="2">
        <v>39910</v>
      </c>
      <c r="B2330">
        <v>2009</v>
      </c>
      <c r="C2330">
        <v>200904</v>
      </c>
      <c r="D2330">
        <v>5.3451421929117358E-2</v>
      </c>
      <c r="E2330">
        <v>-0.1159020837285243</v>
      </c>
      <c r="F2330">
        <v>-11.59</v>
      </c>
      <c r="G2330">
        <v>-5.1653867614645743E-2</v>
      </c>
      <c r="H2330">
        <v>-19.145090985188141</v>
      </c>
      <c r="I2330">
        <v>-0.1159020837285243</v>
      </c>
      <c r="J2330">
        <v>-0.99992501783077836</v>
      </c>
    </row>
    <row r="2331" spans="1:10" x14ac:dyDescent="0.3">
      <c r="A2331" s="2">
        <v>39911</v>
      </c>
      <c r="B2331">
        <v>2009</v>
      </c>
      <c r="C2331">
        <v>200904</v>
      </c>
      <c r="D2331">
        <v>5.8087359606234998E-2</v>
      </c>
      <c r="E2331">
        <v>8.6731793276994873E-2</v>
      </c>
      <c r="F2331">
        <v>8.67</v>
      </c>
      <c r="G2331">
        <v>3.0597893094438389E-2</v>
      </c>
      <c r="H2331">
        <v>-12.13239973108525</v>
      </c>
      <c r="I2331">
        <v>8.6731793276994873E-2</v>
      </c>
      <c r="J2331">
        <v>-0.99991851449277791</v>
      </c>
    </row>
    <row r="2332" spans="1:10" x14ac:dyDescent="0.3">
      <c r="A2332" s="2">
        <v>39912</v>
      </c>
      <c r="B2332">
        <v>2009</v>
      </c>
      <c r="C2332">
        <v>200904</v>
      </c>
      <c r="D2332">
        <v>6.6480251926639033E-2</v>
      </c>
      <c r="E2332">
        <v>0.14448741304989809</v>
      </c>
      <c r="F2332">
        <v>14.45</v>
      </c>
      <c r="G2332">
        <v>0.17950631656232921</v>
      </c>
      <c r="H2332">
        <v>0</v>
      </c>
      <c r="I2332">
        <v>0.14448741304989809</v>
      </c>
      <c r="J2332">
        <v>-0.99990674086263831</v>
      </c>
    </row>
    <row r="2333" spans="1:10" x14ac:dyDescent="0.3">
      <c r="A2333" s="2">
        <v>39916</v>
      </c>
      <c r="B2333">
        <v>2009</v>
      </c>
      <c r="C2333">
        <v>200904</v>
      </c>
      <c r="D2333">
        <v>6.382272131372195E-2</v>
      </c>
      <c r="E2333">
        <v>-3.9974737397951987E-2</v>
      </c>
      <c r="F2333">
        <v>-4</v>
      </c>
      <c r="G2333">
        <v>0.1323558612985245</v>
      </c>
      <c r="H2333">
        <v>-3.9974737397951929</v>
      </c>
      <c r="I2333">
        <v>-3.9974737397951987E-2</v>
      </c>
      <c r="J2333">
        <v>-0.99991046887216439</v>
      </c>
    </row>
    <row r="2334" spans="1:10" x14ac:dyDescent="0.3">
      <c r="A2334" s="2">
        <v>39917</v>
      </c>
      <c r="B2334">
        <v>2009</v>
      </c>
      <c r="C2334">
        <v>200904</v>
      </c>
      <c r="D2334">
        <v>6.3044698436009697E-2</v>
      </c>
      <c r="E2334">
        <v>-1.219037455153105E-2</v>
      </c>
      <c r="F2334">
        <v>-1.22</v>
      </c>
      <c r="G2334">
        <v>0.118552019223674</v>
      </c>
      <c r="H2334">
        <v>-5.1677804928002837</v>
      </c>
      <c r="I2334">
        <v>-1.219037455153105E-2</v>
      </c>
      <c r="J2334">
        <v>-0.99991156029014672</v>
      </c>
    </row>
    <row r="2335" spans="1:10" x14ac:dyDescent="0.3">
      <c r="A2335" s="2">
        <v>39918</v>
      </c>
      <c r="B2335">
        <v>2009</v>
      </c>
      <c r="C2335">
        <v>200904</v>
      </c>
      <c r="D2335">
        <v>6.0192558889856328E-2</v>
      </c>
      <c r="E2335">
        <v>-4.5239958583484841E-2</v>
      </c>
      <c r="F2335">
        <v>-4.5199999999999996</v>
      </c>
      <c r="G2335">
        <v>6.7948772200521645E-2</v>
      </c>
      <c r="H2335">
        <v>-9.4579861756859405</v>
      </c>
      <c r="I2335">
        <v>-4.5239958583484841E-2</v>
      </c>
      <c r="J2335">
        <v>-0.99991556129895753</v>
      </c>
    </row>
    <row r="2336" spans="1:10" x14ac:dyDescent="0.3">
      <c r="A2336" s="2">
        <v>39919</v>
      </c>
      <c r="B2336">
        <v>2009</v>
      </c>
      <c r="C2336">
        <v>200904</v>
      </c>
      <c r="D2336">
        <v>6.6257532630410496E-2</v>
      </c>
      <c r="E2336">
        <v>0.1007595266327221</v>
      </c>
      <c r="F2336">
        <v>10.08</v>
      </c>
      <c r="G2336">
        <v>0.17555478495544311</v>
      </c>
      <c r="H2336">
        <v>-0.33501572237468158</v>
      </c>
      <c r="I2336">
        <v>0.1007595266327221</v>
      </c>
      <c r="J2336">
        <v>-0.99990705329541107</v>
      </c>
    </row>
    <row r="2337" spans="1:10" x14ac:dyDescent="0.3">
      <c r="A2337" s="2">
        <v>39920</v>
      </c>
      <c r="B2337">
        <v>2009</v>
      </c>
      <c r="C2337">
        <v>200904</v>
      </c>
      <c r="D2337">
        <v>6.6499648499801847E-2</v>
      </c>
      <c r="E2337">
        <v>3.654163681915179E-3</v>
      </c>
      <c r="F2337">
        <v>0.37</v>
      </c>
      <c r="G2337">
        <v>0.17985045455672879</v>
      </c>
      <c r="H2337">
        <v>0</v>
      </c>
      <c r="I2337">
        <v>3.654163681915179E-3</v>
      </c>
      <c r="J2337">
        <v>-0.99990671365293882</v>
      </c>
    </row>
    <row r="2338" spans="1:10" x14ac:dyDescent="0.3">
      <c r="A2338" s="2">
        <v>39923</v>
      </c>
      <c r="B2338">
        <v>2009</v>
      </c>
      <c r="C2338">
        <v>200904</v>
      </c>
      <c r="D2338">
        <v>5.5170611624832361E-2</v>
      </c>
      <c r="E2338">
        <v>-0.17036235725371149</v>
      </c>
      <c r="F2338">
        <v>-17.04</v>
      </c>
      <c r="G2338">
        <v>-2.1151650088418569E-2</v>
      </c>
      <c r="H2338">
        <v>-17.03623572537116</v>
      </c>
      <c r="I2338">
        <v>-0.17036235725371149</v>
      </c>
      <c r="J2338">
        <v>-0.99992260613492379</v>
      </c>
    </row>
    <row r="2339" spans="1:10" x14ac:dyDescent="0.3">
      <c r="A2339" s="2">
        <v>39924</v>
      </c>
      <c r="B2339">
        <v>2009</v>
      </c>
      <c r="C2339">
        <v>200904</v>
      </c>
      <c r="D2339">
        <v>5.5390988432816222E-2</v>
      </c>
      <c r="E2339">
        <v>3.9944601209509489E-3</v>
      </c>
      <c r="F2339">
        <v>0.4</v>
      </c>
      <c r="G2339">
        <v>-1.7241679390238129E-2</v>
      </c>
      <c r="H2339">
        <v>-16.704840277492181</v>
      </c>
      <c r="I2339">
        <v>3.9944601209509489E-3</v>
      </c>
      <c r="J2339">
        <v>-0.99992229698821611</v>
      </c>
    </row>
    <row r="2340" spans="1:10" x14ac:dyDescent="0.3">
      <c r="A2340" s="2">
        <v>39925</v>
      </c>
      <c r="B2340">
        <v>2009</v>
      </c>
      <c r="C2340">
        <v>200904</v>
      </c>
      <c r="D2340">
        <v>6.2585880242513048E-2</v>
      </c>
      <c r="E2340">
        <v>0.12989282215867151</v>
      </c>
      <c r="F2340">
        <v>12.99</v>
      </c>
      <c r="G2340">
        <v>0.11041157237368029</v>
      </c>
      <c r="H2340">
        <v>-5.8853969089783407</v>
      </c>
      <c r="I2340">
        <v>0.12989282215867151</v>
      </c>
      <c r="J2340">
        <v>-0.99991220392472524</v>
      </c>
    </row>
    <row r="2341" spans="1:10" x14ac:dyDescent="0.3">
      <c r="A2341" s="2">
        <v>39926</v>
      </c>
      <c r="B2341">
        <v>2009</v>
      </c>
      <c r="C2341">
        <v>200904</v>
      </c>
      <c r="D2341">
        <v>6.149408399287553E-2</v>
      </c>
      <c r="E2341">
        <v>-1.7444769417749421E-2</v>
      </c>
      <c r="F2341">
        <v>-1.74</v>
      </c>
      <c r="G2341">
        <v>9.1040698534820885E-2</v>
      </c>
      <c r="H2341">
        <v>-7.5272044587442188</v>
      </c>
      <c r="I2341">
        <v>-1.7444769417749421E-2</v>
      </c>
      <c r="J2341">
        <v>-0.99991373550701423</v>
      </c>
    </row>
    <row r="2342" spans="1:10" x14ac:dyDescent="0.3">
      <c r="A2342" s="2">
        <v>39927</v>
      </c>
      <c r="B2342">
        <v>2009</v>
      </c>
      <c r="C2342">
        <v>200904</v>
      </c>
      <c r="D2342">
        <v>6.4472461206526971E-2</v>
      </c>
      <c r="E2342">
        <v>4.8433556860469677E-2</v>
      </c>
      <c r="F2342">
        <v>4.84</v>
      </c>
      <c r="G2342">
        <v>0.14388368024439371</v>
      </c>
      <c r="H2342">
        <v>-3.0484180578502111</v>
      </c>
      <c r="I2342">
        <v>4.8433556860469677E-2</v>
      </c>
      <c r="J2342">
        <v>-0.99990955741078813</v>
      </c>
    </row>
    <row r="2343" spans="1:10" x14ac:dyDescent="0.3">
      <c r="A2343" s="2">
        <v>39930</v>
      </c>
      <c r="B2343">
        <v>2009</v>
      </c>
      <c r="C2343">
        <v>200904</v>
      </c>
      <c r="D2343">
        <v>6.2299246826459681E-2</v>
      </c>
      <c r="E2343">
        <v>-3.3707637949569769E-2</v>
      </c>
      <c r="F2343">
        <v>-3.37</v>
      </c>
      <c r="G2343">
        <v>0.10532606329429429</v>
      </c>
      <c r="H2343">
        <v>-6.3164268805942374</v>
      </c>
      <c r="I2343">
        <v>-3.3707637949569769E-2</v>
      </c>
      <c r="J2343">
        <v>-0.99991260601684051</v>
      </c>
    </row>
    <row r="2344" spans="1:10" x14ac:dyDescent="0.3">
      <c r="A2344" s="2">
        <v>39931</v>
      </c>
      <c r="B2344">
        <v>2009</v>
      </c>
      <c r="C2344">
        <v>200904</v>
      </c>
      <c r="D2344">
        <v>5.9176832912014053E-2</v>
      </c>
      <c r="E2344">
        <v>-5.0119609361304218E-2</v>
      </c>
      <c r="F2344">
        <v>-5.01</v>
      </c>
      <c r="G2344">
        <v>4.9927552785115958E-2</v>
      </c>
      <c r="H2344">
        <v>-11.01181096891003</v>
      </c>
      <c r="I2344">
        <v>-5.0119609361304218E-2</v>
      </c>
      <c r="J2344">
        <v>-0.99991698616913693</v>
      </c>
    </row>
    <row r="2345" spans="1:10" x14ac:dyDescent="0.3">
      <c r="A2345" s="2">
        <v>39932</v>
      </c>
      <c r="B2345">
        <v>2009</v>
      </c>
      <c r="C2345">
        <v>200904</v>
      </c>
      <c r="D2345">
        <v>6.2733054972229474E-2</v>
      </c>
      <c r="E2345">
        <v>6.0094835854141097E-2</v>
      </c>
      <c r="F2345">
        <v>6.01</v>
      </c>
      <c r="G2345">
        <v>0.11302277672847751</v>
      </c>
      <c r="H2345">
        <v>-5.6640803561293964</v>
      </c>
      <c r="I2345">
        <v>6.0094835854141097E-2</v>
      </c>
      <c r="J2345">
        <v>-0.99991199746659765</v>
      </c>
    </row>
    <row r="2346" spans="1:10" x14ac:dyDescent="0.3">
      <c r="A2346" s="2">
        <v>39933</v>
      </c>
      <c r="B2346">
        <v>2009</v>
      </c>
      <c r="C2346">
        <v>200904</v>
      </c>
      <c r="D2346">
        <v>6.7955197784657584E-2</v>
      </c>
      <c r="E2346">
        <v>8.3243878601796606E-2</v>
      </c>
      <c r="F2346">
        <v>8.32</v>
      </c>
      <c r="G2346">
        <v>0.2056751096354974</v>
      </c>
      <c r="H2346">
        <v>0</v>
      </c>
      <c r="I2346">
        <v>8.3243878601796606E-2</v>
      </c>
      <c r="J2346">
        <v>-0.99990467179439046</v>
      </c>
    </row>
    <row r="2347" spans="1:10" x14ac:dyDescent="0.3">
      <c r="A2347" s="2">
        <v>39934</v>
      </c>
      <c r="B2347">
        <v>2009</v>
      </c>
      <c r="C2347">
        <v>200905</v>
      </c>
      <c r="D2347">
        <v>6.7687082011932895E-2</v>
      </c>
      <c r="E2347">
        <v>-3.9454785132745362E-3</v>
      </c>
      <c r="F2347">
        <v>-0.39</v>
      </c>
      <c r="G2347">
        <v>0.20091814439644071</v>
      </c>
      <c r="H2347">
        <v>-0.39454785132745551</v>
      </c>
      <c r="I2347">
        <v>-3.9454785132745362E-3</v>
      </c>
      <c r="J2347">
        <v>-0.99990504790977741</v>
      </c>
    </row>
    <row r="2348" spans="1:10" x14ac:dyDescent="0.3">
      <c r="A2348" s="2">
        <v>39937</v>
      </c>
      <c r="B2348">
        <v>2009</v>
      </c>
      <c r="C2348">
        <v>200905</v>
      </c>
      <c r="D2348">
        <v>7.8163002521444466E-2</v>
      </c>
      <c r="E2348">
        <v>0.15476986447228899</v>
      </c>
      <c r="F2348">
        <v>15.48</v>
      </c>
      <c r="G2348">
        <v>0.38678408284699062</v>
      </c>
      <c r="H2348">
        <v>0</v>
      </c>
      <c r="I2348">
        <v>0.15476986447228899</v>
      </c>
      <c r="J2348">
        <v>-0.99989035218764233</v>
      </c>
    </row>
    <row r="2349" spans="1:10" x14ac:dyDescent="0.3">
      <c r="A2349" s="2">
        <v>39938</v>
      </c>
      <c r="B2349">
        <v>2009</v>
      </c>
      <c r="C2349">
        <v>200905</v>
      </c>
      <c r="D2349">
        <v>7.5736166756446427E-2</v>
      </c>
      <c r="E2349">
        <v>-3.1048394850648479E-2</v>
      </c>
      <c r="F2349">
        <v>-3.1</v>
      </c>
      <c r="G2349">
        <v>0.34372666307016281</v>
      </c>
      <c r="H2349">
        <v>-3.1048394850648471</v>
      </c>
      <c r="I2349">
        <v>-3.1048394850648479E-2</v>
      </c>
      <c r="J2349">
        <v>-0.99989375657621482</v>
      </c>
    </row>
    <row r="2350" spans="1:10" x14ac:dyDescent="0.3">
      <c r="A2350" s="2">
        <v>39939</v>
      </c>
      <c r="B2350">
        <v>2009</v>
      </c>
      <c r="C2350">
        <v>200905</v>
      </c>
      <c r="D2350">
        <v>7.6522547139854444E-2</v>
      </c>
      <c r="E2350">
        <v>1.038315532837664E-2</v>
      </c>
      <c r="F2350">
        <v>1.04</v>
      </c>
      <c r="G2350">
        <v>0.35767878573170142</v>
      </c>
      <c r="H2350">
        <v>-2.0987619828702901</v>
      </c>
      <c r="I2350">
        <v>1.038315532837664E-2</v>
      </c>
      <c r="J2350">
        <v>-0.99989265343424305</v>
      </c>
    </row>
    <row r="2351" spans="1:10" x14ac:dyDescent="0.3">
      <c r="A2351" s="2">
        <v>39940</v>
      </c>
      <c r="B2351">
        <v>2009</v>
      </c>
      <c r="C2351">
        <v>200905</v>
      </c>
      <c r="D2351">
        <v>6.3683173674443497E-2</v>
      </c>
      <c r="E2351">
        <v>-0.16778549519457839</v>
      </c>
      <c r="F2351">
        <v>-16.78</v>
      </c>
      <c r="G2351">
        <v>0.12987997835253401</v>
      </c>
      <c r="H2351">
        <v>-18.525169683736689</v>
      </c>
      <c r="I2351">
        <v>-0.16778549519457839</v>
      </c>
      <c r="J2351">
        <v>-0.99991066463093603</v>
      </c>
    </row>
    <row r="2352" spans="1:10" x14ac:dyDescent="0.3">
      <c r="A2352" s="2">
        <v>39941</v>
      </c>
      <c r="B2352">
        <v>2009</v>
      </c>
      <c r="C2352">
        <v>200905</v>
      </c>
      <c r="D2352">
        <v>6.0005525727550191E-2</v>
      </c>
      <c r="E2352">
        <v>-5.7749131123613788E-2</v>
      </c>
      <c r="F2352">
        <v>-5.77</v>
      </c>
      <c r="G2352">
        <v>6.4630391328707626E-2</v>
      </c>
      <c r="H2352">
        <v>-23.23027034294476</v>
      </c>
      <c r="I2352">
        <v>-5.7749131123613788E-2</v>
      </c>
      <c r="J2352">
        <v>-0.99991582367087806</v>
      </c>
    </row>
    <row r="2353" spans="1:10" x14ac:dyDescent="0.3">
      <c r="A2353" s="2">
        <v>39944</v>
      </c>
      <c r="B2353">
        <v>2009</v>
      </c>
      <c r="C2353">
        <v>200905</v>
      </c>
      <c r="D2353">
        <v>5.9435880221596099E-2</v>
      </c>
      <c r="E2353">
        <v>-9.4932174836783734E-3</v>
      </c>
      <c r="F2353">
        <v>-0.95</v>
      </c>
      <c r="G2353">
        <v>5.4523623484090677E-2</v>
      </c>
      <c r="H2353">
        <v>-23.959062082742371</v>
      </c>
      <c r="I2353">
        <v>-9.4932174836783734E-3</v>
      </c>
      <c r="J2353">
        <v>-0.99991662277507742</v>
      </c>
    </row>
    <row r="2354" spans="1:10" x14ac:dyDescent="0.3">
      <c r="A2354" s="2">
        <v>39945</v>
      </c>
      <c r="B2354">
        <v>2009</v>
      </c>
      <c r="C2354">
        <v>200905</v>
      </c>
      <c r="D2354">
        <v>5.490045184089868E-2</v>
      </c>
      <c r="E2354">
        <v>-7.6307919791679391E-2</v>
      </c>
      <c r="F2354">
        <v>-7.63</v>
      </c>
      <c r="G2354">
        <v>-2.5944880595164421E-2</v>
      </c>
      <c r="H2354">
        <v>-29.761587874216541</v>
      </c>
      <c r="I2354">
        <v>-7.6307919791679391E-2</v>
      </c>
      <c r="J2354">
        <v>-0.99992298511766931</v>
      </c>
    </row>
    <row r="2355" spans="1:10" x14ac:dyDescent="0.3">
      <c r="A2355" s="2">
        <v>39946</v>
      </c>
      <c r="B2355">
        <v>2009</v>
      </c>
      <c r="C2355">
        <v>200905</v>
      </c>
      <c r="D2355">
        <v>5.1274074601063271E-2</v>
      </c>
      <c r="E2355">
        <v>-6.605368659523303E-2</v>
      </c>
      <c r="F2355">
        <v>-6.61</v>
      </c>
      <c r="G2355">
        <v>-9.0284812178813678E-2</v>
      </c>
      <c r="H2355">
        <v>-34.401093935719857</v>
      </c>
      <c r="I2355">
        <v>-6.605368659523303E-2</v>
      </c>
      <c r="J2355">
        <v>-0.99992807223456992</v>
      </c>
    </row>
    <row r="2356" spans="1:10" x14ac:dyDescent="0.3">
      <c r="A2356" s="2">
        <v>39947</v>
      </c>
      <c r="B2356">
        <v>2009</v>
      </c>
      <c r="C2356">
        <v>200905</v>
      </c>
      <c r="D2356">
        <v>5.5936926774256629E-2</v>
      </c>
      <c r="E2356">
        <v>9.0939762628044818E-2</v>
      </c>
      <c r="F2356">
        <v>9.09</v>
      </c>
      <c r="G2356">
        <v>-7.5555289392278402E-3</v>
      </c>
      <c r="H2356">
        <v>-28.435544989574812</v>
      </c>
      <c r="I2356">
        <v>9.0939762628044818E-2</v>
      </c>
      <c r="J2356">
        <v>-0.9999215311406553</v>
      </c>
    </row>
    <row r="2357" spans="1:10" x14ac:dyDescent="0.3">
      <c r="A2357" s="2">
        <v>39948</v>
      </c>
      <c r="B2357">
        <v>2009</v>
      </c>
      <c r="C2357">
        <v>200905</v>
      </c>
      <c r="D2357">
        <v>5.4769564169170788E-2</v>
      </c>
      <c r="E2357">
        <v>-2.0869266018080371E-2</v>
      </c>
      <c r="F2357">
        <v>-2.09</v>
      </c>
      <c r="G2357">
        <v>-2.8267116613968191E-2</v>
      </c>
      <c r="H2357">
        <v>-29.929042638626321</v>
      </c>
      <c r="I2357">
        <v>-2.0869266018080371E-2</v>
      </c>
      <c r="J2357">
        <v>-0.99992316872815512</v>
      </c>
    </row>
    <row r="2358" spans="1:10" x14ac:dyDescent="0.3">
      <c r="A2358" s="2">
        <v>39951</v>
      </c>
      <c r="B2358">
        <v>2009</v>
      </c>
      <c r="C2358">
        <v>200905</v>
      </c>
      <c r="D2358">
        <v>6.0592282447500083E-2</v>
      </c>
      <c r="E2358">
        <v>0.1063130292646521</v>
      </c>
      <c r="F2358">
        <v>10.63</v>
      </c>
      <c r="G2358">
        <v>7.5040749854875743E-2</v>
      </c>
      <c r="H2358">
        <v>-22.479586898064412</v>
      </c>
      <c r="I2358">
        <v>0.1063130292646521</v>
      </c>
      <c r="J2358">
        <v>-0.99991500056290306</v>
      </c>
    </row>
    <row r="2359" spans="1:10" x14ac:dyDescent="0.3">
      <c r="A2359" s="2">
        <v>39952</v>
      </c>
      <c r="B2359">
        <v>2009</v>
      </c>
      <c r="C2359">
        <v>200905</v>
      </c>
      <c r="D2359">
        <v>6.4245462213085205E-2</v>
      </c>
      <c r="E2359">
        <v>6.0291172704220353E-2</v>
      </c>
      <c r="F2359">
        <v>6.03</v>
      </c>
      <c r="G2359">
        <v>0.13985621736845061</v>
      </c>
      <c r="H2359">
        <v>-17.805790283633112</v>
      </c>
      <c r="I2359">
        <v>6.0291172704220353E-2</v>
      </c>
      <c r="J2359">
        <v>-0.99990987584716129</v>
      </c>
    </row>
    <row r="2360" spans="1:10" x14ac:dyDescent="0.3">
      <c r="A2360" s="2">
        <v>39953</v>
      </c>
      <c r="B2360">
        <v>2009</v>
      </c>
      <c r="C2360">
        <v>200905</v>
      </c>
      <c r="D2360">
        <v>6.474171135902336E-2</v>
      </c>
      <c r="E2360">
        <v>7.7242676578810343E-3</v>
      </c>
      <c r="F2360">
        <v>0.77</v>
      </c>
      <c r="G2360">
        <v>0.1486607718829043</v>
      </c>
      <c r="H2360">
        <v>-17.17090020785588</v>
      </c>
      <c r="I2360">
        <v>7.7242676578810343E-3</v>
      </c>
      <c r="J2360">
        <v>-0.99990917970408233</v>
      </c>
    </row>
    <row r="2361" spans="1:10" x14ac:dyDescent="0.3">
      <c r="A2361" s="2">
        <v>39954</v>
      </c>
      <c r="B2361">
        <v>2009</v>
      </c>
      <c r="C2361">
        <v>200905</v>
      </c>
      <c r="D2361">
        <v>5.9715852836253948E-2</v>
      </c>
      <c r="E2361">
        <v>-7.7629373973428839E-2</v>
      </c>
      <c r="F2361">
        <v>-7.76</v>
      </c>
      <c r="G2361">
        <v>5.9490955253798772E-2</v>
      </c>
      <c r="H2361">
        <v>-23.600871371502691</v>
      </c>
      <c r="I2361">
        <v>-7.7629373973428839E-2</v>
      </c>
      <c r="J2361">
        <v>-0.99991623002679852</v>
      </c>
    </row>
    <row r="2362" spans="1:10" x14ac:dyDescent="0.3">
      <c r="A2362" s="2">
        <v>39955</v>
      </c>
      <c r="B2362">
        <v>2009</v>
      </c>
      <c r="C2362">
        <v>200905</v>
      </c>
      <c r="D2362">
        <v>5.9801743085130622E-2</v>
      </c>
      <c r="E2362">
        <v>1.438315703406134E-3</v>
      </c>
      <c r="F2362">
        <v>0.14000000000000001</v>
      </c>
      <c r="G2362">
        <v>6.1014837732357163E-2</v>
      </c>
      <c r="H2362">
        <v>-23.490985305069781</v>
      </c>
      <c r="I2362">
        <v>1.438315703406134E-3</v>
      </c>
      <c r="J2362">
        <v>-0.99991610953913057</v>
      </c>
    </row>
    <row r="2363" spans="1:10" x14ac:dyDescent="0.3">
      <c r="A2363" s="2">
        <v>39959</v>
      </c>
      <c r="B2363">
        <v>2009</v>
      </c>
      <c r="C2363">
        <v>200905</v>
      </c>
      <c r="D2363">
        <v>6.6219821615603164E-2</v>
      </c>
      <c r="E2363">
        <v>0.1073225996328586</v>
      </c>
      <c r="F2363">
        <v>10.73</v>
      </c>
      <c r="G2363">
        <v>0.1748857083668294</v>
      </c>
      <c r="H2363">
        <v>-15.279838952661301</v>
      </c>
      <c r="I2363">
        <v>0.1073225996328586</v>
      </c>
      <c r="J2363">
        <v>-0.99990710619678569</v>
      </c>
    </row>
    <row r="2364" spans="1:10" x14ac:dyDescent="0.3">
      <c r="A2364" s="2">
        <v>39960</v>
      </c>
      <c r="B2364">
        <v>2009</v>
      </c>
      <c r="C2364">
        <v>200905</v>
      </c>
      <c r="D2364">
        <v>6.9681144159216876E-2</v>
      </c>
      <c r="E2364">
        <v>5.2270188278461527E-2</v>
      </c>
      <c r="F2364">
        <v>5.23</v>
      </c>
      <c r="G2364">
        <v>0.23629720554883729</v>
      </c>
      <c r="H2364">
        <v>-10.85150018373532</v>
      </c>
      <c r="I2364">
        <v>5.2270188278461527E-2</v>
      </c>
      <c r="J2364">
        <v>-0.99990225062020177</v>
      </c>
    </row>
    <row r="2365" spans="1:10" x14ac:dyDescent="0.3">
      <c r="A2365" s="2">
        <v>39961</v>
      </c>
      <c r="B2365">
        <v>2009</v>
      </c>
      <c r="C2365">
        <v>200905</v>
      </c>
      <c r="D2365">
        <v>7.3965921234263862E-2</v>
      </c>
      <c r="E2365">
        <v>6.1491198612591003E-2</v>
      </c>
      <c r="F2365">
        <v>6.15</v>
      </c>
      <c r="G2365">
        <v>0.312318602559432</v>
      </c>
      <c r="H2365">
        <v>-5.3696520755188626</v>
      </c>
      <c r="I2365">
        <v>6.1491198612591003E-2</v>
      </c>
      <c r="J2365">
        <v>-0.99989623989367427</v>
      </c>
    </row>
    <row r="2366" spans="1:10" x14ac:dyDescent="0.3">
      <c r="A2366" s="2">
        <v>39962</v>
      </c>
      <c r="B2366">
        <v>2009</v>
      </c>
      <c r="C2366">
        <v>200905</v>
      </c>
      <c r="D2366">
        <v>7.5580616416732124E-2</v>
      </c>
      <c r="E2366">
        <v>2.1830258523438451E-2</v>
      </c>
      <c r="F2366">
        <v>2.1800000000000002</v>
      </c>
      <c r="G2366">
        <v>0.34096685691842188</v>
      </c>
      <c r="H2366">
        <v>-3.3038471161645182</v>
      </c>
      <c r="I2366">
        <v>2.1830258523438451E-2</v>
      </c>
      <c r="J2366">
        <v>-0.99989397478372877</v>
      </c>
    </row>
    <row r="2367" spans="1:10" x14ac:dyDescent="0.3">
      <c r="A2367" s="2">
        <v>39965</v>
      </c>
      <c r="B2367">
        <v>2009</v>
      </c>
      <c r="C2367">
        <v>200906</v>
      </c>
      <c r="D2367">
        <v>8.7615126160920292E-2</v>
      </c>
      <c r="E2367">
        <v>0.15922746220847109</v>
      </c>
      <c r="F2367">
        <v>15.92</v>
      </c>
      <c r="G2367">
        <v>0.55448560645121203</v>
      </c>
      <c r="H2367">
        <v>0</v>
      </c>
      <c r="I2367">
        <v>0.15922746220847109</v>
      </c>
      <c r="J2367">
        <v>-0.99987709265761182</v>
      </c>
    </row>
    <row r="2368" spans="1:10" x14ac:dyDescent="0.3">
      <c r="A2368" s="2">
        <v>39966</v>
      </c>
      <c r="B2368">
        <v>2009</v>
      </c>
      <c r="C2368">
        <v>200906</v>
      </c>
      <c r="D2368">
        <v>7.8948991353693848E-2</v>
      </c>
      <c r="E2368">
        <v>-9.8911400199431232E-2</v>
      </c>
      <c r="F2368">
        <v>-9.89</v>
      </c>
      <c r="G2368">
        <v>0.4007292585272606</v>
      </c>
      <c r="H2368">
        <v>-9.8911400199431228</v>
      </c>
      <c r="I2368">
        <v>-9.8911400199431232E-2</v>
      </c>
      <c r="J2368">
        <v>-0.99988924959494219</v>
      </c>
    </row>
    <row r="2369" spans="1:10" x14ac:dyDescent="0.3">
      <c r="A2369" s="2">
        <v>39967</v>
      </c>
      <c r="B2369">
        <v>2009</v>
      </c>
      <c r="C2369">
        <v>200906</v>
      </c>
      <c r="D2369">
        <v>7.3711242741876515E-2</v>
      </c>
      <c r="E2369">
        <v>-6.6343451917606711E-2</v>
      </c>
      <c r="F2369">
        <v>-6.63</v>
      </c>
      <c r="G2369">
        <v>0.30780004431457231</v>
      </c>
      <c r="H2369">
        <v>-15.869272839380381</v>
      </c>
      <c r="I2369">
        <v>-6.6343451917606711E-2</v>
      </c>
      <c r="J2369">
        <v>-0.99989659715911505</v>
      </c>
    </row>
    <row r="2370" spans="1:10" x14ac:dyDescent="0.3">
      <c r="A2370" s="2">
        <v>39968</v>
      </c>
      <c r="B2370">
        <v>2009</v>
      </c>
      <c r="C2370">
        <v>200906</v>
      </c>
      <c r="D2370">
        <v>7.8466542919440024E-2</v>
      </c>
      <c r="E2370">
        <v>6.4512549248636475E-2</v>
      </c>
      <c r="F2370">
        <v>6.45</v>
      </c>
      <c r="G2370">
        <v>0.39216955908078521</v>
      </c>
      <c r="H2370">
        <v>-10.441785160107299</v>
      </c>
      <c r="I2370">
        <v>6.4512549248636475E-2</v>
      </c>
      <c r="J2370">
        <v>-0.99988992637825003</v>
      </c>
    </row>
    <row r="2371" spans="1:10" x14ac:dyDescent="0.3">
      <c r="A2371" s="2">
        <v>39969</v>
      </c>
      <c r="B2371">
        <v>2009</v>
      </c>
      <c r="C2371">
        <v>200906</v>
      </c>
      <c r="D2371">
        <v>7.3988664874323928E-2</v>
      </c>
      <c r="E2371">
        <v>-5.7067354805135688E-2</v>
      </c>
      <c r="F2371">
        <v>-5.71</v>
      </c>
      <c r="G2371">
        <v>0.31272212490381279</v>
      </c>
      <c r="H2371">
        <v>-15.552635582090041</v>
      </c>
      <c r="I2371">
        <v>-5.7067354805135688E-2</v>
      </c>
      <c r="J2371">
        <v>-0.99989620798867707</v>
      </c>
    </row>
    <row r="2372" spans="1:10" x14ac:dyDescent="0.3">
      <c r="A2372" s="2">
        <v>39972</v>
      </c>
      <c r="B2372">
        <v>2009</v>
      </c>
      <c r="C2372">
        <v>200906</v>
      </c>
      <c r="D2372">
        <v>7.3865708069510483E-2</v>
      </c>
      <c r="E2372">
        <v>-1.661832998639645E-3</v>
      </c>
      <c r="F2372">
        <v>-0.17</v>
      </c>
      <c r="G2372">
        <v>0.31054059995860328</v>
      </c>
      <c r="H2372">
        <v>-15.692972998927869</v>
      </c>
      <c r="I2372">
        <v>-1.661832998639645E-3</v>
      </c>
      <c r="J2372">
        <v>-0.99989638047366647</v>
      </c>
    </row>
    <row r="2373" spans="1:10" x14ac:dyDescent="0.3">
      <c r="A2373" s="2">
        <v>39973</v>
      </c>
      <c r="B2373">
        <v>2009</v>
      </c>
      <c r="C2373">
        <v>200906</v>
      </c>
      <c r="D2373">
        <v>8.373395573237806E-2</v>
      </c>
      <c r="E2373">
        <v>0.13359714434174469</v>
      </c>
      <c r="F2373">
        <v>13.36</v>
      </c>
      <c r="G2373">
        <v>0.48562508165698959</v>
      </c>
      <c r="H2373">
        <v>-4.4297949436422579</v>
      </c>
      <c r="I2373">
        <v>0.13359714434174469</v>
      </c>
      <c r="J2373">
        <v>-0.9998825372008503</v>
      </c>
    </row>
    <row r="2374" spans="1:10" x14ac:dyDescent="0.3">
      <c r="A2374" s="2">
        <v>39974</v>
      </c>
      <c r="B2374">
        <v>2009</v>
      </c>
      <c r="C2374">
        <v>200906</v>
      </c>
      <c r="D2374">
        <v>8.423166115579693E-2</v>
      </c>
      <c r="E2374">
        <v>5.9438900152954943E-3</v>
      </c>
      <c r="F2374">
        <v>0.59</v>
      </c>
      <c r="G2374">
        <v>0.49445547374632309</v>
      </c>
      <c r="H2374">
        <v>-3.8617361560480381</v>
      </c>
      <c r="I2374">
        <v>5.9438900152954943E-3</v>
      </c>
      <c r="J2374">
        <v>-0.99988183901489125</v>
      </c>
    </row>
    <row r="2375" spans="1:10" x14ac:dyDescent="0.3">
      <c r="A2375" s="2">
        <v>39975</v>
      </c>
      <c r="B2375">
        <v>2009</v>
      </c>
      <c r="C2375">
        <v>200906</v>
      </c>
      <c r="D2375">
        <v>8.1144341715311263E-2</v>
      </c>
      <c r="E2375">
        <v>-3.6652719394614452E-2</v>
      </c>
      <c r="F2375">
        <v>-3.67</v>
      </c>
      <c r="G2375">
        <v>0.43967961661935351</v>
      </c>
      <c r="H2375">
        <v>-7.3854649638058127</v>
      </c>
      <c r="I2375">
        <v>-3.6652719394614452E-2</v>
      </c>
      <c r="J2375">
        <v>-0.99988616993632184</v>
      </c>
    </row>
    <row r="2376" spans="1:10" x14ac:dyDescent="0.3">
      <c r="A2376" s="2">
        <v>39976</v>
      </c>
      <c r="B2376">
        <v>2009</v>
      </c>
      <c r="C2376">
        <v>200906</v>
      </c>
      <c r="D2376">
        <v>7.6836797775187787E-2</v>
      </c>
      <c r="E2376">
        <v>-5.3084957608457328E-2</v>
      </c>
      <c r="F2376">
        <v>-5.31</v>
      </c>
      <c r="G2376">
        <v>0.36325428520135489</v>
      </c>
      <c r="H2376">
        <v>-12.30190363012917</v>
      </c>
      <c r="I2376">
        <v>-5.3084957608457328E-2</v>
      </c>
      <c r="J2376">
        <v>-0.99989221260042682</v>
      </c>
    </row>
    <row r="2377" spans="1:10" x14ac:dyDescent="0.3">
      <c r="A2377" s="2">
        <v>39979</v>
      </c>
      <c r="B2377">
        <v>2009</v>
      </c>
      <c r="C2377">
        <v>200906</v>
      </c>
      <c r="D2377">
        <v>7.3238080731986843E-2</v>
      </c>
      <c r="E2377">
        <v>-4.6835854010082723E-2</v>
      </c>
      <c r="F2377">
        <v>-4.68</v>
      </c>
      <c r="G2377">
        <v>0.29940510652104457</v>
      </c>
      <c r="H2377">
        <v>-16.40931886867061</v>
      </c>
      <c r="I2377">
        <v>-4.6835854010082723E-2</v>
      </c>
      <c r="J2377">
        <v>-0.99989726091533726</v>
      </c>
    </row>
    <row r="2378" spans="1:10" x14ac:dyDescent="0.3">
      <c r="A2378" s="2">
        <v>39980</v>
      </c>
      <c r="B2378">
        <v>2009</v>
      </c>
      <c r="C2378">
        <v>200906</v>
      </c>
      <c r="D2378">
        <v>6.7722890446709427E-2</v>
      </c>
      <c r="E2378">
        <v>-7.5304953791185958E-2</v>
      </c>
      <c r="F2378">
        <v>-7.53</v>
      </c>
      <c r="G2378">
        <v>0.20155346501844629</v>
      </c>
      <c r="H2378">
        <v>-22.70411124863913</v>
      </c>
      <c r="I2378">
        <v>-7.5304953791185958E-2</v>
      </c>
      <c r="J2378">
        <v>-0.99990499767736041</v>
      </c>
    </row>
    <row r="2379" spans="1:10" x14ac:dyDescent="0.3">
      <c r="A2379" s="2">
        <v>39981</v>
      </c>
      <c r="B2379">
        <v>2009</v>
      </c>
      <c r="C2379">
        <v>200906</v>
      </c>
      <c r="D2379">
        <v>6.9610436072059925E-2</v>
      </c>
      <c r="E2379">
        <v>2.7871604606654939E-2</v>
      </c>
      <c r="F2379">
        <v>2.79</v>
      </c>
      <c r="G2379">
        <v>0.23504268810919671</v>
      </c>
      <c r="H2379">
        <v>-20.549750799641199</v>
      </c>
      <c r="I2379">
        <v>2.7871604606654939E-2</v>
      </c>
      <c r="J2379">
        <v>-0.99990234981018711</v>
      </c>
    </row>
    <row r="2380" spans="1:10" x14ac:dyDescent="0.3">
      <c r="A2380" s="2">
        <v>39982</v>
      </c>
      <c r="B2380">
        <v>2009</v>
      </c>
      <c r="C2380">
        <v>200906</v>
      </c>
      <c r="D2380">
        <v>6.5773678863434382E-2</v>
      </c>
      <c r="E2380">
        <v>-5.5117557440004787E-2</v>
      </c>
      <c r="F2380">
        <v>-5.51</v>
      </c>
      <c r="G2380">
        <v>0.16697015180648009</v>
      </c>
      <c r="H2380">
        <v>-24.92885447356467</v>
      </c>
      <c r="I2380">
        <v>-5.5117557440004787E-2</v>
      </c>
      <c r="J2380">
        <v>-0.99990773205013306</v>
      </c>
    </row>
    <row r="2381" spans="1:10" x14ac:dyDescent="0.3">
      <c r="A2381" s="2">
        <v>39983</v>
      </c>
      <c r="B2381">
        <v>2009</v>
      </c>
      <c r="C2381">
        <v>200906</v>
      </c>
      <c r="D2381">
        <v>6.819046640786286E-2</v>
      </c>
      <c r="E2381">
        <v>3.6743992219842918E-2</v>
      </c>
      <c r="F2381">
        <v>3.67</v>
      </c>
      <c r="G2381">
        <v>0.20984929398524629</v>
      </c>
      <c r="H2381">
        <v>-22.170440886406642</v>
      </c>
      <c r="I2381">
        <v>3.6743992219842918E-2</v>
      </c>
      <c r="J2381">
        <v>-0.99990434175730103</v>
      </c>
    </row>
    <row r="2382" spans="1:10" x14ac:dyDescent="0.3">
      <c r="A2382" s="2">
        <v>39986</v>
      </c>
      <c r="B2382">
        <v>2009</v>
      </c>
      <c r="C2382">
        <v>200906</v>
      </c>
      <c r="D2382">
        <v>6.0555871751523549E-2</v>
      </c>
      <c r="E2382">
        <v>-0.11195985389915129</v>
      </c>
      <c r="F2382">
        <v>-11.2</v>
      </c>
      <c r="G2382">
        <v>7.4394743790666684E-2</v>
      </c>
      <c r="H2382">
        <v>-30.88422695379991</v>
      </c>
      <c r="I2382">
        <v>-0.11195985389915129</v>
      </c>
      <c r="J2382">
        <v>-0.99991505164017791</v>
      </c>
    </row>
    <row r="2383" spans="1:10" x14ac:dyDescent="0.3">
      <c r="A2383" s="2">
        <v>39987</v>
      </c>
      <c r="B2383">
        <v>2009</v>
      </c>
      <c r="C2383">
        <v>200906</v>
      </c>
      <c r="D2383">
        <v>5.988514343508345E-2</v>
      </c>
      <c r="E2383">
        <v>-1.107618959218803E-2</v>
      </c>
      <c r="F2383">
        <v>-1.1100000000000001</v>
      </c>
      <c r="G2383">
        <v>6.2494543911590927E-2</v>
      </c>
      <c r="H2383">
        <v>-31.649766359870259</v>
      </c>
      <c r="I2383">
        <v>-1.107618959218803E-2</v>
      </c>
      <c r="J2383">
        <v>-0.99991599254431685</v>
      </c>
    </row>
    <row r="2384" spans="1:10" x14ac:dyDescent="0.3">
      <c r="A2384" s="2">
        <v>39988</v>
      </c>
      <c r="B2384">
        <v>2009</v>
      </c>
      <c r="C2384">
        <v>200906</v>
      </c>
      <c r="D2384">
        <v>6.3015610132753835E-2</v>
      </c>
      <c r="E2384">
        <v>5.2274512810741802E-2</v>
      </c>
      <c r="F2384">
        <v>5.23</v>
      </c>
      <c r="G2384">
        <v>0.1180359285586408</v>
      </c>
      <c r="H2384">
        <v>-28.076791195832101</v>
      </c>
      <c r="I2384">
        <v>5.2274512810741802E-2</v>
      </c>
      <c r="J2384">
        <v>-0.99991160109549848</v>
      </c>
    </row>
    <row r="2385" spans="1:10" x14ac:dyDescent="0.3">
      <c r="A2385" s="2">
        <v>39989</v>
      </c>
      <c r="B2385">
        <v>2009</v>
      </c>
      <c r="C2385">
        <v>200906</v>
      </c>
      <c r="D2385">
        <v>6.6810044214849471E-2</v>
      </c>
      <c r="E2385">
        <v>6.0214192548512457E-2</v>
      </c>
      <c r="F2385">
        <v>6.02</v>
      </c>
      <c r="G2385">
        <v>0.1853575592370256</v>
      </c>
      <c r="H2385">
        <v>-23.74599325219107</v>
      </c>
      <c r="I2385">
        <v>6.0214192548512457E-2</v>
      </c>
      <c r="J2385">
        <v>-0.99990627822684175</v>
      </c>
    </row>
    <row r="2386" spans="1:10" x14ac:dyDescent="0.3">
      <c r="A2386" s="2">
        <v>39990</v>
      </c>
      <c r="B2386">
        <v>2009</v>
      </c>
      <c r="C2386">
        <v>200906</v>
      </c>
      <c r="D2386">
        <v>6.6650138648413182E-2</v>
      </c>
      <c r="E2386">
        <v>-2.3934360217164889E-3</v>
      </c>
      <c r="F2386">
        <v>-0.24</v>
      </c>
      <c r="G2386">
        <v>0.1825204817561337</v>
      </c>
      <c r="H2386">
        <v>-23.928502338741481</v>
      </c>
      <c r="I2386">
        <v>-2.3934360217164889E-3</v>
      </c>
      <c r="J2386">
        <v>-0.99990650254390967</v>
      </c>
    </row>
    <row r="2387" spans="1:10" x14ac:dyDescent="0.3">
      <c r="A2387" s="2">
        <v>39993</v>
      </c>
      <c r="B2387">
        <v>2009</v>
      </c>
      <c r="C2387">
        <v>200906</v>
      </c>
      <c r="D2387">
        <v>6.6551340718614377E-2</v>
      </c>
      <c r="E2387">
        <v>-1.48233644824014E-3</v>
      </c>
      <c r="F2387">
        <v>-0.15</v>
      </c>
      <c r="G2387">
        <v>0.180767588545236</v>
      </c>
      <c r="H2387">
        <v>-24.041265892396979</v>
      </c>
      <c r="I2387">
        <v>-1.48233644824014E-3</v>
      </c>
      <c r="J2387">
        <v>-0.99990664113859662</v>
      </c>
    </row>
    <row r="2388" spans="1:10" x14ac:dyDescent="0.3">
      <c r="A2388" s="2">
        <v>39994</v>
      </c>
      <c r="B2388">
        <v>2009</v>
      </c>
      <c r="C2388">
        <v>200906</v>
      </c>
      <c r="D2388">
        <v>6.6725996335429957E-2</v>
      </c>
      <c r="E2388">
        <v>2.6243741287503841E-3</v>
      </c>
      <c r="F2388">
        <v>0.26</v>
      </c>
      <c r="G2388">
        <v>0.18386636445668109</v>
      </c>
      <c r="H2388">
        <v>-23.84192175575236</v>
      </c>
      <c r="I2388">
        <v>2.6243741287503841E-3</v>
      </c>
      <c r="J2388">
        <v>-0.99990639613001608</v>
      </c>
    </row>
    <row r="2389" spans="1:10" x14ac:dyDescent="0.3">
      <c r="A2389" s="2">
        <v>39995</v>
      </c>
      <c r="B2389">
        <v>2009</v>
      </c>
      <c r="C2389">
        <v>200907</v>
      </c>
      <c r="D2389">
        <v>6.9669882853563583E-2</v>
      </c>
      <c r="E2389">
        <v>4.4119034256675287E-2</v>
      </c>
      <c r="F2389">
        <v>4.41</v>
      </c>
      <c r="G2389">
        <v>0.2360974051454712</v>
      </c>
      <c r="H2389">
        <v>-20.48190089277184</v>
      </c>
      <c r="I2389">
        <v>4.4119034256675287E-2</v>
      </c>
      <c r="J2389">
        <v>-0.99990226641766977</v>
      </c>
    </row>
    <row r="2390" spans="1:10" x14ac:dyDescent="0.3">
      <c r="A2390" s="2">
        <v>39996</v>
      </c>
      <c r="B2390">
        <v>2009</v>
      </c>
      <c r="C2390">
        <v>200907</v>
      </c>
      <c r="D2390">
        <v>6.7157268005162529E-2</v>
      </c>
      <c r="E2390">
        <v>-3.6064576908823247E-2</v>
      </c>
      <c r="F2390">
        <v>-3.61</v>
      </c>
      <c r="G2390">
        <v>0.19151807521080541</v>
      </c>
      <c r="H2390">
        <v>-23.349687493667911</v>
      </c>
      <c r="I2390">
        <v>-3.6064576908823247E-2</v>
      </c>
      <c r="J2390">
        <v>-0.99990579113796629</v>
      </c>
    </row>
    <row r="2391" spans="1:10" x14ac:dyDescent="0.3">
      <c r="A2391" s="2">
        <v>40000</v>
      </c>
      <c r="B2391">
        <v>2009</v>
      </c>
      <c r="C2391">
        <v>200907</v>
      </c>
      <c r="D2391">
        <v>6.4430861746557017E-2</v>
      </c>
      <c r="E2391">
        <v>-4.0597337259102417E-2</v>
      </c>
      <c r="F2391">
        <v>-4.0599999999999996</v>
      </c>
      <c r="G2391">
        <v>0.14314561406115581</v>
      </c>
      <c r="H2391">
        <v>-26.461486081503061</v>
      </c>
      <c r="I2391">
        <v>-4.0597337259102417E-2</v>
      </c>
      <c r="J2391">
        <v>-0.99990961576691106</v>
      </c>
    </row>
    <row r="2392" spans="1:10" x14ac:dyDescent="0.3">
      <c r="A2392" s="2">
        <v>40001</v>
      </c>
      <c r="B2392">
        <v>2009</v>
      </c>
      <c r="C2392">
        <v>200907</v>
      </c>
      <c r="D2392">
        <v>5.8852832357822918E-2</v>
      </c>
      <c r="E2392">
        <v>-8.65738752754176E-2</v>
      </c>
      <c r="F2392">
        <v>-8.66</v>
      </c>
      <c r="G2392">
        <v>4.4179068247784732E-2</v>
      </c>
      <c r="H2392">
        <v>-32.828000213422577</v>
      </c>
      <c r="I2392">
        <v>-8.65738752754176E-2</v>
      </c>
      <c r="J2392">
        <v>-0.99991744068023336</v>
      </c>
    </row>
    <row r="2393" spans="1:10" x14ac:dyDescent="0.3">
      <c r="A2393" s="2">
        <v>40002</v>
      </c>
      <c r="B2393">
        <v>2009</v>
      </c>
      <c r="C2393">
        <v>200907</v>
      </c>
      <c r="D2393">
        <v>5.7602325879025938E-2</v>
      </c>
      <c r="E2393">
        <v>-2.1248025433915348E-2</v>
      </c>
      <c r="F2393">
        <v>-2.12</v>
      </c>
      <c r="G2393">
        <v>2.1992324848093769E-2</v>
      </c>
      <c r="H2393">
        <v>-34.255272573334743</v>
      </c>
      <c r="I2393">
        <v>-2.1248025433915348E-2</v>
      </c>
      <c r="J2393">
        <v>-0.99991919490275949</v>
      </c>
    </row>
    <row r="2394" spans="1:10" x14ac:dyDescent="0.3">
      <c r="A2394" s="2">
        <v>40003</v>
      </c>
      <c r="B2394">
        <v>2009</v>
      </c>
      <c r="C2394">
        <v>200907</v>
      </c>
      <c r="D2394">
        <v>6.2429691398626343E-2</v>
      </c>
      <c r="E2394">
        <v>8.3805045125063815E-2</v>
      </c>
      <c r="F2394">
        <v>8.3800000000000008</v>
      </c>
      <c r="G2394">
        <v>0.1076404377494571</v>
      </c>
      <c r="H2394">
        <v>-28.745532724608029</v>
      </c>
      <c r="I2394">
        <v>8.3805045125063815E-2</v>
      </c>
      <c r="J2394">
        <v>-0.99991242302793892</v>
      </c>
    </row>
    <row r="2395" spans="1:10" x14ac:dyDescent="0.3">
      <c r="A2395" s="2">
        <v>40004</v>
      </c>
      <c r="B2395">
        <v>2009</v>
      </c>
      <c r="C2395">
        <v>200907</v>
      </c>
      <c r="D2395">
        <v>6.3221108199830178E-2</v>
      </c>
      <c r="E2395">
        <v>1.2676929574270581E-2</v>
      </c>
      <c r="F2395">
        <v>1.27</v>
      </c>
      <c r="G2395">
        <v>0.1216819175724211</v>
      </c>
      <c r="H2395">
        <v>-27.842244861105709</v>
      </c>
      <c r="I2395">
        <v>1.2676929574270581E-2</v>
      </c>
      <c r="J2395">
        <v>-0.99991131282083179</v>
      </c>
    </row>
    <row r="2396" spans="1:10" x14ac:dyDescent="0.3">
      <c r="A2396" s="2">
        <v>40007</v>
      </c>
      <c r="B2396">
        <v>2009</v>
      </c>
      <c r="C2396">
        <v>200907</v>
      </c>
      <c r="D2396">
        <v>6.7797219966408653E-2</v>
      </c>
      <c r="E2396">
        <v>7.2382656629716768E-2</v>
      </c>
      <c r="F2396">
        <v>7.24</v>
      </c>
      <c r="G2396">
        <v>0.20287223465982801</v>
      </c>
      <c r="H2396">
        <v>-22.61927484771595</v>
      </c>
      <c r="I2396">
        <v>7.2382656629716768E-2</v>
      </c>
      <c r="J2396">
        <v>-0.99990489340719468</v>
      </c>
    </row>
    <row r="2397" spans="1:10" x14ac:dyDescent="0.3">
      <c r="A2397" s="2">
        <v>40008</v>
      </c>
      <c r="B2397">
        <v>2009</v>
      </c>
      <c r="C2397">
        <v>200907</v>
      </c>
      <c r="D2397">
        <v>7.1109232700915112E-2</v>
      </c>
      <c r="E2397">
        <v>4.8851748436697713E-2</v>
      </c>
      <c r="F2397">
        <v>4.8899999999999997</v>
      </c>
      <c r="G2397">
        <v>0.26163464646891832</v>
      </c>
      <c r="H2397">
        <v>-18.839091128727311</v>
      </c>
      <c r="I2397">
        <v>4.8851748436697713E-2</v>
      </c>
      <c r="J2397">
        <v>-0.99990024728384819</v>
      </c>
    </row>
    <row r="2398" spans="1:10" x14ac:dyDescent="0.3">
      <c r="A2398" s="2">
        <v>40009</v>
      </c>
      <c r="B2398">
        <v>2009</v>
      </c>
      <c r="C2398">
        <v>200907</v>
      </c>
      <c r="D2398">
        <v>8.0564636055830793E-2</v>
      </c>
      <c r="E2398">
        <v>0.13297012210334261</v>
      </c>
      <c r="F2398">
        <v>13.3</v>
      </c>
      <c r="G2398">
        <v>0.42939435945969778</v>
      </c>
      <c r="H2398">
        <v>-8.0471151660959297</v>
      </c>
      <c r="I2398">
        <v>0.13297012210334261</v>
      </c>
      <c r="J2398">
        <v>-0.9998869831530014</v>
      </c>
    </row>
    <row r="2399" spans="1:10" x14ac:dyDescent="0.3">
      <c r="A2399" s="2">
        <v>40010</v>
      </c>
      <c r="B2399">
        <v>2009</v>
      </c>
      <c r="C2399">
        <v>200907</v>
      </c>
      <c r="D2399">
        <v>8.5234393875435591E-2</v>
      </c>
      <c r="E2399">
        <v>5.7962873640596817E-2</v>
      </c>
      <c r="F2399">
        <v>5.8</v>
      </c>
      <c r="G2399">
        <v>0.51224616409964208</v>
      </c>
      <c r="H2399">
        <v>-2.7172617215799888</v>
      </c>
      <c r="I2399">
        <v>5.7962873640596817E-2</v>
      </c>
      <c r="J2399">
        <v>-0.99988043237177959</v>
      </c>
    </row>
    <row r="2400" spans="1:10" x14ac:dyDescent="0.3">
      <c r="A2400" s="2">
        <v>40011</v>
      </c>
      <c r="B2400">
        <v>2009</v>
      </c>
      <c r="C2400">
        <v>200907</v>
      </c>
      <c r="D2400">
        <v>8.8343788227847053E-2</v>
      </c>
      <c r="E2400">
        <v>3.6480512279533972E-2</v>
      </c>
      <c r="F2400">
        <v>3.65</v>
      </c>
      <c r="G2400">
        <v>0.56741367885875715</v>
      </c>
      <c r="H2400">
        <v>0</v>
      </c>
      <c r="I2400">
        <v>3.6480512279533972E-2</v>
      </c>
      <c r="J2400">
        <v>-0.99987607048345006</v>
      </c>
    </row>
    <row r="2401" spans="1:10" x14ac:dyDescent="0.3">
      <c r="A2401" s="2">
        <v>40014</v>
      </c>
      <c r="B2401">
        <v>2009</v>
      </c>
      <c r="C2401">
        <v>200907</v>
      </c>
      <c r="D2401">
        <v>9.1664810200774105E-2</v>
      </c>
      <c r="E2401">
        <v>3.7592025874663808E-2</v>
      </c>
      <c r="F2401">
        <v>3.76</v>
      </c>
      <c r="G2401">
        <v>0.62633593443071756</v>
      </c>
      <c r="H2401">
        <v>0</v>
      </c>
      <c r="I2401">
        <v>3.7592025874663808E-2</v>
      </c>
      <c r="J2401">
        <v>-0.99987141172185723</v>
      </c>
    </row>
    <row r="2402" spans="1:10" x14ac:dyDescent="0.3">
      <c r="A2402" s="2">
        <v>40015</v>
      </c>
      <c r="B2402">
        <v>2009</v>
      </c>
      <c r="C2402">
        <v>200907</v>
      </c>
      <c r="D2402">
        <v>9.15152008045826E-2</v>
      </c>
      <c r="E2402">
        <v>-1.632135558496395E-3</v>
      </c>
      <c r="F2402">
        <v>-0.16</v>
      </c>
      <c r="G2402">
        <v>0.62368153372207269</v>
      </c>
      <c r="H2402">
        <v>-0.16321355584963801</v>
      </c>
      <c r="I2402">
        <v>-1.632135558496395E-3</v>
      </c>
      <c r="J2402">
        <v>-0.99987162159535836</v>
      </c>
    </row>
    <row r="2403" spans="1:10" x14ac:dyDescent="0.3">
      <c r="A2403" s="2">
        <v>40016</v>
      </c>
      <c r="B2403">
        <v>2009</v>
      </c>
      <c r="C2403">
        <v>200907</v>
      </c>
      <c r="D2403">
        <v>9.8799813259917532E-2</v>
      </c>
      <c r="E2403">
        <v>7.9600027004149476E-2</v>
      </c>
      <c r="F2403">
        <v>7.96</v>
      </c>
      <c r="G2403">
        <v>0.75292662765248841</v>
      </c>
      <c r="H2403">
        <v>0</v>
      </c>
      <c r="I2403">
        <v>7.9600027004149476E-2</v>
      </c>
      <c r="J2403">
        <v>-0.99986140267088219</v>
      </c>
    </row>
    <row r="2404" spans="1:10" x14ac:dyDescent="0.3">
      <c r="A2404" s="2">
        <v>40017</v>
      </c>
      <c r="B2404">
        <v>2009</v>
      </c>
      <c r="C2404">
        <v>200907</v>
      </c>
      <c r="D2404">
        <v>0.10169731702519701</v>
      </c>
      <c r="E2404">
        <v>2.9327016617499702E-2</v>
      </c>
      <c r="F2404">
        <v>2.93</v>
      </c>
      <c r="G2404">
        <v>0.80433473599091054</v>
      </c>
      <c r="H2404">
        <v>0</v>
      </c>
      <c r="I2404">
        <v>2.9327016617499702E-2</v>
      </c>
      <c r="J2404">
        <v>-0.999857338024708</v>
      </c>
    </row>
    <row r="2405" spans="1:10" x14ac:dyDescent="0.3">
      <c r="A2405" s="2">
        <v>40018</v>
      </c>
      <c r="B2405">
        <v>2009</v>
      </c>
      <c r="C2405">
        <v>200907</v>
      </c>
      <c r="D2405">
        <v>9.7852637951187579E-2</v>
      </c>
      <c r="E2405">
        <v>-3.7805118035285523E-2</v>
      </c>
      <c r="F2405">
        <v>-3.78</v>
      </c>
      <c r="G2405">
        <v>0.73612164832160842</v>
      </c>
      <c r="H2405">
        <v>-3.780511803528555</v>
      </c>
      <c r="I2405">
        <v>-3.7805118035285523E-2</v>
      </c>
      <c r="J2405">
        <v>-0.99986273137752302</v>
      </c>
    </row>
    <row r="2406" spans="1:10" x14ac:dyDescent="0.3">
      <c r="A2406" s="2">
        <v>40021</v>
      </c>
      <c r="B2406">
        <v>2009</v>
      </c>
      <c r="C2406">
        <v>200907</v>
      </c>
      <c r="D2406">
        <v>9.95698135903164E-2</v>
      </c>
      <c r="E2406">
        <v>1.75485881125188E-2</v>
      </c>
      <c r="F2406">
        <v>1.75</v>
      </c>
      <c r="G2406">
        <v>0.76658813204123155</v>
      </c>
      <c r="H2406">
        <v>-2.091995636771308</v>
      </c>
      <c r="I2406">
        <v>1.75485881125188E-2</v>
      </c>
      <c r="J2406">
        <v>-0.9998603225070064</v>
      </c>
    </row>
    <row r="2407" spans="1:10" x14ac:dyDescent="0.3">
      <c r="A2407" s="2">
        <v>40022</v>
      </c>
      <c r="B2407">
        <v>2009</v>
      </c>
      <c r="C2407">
        <v>200907</v>
      </c>
      <c r="D2407">
        <v>0.10017186663488679</v>
      </c>
      <c r="E2407">
        <v>6.0465418469854981E-3</v>
      </c>
      <c r="F2407">
        <v>0.6</v>
      </c>
      <c r="G2407">
        <v>0.77726988110800677</v>
      </c>
      <c r="H2407">
        <v>-1.499990791234207</v>
      </c>
      <c r="I2407">
        <v>6.0465418469854981E-3</v>
      </c>
      <c r="J2407">
        <v>-0.9998594779412</v>
      </c>
    </row>
    <row r="2408" spans="1:10" x14ac:dyDescent="0.3">
      <c r="A2408" s="2">
        <v>40023</v>
      </c>
      <c r="B2408">
        <v>2009</v>
      </c>
      <c r="C2408">
        <v>200907</v>
      </c>
      <c r="D2408">
        <v>9.7595298518258586E-2</v>
      </c>
      <c r="E2408">
        <v>-2.5721474533558001E-2</v>
      </c>
      <c r="F2408">
        <v>-2.57</v>
      </c>
      <c r="G2408">
        <v>0.73155587912182751</v>
      </c>
      <c r="H2408">
        <v>-4.0335562696527054</v>
      </c>
      <c r="I2408">
        <v>-2.5721474533558001E-2</v>
      </c>
      <c r="J2408">
        <v>-0.99986309237575677</v>
      </c>
    </row>
    <row r="2409" spans="1:10" x14ac:dyDescent="0.3">
      <c r="A2409" s="2">
        <v>40024</v>
      </c>
      <c r="B2409">
        <v>2009</v>
      </c>
      <c r="C2409">
        <v>200907</v>
      </c>
      <c r="D2409">
        <v>9.7984839873736643E-2</v>
      </c>
      <c r="E2409">
        <v>3.9913946818368462E-3</v>
      </c>
      <c r="F2409">
        <v>0.4</v>
      </c>
      <c r="G2409">
        <v>0.73846720204905769</v>
      </c>
      <c r="H2409">
        <v>-3.6505163165126011</v>
      </c>
      <c r="I2409">
        <v>3.9913946818368462E-3</v>
      </c>
      <c r="J2409">
        <v>-0.99986254592339352</v>
      </c>
    </row>
    <row r="2410" spans="1:10" x14ac:dyDescent="0.3">
      <c r="A2410" s="2">
        <v>40025</v>
      </c>
      <c r="B2410">
        <v>2009</v>
      </c>
      <c r="C2410">
        <v>200907</v>
      </c>
      <c r="D2410">
        <v>9.865857766360453E-2</v>
      </c>
      <c r="E2410">
        <v>6.8759390813524224E-3</v>
      </c>
      <c r="F2410">
        <v>0.69</v>
      </c>
      <c r="G2410">
        <v>0.75042079662527628</v>
      </c>
      <c r="H2410">
        <v>-2.9880231361851801</v>
      </c>
      <c r="I2410">
        <v>6.8759390813524224E-3</v>
      </c>
      <c r="J2410">
        <v>-0.99986160079753628</v>
      </c>
    </row>
    <row r="2411" spans="1:10" x14ac:dyDescent="0.3">
      <c r="A2411" s="2">
        <v>40028</v>
      </c>
      <c r="B2411">
        <v>2009</v>
      </c>
      <c r="C2411">
        <v>200908</v>
      </c>
      <c r="D2411">
        <v>0.1038377009096778</v>
      </c>
      <c r="E2411">
        <v>5.2495417719607529E-2</v>
      </c>
      <c r="F2411">
        <v>5.25</v>
      </c>
      <c r="G2411">
        <v>0.84230986752920822</v>
      </c>
      <c r="H2411">
        <v>0</v>
      </c>
      <c r="I2411">
        <v>5.2495417719607529E-2</v>
      </c>
      <c r="J2411">
        <v>-0.99985433547359093</v>
      </c>
    </row>
    <row r="2412" spans="1:10" x14ac:dyDescent="0.3">
      <c r="A2412" s="2">
        <v>40029</v>
      </c>
      <c r="B2412">
        <v>2009</v>
      </c>
      <c r="C2412">
        <v>200908</v>
      </c>
      <c r="D2412">
        <v>0.1040406454817608</v>
      </c>
      <c r="E2412">
        <v>1.9544401532882731E-3</v>
      </c>
      <c r="F2412">
        <v>0.2</v>
      </c>
      <c r="G2412">
        <v>0.84591055190910658</v>
      </c>
      <c r="H2412">
        <v>0</v>
      </c>
      <c r="I2412">
        <v>1.9544401532882731E-3</v>
      </c>
      <c r="J2412">
        <v>-0.99985405078099154</v>
      </c>
    </row>
    <row r="2413" spans="1:10" x14ac:dyDescent="0.3">
      <c r="A2413" s="2">
        <v>40030</v>
      </c>
      <c r="B2413">
        <v>2009</v>
      </c>
      <c r="C2413">
        <v>200908</v>
      </c>
      <c r="D2413">
        <v>0.1006270411524136</v>
      </c>
      <c r="E2413">
        <v>-3.2810295568049257E-2</v>
      </c>
      <c r="F2413">
        <v>-3.28</v>
      </c>
      <c r="G2413">
        <v>0.78534568110878777</v>
      </c>
      <c r="H2413">
        <v>-3.281029556804929</v>
      </c>
      <c r="I2413">
        <v>-3.2810295568049257E-2</v>
      </c>
      <c r="J2413">
        <v>-0.99985883941800513</v>
      </c>
    </row>
    <row r="2414" spans="1:10" x14ac:dyDescent="0.3">
      <c r="A2414" s="2">
        <v>40031</v>
      </c>
      <c r="B2414">
        <v>2009</v>
      </c>
      <c r="C2414">
        <v>200908</v>
      </c>
      <c r="D2414">
        <v>9.66332106997837E-2</v>
      </c>
      <c r="E2414">
        <v>-3.9689435432973541E-2</v>
      </c>
      <c r="F2414">
        <v>-3.97</v>
      </c>
      <c r="G2414">
        <v>0.71448631897288228</v>
      </c>
      <c r="H2414">
        <v>-7.1197508893538002</v>
      </c>
      <c r="I2414">
        <v>-3.9689435432973541E-2</v>
      </c>
      <c r="J2414">
        <v>-0.99986444200180991</v>
      </c>
    </row>
    <row r="2415" spans="1:10" x14ac:dyDescent="0.3">
      <c r="A2415" s="2">
        <v>40032</v>
      </c>
      <c r="B2415">
        <v>2009</v>
      </c>
      <c r="C2415">
        <v>200908</v>
      </c>
      <c r="D2415">
        <v>9.5366649522803465E-2</v>
      </c>
      <c r="E2415">
        <v>-1.310689324931091E-2</v>
      </c>
      <c r="F2415">
        <v>-1.31</v>
      </c>
      <c r="G2415">
        <v>0.69201472981270062</v>
      </c>
      <c r="H2415">
        <v>-8.3371223994164456</v>
      </c>
      <c r="I2415">
        <v>-1.310689324931091E-2</v>
      </c>
      <c r="J2415">
        <v>-0.99986621874602133</v>
      </c>
    </row>
    <row r="2416" spans="1:10" x14ac:dyDescent="0.3">
      <c r="A2416" s="2">
        <v>40035</v>
      </c>
      <c r="B2416">
        <v>2009</v>
      </c>
      <c r="C2416">
        <v>200908</v>
      </c>
      <c r="D2416">
        <v>9.193573250213935E-2</v>
      </c>
      <c r="E2416">
        <v>-3.5976067501917841E-2</v>
      </c>
      <c r="F2416">
        <v>-3.6</v>
      </c>
      <c r="G2416">
        <v>0.63114269367871967</v>
      </c>
      <c r="H2416">
        <v>-11.634792271395071</v>
      </c>
      <c r="I2416">
        <v>-3.5976067501917841E-2</v>
      </c>
      <c r="J2416">
        <v>-0.99987103166944491</v>
      </c>
    </row>
    <row r="2417" spans="1:10" x14ac:dyDescent="0.3">
      <c r="A2417" s="2">
        <v>40036</v>
      </c>
      <c r="B2417">
        <v>2009</v>
      </c>
      <c r="C2417">
        <v>200908</v>
      </c>
      <c r="D2417">
        <v>8.7998928514315747E-2</v>
      </c>
      <c r="E2417">
        <v>-4.2821260903446838E-2</v>
      </c>
      <c r="F2417">
        <v>-4.28</v>
      </c>
      <c r="G2417">
        <v>0.56129510682195205</v>
      </c>
      <c r="H2417">
        <v>-15.418701886328931</v>
      </c>
      <c r="I2417">
        <v>-4.2821260903446838E-2</v>
      </c>
      <c r="J2417">
        <v>-0.99987655425597588</v>
      </c>
    </row>
    <row r="2418" spans="1:10" x14ac:dyDescent="0.3">
      <c r="A2418" s="2">
        <v>40037</v>
      </c>
      <c r="B2418">
        <v>2009</v>
      </c>
      <c r="C2418">
        <v>200908</v>
      </c>
      <c r="D2418">
        <v>9.2666160886941726E-2</v>
      </c>
      <c r="E2418">
        <v>5.3037377288823517E-2</v>
      </c>
      <c r="F2418">
        <v>5.3</v>
      </c>
      <c r="G2418">
        <v>0.64410210446166194</v>
      </c>
      <c r="H2418">
        <v>-10.9327316666957</v>
      </c>
      <c r="I2418">
        <v>5.3037377288823517E-2</v>
      </c>
      <c r="J2418">
        <v>-0.99987000701747542</v>
      </c>
    </row>
    <row r="2419" spans="1:10" x14ac:dyDescent="0.3">
      <c r="A2419" s="2">
        <v>40038</v>
      </c>
      <c r="B2419">
        <v>2009</v>
      </c>
      <c r="C2419">
        <v>200908</v>
      </c>
      <c r="D2419">
        <v>9.8754514602574089E-2</v>
      </c>
      <c r="E2419">
        <v>6.5702017406985558E-2</v>
      </c>
      <c r="F2419">
        <v>6.57</v>
      </c>
      <c r="G2419">
        <v>0.75212292954786375</v>
      </c>
      <c r="H2419">
        <v>-5.0808324522682939</v>
      </c>
      <c r="I2419">
        <v>6.5702017406985558E-2</v>
      </c>
      <c r="J2419">
        <v>-0.99986146621627481</v>
      </c>
    </row>
    <row r="2420" spans="1:10" x14ac:dyDescent="0.3">
      <c r="A2420" s="2">
        <v>40039</v>
      </c>
      <c r="B2420">
        <v>2009</v>
      </c>
      <c r="C2420">
        <v>200908</v>
      </c>
      <c r="D2420">
        <v>9.1199972838332144E-2</v>
      </c>
      <c r="E2420">
        <v>-7.6498191446176533E-2</v>
      </c>
      <c r="F2420">
        <v>-7.65</v>
      </c>
      <c r="G2420">
        <v>0.61808869424607549</v>
      </c>
      <c r="H2420">
        <v>-12.34197710324638</v>
      </c>
      <c r="I2420">
        <v>-7.6498191446176533E-2</v>
      </c>
      <c r="J2420">
        <v>-0.9998720638001839</v>
      </c>
    </row>
    <row r="2421" spans="1:10" x14ac:dyDescent="0.3">
      <c r="A2421" s="2">
        <v>40042</v>
      </c>
      <c r="B2421">
        <v>2009</v>
      </c>
      <c r="C2421">
        <v>200908</v>
      </c>
      <c r="D2421">
        <v>8.3093688490592246E-2</v>
      </c>
      <c r="E2421">
        <v>-8.888472326751351E-2</v>
      </c>
      <c r="F2421">
        <v>-8.89</v>
      </c>
      <c r="G2421">
        <v>0.47426532843572078</v>
      </c>
      <c r="H2421">
        <v>-20.13343621060168</v>
      </c>
      <c r="I2421">
        <v>-8.888472326751351E-2</v>
      </c>
      <c r="J2421">
        <v>-0.99988343537390045</v>
      </c>
    </row>
    <row r="2422" spans="1:10" x14ac:dyDescent="0.3">
      <c r="A2422" s="2">
        <v>40043</v>
      </c>
      <c r="B2422">
        <v>2009</v>
      </c>
      <c r="C2422">
        <v>200908</v>
      </c>
      <c r="D2422">
        <v>8.8106863428674603E-2</v>
      </c>
      <c r="E2422">
        <v>6.0331597130267589E-2</v>
      </c>
      <c r="F2422">
        <v>6.03</v>
      </c>
      <c r="G2422">
        <v>0.56321011029402634</v>
      </c>
      <c r="H2422">
        <v>-15.314958859880891</v>
      </c>
      <c r="I2422">
        <v>6.0331597130267589E-2</v>
      </c>
      <c r="J2422">
        <v>-0.99987640284383905</v>
      </c>
    </row>
    <row r="2423" spans="1:10" x14ac:dyDescent="0.3">
      <c r="A2423" s="2">
        <v>40044</v>
      </c>
      <c r="B2423">
        <v>2009</v>
      </c>
      <c r="C2423">
        <v>200908</v>
      </c>
      <c r="D2423">
        <v>8.9692761348549158E-2</v>
      </c>
      <c r="E2423">
        <v>1.799970919584926E-2</v>
      </c>
      <c r="F2423">
        <v>1.8</v>
      </c>
      <c r="G2423">
        <v>0.59134743769133036</v>
      </c>
      <c r="H2423">
        <v>-13.790652746120211</v>
      </c>
      <c r="I2423">
        <v>1.799970919584926E-2</v>
      </c>
      <c r="J2423">
        <v>-0.99987417813097068</v>
      </c>
    </row>
    <row r="2424" spans="1:10" x14ac:dyDescent="0.3">
      <c r="A2424" s="2">
        <v>40045</v>
      </c>
      <c r="B2424">
        <v>2009</v>
      </c>
      <c r="C2424">
        <v>200908</v>
      </c>
      <c r="D2424">
        <v>9.2434716773149891E-2</v>
      </c>
      <c r="E2424">
        <v>3.0570531928941321E-2</v>
      </c>
      <c r="F2424">
        <v>3.06</v>
      </c>
      <c r="G2424">
        <v>0.63999577534531205</v>
      </c>
      <c r="H2424">
        <v>-11.155187143322291</v>
      </c>
      <c r="I2424">
        <v>3.0570531928941321E-2</v>
      </c>
      <c r="J2424">
        <v>-0.99987033168950612</v>
      </c>
    </row>
    <row r="2425" spans="1:10" x14ac:dyDescent="0.3">
      <c r="A2425" s="2">
        <v>40046</v>
      </c>
      <c r="B2425">
        <v>2009</v>
      </c>
      <c r="C2425">
        <v>200908</v>
      </c>
      <c r="D2425">
        <v>9.7009490039288798E-2</v>
      </c>
      <c r="E2425">
        <v>4.9491937941089408E-2</v>
      </c>
      <c r="F2425">
        <v>4.95</v>
      </c>
      <c r="G2425">
        <v>0.72116234448235095</v>
      </c>
      <c r="H2425">
        <v>-6.7580851790319016</v>
      </c>
      <c r="I2425">
        <v>4.9491937941089408E-2</v>
      </c>
      <c r="J2425">
        <v>-0.99986391415353026</v>
      </c>
    </row>
    <row r="2426" spans="1:10" x14ac:dyDescent="0.3">
      <c r="A2426" s="2">
        <v>40049</v>
      </c>
      <c r="B2426">
        <v>2009</v>
      </c>
      <c r="C2426">
        <v>200908</v>
      </c>
      <c r="D2426">
        <v>9.4739619540865544E-2</v>
      </c>
      <c r="E2426">
        <v>-2.3398437591043542E-2</v>
      </c>
      <c r="F2426">
        <v>-2.34</v>
      </c>
      <c r="G2426">
        <v>0.68088983478092646</v>
      </c>
      <c r="H2426">
        <v>-8.9398003038397178</v>
      </c>
      <c r="I2426">
        <v>-2.3398437591043542E-2</v>
      </c>
      <c r="J2426">
        <v>-0.99986709834971588</v>
      </c>
    </row>
    <row r="2427" spans="1:10" x14ac:dyDescent="0.3">
      <c r="A2427" s="2">
        <v>40050</v>
      </c>
      <c r="B2427">
        <v>2009</v>
      </c>
      <c r="C2427">
        <v>200908</v>
      </c>
      <c r="D2427">
        <v>9.6241751391570124E-2</v>
      </c>
      <c r="E2427">
        <v>1.585537136400084E-2</v>
      </c>
      <c r="F2427">
        <v>1.59</v>
      </c>
      <c r="G2427">
        <v>0.70754096733335214</v>
      </c>
      <c r="H2427">
        <v>-7.4960070211770136</v>
      </c>
      <c r="I2427">
        <v>1.585537136400084E-2</v>
      </c>
      <c r="J2427">
        <v>-0.99986499114469574</v>
      </c>
    </row>
    <row r="2428" spans="1:10" x14ac:dyDescent="0.3">
      <c r="A2428" s="2">
        <v>40051</v>
      </c>
      <c r="B2428">
        <v>2009</v>
      </c>
      <c r="C2428">
        <v>200908</v>
      </c>
      <c r="D2428">
        <v>9.8605114621825501E-2</v>
      </c>
      <c r="E2428">
        <v>2.4556527661677489E-2</v>
      </c>
      <c r="F2428">
        <v>2.46</v>
      </c>
      <c r="G2428">
        <v>0.74947224433112103</v>
      </c>
      <c r="H2428">
        <v>-5.2244301587769293</v>
      </c>
      <c r="I2428">
        <v>2.4556527661677489E-2</v>
      </c>
      <c r="J2428">
        <v>-0.99986167579600593</v>
      </c>
    </row>
    <row r="2429" spans="1:10" x14ac:dyDescent="0.3">
      <c r="A2429" s="2">
        <v>40052</v>
      </c>
      <c r="B2429">
        <v>2009</v>
      </c>
      <c r="C2429">
        <v>200908</v>
      </c>
      <c r="D2429">
        <v>9.9356906564152636E-2</v>
      </c>
      <c r="E2429">
        <v>7.6242692400940726E-3</v>
      </c>
      <c r="F2429">
        <v>0.76</v>
      </c>
      <c r="G2429">
        <v>0.76281069174997307</v>
      </c>
      <c r="H2429">
        <v>-4.501835696924104</v>
      </c>
      <c r="I2429">
        <v>7.6242692400940726E-3</v>
      </c>
      <c r="J2429">
        <v>-0.99986062117503227</v>
      </c>
    </row>
    <row r="2430" spans="1:10" x14ac:dyDescent="0.3">
      <c r="A2430" s="2">
        <v>40053</v>
      </c>
      <c r="B2430">
        <v>2009</v>
      </c>
      <c r="C2430">
        <v>200908</v>
      </c>
      <c r="D2430">
        <v>0.106637934231464</v>
      </c>
      <c r="E2430">
        <v>7.3281545481794552E-2</v>
      </c>
      <c r="F2430">
        <v>7.33</v>
      </c>
      <c r="G2430">
        <v>0.89199218363324251</v>
      </c>
      <c r="H2430">
        <v>0</v>
      </c>
      <c r="I2430">
        <v>7.3281545481794552E-2</v>
      </c>
      <c r="J2430">
        <v>-0.99985040727933117</v>
      </c>
    </row>
    <row r="2431" spans="1:10" x14ac:dyDescent="0.3">
      <c r="A2431" s="2">
        <v>40056</v>
      </c>
      <c r="B2431">
        <v>2009</v>
      </c>
      <c r="C2431">
        <v>200908</v>
      </c>
      <c r="D2431">
        <v>0.10149759325755139</v>
      </c>
      <c r="E2431">
        <v>-4.8203681091150807E-2</v>
      </c>
      <c r="F2431">
        <v>-4.82</v>
      </c>
      <c r="G2431">
        <v>0.80079119578643576</v>
      </c>
      <c r="H2431">
        <v>-4.8203681091150861</v>
      </c>
      <c r="I2431">
        <v>-4.8203681091150807E-2</v>
      </c>
      <c r="J2431">
        <v>-0.99985761819913188</v>
      </c>
    </row>
    <row r="2432" spans="1:10" x14ac:dyDescent="0.3">
      <c r="A2432" s="2">
        <v>40057</v>
      </c>
      <c r="B2432">
        <v>2009</v>
      </c>
      <c r="C2432">
        <v>200909</v>
      </c>
      <c r="D2432">
        <v>9.3999149745217267E-2</v>
      </c>
      <c r="E2432">
        <v>-7.3878042539459399E-2</v>
      </c>
      <c r="F2432">
        <v>-7.39</v>
      </c>
      <c r="G2432">
        <v>0.66775226721944159</v>
      </c>
      <c r="H2432">
        <v>-11.85205300283997</v>
      </c>
      <c r="I2432">
        <v>-7.3878042539459399E-2</v>
      </c>
      <c r="J2432">
        <v>-0.99986813708787325</v>
      </c>
    </row>
    <row r="2433" spans="1:10" x14ac:dyDescent="0.3">
      <c r="A2433" s="2">
        <v>40058</v>
      </c>
      <c r="B2433">
        <v>2009</v>
      </c>
      <c r="C2433">
        <v>200909</v>
      </c>
      <c r="D2433">
        <v>9.282824270070425E-2</v>
      </c>
      <c r="E2433">
        <v>-1.24565705933164E-2</v>
      </c>
      <c r="F2433">
        <v>-1.25</v>
      </c>
      <c r="G2433">
        <v>0.64697779337065908</v>
      </c>
      <c r="H2433">
        <v>-12.950074127265999</v>
      </c>
      <c r="I2433">
        <v>-1.24565705933164E-2</v>
      </c>
      <c r="J2433">
        <v>-0.99986977964754675</v>
      </c>
    </row>
    <row r="2434" spans="1:10" x14ac:dyDescent="0.3">
      <c r="A2434" s="2">
        <v>40059</v>
      </c>
      <c r="B2434">
        <v>2009</v>
      </c>
      <c r="C2434">
        <v>200909</v>
      </c>
      <c r="D2434">
        <v>9.6807943793527085E-2</v>
      </c>
      <c r="E2434">
        <v>4.287166251389829E-2</v>
      </c>
      <c r="F2434">
        <v>4.29</v>
      </c>
      <c r="G2434">
        <v>0.71758646949593086</v>
      </c>
      <c r="H2434">
        <v>-9.2180990833902872</v>
      </c>
      <c r="I2434">
        <v>4.287166251389829E-2</v>
      </c>
      <c r="J2434">
        <v>-0.99986419688454398</v>
      </c>
    </row>
    <row r="2435" spans="1:10" x14ac:dyDescent="0.3">
      <c r="A2435" s="2">
        <v>40060</v>
      </c>
      <c r="B2435">
        <v>2009</v>
      </c>
      <c r="C2435">
        <v>200909</v>
      </c>
      <c r="D2435">
        <v>0.104596840350465</v>
      </c>
      <c r="E2435">
        <v>8.045720476772189E-2</v>
      </c>
      <c r="F2435">
        <v>8.0500000000000007</v>
      </c>
      <c r="G2435">
        <v>0.85577867577843358</v>
      </c>
      <c r="H2435">
        <v>-1.914041092139583</v>
      </c>
      <c r="I2435">
        <v>8.045720476772189E-2</v>
      </c>
      <c r="J2435">
        <v>-0.99985327054547568</v>
      </c>
    </row>
    <row r="2436" spans="1:10" x14ac:dyDescent="0.3">
      <c r="A2436" s="2">
        <v>40064</v>
      </c>
      <c r="B2436">
        <v>2009</v>
      </c>
      <c r="C2436">
        <v>200909</v>
      </c>
      <c r="D2436">
        <v>0.1116681496353364</v>
      </c>
      <c r="E2436">
        <v>6.7605381397545905E-2</v>
      </c>
      <c r="F2436">
        <v>6.76</v>
      </c>
      <c r="G2436">
        <v>0.98123930094386735</v>
      </c>
      <c r="H2436">
        <v>0</v>
      </c>
      <c r="I2436">
        <v>6.7605381397545905E-2</v>
      </c>
      <c r="J2436">
        <v>-0.9998433508447403</v>
      </c>
    </row>
    <row r="2437" spans="1:10" x14ac:dyDescent="0.3">
      <c r="A2437" s="2">
        <v>40065</v>
      </c>
      <c r="B2437">
        <v>2009</v>
      </c>
      <c r="C2437">
        <v>200909</v>
      </c>
      <c r="D2437">
        <v>0.1152750162001709</v>
      </c>
      <c r="E2437">
        <v>3.2299868643056007E-2</v>
      </c>
      <c r="F2437">
        <v>3.23</v>
      </c>
      <c r="G2437">
        <v>1.045233070114814</v>
      </c>
      <c r="H2437">
        <v>0</v>
      </c>
      <c r="I2437">
        <v>3.2299868643056007E-2</v>
      </c>
      <c r="J2437">
        <v>-0.99983829109760236</v>
      </c>
    </row>
    <row r="2438" spans="1:10" x14ac:dyDescent="0.3">
      <c r="A2438" s="2">
        <v>40066</v>
      </c>
      <c r="B2438">
        <v>2009</v>
      </c>
      <c r="C2438">
        <v>200909</v>
      </c>
      <c r="D2438">
        <v>0.1214217288213402</v>
      </c>
      <c r="E2438">
        <v>5.3322157947006898E-2</v>
      </c>
      <c r="F2438">
        <v>5.33</v>
      </c>
      <c r="G2438">
        <v>1.154289310917918</v>
      </c>
      <c r="H2438">
        <v>0</v>
      </c>
      <c r="I2438">
        <v>5.3322157947006898E-2</v>
      </c>
      <c r="J2438">
        <v>-0.99982966842996723</v>
      </c>
    </row>
    <row r="2439" spans="1:10" x14ac:dyDescent="0.3">
      <c r="A2439" s="2">
        <v>40067</v>
      </c>
      <c r="B2439">
        <v>2009</v>
      </c>
      <c r="C2439">
        <v>200909</v>
      </c>
      <c r="D2439">
        <v>0.1163012722961253</v>
      </c>
      <c r="E2439">
        <v>-4.2170841865949098E-2</v>
      </c>
      <c r="F2439">
        <v>-4.22</v>
      </c>
      <c r="G2439">
        <v>1.0634411170536939</v>
      </c>
      <c r="H2439">
        <v>-4.2170841865949127</v>
      </c>
      <c r="I2439">
        <v>-4.2170841865949098E-2</v>
      </c>
      <c r="J2439">
        <v>-0.99983685145567192</v>
      </c>
    </row>
    <row r="2440" spans="1:10" x14ac:dyDescent="0.3">
      <c r="A2440" s="2">
        <v>40070</v>
      </c>
      <c r="B2440">
        <v>2009</v>
      </c>
      <c r="C2440">
        <v>200909</v>
      </c>
      <c r="D2440">
        <v>0.11788702976279079</v>
      </c>
      <c r="E2440">
        <v>1.363491073965073E-2</v>
      </c>
      <c r="F2440">
        <v>1.36</v>
      </c>
      <c r="G2440">
        <v>1.0915759525012469</v>
      </c>
      <c r="H2440">
        <v>-2.9110926790956468</v>
      </c>
      <c r="I2440">
        <v>1.363491073965073E-2</v>
      </c>
      <c r="J2440">
        <v>-0.9998346269398326</v>
      </c>
    </row>
    <row r="2441" spans="1:10" x14ac:dyDescent="0.3">
      <c r="A2441" s="2">
        <v>40071</v>
      </c>
      <c r="B2441">
        <v>2009</v>
      </c>
      <c r="C2441">
        <v>200909</v>
      </c>
      <c r="D2441">
        <v>0.1209337541675469</v>
      </c>
      <c r="E2441">
        <v>2.5844441164449169E-2</v>
      </c>
      <c r="F2441">
        <v>2.58</v>
      </c>
      <c r="G2441">
        <v>1.1456315641466419</v>
      </c>
      <c r="H2441">
        <v>-0.40188412611988478</v>
      </c>
      <c r="I2441">
        <v>2.5844441164449169E-2</v>
      </c>
      <c r="J2441">
        <v>-0.99983035296550893</v>
      </c>
    </row>
    <row r="2442" spans="1:10" x14ac:dyDescent="0.3">
      <c r="A2442" s="2">
        <v>40072</v>
      </c>
      <c r="B2442">
        <v>2009</v>
      </c>
      <c r="C2442">
        <v>200909</v>
      </c>
      <c r="D2442">
        <v>0.1224496673582821</v>
      </c>
      <c r="E2442">
        <v>1.253507096649775E-2</v>
      </c>
      <c r="F2442">
        <v>1.25</v>
      </c>
      <c r="G2442">
        <v>1.1725272080711771</v>
      </c>
      <c r="H2442">
        <v>0</v>
      </c>
      <c r="I2442">
        <v>1.253507096649775E-2</v>
      </c>
      <c r="J2442">
        <v>-0.99982822642789237</v>
      </c>
    </row>
    <row r="2443" spans="1:10" x14ac:dyDescent="0.3">
      <c r="A2443" s="2">
        <v>40073</v>
      </c>
      <c r="B2443">
        <v>2009</v>
      </c>
      <c r="C2443">
        <v>200909</v>
      </c>
      <c r="D2443">
        <v>0.11625676239105549</v>
      </c>
      <c r="E2443">
        <v>-5.0575106497483979E-2</v>
      </c>
      <c r="F2443">
        <v>-5.0599999999999996</v>
      </c>
      <c r="G2443">
        <v>1.0626514131542959</v>
      </c>
      <c r="H2443">
        <v>-5.0575106497483961</v>
      </c>
      <c r="I2443">
        <v>-5.0575106497483979E-2</v>
      </c>
      <c r="J2443">
        <v>-0.99983691389459517</v>
      </c>
    </row>
    <row r="2444" spans="1:10" x14ac:dyDescent="0.3">
      <c r="A2444" s="2">
        <v>40074</v>
      </c>
      <c r="B2444">
        <v>2009</v>
      </c>
      <c r="C2444">
        <v>200909</v>
      </c>
      <c r="D2444">
        <v>0.1218465654657116</v>
      </c>
      <c r="E2444">
        <v>4.8081530568119257E-2</v>
      </c>
      <c r="F2444">
        <v>4.8099999999999996</v>
      </c>
      <c r="G2444">
        <v>1.1618268501272491</v>
      </c>
      <c r="H2444">
        <v>-0.49253044584094302</v>
      </c>
      <c r="I2444">
        <v>4.8081530568119257E-2</v>
      </c>
      <c r="J2444">
        <v>-0.99982907246503294</v>
      </c>
    </row>
    <row r="2445" spans="1:10" x14ac:dyDescent="0.3">
      <c r="A2445" s="2">
        <v>40077</v>
      </c>
      <c r="B2445">
        <v>2009</v>
      </c>
      <c r="C2445">
        <v>200909</v>
      </c>
      <c r="D2445">
        <v>0.1217569660601743</v>
      </c>
      <c r="E2445">
        <v>-7.3534617241644007E-4</v>
      </c>
      <c r="F2445">
        <v>-7.0000000000000007E-2</v>
      </c>
      <c r="G2445">
        <v>1.16023715902758</v>
      </c>
      <c r="H2445">
        <v>-0.56570288270443414</v>
      </c>
      <c r="I2445">
        <v>-7.3534617241644007E-4</v>
      </c>
      <c r="J2445">
        <v>-0.99982919815594151</v>
      </c>
    </row>
    <row r="2446" spans="1:10" x14ac:dyDescent="0.3">
      <c r="A2446" s="2">
        <v>40078</v>
      </c>
      <c r="B2446">
        <v>2009</v>
      </c>
      <c r="C2446">
        <v>200909</v>
      </c>
      <c r="D2446">
        <v>0.1250359058387695</v>
      </c>
      <c r="E2446">
        <v>2.69302027201852E-2</v>
      </c>
      <c r="F2446">
        <v>2.69</v>
      </c>
      <c r="G2446">
        <v>1.2184127836438701</v>
      </c>
      <c r="H2446">
        <v>0</v>
      </c>
      <c r="I2446">
        <v>2.69302027201852E-2</v>
      </c>
      <c r="J2446">
        <v>-0.99982459842765603</v>
      </c>
    </row>
    <row r="2447" spans="1:10" x14ac:dyDescent="0.3">
      <c r="A2447" s="2">
        <v>40079</v>
      </c>
      <c r="B2447">
        <v>2009</v>
      </c>
      <c r="C2447">
        <v>200909</v>
      </c>
      <c r="D2447">
        <v>0.1269950006875859</v>
      </c>
      <c r="E2447">
        <v>1.5668258134928111E-2</v>
      </c>
      <c r="F2447">
        <v>1.57</v>
      </c>
      <c r="G2447">
        <v>1.2531714477878271</v>
      </c>
      <c r="H2447">
        <v>0</v>
      </c>
      <c r="I2447">
        <v>1.5668258134928111E-2</v>
      </c>
      <c r="J2447">
        <v>-0.99982185019054326</v>
      </c>
    </row>
    <row r="2448" spans="1:10" x14ac:dyDescent="0.3">
      <c r="A2448" s="2">
        <v>40080</v>
      </c>
      <c r="B2448">
        <v>2009</v>
      </c>
      <c r="C2448">
        <v>200909</v>
      </c>
      <c r="D2448">
        <v>0.1177768123027749</v>
      </c>
      <c r="E2448">
        <v>-7.2587017873941506E-2</v>
      </c>
      <c r="F2448">
        <v>-7.26</v>
      </c>
      <c r="G2448">
        <v>1.089620451634197</v>
      </c>
      <c r="H2448">
        <v>-7.2587017873941448</v>
      </c>
      <c r="I2448">
        <v>-7.2587017873941506E-2</v>
      </c>
      <c r="J2448">
        <v>-0.99983478155394656</v>
      </c>
    </row>
    <row r="2449" spans="1:10" x14ac:dyDescent="0.3">
      <c r="A2449" s="2">
        <v>40081</v>
      </c>
      <c r="B2449">
        <v>2009</v>
      </c>
      <c r="C2449">
        <v>200909</v>
      </c>
      <c r="D2449">
        <v>0.11560017581904421</v>
      </c>
      <c r="E2449">
        <v>-1.8481027302174709E-2</v>
      </c>
      <c r="F2449">
        <v>-1.85</v>
      </c>
      <c r="G2449">
        <v>1.051002119016363</v>
      </c>
      <c r="H2449">
        <v>-8.9726562517004407</v>
      </c>
      <c r="I2449">
        <v>-1.8481027302174709E-2</v>
      </c>
      <c r="J2449">
        <v>-0.99983783496055889</v>
      </c>
    </row>
    <row r="2450" spans="1:10" x14ac:dyDescent="0.3">
      <c r="A2450" s="2">
        <v>40084</v>
      </c>
      <c r="B2450">
        <v>2009</v>
      </c>
      <c r="C2450">
        <v>200909</v>
      </c>
      <c r="D2450">
        <v>0.1227511727363524</v>
      </c>
      <c r="E2450">
        <v>6.1859740840723987E-2</v>
      </c>
      <c r="F2450">
        <v>6.19</v>
      </c>
      <c r="G2450">
        <v>1.177876578562491</v>
      </c>
      <c r="H2450">
        <v>-3.3417283580111401</v>
      </c>
      <c r="I2450">
        <v>6.1859740840723987E-2</v>
      </c>
      <c r="J2450">
        <v>-0.99982780347324562</v>
      </c>
    </row>
    <row r="2451" spans="1:10" x14ac:dyDescent="0.3">
      <c r="A2451" s="2">
        <v>40085</v>
      </c>
      <c r="B2451">
        <v>2009</v>
      </c>
      <c r="C2451">
        <v>200909</v>
      </c>
      <c r="D2451">
        <v>0.1175027553202877</v>
      </c>
      <c r="E2451">
        <v>-4.2756556202826368E-2</v>
      </c>
      <c r="F2451">
        <v>-4.28</v>
      </c>
      <c r="G2451">
        <v>1.084758076228364</v>
      </c>
      <c r="H2451">
        <v>-7.4745031819398973</v>
      </c>
      <c r="I2451">
        <v>-4.2756556202826368E-2</v>
      </c>
      <c r="J2451">
        <v>-0.99983516600371969</v>
      </c>
    </row>
    <row r="2452" spans="1:10" x14ac:dyDescent="0.3">
      <c r="A2452" s="2">
        <v>40086</v>
      </c>
      <c r="B2452">
        <v>2009</v>
      </c>
      <c r="C2452">
        <v>200909</v>
      </c>
      <c r="D2452">
        <v>0.1205040061072829</v>
      </c>
      <c r="E2452">
        <v>2.554196094223005E-2</v>
      </c>
      <c r="F2452">
        <v>2.5499999999999998</v>
      </c>
      <c r="G2452">
        <v>1.138006885585388</v>
      </c>
      <c r="H2452">
        <v>-5.111220556052575</v>
      </c>
      <c r="I2452">
        <v>2.554196094223005E-2</v>
      </c>
      <c r="J2452">
        <v>-0.99983095582022474</v>
      </c>
    </row>
    <row r="2453" spans="1:10" x14ac:dyDescent="0.3">
      <c r="A2453" s="2">
        <v>40087</v>
      </c>
      <c r="B2453">
        <v>2009</v>
      </c>
      <c r="C2453">
        <v>200910</v>
      </c>
      <c r="D2453">
        <v>0.102991619778306</v>
      </c>
      <c r="E2453">
        <v>-0.14532617540852449</v>
      </c>
      <c r="F2453">
        <v>-14.53</v>
      </c>
      <c r="G2453">
        <v>0.82729852190617259</v>
      </c>
      <c r="H2453">
        <v>-18.901043961824481</v>
      </c>
      <c r="I2453">
        <v>-0.14532617540852449</v>
      </c>
      <c r="J2453">
        <v>-0.99985552236434661</v>
      </c>
    </row>
    <row r="2454" spans="1:10" x14ac:dyDescent="0.3">
      <c r="A2454" s="2">
        <v>40088</v>
      </c>
      <c r="B2454">
        <v>2009</v>
      </c>
      <c r="C2454">
        <v>200910</v>
      </c>
      <c r="D2454">
        <v>9.962244911672398E-2</v>
      </c>
      <c r="E2454">
        <v>-3.2713056351908132E-2</v>
      </c>
      <c r="F2454">
        <v>-3.27</v>
      </c>
      <c r="G2454">
        <v>0.76752200238729751</v>
      </c>
      <c r="H2454">
        <v>-21.554038680782231</v>
      </c>
      <c r="I2454">
        <v>-3.2713056351908132E-2</v>
      </c>
      <c r="J2454">
        <v>-0.99986024866938328</v>
      </c>
    </row>
    <row r="2455" spans="1:10" x14ac:dyDescent="0.3">
      <c r="A2455" s="2">
        <v>40091</v>
      </c>
      <c r="B2455">
        <v>2009</v>
      </c>
      <c r="C2455">
        <v>200910</v>
      </c>
      <c r="D2455">
        <v>0.1059587220603025</v>
      </c>
      <c r="E2455">
        <v>6.3602862605340649E-2</v>
      </c>
      <c r="F2455">
        <v>6.36</v>
      </c>
      <c r="G2455">
        <v>0.87994146145705332</v>
      </c>
      <c r="H2455">
        <v>-16.564650981052161</v>
      </c>
      <c r="I2455">
        <v>6.3602862605340649E-2</v>
      </c>
      <c r="J2455">
        <v>-0.99985136008470321</v>
      </c>
    </row>
    <row r="2456" spans="1:10" x14ac:dyDescent="0.3">
      <c r="A2456" s="2">
        <v>40092</v>
      </c>
      <c r="B2456">
        <v>2009</v>
      </c>
      <c r="C2456">
        <v>200910</v>
      </c>
      <c r="D2456">
        <v>0.1125479195605275</v>
      </c>
      <c r="E2456">
        <v>6.2186456877754592E-2</v>
      </c>
      <c r="F2456">
        <v>6.22</v>
      </c>
      <c r="G2456">
        <v>0.9968483600826552</v>
      </c>
      <c r="H2456">
        <v>-11.376102247204949</v>
      </c>
      <c r="I2456">
        <v>6.2186456877754592E-2</v>
      </c>
      <c r="J2456">
        <v>-0.99984211669502032</v>
      </c>
    </row>
    <row r="2457" spans="1:10" x14ac:dyDescent="0.3">
      <c r="A2457" s="2">
        <v>40093</v>
      </c>
      <c r="B2457">
        <v>2009</v>
      </c>
      <c r="C2457">
        <v>200910</v>
      </c>
      <c r="D2457">
        <v>0.1104983018560167</v>
      </c>
      <c r="E2457">
        <v>-1.8211067006072331E-2</v>
      </c>
      <c r="F2457">
        <v>-1.82</v>
      </c>
      <c r="G2457">
        <v>0.9604836207962244</v>
      </c>
      <c r="H2457">
        <v>-12.990037987520401</v>
      </c>
      <c r="I2457">
        <v>-1.8211067006072331E-2</v>
      </c>
      <c r="J2457">
        <v>-0.99984499191846643</v>
      </c>
    </row>
    <row r="2458" spans="1:10" x14ac:dyDescent="0.3">
      <c r="A2458" s="2">
        <v>40094</v>
      </c>
      <c r="B2458">
        <v>2009</v>
      </c>
      <c r="C2458">
        <v>200910</v>
      </c>
      <c r="D2458">
        <v>0.10884936595411381</v>
      </c>
      <c r="E2458">
        <v>-1.4922726179552591E-2</v>
      </c>
      <c r="F2458">
        <v>-1.49</v>
      </c>
      <c r="G2458">
        <v>0.93122786054358442</v>
      </c>
      <c r="H2458">
        <v>-14.288463825525911</v>
      </c>
      <c r="I2458">
        <v>-1.4922726179552591E-2</v>
      </c>
      <c r="J2458">
        <v>-0.99984730506162278</v>
      </c>
    </row>
    <row r="2459" spans="1:10" x14ac:dyDescent="0.3">
      <c r="A2459" s="2">
        <v>40095</v>
      </c>
      <c r="B2459">
        <v>2009</v>
      </c>
      <c r="C2459">
        <v>200910</v>
      </c>
      <c r="D2459">
        <v>0.1195738357107626</v>
      </c>
      <c r="E2459">
        <v>9.8525789862384361E-2</v>
      </c>
      <c r="F2459">
        <v>9.85</v>
      </c>
      <c r="G2459">
        <v>1.121503610907884</v>
      </c>
      <c r="H2459">
        <v>-5.8436670236175177</v>
      </c>
      <c r="I2459">
        <v>9.8525789862384361E-2</v>
      </c>
      <c r="J2459">
        <v>-0.99983226067221109</v>
      </c>
    </row>
    <row r="2460" spans="1:10" x14ac:dyDescent="0.3">
      <c r="A2460" s="2">
        <v>40098</v>
      </c>
      <c r="B2460">
        <v>2009</v>
      </c>
      <c r="C2460">
        <v>200910</v>
      </c>
      <c r="D2460">
        <v>0.1245957495251739</v>
      </c>
      <c r="E2460">
        <v>4.1998433725575213E-2</v>
      </c>
      <c r="F2460">
        <v>4.2</v>
      </c>
      <c r="G2460">
        <v>1.210603439709167</v>
      </c>
      <c r="H2460">
        <v>-1.889248513265718</v>
      </c>
      <c r="I2460">
        <v>4.1998433725575213E-2</v>
      </c>
      <c r="J2460">
        <v>-0.99982521588316986</v>
      </c>
    </row>
    <row r="2461" spans="1:10" x14ac:dyDescent="0.3">
      <c r="A2461" s="2">
        <v>40099</v>
      </c>
      <c r="B2461">
        <v>2009</v>
      </c>
      <c r="C2461">
        <v>200910</v>
      </c>
      <c r="D2461">
        <v>0.1234552134650853</v>
      </c>
      <c r="E2461">
        <v>-9.1538922028648884E-3</v>
      </c>
      <c r="F2461">
        <v>-0.92</v>
      </c>
      <c r="G2461">
        <v>1.190367814118787</v>
      </c>
      <c r="H2461">
        <v>-2.7873437563173522</v>
      </c>
      <c r="I2461">
        <v>-9.1538922028648884E-3</v>
      </c>
      <c r="J2461">
        <v>-0.99982681583813404</v>
      </c>
    </row>
    <row r="2462" spans="1:10" x14ac:dyDescent="0.3">
      <c r="A2462" s="2">
        <v>40100</v>
      </c>
      <c r="B2462">
        <v>2009</v>
      </c>
      <c r="C2462">
        <v>200910</v>
      </c>
      <c r="D2462">
        <v>0.1285169045165826</v>
      </c>
      <c r="E2462">
        <v>4.1000221128197227E-2</v>
      </c>
      <c r="F2462">
        <v>4.0999999999999996</v>
      </c>
      <c r="G2462">
        <v>1.2801733788497429</v>
      </c>
      <c r="H2462">
        <v>0</v>
      </c>
      <c r="I2462">
        <v>4.1000221128197227E-2</v>
      </c>
      <c r="J2462">
        <v>-0.99981971524920166</v>
      </c>
    </row>
    <row r="2463" spans="1:10" x14ac:dyDescent="0.3">
      <c r="A2463" s="2">
        <v>40101</v>
      </c>
      <c r="B2463">
        <v>2009</v>
      </c>
      <c r="C2463">
        <v>200910</v>
      </c>
      <c r="D2463">
        <v>0.1230651734810779</v>
      </c>
      <c r="E2463">
        <v>-4.2420341946543323E-2</v>
      </c>
      <c r="F2463">
        <v>-4.24</v>
      </c>
      <c r="G2463">
        <v>1.1834476444215321</v>
      </c>
      <c r="H2463">
        <v>-4.2420341946543374</v>
      </c>
      <c r="I2463">
        <v>-4.2420341946543323E-2</v>
      </c>
      <c r="J2463">
        <v>-0.99982736298997832</v>
      </c>
    </row>
    <row r="2464" spans="1:10" x14ac:dyDescent="0.3">
      <c r="A2464" s="2">
        <v>40102</v>
      </c>
      <c r="B2464">
        <v>2009</v>
      </c>
      <c r="C2464">
        <v>200910</v>
      </c>
      <c r="D2464">
        <v>0.1152844865980099</v>
      </c>
      <c r="E2464">
        <v>-6.3224116644700734E-2</v>
      </c>
      <c r="F2464">
        <v>-6.32</v>
      </c>
      <c r="G2464">
        <v>1.045401095863028</v>
      </c>
      <c r="H2464">
        <v>-10.29624699439078</v>
      </c>
      <c r="I2464">
        <v>-6.3224116644700734E-2</v>
      </c>
      <c r="J2464">
        <v>-0.99983827781243706</v>
      </c>
    </row>
    <row r="2465" spans="1:10" x14ac:dyDescent="0.3">
      <c r="A2465" s="2">
        <v>40105</v>
      </c>
      <c r="B2465">
        <v>2009</v>
      </c>
      <c r="C2465">
        <v>200910</v>
      </c>
      <c r="D2465">
        <v>0.1204053754491361</v>
      </c>
      <c r="E2465">
        <v>4.4419583260863593E-2</v>
      </c>
      <c r="F2465">
        <v>4.4400000000000004</v>
      </c>
      <c r="G2465">
        <v>1.1362569601425769</v>
      </c>
      <c r="H2465">
        <v>-6.3116436689461848</v>
      </c>
      <c r="I2465">
        <v>4.4419583260863593E-2</v>
      </c>
      <c r="J2465">
        <v>-0.9998310941802615</v>
      </c>
    </row>
    <row r="2466" spans="1:10" x14ac:dyDescent="0.3">
      <c r="A2466" s="2">
        <v>40106</v>
      </c>
      <c r="B2466">
        <v>2009</v>
      </c>
      <c r="C2466">
        <v>200910</v>
      </c>
      <c r="D2466">
        <v>0.1195894863980073</v>
      </c>
      <c r="E2466">
        <v>-6.7761846021023864E-3</v>
      </c>
      <c r="F2466">
        <v>-0.68</v>
      </c>
      <c r="G2466">
        <v>1.1217812886231251</v>
      </c>
      <c r="H2466">
        <v>-6.946493266512956</v>
      </c>
      <c r="I2466">
        <v>-6.7761846021023864E-3</v>
      </c>
      <c r="J2466">
        <v>-0.99983223871727644</v>
      </c>
    </row>
    <row r="2467" spans="1:10" x14ac:dyDescent="0.3">
      <c r="A2467" s="2">
        <v>40107</v>
      </c>
      <c r="B2467">
        <v>2009</v>
      </c>
      <c r="C2467">
        <v>200910</v>
      </c>
      <c r="D2467">
        <v>0.1149796197925787</v>
      </c>
      <c r="E2467">
        <v>-3.8547423726584477E-2</v>
      </c>
      <c r="F2467">
        <v>-3.85</v>
      </c>
      <c r="G2467">
        <v>1.039992086235431</v>
      </c>
      <c r="H2467">
        <v>-10.53346621981327</v>
      </c>
      <c r="I2467">
        <v>-3.8547423726584477E-2</v>
      </c>
      <c r="J2467">
        <v>-0.99983870548252651</v>
      </c>
    </row>
    <row r="2468" spans="1:10" x14ac:dyDescent="0.3">
      <c r="A2468" s="2">
        <v>40108</v>
      </c>
      <c r="B2468">
        <v>2009</v>
      </c>
      <c r="C2468">
        <v>200910</v>
      </c>
      <c r="D2468">
        <v>0.1194373941059107</v>
      </c>
      <c r="E2468">
        <v>3.8770125709006058E-2</v>
      </c>
      <c r="F2468">
        <v>3.88</v>
      </c>
      <c r="G2468">
        <v>1.119082835864156</v>
      </c>
      <c r="H2468">
        <v>-7.0648374584063882</v>
      </c>
      <c r="I2468">
        <v>3.8770125709006058E-2</v>
      </c>
      <c r="J2468">
        <v>-0.99983245207380789</v>
      </c>
    </row>
    <row r="2469" spans="1:10" x14ac:dyDescent="0.3">
      <c r="A2469" s="2">
        <v>40109</v>
      </c>
      <c r="B2469">
        <v>2009</v>
      </c>
      <c r="C2469">
        <v>200910</v>
      </c>
      <c r="D2469">
        <v>0.1080030964532351</v>
      </c>
      <c r="E2469">
        <v>-9.5734654446129941E-2</v>
      </c>
      <c r="F2469">
        <v>-9.57</v>
      </c>
      <c r="G2469">
        <v>0.91621317282997605</v>
      </c>
      <c r="H2469">
        <v>-15.961953130220779</v>
      </c>
      <c r="I2469">
        <v>-9.5734654446129941E-2</v>
      </c>
      <c r="J2469">
        <v>-0.99984849221662497</v>
      </c>
    </row>
    <row r="2470" spans="1:10" x14ac:dyDescent="0.3">
      <c r="A2470" s="2">
        <v>40112</v>
      </c>
      <c r="B2470">
        <v>2009</v>
      </c>
      <c r="C2470">
        <v>200910</v>
      </c>
      <c r="D2470">
        <v>0.10905781172905241</v>
      </c>
      <c r="E2470">
        <v>9.7656021952481353E-3</v>
      </c>
      <c r="F2470">
        <v>0.98</v>
      </c>
      <c r="G2470">
        <v>0.93492614839712784</v>
      </c>
      <c r="H2470">
        <v>-15.14127099522489</v>
      </c>
      <c r="I2470">
        <v>9.7656021952481353E-3</v>
      </c>
      <c r="J2470">
        <v>-0.99984701265188314</v>
      </c>
    </row>
    <row r="2471" spans="1:10" x14ac:dyDescent="0.3">
      <c r="A2471" s="2">
        <v>40113</v>
      </c>
      <c r="B2471">
        <v>2009</v>
      </c>
      <c r="C2471">
        <v>200910</v>
      </c>
      <c r="D2471">
        <v>0.1008125201566555</v>
      </c>
      <c r="E2471">
        <v>-7.5604777334812523E-2</v>
      </c>
      <c r="F2471">
        <v>-7.56</v>
      </c>
      <c r="G2471">
        <v>0.78863648778825657</v>
      </c>
      <c r="H2471">
        <v>-21.556996306546111</v>
      </c>
      <c r="I2471">
        <v>-7.5604777334812523E-2</v>
      </c>
      <c r="J2471">
        <v>-0.99985857922627253</v>
      </c>
    </row>
    <row r="2472" spans="1:10" x14ac:dyDescent="0.3">
      <c r="A2472" s="2">
        <v>40114</v>
      </c>
      <c r="B2472">
        <v>2009</v>
      </c>
      <c r="C2472">
        <v>200910</v>
      </c>
      <c r="D2472">
        <v>9.2348479922877605E-2</v>
      </c>
      <c r="E2472">
        <v>-8.3958224837801687E-2</v>
      </c>
      <c r="F2472">
        <v>-8.4</v>
      </c>
      <c r="G2472">
        <v>0.6384657433934342</v>
      </c>
      <c r="H2472">
        <v>-28.14293164759362</v>
      </c>
      <c r="I2472">
        <v>-8.3958224837801687E-2</v>
      </c>
      <c r="J2472">
        <v>-0.99987045266338992</v>
      </c>
    </row>
    <row r="2473" spans="1:10" x14ac:dyDescent="0.3">
      <c r="A2473" s="2">
        <v>40115</v>
      </c>
      <c r="B2473">
        <v>2009</v>
      </c>
      <c r="C2473">
        <v>200910</v>
      </c>
      <c r="D2473">
        <v>9.8317172737848221E-2</v>
      </c>
      <c r="E2473">
        <v>6.4632280032711042E-2</v>
      </c>
      <c r="F2473">
        <v>6.46</v>
      </c>
      <c r="G2473">
        <v>0.74436352014444274</v>
      </c>
      <c r="H2473">
        <v>-23.498645483511229</v>
      </c>
      <c r="I2473">
        <v>6.4632280032711042E-2</v>
      </c>
      <c r="J2473">
        <v>-0.9998620797236526</v>
      </c>
    </row>
    <row r="2474" spans="1:10" x14ac:dyDescent="0.3">
      <c r="A2474" s="2">
        <v>40116</v>
      </c>
      <c r="B2474">
        <v>2009</v>
      </c>
      <c r="C2474">
        <v>200910</v>
      </c>
      <c r="D2474">
        <v>8.8093753919278456E-2</v>
      </c>
      <c r="E2474">
        <v>-0.10398406030073069</v>
      </c>
      <c r="F2474">
        <v>-10.4</v>
      </c>
      <c r="G2474">
        <v>0.5629775186793482</v>
      </c>
      <c r="H2474">
        <v>-31.453566944641381</v>
      </c>
      <c r="I2474">
        <v>-0.10398406030073069</v>
      </c>
      <c r="J2474">
        <v>-0.99987642123398501</v>
      </c>
    </row>
    <row r="2475" spans="1:10" x14ac:dyDescent="0.3">
      <c r="A2475" s="2">
        <v>40119</v>
      </c>
      <c r="B2475">
        <v>2009</v>
      </c>
      <c r="C2475">
        <v>200911</v>
      </c>
      <c r="D2475">
        <v>8.8770928379375558E-2</v>
      </c>
      <c r="E2475">
        <v>7.6869747282832801E-3</v>
      </c>
      <c r="F2475">
        <v>0.77</v>
      </c>
      <c r="G2475">
        <v>0.57499208736631124</v>
      </c>
      <c r="H2475">
        <v>-30.926652246030869</v>
      </c>
      <c r="I2475">
        <v>7.6869747282832801E-3</v>
      </c>
      <c r="J2475">
        <v>-0.99987547128713372</v>
      </c>
    </row>
    <row r="2476" spans="1:10" x14ac:dyDescent="0.3">
      <c r="A2476" s="2">
        <v>40120</v>
      </c>
      <c r="B2476">
        <v>2009</v>
      </c>
      <c r="C2476">
        <v>200911</v>
      </c>
      <c r="D2476">
        <v>8.5287222233825996E-2</v>
      </c>
      <c r="E2476">
        <v>-3.9243772811087818E-2</v>
      </c>
      <c r="F2476">
        <v>-3.92</v>
      </c>
      <c r="G2476">
        <v>0.51318345571044666</v>
      </c>
      <c r="H2476">
        <v>-33.637351012588887</v>
      </c>
      <c r="I2476">
        <v>-3.9243772811087818E-2</v>
      </c>
      <c r="J2476">
        <v>-0.99988035826364985</v>
      </c>
    </row>
    <row r="2477" spans="1:10" x14ac:dyDescent="0.3">
      <c r="A2477" s="2">
        <v>40121</v>
      </c>
      <c r="B2477">
        <v>2009</v>
      </c>
      <c r="C2477">
        <v>200911</v>
      </c>
      <c r="D2477">
        <v>8.6882640681884477E-2</v>
      </c>
      <c r="E2477">
        <v>1.8706418221529519E-2</v>
      </c>
      <c r="F2477">
        <v>1.87</v>
      </c>
      <c r="G2477">
        <v>0.54148969827886551</v>
      </c>
      <c r="H2477">
        <v>-32.395943546341819</v>
      </c>
      <c r="I2477">
        <v>1.8706418221529519E-2</v>
      </c>
      <c r="J2477">
        <v>-0.99987812019529299</v>
      </c>
    </row>
    <row r="2478" spans="1:10" x14ac:dyDescent="0.3">
      <c r="A2478" s="2">
        <v>40122</v>
      </c>
      <c r="B2478">
        <v>2009</v>
      </c>
      <c r="C2478">
        <v>200911</v>
      </c>
      <c r="D2478">
        <v>9.3634721211368191E-2</v>
      </c>
      <c r="E2478">
        <v>7.7714955214195802E-2</v>
      </c>
      <c r="F2478">
        <v>7.77</v>
      </c>
      <c r="G2478">
        <v>0.66128650114375165</v>
      </c>
      <c r="H2478">
        <v>-27.14209732674782</v>
      </c>
      <c r="I2478">
        <v>7.7714955214195802E-2</v>
      </c>
      <c r="J2478">
        <v>-0.99986864831172861</v>
      </c>
    </row>
    <row r="2479" spans="1:10" x14ac:dyDescent="0.3">
      <c r="A2479" s="2">
        <v>40123</v>
      </c>
      <c r="B2479">
        <v>2009</v>
      </c>
      <c r="C2479">
        <v>200911</v>
      </c>
      <c r="D2479">
        <v>9.252209908207501E-2</v>
      </c>
      <c r="E2479">
        <v>-1.188258068053172E-2</v>
      </c>
      <c r="F2479">
        <v>-1.19</v>
      </c>
      <c r="G2479">
        <v>0.64154613026043283</v>
      </c>
      <c r="H2479">
        <v>-28.007837233477058</v>
      </c>
      <c r="I2479">
        <v>-1.188258068053172E-2</v>
      </c>
      <c r="J2479">
        <v>-0.99987020910876201</v>
      </c>
    </row>
    <row r="2480" spans="1:10" x14ac:dyDescent="0.3">
      <c r="A2480" s="2">
        <v>40126</v>
      </c>
      <c r="B2480">
        <v>2009</v>
      </c>
      <c r="C2480">
        <v>200911</v>
      </c>
      <c r="D2480">
        <v>0.1012604205880388</v>
      </c>
      <c r="E2480">
        <v>9.4445776659392022E-2</v>
      </c>
      <c r="F2480">
        <v>9.44</v>
      </c>
      <c r="G2480">
        <v>0.79658322945509896</v>
      </c>
      <c r="H2480">
        <v>-21.208481507603441</v>
      </c>
      <c r="I2480">
        <v>9.4445776659392022E-2</v>
      </c>
      <c r="J2480">
        <v>-0.99985795090723573</v>
      </c>
    </row>
    <row r="2481" spans="1:10" x14ac:dyDescent="0.3">
      <c r="A2481" s="2">
        <v>40127</v>
      </c>
      <c r="B2481">
        <v>2009</v>
      </c>
      <c r="C2481">
        <v>200911</v>
      </c>
      <c r="D2481">
        <v>0.10151415681215729</v>
      </c>
      <c r="E2481">
        <v>2.5057788881874821E-3</v>
      </c>
      <c r="F2481">
        <v>0.25</v>
      </c>
      <c r="G2481">
        <v>0.80108506978233929</v>
      </c>
      <c r="H2481">
        <v>-21.01104738399696</v>
      </c>
      <c r="I2481">
        <v>2.5057788881874821E-3</v>
      </c>
      <c r="J2481">
        <v>-0.99985759496361803</v>
      </c>
    </row>
    <row r="2482" spans="1:10" x14ac:dyDescent="0.3">
      <c r="A2482" s="2">
        <v>40128</v>
      </c>
      <c r="B2482">
        <v>2009</v>
      </c>
      <c r="C2482">
        <v>200911</v>
      </c>
      <c r="D2482">
        <v>0.1056592141602295</v>
      </c>
      <c r="E2482">
        <v>4.0832308302991123E-2</v>
      </c>
      <c r="F2482">
        <v>4.08</v>
      </c>
      <c r="G2482">
        <v>0.87462753063160603</v>
      </c>
      <c r="H2482">
        <v>-17.785746118249961</v>
      </c>
      <c r="I2482">
        <v>4.0832308302991123E-2</v>
      </c>
      <c r="J2482">
        <v>-0.99985178023726862</v>
      </c>
    </row>
    <row r="2483" spans="1:10" x14ac:dyDescent="0.3">
      <c r="A2483" s="2">
        <v>40129</v>
      </c>
      <c r="B2483">
        <v>2009</v>
      </c>
      <c r="C2483">
        <v>200911</v>
      </c>
      <c r="D2483">
        <v>0.1038924207695926</v>
      </c>
      <c r="E2483">
        <v>-1.672162153276668E-2</v>
      </c>
      <c r="F2483">
        <v>-1.67</v>
      </c>
      <c r="G2483">
        <v>0.84328071854947928</v>
      </c>
      <c r="H2483">
        <v>-19.160501756259379</v>
      </c>
      <c r="I2483">
        <v>-1.672162153276668E-2</v>
      </c>
      <c r="J2483">
        <v>-0.99985425871204459</v>
      </c>
    </row>
    <row r="2484" spans="1:10" x14ac:dyDescent="0.3">
      <c r="A2484" s="2">
        <v>40130</v>
      </c>
      <c r="B2484">
        <v>2009</v>
      </c>
      <c r="C2484">
        <v>200911</v>
      </c>
      <c r="D2484">
        <v>0.1073665141663781</v>
      </c>
      <c r="E2484">
        <v>3.3439334371562879E-2</v>
      </c>
      <c r="F2484">
        <v>3.34</v>
      </c>
      <c r="G2484">
        <v>0.90491879883771009</v>
      </c>
      <c r="H2484">
        <v>-16.457282744057569</v>
      </c>
      <c r="I2484">
        <v>3.3439334371562879E-2</v>
      </c>
      <c r="J2484">
        <v>-0.99984938522038491</v>
      </c>
    </row>
    <row r="2485" spans="1:10" x14ac:dyDescent="0.3">
      <c r="A2485" s="2">
        <v>40133</v>
      </c>
      <c r="B2485">
        <v>2009</v>
      </c>
      <c r="C2485">
        <v>200911</v>
      </c>
      <c r="D2485">
        <v>0.1137882116580967</v>
      </c>
      <c r="E2485">
        <v>5.981098987499367E-2</v>
      </c>
      <c r="F2485">
        <v>5.98</v>
      </c>
      <c r="G2485">
        <v>1.0188538778276779</v>
      </c>
      <c r="H2485">
        <v>-11.460510128132951</v>
      </c>
      <c r="I2485">
        <v>5.981098987499367E-2</v>
      </c>
      <c r="J2485">
        <v>-0.99984037680132642</v>
      </c>
    </row>
    <row r="2486" spans="1:10" x14ac:dyDescent="0.3">
      <c r="A2486" s="2">
        <v>40134</v>
      </c>
      <c r="B2486">
        <v>2009</v>
      </c>
      <c r="C2486">
        <v>200911</v>
      </c>
      <c r="D2486">
        <v>0.11428367679818641</v>
      </c>
      <c r="E2486">
        <v>4.3542747782912006E-3</v>
      </c>
      <c r="F2486">
        <v>0.44</v>
      </c>
      <c r="G2486">
        <v>1.0276445223489581</v>
      </c>
      <c r="H2486">
        <v>-11.074984860501109</v>
      </c>
      <c r="I2486">
        <v>4.3542747782912006E-3</v>
      </c>
      <c r="J2486">
        <v>-0.99983968175805837</v>
      </c>
    </row>
    <row r="2487" spans="1:10" x14ac:dyDescent="0.3">
      <c r="A2487" s="2">
        <v>40135</v>
      </c>
      <c r="B2487">
        <v>2009</v>
      </c>
      <c r="C2487">
        <v>200911</v>
      </c>
      <c r="D2487">
        <v>0.11135523856663659</v>
      </c>
      <c r="E2487">
        <v>-2.5624291356333821E-2</v>
      </c>
      <c r="F2487">
        <v>-2.56</v>
      </c>
      <c r="G2487">
        <v>0.97568756834121428</v>
      </c>
      <c r="H2487">
        <v>-13.35362535730202</v>
      </c>
      <c r="I2487">
        <v>-2.5624291356333821E-2</v>
      </c>
      <c r="J2487">
        <v>-0.99984378979939958</v>
      </c>
    </row>
    <row r="2488" spans="1:10" x14ac:dyDescent="0.3">
      <c r="A2488" s="2">
        <v>40136</v>
      </c>
      <c r="B2488">
        <v>2009</v>
      </c>
      <c r="C2488">
        <v>200911</v>
      </c>
      <c r="D2488">
        <v>9.9895180616945911E-2</v>
      </c>
      <c r="E2488">
        <v>-0.1029144034641246</v>
      </c>
      <c r="F2488">
        <v>-10.29</v>
      </c>
      <c r="G2488">
        <v>0.77236086081389121</v>
      </c>
      <c r="H2488">
        <v>-22.27078531598433</v>
      </c>
      <c r="I2488">
        <v>-0.1029144034641246</v>
      </c>
      <c r="J2488">
        <v>-0.99985986607900945</v>
      </c>
    </row>
    <row r="2489" spans="1:10" x14ac:dyDescent="0.3">
      <c r="A2489" s="2">
        <v>40137</v>
      </c>
      <c r="B2489">
        <v>2009</v>
      </c>
      <c r="C2489">
        <v>200911</v>
      </c>
      <c r="D2489">
        <v>9.7453296743266846E-2</v>
      </c>
      <c r="E2489">
        <v>-2.4444461270285101E-2</v>
      </c>
      <c r="F2489">
        <v>-2.44</v>
      </c>
      <c r="G2489">
        <v>0.72903645439475695</v>
      </c>
      <c r="H2489">
        <v>-24.17083409389743</v>
      </c>
      <c r="I2489">
        <v>-2.4444461270285101E-2</v>
      </c>
      <c r="J2489">
        <v>-0.99986329157721376</v>
      </c>
    </row>
    <row r="2490" spans="1:10" x14ac:dyDescent="0.3">
      <c r="A2490" s="2">
        <v>40140</v>
      </c>
      <c r="B2490">
        <v>2009</v>
      </c>
      <c r="C2490">
        <v>200911</v>
      </c>
      <c r="D2490">
        <v>0.10082335353470059</v>
      </c>
      <c r="E2490">
        <v>3.4581249727363213E-2</v>
      </c>
      <c r="F2490">
        <v>3.46</v>
      </c>
      <c r="G2490">
        <v>0.78882869581189663</v>
      </c>
      <c r="H2490">
        <v>-21.548566771080839</v>
      </c>
      <c r="I2490">
        <v>3.4581249727363213E-2</v>
      </c>
      <c r="J2490">
        <v>-0.99985856402910556</v>
      </c>
    </row>
    <row r="2491" spans="1:10" x14ac:dyDescent="0.3">
      <c r="A2491" s="2">
        <v>40141</v>
      </c>
      <c r="B2491">
        <v>2009</v>
      </c>
      <c r="C2491">
        <v>200911</v>
      </c>
      <c r="D2491">
        <v>0.1017749100948396</v>
      </c>
      <c r="E2491">
        <v>9.437858658525089E-3</v>
      </c>
      <c r="F2491">
        <v>0.94</v>
      </c>
      <c r="G2491">
        <v>0.80571140820728315</v>
      </c>
      <c r="H2491">
        <v>-20.808153232707578</v>
      </c>
      <c r="I2491">
        <v>9.437858658525089E-3</v>
      </c>
      <c r="J2491">
        <v>-0.99985722917640296</v>
      </c>
    </row>
    <row r="2492" spans="1:10" x14ac:dyDescent="0.3">
      <c r="A2492" s="2">
        <v>40142</v>
      </c>
      <c r="B2492">
        <v>2009</v>
      </c>
      <c r="C2492">
        <v>200911</v>
      </c>
      <c r="D2492">
        <v>0.104305439137847</v>
      </c>
      <c r="E2492">
        <v>2.486397718896827E-2</v>
      </c>
      <c r="F2492">
        <v>2.4900000000000002</v>
      </c>
      <c r="G2492">
        <v>0.85060857547080881</v>
      </c>
      <c r="H2492">
        <v>-18.839128961133341</v>
      </c>
      <c r="I2492">
        <v>2.486397718896827E-2</v>
      </c>
      <c r="J2492">
        <v>-0.99985367932590186</v>
      </c>
    </row>
    <row r="2493" spans="1:10" x14ac:dyDescent="0.3">
      <c r="A2493" s="2">
        <v>40144</v>
      </c>
      <c r="B2493">
        <v>2009</v>
      </c>
      <c r="C2493">
        <v>200911</v>
      </c>
      <c r="D2493">
        <v>9.9071790201479243E-2</v>
      </c>
      <c r="E2493">
        <v>-5.0176184287485943E-2</v>
      </c>
      <c r="F2493">
        <v>-5.0199999999999996</v>
      </c>
      <c r="G2493">
        <v>0.75775209854398362</v>
      </c>
      <c r="H2493">
        <v>-22.9114717833124</v>
      </c>
      <c r="I2493">
        <v>-5.0176184287485943E-2</v>
      </c>
      <c r="J2493">
        <v>-0.99986102113901043</v>
      </c>
    </row>
    <row r="2494" spans="1:10" x14ac:dyDescent="0.3">
      <c r="A2494" s="2">
        <v>40147</v>
      </c>
      <c r="B2494">
        <v>2009</v>
      </c>
      <c r="C2494">
        <v>200911</v>
      </c>
      <c r="D2494">
        <v>9.929240379805894E-2</v>
      </c>
      <c r="E2494">
        <v>2.2268053916361108E-3</v>
      </c>
      <c r="F2494">
        <v>0.22</v>
      </c>
      <c r="G2494">
        <v>0.761666270394181</v>
      </c>
      <c r="H2494">
        <v>-22.739810633046179</v>
      </c>
      <c r="I2494">
        <v>2.2268053916361108E-3</v>
      </c>
      <c r="J2494">
        <v>-0.99986071166013346</v>
      </c>
    </row>
    <row r="2495" spans="1:10" x14ac:dyDescent="0.3">
      <c r="A2495" s="2">
        <v>40148</v>
      </c>
      <c r="B2495">
        <v>2009</v>
      </c>
      <c r="C2495">
        <v>200912</v>
      </c>
      <c r="D2495">
        <v>0.1084098517535613</v>
      </c>
      <c r="E2495">
        <v>9.1824224278479916E-2</v>
      </c>
      <c r="F2495">
        <v>9.18</v>
      </c>
      <c r="G2495">
        <v>0.92342990911068945</v>
      </c>
      <c r="H2495">
        <v>-15.64545367681718</v>
      </c>
      <c r="I2495">
        <v>9.1824224278479916E-2</v>
      </c>
      <c r="J2495">
        <v>-0.99984792161637415</v>
      </c>
    </row>
    <row r="2496" spans="1:10" x14ac:dyDescent="0.3">
      <c r="A2496" s="2">
        <v>40149</v>
      </c>
      <c r="B2496">
        <v>2009</v>
      </c>
      <c r="C2496">
        <v>200912</v>
      </c>
      <c r="D2496">
        <v>0.11365153156320899</v>
      </c>
      <c r="E2496">
        <v>4.8350585531314438E-2</v>
      </c>
      <c r="F2496">
        <v>4.84</v>
      </c>
      <c r="G2496">
        <v>1.0164288714446339</v>
      </c>
      <c r="H2496">
        <v>-11.5668619698629</v>
      </c>
      <c r="I2496">
        <v>4.8350585531314438E-2</v>
      </c>
      <c r="J2496">
        <v>-0.99984056853747916</v>
      </c>
    </row>
    <row r="2497" spans="1:10" x14ac:dyDescent="0.3">
      <c r="A2497" s="2">
        <v>40150</v>
      </c>
      <c r="B2497">
        <v>2009</v>
      </c>
      <c r="C2497">
        <v>200912</v>
      </c>
      <c r="D2497">
        <v>0.1175893930139693</v>
      </c>
      <c r="E2497">
        <v>3.464855595518479E-2</v>
      </c>
      <c r="F2497">
        <v>3.46</v>
      </c>
      <c r="G2497">
        <v>1.0862952200265339</v>
      </c>
      <c r="H2497">
        <v>-8.5027814385331055</v>
      </c>
      <c r="I2497">
        <v>3.464855595518479E-2</v>
      </c>
      <c r="J2497">
        <v>-0.99983504446752902</v>
      </c>
    </row>
    <row r="2498" spans="1:10" x14ac:dyDescent="0.3">
      <c r="A2498" s="2">
        <v>40151</v>
      </c>
      <c r="B2498">
        <v>2009</v>
      </c>
      <c r="C2498">
        <v>200912</v>
      </c>
      <c r="D2498">
        <v>0.124860857466324</v>
      </c>
      <c r="E2498">
        <v>6.1837758202313957E-2</v>
      </c>
      <c r="F2498">
        <v>6.18</v>
      </c>
      <c r="G2498">
        <v>1.215307039381178</v>
      </c>
      <c r="H2498">
        <v>-2.8447985609448421</v>
      </c>
      <c r="I2498">
        <v>6.1837758202313957E-2</v>
      </c>
      <c r="J2498">
        <v>-0.99982484398719795</v>
      </c>
    </row>
    <row r="2499" spans="1:10" x14ac:dyDescent="0.3">
      <c r="A2499" s="2">
        <v>40154</v>
      </c>
      <c r="B2499">
        <v>2009</v>
      </c>
      <c r="C2499">
        <v>200912</v>
      </c>
      <c r="D2499">
        <v>0.12654822521321291</v>
      </c>
      <c r="E2499">
        <v>1.3513984935943579E-2</v>
      </c>
      <c r="F2499">
        <v>1.35</v>
      </c>
      <c r="G2499">
        <v>1.245244665339865</v>
      </c>
      <c r="H2499">
        <v>-1.5318446322488819</v>
      </c>
      <c r="I2499">
        <v>1.3513984935943579E-2</v>
      </c>
      <c r="J2499">
        <v>-0.99982247693147952</v>
      </c>
    </row>
    <row r="2500" spans="1:10" x14ac:dyDescent="0.3">
      <c r="A2500" s="2">
        <v>40155</v>
      </c>
      <c r="B2500">
        <v>2009</v>
      </c>
      <c r="C2500">
        <v>200912</v>
      </c>
      <c r="D2500">
        <v>0.1268188023463741</v>
      </c>
      <c r="E2500">
        <v>2.1381345546753749E-3</v>
      </c>
      <c r="F2500">
        <v>0.21</v>
      </c>
      <c r="G2500">
        <v>1.2500453005425289</v>
      </c>
      <c r="H2500">
        <v>-1.3213064667219609</v>
      </c>
      <c r="I2500">
        <v>2.1381345546753749E-3</v>
      </c>
      <c r="J2500">
        <v>-0.99982209736327243</v>
      </c>
    </row>
    <row r="2501" spans="1:10" x14ac:dyDescent="0.3">
      <c r="A2501" s="2">
        <v>40156</v>
      </c>
      <c r="B2501">
        <v>2009</v>
      </c>
      <c r="C2501">
        <v>200912</v>
      </c>
      <c r="D2501">
        <v>0.12922375006760359</v>
      </c>
      <c r="E2501">
        <v>1.8963652681886819E-2</v>
      </c>
      <c r="F2501">
        <v>1.9</v>
      </c>
      <c r="G2501">
        <v>1.292714378140529</v>
      </c>
      <c r="H2501">
        <v>0</v>
      </c>
      <c r="I2501">
        <v>1.8963652681886819E-2</v>
      </c>
      <c r="J2501">
        <v>-0.99981872367945834</v>
      </c>
    </row>
    <row r="2502" spans="1:10" x14ac:dyDescent="0.3">
      <c r="A2502" s="2">
        <v>40157</v>
      </c>
      <c r="B2502">
        <v>2009</v>
      </c>
      <c r="C2502">
        <v>200912</v>
      </c>
      <c r="D2502">
        <v>0.12867498185361859</v>
      </c>
      <c r="E2502">
        <v>-4.246651360124698E-3</v>
      </c>
      <c r="F2502">
        <v>-0.42</v>
      </c>
      <c r="G2502">
        <v>1.282978019508221</v>
      </c>
      <c r="H2502">
        <v>-0.42466513601246869</v>
      </c>
      <c r="I2502">
        <v>-4.246651360124698E-3</v>
      </c>
      <c r="J2502">
        <v>-0.99981949349679156</v>
      </c>
    </row>
    <row r="2503" spans="1:10" x14ac:dyDescent="0.3">
      <c r="A2503" s="2">
        <v>40158</v>
      </c>
      <c r="B2503">
        <v>2009</v>
      </c>
      <c r="C2503">
        <v>200912</v>
      </c>
      <c r="D2503">
        <v>0.12483307816253481</v>
      </c>
      <c r="E2503">
        <v>-2.9857425551878869E-2</v>
      </c>
      <c r="F2503">
        <v>-2.99</v>
      </c>
      <c r="G2503">
        <v>1.214814173254178</v>
      </c>
      <c r="H2503">
        <v>-3.397728283517385</v>
      </c>
      <c r="I2503">
        <v>-2.9857425551878869E-2</v>
      </c>
      <c r="J2503">
        <v>-0.9998248829562727</v>
      </c>
    </row>
    <row r="2504" spans="1:10" x14ac:dyDescent="0.3">
      <c r="A2504" s="2">
        <v>40161</v>
      </c>
      <c r="B2504">
        <v>2009</v>
      </c>
      <c r="C2504">
        <v>200912</v>
      </c>
      <c r="D2504">
        <v>0.13046330718300911</v>
      </c>
      <c r="E2504">
        <v>4.5102060314043069E-2</v>
      </c>
      <c r="F2504">
        <v>4.51</v>
      </c>
      <c r="G2504">
        <v>1.314706855680686</v>
      </c>
      <c r="H2504">
        <v>0</v>
      </c>
      <c r="I2504">
        <v>4.5102060314043069E-2</v>
      </c>
      <c r="J2504">
        <v>-0.99981698481680459</v>
      </c>
    </row>
    <row r="2505" spans="1:10" x14ac:dyDescent="0.3">
      <c r="A2505" s="2">
        <v>40162</v>
      </c>
      <c r="B2505">
        <v>2009</v>
      </c>
      <c r="C2505">
        <v>200912</v>
      </c>
      <c r="D2505">
        <v>0.1289565568693625</v>
      </c>
      <c r="E2505">
        <v>-1.154922672267533E-2</v>
      </c>
      <c r="F2505">
        <v>-1.1499999999999999</v>
      </c>
      <c r="G2505">
        <v>1.287973781407898</v>
      </c>
      <c r="H2505">
        <v>-1.1549226722675341</v>
      </c>
      <c r="I2505">
        <v>-1.154922672267533E-2</v>
      </c>
      <c r="J2505">
        <v>-0.99981909850064898</v>
      </c>
    </row>
    <row r="2506" spans="1:10" x14ac:dyDescent="0.3">
      <c r="A2506" s="2">
        <v>40163</v>
      </c>
      <c r="B2506">
        <v>2009</v>
      </c>
      <c r="C2506">
        <v>200912</v>
      </c>
      <c r="D2506">
        <v>0.13567886350996111</v>
      </c>
      <c r="E2506">
        <v>5.2128459411401103E-2</v>
      </c>
      <c r="F2506">
        <v>5.21</v>
      </c>
      <c r="G2506">
        <v>1.4072423298063701</v>
      </c>
      <c r="H2506">
        <v>0</v>
      </c>
      <c r="I2506">
        <v>5.2128459411401103E-2</v>
      </c>
      <c r="J2506">
        <v>-0.99980966838418261</v>
      </c>
    </row>
    <row r="2507" spans="1:10" x14ac:dyDescent="0.3">
      <c r="A2507" s="2">
        <v>40164</v>
      </c>
      <c r="B2507">
        <v>2009</v>
      </c>
      <c r="C2507">
        <v>200912</v>
      </c>
      <c r="D2507">
        <v>0.12973020629669069</v>
      </c>
      <c r="E2507">
        <v>-4.3843654489585937E-2</v>
      </c>
      <c r="F2507">
        <v>-4.38</v>
      </c>
      <c r="G2507">
        <v>1.3017000288256331</v>
      </c>
      <c r="H2507">
        <v>-4.3843654489585946</v>
      </c>
      <c r="I2507">
        <v>-4.3843654489585937E-2</v>
      </c>
      <c r="J2507">
        <v>-0.99981801321778496</v>
      </c>
    </row>
    <row r="2508" spans="1:10" x14ac:dyDescent="0.3">
      <c r="A2508" s="2">
        <v>40165</v>
      </c>
      <c r="B2508">
        <v>2009</v>
      </c>
      <c r="C2508">
        <v>200912</v>
      </c>
      <c r="D2508">
        <v>0.1354680370557409</v>
      </c>
      <c r="E2508">
        <v>4.422894962432955E-2</v>
      </c>
      <c r="F2508">
        <v>4.42</v>
      </c>
      <c r="G2508">
        <v>1.4035018034508799</v>
      </c>
      <c r="H2508">
        <v>-0.1553863651022814</v>
      </c>
      <c r="I2508">
        <v>4.422894962432955E-2</v>
      </c>
      <c r="J2508">
        <v>-0.99980996413356205</v>
      </c>
    </row>
    <row r="2509" spans="1:10" x14ac:dyDescent="0.3">
      <c r="A2509" s="2">
        <v>40168</v>
      </c>
      <c r="B2509">
        <v>2009</v>
      </c>
      <c r="C2509">
        <v>200912</v>
      </c>
      <c r="D2509">
        <v>0.1446844116090292</v>
      </c>
      <c r="E2509">
        <v>6.8033572742299819E-2</v>
      </c>
      <c r="F2509">
        <v>6.8</v>
      </c>
      <c r="G2509">
        <v>1.567020618232204</v>
      </c>
      <c r="H2509">
        <v>0</v>
      </c>
      <c r="I2509">
        <v>6.8033572742299819E-2</v>
      </c>
      <c r="J2509">
        <v>-0.99979703531461905</v>
      </c>
    </row>
    <row r="2510" spans="1:10" x14ac:dyDescent="0.3">
      <c r="A2510" s="2">
        <v>40169</v>
      </c>
      <c r="B2510">
        <v>2009</v>
      </c>
      <c r="C2510">
        <v>200912</v>
      </c>
      <c r="D2510">
        <v>0.1472322751599455</v>
      </c>
      <c r="E2510">
        <v>1.7609799995601531E-2</v>
      </c>
      <c r="F2510">
        <v>1.76</v>
      </c>
      <c r="G2510">
        <v>1.6122253379038589</v>
      </c>
      <c r="H2510">
        <v>0</v>
      </c>
      <c r="I2510">
        <v>1.7609799995601531E-2</v>
      </c>
      <c r="J2510">
        <v>-0.99979346114710332</v>
      </c>
    </row>
    <row r="2511" spans="1:10" x14ac:dyDescent="0.3">
      <c r="A2511" s="2">
        <v>40170</v>
      </c>
      <c r="B2511">
        <v>2009</v>
      </c>
      <c r="C2511">
        <v>200912</v>
      </c>
      <c r="D2511">
        <v>0.14804161999370419</v>
      </c>
      <c r="E2511">
        <v>5.4970612447540201E-3</v>
      </c>
      <c r="F2511">
        <v>0.55000000000000004</v>
      </c>
      <c r="G2511">
        <v>1.626584900571415</v>
      </c>
      <c r="H2511">
        <v>0</v>
      </c>
      <c r="I2511">
        <v>5.4970612447540201E-3</v>
      </c>
      <c r="J2511">
        <v>-0.99979232579037958</v>
      </c>
    </row>
    <row r="2512" spans="1:10" x14ac:dyDescent="0.3">
      <c r="A2512" s="2">
        <v>40171</v>
      </c>
      <c r="B2512">
        <v>2009</v>
      </c>
      <c r="C2512">
        <v>200912</v>
      </c>
      <c r="D2512">
        <v>0.15515272663860519</v>
      </c>
      <c r="E2512">
        <v>4.8034509789905089E-2</v>
      </c>
      <c r="F2512">
        <v>4.8</v>
      </c>
      <c r="G2512">
        <v>1.752751618691929</v>
      </c>
      <c r="H2512">
        <v>0</v>
      </c>
      <c r="I2512">
        <v>4.8034509789905089E-2</v>
      </c>
      <c r="J2512">
        <v>-0.9997823502615244</v>
      </c>
    </row>
    <row r="2513" spans="1:10" x14ac:dyDescent="0.3">
      <c r="A2513" s="2">
        <v>40175</v>
      </c>
      <c r="B2513">
        <v>2009</v>
      </c>
      <c r="C2513">
        <v>200912</v>
      </c>
      <c r="D2513">
        <v>0.15074386976831769</v>
      </c>
      <c r="E2513">
        <v>-2.8416238411052789E-2</v>
      </c>
      <c r="F2513">
        <v>-2.84</v>
      </c>
      <c r="G2513">
        <v>1.6745287724087681</v>
      </c>
      <c r="H2513">
        <v>-2.8416238411052732</v>
      </c>
      <c r="I2513">
        <v>-2.8416238411052789E-2</v>
      </c>
      <c r="J2513">
        <v>-0.99978853504838305</v>
      </c>
    </row>
    <row r="2514" spans="1:10" x14ac:dyDescent="0.3">
      <c r="A2514" s="2">
        <v>40176</v>
      </c>
      <c r="B2514">
        <v>2009</v>
      </c>
      <c r="C2514">
        <v>200912</v>
      </c>
      <c r="D2514">
        <v>0.14889768372238141</v>
      </c>
      <c r="E2514">
        <v>-1.22471716347321E-2</v>
      </c>
      <c r="F2514">
        <v>-1.22</v>
      </c>
      <c r="G2514">
        <v>1.6417733594910491</v>
      </c>
      <c r="H2514">
        <v>-4.0315391496751154</v>
      </c>
      <c r="I2514">
        <v>-1.22471716347321E-2</v>
      </c>
      <c r="J2514">
        <v>-0.99979112489594024</v>
      </c>
    </row>
    <row r="2515" spans="1:10" x14ac:dyDescent="0.3">
      <c r="A2515" s="2">
        <v>40177</v>
      </c>
      <c r="B2515">
        <v>2009</v>
      </c>
      <c r="C2515">
        <v>200912</v>
      </c>
      <c r="D2515">
        <v>0.15543170714815741</v>
      </c>
      <c r="E2515">
        <v>4.3882639826410053E-2</v>
      </c>
      <c r="F2515">
        <v>4.3899999999999997</v>
      </c>
      <c r="G2515">
        <v>1.7577013483285999</v>
      </c>
      <c r="H2515">
        <v>0</v>
      </c>
      <c r="I2515">
        <v>4.3882639826410053E-2</v>
      </c>
      <c r="J2515">
        <v>-0.99978195890498012</v>
      </c>
    </row>
    <row r="2516" spans="1:10" x14ac:dyDescent="0.3">
      <c r="A2516" s="2">
        <v>40178</v>
      </c>
      <c r="B2516">
        <v>2009</v>
      </c>
      <c r="C2516">
        <v>200912</v>
      </c>
      <c r="D2516">
        <v>0.15352205735833721</v>
      </c>
      <c r="E2516">
        <v>-1.228610188267387E-2</v>
      </c>
      <c r="F2516">
        <v>-1.23</v>
      </c>
      <c r="G2516">
        <v>1.723819948601047</v>
      </c>
      <c r="H2516">
        <v>-1.2286101882673901</v>
      </c>
      <c r="I2516">
        <v>-1.228610188267387E-2</v>
      </c>
      <c r="J2516">
        <v>-0.99978463778008808</v>
      </c>
    </row>
    <row r="2517" spans="1:10" x14ac:dyDescent="0.3">
      <c r="A2517" s="2">
        <v>40182</v>
      </c>
      <c r="B2517">
        <v>2010</v>
      </c>
      <c r="C2517">
        <v>201001</v>
      </c>
      <c r="D2517">
        <v>0.1614175933254767</v>
      </c>
      <c r="H2517">
        <v>0</v>
      </c>
      <c r="I2517">
        <v>5.1429326202360848E-2</v>
      </c>
      <c r="J2517">
        <v>-0.99977356184622856</v>
      </c>
    </row>
    <row r="2518" spans="1:10" x14ac:dyDescent="0.3">
      <c r="A2518" s="2">
        <v>40183</v>
      </c>
      <c r="B2518">
        <v>2010</v>
      </c>
      <c r="C2518">
        <v>201001</v>
      </c>
      <c r="D2518">
        <v>0.1618673985833988</v>
      </c>
      <c r="E2518">
        <v>2.7865937575659579E-3</v>
      </c>
      <c r="F2518">
        <v>0.28000000000000003</v>
      </c>
      <c r="G2518">
        <v>2.7865937575659579E-3</v>
      </c>
      <c r="H2518">
        <v>0</v>
      </c>
      <c r="I2518">
        <v>2.7865937575659579E-3</v>
      </c>
      <c r="J2518">
        <v>-0.99977293085508279</v>
      </c>
    </row>
    <row r="2519" spans="1:10" x14ac:dyDescent="0.3">
      <c r="A2519" s="2">
        <v>40184</v>
      </c>
      <c r="B2519">
        <v>2010</v>
      </c>
      <c r="C2519">
        <v>201001</v>
      </c>
      <c r="D2519">
        <v>0.16176134419720861</v>
      </c>
      <c r="E2519">
        <v>-6.5519299820926413E-4</v>
      </c>
      <c r="F2519">
        <v>-7.0000000000000007E-2</v>
      </c>
      <c r="G2519">
        <v>2.129575002637774E-3</v>
      </c>
      <c r="H2519">
        <v>-6.5519299820922833E-2</v>
      </c>
      <c r="I2519">
        <v>-6.5519299820926413E-4</v>
      </c>
      <c r="J2519">
        <v>-0.9997730796291967</v>
      </c>
    </row>
    <row r="2520" spans="1:10" x14ac:dyDescent="0.3">
      <c r="A2520" s="2">
        <v>40185</v>
      </c>
      <c r="B2520">
        <v>2010</v>
      </c>
      <c r="C2520">
        <v>201001</v>
      </c>
      <c r="D2520">
        <v>0.15640961606522899</v>
      </c>
      <c r="E2520">
        <v>-3.3084097801852841E-2</v>
      </c>
      <c r="F2520">
        <v>-3.31</v>
      </c>
      <c r="G2520">
        <v>-3.1024977866878741E-2</v>
      </c>
      <c r="H2520">
        <v>-3.3717614330830181</v>
      </c>
      <c r="I2520">
        <v>-3.3084097801852841E-2</v>
      </c>
      <c r="J2520">
        <v>-0.99978058708493756</v>
      </c>
    </row>
    <row r="2521" spans="1:10" x14ac:dyDescent="0.3">
      <c r="A2521" s="2">
        <v>40186</v>
      </c>
      <c r="B2521">
        <v>2010</v>
      </c>
      <c r="C2521">
        <v>201001</v>
      </c>
      <c r="D2521">
        <v>0.16337748080449119</v>
      </c>
      <c r="E2521">
        <v>4.4548825798257363E-2</v>
      </c>
      <c r="F2521">
        <v>4.45</v>
      </c>
      <c r="G2521">
        <v>1.214172159699234E-2</v>
      </c>
      <c r="H2521">
        <v>0</v>
      </c>
      <c r="I2521">
        <v>4.4548825798257363E-2</v>
      </c>
      <c r="J2521">
        <v>-0.99977081249720656</v>
      </c>
    </row>
    <row r="2522" spans="1:10" x14ac:dyDescent="0.3">
      <c r="A2522" s="2">
        <v>40189</v>
      </c>
      <c r="B2522">
        <v>2010</v>
      </c>
      <c r="C2522">
        <v>201001</v>
      </c>
      <c r="D2522">
        <v>0.16196446896620961</v>
      </c>
      <c r="E2522">
        <v>-8.6487552098595266E-3</v>
      </c>
      <c r="F2522">
        <v>-0.86</v>
      </c>
      <c r="G2522">
        <v>3.3879556092142331E-3</v>
      </c>
      <c r="H2522">
        <v>-0.86487552098595688</v>
      </c>
      <c r="I2522">
        <v>-8.6487552098595266E-3</v>
      </c>
      <c r="J2522">
        <v>-0.99977279468381541</v>
      </c>
    </row>
    <row r="2523" spans="1:10" x14ac:dyDescent="0.3">
      <c r="A2523" s="2">
        <v>40190</v>
      </c>
      <c r="B2523">
        <v>2010</v>
      </c>
      <c r="C2523">
        <v>201001</v>
      </c>
      <c r="D2523">
        <v>0.144509873849262</v>
      </c>
      <c r="E2523">
        <v>-0.1077680507851949</v>
      </c>
      <c r="F2523">
        <v>-10.78</v>
      </c>
      <c r="G2523">
        <v>-0.1047452085481325</v>
      </c>
      <c r="H2523">
        <v>-11.54847465043696</v>
      </c>
      <c r="I2523">
        <v>-0.1077680507851949</v>
      </c>
      <c r="J2523">
        <v>-0.99979728015786862</v>
      </c>
    </row>
    <row r="2524" spans="1:10" x14ac:dyDescent="0.3">
      <c r="A2524" s="2">
        <v>40191</v>
      </c>
      <c r="B2524">
        <v>2010</v>
      </c>
      <c r="C2524">
        <v>201001</v>
      </c>
      <c r="D2524">
        <v>0.1514276608821713</v>
      </c>
      <c r="E2524">
        <v>4.7870687646750287E-2</v>
      </c>
      <c r="F2524">
        <v>4.79</v>
      </c>
      <c r="G2524">
        <v>-6.1888746062283562E-2</v>
      </c>
      <c r="H2524">
        <v>-7.3142393085494266</v>
      </c>
      <c r="I2524">
        <v>4.7870687646750287E-2</v>
      </c>
      <c r="J2524">
        <v>-0.99978757581962618</v>
      </c>
    </row>
    <row r="2525" spans="1:10" x14ac:dyDescent="0.3">
      <c r="A2525" s="2">
        <v>40192</v>
      </c>
      <c r="B2525">
        <v>2010</v>
      </c>
      <c r="C2525">
        <v>201001</v>
      </c>
      <c r="D2525">
        <v>0.14873301159428209</v>
      </c>
      <c r="E2525">
        <v>-1.7794960789798919E-2</v>
      </c>
      <c r="F2525">
        <v>-1.78</v>
      </c>
      <c r="G2525">
        <v>-7.8582399042574358E-2</v>
      </c>
      <c r="H2525">
        <v>-8.9635787858264742</v>
      </c>
      <c r="I2525">
        <v>-1.7794960789798919E-2</v>
      </c>
      <c r="J2525">
        <v>-0.99979135589958668</v>
      </c>
    </row>
    <row r="2526" spans="1:10" x14ac:dyDescent="0.3">
      <c r="A2526" s="2">
        <v>40193</v>
      </c>
      <c r="B2526">
        <v>2010</v>
      </c>
      <c r="C2526">
        <v>201001</v>
      </c>
      <c r="D2526">
        <v>0.1333705807763636</v>
      </c>
      <c r="E2526">
        <v>-0.10328864220018991</v>
      </c>
      <c r="F2526">
        <v>-10.33</v>
      </c>
      <c r="G2526">
        <v>-0.17375437194482321</v>
      </c>
      <c r="H2526">
        <v>-18.366607123803021</v>
      </c>
      <c r="I2526">
        <v>-0.10328864220018991</v>
      </c>
      <c r="J2526">
        <v>-0.99981290646542154</v>
      </c>
    </row>
    <row r="2527" spans="1:10" x14ac:dyDescent="0.3">
      <c r="A2527" s="2">
        <v>40197</v>
      </c>
      <c r="B2527">
        <v>2010</v>
      </c>
      <c r="C2527">
        <v>201001</v>
      </c>
      <c r="D2527">
        <v>0.14053302537375131</v>
      </c>
      <c r="E2527">
        <v>5.3703332141874061E-2</v>
      </c>
      <c r="F2527">
        <v>5.37</v>
      </c>
      <c r="G2527">
        <v>-0.1293822285506048</v>
      </c>
      <c r="H2527">
        <v>-13.982621912304509</v>
      </c>
      <c r="I2527">
        <v>5.3703332141874061E-2</v>
      </c>
      <c r="J2527">
        <v>-0.99980285891919241</v>
      </c>
    </row>
    <row r="2528" spans="1:10" x14ac:dyDescent="0.3">
      <c r="A2528" s="2">
        <v>40198</v>
      </c>
      <c r="B2528">
        <v>2010</v>
      </c>
      <c r="C2528">
        <v>201001</v>
      </c>
      <c r="D2528">
        <v>0.13928324528252869</v>
      </c>
      <c r="E2528">
        <v>-8.8931415793461754E-3</v>
      </c>
      <c r="F2528">
        <v>-0.89</v>
      </c>
      <c r="G2528">
        <v>-0.13712475565359911</v>
      </c>
      <c r="H2528">
        <v>-14.747586633922531</v>
      </c>
      <c r="I2528">
        <v>-8.8931415793461754E-3</v>
      </c>
      <c r="J2528">
        <v>-0.99980461212273519</v>
      </c>
    </row>
    <row r="2529" spans="1:10" x14ac:dyDescent="0.3">
      <c r="A2529" s="2">
        <v>40199</v>
      </c>
      <c r="B2529">
        <v>2010</v>
      </c>
      <c r="C2529">
        <v>201001</v>
      </c>
      <c r="D2529">
        <v>0.13702558714507329</v>
      </c>
      <c r="E2529">
        <v>-1.620911497916255E-2</v>
      </c>
      <c r="F2529">
        <v>-1.62</v>
      </c>
      <c r="G2529">
        <v>-0.1511111997018828</v>
      </c>
      <c r="H2529">
        <v>-16.129452804424371</v>
      </c>
      <c r="I2529">
        <v>-1.620911497916255E-2</v>
      </c>
      <c r="J2529">
        <v>-0.99980777918730324</v>
      </c>
    </row>
    <row r="2530" spans="1:10" x14ac:dyDescent="0.3">
      <c r="A2530" s="2">
        <v>40200</v>
      </c>
      <c r="B2530">
        <v>2010</v>
      </c>
      <c r="C2530">
        <v>201001</v>
      </c>
      <c r="D2530">
        <v>0.1152612268205656</v>
      </c>
      <c r="E2530">
        <v>-0.15883427889613841</v>
      </c>
      <c r="F2530">
        <v>-15.88</v>
      </c>
      <c r="G2530">
        <v>-0.28594384016024232</v>
      </c>
      <c r="H2530">
        <v>-29.45097068885817</v>
      </c>
      <c r="I2530">
        <v>-0.15883427889613841</v>
      </c>
      <c r="J2530">
        <v>-0.99983831044147675</v>
      </c>
    </row>
    <row r="2531" spans="1:10" x14ac:dyDescent="0.3">
      <c r="A2531" s="2">
        <v>40203</v>
      </c>
      <c r="B2531">
        <v>2010</v>
      </c>
      <c r="C2531">
        <v>201001</v>
      </c>
      <c r="D2531">
        <v>0.1201831663152348</v>
      </c>
      <c r="E2531">
        <v>4.2702473593583257E-2</v>
      </c>
      <c r="F2531">
        <v>4.2699999999999996</v>
      </c>
      <c r="G2531">
        <v>-0.25545187585034962</v>
      </c>
      <c r="H2531">
        <v>-26.438352627646211</v>
      </c>
      <c r="I2531">
        <v>4.2702473593583257E-2</v>
      </c>
      <c r="J2531">
        <v>-0.99983140589737363</v>
      </c>
    </row>
    <row r="2532" spans="1:10" x14ac:dyDescent="0.3">
      <c r="A2532" s="2">
        <v>40204</v>
      </c>
      <c r="B2532">
        <v>2010</v>
      </c>
      <c r="C2532">
        <v>201001</v>
      </c>
      <c r="D2532">
        <v>0.1194710678831208</v>
      </c>
      <c r="E2532">
        <v>-5.9251095968482206E-3</v>
      </c>
      <c r="F2532">
        <v>-0.59</v>
      </c>
      <c r="G2532">
        <v>-0.25986340508606398</v>
      </c>
      <c r="H2532">
        <v>-26.87421345045211</v>
      </c>
      <c r="I2532">
        <v>-5.9251095968482206E-3</v>
      </c>
      <c r="J2532">
        <v>-0.99983240483590907</v>
      </c>
    </row>
    <row r="2533" spans="1:10" x14ac:dyDescent="0.3">
      <c r="A2533" s="2">
        <v>40205</v>
      </c>
      <c r="B2533">
        <v>2010</v>
      </c>
      <c r="C2533">
        <v>201001</v>
      </c>
      <c r="D2533">
        <v>0.12369442898571779</v>
      </c>
      <c r="E2533">
        <v>3.5350492612393307E-2</v>
      </c>
      <c r="F2533">
        <v>3.54</v>
      </c>
      <c r="G2533">
        <v>-0.23369921185539699</v>
      </c>
      <c r="H2533">
        <v>-24.289180873256871</v>
      </c>
      <c r="I2533">
        <v>3.5350492612393307E-2</v>
      </c>
      <c r="J2533">
        <v>-0.99982648026429899</v>
      </c>
    </row>
    <row r="2534" spans="1:10" x14ac:dyDescent="0.3">
      <c r="A2534" s="2">
        <v>40206</v>
      </c>
      <c r="B2534">
        <v>2010</v>
      </c>
      <c r="C2534">
        <v>201001</v>
      </c>
      <c r="D2534">
        <v>0.11247780434921061</v>
      </c>
      <c r="E2534">
        <v>-9.068011169526724E-2</v>
      </c>
      <c r="F2534">
        <v>-9.07</v>
      </c>
      <c r="G2534">
        <v>-0.30318745291652088</v>
      </c>
      <c r="H2534">
        <v>-31.154646408210109</v>
      </c>
      <c r="I2534">
        <v>-9.068011169526724E-2</v>
      </c>
      <c r="J2534">
        <v>-0.99984221505331361</v>
      </c>
    </row>
    <row r="2535" spans="1:10" x14ac:dyDescent="0.3">
      <c r="A2535" s="2">
        <v>40207</v>
      </c>
      <c r="B2535">
        <v>2010</v>
      </c>
      <c r="C2535">
        <v>201001</v>
      </c>
      <c r="D2535">
        <v>0.1009499056311083</v>
      </c>
      <c r="E2535">
        <v>-0.102490431643843</v>
      </c>
      <c r="F2535">
        <v>-10.25</v>
      </c>
      <c r="G2535">
        <v>-0.37460407164195231</v>
      </c>
      <c r="H2535">
        <v>-38.21063641450565</v>
      </c>
      <c r="I2535">
        <v>-0.102490431643843</v>
      </c>
      <c r="J2535">
        <v>-0.99985838650060643</v>
      </c>
    </row>
    <row r="2536" spans="1:10" x14ac:dyDescent="0.3">
      <c r="A2536" s="2">
        <v>40210</v>
      </c>
      <c r="B2536">
        <v>2010</v>
      </c>
      <c r="C2536">
        <v>201002</v>
      </c>
      <c r="D2536">
        <v>0.1101962662835048</v>
      </c>
      <c r="E2536">
        <v>9.159355419493509E-2</v>
      </c>
      <c r="F2536">
        <v>9.16</v>
      </c>
      <c r="G2536">
        <v>-0.31732183578459772</v>
      </c>
      <c r="H2536">
        <v>-32.551128992267117</v>
      </c>
      <c r="I2536">
        <v>9.159355419493509E-2</v>
      </c>
      <c r="J2536">
        <v>-0.99984541561687501</v>
      </c>
    </row>
    <row r="2537" spans="1:10" x14ac:dyDescent="0.3">
      <c r="A2537" s="2">
        <v>40211</v>
      </c>
      <c r="B2537">
        <v>2010</v>
      </c>
      <c r="C2537">
        <v>201002</v>
      </c>
      <c r="D2537">
        <v>0.1132208289179223</v>
      </c>
      <c r="E2537">
        <v>2.744705185052387E-2</v>
      </c>
      <c r="F2537">
        <v>2.74</v>
      </c>
      <c r="G2537">
        <v>-0.29858433281415708</v>
      </c>
      <c r="H2537">
        <v>-30.69985633245857</v>
      </c>
      <c r="I2537">
        <v>2.744705185052387E-2</v>
      </c>
      <c r="J2537">
        <v>-0.99984117273129614</v>
      </c>
    </row>
    <row r="2538" spans="1:10" x14ac:dyDescent="0.3">
      <c r="A2538" s="2">
        <v>40212</v>
      </c>
      <c r="B2538">
        <v>2010</v>
      </c>
      <c r="C2538">
        <v>201002</v>
      </c>
      <c r="D2538">
        <v>0.112239131113869</v>
      </c>
      <c r="E2538">
        <v>-8.670646677255478E-3</v>
      </c>
      <c r="F2538">
        <v>-0.87</v>
      </c>
      <c r="G2538">
        <v>-0.30466606023821702</v>
      </c>
      <c r="H2538">
        <v>-31.300733392882869</v>
      </c>
      <c r="I2538">
        <v>-8.670646677255478E-3</v>
      </c>
      <c r="J2538">
        <v>-0.99984254986642573</v>
      </c>
    </row>
    <row r="2539" spans="1:10" x14ac:dyDescent="0.3">
      <c r="A2539" s="2">
        <v>40213</v>
      </c>
      <c r="B2539">
        <v>2010</v>
      </c>
      <c r="C2539">
        <v>201002</v>
      </c>
      <c r="D2539">
        <v>9.6602697324101192E-2</v>
      </c>
      <c r="E2539">
        <v>-0.13931356768883321</v>
      </c>
      <c r="F2539">
        <v>-13.93</v>
      </c>
      <c r="G2539">
        <v>-0.40153551212156308</v>
      </c>
      <c r="H2539">
        <v>-40.871473321526693</v>
      </c>
      <c r="I2539">
        <v>-0.13931356768883321</v>
      </c>
      <c r="J2539">
        <v>-0.99986448480626711</v>
      </c>
    </row>
    <row r="2540" spans="1:10" x14ac:dyDescent="0.3">
      <c r="A2540" s="2">
        <v>40214</v>
      </c>
      <c r="B2540">
        <v>2010</v>
      </c>
      <c r="C2540">
        <v>201002</v>
      </c>
      <c r="D2540">
        <v>0.103538903551322</v>
      </c>
      <c r="E2540">
        <v>7.1801372211687919E-2</v>
      </c>
      <c r="F2540">
        <v>7.18</v>
      </c>
      <c r="G2540">
        <v>-0.35856494067192629</v>
      </c>
      <c r="H2540">
        <v>-36.625963969156913</v>
      </c>
      <c r="I2540">
        <v>7.1801372211687919E-2</v>
      </c>
      <c r="J2540">
        <v>-0.99985475462940154</v>
      </c>
    </row>
    <row r="2541" spans="1:10" x14ac:dyDescent="0.3">
      <c r="A2541" s="2">
        <v>40217</v>
      </c>
      <c r="B2541">
        <v>2010</v>
      </c>
      <c r="C2541">
        <v>201002</v>
      </c>
      <c r="D2541">
        <v>0.1024226293363777</v>
      </c>
      <c r="E2541">
        <v>-1.0781205678800591E-2</v>
      </c>
      <c r="F2541">
        <v>-1.08</v>
      </c>
      <c r="G2541">
        <v>-0.36548038397613591</v>
      </c>
      <c r="H2541">
        <v>-37.309212486301149</v>
      </c>
      <c r="I2541">
        <v>-1.0781205678800591E-2</v>
      </c>
      <c r="J2541">
        <v>-0.99985632054961582</v>
      </c>
    </row>
    <row r="2542" spans="1:10" x14ac:dyDescent="0.3">
      <c r="A2542" s="2">
        <v>40218</v>
      </c>
      <c r="B2542">
        <v>2010</v>
      </c>
      <c r="C2542">
        <v>201002</v>
      </c>
      <c r="D2542">
        <v>0.1068072356255645</v>
      </c>
      <c r="E2542">
        <v>4.2808960457232807E-2</v>
      </c>
      <c r="F2542">
        <v>4.28</v>
      </c>
      <c r="G2542">
        <v>-0.33831725882443181</v>
      </c>
      <c r="H2542">
        <v>-34.625485042594427</v>
      </c>
      <c r="I2542">
        <v>4.2808960457232807E-2</v>
      </c>
      <c r="J2542">
        <v>-0.99985016978170582</v>
      </c>
    </row>
    <row r="2543" spans="1:10" x14ac:dyDescent="0.3">
      <c r="A2543" s="2">
        <v>40219</v>
      </c>
      <c r="B2543">
        <v>2010</v>
      </c>
      <c r="C2543">
        <v>201002</v>
      </c>
      <c r="D2543">
        <v>0.106797313551452</v>
      </c>
      <c r="E2543">
        <v>-9.289702195169891E-5</v>
      </c>
      <c r="F2543">
        <v>-0.01</v>
      </c>
      <c r="G2543">
        <v>-0.33837872718056378</v>
      </c>
      <c r="H2543">
        <v>-34.631558140345511</v>
      </c>
      <c r="I2543">
        <v>-9.289702195169891E-5</v>
      </c>
      <c r="J2543">
        <v>-0.99985018370048684</v>
      </c>
    </row>
    <row r="2544" spans="1:10" x14ac:dyDescent="0.3">
      <c r="A2544" s="2">
        <v>40220</v>
      </c>
      <c r="B2544">
        <v>2010</v>
      </c>
      <c r="C2544">
        <v>201002</v>
      </c>
      <c r="D2544">
        <v>0.11436626804184211</v>
      </c>
      <c r="E2544">
        <v>7.0872143115693564E-2</v>
      </c>
      <c r="F2544">
        <v>7.09</v>
      </c>
      <c r="G2544">
        <v>-0.2914882096449174</v>
      </c>
      <c r="H2544">
        <v>-29.998756573618181</v>
      </c>
      <c r="I2544">
        <v>7.0872143115693564E-2</v>
      </c>
      <c r="J2544">
        <v>-0.99983956589826672</v>
      </c>
    </row>
    <row r="2545" spans="1:10" x14ac:dyDescent="0.3">
      <c r="A2545" s="2">
        <v>40221</v>
      </c>
      <c r="B2545">
        <v>2010</v>
      </c>
      <c r="C2545">
        <v>201002</v>
      </c>
      <c r="D2545">
        <v>0.11623180894821949</v>
      </c>
      <c r="E2545">
        <v>1.6311985503407959E-2</v>
      </c>
      <c r="F2545">
        <v>1.63</v>
      </c>
      <c r="G2545">
        <v>-0.2799309755916517</v>
      </c>
      <c r="H2545">
        <v>-28.856897305626521</v>
      </c>
      <c r="I2545">
        <v>1.6311985503407959E-2</v>
      </c>
      <c r="J2545">
        <v>-0.99983694889952501</v>
      </c>
    </row>
    <row r="2546" spans="1:10" x14ac:dyDescent="0.3">
      <c r="A2546" s="2">
        <v>40225</v>
      </c>
      <c r="B2546">
        <v>2010</v>
      </c>
      <c r="C2546">
        <v>201002</v>
      </c>
      <c r="D2546">
        <v>0.1247386366553493</v>
      </c>
      <c r="E2546">
        <v>7.3188465224003796E-2</v>
      </c>
      <c r="F2546">
        <v>7.32</v>
      </c>
      <c r="G2546">
        <v>-0.22723022883985899</v>
      </c>
      <c r="H2546">
        <v>-23.650042808151628</v>
      </c>
      <c r="I2546">
        <v>7.3188465224003796E-2</v>
      </c>
      <c r="J2546">
        <v>-0.99982501543972813</v>
      </c>
    </row>
    <row r="2547" spans="1:10" x14ac:dyDescent="0.3">
      <c r="A2547" s="2">
        <v>40226</v>
      </c>
      <c r="B2547">
        <v>2010</v>
      </c>
      <c r="C2547">
        <v>201002</v>
      </c>
      <c r="D2547">
        <v>0.12537519926516591</v>
      </c>
      <c r="E2547">
        <v>5.1031711335391972E-3</v>
      </c>
      <c r="F2547">
        <v>0.51</v>
      </c>
      <c r="G2547">
        <v>-0.2232866524508029</v>
      </c>
      <c r="H2547">
        <v>-23.26041591056325</v>
      </c>
      <c r="I2547">
        <v>5.1031711335391972E-3</v>
      </c>
      <c r="J2547">
        <v>-0.99982412246357133</v>
      </c>
    </row>
    <row r="2548" spans="1:10" x14ac:dyDescent="0.3">
      <c r="A2548" s="2">
        <v>40227</v>
      </c>
      <c r="B2548">
        <v>2010</v>
      </c>
      <c r="C2548">
        <v>201002</v>
      </c>
      <c r="D2548">
        <v>0.12645443400882181</v>
      </c>
      <c r="E2548">
        <v>8.6080401066668255E-3</v>
      </c>
      <c r="F2548">
        <v>0.86</v>
      </c>
      <c r="G2548">
        <v>-0.216600672803716</v>
      </c>
      <c r="H2548">
        <v>-22.59983849295244</v>
      </c>
      <c r="I2548">
        <v>8.6080401066668255E-3</v>
      </c>
      <c r="J2548">
        <v>-0.9998226085026839</v>
      </c>
    </row>
    <row r="2549" spans="1:10" x14ac:dyDescent="0.3">
      <c r="A2549" s="2">
        <v>40228</v>
      </c>
      <c r="B2549">
        <v>2010</v>
      </c>
      <c r="C2549">
        <v>201002</v>
      </c>
      <c r="D2549">
        <v>0.1275841779518124</v>
      </c>
      <c r="E2549">
        <v>8.9340002337265911E-3</v>
      </c>
      <c r="F2549">
        <v>0.89</v>
      </c>
      <c r="G2549">
        <v>-0.2096017830314432</v>
      </c>
      <c r="H2549">
        <v>-21.90834543195799</v>
      </c>
      <c r="I2549">
        <v>8.9340002337265911E-3</v>
      </c>
      <c r="J2549">
        <v>-0.99982102368700543</v>
      </c>
    </row>
    <row r="2550" spans="1:10" x14ac:dyDescent="0.3">
      <c r="A2550" s="2">
        <v>40231</v>
      </c>
      <c r="B2550">
        <v>2010</v>
      </c>
      <c r="C2550">
        <v>201002</v>
      </c>
      <c r="D2550">
        <v>0.12648113030221381</v>
      </c>
      <c r="E2550">
        <v>-8.6456460926934708E-3</v>
      </c>
      <c r="F2550">
        <v>-0.86</v>
      </c>
      <c r="G2550">
        <v>-0.2164352862876493</v>
      </c>
      <c r="H2550">
        <v>-22.583498240146149</v>
      </c>
      <c r="I2550">
        <v>-8.6456460926934708E-3</v>
      </c>
      <c r="J2550">
        <v>-0.99982257105286654</v>
      </c>
    </row>
    <row r="2551" spans="1:10" x14ac:dyDescent="0.3">
      <c r="A2551" s="2">
        <v>40232</v>
      </c>
      <c r="B2551">
        <v>2010</v>
      </c>
      <c r="C2551">
        <v>201002</v>
      </c>
      <c r="D2551">
        <v>0.1157586004204863</v>
      </c>
      <c r="E2551">
        <v>-8.4775727858433236E-2</v>
      </c>
      <c r="F2551">
        <v>-8.48</v>
      </c>
      <c r="G2551">
        <v>-0.28286255521679871</v>
      </c>
      <c r="H2551">
        <v>-29.14653852509143</v>
      </c>
      <c r="I2551">
        <v>-8.4775727858433236E-2</v>
      </c>
      <c r="J2551">
        <v>-0.99983761272100291</v>
      </c>
    </row>
    <row r="2552" spans="1:10" x14ac:dyDescent="0.3">
      <c r="A2552" s="2">
        <v>40233</v>
      </c>
      <c r="B2552">
        <v>2010</v>
      </c>
      <c r="C2552">
        <v>201002</v>
      </c>
      <c r="D2552">
        <v>0.122435552085036</v>
      </c>
      <c r="E2552">
        <v>5.7679961923313261E-2</v>
      </c>
      <c r="F2552">
        <v>5.77</v>
      </c>
      <c r="G2552">
        <v>-0.2414980947079215</v>
      </c>
      <c r="H2552">
        <v>-25.059713565083761</v>
      </c>
      <c r="I2552">
        <v>5.7679961923313261E-2</v>
      </c>
      <c r="J2552">
        <v>-0.99982824622893351</v>
      </c>
    </row>
    <row r="2553" spans="1:10" x14ac:dyDescent="0.3">
      <c r="A2553" s="2">
        <v>40234</v>
      </c>
      <c r="B2553">
        <v>2010</v>
      </c>
      <c r="C2553">
        <v>201002</v>
      </c>
      <c r="D2553">
        <v>0.1214828599756835</v>
      </c>
      <c r="E2553">
        <v>-7.7811721606058093E-3</v>
      </c>
      <c r="F2553">
        <v>-0.78</v>
      </c>
      <c r="G2553">
        <v>-0.24740012861714669</v>
      </c>
      <c r="H2553">
        <v>-25.64283683559896</v>
      </c>
      <c r="I2553">
        <v>-7.7811721606058093E-3</v>
      </c>
      <c r="J2553">
        <v>-0.99982958267459543</v>
      </c>
    </row>
    <row r="2554" spans="1:10" x14ac:dyDescent="0.3">
      <c r="A2554" s="2">
        <v>40235</v>
      </c>
      <c r="B2554">
        <v>2010</v>
      </c>
      <c r="C2554">
        <v>201002</v>
      </c>
      <c r="D2554">
        <v>0.1219890366863792</v>
      </c>
      <c r="E2554">
        <v>4.1666512526705723E-3</v>
      </c>
      <c r="F2554">
        <v>0.42</v>
      </c>
      <c r="G2554">
        <v>-0.24426430742028959</v>
      </c>
      <c r="H2554">
        <v>-25.33301646855497</v>
      </c>
      <c r="I2554">
        <v>4.1666512526705723E-3</v>
      </c>
      <c r="J2554">
        <v>-0.99982887260503306</v>
      </c>
    </row>
    <row r="2555" spans="1:10" x14ac:dyDescent="0.3">
      <c r="A2555" s="2">
        <v>40238</v>
      </c>
      <c r="B2555">
        <v>2010</v>
      </c>
      <c r="C2555">
        <v>201003</v>
      </c>
      <c r="D2555">
        <v>0.13345862173848311</v>
      </c>
      <c r="E2555">
        <v>9.402144130042589E-2</v>
      </c>
      <c r="F2555">
        <v>9.4</v>
      </c>
      <c r="G2555">
        <v>-0.1732089483617697</v>
      </c>
      <c r="H2555">
        <v>-18.31271905937334</v>
      </c>
      <c r="I2555">
        <v>9.402144130042589E-2</v>
      </c>
      <c r="J2555">
        <v>-0.9998127829607123</v>
      </c>
    </row>
    <row r="2556" spans="1:10" x14ac:dyDescent="0.3">
      <c r="A2556" s="2">
        <v>40239</v>
      </c>
      <c r="B2556">
        <v>2010</v>
      </c>
      <c r="C2556">
        <v>201003</v>
      </c>
      <c r="D2556">
        <v>0.1333555040506087</v>
      </c>
      <c r="E2556">
        <v>-7.7265662218861664E-4</v>
      </c>
      <c r="F2556">
        <v>-0.08</v>
      </c>
      <c r="G2556">
        <v>-0.1738477739429842</v>
      </c>
      <c r="H2556">
        <v>-18.375835277940698</v>
      </c>
      <c r="I2556">
        <v>-7.7265662218861664E-4</v>
      </c>
      <c r="J2556">
        <v>-0.99981292761519747</v>
      </c>
    </row>
    <row r="2557" spans="1:10" x14ac:dyDescent="0.3">
      <c r="A2557" s="2">
        <v>40240</v>
      </c>
      <c r="B2557">
        <v>2010</v>
      </c>
      <c r="C2557">
        <v>201003</v>
      </c>
      <c r="D2557">
        <v>0.12989745739438821</v>
      </c>
      <c r="E2557">
        <v>-2.5931038098796041E-2</v>
      </c>
      <c r="F2557">
        <v>-2.59</v>
      </c>
      <c r="G2557">
        <v>-0.19527075879227379</v>
      </c>
      <c r="H2557">
        <v>-20.492434603130832</v>
      </c>
      <c r="I2557">
        <v>-2.5931038098796041E-2</v>
      </c>
      <c r="J2557">
        <v>-0.99981777859633503</v>
      </c>
    </row>
    <row r="2558" spans="1:10" x14ac:dyDescent="0.3">
      <c r="A2558" s="2">
        <v>40241</v>
      </c>
      <c r="B2558">
        <v>2010</v>
      </c>
      <c r="C2558">
        <v>201003</v>
      </c>
      <c r="D2558">
        <v>0.13009995766117449</v>
      </c>
      <c r="E2558">
        <v>1.5589240224422869E-3</v>
      </c>
      <c r="F2558">
        <v>0.16</v>
      </c>
      <c r="G2558">
        <v>-0.1940162470465934</v>
      </c>
      <c r="H2558">
        <v>-20.36848834946775</v>
      </c>
      <c r="I2558">
        <v>1.5589240224422869E-3</v>
      </c>
      <c r="J2558">
        <v>-0.99981749452701152</v>
      </c>
    </row>
    <row r="2559" spans="1:10" x14ac:dyDescent="0.3">
      <c r="A2559" s="2">
        <v>40242</v>
      </c>
      <c r="B2559">
        <v>2010</v>
      </c>
      <c r="C2559">
        <v>201003</v>
      </c>
      <c r="D2559">
        <v>0.1357086628626642</v>
      </c>
      <c r="E2559">
        <v>4.3110738099521262E-2</v>
      </c>
      <c r="F2559">
        <v>4.3099999999999996</v>
      </c>
      <c r="G2559">
        <v>-0.15926969256054979</v>
      </c>
      <c r="H2559">
        <v>-16.935515106232671</v>
      </c>
      <c r="I2559">
        <v>4.3110738099521262E-2</v>
      </c>
      <c r="J2559">
        <v>-0.99980962658136374</v>
      </c>
    </row>
    <row r="2560" spans="1:10" x14ac:dyDescent="0.3">
      <c r="A2560" s="2">
        <v>40245</v>
      </c>
      <c r="B2560">
        <v>2010</v>
      </c>
      <c r="C2560">
        <v>201003</v>
      </c>
      <c r="D2560">
        <v>0.13533804247001521</v>
      </c>
      <c r="E2560">
        <v>-2.7310002532708881E-3</v>
      </c>
      <c r="F2560">
        <v>-0.27</v>
      </c>
      <c r="G2560">
        <v>-0.16156572724309951</v>
      </c>
      <c r="H2560">
        <v>-17.162364235515369</v>
      </c>
      <c r="I2560">
        <v>-2.7310002532708881E-3</v>
      </c>
      <c r="J2560">
        <v>-0.99981014649121824</v>
      </c>
    </row>
    <row r="2561" spans="1:10" x14ac:dyDescent="0.3">
      <c r="A2561" s="2">
        <v>40246</v>
      </c>
      <c r="B2561">
        <v>2010</v>
      </c>
      <c r="C2561">
        <v>201003</v>
      </c>
      <c r="D2561">
        <v>0.1344825909808616</v>
      </c>
      <c r="E2561">
        <v>-6.3208501729522526E-3</v>
      </c>
      <c r="F2561">
        <v>-0.63</v>
      </c>
      <c r="G2561">
        <v>-0.16686534466106409</v>
      </c>
      <c r="H2561">
        <v>-17.685968519864261</v>
      </c>
      <c r="I2561">
        <v>-6.3208501729522526E-3</v>
      </c>
      <c r="J2561">
        <v>-0.99981134652680204</v>
      </c>
    </row>
    <row r="2562" spans="1:10" x14ac:dyDescent="0.3">
      <c r="A2562" s="2">
        <v>40247</v>
      </c>
      <c r="B2562">
        <v>2010</v>
      </c>
      <c r="C2562">
        <v>201003</v>
      </c>
      <c r="D2562">
        <v>0.14319689503923599</v>
      </c>
      <c r="E2562">
        <v>6.4798751978347502E-2</v>
      </c>
      <c r="F2562">
        <v>6.48</v>
      </c>
      <c r="G2562">
        <v>-0.1128792587651903</v>
      </c>
      <c r="H2562">
        <v>-12.352122009645059</v>
      </c>
      <c r="I2562">
        <v>6.4798751978347502E-2</v>
      </c>
      <c r="J2562">
        <v>-0.99979912201718246</v>
      </c>
    </row>
    <row r="2563" spans="1:10" x14ac:dyDescent="0.3">
      <c r="A2563" s="2">
        <v>40248</v>
      </c>
      <c r="B2563">
        <v>2010</v>
      </c>
      <c r="C2563">
        <v>201003</v>
      </c>
      <c r="D2563">
        <v>0.142141032062085</v>
      </c>
      <c r="E2563">
        <v>-7.3735046899005008E-3</v>
      </c>
      <c r="F2563">
        <v>-0.74</v>
      </c>
      <c r="G2563">
        <v>-0.1194204477111932</v>
      </c>
      <c r="H2563">
        <v>-12.99839404906677</v>
      </c>
      <c r="I2563">
        <v>-7.3735046899005008E-3</v>
      </c>
      <c r="J2563">
        <v>-0.99980060319193087</v>
      </c>
    </row>
    <row r="2564" spans="1:10" x14ac:dyDescent="0.3">
      <c r="A2564" s="2">
        <v>40249</v>
      </c>
      <c r="B2564">
        <v>2010</v>
      </c>
      <c r="C2564">
        <v>201003</v>
      </c>
      <c r="D2564">
        <v>0.14000387853890919</v>
      </c>
      <c r="E2564">
        <v>-1.503544396837031E-2</v>
      </c>
      <c r="F2564">
        <v>-1.5</v>
      </c>
      <c r="G2564">
        <v>-0.13266035222932421</v>
      </c>
      <c r="H2564">
        <v>-14.306501820500261</v>
      </c>
      <c r="I2564">
        <v>-1.503544396837031E-2</v>
      </c>
      <c r="J2564">
        <v>-0.99980360121146605</v>
      </c>
    </row>
    <row r="2565" spans="1:10" x14ac:dyDescent="0.3">
      <c r="A2565" s="2">
        <v>40252</v>
      </c>
      <c r="B2565">
        <v>2010</v>
      </c>
      <c r="C2565">
        <v>201003</v>
      </c>
      <c r="D2565">
        <v>0.13416531750320579</v>
      </c>
      <c r="E2565">
        <v>-4.1702852068350227E-2</v>
      </c>
      <c r="F2565">
        <v>-4.17</v>
      </c>
      <c r="G2565">
        <v>-0.16883088925331971</v>
      </c>
      <c r="H2565">
        <v>-17.880165098299379</v>
      </c>
      <c r="I2565">
        <v>-4.1702852068350227E-2</v>
      </c>
      <c r="J2565">
        <v>-0.99981179160109068</v>
      </c>
    </row>
    <row r="2566" spans="1:10" x14ac:dyDescent="0.3">
      <c r="A2566" s="2">
        <v>40253</v>
      </c>
      <c r="B2566">
        <v>2010</v>
      </c>
      <c r="C2566">
        <v>201003</v>
      </c>
      <c r="D2566">
        <v>0.1450078760685701</v>
      </c>
      <c r="E2566">
        <v>8.0814913773116004E-2</v>
      </c>
      <c r="F2566">
        <v>8.08</v>
      </c>
      <c r="G2566">
        <v>-0.1016600292374492</v>
      </c>
      <c r="H2566">
        <v>-11.24365772165592</v>
      </c>
      <c r="I2566">
        <v>8.0814913773116004E-2</v>
      </c>
      <c r="J2566">
        <v>-0.9997965815555615</v>
      </c>
    </row>
    <row r="2567" spans="1:10" x14ac:dyDescent="0.3">
      <c r="A2567" s="2">
        <v>40254</v>
      </c>
      <c r="B2567">
        <v>2010</v>
      </c>
      <c r="C2567">
        <v>201003</v>
      </c>
      <c r="D2567">
        <v>0.15007291458214669</v>
      </c>
      <c r="E2567">
        <v>3.4929402808310028E-2</v>
      </c>
      <c r="F2567">
        <v>3.49</v>
      </c>
      <c r="G2567">
        <v>-7.0281550539878612E-2</v>
      </c>
      <c r="H2567">
        <v>-8.1434516904233938</v>
      </c>
      <c r="I2567">
        <v>3.4929402808310028E-2</v>
      </c>
      <c r="J2567">
        <v>-0.99978947627077708</v>
      </c>
    </row>
    <row r="2568" spans="1:10" x14ac:dyDescent="0.3">
      <c r="A2568" s="2">
        <v>40255</v>
      </c>
      <c r="B2568">
        <v>2010</v>
      </c>
      <c r="C2568">
        <v>201003</v>
      </c>
      <c r="D2568">
        <v>0.14708020334431851</v>
      </c>
      <c r="E2568">
        <v>-1.9941714640252631E-2</v>
      </c>
      <c r="F2568">
        <v>-1.99</v>
      </c>
      <c r="G2568">
        <v>-8.8821730554790479E-2</v>
      </c>
      <c r="H2568">
        <v>-9.9752287646515541</v>
      </c>
      <c r="I2568">
        <v>-1.9941714640252631E-2</v>
      </c>
      <c r="J2568">
        <v>-0.99979367447491019</v>
      </c>
    </row>
    <row r="2569" spans="1:10" x14ac:dyDescent="0.3">
      <c r="A2569" s="2">
        <v>40256</v>
      </c>
      <c r="B2569">
        <v>2010</v>
      </c>
      <c r="C2569">
        <v>201003</v>
      </c>
      <c r="D2569">
        <v>0.1397961223071075</v>
      </c>
      <c r="E2569">
        <v>-4.9524551038039988E-2</v>
      </c>
      <c r="F2569">
        <v>-4.95</v>
      </c>
      <c r="G2569">
        <v>-0.1339474252646827</v>
      </c>
      <c r="H2569">
        <v>-14.43366514238445</v>
      </c>
      <c r="I2569">
        <v>-4.9524551038039988E-2</v>
      </c>
      <c r="J2569">
        <v>-0.99980389265390801</v>
      </c>
    </row>
    <row r="2570" spans="1:10" x14ac:dyDescent="0.3">
      <c r="A2570" s="2">
        <v>40259</v>
      </c>
      <c r="B2570">
        <v>2010</v>
      </c>
      <c r="C2570">
        <v>201003</v>
      </c>
      <c r="D2570">
        <v>0.149913214595848</v>
      </c>
      <c r="E2570">
        <v>7.2370335612850667E-2</v>
      </c>
      <c r="F2570">
        <v>7.24</v>
      </c>
      <c r="G2570">
        <v>-7.127090977271433E-2</v>
      </c>
      <c r="H2570">
        <v>-8.2412007715772422</v>
      </c>
      <c r="I2570">
        <v>7.2370335612850667E-2</v>
      </c>
      <c r="J2570">
        <v>-0.99978970029945513</v>
      </c>
    </row>
    <row r="2571" spans="1:10" x14ac:dyDescent="0.3">
      <c r="A2571" s="2">
        <v>40260</v>
      </c>
      <c r="B2571">
        <v>2010</v>
      </c>
      <c r="C2571">
        <v>201003</v>
      </c>
      <c r="D2571">
        <v>0.16006246442381611</v>
      </c>
      <c r="E2571">
        <v>6.7700835148719385E-2</v>
      </c>
      <c r="F2571">
        <v>6.77</v>
      </c>
      <c r="G2571">
        <v>-8.3951747374166885E-3</v>
      </c>
      <c r="H2571">
        <v>-2.0290534315693458</v>
      </c>
      <c r="I2571">
        <v>6.7700835148719385E-2</v>
      </c>
      <c r="J2571">
        <v>-0.99977546283409668</v>
      </c>
    </row>
    <row r="2572" spans="1:10" x14ac:dyDescent="0.3">
      <c r="A2572" s="2">
        <v>40261</v>
      </c>
      <c r="B2572">
        <v>2010</v>
      </c>
      <c r="C2572">
        <v>201003</v>
      </c>
      <c r="D2572">
        <v>0.15090917311364091</v>
      </c>
      <c r="E2572">
        <v>-5.7185745222183781E-2</v>
      </c>
      <c r="F2572">
        <v>-5.72</v>
      </c>
      <c r="G2572">
        <v>-6.51008356359708E-2</v>
      </c>
      <c r="H2572">
        <v>-7.631595021207799</v>
      </c>
      <c r="I2572">
        <v>-5.7185745222183781E-2</v>
      </c>
      <c r="J2572">
        <v>-0.99978830315925893</v>
      </c>
    </row>
    <row r="2573" spans="1:10" x14ac:dyDescent="0.3">
      <c r="A2573" s="2">
        <v>40262</v>
      </c>
      <c r="B2573">
        <v>2010</v>
      </c>
      <c r="C2573">
        <v>201003</v>
      </c>
      <c r="D2573">
        <v>0.15024003104313541</v>
      </c>
      <c r="E2573">
        <v>-4.434071545813878E-3</v>
      </c>
      <c r="F2573">
        <v>-0.44</v>
      </c>
      <c r="G2573">
        <v>-6.9246245418882468E-2</v>
      </c>
      <c r="H2573">
        <v>-8.0411631374564774</v>
      </c>
      <c r="I2573">
        <v>-4.434071545813878E-3</v>
      </c>
      <c r="J2573">
        <v>-0.99978924183819684</v>
      </c>
    </row>
    <row r="2574" spans="1:10" x14ac:dyDescent="0.3">
      <c r="A2574" s="2">
        <v>40263</v>
      </c>
      <c r="B2574">
        <v>2010</v>
      </c>
      <c r="C2574">
        <v>201003</v>
      </c>
      <c r="D2574">
        <v>0.14784335078807601</v>
      </c>
      <c r="E2574">
        <v>-1.5952341319546811E-2</v>
      </c>
      <c r="F2574">
        <v>-1.6</v>
      </c>
      <c r="G2574">
        <v>-8.4093946996410152E-2</v>
      </c>
      <c r="H2574">
        <v>-9.5081218904362945</v>
      </c>
      <c r="I2574">
        <v>-1.5952341319546811E-2</v>
      </c>
      <c r="J2574">
        <v>-0.99979260392432978</v>
      </c>
    </row>
    <row r="2575" spans="1:10" x14ac:dyDescent="0.3">
      <c r="A2575" s="2">
        <v>40266</v>
      </c>
      <c r="B2575">
        <v>2010</v>
      </c>
      <c r="C2575">
        <v>201003</v>
      </c>
      <c r="D2575">
        <v>0.15209664486591851</v>
      </c>
      <c r="E2575">
        <v>2.8768923696401719E-2</v>
      </c>
      <c r="F2575">
        <v>2.88</v>
      </c>
      <c r="G2575">
        <v>-5.7744315644477462E-2</v>
      </c>
      <c r="H2575">
        <v>-6.9047679539581779</v>
      </c>
      <c r="I2575">
        <v>2.8768923696401719E-2</v>
      </c>
      <c r="J2575">
        <v>-0.99978663736245388</v>
      </c>
    </row>
    <row r="2576" spans="1:10" x14ac:dyDescent="0.3">
      <c r="A2576" s="2">
        <v>40267</v>
      </c>
      <c r="B2576">
        <v>2010</v>
      </c>
      <c r="C2576">
        <v>201003</v>
      </c>
      <c r="D2576">
        <v>0.15524759690892581</v>
      </c>
      <c r="E2576">
        <v>2.0716775480386529E-2</v>
      </c>
      <c r="F2576">
        <v>2.0699999999999998</v>
      </c>
      <c r="G2576">
        <v>-3.8223816186566117E-2</v>
      </c>
      <c r="H2576">
        <v>-4.9761349333658531</v>
      </c>
      <c r="I2576">
        <v>2.0716775480386529E-2</v>
      </c>
      <c r="J2576">
        <v>-0.99978221717659599</v>
      </c>
    </row>
    <row r="2577" spans="1:10" x14ac:dyDescent="0.3">
      <c r="A2577" s="2">
        <v>40268</v>
      </c>
      <c r="B2577">
        <v>2010</v>
      </c>
      <c r="C2577">
        <v>201003</v>
      </c>
      <c r="D2577">
        <v>0.152305950447823</v>
      </c>
      <c r="E2577">
        <v>-1.8948096586825058E-2</v>
      </c>
      <c r="F2577">
        <v>-1.89</v>
      </c>
      <c r="G2577">
        <v>-5.6447644212371029E-2</v>
      </c>
      <c r="H2577">
        <v>-6.776656306701871</v>
      </c>
      <c r="I2577">
        <v>-1.8948096586825058E-2</v>
      </c>
      <c r="J2577">
        <v>-0.99978634374656883</v>
      </c>
    </row>
    <row r="2578" spans="1:10" x14ac:dyDescent="0.3">
      <c r="A2578" s="2">
        <v>40269</v>
      </c>
      <c r="B2578">
        <v>2010</v>
      </c>
      <c r="C2578">
        <v>201004</v>
      </c>
      <c r="D2578">
        <v>0.15275464949508261</v>
      </c>
      <c r="E2578">
        <v>2.9460375378658199E-3</v>
      </c>
      <c r="F2578">
        <v>0.28999999999999998</v>
      </c>
      <c r="G2578">
        <v>-5.3667903553278988E-2</v>
      </c>
      <c r="H2578">
        <v>-6.5020168367760531</v>
      </c>
      <c r="I2578">
        <v>2.9460375378658199E-3</v>
      </c>
      <c r="J2578">
        <v>-0.99978571430722596</v>
      </c>
    </row>
    <row r="2579" spans="1:10" x14ac:dyDescent="0.3">
      <c r="A2579" s="2">
        <v>40273</v>
      </c>
      <c r="B2579">
        <v>2010</v>
      </c>
      <c r="C2579">
        <v>201004</v>
      </c>
      <c r="D2579">
        <v>0.16640527689992779</v>
      </c>
      <c r="E2579">
        <v>8.9363089437644927E-2</v>
      </c>
      <c r="F2579">
        <v>8.94</v>
      </c>
      <c r="G2579">
        <v>3.0899256219203419E-2</v>
      </c>
      <c r="H2579">
        <v>0</v>
      </c>
      <c r="I2579">
        <v>8.9363089437644927E-2</v>
      </c>
      <c r="J2579">
        <v>-0.99976656507569739</v>
      </c>
    </row>
    <row r="2580" spans="1:10" x14ac:dyDescent="0.3">
      <c r="A2580" s="2">
        <v>40274</v>
      </c>
      <c r="B2580">
        <v>2010</v>
      </c>
      <c r="C2580">
        <v>201004</v>
      </c>
      <c r="D2580">
        <v>0.16331374957605391</v>
      </c>
      <c r="E2580">
        <v>-1.8578301009847479E-2</v>
      </c>
      <c r="F2580">
        <v>-1.86</v>
      </c>
      <c r="G2580">
        <v>1.174689952633523E-2</v>
      </c>
      <c r="H2580">
        <v>-1.8578301009847511</v>
      </c>
      <c r="I2580">
        <v>-1.8578301009847479E-2</v>
      </c>
      <c r="J2580">
        <v>-0.9997709018999873</v>
      </c>
    </row>
    <row r="2581" spans="1:10" x14ac:dyDescent="0.3">
      <c r="A2581" s="2">
        <v>40275</v>
      </c>
      <c r="B2581">
        <v>2010</v>
      </c>
      <c r="C2581">
        <v>201004</v>
      </c>
      <c r="D2581">
        <v>0.16510121168476319</v>
      </c>
      <c r="E2581">
        <v>1.094495787004668E-2</v>
      </c>
      <c r="F2581">
        <v>1.0900000000000001</v>
      </c>
      <c r="G2581">
        <v>2.282042671680129E-2</v>
      </c>
      <c r="H2581">
        <v>-0.78366818616505507</v>
      </c>
      <c r="I2581">
        <v>1.094495787004668E-2</v>
      </c>
      <c r="J2581">
        <v>-0.99976839443093457</v>
      </c>
    </row>
    <row r="2582" spans="1:10" x14ac:dyDescent="0.3">
      <c r="A2582" s="2">
        <v>40276</v>
      </c>
      <c r="B2582">
        <v>2010</v>
      </c>
      <c r="C2582">
        <v>201004</v>
      </c>
      <c r="D2582">
        <v>0.15797830926877729</v>
      </c>
      <c r="E2582">
        <v>-4.3142641675980253E-2</v>
      </c>
      <c r="F2582">
        <v>-4.3099999999999996</v>
      </c>
      <c r="G2582">
        <v>-2.130674845191494E-2</v>
      </c>
      <c r="H2582">
        <v>-5.0641228380144936</v>
      </c>
      <c r="I2582">
        <v>-4.3142641675980253E-2</v>
      </c>
      <c r="J2582">
        <v>-0.9997783865070109</v>
      </c>
    </row>
    <row r="2583" spans="1:10" x14ac:dyDescent="0.3">
      <c r="A2583" s="2">
        <v>40277</v>
      </c>
      <c r="B2583">
        <v>2010</v>
      </c>
      <c r="C2583">
        <v>201004</v>
      </c>
      <c r="D2583">
        <v>0.16345165759043809</v>
      </c>
      <c r="E2583">
        <v>3.4646201412047661E-2</v>
      </c>
      <c r="F2583">
        <v>3.46</v>
      </c>
      <c r="G2583">
        <v>1.260125506183174E-2</v>
      </c>
      <c r="H2583">
        <v>-1.774955316630938</v>
      </c>
      <c r="I2583">
        <v>3.4646201412047661E-2</v>
      </c>
      <c r="J2583">
        <v>-0.99977070844129723</v>
      </c>
    </row>
    <row r="2584" spans="1:10" x14ac:dyDescent="0.3">
      <c r="A2584" s="2">
        <v>40280</v>
      </c>
      <c r="B2584">
        <v>2010</v>
      </c>
      <c r="C2584">
        <v>201004</v>
      </c>
      <c r="D2584">
        <v>0.1676405901770068</v>
      </c>
      <c r="E2584">
        <v>2.5627960268625349E-2</v>
      </c>
      <c r="F2584">
        <v>2.56</v>
      </c>
      <c r="G2584">
        <v>3.8552159794516427E-2</v>
      </c>
      <c r="H2584">
        <v>0</v>
      </c>
      <c r="I2584">
        <v>2.5627960268625349E-2</v>
      </c>
      <c r="J2584">
        <v>-0.99976483216634082</v>
      </c>
    </row>
    <row r="2585" spans="1:10" x14ac:dyDescent="0.3">
      <c r="A2585" s="2">
        <v>40281</v>
      </c>
      <c r="B2585">
        <v>2010</v>
      </c>
      <c r="C2585">
        <v>201004</v>
      </c>
      <c r="D2585">
        <v>0.17077248498090039</v>
      </c>
      <c r="E2585">
        <v>1.8682198628546361E-2</v>
      </c>
      <c r="F2585">
        <v>1.87</v>
      </c>
      <c r="G2585">
        <v>5.7954597529903402E-2</v>
      </c>
      <c r="H2585">
        <v>0</v>
      </c>
      <c r="I2585">
        <v>1.8682198628546361E-2</v>
      </c>
      <c r="J2585">
        <v>-0.99976043871416131</v>
      </c>
    </row>
    <row r="2586" spans="1:10" x14ac:dyDescent="0.3">
      <c r="A2586" s="2">
        <v>40282</v>
      </c>
      <c r="B2586">
        <v>2010</v>
      </c>
      <c r="C2586">
        <v>201004</v>
      </c>
      <c r="D2586">
        <v>0.19280594000789239</v>
      </c>
      <c r="E2586">
        <v>0.12902227797092891</v>
      </c>
      <c r="F2586">
        <v>12.9</v>
      </c>
      <c r="G2586">
        <v>0.1944543096930289</v>
      </c>
      <c r="H2586">
        <v>0</v>
      </c>
      <c r="I2586">
        <v>0.12902227797092891</v>
      </c>
      <c r="J2586">
        <v>-0.99972952997134878</v>
      </c>
    </row>
    <row r="2587" spans="1:10" x14ac:dyDescent="0.3">
      <c r="A2587" s="2">
        <v>40283</v>
      </c>
      <c r="B2587">
        <v>2010</v>
      </c>
      <c r="C2587">
        <v>201004</v>
      </c>
      <c r="D2587">
        <v>0.19444925495011381</v>
      </c>
      <c r="E2587">
        <v>8.5231551587785503E-3</v>
      </c>
      <c r="F2587">
        <v>0.85</v>
      </c>
      <c r="G2587">
        <v>0.20463482910461431</v>
      </c>
      <c r="H2587">
        <v>0</v>
      </c>
      <c r="I2587">
        <v>8.5231551587785503E-3</v>
      </c>
      <c r="J2587">
        <v>-0.99972722471332875</v>
      </c>
    </row>
    <row r="2588" spans="1:10" x14ac:dyDescent="0.3">
      <c r="A2588" s="2">
        <v>40284</v>
      </c>
      <c r="B2588">
        <v>2010</v>
      </c>
      <c r="C2588">
        <v>201004</v>
      </c>
      <c r="D2588">
        <v>0.18697570956969481</v>
      </c>
      <c r="E2588">
        <v>-3.8434425384331512E-2</v>
      </c>
      <c r="F2588">
        <v>-3.84</v>
      </c>
      <c r="G2588">
        <v>0.15833538165002611</v>
      </c>
      <c r="H2588">
        <v>-3.8434425384331492</v>
      </c>
      <c r="I2588">
        <v>-3.8434425384331512E-2</v>
      </c>
      <c r="J2588">
        <v>-0.99973770867473111</v>
      </c>
    </row>
    <row r="2589" spans="1:10" x14ac:dyDescent="0.3">
      <c r="A2589" s="2">
        <v>40287</v>
      </c>
      <c r="B2589">
        <v>2010</v>
      </c>
      <c r="C2589">
        <v>201004</v>
      </c>
      <c r="D2589">
        <v>0.18114920350483871</v>
      </c>
      <c r="E2589">
        <v>-3.116183422041929E-2</v>
      </c>
      <c r="F2589">
        <v>-3.12</v>
      </c>
      <c r="G2589">
        <v>0.1222395265154019</v>
      </c>
      <c r="H2589">
        <v>-6.8398572412567207</v>
      </c>
      <c r="I2589">
        <v>-3.116183422041929E-2</v>
      </c>
      <c r="J2589">
        <v>-0.99974588215352655</v>
      </c>
    </row>
    <row r="2590" spans="1:10" x14ac:dyDescent="0.3">
      <c r="A2590" s="2">
        <v>40288</v>
      </c>
      <c r="B2590">
        <v>2010</v>
      </c>
      <c r="C2590">
        <v>201004</v>
      </c>
      <c r="D2590">
        <v>0.18958694231730799</v>
      </c>
      <c r="E2590">
        <v>4.6578945141450223E-2</v>
      </c>
      <c r="F2590">
        <v>4.66</v>
      </c>
      <c r="G2590">
        <v>0.17451225985652979</v>
      </c>
      <c r="H2590">
        <v>-2.5005560623275449</v>
      </c>
      <c r="I2590">
        <v>4.6578945141450223E-2</v>
      </c>
      <c r="J2590">
        <v>-0.99973404561229617</v>
      </c>
    </row>
    <row r="2591" spans="1:10" x14ac:dyDescent="0.3">
      <c r="A2591" s="2">
        <v>40289</v>
      </c>
      <c r="B2591">
        <v>2010</v>
      </c>
      <c r="C2591">
        <v>201004</v>
      </c>
      <c r="D2591">
        <v>0.18342088321493269</v>
      </c>
      <c r="E2591">
        <v>-3.2523648659596449E-2</v>
      </c>
      <c r="F2591">
        <v>-3.25</v>
      </c>
      <c r="G2591">
        <v>0.13631283577056741</v>
      </c>
      <c r="H2591">
        <v>-5.6715937214624246</v>
      </c>
      <c r="I2591">
        <v>-3.2523648659596449E-2</v>
      </c>
      <c r="J2591">
        <v>-0.99974269541936134</v>
      </c>
    </row>
    <row r="2592" spans="1:10" x14ac:dyDescent="0.3">
      <c r="A2592" s="2">
        <v>40290</v>
      </c>
      <c r="B2592">
        <v>2010</v>
      </c>
      <c r="C2592">
        <v>201004</v>
      </c>
      <c r="D2592">
        <v>0.19399257560605271</v>
      </c>
      <c r="E2592">
        <v>5.7636252785524533E-2</v>
      </c>
      <c r="F2592">
        <v>5.76</v>
      </c>
      <c r="G2592">
        <v>0.20180564961647601</v>
      </c>
      <c r="H2592">
        <v>-0.23485785233698231</v>
      </c>
      <c r="I2592">
        <v>5.7636252785524533E-2</v>
      </c>
      <c r="J2592">
        <v>-0.99972786534750879</v>
      </c>
    </row>
    <row r="2593" spans="1:10" x14ac:dyDescent="0.3">
      <c r="A2593" s="2">
        <v>40291</v>
      </c>
      <c r="B2593">
        <v>2010</v>
      </c>
      <c r="C2593">
        <v>201004</v>
      </c>
      <c r="D2593">
        <v>0.19615160633095949</v>
      </c>
      <c r="E2593">
        <v>1.1129450280051859E-2</v>
      </c>
      <c r="F2593">
        <v>1.1100000000000001</v>
      </c>
      <c r="G2593">
        <v>0.2151810858401679</v>
      </c>
      <c r="H2593">
        <v>0</v>
      </c>
      <c r="I2593">
        <v>1.1129450280051859E-2</v>
      </c>
      <c r="J2593">
        <v>-0.99972483663842437</v>
      </c>
    </row>
    <row r="2594" spans="1:10" x14ac:dyDescent="0.3">
      <c r="A2594" s="2">
        <v>40294</v>
      </c>
      <c r="B2594">
        <v>2010</v>
      </c>
      <c r="C2594">
        <v>201004</v>
      </c>
      <c r="D2594">
        <v>0.19672473274425831</v>
      </c>
      <c r="E2594">
        <v>2.9218542943350019E-3</v>
      </c>
      <c r="F2594">
        <v>0.28999999999999998</v>
      </c>
      <c r="G2594">
        <v>0.2187316679142246</v>
      </c>
      <c r="H2594">
        <v>0</v>
      </c>
      <c r="I2594">
        <v>2.9218542943350019E-3</v>
      </c>
      <c r="J2594">
        <v>-0.99972403265117471</v>
      </c>
    </row>
    <row r="2595" spans="1:10" x14ac:dyDescent="0.3">
      <c r="A2595" s="2">
        <v>40295</v>
      </c>
      <c r="B2595">
        <v>2010</v>
      </c>
      <c r="C2595">
        <v>201004</v>
      </c>
      <c r="D2595">
        <v>0.1760661923677983</v>
      </c>
      <c r="E2595">
        <v>-0.1050124205954116</v>
      </c>
      <c r="F2595">
        <v>-10.5</v>
      </c>
      <c r="G2595">
        <v>9.0749705410268611E-2</v>
      </c>
      <c r="H2595">
        <v>-10.50124205954117</v>
      </c>
      <c r="I2595">
        <v>-0.1050124205954116</v>
      </c>
      <c r="J2595">
        <v>-0.99975301265048022</v>
      </c>
    </row>
    <row r="2596" spans="1:10" x14ac:dyDescent="0.3">
      <c r="A2596" s="2">
        <v>40296</v>
      </c>
      <c r="B2596">
        <v>2010</v>
      </c>
      <c r="C2596">
        <v>201004</v>
      </c>
      <c r="D2596">
        <v>0.17859263055344279</v>
      </c>
      <c r="E2596">
        <v>1.4349365722448489E-2</v>
      </c>
      <c r="F2596">
        <v>1.43</v>
      </c>
      <c r="G2596">
        <v>0.1064012718448535</v>
      </c>
      <c r="H2596">
        <v>-9.2169916501486391</v>
      </c>
      <c r="I2596">
        <v>1.4349365722448489E-2</v>
      </c>
      <c r="J2596">
        <v>-0.99974946853867308</v>
      </c>
    </row>
    <row r="2597" spans="1:10" x14ac:dyDescent="0.3">
      <c r="A2597" s="2">
        <v>40297</v>
      </c>
      <c r="B2597">
        <v>2010</v>
      </c>
      <c r="C2597">
        <v>201004</v>
      </c>
      <c r="D2597">
        <v>0.18595450652924361</v>
      </c>
      <c r="E2597">
        <v>4.1221611177275408E-2</v>
      </c>
      <c r="F2597">
        <v>4.12</v>
      </c>
      <c r="G2597">
        <v>0.15200891487888499</v>
      </c>
      <c r="H2597">
        <v>-5.4747697784477172</v>
      </c>
      <c r="I2597">
        <v>4.1221611177275408E-2</v>
      </c>
      <c r="J2597">
        <v>-0.99973914122818663</v>
      </c>
    </row>
    <row r="2598" spans="1:10" x14ac:dyDescent="0.3">
      <c r="A2598" s="2">
        <v>40298</v>
      </c>
      <c r="B2598">
        <v>2010</v>
      </c>
      <c r="C2598">
        <v>201004</v>
      </c>
      <c r="D2598">
        <v>0.16060803755901279</v>
      </c>
      <c r="E2598">
        <v>-0.13630467711329591</v>
      </c>
      <c r="F2598">
        <v>-13.63</v>
      </c>
      <c r="G2598">
        <v>-5.0152882953197198E-3</v>
      </c>
      <c r="H2598">
        <v>-18.359000762856361</v>
      </c>
      <c r="I2598">
        <v>-0.13630467711329591</v>
      </c>
      <c r="J2598">
        <v>-0.99977469749885084</v>
      </c>
    </row>
    <row r="2599" spans="1:10" x14ac:dyDescent="0.3">
      <c r="A2599" s="2">
        <v>40301</v>
      </c>
      <c r="B2599">
        <v>2010</v>
      </c>
      <c r="C2599">
        <v>201005</v>
      </c>
      <c r="D2599">
        <v>0.17329199042707211</v>
      </c>
      <c r="E2599">
        <v>7.8974583469390902E-2</v>
      </c>
      <c r="F2599">
        <v>7.9</v>
      </c>
      <c r="G2599">
        <v>7.3563214869969418E-2</v>
      </c>
      <c r="H2599">
        <v>-11.91143685407808</v>
      </c>
      <c r="I2599">
        <v>7.8974583469390902E-2</v>
      </c>
      <c r="J2599">
        <v>-0.99975690432766795</v>
      </c>
    </row>
    <row r="2600" spans="1:10" x14ac:dyDescent="0.3">
      <c r="A2600" s="2">
        <v>40302</v>
      </c>
      <c r="B2600">
        <v>2010</v>
      </c>
      <c r="C2600">
        <v>201005</v>
      </c>
      <c r="D2600">
        <v>0.14973412681878639</v>
      </c>
      <c r="E2600">
        <v>-0.13594317631315889</v>
      </c>
      <c r="F2600">
        <v>-13.59</v>
      </c>
      <c r="G2600">
        <v>-7.238037853242052E-2</v>
      </c>
      <c r="H2600">
        <v>-23.886475924996979</v>
      </c>
      <c r="I2600">
        <v>-0.13594317631315889</v>
      </c>
      <c r="J2600">
        <v>-0.99978995152551275</v>
      </c>
    </row>
    <row r="2601" spans="1:10" x14ac:dyDescent="0.3">
      <c r="A2601" s="2">
        <v>40303</v>
      </c>
      <c r="B2601">
        <v>2010</v>
      </c>
      <c r="C2601">
        <v>201005</v>
      </c>
      <c r="D2601">
        <v>0.14493101455622101</v>
      </c>
      <c r="E2601">
        <v>-3.2077605584051587E-2</v>
      </c>
      <c r="F2601">
        <v>-3.21</v>
      </c>
      <c r="G2601">
        <v>-0.1021361948818847</v>
      </c>
      <c r="H2601">
        <v>-26.328015529887139</v>
      </c>
      <c r="I2601">
        <v>-3.2077605584051587E-2</v>
      </c>
      <c r="J2601">
        <v>-0.99979668937763089</v>
      </c>
    </row>
    <row r="2602" spans="1:10" x14ac:dyDescent="0.3">
      <c r="A2602" s="2">
        <v>40304</v>
      </c>
      <c r="B2602">
        <v>2010</v>
      </c>
      <c r="C2602">
        <v>201005</v>
      </c>
      <c r="D2602">
        <v>0.13061840513713291</v>
      </c>
      <c r="E2602">
        <v>-9.8754634837224686E-2</v>
      </c>
      <c r="F2602">
        <v>-9.8800000000000008</v>
      </c>
      <c r="G2602">
        <v>-0.1908044070898853</v>
      </c>
      <c r="H2602">
        <v>-33.603465453966827</v>
      </c>
      <c r="I2602">
        <v>-9.8754634837224686E-2</v>
      </c>
      <c r="J2602">
        <v>-0.99981676724390145</v>
      </c>
    </row>
    <row r="2603" spans="1:10" x14ac:dyDescent="0.3">
      <c r="A2603" s="2">
        <v>40305</v>
      </c>
      <c r="B2603">
        <v>2010</v>
      </c>
      <c r="C2603">
        <v>201005</v>
      </c>
      <c r="D2603">
        <v>0.1241827039139216</v>
      </c>
      <c r="E2603">
        <v>-4.9271013655806328E-2</v>
      </c>
      <c r="F2603">
        <v>-4.93</v>
      </c>
      <c r="G2603">
        <v>-0.2306742941983779</v>
      </c>
      <c r="H2603">
        <v>-36.874890014282627</v>
      </c>
      <c r="I2603">
        <v>-4.9271013655806328E-2</v>
      </c>
      <c r="J2603">
        <v>-0.99982579530752935</v>
      </c>
    </row>
    <row r="2604" spans="1:10" x14ac:dyDescent="0.3">
      <c r="A2604" s="2">
        <v>40308</v>
      </c>
      <c r="B2604">
        <v>2010</v>
      </c>
      <c r="C2604">
        <v>201005</v>
      </c>
      <c r="D2604">
        <v>0.14645500642101619</v>
      </c>
      <c r="E2604">
        <v>0.17935108356581481</v>
      </c>
      <c r="F2604">
        <v>17.940000000000001</v>
      </c>
      <c r="G2604">
        <v>-9.2694895247821818E-2</v>
      </c>
      <c r="H2604">
        <v>-25.553333138132992</v>
      </c>
      <c r="I2604">
        <v>0.17935108356581481</v>
      </c>
      <c r="J2604">
        <v>-0.99979455150717256</v>
      </c>
    </row>
    <row r="2605" spans="1:10" x14ac:dyDescent="0.3">
      <c r="A2605" s="2">
        <v>40309</v>
      </c>
      <c r="B2605">
        <v>2010</v>
      </c>
      <c r="C2605">
        <v>201005</v>
      </c>
      <c r="D2605">
        <v>0.14316707734407749</v>
      </c>
      <c r="E2605">
        <v>-2.2450096840573971E-2</v>
      </c>
      <c r="F2605">
        <v>-2.25</v>
      </c>
      <c r="G2605">
        <v>-0.1130639827134553</v>
      </c>
      <c r="H2605">
        <v>-27.22466801863985</v>
      </c>
      <c r="I2605">
        <v>-2.2450096840573971E-2</v>
      </c>
      <c r="J2605">
        <v>-0.99979916384573231</v>
      </c>
    </row>
    <row r="2606" spans="1:10" x14ac:dyDescent="0.3">
      <c r="A2606" s="2">
        <v>40310</v>
      </c>
      <c r="B2606">
        <v>2010</v>
      </c>
      <c r="C2606">
        <v>201005</v>
      </c>
      <c r="D2606">
        <v>0.15535507226737039</v>
      </c>
      <c r="E2606">
        <v>8.5131268650551206E-2</v>
      </c>
      <c r="F2606">
        <v>8.51</v>
      </c>
      <c r="G2606">
        <v>-3.7557994349984518E-2</v>
      </c>
      <c r="H2606">
        <v>-21.029211680601641</v>
      </c>
      <c r="I2606">
        <v>8.5131268650551206E-2</v>
      </c>
      <c r="J2606">
        <v>-0.99978206640912859</v>
      </c>
    </row>
    <row r="2607" spans="1:10" x14ac:dyDescent="0.3">
      <c r="A2607" s="2">
        <v>40311</v>
      </c>
      <c r="B2607">
        <v>2010</v>
      </c>
      <c r="C2607">
        <v>201005</v>
      </c>
      <c r="D2607">
        <v>0.14278019966473759</v>
      </c>
      <c r="E2607">
        <v>-8.0942787506745106E-2</v>
      </c>
      <c r="F2607">
        <v>-8.09</v>
      </c>
      <c r="G2607">
        <v>-0.1154607331008793</v>
      </c>
      <c r="H2607">
        <v>-27.421327418778841</v>
      </c>
      <c r="I2607">
        <v>-8.0942787506745106E-2</v>
      </c>
      <c r="J2607">
        <v>-0.999799706561465</v>
      </c>
    </row>
    <row r="2608" spans="1:10" x14ac:dyDescent="0.3">
      <c r="A2608" s="2">
        <v>40312</v>
      </c>
      <c r="B2608">
        <v>2010</v>
      </c>
      <c r="C2608">
        <v>201005</v>
      </c>
      <c r="D2608">
        <v>0.12975251914975131</v>
      </c>
      <c r="E2608">
        <v>-9.1242907248880512E-2</v>
      </c>
      <c r="F2608">
        <v>-9.1199999999999992</v>
      </c>
      <c r="G2608">
        <v>-0.19616866738854849</v>
      </c>
      <c r="H2608">
        <v>-34.043616509354067</v>
      </c>
      <c r="I2608">
        <v>-9.1242907248880512E-2</v>
      </c>
      <c r="J2608">
        <v>-0.99981798191709981</v>
      </c>
    </row>
    <row r="2609" spans="1:10" x14ac:dyDescent="0.3">
      <c r="A2609" s="2">
        <v>40315</v>
      </c>
      <c r="B2609">
        <v>2010</v>
      </c>
      <c r="C2609">
        <v>201005</v>
      </c>
      <c r="D2609">
        <v>0.1358357537511988</v>
      </c>
      <c r="E2609">
        <v>4.6883364125105409E-2</v>
      </c>
      <c r="F2609">
        <v>4.6900000000000004</v>
      </c>
      <c r="G2609">
        <v>-0.15848235032655711</v>
      </c>
      <c r="H2609">
        <v>-30.951359365787031</v>
      </c>
      <c r="I2609">
        <v>4.6883364125105409E-2</v>
      </c>
      <c r="J2609">
        <v>-0.99980944829704188</v>
      </c>
    </row>
    <row r="2610" spans="1:10" x14ac:dyDescent="0.3">
      <c r="A2610" s="2">
        <v>40316</v>
      </c>
      <c r="B2610">
        <v>2010</v>
      </c>
      <c r="C2610">
        <v>201005</v>
      </c>
      <c r="D2610">
        <v>0.12388458624377929</v>
      </c>
      <c r="E2610">
        <v>-8.7982487507005436E-2</v>
      </c>
      <c r="F2610">
        <v>-8.8000000000000007</v>
      </c>
      <c r="G2610">
        <v>-0.23252116642587539</v>
      </c>
      <c r="H2610">
        <v>-37.026430527762393</v>
      </c>
      <c r="I2610">
        <v>-8.7982487507005436E-2</v>
      </c>
      <c r="J2610">
        <v>-0.99982621350986689</v>
      </c>
    </row>
    <row r="2611" spans="1:10" x14ac:dyDescent="0.3">
      <c r="A2611" s="2">
        <v>40317</v>
      </c>
      <c r="B2611">
        <v>2010</v>
      </c>
      <c r="C2611">
        <v>201005</v>
      </c>
      <c r="D2611">
        <v>0.12600464371994741</v>
      </c>
      <c r="E2611">
        <v>1.7113165894555141E-2</v>
      </c>
      <c r="F2611">
        <v>1.71</v>
      </c>
      <c r="G2611">
        <v>-0.21938717382636169</v>
      </c>
      <c r="H2611">
        <v>-35.948753386411688</v>
      </c>
      <c r="I2611">
        <v>1.7113165894555141E-2</v>
      </c>
      <c r="J2611">
        <v>-0.99982323947283092</v>
      </c>
    </row>
    <row r="2612" spans="1:10" x14ac:dyDescent="0.3">
      <c r="A2612" s="2">
        <v>40318</v>
      </c>
      <c r="B2612">
        <v>2010</v>
      </c>
      <c r="C2612">
        <v>201005</v>
      </c>
      <c r="D2612">
        <v>0.1149715168341177</v>
      </c>
      <c r="E2612">
        <v>-8.7561272030191706E-2</v>
      </c>
      <c r="F2612">
        <v>-8.76</v>
      </c>
      <c r="G2612">
        <v>-0.2877386258492084</v>
      </c>
      <c r="H2612">
        <v>-41.557162015016992</v>
      </c>
      <c r="I2612">
        <v>-8.7561272030191706E-2</v>
      </c>
      <c r="J2612">
        <v>-0.99983871684943459</v>
      </c>
    </row>
    <row r="2613" spans="1:10" x14ac:dyDescent="0.3">
      <c r="A2613" s="2">
        <v>40319</v>
      </c>
      <c r="B2613">
        <v>2010</v>
      </c>
      <c r="C2613">
        <v>201005</v>
      </c>
      <c r="D2613">
        <v>0.1235892920836108</v>
      </c>
      <c r="E2613">
        <v>7.4955741098266415E-2</v>
      </c>
      <c r="F2613">
        <v>7.5</v>
      </c>
      <c r="G2613">
        <v>-0.23435054669406619</v>
      </c>
      <c r="H2613">
        <v>-37.176535781966678</v>
      </c>
      <c r="I2613">
        <v>7.4955741098266415E-2</v>
      </c>
      <c r="J2613">
        <v>-0.99982662775135733</v>
      </c>
    </row>
    <row r="2614" spans="1:10" x14ac:dyDescent="0.3">
      <c r="A2614" s="2">
        <v>40322</v>
      </c>
      <c r="B2614">
        <v>2010</v>
      </c>
      <c r="C2614">
        <v>201005</v>
      </c>
      <c r="D2614">
        <v>0.1166117590308078</v>
      </c>
      <c r="E2614">
        <v>-5.6457423901113968E-2</v>
      </c>
      <c r="F2614">
        <v>-5.65</v>
      </c>
      <c r="G2614">
        <v>-0.27757714243901538</v>
      </c>
      <c r="H2614">
        <v>-40.72338673226065</v>
      </c>
      <c r="I2614">
        <v>-5.6457423901113968E-2</v>
      </c>
      <c r="J2614">
        <v>-0.99983641590189165</v>
      </c>
    </row>
    <row r="2615" spans="1:10" x14ac:dyDescent="0.3">
      <c r="A2615" s="2">
        <v>40323</v>
      </c>
      <c r="B2615">
        <v>2010</v>
      </c>
      <c r="C2615">
        <v>201005</v>
      </c>
      <c r="D2615">
        <v>0.1186236920758319</v>
      </c>
      <c r="E2615">
        <v>1.7253260406547621E-2</v>
      </c>
      <c r="F2615">
        <v>1.73</v>
      </c>
      <c r="G2615">
        <v>-0.26511299275387351</v>
      </c>
      <c r="H2615">
        <v>-39.700671887534128</v>
      </c>
      <c r="I2615">
        <v>1.7253260406547621E-2</v>
      </c>
      <c r="J2615">
        <v>-0.99983359354284862</v>
      </c>
    </row>
    <row r="2616" spans="1:10" x14ac:dyDescent="0.3">
      <c r="A2616" s="2">
        <v>40324</v>
      </c>
      <c r="B2616">
        <v>2010</v>
      </c>
      <c r="C2616">
        <v>201005</v>
      </c>
      <c r="D2616">
        <v>0.1178696207513743</v>
      </c>
      <c r="E2616">
        <v>-6.3568357320690216E-3</v>
      </c>
      <c r="F2616">
        <v>-0.64</v>
      </c>
      <c r="G2616">
        <v>-0.2697845487405689</v>
      </c>
      <c r="H2616">
        <v>-40.083984811099207</v>
      </c>
      <c r="I2616">
        <v>-6.3568357320690216E-3</v>
      </c>
      <c r="J2616">
        <v>-0.9998346513613614</v>
      </c>
    </row>
    <row r="2617" spans="1:10" x14ac:dyDescent="0.3">
      <c r="A2617" s="2">
        <v>40325</v>
      </c>
      <c r="B2617">
        <v>2010</v>
      </c>
      <c r="C2617">
        <v>201005</v>
      </c>
      <c r="D2617">
        <v>0.13614765140505669</v>
      </c>
      <c r="E2617">
        <v>0.155069902975566</v>
      </c>
      <c r="F2617">
        <v>15.51</v>
      </c>
      <c r="G2617">
        <v>-0.15655010956250981</v>
      </c>
      <c r="H2617">
        <v>-30.792814149073809</v>
      </c>
      <c r="I2617">
        <v>0.155069902975566</v>
      </c>
      <c r="J2617">
        <v>-0.99980901076401063</v>
      </c>
    </row>
    <row r="2618" spans="1:10" x14ac:dyDescent="0.3">
      <c r="A2618" s="2">
        <v>40326</v>
      </c>
      <c r="B2618">
        <v>2010</v>
      </c>
      <c r="C2618">
        <v>201005</v>
      </c>
      <c r="D2618">
        <v>0.1294937599471303</v>
      </c>
      <c r="E2618">
        <v>-4.8872612852719821E-2</v>
      </c>
      <c r="F2618">
        <v>-4.8899999999999997</v>
      </c>
      <c r="G2618">
        <v>-0.19777170951853021</v>
      </c>
      <c r="H2618">
        <v>-34.175150149792358</v>
      </c>
      <c r="I2618">
        <v>-4.8872612852719821E-2</v>
      </c>
      <c r="J2618">
        <v>-0.99981834490700017</v>
      </c>
    </row>
    <row r="2619" spans="1:10" x14ac:dyDescent="0.3">
      <c r="A2619" s="2">
        <v>40330</v>
      </c>
      <c r="B2619">
        <v>2010</v>
      </c>
      <c r="C2619">
        <v>201006</v>
      </c>
      <c r="D2619">
        <v>0.120700845112944</v>
      </c>
      <c r="E2619">
        <v>-6.7902228167413425E-2</v>
      </c>
      <c r="F2619">
        <v>-6.79</v>
      </c>
      <c r="G2619">
        <v>-0.25224479794115701</v>
      </c>
      <c r="H2619">
        <v>-38.644804123406892</v>
      </c>
      <c r="I2619">
        <v>-6.7902228167413425E-2</v>
      </c>
      <c r="J2619">
        <v>-0.99983067969257278</v>
      </c>
    </row>
    <row r="2620" spans="1:10" x14ac:dyDescent="0.3">
      <c r="A2620" s="2">
        <v>40331</v>
      </c>
      <c r="B2620">
        <v>2010</v>
      </c>
      <c r="C2620">
        <v>201006</v>
      </c>
      <c r="D2620">
        <v>0.13381579201001689</v>
      </c>
      <c r="E2620">
        <v>0.108656628582847</v>
      </c>
      <c r="F2620">
        <v>10.87</v>
      </c>
      <c r="G2620">
        <v>-0.17099623868015759</v>
      </c>
      <c r="H2620">
        <v>-31.978155393416081</v>
      </c>
      <c r="I2620">
        <v>0.108656628582847</v>
      </c>
      <c r="J2620">
        <v>-0.99981228191881721</v>
      </c>
    </row>
    <row r="2621" spans="1:10" x14ac:dyDescent="0.3">
      <c r="A2621" s="2">
        <v>40332</v>
      </c>
      <c r="B2621">
        <v>2010</v>
      </c>
      <c r="C2621">
        <v>201006</v>
      </c>
      <c r="D2621">
        <v>0.13855244749905571</v>
      </c>
      <c r="E2621">
        <v>3.5396834842065912E-2</v>
      </c>
      <c r="F2621">
        <v>3.54</v>
      </c>
      <c r="G2621">
        <v>-0.14165212945726771</v>
      </c>
      <c r="H2621">
        <v>-29.570397394224159</v>
      </c>
      <c r="I2621">
        <v>3.5396834842065912E-2</v>
      </c>
      <c r="J2621">
        <v>-0.99980563729290073</v>
      </c>
    </row>
    <row r="2622" spans="1:10" x14ac:dyDescent="0.3">
      <c r="A2622" s="2">
        <v>40333</v>
      </c>
      <c r="B2622">
        <v>2010</v>
      </c>
      <c r="C2622">
        <v>201006</v>
      </c>
      <c r="D2622">
        <v>0.120338565406112</v>
      </c>
      <c r="E2622">
        <v>-0.1314583929891808</v>
      </c>
      <c r="F2622">
        <v>-13.15</v>
      </c>
      <c r="G2622">
        <v>-0.25448916114450071</v>
      </c>
      <c r="H2622">
        <v>-38.828959771646069</v>
      </c>
      <c r="I2622">
        <v>-0.1314583929891808</v>
      </c>
      <c r="J2622">
        <v>-0.99983118790203296</v>
      </c>
    </row>
    <row r="2623" spans="1:10" x14ac:dyDescent="0.3">
      <c r="A2623" s="2">
        <v>40336</v>
      </c>
      <c r="B2623">
        <v>2010</v>
      </c>
      <c r="C2623">
        <v>201006</v>
      </c>
      <c r="D2623">
        <v>0.1072438794753354</v>
      </c>
      <c r="E2623">
        <v>-0.1088153734140453</v>
      </c>
      <c r="F2623">
        <v>-10.88</v>
      </c>
      <c r="G2623">
        <v>-0.33561220145878001</v>
      </c>
      <c r="H2623">
        <v>-45.48530935622</v>
      </c>
      <c r="I2623">
        <v>-0.1088153734140453</v>
      </c>
      <c r="J2623">
        <v>-0.9998495572535101</v>
      </c>
    </row>
    <row r="2624" spans="1:10" x14ac:dyDescent="0.3">
      <c r="A2624" s="2">
        <v>40337</v>
      </c>
      <c r="B2624">
        <v>2010</v>
      </c>
      <c r="C2624">
        <v>201006</v>
      </c>
      <c r="D2624">
        <v>0.10603680262867229</v>
      </c>
      <c r="E2624">
        <v>-1.125543809649965E-2</v>
      </c>
      <c r="F2624">
        <v>-1.1299999999999999</v>
      </c>
      <c r="G2624">
        <v>-0.34309017719733043</v>
      </c>
      <c r="H2624">
        <v>-46.09889608211089</v>
      </c>
      <c r="I2624">
        <v>-1.125543809649965E-2</v>
      </c>
      <c r="J2624">
        <v>-0.99985125055253021</v>
      </c>
    </row>
    <row r="2625" spans="1:10" x14ac:dyDescent="0.3">
      <c r="A2625" s="2">
        <v>40338</v>
      </c>
      <c r="B2625">
        <v>2010</v>
      </c>
      <c r="C2625">
        <v>201006</v>
      </c>
      <c r="D2625">
        <v>0.1036408610893913</v>
      </c>
      <c r="E2625">
        <v>-2.2595377075554479E-2</v>
      </c>
      <c r="F2625">
        <v>-2.2599999999999998</v>
      </c>
      <c r="G2625">
        <v>-0.35793330234819232</v>
      </c>
      <c r="H2625">
        <v>-47.316811849924242</v>
      </c>
      <c r="I2625">
        <v>-2.2595377075554479E-2</v>
      </c>
      <c r="J2625">
        <v>-0.99985461160238565</v>
      </c>
    </row>
    <row r="2626" spans="1:10" x14ac:dyDescent="0.3">
      <c r="A2626" s="2">
        <v>40339</v>
      </c>
      <c r="B2626">
        <v>2010</v>
      </c>
      <c r="C2626">
        <v>201006</v>
      </c>
      <c r="D2626">
        <v>0.11546687333617769</v>
      </c>
      <c r="E2626">
        <v>0.11410569270151399</v>
      </c>
      <c r="F2626">
        <v>11.41</v>
      </c>
      <c r="G2626">
        <v>-0.28466983705205923</v>
      </c>
      <c r="H2626">
        <v>-41.305360172335646</v>
      </c>
      <c r="I2626">
        <v>0.11410569270151399</v>
      </c>
      <c r="J2626">
        <v>-0.99983802195856508</v>
      </c>
    </row>
    <row r="2627" spans="1:10" x14ac:dyDescent="0.3">
      <c r="A2627" s="2">
        <v>40340</v>
      </c>
      <c r="B2627">
        <v>2010</v>
      </c>
      <c r="C2627">
        <v>201006</v>
      </c>
      <c r="D2627">
        <v>0.1203309112293061</v>
      </c>
      <c r="E2627">
        <v>4.2124964092228767E-2</v>
      </c>
      <c r="F2627">
        <v>4.21</v>
      </c>
      <c r="G2627">
        <v>-0.25453657962378912</v>
      </c>
      <c r="H2627">
        <v>-38.832850577188992</v>
      </c>
      <c r="I2627">
        <v>4.2124964092228767E-2</v>
      </c>
      <c r="J2627">
        <v>-0.99983119863938585</v>
      </c>
    </row>
    <row r="2628" spans="1:10" x14ac:dyDescent="0.3">
      <c r="A2628" s="2">
        <v>40343</v>
      </c>
      <c r="B2628">
        <v>2010</v>
      </c>
      <c r="C2628">
        <v>201006</v>
      </c>
      <c r="D2628">
        <v>0.12285092233292461</v>
      </c>
      <c r="E2628">
        <v>2.094234206218459E-2</v>
      </c>
      <c r="F2628">
        <v>2.09</v>
      </c>
      <c r="G2628">
        <v>-0.2389248296794243</v>
      </c>
      <c r="H2628">
        <v>-37.551867211007718</v>
      </c>
      <c r="I2628">
        <v>2.094234206218459E-2</v>
      </c>
      <c r="J2628">
        <v>-0.99982766354355135</v>
      </c>
    </row>
    <row r="2629" spans="1:10" x14ac:dyDescent="0.3">
      <c r="A2629" s="2">
        <v>40344</v>
      </c>
      <c r="B2629">
        <v>2010</v>
      </c>
      <c r="C2629">
        <v>201006</v>
      </c>
      <c r="D2629">
        <v>0.14326964928073591</v>
      </c>
      <c r="E2629">
        <v>0.16620735571261561</v>
      </c>
      <c r="F2629">
        <v>16.62</v>
      </c>
      <c r="G2629">
        <v>-0.1124285381219129</v>
      </c>
      <c r="H2629">
        <v>-27.172528190959039</v>
      </c>
      <c r="I2629">
        <v>0.16620735571261561</v>
      </c>
      <c r="J2629">
        <v>-0.99979901995683218</v>
      </c>
    </row>
    <row r="2630" spans="1:10" x14ac:dyDescent="0.3">
      <c r="A2630" s="2">
        <v>40345</v>
      </c>
      <c r="B2630">
        <v>2010</v>
      </c>
      <c r="C2630">
        <v>201006</v>
      </c>
      <c r="D2630">
        <v>0.14514405127555191</v>
      </c>
      <c r="E2630">
        <v>1.3083036108667571E-2</v>
      </c>
      <c r="F2630">
        <v>1.31</v>
      </c>
      <c r="G2630">
        <v>-0.100816408637139</v>
      </c>
      <c r="H2630">
        <v>-26.219723747578382</v>
      </c>
      <c r="I2630">
        <v>1.3083036108667571E-2</v>
      </c>
      <c r="J2630">
        <v>-0.99979639052767022</v>
      </c>
    </row>
    <row r="2631" spans="1:10" x14ac:dyDescent="0.3">
      <c r="A2631" s="2">
        <v>40346</v>
      </c>
      <c r="B2631">
        <v>2010</v>
      </c>
      <c r="C2631">
        <v>201006</v>
      </c>
      <c r="D2631">
        <v>0.14432710151830891</v>
      </c>
      <c r="E2631">
        <v>-5.6285445394661524E-3</v>
      </c>
      <c r="F2631">
        <v>-0.56000000000000005</v>
      </c>
      <c r="G2631">
        <v>-0.105877503530282</v>
      </c>
      <c r="H2631">
        <v>-26.634999318599249</v>
      </c>
      <c r="I2631">
        <v>-5.6285445394661524E-3</v>
      </c>
      <c r="J2631">
        <v>-0.99979753655265391</v>
      </c>
    </row>
    <row r="2632" spans="1:10" x14ac:dyDescent="0.3">
      <c r="A2632" s="2">
        <v>40347</v>
      </c>
      <c r="B2632">
        <v>2010</v>
      </c>
      <c r="C2632">
        <v>201006</v>
      </c>
      <c r="D2632">
        <v>0.14295508824159381</v>
      </c>
      <c r="E2632">
        <v>-9.5062761067161716E-3</v>
      </c>
      <c r="F2632">
        <v>-0.95</v>
      </c>
      <c r="G2632">
        <v>-0.1143772788549495</v>
      </c>
      <c r="H2632">
        <v>-27.332427271646061</v>
      </c>
      <c r="I2632">
        <v>-9.5062761067161716E-3</v>
      </c>
      <c r="J2632">
        <v>-0.99979946122608587</v>
      </c>
    </row>
    <row r="2633" spans="1:10" x14ac:dyDescent="0.3">
      <c r="A2633" s="2">
        <v>40350</v>
      </c>
      <c r="B2633">
        <v>2010</v>
      </c>
      <c r="C2633">
        <v>201006</v>
      </c>
      <c r="D2633">
        <v>0.13929274424930549</v>
      </c>
      <c r="E2633">
        <v>-2.5618843213883861E-2</v>
      </c>
      <c r="F2633">
        <v>-2.56</v>
      </c>
      <c r="G2633">
        <v>-0.13706590849461769</v>
      </c>
      <c r="H2633">
        <v>-29.194086424107269</v>
      </c>
      <c r="I2633">
        <v>-2.5618843213883861E-2</v>
      </c>
      <c r="J2633">
        <v>-0.99980459879749306</v>
      </c>
    </row>
    <row r="2634" spans="1:10" x14ac:dyDescent="0.3">
      <c r="A2634" s="2">
        <v>40351</v>
      </c>
      <c r="B2634">
        <v>2010</v>
      </c>
      <c r="C2634">
        <v>201006</v>
      </c>
      <c r="D2634">
        <v>0.13174226085612289</v>
      </c>
      <c r="E2634">
        <v>-5.4205862867263033E-2</v>
      </c>
      <c r="F2634">
        <v>-5.42</v>
      </c>
      <c r="G2634">
        <v>-0.1838419955222447</v>
      </c>
      <c r="H2634">
        <v>-33.032182065593382</v>
      </c>
      <c r="I2634">
        <v>-5.4205862867263033E-2</v>
      </c>
      <c r="J2634">
        <v>-0.99981519068828029</v>
      </c>
    </row>
    <row r="2635" spans="1:10" x14ac:dyDescent="0.3">
      <c r="A2635" s="2">
        <v>40352</v>
      </c>
      <c r="B2635">
        <v>2010</v>
      </c>
      <c r="C2635">
        <v>201006</v>
      </c>
      <c r="D2635">
        <v>0.13337174518482789</v>
      </c>
      <c r="E2635">
        <v>1.236872904803543E-2</v>
      </c>
      <c r="F2635">
        <v>1.24</v>
      </c>
      <c r="G2635">
        <v>-0.1737471583044741</v>
      </c>
      <c r="H2635">
        <v>-32.203875270624543</v>
      </c>
      <c r="I2635">
        <v>1.236872904803543E-2</v>
      </c>
      <c r="J2635">
        <v>-0.99981290483197804</v>
      </c>
    </row>
    <row r="2636" spans="1:10" x14ac:dyDescent="0.3">
      <c r="A2636" s="2">
        <v>40353</v>
      </c>
      <c r="B2636">
        <v>2010</v>
      </c>
      <c r="C2636">
        <v>201006</v>
      </c>
      <c r="D2636">
        <v>0.1216179171684719</v>
      </c>
      <c r="E2636">
        <v>-8.8128321332733739E-2</v>
      </c>
      <c r="F2636">
        <v>-8.81</v>
      </c>
      <c r="G2636">
        <v>-0.24656343423950181</v>
      </c>
      <c r="H2636">
        <v>-38.178633935889032</v>
      </c>
      <c r="I2636">
        <v>-8.8128321332733739E-2</v>
      </c>
      <c r="J2636">
        <v>-0.99982939321506537</v>
      </c>
    </row>
    <row r="2637" spans="1:10" x14ac:dyDescent="0.3">
      <c r="A2637" s="2">
        <v>40354</v>
      </c>
      <c r="B2637">
        <v>2010</v>
      </c>
      <c r="C2637">
        <v>201006</v>
      </c>
      <c r="D2637">
        <v>0.1214832472433074</v>
      </c>
      <c r="E2637">
        <v>-1.1073197790251179E-3</v>
      </c>
      <c r="F2637">
        <v>-0.11</v>
      </c>
      <c r="G2637">
        <v>-0.2473977294510091</v>
      </c>
      <c r="H2637">
        <v>-38.247089957298179</v>
      </c>
      <c r="I2637">
        <v>-1.1073197790251179E-3</v>
      </c>
      <c r="J2637">
        <v>-0.99982958213133266</v>
      </c>
    </row>
    <row r="2638" spans="1:10" x14ac:dyDescent="0.3">
      <c r="A2638" s="2">
        <v>40357</v>
      </c>
      <c r="B2638">
        <v>2010</v>
      </c>
      <c r="C2638">
        <v>201006</v>
      </c>
      <c r="D2638">
        <v>0.1235741462442019</v>
      </c>
      <c r="E2638">
        <v>1.72114184329204E-2</v>
      </c>
      <c r="F2638">
        <v>1.72</v>
      </c>
      <c r="G2638">
        <v>-0.2344443768590245</v>
      </c>
      <c r="H2638">
        <v>-37.184234783102738</v>
      </c>
      <c r="I2638">
        <v>1.72114184329204E-2</v>
      </c>
      <c r="J2638">
        <v>-0.9998266489980866</v>
      </c>
    </row>
    <row r="2639" spans="1:10" x14ac:dyDescent="0.3">
      <c r="A2639" s="2">
        <v>40358</v>
      </c>
      <c r="B2639">
        <v>2010</v>
      </c>
      <c r="C2639">
        <v>201006</v>
      </c>
      <c r="D2639">
        <v>0.1063629362489012</v>
      </c>
      <c r="E2639">
        <v>-0.13927840505803421</v>
      </c>
      <c r="F2639">
        <v>-13.93</v>
      </c>
      <c r="G2639">
        <v>-0.34106974303330923</v>
      </c>
      <c r="H2639">
        <v>-45.933114375012131</v>
      </c>
      <c r="I2639">
        <v>-0.13927840505803421</v>
      </c>
      <c r="J2639">
        <v>-0.99985079304914837</v>
      </c>
    </row>
    <row r="2640" spans="1:10" x14ac:dyDescent="0.3">
      <c r="A2640" s="2">
        <v>40359</v>
      </c>
      <c r="B2640">
        <v>2010</v>
      </c>
      <c r="C2640">
        <v>201006</v>
      </c>
      <c r="D2640">
        <v>0.1012884079569681</v>
      </c>
      <c r="E2640">
        <v>-4.7709554388928647E-2</v>
      </c>
      <c r="F2640">
        <v>-4.7699999999999996</v>
      </c>
      <c r="G2640">
        <v>-0.37250701196657221</v>
      </c>
      <c r="H2640">
        <v>-48.512621395377472</v>
      </c>
      <c r="I2640">
        <v>-4.7709554388928647E-2</v>
      </c>
      <c r="J2640">
        <v>-0.99985791164628524</v>
      </c>
    </row>
    <row r="2641" spans="1:10" x14ac:dyDescent="0.3">
      <c r="A2641" s="2">
        <v>40360</v>
      </c>
      <c r="B2641">
        <v>2010</v>
      </c>
      <c r="C2641">
        <v>201007</v>
      </c>
      <c r="D2641">
        <v>0.10202908980534391</v>
      </c>
      <c r="E2641">
        <v>7.3126023334326717E-3</v>
      </c>
      <c r="F2641">
        <v>0.73</v>
      </c>
      <c r="G2641">
        <v>-0.3679184052780663</v>
      </c>
      <c r="H2641">
        <v>-48.136114670450979</v>
      </c>
      <c r="I2641">
        <v>7.3126023334326717E-3</v>
      </c>
      <c r="J2641">
        <v>-0.99985687261065825</v>
      </c>
    </row>
    <row r="2642" spans="1:10" x14ac:dyDescent="0.3">
      <c r="A2642" s="2">
        <v>40361</v>
      </c>
      <c r="B2642">
        <v>2010</v>
      </c>
      <c r="C2642">
        <v>201007</v>
      </c>
      <c r="D2642">
        <v>0.10064160582985569</v>
      </c>
      <c r="E2642">
        <v>-1.3598905744776509E-2</v>
      </c>
      <c r="F2642">
        <v>-1.36</v>
      </c>
      <c r="G2642">
        <v>-0.3765140233076979</v>
      </c>
      <c r="H2642">
        <v>-48.841406758605423</v>
      </c>
      <c r="I2642">
        <v>-1.3598905744776509E-2</v>
      </c>
      <c r="J2642">
        <v>-0.99985881898653539</v>
      </c>
    </row>
    <row r="2643" spans="1:10" x14ac:dyDescent="0.3">
      <c r="A2643" s="2">
        <v>40365</v>
      </c>
      <c r="B2643">
        <v>2010</v>
      </c>
      <c r="C2643">
        <v>201007</v>
      </c>
      <c r="D2643">
        <v>0.1002318619714534</v>
      </c>
      <c r="E2643">
        <v>-4.0713167782220339E-3</v>
      </c>
      <c r="F2643">
        <v>-0.41</v>
      </c>
      <c r="G2643">
        <v>-0.37905243222559137</v>
      </c>
      <c r="H2643">
        <v>-49.049689597619341</v>
      </c>
      <c r="I2643">
        <v>-4.0713167782220339E-3</v>
      </c>
      <c r="J2643">
        <v>-0.99985939377916433</v>
      </c>
    </row>
    <row r="2644" spans="1:10" x14ac:dyDescent="0.3">
      <c r="A2644" s="2">
        <v>40366</v>
      </c>
      <c r="B2644">
        <v>2010</v>
      </c>
      <c r="C2644">
        <v>201007</v>
      </c>
      <c r="D2644">
        <v>0.1154141975576627</v>
      </c>
      <c r="E2644">
        <v>0.15147214954994381</v>
      </c>
      <c r="F2644">
        <v>15.15</v>
      </c>
      <c r="G2644">
        <v>-0.28499616937699218</v>
      </c>
      <c r="H2644">
        <v>-41.332136560733879</v>
      </c>
      <c r="I2644">
        <v>0.15147214954994381</v>
      </c>
      <c r="J2644">
        <v>-0.99983809585265426</v>
      </c>
    </row>
    <row r="2645" spans="1:10" x14ac:dyDescent="0.3">
      <c r="A2645" s="2">
        <v>40367</v>
      </c>
      <c r="B2645">
        <v>2010</v>
      </c>
      <c r="C2645">
        <v>201007</v>
      </c>
      <c r="D2645">
        <v>0.1151653682612858</v>
      </c>
      <c r="E2645">
        <v>-2.1559678240848919E-3</v>
      </c>
      <c r="F2645">
        <v>-0.22</v>
      </c>
      <c r="G2645">
        <v>-0.28653769462991291</v>
      </c>
      <c r="H2645">
        <v>-41.458622586616741</v>
      </c>
      <c r="I2645">
        <v>-2.1559678240848919E-3</v>
      </c>
      <c r="J2645">
        <v>-0.99983844491278651</v>
      </c>
    </row>
    <row r="2646" spans="1:10" x14ac:dyDescent="0.3">
      <c r="A2646" s="2">
        <v>40368</v>
      </c>
      <c r="B2646">
        <v>2010</v>
      </c>
      <c r="C2646">
        <v>201007</v>
      </c>
      <c r="D2646">
        <v>0.1188825160933013</v>
      </c>
      <c r="E2646">
        <v>3.2276611347102913E-2</v>
      </c>
      <c r="F2646">
        <v>3.23</v>
      </c>
      <c r="G2646">
        <v>-0.26350954908867452</v>
      </c>
      <c r="H2646">
        <v>-39.569105300120903</v>
      </c>
      <c r="I2646">
        <v>3.2276611347102913E-2</v>
      </c>
      <c r="J2646">
        <v>-0.99983323046202532</v>
      </c>
    </row>
    <row r="2647" spans="1:10" x14ac:dyDescent="0.3">
      <c r="A2647" s="2">
        <v>40371</v>
      </c>
      <c r="B2647">
        <v>2010</v>
      </c>
      <c r="C2647">
        <v>201007</v>
      </c>
      <c r="D2647">
        <v>0.12291225854899331</v>
      </c>
      <c r="E2647">
        <v>3.3896846972261141E-2</v>
      </c>
      <c r="F2647">
        <v>3.39</v>
      </c>
      <c r="G2647">
        <v>-0.23854484497760181</v>
      </c>
      <c r="H2647">
        <v>-37.52068851008228</v>
      </c>
      <c r="I2647">
        <v>3.3896846972261141E-2</v>
      </c>
      <c r="J2647">
        <v>-0.99982757750051698</v>
      </c>
    </row>
    <row r="2648" spans="1:10" x14ac:dyDescent="0.3">
      <c r="A2648" s="2">
        <v>40372</v>
      </c>
      <c r="B2648">
        <v>2010</v>
      </c>
      <c r="C2648">
        <v>201007</v>
      </c>
      <c r="D2648">
        <v>0.13069523291539101</v>
      </c>
      <c r="E2648">
        <v>6.3321384362125199E-2</v>
      </c>
      <c r="F2648">
        <v>6.33</v>
      </c>
      <c r="G2648">
        <v>-0.1903284504319068</v>
      </c>
      <c r="H2648">
        <v>-33.56441201254826</v>
      </c>
      <c r="I2648">
        <v>6.3321384362125199E-2</v>
      </c>
      <c r="J2648">
        <v>-0.99981665946915455</v>
      </c>
    </row>
    <row r="2649" spans="1:10" x14ac:dyDescent="0.3">
      <c r="A2649" s="2">
        <v>40373</v>
      </c>
      <c r="B2649">
        <v>2010</v>
      </c>
      <c r="C2649">
        <v>201007</v>
      </c>
      <c r="D2649">
        <v>0.12964700626216999</v>
      </c>
      <c r="E2649">
        <v>-8.0203893427360784E-3</v>
      </c>
      <c r="F2649">
        <v>-0.8</v>
      </c>
      <c r="G2649">
        <v>-0.19682233149917941</v>
      </c>
      <c r="H2649">
        <v>-34.097251294421227</v>
      </c>
      <c r="I2649">
        <v>-8.0203893427360784E-3</v>
      </c>
      <c r="J2649">
        <v>-0.99981812993159425</v>
      </c>
    </row>
    <row r="2650" spans="1:10" x14ac:dyDescent="0.3">
      <c r="A2650" s="2">
        <v>40374</v>
      </c>
      <c r="B2650">
        <v>2010</v>
      </c>
      <c r="C2650">
        <v>201007</v>
      </c>
      <c r="D2650">
        <v>0.1288194186245423</v>
      </c>
      <c r="E2650">
        <v>-6.3833918073985529E-3</v>
      </c>
      <c r="F2650">
        <v>-0.64</v>
      </c>
      <c r="G2650">
        <v>-0.20194932924817299</v>
      </c>
      <c r="H2650">
        <v>-34.517934360593458</v>
      </c>
      <c r="I2650">
        <v>-6.3833918073985529E-3</v>
      </c>
      <c r="J2650">
        <v>-0.99981929087949895</v>
      </c>
    </row>
    <row r="2651" spans="1:10" x14ac:dyDescent="0.3">
      <c r="A2651" s="2">
        <v>40375</v>
      </c>
      <c r="B2651">
        <v>2010</v>
      </c>
      <c r="C2651">
        <v>201007</v>
      </c>
      <c r="D2651">
        <v>0.11605128664165899</v>
      </c>
      <c r="E2651">
        <v>-9.9116516121667719E-2</v>
      </c>
      <c r="F2651">
        <v>-9.91</v>
      </c>
      <c r="G2651">
        <v>-0.28104933142165422</v>
      </c>
      <c r="H2651">
        <v>-41.008288575221798</v>
      </c>
      <c r="I2651">
        <v>-9.9116516121667719E-2</v>
      </c>
      <c r="J2651">
        <v>-0.99983720213795435</v>
      </c>
    </row>
    <row r="2652" spans="1:10" x14ac:dyDescent="0.3">
      <c r="A2652" s="2">
        <v>40378</v>
      </c>
      <c r="B2652">
        <v>2010</v>
      </c>
      <c r="C2652">
        <v>201007</v>
      </c>
      <c r="D2652">
        <v>0.1248059584785723</v>
      </c>
      <c r="E2652">
        <v>7.5437955840557125E-2</v>
      </c>
      <c r="F2652">
        <v>7.54</v>
      </c>
      <c r="G2652">
        <v>-0.22681316263390189</v>
      </c>
      <c r="H2652">
        <v>-36.558074453800501</v>
      </c>
      <c r="I2652">
        <v>7.5437955840557125E-2</v>
      </c>
      <c r="J2652">
        <v>-0.99982492100002651</v>
      </c>
    </row>
    <row r="2653" spans="1:10" x14ac:dyDescent="0.3">
      <c r="A2653" s="2">
        <v>40379</v>
      </c>
      <c r="B2653">
        <v>2010</v>
      </c>
      <c r="C2653">
        <v>201007</v>
      </c>
      <c r="D2653">
        <v>0.12500470810069991</v>
      </c>
      <c r="E2653">
        <v>1.592469017909437E-3</v>
      </c>
      <c r="F2653">
        <v>0.16</v>
      </c>
      <c r="G2653">
        <v>-0.22558188655034109</v>
      </c>
      <c r="H2653">
        <v>-36.45704515293167</v>
      </c>
      <c r="I2653">
        <v>1.592469017909437E-3</v>
      </c>
      <c r="J2653">
        <v>-0.99982464219214329</v>
      </c>
    </row>
    <row r="2654" spans="1:10" x14ac:dyDescent="0.3">
      <c r="A2654" s="2">
        <v>40380</v>
      </c>
      <c r="B2654">
        <v>2010</v>
      </c>
      <c r="C2654">
        <v>201007</v>
      </c>
      <c r="D2654">
        <v>0.1176746933543161</v>
      </c>
      <c r="E2654">
        <v>-5.8637909385612752E-2</v>
      </c>
      <c r="F2654">
        <v>-5.86</v>
      </c>
      <c r="G2654">
        <v>-0.27099214571337937</v>
      </c>
      <c r="H2654">
        <v>-40.18307118134814</v>
      </c>
      <c r="I2654">
        <v>-5.8637909385612752E-2</v>
      </c>
      <c r="J2654">
        <v>-0.99983492480739045</v>
      </c>
    </row>
    <row r="2655" spans="1:10" x14ac:dyDescent="0.3">
      <c r="A2655" s="2">
        <v>40381</v>
      </c>
      <c r="B2655">
        <v>2010</v>
      </c>
      <c r="C2655">
        <v>201007</v>
      </c>
      <c r="D2655">
        <v>0.12926691019547981</v>
      </c>
      <c r="E2655">
        <v>9.8510703624778317E-2</v>
      </c>
      <c r="F2655">
        <v>9.85</v>
      </c>
      <c r="G2655">
        <v>-0.19917706903961449</v>
      </c>
      <c r="H2655">
        <v>-34.290463434749462</v>
      </c>
      <c r="I2655">
        <v>9.8510703624778317E-2</v>
      </c>
      <c r="J2655">
        <v>-0.99981866313401557</v>
      </c>
    </row>
    <row r="2656" spans="1:10" x14ac:dyDescent="0.3">
      <c r="A2656" s="2">
        <v>40382</v>
      </c>
      <c r="B2656">
        <v>2010</v>
      </c>
      <c r="C2656">
        <v>201007</v>
      </c>
      <c r="D2656">
        <v>0.13126652726111979</v>
      </c>
      <c r="E2656">
        <v>1.5468901226277639E-2</v>
      </c>
      <c r="F2656">
        <v>1.55</v>
      </c>
      <c r="G2656">
        <v>-0.18678921822085021</v>
      </c>
      <c r="H2656">
        <v>-33.274009103997123</v>
      </c>
      <c r="I2656">
        <v>1.5468901226277639E-2</v>
      </c>
      <c r="J2656">
        <v>-0.99981585805194695</v>
      </c>
    </row>
    <row r="2657" spans="1:10" x14ac:dyDescent="0.3">
      <c r="A2657" s="2">
        <v>40385</v>
      </c>
      <c r="B2657">
        <v>2010</v>
      </c>
      <c r="C2657">
        <v>201007</v>
      </c>
      <c r="D2657">
        <v>0.13663558211644619</v>
      </c>
      <c r="E2657">
        <v>4.0901934159087723E-2</v>
      </c>
      <c r="F2657">
        <v>4.09</v>
      </c>
      <c r="G2657">
        <v>-0.1535273243670591</v>
      </c>
      <c r="H2657">
        <v>-30.544787017668931</v>
      </c>
      <c r="I2657">
        <v>4.0901934159087723E-2</v>
      </c>
      <c r="J2657">
        <v>-0.99980832629011174</v>
      </c>
    </row>
    <row r="2658" spans="1:10" x14ac:dyDescent="0.3">
      <c r="A2658" s="2">
        <v>40386</v>
      </c>
      <c r="B2658">
        <v>2010</v>
      </c>
      <c r="C2658">
        <v>201007</v>
      </c>
      <c r="D2658">
        <v>0.13284156559850291</v>
      </c>
      <c r="E2658">
        <v>-2.7767412113119061E-2</v>
      </c>
      <c r="F2658">
        <v>-2.78</v>
      </c>
      <c r="G2658">
        <v>-0.1770316799938535</v>
      </c>
      <c r="H2658">
        <v>-32.473378539953778</v>
      </c>
      <c r="I2658">
        <v>-2.7767412113119061E-2</v>
      </c>
      <c r="J2658">
        <v>-0.99981364857300548</v>
      </c>
    </row>
    <row r="2659" spans="1:10" x14ac:dyDescent="0.3">
      <c r="A2659" s="2">
        <v>40387</v>
      </c>
      <c r="B2659">
        <v>2010</v>
      </c>
      <c r="C2659">
        <v>201007</v>
      </c>
      <c r="D2659">
        <v>0.12564576248393691</v>
      </c>
      <c r="E2659">
        <v>-5.4168310062788771E-2</v>
      </c>
      <c r="F2659">
        <v>-5.42</v>
      </c>
      <c r="G2659">
        <v>-0.2216104831237988</v>
      </c>
      <c r="H2659">
        <v>-36.131181508694127</v>
      </c>
      <c r="I2659">
        <v>-5.4168310062788771E-2</v>
      </c>
      <c r="J2659">
        <v>-0.99982374291488352</v>
      </c>
    </row>
    <row r="2660" spans="1:10" x14ac:dyDescent="0.3">
      <c r="A2660" s="2">
        <v>40388</v>
      </c>
      <c r="B2660">
        <v>2010</v>
      </c>
      <c r="C2660">
        <v>201007</v>
      </c>
      <c r="D2660">
        <v>0.11835803215417701</v>
      </c>
      <c r="E2660">
        <v>-5.8002197493063901E-2</v>
      </c>
      <c r="F2660">
        <v>-5.8</v>
      </c>
      <c r="G2660">
        <v>-0.26675878560818289</v>
      </c>
      <c r="H2660">
        <v>-39.8357133324755</v>
      </c>
      <c r="I2660">
        <v>-5.8002197493063901E-2</v>
      </c>
      <c r="J2660">
        <v>-0.99983396621314402</v>
      </c>
    </row>
    <row r="2661" spans="1:10" x14ac:dyDescent="0.3">
      <c r="A2661" s="2">
        <v>40389</v>
      </c>
      <c r="B2661">
        <v>2010</v>
      </c>
      <c r="C2661">
        <v>201007</v>
      </c>
      <c r="D2661">
        <v>0.1146211669474746</v>
      </c>
      <c r="E2661">
        <v>-3.1572552691942812E-2</v>
      </c>
      <c r="F2661">
        <v>-3.16</v>
      </c>
      <c r="G2661">
        <v>-0.28990908248547259</v>
      </c>
      <c r="H2661">
        <v>-41.735253443459072</v>
      </c>
      <c r="I2661">
        <v>-3.1572552691942812E-2</v>
      </c>
      <c r="J2661">
        <v>-0.99983920832362816</v>
      </c>
    </row>
    <row r="2662" spans="1:10" x14ac:dyDescent="0.3">
      <c r="A2662" s="2">
        <v>40392</v>
      </c>
      <c r="B2662">
        <v>2010</v>
      </c>
      <c r="C2662">
        <v>201008</v>
      </c>
      <c r="D2662">
        <v>0.1206642463374924</v>
      </c>
      <c r="E2662">
        <v>5.2722193910196953E-2</v>
      </c>
      <c r="F2662">
        <v>5.27</v>
      </c>
      <c r="G2662">
        <v>-0.25247153143840212</v>
      </c>
      <c r="H2662">
        <v>-38.663408177376638</v>
      </c>
      <c r="I2662">
        <v>5.2722193910196953E-2</v>
      </c>
      <c r="J2662">
        <v>-0.99983073103368736</v>
      </c>
    </row>
    <row r="2663" spans="1:10" x14ac:dyDescent="0.3">
      <c r="A2663" s="2">
        <v>40393</v>
      </c>
      <c r="B2663">
        <v>2010</v>
      </c>
      <c r="C2663">
        <v>201008</v>
      </c>
      <c r="D2663">
        <v>0.116900938976521</v>
      </c>
      <c r="E2663">
        <v>-3.1188255636600101E-2</v>
      </c>
      <c r="F2663">
        <v>-3.12</v>
      </c>
      <c r="G2663">
        <v>-0.27578564041153741</v>
      </c>
      <c r="H2663">
        <v>-40.576389483018417</v>
      </c>
      <c r="I2663">
        <v>-3.1188255636600101E-2</v>
      </c>
      <c r="J2663">
        <v>-0.99983601023748003</v>
      </c>
    </row>
    <row r="2664" spans="1:10" x14ac:dyDescent="0.3">
      <c r="A2664" s="2">
        <v>40394</v>
      </c>
      <c r="B2664">
        <v>2010</v>
      </c>
      <c r="C2664">
        <v>201008</v>
      </c>
      <c r="D2664">
        <v>0.120355535154236</v>
      </c>
      <c r="E2664">
        <v>2.9551483571991222E-2</v>
      </c>
      <c r="F2664">
        <v>2.96</v>
      </c>
      <c r="G2664">
        <v>-0.25438403166155887</v>
      </c>
      <c r="H2664">
        <v>-38.820333633037428</v>
      </c>
      <c r="I2664">
        <v>2.9551483571991222E-2</v>
      </c>
      <c r="J2664">
        <v>-0.99983116409670691</v>
      </c>
    </row>
    <row r="2665" spans="1:10" x14ac:dyDescent="0.3">
      <c r="A2665" s="2">
        <v>40395</v>
      </c>
      <c r="B2665">
        <v>2010</v>
      </c>
      <c r="C2665">
        <v>201008</v>
      </c>
      <c r="D2665">
        <v>0.1180448674593229</v>
      </c>
      <c r="E2665">
        <v>-1.919868240336409E-2</v>
      </c>
      <c r="F2665">
        <v>-1.92</v>
      </c>
      <c r="G2665">
        <v>-0.26869887583256541</v>
      </c>
      <c r="H2665">
        <v>-39.99490261716052</v>
      </c>
      <c r="I2665">
        <v>-1.919868240336409E-2</v>
      </c>
      <c r="J2665">
        <v>-0.9998344055235926</v>
      </c>
    </row>
    <row r="2666" spans="1:10" x14ac:dyDescent="0.3">
      <c r="A2666" s="2">
        <v>40396</v>
      </c>
      <c r="B2666">
        <v>2010</v>
      </c>
      <c r="C2666">
        <v>201008</v>
      </c>
      <c r="D2666">
        <v>0.11735154936971171</v>
      </c>
      <c r="E2666">
        <v>-5.8733437931988153E-3</v>
      </c>
      <c r="F2666">
        <v>-0.59</v>
      </c>
      <c r="G2666">
        <v>-0.27299405875115351</v>
      </c>
      <c r="H2666">
        <v>-40.347333183434323</v>
      </c>
      <c r="I2666">
        <v>-5.8733437931988153E-3</v>
      </c>
      <c r="J2666">
        <v>-0.99983537811688272</v>
      </c>
    </row>
    <row r="2667" spans="1:10" x14ac:dyDescent="0.3">
      <c r="A2667" s="2">
        <v>40399</v>
      </c>
      <c r="B2667">
        <v>2010</v>
      </c>
      <c r="C2667">
        <v>201008</v>
      </c>
      <c r="D2667">
        <v>0.11965351225760811</v>
      </c>
      <c r="E2667">
        <v>1.9615956502151869E-2</v>
      </c>
      <c r="F2667">
        <v>1.96</v>
      </c>
      <c r="G2667">
        <v>-0.25873314183081009</v>
      </c>
      <c r="H2667">
        <v>-39.177189065923201</v>
      </c>
      <c r="I2667">
        <v>1.9615956502151869E-2</v>
      </c>
      <c r="J2667">
        <v>-0.99983214890118421</v>
      </c>
    </row>
    <row r="2668" spans="1:10" x14ac:dyDescent="0.3">
      <c r="A2668" s="2">
        <v>40400</v>
      </c>
      <c r="B2668">
        <v>2010</v>
      </c>
      <c r="C2668">
        <v>201008</v>
      </c>
      <c r="D2668">
        <v>0.1102144023797243</v>
      </c>
      <c r="E2668">
        <v>-7.888702721539731E-2</v>
      </c>
      <c r="F2668">
        <v>-7.89</v>
      </c>
      <c r="G2668">
        <v>-0.31720948064507498</v>
      </c>
      <c r="H2668">
        <v>-43.975319807396687</v>
      </c>
      <c r="I2668">
        <v>-7.888702721539731E-2</v>
      </c>
      <c r="J2668">
        <v>-0.99984539017538465</v>
      </c>
    </row>
    <row r="2669" spans="1:10" x14ac:dyDescent="0.3">
      <c r="A2669" s="2">
        <v>40401</v>
      </c>
      <c r="B2669">
        <v>2010</v>
      </c>
      <c r="C2669">
        <v>201008</v>
      </c>
      <c r="D2669">
        <v>9.6134671699294363E-2</v>
      </c>
      <c r="E2669">
        <v>-0.12774855532873741</v>
      </c>
      <c r="F2669">
        <v>-12.77</v>
      </c>
      <c r="G2669">
        <v>-0.40443498308482512</v>
      </c>
      <c r="H2669">
        <v>-51.132391764756278</v>
      </c>
      <c r="I2669">
        <v>-0.12774855532873741</v>
      </c>
      <c r="J2669">
        <v>-0.9998651413571189</v>
      </c>
    </row>
    <row r="2670" spans="1:10" x14ac:dyDescent="0.3">
      <c r="A2670" s="2">
        <v>40402</v>
      </c>
      <c r="B2670">
        <v>2010</v>
      </c>
      <c r="C2670">
        <v>201008</v>
      </c>
      <c r="D2670">
        <v>9.2368645786186365E-2</v>
      </c>
      <c r="E2670">
        <v>-3.9174481449190217E-2</v>
      </c>
      <c r="F2670">
        <v>-3.92</v>
      </c>
      <c r="G2670">
        <v>-0.4277659337917552</v>
      </c>
      <c r="H2670">
        <v>-53.046754977034141</v>
      </c>
      <c r="I2670">
        <v>-3.9174481449190217E-2</v>
      </c>
      <c r="J2670">
        <v>-0.99987042437452267</v>
      </c>
    </row>
    <row r="2671" spans="1:10" x14ac:dyDescent="0.3">
      <c r="A2671" s="2">
        <v>40403</v>
      </c>
      <c r="B2671">
        <v>2010</v>
      </c>
      <c r="C2671">
        <v>201008</v>
      </c>
      <c r="D2671">
        <v>8.9808100937853283E-2</v>
      </c>
      <c r="E2671">
        <v>-2.7720930912641051E-2</v>
      </c>
      <c r="F2671">
        <v>-2.77</v>
      </c>
      <c r="G2671">
        <v>-0.44362879480697359</v>
      </c>
      <c r="H2671">
        <v>-54.348342638440073</v>
      </c>
      <c r="I2671">
        <v>-2.7720930912641051E-2</v>
      </c>
      <c r="J2671">
        <v>-0.99987401633148454</v>
      </c>
    </row>
    <row r="2672" spans="1:10" x14ac:dyDescent="0.3">
      <c r="A2672" s="2">
        <v>40406</v>
      </c>
      <c r="B2672">
        <v>2010</v>
      </c>
      <c r="C2672">
        <v>201008</v>
      </c>
      <c r="D2672">
        <v>9.1077020060366679E-2</v>
      </c>
      <c r="E2672">
        <v>1.412922786766724E-2</v>
      </c>
      <c r="F2672">
        <v>1.41</v>
      </c>
      <c r="G2672">
        <v>-0.43576769926979259</v>
      </c>
      <c r="H2672">
        <v>-53.703319969041928</v>
      </c>
      <c r="I2672">
        <v>1.412922786766724E-2</v>
      </c>
      <c r="J2672">
        <v>-0.99987223627952448</v>
      </c>
    </row>
    <row r="2673" spans="1:10" x14ac:dyDescent="0.3">
      <c r="A2673" s="2">
        <v>40407</v>
      </c>
      <c r="B2673">
        <v>2010</v>
      </c>
      <c r="C2673">
        <v>201008</v>
      </c>
      <c r="D2673">
        <v>9.4734023532743586E-2</v>
      </c>
      <c r="E2673">
        <v>4.0152866990520897E-2</v>
      </c>
      <c r="F2673">
        <v>4.0199999999999996</v>
      </c>
      <c r="G2673">
        <v>-0.41311215474681712</v>
      </c>
      <c r="H2673">
        <v>-51.844375533656162</v>
      </c>
      <c r="I2673">
        <v>4.0152866990520897E-2</v>
      </c>
      <c r="J2673">
        <v>-0.99986710619984998</v>
      </c>
    </row>
    <row r="2674" spans="1:10" x14ac:dyDescent="0.3">
      <c r="A2674" s="2">
        <v>40408</v>
      </c>
      <c r="B2674">
        <v>2010</v>
      </c>
      <c r="C2674">
        <v>201008</v>
      </c>
      <c r="D2674">
        <v>9.7761142588438085E-2</v>
      </c>
      <c r="E2674">
        <v>3.1953874044505337E-2</v>
      </c>
      <c r="F2674">
        <v>3.2</v>
      </c>
      <c r="G2674">
        <v>-0.39435881446134569</v>
      </c>
      <c r="H2674">
        <v>-50.305616774924111</v>
      </c>
      <c r="I2674">
        <v>3.1953874044505337E-2</v>
      </c>
      <c r="J2674">
        <v>-0.99986285972809874</v>
      </c>
    </row>
    <row r="2675" spans="1:10" x14ac:dyDescent="0.3">
      <c r="A2675" s="2">
        <v>40409</v>
      </c>
      <c r="B2675">
        <v>2010</v>
      </c>
      <c r="C2675">
        <v>201008</v>
      </c>
      <c r="D2675">
        <v>9.2745039545773053E-2</v>
      </c>
      <c r="E2675">
        <v>-5.1309783313214563E-2</v>
      </c>
      <c r="F2675">
        <v>-5.13</v>
      </c>
      <c r="G2675">
        <v>-0.42543413245689238</v>
      </c>
      <c r="H2675">
        <v>-52.855424810086603</v>
      </c>
      <c r="I2675">
        <v>-5.1309783313214563E-2</v>
      </c>
      <c r="J2675">
        <v>-0.99986989636573342</v>
      </c>
    </row>
    <row r="2676" spans="1:10" x14ac:dyDescent="0.3">
      <c r="A2676" s="2">
        <v>40410</v>
      </c>
      <c r="B2676">
        <v>2010</v>
      </c>
      <c r="C2676">
        <v>201008</v>
      </c>
      <c r="D2676">
        <v>9.3989516130846121E-2</v>
      </c>
      <c r="E2676">
        <v>1.3418254940296579E-2</v>
      </c>
      <c r="F2676">
        <v>1.34</v>
      </c>
      <c r="G2676">
        <v>-0.41772446116620632</v>
      </c>
      <c r="H2676">
        <v>-52.222826881136363</v>
      </c>
      <c r="I2676">
        <v>1.3418254940296579E-2</v>
      </c>
      <c r="J2676">
        <v>-0.99986815060200018</v>
      </c>
    </row>
    <row r="2677" spans="1:10" x14ac:dyDescent="0.3">
      <c r="A2677" s="2">
        <v>40413</v>
      </c>
      <c r="B2677">
        <v>2010</v>
      </c>
      <c r="C2677">
        <v>201008</v>
      </c>
      <c r="D2677">
        <v>9.0463614803512019E-2</v>
      </c>
      <c r="E2677">
        <v>-3.7513772519326187E-2</v>
      </c>
      <c r="F2677">
        <v>-3.75</v>
      </c>
      <c r="G2677">
        <v>-0.43956781327358529</v>
      </c>
      <c r="H2677">
        <v>-54.015128885133883</v>
      </c>
      <c r="I2677">
        <v>-3.7513772519326187E-2</v>
      </c>
      <c r="J2677">
        <v>-0.99987309677032354</v>
      </c>
    </row>
    <row r="2678" spans="1:10" x14ac:dyDescent="0.3">
      <c r="A2678" s="2">
        <v>40414</v>
      </c>
      <c r="B2678">
        <v>2010</v>
      </c>
      <c r="C2678">
        <v>201008</v>
      </c>
      <c r="D2678">
        <v>8.5962508072130572E-2</v>
      </c>
      <c r="E2678">
        <v>-4.9755990197361648E-2</v>
      </c>
      <c r="F2678">
        <v>-4.9800000000000004</v>
      </c>
      <c r="G2678">
        <v>-0.46745267166263071</v>
      </c>
      <c r="H2678">
        <v>-56.303151681552102</v>
      </c>
      <c r="I2678">
        <v>-4.9755990197361648E-2</v>
      </c>
      <c r="J2678">
        <v>-0.99987941096617539</v>
      </c>
    </row>
    <row r="2679" spans="1:10" x14ac:dyDescent="0.3">
      <c r="A2679" s="2">
        <v>40415</v>
      </c>
      <c r="B2679">
        <v>2010</v>
      </c>
      <c r="C2679">
        <v>201008</v>
      </c>
      <c r="D2679">
        <v>8.8465165808187654E-2</v>
      </c>
      <c r="E2679">
        <v>2.9113363397414101E-2</v>
      </c>
      <c r="F2679">
        <v>2.91</v>
      </c>
      <c r="G2679">
        <v>-0.45194842776642291</v>
      </c>
      <c r="H2679">
        <v>-55.030989457135441</v>
      </c>
      <c r="I2679">
        <v>2.9113363397414101E-2</v>
      </c>
      <c r="J2679">
        <v>-0.9998759002138119</v>
      </c>
    </row>
    <row r="2680" spans="1:10" x14ac:dyDescent="0.3">
      <c r="A2680" s="2">
        <v>40416</v>
      </c>
      <c r="B2680">
        <v>2010</v>
      </c>
      <c r="C2680">
        <v>201008</v>
      </c>
      <c r="D2680">
        <v>8.3289334379292104E-2</v>
      </c>
      <c r="E2680">
        <v>-5.8506999694296742E-2</v>
      </c>
      <c r="F2680">
        <v>-5.85</v>
      </c>
      <c r="G2680">
        <v>-0.48401328093555163</v>
      </c>
      <c r="H2680">
        <v>-57.66199134321964</v>
      </c>
      <c r="I2680">
        <v>-5.8506999694296742E-2</v>
      </c>
      <c r="J2680">
        <v>-0.99988316091996443</v>
      </c>
    </row>
    <row r="2681" spans="1:10" x14ac:dyDescent="0.3">
      <c r="A2681" s="2">
        <v>40417</v>
      </c>
      <c r="B2681">
        <v>2010</v>
      </c>
      <c r="C2681">
        <v>201008</v>
      </c>
      <c r="D2681">
        <v>8.8465369192838691E-2</v>
      </c>
      <c r="E2681">
        <v>6.2145229663805417E-2</v>
      </c>
      <c r="F2681">
        <v>6.21</v>
      </c>
      <c r="G2681">
        <v>-0.451947167775818</v>
      </c>
      <c r="H2681">
        <v>-55.03088607173585</v>
      </c>
      <c r="I2681">
        <v>6.2145229663805417E-2</v>
      </c>
      <c r="J2681">
        <v>-0.99987589992850201</v>
      </c>
    </row>
    <row r="2682" spans="1:10" x14ac:dyDescent="0.3">
      <c r="A2682" s="2">
        <v>40420</v>
      </c>
      <c r="B2682">
        <v>2010</v>
      </c>
      <c r="C2682">
        <v>201008</v>
      </c>
      <c r="D2682">
        <v>8.1718255321433161E-2</v>
      </c>
      <c r="E2682">
        <v>-7.6268419303128998E-2</v>
      </c>
      <c r="F2682">
        <v>-7.63</v>
      </c>
      <c r="G2682">
        <v>-0.49374629098415929</v>
      </c>
      <c r="H2682">
        <v>-58.460609308506868</v>
      </c>
      <c r="I2682">
        <v>-7.6268419303128998E-2</v>
      </c>
      <c r="J2682">
        <v>-0.99988536484479051</v>
      </c>
    </row>
    <row r="2683" spans="1:10" x14ac:dyDescent="0.3">
      <c r="A2683" s="2">
        <v>40421</v>
      </c>
      <c r="B2683">
        <v>2010</v>
      </c>
      <c r="C2683">
        <v>201008</v>
      </c>
      <c r="D2683">
        <v>7.6957147754230779E-2</v>
      </c>
      <c r="E2683">
        <v>-5.826247205688484E-2</v>
      </c>
      <c r="F2683">
        <v>-5.83</v>
      </c>
      <c r="G2683">
        <v>-0.52324188355938905</v>
      </c>
      <c r="H2683">
        <v>-60.880796897930011</v>
      </c>
      <c r="I2683">
        <v>-5.826247205688484E-2</v>
      </c>
      <c r="J2683">
        <v>-0.99989204377231766</v>
      </c>
    </row>
    <row r="2684" spans="1:10" x14ac:dyDescent="0.3">
      <c r="A2684" s="2">
        <v>40422</v>
      </c>
      <c r="B2684">
        <v>2010</v>
      </c>
      <c r="C2684">
        <v>201009</v>
      </c>
      <c r="D2684">
        <v>8.3909797017317406E-2</v>
      </c>
      <c r="E2684">
        <v>9.0344424994680317E-2</v>
      </c>
      <c r="F2684">
        <v>9.0299999999999994</v>
      </c>
      <c r="G2684">
        <v>-0.48016944566801523</v>
      </c>
      <c r="H2684">
        <v>-57.346594987423387</v>
      </c>
      <c r="I2684">
        <v>9.0344424994680317E-2</v>
      </c>
      <c r="J2684">
        <v>-0.99988229052900313</v>
      </c>
    </row>
    <row r="2685" spans="1:10" x14ac:dyDescent="0.3">
      <c r="A2685" s="2">
        <v>40423</v>
      </c>
      <c r="B2685">
        <v>2010</v>
      </c>
      <c r="C2685">
        <v>201009</v>
      </c>
      <c r="D2685">
        <v>8.9131154238657223E-2</v>
      </c>
      <c r="E2685">
        <v>6.2225835444009281E-2</v>
      </c>
      <c r="F2685">
        <v>6.22</v>
      </c>
      <c r="G2685">
        <v>-0.44782255513538499</v>
      </c>
      <c r="H2685">
        <v>-54.692451225984122</v>
      </c>
      <c r="I2685">
        <v>6.2225835444009281E-2</v>
      </c>
      <c r="J2685">
        <v>-0.99987496595883063</v>
      </c>
    </row>
    <row r="2686" spans="1:10" x14ac:dyDescent="0.3">
      <c r="A2686" s="2">
        <v>40424</v>
      </c>
      <c r="B2686">
        <v>2010</v>
      </c>
      <c r="C2686">
        <v>201009</v>
      </c>
      <c r="D2686">
        <v>9.3588812051942014E-2</v>
      </c>
      <c r="E2686">
        <v>5.0012342500905797E-2</v>
      </c>
      <c r="F2686">
        <v>5</v>
      </c>
      <c r="G2686">
        <v>-0.42020686764154092</v>
      </c>
      <c r="H2686">
        <v>-52.426514578821539</v>
      </c>
      <c r="I2686">
        <v>5.0012342500905797E-2</v>
      </c>
      <c r="J2686">
        <v>-0.99986871271353939</v>
      </c>
    </row>
    <row r="2687" spans="1:10" x14ac:dyDescent="0.3">
      <c r="A2687" s="2">
        <v>40428</v>
      </c>
      <c r="B2687">
        <v>2010</v>
      </c>
      <c r="C2687">
        <v>201009</v>
      </c>
      <c r="D2687">
        <v>8.8122269751174834E-2</v>
      </c>
      <c r="E2687">
        <v>-5.8410211444218763E-2</v>
      </c>
      <c r="F2687">
        <v>-5.84</v>
      </c>
      <c r="G2687">
        <v>-0.45407270709650438</v>
      </c>
      <c r="H2687">
        <v>-55.205291921411018</v>
      </c>
      <c r="I2687">
        <v>-5.8410211444218763E-2</v>
      </c>
      <c r="J2687">
        <v>-0.99987638123170153</v>
      </c>
    </row>
    <row r="2688" spans="1:10" x14ac:dyDescent="0.3">
      <c r="A2688" s="2">
        <v>40429</v>
      </c>
      <c r="B2688">
        <v>2010</v>
      </c>
      <c r="C2688">
        <v>201009</v>
      </c>
      <c r="D2688">
        <v>8.696574043524137E-2</v>
      </c>
      <c r="E2688">
        <v>-1.312414352466273E-2</v>
      </c>
      <c r="F2688">
        <v>-1.31</v>
      </c>
      <c r="G2688">
        <v>-0.46123753524260053</v>
      </c>
      <c r="H2688">
        <v>-55.793184099379801</v>
      </c>
      <c r="I2688">
        <v>-1.312414352466273E-2</v>
      </c>
      <c r="J2688">
        <v>-0.99987800362215895</v>
      </c>
    </row>
    <row r="2689" spans="1:10" x14ac:dyDescent="0.3">
      <c r="A2689" s="2">
        <v>40430</v>
      </c>
      <c r="B2689">
        <v>2010</v>
      </c>
      <c r="C2689">
        <v>201009</v>
      </c>
      <c r="D2689">
        <v>8.711209874805742E-2</v>
      </c>
      <c r="E2689">
        <v>1.6829421802604381E-3</v>
      </c>
      <c r="F2689">
        <v>0.17</v>
      </c>
      <c r="G2689">
        <v>-0.46033082916551921</v>
      </c>
      <c r="H2689">
        <v>-55.718786584245642</v>
      </c>
      <c r="I2689">
        <v>1.6829421802604381E-3</v>
      </c>
      <c r="J2689">
        <v>-0.9998777983093089</v>
      </c>
    </row>
    <row r="2690" spans="1:10" x14ac:dyDescent="0.3">
      <c r="A2690" s="2">
        <v>40431</v>
      </c>
      <c r="B2690">
        <v>2010</v>
      </c>
      <c r="C2690">
        <v>201009</v>
      </c>
      <c r="D2690">
        <v>8.3441284458294449E-2</v>
      </c>
      <c r="E2690">
        <v>-4.2138971997214503E-2</v>
      </c>
      <c r="F2690">
        <v>-4.21</v>
      </c>
      <c r="G2690">
        <v>-0.48307193324307329</v>
      </c>
      <c r="H2690">
        <v>-57.584751396374791</v>
      </c>
      <c r="I2690">
        <v>-4.2138971997214503E-2</v>
      </c>
      <c r="J2690">
        <v>-0.99988294776293096</v>
      </c>
    </row>
    <row r="2691" spans="1:10" x14ac:dyDescent="0.3">
      <c r="A2691" s="2">
        <v>40434</v>
      </c>
      <c r="B2691">
        <v>2010</v>
      </c>
      <c r="C2691">
        <v>201009</v>
      </c>
      <c r="D2691">
        <v>9.1823109100551206E-2</v>
      </c>
      <c r="E2691">
        <v>0.100451769129299</v>
      </c>
      <c r="F2691">
        <v>10.050000000000001</v>
      </c>
      <c r="G2691">
        <v>-0.43114559442475159</v>
      </c>
      <c r="H2691">
        <v>-53.324064636081623</v>
      </c>
      <c r="I2691">
        <v>0.100451769129299</v>
      </c>
      <c r="J2691">
        <v>-0.99987118965863686</v>
      </c>
    </row>
    <row r="2692" spans="1:10" x14ac:dyDescent="0.3">
      <c r="A2692" s="2">
        <v>40435</v>
      </c>
      <c r="B2692">
        <v>2010</v>
      </c>
      <c r="C2692">
        <v>201009</v>
      </c>
      <c r="D2692">
        <v>9.6529767515234413E-2</v>
      </c>
      <c r="E2692">
        <v>5.1257885523448898E-2</v>
      </c>
      <c r="F2692">
        <v>5.13</v>
      </c>
      <c r="G2692">
        <v>-0.40198732042426599</v>
      </c>
      <c r="H2692">
        <v>-50.931554884497977</v>
      </c>
      <c r="I2692">
        <v>5.1257885523448898E-2</v>
      </c>
      <c r="J2692">
        <v>-0.99986458711290493</v>
      </c>
    </row>
    <row r="2693" spans="1:10" x14ac:dyDescent="0.3">
      <c r="A2693" s="2">
        <v>40436</v>
      </c>
      <c r="B2693">
        <v>2010</v>
      </c>
      <c r="C2693">
        <v>201009</v>
      </c>
      <c r="D2693">
        <v>9.5555055390530386E-2</v>
      </c>
      <c r="E2693">
        <v>-1.0097528977786039E-2</v>
      </c>
      <c r="F2693">
        <v>-1.01</v>
      </c>
      <c r="G2693">
        <v>-0.40802577078536539</v>
      </c>
      <c r="H2693">
        <v>-51.427024930946658</v>
      </c>
      <c r="I2693">
        <v>-1.0097528977786039E-2</v>
      </c>
      <c r="J2693">
        <v>-0.99986595444845638</v>
      </c>
    </row>
    <row r="2694" spans="1:10" x14ac:dyDescent="0.3">
      <c r="A2694" s="2">
        <v>40437</v>
      </c>
      <c r="B2694">
        <v>2010</v>
      </c>
      <c r="C2694">
        <v>201009</v>
      </c>
      <c r="D2694">
        <v>9.7802444731989763E-2</v>
      </c>
      <c r="E2694">
        <v>2.3519313889509789E-2</v>
      </c>
      <c r="F2694">
        <v>2.35</v>
      </c>
      <c r="G2694">
        <v>-0.39410294307396582</v>
      </c>
      <c r="H2694">
        <v>-50.284621883750269</v>
      </c>
      <c r="I2694">
        <v>2.3519313889509789E-2</v>
      </c>
      <c r="J2694">
        <v>-0.99986280178905418</v>
      </c>
    </row>
    <row r="2695" spans="1:10" x14ac:dyDescent="0.3">
      <c r="A2695" s="2">
        <v>40438</v>
      </c>
      <c r="B2695">
        <v>2010</v>
      </c>
      <c r="C2695">
        <v>201009</v>
      </c>
      <c r="D2695">
        <v>9.789901356328333E-2</v>
      </c>
      <c r="E2695">
        <v>9.8738668095865734E-4</v>
      </c>
      <c r="F2695">
        <v>0.1</v>
      </c>
      <c r="G2695">
        <v>-0.39350468838992492</v>
      </c>
      <c r="H2695">
        <v>-50.235533581559451</v>
      </c>
      <c r="I2695">
        <v>9.8738668095865734E-4</v>
      </c>
      <c r="J2695">
        <v>-0.999862666321368</v>
      </c>
    </row>
    <row r="2696" spans="1:10" x14ac:dyDescent="0.3">
      <c r="A2696" s="2">
        <v>40441</v>
      </c>
      <c r="B2696">
        <v>2010</v>
      </c>
      <c r="C2696">
        <v>201009</v>
      </c>
      <c r="D2696">
        <v>9.9453794456914532E-2</v>
      </c>
      <c r="E2696">
        <v>1.588147660574912E-2</v>
      </c>
      <c r="F2696">
        <v>1.59</v>
      </c>
      <c r="G2696">
        <v>-0.38387264728709303</v>
      </c>
      <c r="H2696">
        <v>-49.445200372337403</v>
      </c>
      <c r="I2696">
        <v>1.588147660574912E-2</v>
      </c>
      <c r="J2696">
        <v>-0.99986048525976368</v>
      </c>
    </row>
    <row r="2697" spans="1:10" x14ac:dyDescent="0.3">
      <c r="A2697" s="2">
        <v>40442</v>
      </c>
      <c r="B2697">
        <v>2010</v>
      </c>
      <c r="C2697">
        <v>201009</v>
      </c>
      <c r="D2697">
        <v>9.8717041663857086E-2</v>
      </c>
      <c r="E2697">
        <v>-7.4079907868837003E-3</v>
      </c>
      <c r="F2697">
        <v>-0.74</v>
      </c>
      <c r="G2697">
        <v>-0.38843691303953731</v>
      </c>
      <c r="H2697">
        <v>-49.81970986221188</v>
      </c>
      <c r="I2697">
        <v>-7.4079907868837003E-3</v>
      </c>
      <c r="J2697">
        <v>-0.99986151878367391</v>
      </c>
    </row>
    <row r="2698" spans="1:10" x14ac:dyDescent="0.3">
      <c r="A2698" s="2">
        <v>40443</v>
      </c>
      <c r="B2698">
        <v>2010</v>
      </c>
      <c r="C2698">
        <v>201009</v>
      </c>
      <c r="D2698">
        <v>9.4442032889196448E-2</v>
      </c>
      <c r="E2698">
        <v>-4.3305681598700407E-2</v>
      </c>
      <c r="F2698">
        <v>-4.33</v>
      </c>
      <c r="G2698">
        <v>-0.4149210693609654</v>
      </c>
      <c r="H2698">
        <v>-51.992801529449338</v>
      </c>
      <c r="I2698">
        <v>-4.3305681598700407E-2</v>
      </c>
      <c r="J2698">
        <v>-0.99986751580713551</v>
      </c>
    </row>
    <row r="2699" spans="1:10" x14ac:dyDescent="0.3">
      <c r="A2699" s="2">
        <v>40444</v>
      </c>
      <c r="B2699">
        <v>2010</v>
      </c>
      <c r="C2699">
        <v>201009</v>
      </c>
      <c r="D2699">
        <v>9.6482602983820373E-2</v>
      </c>
      <c r="E2699">
        <v>2.16065880011076E-2</v>
      </c>
      <c r="F2699">
        <v>2.16</v>
      </c>
      <c r="G2699">
        <v>-0.40227950995851908</v>
      </c>
      <c r="H2699">
        <v>-50.955529771008742</v>
      </c>
      <c r="I2699">
        <v>2.16065880011076E-2</v>
      </c>
      <c r="J2699">
        <v>-0.99986465327576368</v>
      </c>
    </row>
    <row r="2700" spans="1:10" x14ac:dyDescent="0.3">
      <c r="A2700" s="2">
        <v>40445</v>
      </c>
      <c r="B2700">
        <v>2010</v>
      </c>
      <c r="C2700">
        <v>201009</v>
      </c>
      <c r="D2700">
        <v>0.1080577559897313</v>
      </c>
      <c r="E2700">
        <v>0.1199714005213148</v>
      </c>
      <c r="F2700">
        <v>12</v>
      </c>
      <c r="G2700">
        <v>-0.33057014564795612</v>
      </c>
      <c r="H2700">
        <v>-45.071595989810731</v>
      </c>
      <c r="I2700">
        <v>0.1199714005213148</v>
      </c>
      <c r="J2700">
        <v>-0.99984841553970105</v>
      </c>
    </row>
    <row r="2701" spans="1:10" x14ac:dyDescent="0.3">
      <c r="A2701" s="2">
        <v>40448</v>
      </c>
      <c r="B2701">
        <v>2010</v>
      </c>
      <c r="C2701">
        <v>201009</v>
      </c>
      <c r="D2701">
        <v>0.1058662580791902</v>
      </c>
      <c r="E2701">
        <v>-2.0280801599742219E-2</v>
      </c>
      <c r="F2701">
        <v>-2.0299999999999998</v>
      </c>
      <c r="G2701">
        <v>-0.34414671970901423</v>
      </c>
      <c r="H2701">
        <v>-46.18558805373187</v>
      </c>
      <c r="I2701">
        <v>-2.0280801599742219E-2</v>
      </c>
      <c r="J2701">
        <v>-0.99985148979406602</v>
      </c>
    </row>
    <row r="2702" spans="1:10" x14ac:dyDescent="0.3">
      <c r="A2702" s="2">
        <v>40449</v>
      </c>
      <c r="B2702">
        <v>2010</v>
      </c>
      <c r="C2702">
        <v>201009</v>
      </c>
      <c r="D2702">
        <v>0.111094900577393</v>
      </c>
      <c r="E2702">
        <v>4.9389131089262239E-2</v>
      </c>
      <c r="F2702">
        <v>4.9400000000000004</v>
      </c>
      <c r="G2702">
        <v>-0.31175469607340012</v>
      </c>
      <c r="H2702">
        <v>-43.527741007626062</v>
      </c>
      <c r="I2702">
        <v>4.9389131089262239E-2</v>
      </c>
      <c r="J2702">
        <v>-0.99984415500403701</v>
      </c>
    </row>
    <row r="2703" spans="1:10" x14ac:dyDescent="0.3">
      <c r="A2703" s="2">
        <v>40450</v>
      </c>
      <c r="B2703">
        <v>2010</v>
      </c>
      <c r="C2703">
        <v>201009</v>
      </c>
      <c r="D2703">
        <v>0.11331706706711681</v>
      </c>
      <c r="E2703">
        <v>2.0002416656160978E-2</v>
      </c>
      <c r="F2703">
        <v>2</v>
      </c>
      <c r="G2703">
        <v>-0.2979881267426141</v>
      </c>
      <c r="H2703">
        <v>-42.39815935374596</v>
      </c>
      <c r="I2703">
        <v>2.0002416656160978E-2</v>
      </c>
      <c r="J2703">
        <v>-0.999841037727494</v>
      </c>
    </row>
    <row r="2704" spans="1:10" x14ac:dyDescent="0.3">
      <c r="A2704" s="2">
        <v>40451</v>
      </c>
      <c r="B2704">
        <v>2010</v>
      </c>
      <c r="C2704">
        <v>201009</v>
      </c>
      <c r="D2704">
        <v>0.11085285251418479</v>
      </c>
      <c r="E2704">
        <v>-2.1746190725819629E-2</v>
      </c>
      <c r="F2704">
        <v>-2.17</v>
      </c>
      <c r="G2704">
        <v>-0.31325421083025923</v>
      </c>
      <c r="H2704">
        <v>-43.650779966597668</v>
      </c>
      <c r="I2704">
        <v>-2.1746190725819629E-2</v>
      </c>
      <c r="J2704">
        <v>-0.99984449455139013</v>
      </c>
    </row>
    <row r="2705" spans="1:10" x14ac:dyDescent="0.3">
      <c r="A2705" s="2">
        <v>40452</v>
      </c>
      <c r="B2705">
        <v>2010</v>
      </c>
      <c r="C2705">
        <v>201010</v>
      </c>
      <c r="D2705">
        <v>0.1097292308193155</v>
      </c>
      <c r="E2705">
        <v>-1.01361549963318E-2</v>
      </c>
      <c r="F2705">
        <v>-1.01</v>
      </c>
      <c r="G2705">
        <v>-0.32021517259236187</v>
      </c>
      <c r="H2705">
        <v>-44.221944394778653</v>
      </c>
      <c r="I2705">
        <v>-1.01361549963318E-2</v>
      </c>
      <c r="J2705">
        <v>-0.99984607077872001</v>
      </c>
    </row>
    <row r="2706" spans="1:10" x14ac:dyDescent="0.3">
      <c r="A2706" s="2">
        <v>40455</v>
      </c>
      <c r="B2706">
        <v>2010</v>
      </c>
      <c r="C2706">
        <v>201010</v>
      </c>
      <c r="D2706">
        <v>0.1050570739661764</v>
      </c>
      <c r="E2706">
        <v>-4.2578962945912353E-2</v>
      </c>
      <c r="F2706">
        <v>-4.26</v>
      </c>
      <c r="G2706">
        <v>-0.34915970556974513</v>
      </c>
      <c r="H2706">
        <v>-46.596916157588403</v>
      </c>
      <c r="I2706">
        <v>-4.2578962945912353E-2</v>
      </c>
      <c r="J2706">
        <v>-0.99985262492532923</v>
      </c>
    </row>
    <row r="2707" spans="1:10" x14ac:dyDescent="0.3">
      <c r="A2707" s="2">
        <v>40456</v>
      </c>
      <c r="B2707">
        <v>2010</v>
      </c>
      <c r="C2707">
        <v>201010</v>
      </c>
      <c r="D2707">
        <v>0.1122125618025523</v>
      </c>
      <c r="E2707">
        <v>6.8110480962753961E-2</v>
      </c>
      <c r="F2707">
        <v>6.81</v>
      </c>
      <c r="G2707">
        <v>-0.30483066008616</v>
      </c>
      <c r="H2707">
        <v>-42.959606432187471</v>
      </c>
      <c r="I2707">
        <v>6.8110480962753961E-2</v>
      </c>
      <c r="J2707">
        <v>-0.99984258713811147</v>
      </c>
    </row>
    <row r="2708" spans="1:10" x14ac:dyDescent="0.3">
      <c r="A2708" s="2">
        <v>40457</v>
      </c>
      <c r="B2708">
        <v>2010</v>
      </c>
      <c r="C2708">
        <v>201010</v>
      </c>
      <c r="D2708">
        <v>0.1068690916008951</v>
      </c>
      <c r="E2708">
        <v>-4.761918020425826E-2</v>
      </c>
      <c r="F2708">
        <v>-4.76</v>
      </c>
      <c r="G2708">
        <v>-0.33793405415599242</v>
      </c>
      <c r="H2708">
        <v>-45.675823212414947</v>
      </c>
      <c r="I2708">
        <v>-4.761918020425826E-2</v>
      </c>
      <c r="J2708">
        <v>-0.99985008300954814</v>
      </c>
    </row>
    <row r="2709" spans="1:10" x14ac:dyDescent="0.3">
      <c r="A2709" s="2">
        <v>40458</v>
      </c>
      <c r="B2709">
        <v>2010</v>
      </c>
      <c r="C2709">
        <v>201010</v>
      </c>
      <c r="D2709">
        <v>0.1082523884096705</v>
      </c>
      <c r="E2709">
        <v>1.294384361328116E-2</v>
      </c>
      <c r="F2709">
        <v>1.29</v>
      </c>
      <c r="G2709">
        <v>-0.32936437609130848</v>
      </c>
      <c r="H2709">
        <v>-44.972659563656222</v>
      </c>
      <c r="I2709">
        <v>1.294384361328116E-2</v>
      </c>
      <c r="J2709">
        <v>-0.99984814250746878</v>
      </c>
    </row>
    <row r="2710" spans="1:10" x14ac:dyDescent="0.3">
      <c r="A2710" s="2">
        <v>40459</v>
      </c>
      <c r="B2710">
        <v>2010</v>
      </c>
      <c r="C2710">
        <v>201010</v>
      </c>
      <c r="D2710">
        <v>0.1113610939507243</v>
      </c>
      <c r="E2710">
        <v>2.871720048604565E-2</v>
      </c>
      <c r="F2710">
        <v>2.87</v>
      </c>
      <c r="G2710">
        <v>-0.31010559842643842</v>
      </c>
      <c r="H2710">
        <v>-43.392428396131841</v>
      </c>
      <c r="I2710">
        <v>2.871720048604565E-2</v>
      </c>
      <c r="J2710">
        <v>-0.99984378158541043</v>
      </c>
    </row>
    <row r="2711" spans="1:10" x14ac:dyDescent="0.3">
      <c r="A2711" s="2">
        <v>40462</v>
      </c>
      <c r="B2711">
        <v>2010</v>
      </c>
      <c r="C2711">
        <v>201010</v>
      </c>
      <c r="D2711">
        <v>0.11376547994853339</v>
      </c>
      <c r="E2711">
        <v>2.1590897794816929E-2</v>
      </c>
      <c r="F2711">
        <v>2.16</v>
      </c>
      <c r="G2711">
        <v>-0.29521015891284719</v>
      </c>
      <c r="H2711">
        <v>-42.17022010321994</v>
      </c>
      <c r="I2711">
        <v>2.1590897794816929E-2</v>
      </c>
      <c r="J2711">
        <v>-0.99984040868958735</v>
      </c>
    </row>
    <row r="2712" spans="1:10" x14ac:dyDescent="0.3">
      <c r="A2712" s="2">
        <v>40463</v>
      </c>
      <c r="B2712">
        <v>2010</v>
      </c>
      <c r="C2712">
        <v>201010</v>
      </c>
      <c r="D2712">
        <v>0.11633001168898691</v>
      </c>
      <c r="E2712">
        <v>2.254226626225897E-2</v>
      </c>
      <c r="F2712">
        <v>2.25</v>
      </c>
      <c r="G2712">
        <v>-0.27932259865612541</v>
      </c>
      <c r="H2712">
        <v>-40.866605806898903</v>
      </c>
      <c r="I2712">
        <v>2.254226626225897E-2</v>
      </c>
      <c r="J2712">
        <v>-0.99983681113977496</v>
      </c>
    </row>
    <row r="2713" spans="1:10" x14ac:dyDescent="0.3">
      <c r="A2713" s="2">
        <v>40464</v>
      </c>
      <c r="B2713">
        <v>2010</v>
      </c>
      <c r="C2713">
        <v>201010</v>
      </c>
      <c r="D2713">
        <v>0.1166639626836387</v>
      </c>
      <c r="E2713">
        <v>2.8707208896756602E-3</v>
      </c>
      <c r="F2713">
        <v>0.28999999999999998</v>
      </c>
      <c r="G2713">
        <v>-0.27725373498537043</v>
      </c>
      <c r="H2713">
        <v>-40.696850336911332</v>
      </c>
      <c r="I2713">
        <v>2.8707208896756602E-3</v>
      </c>
      <c r="J2713">
        <v>-0.99983634267010491</v>
      </c>
    </row>
    <row r="2714" spans="1:10" x14ac:dyDescent="0.3">
      <c r="A2714" s="2">
        <v>40465</v>
      </c>
      <c r="B2714">
        <v>2010</v>
      </c>
      <c r="C2714">
        <v>201010</v>
      </c>
      <c r="D2714">
        <v>0.1158471688924486</v>
      </c>
      <c r="E2714">
        <v>-7.0012519067693679E-3</v>
      </c>
      <c r="F2714">
        <v>-0.7</v>
      </c>
      <c r="G2714">
        <v>-0.28231386365141448</v>
      </c>
      <c r="H2714">
        <v>-41.112046626567462</v>
      </c>
      <c r="I2714">
        <v>-7.0012519067693679E-3</v>
      </c>
      <c r="J2714">
        <v>-0.99983748847629794</v>
      </c>
    </row>
    <row r="2715" spans="1:10" x14ac:dyDescent="0.3">
      <c r="A2715" s="2">
        <v>40466</v>
      </c>
      <c r="B2715">
        <v>2010</v>
      </c>
      <c r="C2715">
        <v>201010</v>
      </c>
      <c r="D2715">
        <v>0.1180901176686865</v>
      </c>
      <c r="E2715">
        <v>1.9361273975717411E-2</v>
      </c>
      <c r="F2715">
        <v>1.94</v>
      </c>
      <c r="G2715">
        <v>-0.26841854573699547</v>
      </c>
      <c r="H2715">
        <v>-39.971900827435157</v>
      </c>
      <c r="I2715">
        <v>1.9361273975717411E-2</v>
      </c>
      <c r="J2715">
        <v>-0.99983434204616328</v>
      </c>
    </row>
    <row r="2716" spans="1:10" x14ac:dyDescent="0.3">
      <c r="A2716" s="2">
        <v>40469</v>
      </c>
      <c r="B2716">
        <v>2010</v>
      </c>
      <c r="C2716">
        <v>201010</v>
      </c>
      <c r="D2716">
        <v>0.11556049525066631</v>
      </c>
      <c r="E2716">
        <v>-2.1421118616523849E-2</v>
      </c>
      <c r="F2716">
        <v>-2.14</v>
      </c>
      <c r="G2716">
        <v>-0.28408983884641242</v>
      </c>
      <c r="H2716">
        <v>-41.257769860135127</v>
      </c>
      <c r="I2716">
        <v>-2.1421118616523849E-2</v>
      </c>
      <c r="J2716">
        <v>-0.99983789062484218</v>
      </c>
    </row>
    <row r="2717" spans="1:10" x14ac:dyDescent="0.3">
      <c r="A2717" s="2">
        <v>40470</v>
      </c>
      <c r="B2717">
        <v>2010</v>
      </c>
      <c r="C2717">
        <v>201010</v>
      </c>
      <c r="D2717">
        <v>0.1107205983119816</v>
      </c>
      <c r="E2717">
        <v>-4.1881933165709651E-2</v>
      </c>
      <c r="F2717">
        <v>-4.1900000000000004</v>
      </c>
      <c r="G2717">
        <v>-0.31407354036849933</v>
      </c>
      <c r="H2717">
        <v>-43.718008016857688</v>
      </c>
      <c r="I2717">
        <v>-4.1881933165709651E-2</v>
      </c>
      <c r="J2717">
        <v>-0.99984468007885807</v>
      </c>
    </row>
    <row r="2718" spans="1:10" x14ac:dyDescent="0.3">
      <c r="A2718" s="2">
        <v>40471</v>
      </c>
      <c r="B2718">
        <v>2010</v>
      </c>
      <c r="C2718">
        <v>201010</v>
      </c>
      <c r="D2718">
        <v>0.1127727494121393</v>
      </c>
      <c r="E2718">
        <v>1.853450154211855E-2</v>
      </c>
      <c r="F2718">
        <v>1.85</v>
      </c>
      <c r="G2718">
        <v>-0.30136023534467937</v>
      </c>
      <c r="H2718">
        <v>-42.674849349652639</v>
      </c>
      <c r="I2718">
        <v>1.853450154211855E-2</v>
      </c>
      <c r="J2718">
        <v>-0.9998418013015401</v>
      </c>
    </row>
    <row r="2719" spans="1:10" x14ac:dyDescent="0.3">
      <c r="A2719" s="2">
        <v>40472</v>
      </c>
      <c r="B2719">
        <v>2010</v>
      </c>
      <c r="C2719">
        <v>201010</v>
      </c>
      <c r="D2719">
        <v>0.1109262269365129</v>
      </c>
      <c r="E2719">
        <v>-1.6373835747128029E-2</v>
      </c>
      <c r="F2719">
        <v>-1.64</v>
      </c>
      <c r="G2719">
        <v>-0.31279964809755778</v>
      </c>
      <c r="H2719">
        <v>-43.613481950580798</v>
      </c>
      <c r="I2719">
        <v>-1.6373835747128029E-2</v>
      </c>
      <c r="J2719">
        <v>-0.9998443916210441</v>
      </c>
    </row>
    <row r="2720" spans="1:10" x14ac:dyDescent="0.3">
      <c r="A2720" s="2">
        <v>40473</v>
      </c>
      <c r="B2720">
        <v>2010</v>
      </c>
      <c r="C2720">
        <v>201010</v>
      </c>
      <c r="D2720">
        <v>0.1176605510655931</v>
      </c>
      <c r="E2720">
        <v>6.0709935919252889E-2</v>
      </c>
      <c r="F2720">
        <v>6.07</v>
      </c>
      <c r="G2720">
        <v>-0.27107975876987239</v>
      </c>
      <c r="H2720">
        <v>-40.190260053090761</v>
      </c>
      <c r="I2720">
        <v>6.0709935919252889E-2</v>
      </c>
      <c r="J2720">
        <v>-0.99983494464632927</v>
      </c>
    </row>
    <row r="2721" spans="1:10" x14ac:dyDescent="0.3">
      <c r="A2721" s="2">
        <v>40476</v>
      </c>
      <c r="B2721">
        <v>2010</v>
      </c>
      <c r="C2721">
        <v>201010</v>
      </c>
      <c r="D2721">
        <v>0.1214579588151883</v>
      </c>
      <c r="E2721">
        <v>3.2274264527949008E-2</v>
      </c>
      <c r="F2721">
        <v>3.23</v>
      </c>
      <c r="G2721">
        <v>-0.24755439408463489</v>
      </c>
      <c r="H2721">
        <v>-38.259944684696379</v>
      </c>
      <c r="I2721">
        <v>3.2274264527949008E-2</v>
      </c>
      <c r="J2721">
        <v>-0.99982961760618316</v>
      </c>
    </row>
    <row r="2722" spans="1:10" x14ac:dyDescent="0.3">
      <c r="A2722" s="2">
        <v>40477</v>
      </c>
      <c r="B2722">
        <v>2010</v>
      </c>
      <c r="C2722">
        <v>201010</v>
      </c>
      <c r="D2722">
        <v>0.1200238152906741</v>
      </c>
      <c r="E2722">
        <v>-1.180773609654018E-2</v>
      </c>
      <c r="F2722">
        <v>-1.18</v>
      </c>
      <c r="G2722">
        <v>-0.25643907322628479</v>
      </c>
      <c r="H2722">
        <v>-38.988954964445277</v>
      </c>
      <c r="I2722">
        <v>-1.180773609654018E-2</v>
      </c>
      <c r="J2722">
        <v>-0.99983162943652482</v>
      </c>
    </row>
    <row r="2723" spans="1:10" x14ac:dyDescent="0.3">
      <c r="A2723" s="2">
        <v>40478</v>
      </c>
      <c r="B2723">
        <v>2010</v>
      </c>
      <c r="C2723">
        <v>201010</v>
      </c>
      <c r="D2723">
        <v>0.1311357905372246</v>
      </c>
      <c r="E2723">
        <v>9.2581419942696197E-2</v>
      </c>
      <c r="F2723">
        <v>9.26</v>
      </c>
      <c r="G2723">
        <v>-0.18759914681166709</v>
      </c>
      <c r="H2723">
        <v>-33.340465782865827</v>
      </c>
      <c r="I2723">
        <v>9.2581419942696197E-2</v>
      </c>
      <c r="J2723">
        <v>-0.9998160414506817</v>
      </c>
    </row>
    <row r="2724" spans="1:10" x14ac:dyDescent="0.3">
      <c r="A2724" s="2">
        <v>40479</v>
      </c>
      <c r="B2724">
        <v>2010</v>
      </c>
      <c r="C2724">
        <v>201010</v>
      </c>
      <c r="D2724">
        <v>0.1310189651295737</v>
      </c>
      <c r="E2724">
        <v>-8.9087355307271299E-4</v>
      </c>
      <c r="F2724">
        <v>-0.09</v>
      </c>
      <c r="G2724">
        <v>-0.1883228932462663</v>
      </c>
      <c r="H2724">
        <v>-33.399850998960027</v>
      </c>
      <c r="I2724">
        <v>-8.9087355307271299E-4</v>
      </c>
      <c r="J2724">
        <v>-0.99981620533448812</v>
      </c>
    </row>
    <row r="2725" spans="1:10" x14ac:dyDescent="0.3">
      <c r="A2725" s="2">
        <v>40480</v>
      </c>
      <c r="B2725">
        <v>2010</v>
      </c>
      <c r="C2725">
        <v>201010</v>
      </c>
      <c r="D2725">
        <v>0.1334600826515259</v>
      </c>
      <c r="E2725">
        <v>1.8631787539597822E-2</v>
      </c>
      <c r="F2725">
        <v>1.86</v>
      </c>
      <c r="G2725">
        <v>-0.17319989784247519</v>
      </c>
      <c r="H2725">
        <v>-32.158971172667087</v>
      </c>
      <c r="I2725">
        <v>1.8631787539597822E-2</v>
      </c>
      <c r="J2725">
        <v>-0.99981278091132941</v>
      </c>
    </row>
    <row r="2726" spans="1:10" x14ac:dyDescent="0.3">
      <c r="A2726" s="2">
        <v>40483</v>
      </c>
      <c r="B2726">
        <v>2010</v>
      </c>
      <c r="C2726">
        <v>201011</v>
      </c>
      <c r="D2726">
        <v>0.13218146539822259</v>
      </c>
      <c r="E2726">
        <v>-9.5805219650723084E-3</v>
      </c>
      <c r="F2726">
        <v>-0.96</v>
      </c>
      <c r="G2726">
        <v>-0.18112107438191949</v>
      </c>
      <c r="H2726">
        <v>-32.808923639480462</v>
      </c>
      <c r="I2726">
        <v>-9.5805219650723084E-3</v>
      </c>
      <c r="J2726">
        <v>-0.99981457456792078</v>
      </c>
    </row>
    <row r="2727" spans="1:10" x14ac:dyDescent="0.3">
      <c r="A2727" s="2">
        <v>40484</v>
      </c>
      <c r="B2727">
        <v>2010</v>
      </c>
      <c r="C2727">
        <v>201011</v>
      </c>
      <c r="D2727">
        <v>0.13510657748993571</v>
      </c>
      <c r="E2727">
        <v>2.2129517802671032E-2</v>
      </c>
      <c r="F2727">
        <v>2.21</v>
      </c>
      <c r="G2727">
        <v>-0.16299967861922199</v>
      </c>
      <c r="H2727">
        <v>-31.32201751897971</v>
      </c>
      <c r="I2727">
        <v>2.2129517802671032E-2</v>
      </c>
      <c r="J2727">
        <v>-0.99981047119252042</v>
      </c>
    </row>
    <row r="2728" spans="1:10" x14ac:dyDescent="0.3">
      <c r="A2728" s="2">
        <v>40485</v>
      </c>
      <c r="B2728">
        <v>2010</v>
      </c>
      <c r="C2728">
        <v>201011</v>
      </c>
      <c r="D2728">
        <v>0.1390277405308768</v>
      </c>
      <c r="E2728">
        <v>2.9022739779143381E-2</v>
      </c>
      <c r="F2728">
        <v>2.9</v>
      </c>
      <c r="G2728">
        <v>-0.13870763609672829</v>
      </c>
      <c r="H2728">
        <v>-29.328794304876482</v>
      </c>
      <c r="I2728">
        <v>2.9022739779143381E-2</v>
      </c>
      <c r="J2728">
        <v>-0.99980497054726036</v>
      </c>
    </row>
    <row r="2729" spans="1:10" x14ac:dyDescent="0.3">
      <c r="A2729" s="2">
        <v>40486</v>
      </c>
      <c r="B2729">
        <v>2010</v>
      </c>
      <c r="C2729">
        <v>201011</v>
      </c>
      <c r="D2729">
        <v>0.15220887558443461</v>
      </c>
      <c r="E2729">
        <v>9.480938842295572E-2</v>
      </c>
      <c r="F2729">
        <v>9.48</v>
      </c>
      <c r="G2729">
        <v>-5.7049033821697348E-2</v>
      </c>
      <c r="H2729">
        <v>-22.628500513808909</v>
      </c>
      <c r="I2729">
        <v>9.480938842295572E-2</v>
      </c>
      <c r="J2729">
        <v>-0.99978647992412162</v>
      </c>
    </row>
    <row r="2730" spans="1:10" x14ac:dyDescent="0.3">
      <c r="A2730" s="2">
        <v>40487</v>
      </c>
      <c r="B2730">
        <v>2010</v>
      </c>
      <c r="C2730">
        <v>201011</v>
      </c>
      <c r="D2730">
        <v>0.15486836780816371</v>
      </c>
      <c r="E2730">
        <v>1.7472648776344139E-2</v>
      </c>
      <c r="F2730">
        <v>1.75</v>
      </c>
      <c r="G2730">
        <v>-4.057318277634947E-2</v>
      </c>
      <c r="H2730">
        <v>-21.276615477987601</v>
      </c>
      <c r="I2730">
        <v>1.7472648776344139E-2</v>
      </c>
      <c r="J2730">
        <v>-0.99978274916282905</v>
      </c>
    </row>
    <row r="2731" spans="1:10" x14ac:dyDescent="0.3">
      <c r="A2731" s="2">
        <v>40490</v>
      </c>
      <c r="B2731">
        <v>2010</v>
      </c>
      <c r="C2731">
        <v>201011</v>
      </c>
      <c r="D2731">
        <v>0.15470249295899921</v>
      </c>
      <c r="E2731">
        <v>-1.0710699125464631E-3</v>
      </c>
      <c r="F2731">
        <v>-0.11</v>
      </c>
      <c r="G2731">
        <v>-4.1600795973567917E-2</v>
      </c>
      <c r="H2731">
        <v>-21.360933726562951</v>
      </c>
      <c r="I2731">
        <v>-1.0710699125464631E-3</v>
      </c>
      <c r="J2731">
        <v>-0.99978298185366421</v>
      </c>
    </row>
    <row r="2732" spans="1:10" x14ac:dyDescent="0.3">
      <c r="A2732" s="2">
        <v>40491</v>
      </c>
      <c r="B2732">
        <v>2010</v>
      </c>
      <c r="C2732">
        <v>201011</v>
      </c>
      <c r="D2732">
        <v>0.14930203199990899</v>
      </c>
      <c r="E2732">
        <v>-3.4908687350768797E-2</v>
      </c>
      <c r="F2732">
        <v>-3.49</v>
      </c>
      <c r="G2732">
        <v>-7.5057254144152319E-2</v>
      </c>
      <c r="H2732">
        <v>-24.106120304658749</v>
      </c>
      <c r="I2732">
        <v>-3.4908687350768797E-2</v>
      </c>
      <c r="J2732">
        <v>-0.99979055767228409</v>
      </c>
    </row>
    <row r="2733" spans="1:10" x14ac:dyDescent="0.3">
      <c r="A2733" s="2">
        <v>40492</v>
      </c>
      <c r="B2733">
        <v>2010</v>
      </c>
      <c r="C2733">
        <v>201011</v>
      </c>
      <c r="D2733">
        <v>0.1493251589568878</v>
      </c>
      <c r="E2733">
        <v>1.5490048373112411E-4</v>
      </c>
      <c r="F2733">
        <v>0.02</v>
      </c>
      <c r="G2733">
        <v>-7.4913980065395624E-2</v>
      </c>
      <c r="H2733">
        <v>-24.094364305981721</v>
      </c>
      <c r="I2733">
        <v>1.5490048373112411E-4</v>
      </c>
      <c r="J2733">
        <v>-0.99979052522956624</v>
      </c>
    </row>
    <row r="2734" spans="1:10" x14ac:dyDescent="0.3">
      <c r="A2734" s="2">
        <v>40493</v>
      </c>
      <c r="B2734">
        <v>2010</v>
      </c>
      <c r="C2734">
        <v>201011</v>
      </c>
      <c r="D2734">
        <v>0.14371588668077251</v>
      </c>
      <c r="E2734">
        <v>-3.756414736337077E-2</v>
      </c>
      <c r="F2734">
        <v>-3.76</v>
      </c>
      <c r="G2734">
        <v>-0.10966404764201319</v>
      </c>
      <c r="H2734">
        <v>-26.945694790902159</v>
      </c>
      <c r="I2734">
        <v>-3.756414736337077E-2</v>
      </c>
      <c r="J2734">
        <v>-0.9997983939707118</v>
      </c>
    </row>
    <row r="2735" spans="1:10" x14ac:dyDescent="0.3">
      <c r="A2735" s="2">
        <v>40494</v>
      </c>
      <c r="B2735">
        <v>2010</v>
      </c>
      <c r="C2735">
        <v>201011</v>
      </c>
      <c r="D2735">
        <v>0.14385117776354769</v>
      </c>
      <c r="E2735">
        <v>9.4137875707289709E-4</v>
      </c>
      <c r="F2735">
        <v>0.09</v>
      </c>
      <c r="G2735">
        <v>-0.1088259042898051</v>
      </c>
      <c r="H2735">
        <v>-26.876923019865579</v>
      </c>
      <c r="I2735">
        <v>9.4137875707289709E-4</v>
      </c>
      <c r="J2735">
        <v>-0.99979820418307852</v>
      </c>
    </row>
    <row r="2736" spans="1:10" x14ac:dyDescent="0.3">
      <c r="A2736" s="2">
        <v>40497</v>
      </c>
      <c r="B2736">
        <v>2010</v>
      </c>
      <c r="C2736">
        <v>201011</v>
      </c>
      <c r="D2736">
        <v>0.14042231917212</v>
      </c>
      <c r="E2736">
        <v>-2.3836152367579522E-2</v>
      </c>
      <c r="F2736">
        <v>-2.38</v>
      </c>
      <c r="G2736">
        <v>-0.13006806582119321</v>
      </c>
      <c r="H2736">
        <v>-28.619895824350319</v>
      </c>
      <c r="I2736">
        <v>-2.3836152367579522E-2</v>
      </c>
      <c r="J2736">
        <v>-0.99980301421891771</v>
      </c>
    </row>
    <row r="2737" spans="1:10" x14ac:dyDescent="0.3">
      <c r="A2737" s="2">
        <v>40498</v>
      </c>
      <c r="B2737">
        <v>2010</v>
      </c>
      <c r="C2737">
        <v>201011</v>
      </c>
      <c r="D2737">
        <v>0.1343181216545471</v>
      </c>
      <c r="E2737">
        <v>-4.3470279892549042E-2</v>
      </c>
      <c r="F2737">
        <v>-4.3499999999999996</v>
      </c>
      <c r="G2737">
        <v>-0.16788425048741251</v>
      </c>
      <c r="H2737">
        <v>-31.72280893162511</v>
      </c>
      <c r="I2737">
        <v>-4.3470279892549042E-2</v>
      </c>
      <c r="J2737">
        <v>-0.99981157724595626</v>
      </c>
    </row>
    <row r="2738" spans="1:10" x14ac:dyDescent="0.3">
      <c r="A2738" s="2">
        <v>40499</v>
      </c>
      <c r="B2738">
        <v>2010</v>
      </c>
      <c r="C2738">
        <v>201011</v>
      </c>
      <c r="D2738">
        <v>0.13408111672229839</v>
      </c>
      <c r="E2738">
        <v>-1.7645045160641359E-3</v>
      </c>
      <c r="F2738">
        <v>-0.18</v>
      </c>
      <c r="G2738">
        <v>-0.16935252248531549</v>
      </c>
      <c r="H2738">
        <v>-31.84328434360944</v>
      </c>
      <c r="I2738">
        <v>-1.7645045160641359E-3</v>
      </c>
      <c r="J2738">
        <v>-0.99981190971875666</v>
      </c>
    </row>
    <row r="2739" spans="1:10" x14ac:dyDescent="0.3">
      <c r="A2739" s="2">
        <v>40500</v>
      </c>
      <c r="B2739">
        <v>2010</v>
      </c>
      <c r="C2739">
        <v>201011</v>
      </c>
      <c r="D2739">
        <v>0.1417311171850951</v>
      </c>
      <c r="E2739">
        <v>5.7055017513323543E-2</v>
      </c>
      <c r="F2739">
        <v>5.71</v>
      </c>
      <c r="G2739">
        <v>-0.12195991610831711</v>
      </c>
      <c r="H2739">
        <v>-27.95460173818347</v>
      </c>
      <c r="I2739">
        <v>5.7055017513323543E-2</v>
      </c>
      <c r="J2739">
        <v>-0.99980117822446624</v>
      </c>
    </row>
    <row r="2740" spans="1:10" x14ac:dyDescent="0.3">
      <c r="A2740" s="2">
        <v>40501</v>
      </c>
      <c r="B2740">
        <v>2010</v>
      </c>
      <c r="C2740">
        <v>201011</v>
      </c>
      <c r="D2740">
        <v>0.14857288327677759</v>
      </c>
      <c r="E2740">
        <v>4.8272857983243211E-2</v>
      </c>
      <c r="F2740">
        <v>4.83</v>
      </c>
      <c r="G2740">
        <v>-7.957441183501901E-2</v>
      </c>
      <c r="H2740">
        <v>-24.476764459544601</v>
      </c>
      <c r="I2740">
        <v>4.8272857983243211E-2</v>
      </c>
      <c r="J2740">
        <v>-0.99979158052913197</v>
      </c>
    </row>
    <row r="2741" spans="1:10" x14ac:dyDescent="0.3">
      <c r="A2741" s="2">
        <v>40504</v>
      </c>
      <c r="B2741">
        <v>2010</v>
      </c>
      <c r="C2741">
        <v>201011</v>
      </c>
      <c r="D2741">
        <v>0.15345503394075991</v>
      </c>
      <c r="E2741">
        <v>3.2860307724440707E-2</v>
      </c>
      <c r="F2741">
        <v>3.29</v>
      </c>
      <c r="G2741">
        <v>-4.932894377046837E-2</v>
      </c>
      <c r="H2741">
        <v>-21.995047699339821</v>
      </c>
      <c r="I2741">
        <v>3.2860307724440707E-2</v>
      </c>
      <c r="J2741">
        <v>-0.99978473180118343</v>
      </c>
    </row>
    <row r="2742" spans="1:10" x14ac:dyDescent="0.3">
      <c r="A2742" s="2">
        <v>40505</v>
      </c>
      <c r="B2742">
        <v>2010</v>
      </c>
      <c r="C2742">
        <v>201011</v>
      </c>
      <c r="D2742">
        <v>0.14985523566898371</v>
      </c>
      <c r="E2742">
        <v>-2.3458326386124769E-2</v>
      </c>
      <c r="F2742">
        <v>-2.35</v>
      </c>
      <c r="G2742">
        <v>-7.1630095693342666E-2</v>
      </c>
      <c r="H2742">
        <v>-23.824913330142799</v>
      </c>
      <c r="I2742">
        <v>-2.3458326386124769E-2</v>
      </c>
      <c r="J2742">
        <v>-0.99978978163285182</v>
      </c>
    </row>
    <row r="2743" spans="1:10" x14ac:dyDescent="0.3">
      <c r="A2743" s="2">
        <v>40506</v>
      </c>
      <c r="B2743">
        <v>2010</v>
      </c>
      <c r="C2743">
        <v>201011</v>
      </c>
      <c r="D2743">
        <v>0.1619433691680234</v>
      </c>
      <c r="E2743">
        <v>8.0665406484303759E-2</v>
      </c>
      <c r="F2743">
        <v>8.07</v>
      </c>
      <c r="G2743">
        <v>3.257240005348105E-3</v>
      </c>
      <c r="H2743">
        <v>-17.680218999941712</v>
      </c>
      <c r="I2743">
        <v>8.0665406484303759E-2</v>
      </c>
      <c r="J2743">
        <v>-0.99977282428281533</v>
      </c>
    </row>
    <row r="2744" spans="1:10" x14ac:dyDescent="0.3">
      <c r="A2744" s="2">
        <v>40508</v>
      </c>
      <c r="B2744">
        <v>2010</v>
      </c>
      <c r="C2744">
        <v>201011</v>
      </c>
      <c r="D2744">
        <v>0.15867780432718889</v>
      </c>
      <c r="E2744">
        <v>-2.016485674968482E-2</v>
      </c>
      <c r="F2744">
        <v>-2.02</v>
      </c>
      <c r="G2744">
        <v>-1.6973298522443891E-2</v>
      </c>
      <c r="H2744">
        <v>-19.340185591473301</v>
      </c>
      <c r="I2744">
        <v>-2.016485674968482E-2</v>
      </c>
      <c r="J2744">
        <v>-0.99977740524860947</v>
      </c>
    </row>
    <row r="2745" spans="1:10" x14ac:dyDescent="0.3">
      <c r="A2745" s="2">
        <v>40511</v>
      </c>
      <c r="B2745">
        <v>2010</v>
      </c>
      <c r="C2745">
        <v>201011</v>
      </c>
      <c r="D2745">
        <v>0.15762002855338911</v>
      </c>
      <c r="E2745">
        <v>-6.6661861013571633E-3</v>
      </c>
      <c r="F2745">
        <v>-0.67</v>
      </c>
      <c r="G2745">
        <v>-2.3526337457096539E-2</v>
      </c>
      <c r="H2745">
        <v>-19.877878925221481</v>
      </c>
      <c r="I2745">
        <v>-6.6661861013571633E-3</v>
      </c>
      <c r="J2745">
        <v>-0.99977888910664736</v>
      </c>
    </row>
    <row r="2746" spans="1:10" x14ac:dyDescent="0.3">
      <c r="A2746" s="2">
        <v>40512</v>
      </c>
      <c r="B2746">
        <v>2010</v>
      </c>
      <c r="C2746">
        <v>201011</v>
      </c>
      <c r="D2746">
        <v>0.1516008421183335</v>
      </c>
      <c r="E2746">
        <v>-3.8187954223195653E-2</v>
      </c>
      <c r="F2746">
        <v>-3.82</v>
      </c>
      <c r="G2746">
        <v>-6.0815868982441179E-2</v>
      </c>
      <c r="H2746">
        <v>-22.937578817090461</v>
      </c>
      <c r="I2746">
        <v>-3.8187954223195653E-2</v>
      </c>
      <c r="J2746">
        <v>-0.99978733287932098</v>
      </c>
    </row>
    <row r="2747" spans="1:10" x14ac:dyDescent="0.3">
      <c r="A2747" s="2">
        <v>40513</v>
      </c>
      <c r="B2747">
        <v>2010</v>
      </c>
      <c r="C2747">
        <v>201012</v>
      </c>
      <c r="D2747">
        <v>0.16669795938424481</v>
      </c>
      <c r="E2747">
        <v>9.9584653059691552E-2</v>
      </c>
      <c r="F2747">
        <v>9.9600000000000009</v>
      </c>
      <c r="G2747">
        <v>3.2712456864110402E-2</v>
      </c>
      <c r="H2747">
        <v>-15.26334433965059</v>
      </c>
      <c r="I2747">
        <v>9.9584653059691552E-2</v>
      </c>
      <c r="J2747">
        <v>-0.99976615449789097</v>
      </c>
    </row>
    <row r="2748" spans="1:10" x14ac:dyDescent="0.3">
      <c r="A2748" s="2">
        <v>40514</v>
      </c>
      <c r="B2748">
        <v>2010</v>
      </c>
      <c r="C2748">
        <v>201012</v>
      </c>
      <c r="D2748">
        <v>0.17599090836660039</v>
      </c>
      <c r="E2748">
        <v>5.5747227000751742E-2</v>
      </c>
      <c r="F2748">
        <v>5.57</v>
      </c>
      <c r="G2748">
        <v>9.0283312623417933E-2</v>
      </c>
      <c r="H2748">
        <v>-10.539510761268559</v>
      </c>
      <c r="I2748">
        <v>5.5747227000751742E-2</v>
      </c>
      <c r="J2748">
        <v>-0.99975311825960178</v>
      </c>
    </row>
    <row r="2749" spans="1:10" x14ac:dyDescent="0.3">
      <c r="A2749" s="2">
        <v>40515</v>
      </c>
      <c r="B2749">
        <v>2010</v>
      </c>
      <c r="C2749">
        <v>201012</v>
      </c>
      <c r="D2749">
        <v>0.1783956738337478</v>
      </c>
      <c r="E2749">
        <v>1.366414600314547E-2</v>
      </c>
      <c r="F2749">
        <v>1.37</v>
      </c>
      <c r="G2749">
        <v>0.1051811029918974</v>
      </c>
      <c r="H2749">
        <v>-9.3171095747977155</v>
      </c>
      <c r="I2749">
        <v>1.366414600314547E-2</v>
      </c>
      <c r="J2749">
        <v>-0.99974974483145551</v>
      </c>
    </row>
    <row r="2750" spans="1:10" x14ac:dyDescent="0.3">
      <c r="A2750" s="2">
        <v>40518</v>
      </c>
      <c r="B2750">
        <v>2010</v>
      </c>
      <c r="C2750">
        <v>201012</v>
      </c>
      <c r="D2750">
        <v>0.1775392062931927</v>
      </c>
      <c r="E2750">
        <v>-4.8009434430190678E-3</v>
      </c>
      <c r="F2750">
        <v>-0.48</v>
      </c>
      <c r="G2750">
        <v>9.987519102213982E-2</v>
      </c>
      <c r="H2750">
        <v>-9.7524730029786078</v>
      </c>
      <c r="I2750">
        <v>-4.8009434430190678E-3</v>
      </c>
      <c r="J2750">
        <v>-0.99975094629236594</v>
      </c>
    </row>
    <row r="2751" spans="1:10" x14ac:dyDescent="0.3">
      <c r="A2751" s="2">
        <v>40519</v>
      </c>
      <c r="B2751">
        <v>2010</v>
      </c>
      <c r="C2751">
        <v>201012</v>
      </c>
      <c r="D2751">
        <v>0.17720296220947779</v>
      </c>
      <c r="E2751">
        <v>-1.8939145371621451E-3</v>
      </c>
      <c r="F2751">
        <v>-0.19</v>
      </c>
      <c r="G2751">
        <v>9.7792121408798893E-2</v>
      </c>
      <c r="H2751">
        <v>-9.9233941063012026</v>
      </c>
      <c r="I2751">
        <v>-1.8939145371621451E-3</v>
      </c>
      <c r="J2751">
        <v>-0.9997514179788034</v>
      </c>
    </row>
    <row r="2752" spans="1:10" x14ac:dyDescent="0.3">
      <c r="A2752" s="2">
        <v>40520</v>
      </c>
      <c r="B2752">
        <v>2010</v>
      </c>
      <c r="C2752">
        <v>201012</v>
      </c>
      <c r="D2752">
        <v>0.18226695430253989</v>
      </c>
      <c r="E2752">
        <v>2.8577355761557621E-2</v>
      </c>
      <c r="F2752">
        <v>2.86</v>
      </c>
      <c r="G2752">
        <v>0.12916411741453329</v>
      </c>
      <c r="H2752">
        <v>-7.3492428938833507</v>
      </c>
      <c r="I2752">
        <v>2.8577355761557621E-2</v>
      </c>
      <c r="J2752">
        <v>-0.99974431416194776</v>
      </c>
    </row>
    <row r="2753" spans="1:10" x14ac:dyDescent="0.3">
      <c r="A2753" s="2">
        <v>40521</v>
      </c>
      <c r="B2753">
        <v>2010</v>
      </c>
      <c r="C2753">
        <v>201012</v>
      </c>
      <c r="D2753">
        <v>0.1835437127081827</v>
      </c>
      <c r="E2753">
        <v>7.0048814417755789E-3</v>
      </c>
      <c r="F2753">
        <v>0.7</v>
      </c>
      <c r="G2753">
        <v>0.13707377818532929</v>
      </c>
      <c r="H2753">
        <v>-6.7002353248642592</v>
      </c>
      <c r="I2753">
        <v>7.0048814417755789E-3</v>
      </c>
      <c r="J2753">
        <v>-0.99974252311296585</v>
      </c>
    </row>
    <row r="2754" spans="1:10" x14ac:dyDescent="0.3">
      <c r="A2754" s="2">
        <v>40522</v>
      </c>
      <c r="B2754">
        <v>2010</v>
      </c>
      <c r="C2754">
        <v>201012</v>
      </c>
      <c r="D2754">
        <v>0.18392719240343311</v>
      </c>
      <c r="E2754">
        <v>2.0893098956764611E-3</v>
      </c>
      <c r="F2754">
        <v>0.21</v>
      </c>
      <c r="G2754">
        <v>0.1394494776822062</v>
      </c>
      <c r="H2754">
        <v>-6.505303203264214</v>
      </c>
      <c r="I2754">
        <v>2.0893098956764611E-3</v>
      </c>
      <c r="J2754">
        <v>-0.99974198516395785</v>
      </c>
    </row>
    <row r="2755" spans="1:10" x14ac:dyDescent="0.3">
      <c r="A2755" s="2">
        <v>40525</v>
      </c>
      <c r="B2755">
        <v>2010</v>
      </c>
      <c r="C2755">
        <v>201012</v>
      </c>
      <c r="D2755">
        <v>0.1793057694959421</v>
      </c>
      <c r="E2755">
        <v>-2.5126371185801629E-2</v>
      </c>
      <c r="F2755">
        <v>-2.5099999999999998</v>
      </c>
      <c r="G2755">
        <v>0.1108192471584952</v>
      </c>
      <c r="H2755">
        <v>-8.8544856588829735</v>
      </c>
      <c r="I2755">
        <v>-2.5126371185801629E-2</v>
      </c>
      <c r="J2755">
        <v>-0.99974846814049967</v>
      </c>
    </row>
    <row r="2756" spans="1:10" x14ac:dyDescent="0.3">
      <c r="A2756" s="2">
        <v>40526</v>
      </c>
      <c r="B2756">
        <v>2010</v>
      </c>
      <c r="C2756">
        <v>201012</v>
      </c>
      <c r="D2756">
        <v>0.1760121305288378</v>
      </c>
      <c r="E2756">
        <v>-1.8368839867022979E-2</v>
      </c>
      <c r="F2756">
        <v>-1.84</v>
      </c>
      <c r="G2756">
        <v>9.0414786286233895E-2</v>
      </c>
      <c r="H2756">
        <v>-10.5287230164124</v>
      </c>
      <c r="I2756">
        <v>-1.8368839867022979E-2</v>
      </c>
      <c r="J2756">
        <v>-0.99975308848894828</v>
      </c>
    </row>
    <row r="2757" spans="1:10" x14ac:dyDescent="0.3">
      <c r="A2757" s="2">
        <v>40527</v>
      </c>
      <c r="B2757">
        <v>2010</v>
      </c>
      <c r="C2757">
        <v>201012</v>
      </c>
      <c r="D2757">
        <v>0.1700460139826904</v>
      </c>
      <c r="E2757">
        <v>-3.3896053233500867E-2</v>
      </c>
      <c r="F2757">
        <v>-3.39</v>
      </c>
      <c r="G2757">
        <v>5.3454028643679319E-2</v>
      </c>
      <c r="H2757">
        <v>-13.561446183917401</v>
      </c>
      <c r="I2757">
        <v>-3.3896053233500867E-2</v>
      </c>
      <c r="J2757">
        <v>-0.99976145781467085</v>
      </c>
    </row>
    <row r="2758" spans="1:10" x14ac:dyDescent="0.3">
      <c r="A2758" s="2">
        <v>40528</v>
      </c>
      <c r="B2758">
        <v>2010</v>
      </c>
      <c r="C2758">
        <v>201012</v>
      </c>
      <c r="D2758">
        <v>0.17341318784764281</v>
      </c>
      <c r="E2758">
        <v>1.9801545394031891E-2</v>
      </c>
      <c r="F2758">
        <v>1.98</v>
      </c>
      <c r="G2758">
        <v>7.4314046412392809E-2</v>
      </c>
      <c r="H2758">
        <v>-11.84982923673377</v>
      </c>
      <c r="I2758">
        <v>1.9801545394031891E-2</v>
      </c>
      <c r="J2758">
        <v>-0.99975673431075973</v>
      </c>
    </row>
    <row r="2759" spans="1:10" x14ac:dyDescent="0.3">
      <c r="A2759" s="2">
        <v>40529</v>
      </c>
      <c r="B2759">
        <v>2010</v>
      </c>
      <c r="C2759">
        <v>201012</v>
      </c>
      <c r="D2759">
        <v>0.17688817975229659</v>
      </c>
      <c r="E2759">
        <v>2.0038798362364659E-2</v>
      </c>
      <c r="F2759">
        <v>2</v>
      </c>
      <c r="G2759">
        <v>9.5842008966306791E-2</v>
      </c>
      <c r="H2759">
        <v>-10.08340573920067</v>
      </c>
      <c r="I2759">
        <v>2.0038798362364659E-2</v>
      </c>
      <c r="J2759">
        <v>-0.99975185955866452</v>
      </c>
    </row>
    <row r="2760" spans="1:10" x14ac:dyDescent="0.3">
      <c r="A2760" s="2">
        <v>40532</v>
      </c>
      <c r="B2760">
        <v>2010</v>
      </c>
      <c r="C2760">
        <v>201012</v>
      </c>
      <c r="D2760">
        <v>0.17534043479365721</v>
      </c>
      <c r="E2760">
        <v>-8.7498495422744238E-3</v>
      </c>
      <c r="F2760">
        <v>-0.87</v>
      </c>
      <c r="G2760">
        <v>8.6253556265747822E-2</v>
      </c>
      <c r="H2760">
        <v>-10.870162410336389</v>
      </c>
      <c r="I2760">
        <v>-8.7498495422744238E-3</v>
      </c>
      <c r="J2760">
        <v>-0.99975403075019154</v>
      </c>
    </row>
    <row r="2761" spans="1:10" x14ac:dyDescent="0.3">
      <c r="A2761" s="2">
        <v>40533</v>
      </c>
      <c r="B2761">
        <v>2010</v>
      </c>
      <c r="C2761">
        <v>201012</v>
      </c>
      <c r="D2761">
        <v>0.17882810124342921</v>
      </c>
      <c r="E2761">
        <v>1.9890828113186428E-2</v>
      </c>
      <c r="F2761">
        <v>1.99</v>
      </c>
      <c r="G2761">
        <v>0.10786003904076739</v>
      </c>
      <c r="H2761">
        <v>-9.0972961310841765</v>
      </c>
      <c r="I2761">
        <v>1.9890828113186428E-2</v>
      </c>
      <c r="J2761">
        <v>-0.9997491382181225</v>
      </c>
    </row>
    <row r="2762" spans="1:10" x14ac:dyDescent="0.3">
      <c r="A2762" s="2">
        <v>40534</v>
      </c>
      <c r="B2762">
        <v>2010</v>
      </c>
      <c r="C2762">
        <v>201012</v>
      </c>
      <c r="D2762">
        <v>0.17899695581849939</v>
      </c>
      <c r="E2762">
        <v>9.4422841765973153E-4</v>
      </c>
      <c r="F2762">
        <v>0.09</v>
      </c>
      <c r="G2762">
        <v>0.1089061119724193</v>
      </c>
      <c r="H2762">
        <v>-9.0114632148490355</v>
      </c>
      <c r="I2762">
        <v>9.4422841765973153E-4</v>
      </c>
      <c r="J2762">
        <v>-0.9997489013472991</v>
      </c>
    </row>
    <row r="2763" spans="1:10" x14ac:dyDescent="0.3">
      <c r="A2763" s="2">
        <v>40535</v>
      </c>
      <c r="B2763">
        <v>2010</v>
      </c>
      <c r="C2763">
        <v>201012</v>
      </c>
      <c r="D2763">
        <v>0.1772940512973871</v>
      </c>
      <c r="E2763">
        <v>-9.5135948727476105E-3</v>
      </c>
      <c r="F2763">
        <v>-0.95</v>
      </c>
      <c r="G2763">
        <v>9.8356428471199964E-2</v>
      </c>
      <c r="H2763">
        <v>-9.8770912918870515</v>
      </c>
      <c r="I2763">
        <v>-9.5135948727476105E-3</v>
      </c>
      <c r="J2763">
        <v>-0.99975129019815401</v>
      </c>
    </row>
    <row r="2764" spans="1:10" x14ac:dyDescent="0.3">
      <c r="A2764" s="2">
        <v>40539</v>
      </c>
      <c r="B2764">
        <v>2010</v>
      </c>
      <c r="C2764">
        <v>201012</v>
      </c>
      <c r="D2764">
        <v>0.1779269456919132</v>
      </c>
      <c r="E2764">
        <v>3.5697441053141881E-3</v>
      </c>
      <c r="F2764">
        <v>0.36</v>
      </c>
      <c r="G2764">
        <v>0.10227727985726889</v>
      </c>
      <c r="H2764">
        <v>-9.5553755697725045</v>
      </c>
      <c r="I2764">
        <v>3.5697441053141881E-3</v>
      </c>
      <c r="J2764">
        <v>-0.99975040236780499</v>
      </c>
    </row>
    <row r="2765" spans="1:10" x14ac:dyDescent="0.3">
      <c r="A2765" s="2">
        <v>40540</v>
      </c>
      <c r="B2765">
        <v>2010</v>
      </c>
      <c r="C2765">
        <v>201012</v>
      </c>
      <c r="D2765">
        <v>0.17584245865681061</v>
      </c>
      <c r="E2765">
        <v>-1.1715409529436621E-2</v>
      </c>
      <c r="F2765">
        <v>-1.17</v>
      </c>
      <c r="G2765">
        <v>8.9363650108747583E-2</v>
      </c>
      <c r="H2765">
        <v>-10.614971384708699</v>
      </c>
      <c r="I2765">
        <v>-1.1715409529436621E-2</v>
      </c>
      <c r="J2765">
        <v>-0.99975332650628368</v>
      </c>
    </row>
    <row r="2766" spans="1:10" x14ac:dyDescent="0.3">
      <c r="A2766" s="2">
        <v>40541</v>
      </c>
      <c r="B2766">
        <v>2010</v>
      </c>
      <c r="C2766">
        <v>201012</v>
      </c>
      <c r="D2766">
        <v>0.17653612779176101</v>
      </c>
      <c r="E2766">
        <v>3.9448330070510629E-3</v>
      </c>
      <c r="F2766">
        <v>0.39</v>
      </c>
      <c r="G2766">
        <v>9.3661007792378292E-2</v>
      </c>
      <c r="H2766">
        <v>-10.2623623734909</v>
      </c>
      <c r="I2766">
        <v>3.9448330070510629E-3</v>
      </c>
      <c r="J2766">
        <v>-0.99975235342054369</v>
      </c>
    </row>
    <row r="2767" spans="1:10" x14ac:dyDescent="0.3">
      <c r="A2767" s="2">
        <v>40542</v>
      </c>
      <c r="B2767">
        <v>2010</v>
      </c>
      <c r="C2767">
        <v>201012</v>
      </c>
      <c r="D2767">
        <v>0.17795286728543491</v>
      </c>
      <c r="E2767">
        <v>8.0252099748390204E-3</v>
      </c>
      <c r="F2767">
        <v>0.8</v>
      </c>
      <c r="G2767">
        <v>0.1024378670212063</v>
      </c>
      <c r="H2767">
        <v>-9.5421989888921477</v>
      </c>
      <c r="I2767">
        <v>8.0252099748390204E-3</v>
      </c>
      <c r="J2767">
        <v>-0.99975036600474398</v>
      </c>
    </row>
    <row r="2768" spans="1:10" x14ac:dyDescent="0.3">
      <c r="A2768" s="2">
        <v>40543</v>
      </c>
      <c r="B2768">
        <v>2010</v>
      </c>
      <c r="C2768">
        <v>201012</v>
      </c>
      <c r="D2768">
        <v>0.17733138948576169</v>
      </c>
      <c r="E2768">
        <v>-3.492373060088871E-3</v>
      </c>
      <c r="F2768">
        <v>-0.35</v>
      </c>
      <c r="G2768">
        <v>9.8587742713999615E-2</v>
      </c>
      <c r="H2768">
        <v>-9.858111376218222</v>
      </c>
      <c r="I2768">
        <v>-3.492373060088871E-3</v>
      </c>
      <c r="J2768">
        <v>-0.99975123781978392</v>
      </c>
    </row>
    <row r="2769" spans="1:10" x14ac:dyDescent="0.3">
      <c r="A2769" s="2">
        <v>40546</v>
      </c>
      <c r="B2769">
        <v>2011</v>
      </c>
      <c r="C2769">
        <v>201101</v>
      </c>
      <c r="D2769">
        <v>0.1815038859620911</v>
      </c>
      <c r="H2769">
        <v>0</v>
      </c>
      <c r="I2769">
        <v>2.3529373386342419E-2</v>
      </c>
      <c r="J2769">
        <v>-0.99974538460156126</v>
      </c>
    </row>
    <row r="2770" spans="1:10" x14ac:dyDescent="0.3">
      <c r="A2770" s="2">
        <v>40547</v>
      </c>
      <c r="B2770">
        <v>2011</v>
      </c>
      <c r="C2770">
        <v>201101</v>
      </c>
      <c r="D2770">
        <v>0.1821992170524315</v>
      </c>
      <c r="E2770">
        <v>3.8309432696423951E-3</v>
      </c>
      <c r="F2770">
        <v>0.38</v>
      </c>
      <c r="G2770">
        <v>3.8309432696423951E-3</v>
      </c>
      <c r="H2770">
        <v>0</v>
      </c>
      <c r="I2770">
        <v>3.8309432696423951E-3</v>
      </c>
      <c r="J2770">
        <v>-0.99974440918441421</v>
      </c>
    </row>
    <row r="2771" spans="1:10" x14ac:dyDescent="0.3">
      <c r="A2771" s="2">
        <v>40548</v>
      </c>
      <c r="B2771">
        <v>2011</v>
      </c>
      <c r="C2771">
        <v>201101</v>
      </c>
      <c r="D2771">
        <v>0.18418527666402129</v>
      </c>
      <c r="E2771">
        <v>1.090048378757991E-2</v>
      </c>
      <c r="F2771">
        <v>1.0900000000000001</v>
      </c>
      <c r="G2771">
        <v>1.477318619222423E-2</v>
      </c>
      <c r="H2771">
        <v>0</v>
      </c>
      <c r="I2771">
        <v>1.090048378757991E-2</v>
      </c>
      <c r="J2771">
        <v>-0.99974162312087267</v>
      </c>
    </row>
    <row r="2772" spans="1:10" x14ac:dyDescent="0.3">
      <c r="A2772" s="2">
        <v>40549</v>
      </c>
      <c r="B2772">
        <v>2011</v>
      </c>
      <c r="C2772">
        <v>201101</v>
      </c>
      <c r="D2772">
        <v>0.1943596272873202</v>
      </c>
      <c r="E2772">
        <v>5.523976078640791E-2</v>
      </c>
      <c r="F2772">
        <v>5.52</v>
      </c>
      <c r="G2772">
        <v>7.08290142499437E-2</v>
      </c>
      <c r="H2772">
        <v>0</v>
      </c>
      <c r="I2772">
        <v>5.523976078640791E-2</v>
      </c>
      <c r="J2772">
        <v>-0.99972735044387695</v>
      </c>
    </row>
    <row r="2773" spans="1:10" x14ac:dyDescent="0.3">
      <c r="A2773" s="2">
        <v>40550</v>
      </c>
      <c r="B2773">
        <v>2011</v>
      </c>
      <c r="C2773">
        <v>201101</v>
      </c>
      <c r="D2773">
        <v>0.195718650992837</v>
      </c>
      <c r="E2773">
        <v>6.9923148365980134E-3</v>
      </c>
      <c r="F2773">
        <v>0.7</v>
      </c>
      <c r="G2773">
        <v>7.8316587853743291E-2</v>
      </c>
      <c r="H2773">
        <v>0</v>
      </c>
      <c r="I2773">
        <v>6.9923148365980134E-3</v>
      </c>
      <c r="J2773">
        <v>-0.99972544399234053</v>
      </c>
    </row>
    <row r="2774" spans="1:10" x14ac:dyDescent="0.3">
      <c r="A2774" s="2">
        <v>40553</v>
      </c>
      <c r="B2774">
        <v>2011</v>
      </c>
      <c r="C2774">
        <v>201101</v>
      </c>
      <c r="D2774">
        <v>0.2018003819779344</v>
      </c>
      <c r="E2774">
        <v>3.1073844798368059E-2</v>
      </c>
      <c r="F2774">
        <v>3.11</v>
      </c>
      <c r="G2774">
        <v>0.11182403014821631</v>
      </c>
      <c r="H2774">
        <v>0</v>
      </c>
      <c r="I2774">
        <v>3.1073844798368059E-2</v>
      </c>
      <c r="J2774">
        <v>-0.99971691248157002</v>
      </c>
    </row>
    <row r="2775" spans="1:10" x14ac:dyDescent="0.3">
      <c r="A2775" s="2">
        <v>40554</v>
      </c>
      <c r="B2775">
        <v>2011</v>
      </c>
      <c r="C2775">
        <v>201101</v>
      </c>
      <c r="D2775">
        <v>0.20370024837480541</v>
      </c>
      <c r="E2775">
        <v>9.4145827587122088E-3</v>
      </c>
      <c r="F2775">
        <v>0.94</v>
      </c>
      <c r="G2775">
        <v>0.1222913894931716</v>
      </c>
      <c r="H2775">
        <v>0</v>
      </c>
      <c r="I2775">
        <v>9.4145827587122088E-3</v>
      </c>
      <c r="J2775">
        <v>-0.9997142473306998</v>
      </c>
    </row>
    <row r="2776" spans="1:10" x14ac:dyDescent="0.3">
      <c r="A2776" s="2">
        <v>40555</v>
      </c>
      <c r="B2776">
        <v>2011</v>
      </c>
      <c r="C2776">
        <v>201101</v>
      </c>
      <c r="D2776">
        <v>0.2157234883139976</v>
      </c>
      <c r="E2776">
        <v>5.9024179082342698E-2</v>
      </c>
      <c r="F2776">
        <v>5.9</v>
      </c>
      <c r="G2776">
        <v>0.1885337174491879</v>
      </c>
      <c r="H2776">
        <v>0</v>
      </c>
      <c r="I2776">
        <v>5.9024179082342698E-2</v>
      </c>
      <c r="J2776">
        <v>-0.99969738101397376</v>
      </c>
    </row>
    <row r="2777" spans="1:10" x14ac:dyDescent="0.3">
      <c r="A2777" s="2">
        <v>40556</v>
      </c>
      <c r="B2777">
        <v>2011</v>
      </c>
      <c r="C2777">
        <v>201101</v>
      </c>
      <c r="D2777">
        <v>0.21544403061137701</v>
      </c>
      <c r="E2777">
        <v>-1.2954440186587759E-3</v>
      </c>
      <c r="F2777">
        <v>-0.13</v>
      </c>
      <c r="G2777">
        <v>0.18699403855394409</v>
      </c>
      <c r="H2777">
        <v>-0.12954440186588179</v>
      </c>
      <c r="I2777">
        <v>-1.2954440186587759E-3</v>
      </c>
      <c r="J2777">
        <v>-0.99969777303992913</v>
      </c>
    </row>
    <row r="2778" spans="1:10" x14ac:dyDescent="0.3">
      <c r="A2778" s="2">
        <v>40557</v>
      </c>
      <c r="B2778">
        <v>2011</v>
      </c>
      <c r="C2778">
        <v>201101</v>
      </c>
      <c r="D2778">
        <v>0.23274045208526839</v>
      </c>
      <c r="E2778">
        <v>8.0282667497485916E-2</v>
      </c>
      <c r="F2778">
        <v>8.0299999999999994</v>
      </c>
      <c r="G2778">
        <v>0.28228908627266841</v>
      </c>
      <c r="H2778">
        <v>0</v>
      </c>
      <c r="I2778">
        <v>8.0282667497485916E-2</v>
      </c>
      <c r="J2778">
        <v>-0.99967350945338496</v>
      </c>
    </row>
    <row r="2779" spans="1:10" x14ac:dyDescent="0.3">
      <c r="A2779" s="2">
        <v>40561</v>
      </c>
      <c r="B2779">
        <v>2011</v>
      </c>
      <c r="C2779">
        <v>201101</v>
      </c>
      <c r="D2779">
        <v>0.23017388667043889</v>
      </c>
      <c r="E2779">
        <v>-1.102758627404055E-2</v>
      </c>
      <c r="F2779">
        <v>-1.1000000000000001</v>
      </c>
      <c r="G2779">
        <v>0.26814853274553602</v>
      </c>
      <c r="H2779">
        <v>-1.1027586274040551</v>
      </c>
      <c r="I2779">
        <v>-1.102758627404055E-2</v>
      </c>
      <c r="J2779">
        <v>-0.99967710985605551</v>
      </c>
    </row>
    <row r="2780" spans="1:10" x14ac:dyDescent="0.3">
      <c r="A2780" s="2">
        <v>40562</v>
      </c>
      <c r="B2780">
        <v>2011</v>
      </c>
      <c r="C2780">
        <v>201101</v>
      </c>
      <c r="D2780">
        <v>0.21390572617404491</v>
      </c>
      <c r="E2780">
        <v>-7.0677698203387429E-2</v>
      </c>
      <c r="F2780">
        <v>-7.07</v>
      </c>
      <c r="G2780">
        <v>0.17851871347107839</v>
      </c>
      <c r="H2780">
        <v>-8.0925880062839539</v>
      </c>
      <c r="I2780">
        <v>-7.0677698203387429E-2</v>
      </c>
      <c r="J2780">
        <v>-0.99969993098820198</v>
      </c>
    </row>
    <row r="2781" spans="1:10" x14ac:dyDescent="0.3">
      <c r="A2781" s="2">
        <v>40563</v>
      </c>
      <c r="B2781">
        <v>2011</v>
      </c>
      <c r="C2781">
        <v>201101</v>
      </c>
      <c r="D2781">
        <v>0.20724505200417501</v>
      </c>
      <c r="E2781">
        <v>-3.1138363095761349E-2</v>
      </c>
      <c r="F2781">
        <v>-3.11</v>
      </c>
      <c r="G2781">
        <v>0.1418215698558665</v>
      </c>
      <c r="H2781">
        <v>-10.95443437213601</v>
      </c>
      <c r="I2781">
        <v>-3.1138363095761349E-2</v>
      </c>
      <c r="J2781">
        <v>-0.9997092746460452</v>
      </c>
    </row>
    <row r="2782" spans="1:10" x14ac:dyDescent="0.3">
      <c r="A2782" s="2">
        <v>40564</v>
      </c>
      <c r="B2782">
        <v>2011</v>
      </c>
      <c r="C2782">
        <v>201101</v>
      </c>
      <c r="D2782">
        <v>0.20278333861920331</v>
      </c>
      <c r="E2782">
        <v>-2.1528684722865291E-2</v>
      </c>
      <c r="F2782">
        <v>-2.15</v>
      </c>
      <c r="G2782">
        <v>0.1172396532686724</v>
      </c>
      <c r="H2782">
        <v>-12.8714682805075</v>
      </c>
      <c r="I2782">
        <v>-2.1528684722865291E-2</v>
      </c>
      <c r="J2782">
        <v>-0.99971553358053145</v>
      </c>
    </row>
    <row r="2783" spans="1:10" x14ac:dyDescent="0.3">
      <c r="A2783" s="2">
        <v>40567</v>
      </c>
      <c r="B2783">
        <v>2011</v>
      </c>
      <c r="C2783">
        <v>201101</v>
      </c>
      <c r="D2783">
        <v>0.21796219749629239</v>
      </c>
      <c r="E2783">
        <v>7.4852593809951573E-2</v>
      </c>
      <c r="F2783">
        <v>7.49</v>
      </c>
      <c r="G2783">
        <v>0.2008679392231634</v>
      </c>
      <c r="H2783">
        <v>-6.3496716864508516</v>
      </c>
      <c r="I2783">
        <v>7.4852593809951573E-2</v>
      </c>
      <c r="J2783">
        <v>-0.99969424053118239</v>
      </c>
    </row>
    <row r="2784" spans="1:10" x14ac:dyDescent="0.3">
      <c r="A2784" s="2">
        <v>40568</v>
      </c>
      <c r="B2784">
        <v>2011</v>
      </c>
      <c r="C2784">
        <v>201101</v>
      </c>
      <c r="D2784">
        <v>0.21308483310124879</v>
      </c>
      <c r="E2784">
        <v>-2.237711149488009E-2</v>
      </c>
      <c r="F2784">
        <v>-2.2400000000000002</v>
      </c>
      <c r="G2784">
        <v>0.17399598345653969</v>
      </c>
      <c r="H2784">
        <v>-8.4452955246552648</v>
      </c>
      <c r="I2784">
        <v>-2.237711149488009E-2</v>
      </c>
      <c r="J2784">
        <v>-0.99970108254490675</v>
      </c>
    </row>
    <row r="2785" spans="1:10" x14ac:dyDescent="0.3">
      <c r="A2785" s="2">
        <v>40569</v>
      </c>
      <c r="B2785">
        <v>2011</v>
      </c>
      <c r="C2785">
        <v>201101</v>
      </c>
      <c r="D2785">
        <v>0.2186458366505428</v>
      </c>
      <c r="E2785">
        <v>2.609760379637938E-2</v>
      </c>
      <c r="F2785">
        <v>2.61</v>
      </c>
      <c r="G2785">
        <v>0.20463446549132919</v>
      </c>
      <c r="H2785">
        <v>-6.0559371215631197</v>
      </c>
      <c r="I2785">
        <v>2.609760379637938E-2</v>
      </c>
      <c r="J2785">
        <v>-0.99969328151559589</v>
      </c>
    </row>
    <row r="2786" spans="1:10" x14ac:dyDescent="0.3">
      <c r="A2786" s="2">
        <v>40570</v>
      </c>
      <c r="B2786">
        <v>2011</v>
      </c>
      <c r="C2786">
        <v>201101</v>
      </c>
      <c r="D2786">
        <v>0.23099631292009981</v>
      </c>
      <c r="E2786">
        <v>5.6486217431601649E-2</v>
      </c>
      <c r="F2786">
        <v>5.65</v>
      </c>
      <c r="G2786">
        <v>0.2726797098346736</v>
      </c>
      <c r="H2786">
        <v>-0.74939235940367777</v>
      </c>
      <c r="I2786">
        <v>5.6486217431601649E-2</v>
      </c>
      <c r="J2786">
        <v>-0.9996759561485955</v>
      </c>
    </row>
    <row r="2787" spans="1:10" x14ac:dyDescent="0.3">
      <c r="A2787" s="2">
        <v>40571</v>
      </c>
      <c r="B2787">
        <v>2011</v>
      </c>
      <c r="C2787">
        <v>201101</v>
      </c>
      <c r="D2787">
        <v>0.2115401551014493</v>
      </c>
      <c r="E2787">
        <v>-8.4227135804458841E-2</v>
      </c>
      <c r="F2787">
        <v>-8.42</v>
      </c>
      <c r="G2787">
        <v>0.1654855430788493</v>
      </c>
      <c r="H2787">
        <v>-9.1089867678232412</v>
      </c>
      <c r="I2787">
        <v>-8.4227135804458841E-2</v>
      </c>
      <c r="J2787">
        <v>-0.9997032494340744</v>
      </c>
    </row>
    <row r="2788" spans="1:10" x14ac:dyDescent="0.3">
      <c r="A2788" s="2">
        <v>40574</v>
      </c>
      <c r="B2788">
        <v>2011</v>
      </c>
      <c r="C2788">
        <v>201101</v>
      </c>
      <c r="D2788">
        <v>0.2142892866135637</v>
      </c>
      <c r="E2788">
        <v>1.2995790377462679E-2</v>
      </c>
      <c r="F2788">
        <v>1.3</v>
      </c>
      <c r="G2788">
        <v>0.1806319488846653</v>
      </c>
      <c r="H2788">
        <v>-7.9277862126626779</v>
      </c>
      <c r="I2788">
        <v>1.2995790377462679E-2</v>
      </c>
      <c r="J2788">
        <v>-0.99969939292592525</v>
      </c>
    </row>
    <row r="2789" spans="1:10" x14ac:dyDescent="0.3">
      <c r="A2789" s="2">
        <v>40575</v>
      </c>
      <c r="B2789">
        <v>2011</v>
      </c>
      <c r="C2789">
        <v>201102</v>
      </c>
      <c r="D2789">
        <v>0.2308093584192496</v>
      </c>
      <c r="E2789">
        <v>7.7092383229952155E-2</v>
      </c>
      <c r="F2789">
        <v>7.71</v>
      </c>
      <c r="G2789">
        <v>0.27164967954160718</v>
      </c>
      <c r="H2789">
        <v>-0.82971982253918708</v>
      </c>
      <c r="I2789">
        <v>7.7092383229952155E-2</v>
      </c>
      <c r="J2789">
        <v>-0.99967621841016896</v>
      </c>
    </row>
    <row r="2790" spans="1:10" x14ac:dyDescent="0.3">
      <c r="A2790" s="2">
        <v>40576</v>
      </c>
      <c r="B2790">
        <v>2011</v>
      </c>
      <c r="C2790">
        <v>201102</v>
      </c>
      <c r="D2790">
        <v>0.23399697645152631</v>
      </c>
      <c r="E2790">
        <v>1.381060999479322E-2</v>
      </c>
      <c r="F2790">
        <v>1.38</v>
      </c>
      <c r="G2790">
        <v>0.28921193731576023</v>
      </c>
      <c r="H2790">
        <v>0</v>
      </c>
      <c r="I2790">
        <v>1.381060999479322E-2</v>
      </c>
      <c r="J2790">
        <v>-0.99967174678890836</v>
      </c>
    </row>
    <row r="2791" spans="1:10" x14ac:dyDescent="0.3">
      <c r="A2791" s="2">
        <v>40577</v>
      </c>
      <c r="B2791">
        <v>2011</v>
      </c>
      <c r="C2791">
        <v>201102</v>
      </c>
      <c r="D2791">
        <v>0.23361034273608941</v>
      </c>
      <c r="E2791">
        <v>-1.6523021848403601E-3</v>
      </c>
      <c r="F2791">
        <v>-0.17</v>
      </c>
      <c r="G2791">
        <v>0.2870817696150112</v>
      </c>
      <c r="H2791">
        <v>-0.16523021848403871</v>
      </c>
      <c r="I2791">
        <v>-1.6523021848403601E-3</v>
      </c>
      <c r="J2791">
        <v>-0.99967228916240625</v>
      </c>
    </row>
    <row r="2792" spans="1:10" x14ac:dyDescent="0.3">
      <c r="A2792" s="2">
        <v>40578</v>
      </c>
      <c r="B2792">
        <v>2011</v>
      </c>
      <c r="C2792">
        <v>201102</v>
      </c>
      <c r="D2792">
        <v>0.2482090179481457</v>
      </c>
      <c r="E2792">
        <v>6.2491561979122201E-2</v>
      </c>
      <c r="F2792">
        <v>6.25</v>
      </c>
      <c r="G2792">
        <v>0.36751351979310592</v>
      </c>
      <c r="H2792">
        <v>0</v>
      </c>
      <c r="I2792">
        <v>6.2491561979122201E-2</v>
      </c>
      <c r="J2792">
        <v>-0.99965181000028747</v>
      </c>
    </row>
    <row r="2793" spans="1:10" x14ac:dyDescent="0.3">
      <c r="A2793" s="2">
        <v>40581</v>
      </c>
      <c r="B2793">
        <v>2011</v>
      </c>
      <c r="C2793">
        <v>201102</v>
      </c>
      <c r="D2793">
        <v>0.24521835424275479</v>
      </c>
      <c r="E2793">
        <v>-1.204897279765926E-2</v>
      </c>
      <c r="F2793">
        <v>-1.2</v>
      </c>
      <c r="G2793">
        <v>0.35103638659268749</v>
      </c>
      <c r="H2793">
        <v>-1.2048972797659221</v>
      </c>
      <c r="I2793">
        <v>-1.204897279765926E-2</v>
      </c>
      <c r="J2793">
        <v>-0.9996560053321224</v>
      </c>
    </row>
    <row r="2794" spans="1:10" x14ac:dyDescent="0.3">
      <c r="A2794" s="2">
        <v>40582</v>
      </c>
      <c r="B2794">
        <v>2011</v>
      </c>
      <c r="C2794">
        <v>201102</v>
      </c>
      <c r="D2794">
        <v>0.24466014592484681</v>
      </c>
      <c r="E2794">
        <v>-2.276372499243617E-3</v>
      </c>
      <c r="F2794">
        <v>-0.23</v>
      </c>
      <c r="G2794">
        <v>0.34796092451677052</v>
      </c>
      <c r="H2794">
        <v>-1.429791734658209</v>
      </c>
      <c r="I2794">
        <v>-2.276372499243617E-3</v>
      </c>
      <c r="J2794">
        <v>-0.99965678839212424</v>
      </c>
    </row>
    <row r="2795" spans="1:10" x14ac:dyDescent="0.3">
      <c r="A2795" s="2">
        <v>40583</v>
      </c>
      <c r="B2795">
        <v>2011</v>
      </c>
      <c r="C2795">
        <v>201102</v>
      </c>
      <c r="D2795">
        <v>0.23940492105001859</v>
      </c>
      <c r="E2795">
        <v>-2.1479693208564021E-2</v>
      </c>
      <c r="F2795">
        <v>-2.15</v>
      </c>
      <c r="G2795">
        <v>0.31900713740101788</v>
      </c>
      <c r="H2795">
        <v>-3.547049567702012</v>
      </c>
      <c r="I2795">
        <v>-2.1479693208564021E-2</v>
      </c>
      <c r="J2795">
        <v>-0.99966416047216711</v>
      </c>
    </row>
    <row r="2796" spans="1:10" x14ac:dyDescent="0.3">
      <c r="A2796" s="2">
        <v>40584</v>
      </c>
      <c r="B2796">
        <v>2011</v>
      </c>
      <c r="C2796">
        <v>201102</v>
      </c>
      <c r="D2796">
        <v>0.2419946352673682</v>
      </c>
      <c r="E2796">
        <v>1.081729734706882E-2</v>
      </c>
      <c r="F2796">
        <v>1.08</v>
      </c>
      <c r="G2796">
        <v>0.33327522980919078</v>
      </c>
      <c r="H2796">
        <v>-2.5036893228737478</v>
      </c>
      <c r="I2796">
        <v>1.081729734706882E-2</v>
      </c>
      <c r="J2796">
        <v>-0.99966052759613355</v>
      </c>
    </row>
    <row r="2797" spans="1:10" x14ac:dyDescent="0.3">
      <c r="A2797" s="2">
        <v>40585</v>
      </c>
      <c r="B2797">
        <v>2011</v>
      </c>
      <c r="C2797">
        <v>201102</v>
      </c>
      <c r="D2797">
        <v>0.24763809408476431</v>
      </c>
      <c r="E2797">
        <v>2.3320594736164098E-2</v>
      </c>
      <c r="F2797">
        <v>2.33</v>
      </c>
      <c r="G2797">
        <v>0.36436800111533701</v>
      </c>
      <c r="H2797">
        <v>-0.23001737330134761</v>
      </c>
      <c r="I2797">
        <v>2.3320594736164098E-2</v>
      </c>
      <c r="J2797">
        <v>-0.9996526108977789</v>
      </c>
    </row>
    <row r="2798" spans="1:10" x14ac:dyDescent="0.3">
      <c r="A2798" s="2">
        <v>40588</v>
      </c>
      <c r="B2798">
        <v>2011</v>
      </c>
      <c r="C2798">
        <v>201102</v>
      </c>
      <c r="D2798">
        <v>0.25338469068601482</v>
      </c>
      <c r="E2798">
        <v>2.3205624411256839E-2</v>
      </c>
      <c r="F2798">
        <v>2.3199999999999998</v>
      </c>
      <c r="G2798">
        <v>0.39602901250795658</v>
      </c>
      <c r="H2798">
        <v>0</v>
      </c>
      <c r="I2798">
        <v>2.3205624411256839E-2</v>
      </c>
      <c r="J2798">
        <v>-0.99964454951674819</v>
      </c>
    </row>
    <row r="2799" spans="1:10" x14ac:dyDescent="0.3">
      <c r="A2799" s="2">
        <v>40589</v>
      </c>
      <c r="B2799">
        <v>2011</v>
      </c>
      <c r="C2799">
        <v>201102</v>
      </c>
      <c r="D2799">
        <v>0.24520291981060491</v>
      </c>
      <c r="E2799">
        <v>-3.2289917963309267E-2</v>
      </c>
      <c r="F2799">
        <v>-3.23</v>
      </c>
      <c r="G2799">
        <v>0.35095135021967511</v>
      </c>
      <c r="H2799">
        <v>-3.228991796330928</v>
      </c>
      <c r="I2799">
        <v>-3.2289917963309267E-2</v>
      </c>
      <c r="J2799">
        <v>-0.99965602698369238</v>
      </c>
    </row>
    <row r="2800" spans="1:10" x14ac:dyDescent="0.3">
      <c r="A2800" s="2">
        <v>40590</v>
      </c>
      <c r="B2800">
        <v>2011</v>
      </c>
      <c r="C2800">
        <v>201102</v>
      </c>
      <c r="D2800">
        <v>0.25346173041438819</v>
      </c>
      <c r="E2800">
        <v>3.3681534502779893E-2</v>
      </c>
      <c r="F2800">
        <v>3.37</v>
      </c>
      <c r="G2800">
        <v>0.39645346473367621</v>
      </c>
      <c r="H2800">
        <v>0</v>
      </c>
      <c r="I2800">
        <v>3.3681534502779893E-2</v>
      </c>
      <c r="J2800">
        <v>-0.99964444144467568</v>
      </c>
    </row>
    <row r="2801" spans="1:10" x14ac:dyDescent="0.3">
      <c r="A2801" s="2">
        <v>40591</v>
      </c>
      <c r="B2801">
        <v>2011</v>
      </c>
      <c r="C2801">
        <v>201102</v>
      </c>
      <c r="D2801">
        <v>0.26431602758317491</v>
      </c>
      <c r="E2801">
        <v>4.2824205259866632E-2</v>
      </c>
      <c r="F2801">
        <v>4.28</v>
      </c>
      <c r="G2801">
        <v>0.45625547454328302</v>
      </c>
      <c r="H2801">
        <v>0</v>
      </c>
      <c r="I2801">
        <v>4.2824205259866632E-2</v>
      </c>
      <c r="J2801">
        <v>-0.99962921493212054</v>
      </c>
    </row>
    <row r="2802" spans="1:10" x14ac:dyDescent="0.3">
      <c r="A2802" s="2">
        <v>40592</v>
      </c>
      <c r="B2802">
        <v>2011</v>
      </c>
      <c r="C2802">
        <v>201102</v>
      </c>
      <c r="D2802">
        <v>0.2613668328667958</v>
      </c>
      <c r="E2802">
        <v>-1.1157835350907971E-2</v>
      </c>
      <c r="F2802">
        <v>-1.1200000000000001</v>
      </c>
      <c r="G2802">
        <v>0.44000681572947081</v>
      </c>
      <c r="H2802">
        <v>-1.115783535090795</v>
      </c>
      <c r="I2802">
        <v>-1.1157835350907971E-2</v>
      </c>
      <c r="J2802">
        <v>-0.99963335209085846</v>
      </c>
    </row>
    <row r="2803" spans="1:10" x14ac:dyDescent="0.3">
      <c r="A2803" s="2">
        <v>40596</v>
      </c>
      <c r="B2803">
        <v>2011</v>
      </c>
      <c r="C2803">
        <v>201102</v>
      </c>
      <c r="D2803">
        <v>0.2303494408237548</v>
      </c>
      <c r="E2803">
        <v>-0.1186737877290224</v>
      </c>
      <c r="F2803">
        <v>-11.87</v>
      </c>
      <c r="G2803">
        <v>0.2691157525512462</v>
      </c>
      <c r="H2803">
        <v>-12.850748049598129</v>
      </c>
      <c r="I2803">
        <v>-0.1186737877290224</v>
      </c>
      <c r="J2803">
        <v>-0.99967686358699925</v>
      </c>
    </row>
    <row r="2804" spans="1:10" x14ac:dyDescent="0.3">
      <c r="A2804" s="2">
        <v>40597</v>
      </c>
      <c r="B2804">
        <v>2011</v>
      </c>
      <c r="C2804">
        <v>201102</v>
      </c>
      <c r="D2804">
        <v>0.21731623534031921</v>
      </c>
      <c r="E2804">
        <v>-5.6580148129847463E-2</v>
      </c>
      <c r="F2804">
        <v>-5.66</v>
      </c>
      <c r="G2804">
        <v>0.19730899527797391</v>
      </c>
      <c r="H2804">
        <v>-17.781665634357271</v>
      </c>
      <c r="I2804">
        <v>-5.6580148129847463E-2</v>
      </c>
      <c r="J2804">
        <v>-0.99969514669311299</v>
      </c>
    </row>
    <row r="2805" spans="1:10" x14ac:dyDescent="0.3">
      <c r="A2805" s="2">
        <v>40598</v>
      </c>
      <c r="B2805">
        <v>2011</v>
      </c>
      <c r="C2805">
        <v>201102</v>
      </c>
      <c r="D2805">
        <v>0.22851296349817901</v>
      </c>
      <c r="E2805">
        <v>5.1522741226975637E-2</v>
      </c>
      <c r="F2805">
        <v>5.15</v>
      </c>
      <c r="G2805">
        <v>0.25899763681041121</v>
      </c>
      <c r="H2805">
        <v>-13.5455516687233</v>
      </c>
      <c r="I2805">
        <v>5.1522741226975637E-2</v>
      </c>
      <c r="J2805">
        <v>-0.99967943981507001</v>
      </c>
    </row>
    <row r="2806" spans="1:10" x14ac:dyDescent="0.3">
      <c r="A2806" s="2">
        <v>40599</v>
      </c>
      <c r="B2806">
        <v>2011</v>
      </c>
      <c r="C2806">
        <v>201102</v>
      </c>
      <c r="D2806">
        <v>0.2463986182768407</v>
      </c>
      <c r="E2806">
        <v>7.8269759863335731E-2</v>
      </c>
      <c r="F2806">
        <v>7.83</v>
      </c>
      <c r="G2806">
        <v>0.3575390795120692</v>
      </c>
      <c r="H2806">
        <v>-6.778782758717103</v>
      </c>
      <c r="I2806">
        <v>7.8269759863335731E-2</v>
      </c>
      <c r="J2806">
        <v>-0.99965434964637379</v>
      </c>
    </row>
    <row r="2807" spans="1:10" x14ac:dyDescent="0.3">
      <c r="A2807" s="2">
        <v>40602</v>
      </c>
      <c r="B2807">
        <v>2011</v>
      </c>
      <c r="C2807">
        <v>201102</v>
      </c>
      <c r="D2807">
        <v>0.23831620086916919</v>
      </c>
      <c r="E2807">
        <v>-3.2802202642997491E-2</v>
      </c>
      <c r="F2807">
        <v>-3.28</v>
      </c>
      <c r="G2807">
        <v>0.31300880753012611</v>
      </c>
      <c r="H2807">
        <v>-9.8366440172925582</v>
      </c>
      <c r="I2807">
        <v>-3.2802202642997491E-2</v>
      </c>
      <c r="J2807">
        <v>-0.99966568773931708</v>
      </c>
    </row>
    <row r="2808" spans="1:10" x14ac:dyDescent="0.3">
      <c r="A2808" s="2">
        <v>40603</v>
      </c>
      <c r="B2808">
        <v>2011</v>
      </c>
      <c r="C2808">
        <v>201103</v>
      </c>
      <c r="D2808">
        <v>0.2245354126148382</v>
      </c>
      <c r="E2808">
        <v>-5.7825645944634567E-2</v>
      </c>
      <c r="F2808">
        <v>-5.78</v>
      </c>
      <c r="G2808">
        <v>0.23708322510370211</v>
      </c>
      <c r="H2808">
        <v>-15.05039831752865</v>
      </c>
      <c r="I2808">
        <v>-5.7825645944634567E-2</v>
      </c>
      <c r="J2808">
        <v>-0.99968501956173828</v>
      </c>
    </row>
    <row r="2809" spans="1:10" x14ac:dyDescent="0.3">
      <c r="A2809" s="2">
        <v>40604</v>
      </c>
      <c r="B2809">
        <v>2011</v>
      </c>
      <c r="C2809">
        <v>201103</v>
      </c>
      <c r="D2809">
        <v>0.23398548534454061</v>
      </c>
      <c r="E2809">
        <v>4.2087226329473593E-2</v>
      </c>
      <c r="F2809">
        <v>4.21</v>
      </c>
      <c r="G2809">
        <v>0.28914862678703668</v>
      </c>
      <c r="H2809">
        <v>-11.475105204919849</v>
      </c>
      <c r="I2809">
        <v>4.2087226329473593E-2</v>
      </c>
      <c r="J2809">
        <v>-0.99967176290874382</v>
      </c>
    </row>
    <row r="2810" spans="1:10" x14ac:dyDescent="0.3">
      <c r="A2810" s="2">
        <v>40605</v>
      </c>
      <c r="B2810">
        <v>2011</v>
      </c>
      <c r="C2810">
        <v>201103</v>
      </c>
      <c r="D2810">
        <v>0.2473446194636601</v>
      </c>
      <c r="E2810">
        <v>5.7093858191452851E-2</v>
      </c>
      <c r="F2810">
        <v>5.71</v>
      </c>
      <c r="G2810">
        <v>0.36275109567252201</v>
      </c>
      <c r="H2810">
        <v>-6.4208774150762578</v>
      </c>
      <c r="I2810">
        <v>5.7093858191452851E-2</v>
      </c>
      <c r="J2810">
        <v>-0.99965302258680244</v>
      </c>
    </row>
    <row r="2811" spans="1:10" x14ac:dyDescent="0.3">
      <c r="A2811" s="2">
        <v>40606</v>
      </c>
      <c r="B2811">
        <v>2011</v>
      </c>
      <c r="C2811">
        <v>201103</v>
      </c>
      <c r="D2811">
        <v>0.23944169617790859</v>
      </c>
      <c r="E2811">
        <v>-3.1951062056203787E-2</v>
      </c>
      <c r="F2811">
        <v>-3.2</v>
      </c>
      <c r="G2811">
        <v>0.31920975084752962</v>
      </c>
      <c r="H2811">
        <v>-9.4108297679522561</v>
      </c>
      <c r="I2811">
        <v>-3.1951062056203787E-2</v>
      </c>
      <c r="J2811">
        <v>-0.99966410888366364</v>
      </c>
    </row>
    <row r="2812" spans="1:10" x14ac:dyDescent="0.3">
      <c r="A2812" s="2">
        <v>40609</v>
      </c>
      <c r="B2812">
        <v>2011</v>
      </c>
      <c r="C2812">
        <v>201103</v>
      </c>
      <c r="D2812">
        <v>0.21996123378149901</v>
      </c>
      <c r="E2812">
        <v>-8.1357853320314422E-2</v>
      </c>
      <c r="F2812">
        <v>-8.14</v>
      </c>
      <c r="G2812">
        <v>0.21188167743934769</v>
      </c>
      <c r="H2812">
        <v>-16.780970192100192</v>
      </c>
      <c r="I2812">
        <v>-8.1357853320314422E-2</v>
      </c>
      <c r="J2812">
        <v>-0.99969143626383816</v>
      </c>
    </row>
    <row r="2813" spans="1:10" x14ac:dyDescent="0.3">
      <c r="A2813" s="2">
        <v>40610</v>
      </c>
      <c r="B2813">
        <v>2011</v>
      </c>
      <c r="C2813">
        <v>201103</v>
      </c>
      <c r="D2813">
        <v>0.2208315050570227</v>
      </c>
      <c r="E2813">
        <v>3.9564756960228653E-3</v>
      </c>
      <c r="F2813">
        <v>0.4</v>
      </c>
      <c r="G2813">
        <v>0.2166764578425919</v>
      </c>
      <c r="H2813">
        <v>-16.451716123218631</v>
      </c>
      <c r="I2813">
        <v>3.9564756960228653E-3</v>
      </c>
      <c r="J2813">
        <v>-0.99969021543891534</v>
      </c>
    </row>
    <row r="2814" spans="1:10" x14ac:dyDescent="0.3">
      <c r="A2814" s="2">
        <v>40611</v>
      </c>
      <c r="B2814">
        <v>2011</v>
      </c>
      <c r="C2814">
        <v>201103</v>
      </c>
      <c r="D2814">
        <v>0.20073219408323301</v>
      </c>
      <c r="E2814">
        <v>-9.1016501330277499E-2</v>
      </c>
      <c r="F2814">
        <v>-9.1</v>
      </c>
      <c r="G2814">
        <v>0.10593882339884431</v>
      </c>
      <c r="H2814">
        <v>-24.05598861383211</v>
      </c>
      <c r="I2814">
        <v>-9.1016501330277499E-2</v>
      </c>
      <c r="J2814">
        <v>-0.99971841094583136</v>
      </c>
    </row>
    <row r="2815" spans="1:10" x14ac:dyDescent="0.3">
      <c r="A2815" s="2">
        <v>40612</v>
      </c>
      <c r="B2815">
        <v>2011</v>
      </c>
      <c r="C2815">
        <v>201103</v>
      </c>
      <c r="D2815">
        <v>0.18600828471661529</v>
      </c>
      <c r="E2815">
        <v>-7.3351010951997475E-2</v>
      </c>
      <c r="F2815">
        <v>-7.34</v>
      </c>
      <c r="G2815">
        <v>2.481709265147658E-2</v>
      </c>
      <c r="H2815">
        <v>-29.626558624757539</v>
      </c>
      <c r="I2815">
        <v>-7.3351010951997475E-2</v>
      </c>
      <c r="J2815">
        <v>-0.99973906578762772</v>
      </c>
    </row>
    <row r="2816" spans="1:10" x14ac:dyDescent="0.3">
      <c r="A2816" s="2">
        <v>40613</v>
      </c>
      <c r="B2816">
        <v>2011</v>
      </c>
      <c r="C2816">
        <v>201103</v>
      </c>
      <c r="D2816">
        <v>0.19151307281989841</v>
      </c>
      <c r="E2816">
        <v>2.9594316789005811E-2</v>
      </c>
      <c r="F2816">
        <v>2.96</v>
      </c>
      <c r="G2816">
        <v>5.5145854342192317E-2</v>
      </c>
      <c r="H2816">
        <v>-27.543904707166082</v>
      </c>
      <c r="I2816">
        <v>2.9594316789005811E-2</v>
      </c>
      <c r="J2816">
        <v>-0.99973134361788563</v>
      </c>
    </row>
    <row r="2817" spans="1:10" x14ac:dyDescent="0.3">
      <c r="A2817" s="2">
        <v>40616</v>
      </c>
      <c r="B2817">
        <v>2011</v>
      </c>
      <c r="C2817">
        <v>201103</v>
      </c>
      <c r="D2817">
        <v>0.19051948503030941</v>
      </c>
      <c r="E2817">
        <v>-5.1880938202238944E-3</v>
      </c>
      <c r="F2817">
        <v>-0.52</v>
      </c>
      <c r="G2817">
        <v>4.9671658655844768E-2</v>
      </c>
      <c r="H2817">
        <v>-27.919813727392381</v>
      </c>
      <c r="I2817">
        <v>-5.1880938202238944E-3</v>
      </c>
      <c r="J2817">
        <v>-0.99973273743240143</v>
      </c>
    </row>
    <row r="2818" spans="1:10" x14ac:dyDescent="0.3">
      <c r="A2818" s="2">
        <v>40617</v>
      </c>
      <c r="B2818">
        <v>2011</v>
      </c>
      <c r="C2818">
        <v>201103</v>
      </c>
      <c r="D2818">
        <v>0.1833210058409892</v>
      </c>
      <c r="E2818">
        <v>-3.7783427706489008E-2</v>
      </c>
      <c r="F2818">
        <v>-3.78</v>
      </c>
      <c r="G2818">
        <v>1.001146542547127E-2</v>
      </c>
      <c r="H2818">
        <v>-30.64325023449371</v>
      </c>
      <c r="I2818">
        <v>-3.7783427706489008E-2</v>
      </c>
      <c r="J2818">
        <v>-0.99974283552830301</v>
      </c>
    </row>
    <row r="2819" spans="1:10" x14ac:dyDescent="0.3">
      <c r="A2819" s="2">
        <v>40618</v>
      </c>
      <c r="B2819">
        <v>2011</v>
      </c>
      <c r="C2819">
        <v>201103</v>
      </c>
      <c r="D2819">
        <v>0.17112972517101119</v>
      </c>
      <c r="E2819">
        <v>-6.6502366240302035E-2</v>
      </c>
      <c r="F2819">
        <v>-6.65</v>
      </c>
      <c r="G2819">
        <v>-5.7156686955157632E-2</v>
      </c>
      <c r="H2819">
        <v>-35.255638208636391</v>
      </c>
      <c r="I2819">
        <v>-6.6502366240302035E-2</v>
      </c>
      <c r="J2819">
        <v>-0.9997599375741838</v>
      </c>
    </row>
    <row r="2820" spans="1:10" x14ac:dyDescent="0.3">
      <c r="A2820" s="2">
        <v>40619</v>
      </c>
      <c r="B2820">
        <v>2011</v>
      </c>
      <c r="C2820">
        <v>201103</v>
      </c>
      <c r="D2820">
        <v>0.17801323737067881</v>
      </c>
      <c r="E2820">
        <v>4.0223942350102522E-2</v>
      </c>
      <c r="F2820">
        <v>4.0199999999999996</v>
      </c>
      <c r="G2820">
        <v>-1.923181188606227E-2</v>
      </c>
      <c r="H2820">
        <v>-32.65136473244641</v>
      </c>
      <c r="I2820">
        <v>4.0223942350102522E-2</v>
      </c>
      <c r="J2820">
        <v>-0.99975028131700727</v>
      </c>
    </row>
    <row r="2821" spans="1:10" x14ac:dyDescent="0.3">
      <c r="A2821" s="2">
        <v>40620</v>
      </c>
      <c r="B2821">
        <v>2011</v>
      </c>
      <c r="C2821">
        <v>201103</v>
      </c>
      <c r="D2821">
        <v>0.1795848400066527</v>
      </c>
      <c r="E2821">
        <v>8.828571735377988E-3</v>
      </c>
      <c r="F2821">
        <v>0.88</v>
      </c>
      <c r="G2821">
        <v>-1.057302958152162E-2</v>
      </c>
      <c r="H2821">
        <v>-32.05677247470701</v>
      </c>
      <c r="I2821">
        <v>8.828571735377988E-3</v>
      </c>
      <c r="J2821">
        <v>-0.99974807665770082</v>
      </c>
    </row>
    <row r="2822" spans="1:10" x14ac:dyDescent="0.3">
      <c r="A2822" s="2">
        <v>40623</v>
      </c>
      <c r="B2822">
        <v>2011</v>
      </c>
      <c r="C2822">
        <v>201103</v>
      </c>
      <c r="D2822">
        <v>0.1893394507671857</v>
      </c>
      <c r="E2822">
        <v>5.4317562441081442E-2</v>
      </c>
      <c r="F2822">
        <v>5.43</v>
      </c>
      <c r="G2822">
        <v>4.3170231665074173E-2</v>
      </c>
      <c r="H2822">
        <v>-28.3662619711533</v>
      </c>
      <c r="I2822">
        <v>5.4317562441081442E-2</v>
      </c>
      <c r="J2822">
        <v>-0.9997343927958251</v>
      </c>
    </row>
    <row r="2823" spans="1:10" x14ac:dyDescent="0.3">
      <c r="A2823" s="2">
        <v>40624</v>
      </c>
      <c r="B2823">
        <v>2011</v>
      </c>
      <c r="C2823">
        <v>201103</v>
      </c>
      <c r="D2823">
        <v>0.184175540803244</v>
      </c>
      <c r="E2823">
        <v>-2.7273291134087611E-2</v>
      </c>
      <c r="F2823">
        <v>-2.73</v>
      </c>
      <c r="G2823">
        <v>1.4719546234458919E-2</v>
      </c>
      <c r="H2823">
        <v>-30.319949763436998</v>
      </c>
      <c r="I2823">
        <v>-2.7273291134087611E-2</v>
      </c>
      <c r="J2823">
        <v>-0.99974163677843186</v>
      </c>
    </row>
    <row r="2824" spans="1:10" x14ac:dyDescent="0.3">
      <c r="A2824" s="2">
        <v>40625</v>
      </c>
      <c r="B2824">
        <v>2011</v>
      </c>
      <c r="C2824">
        <v>201103</v>
      </c>
      <c r="D2824">
        <v>0.18944067833441061</v>
      </c>
      <c r="E2824">
        <v>2.8587604565751819E-2</v>
      </c>
      <c r="F2824">
        <v>2.86</v>
      </c>
      <c r="G2824">
        <v>4.3727947367348863E-2</v>
      </c>
      <c r="H2824">
        <v>-28.32796404115242</v>
      </c>
      <c r="I2824">
        <v>2.8587604565751819E-2</v>
      </c>
      <c r="J2824">
        <v>-0.99973425079281941</v>
      </c>
    </row>
    <row r="2825" spans="1:10" x14ac:dyDescent="0.3">
      <c r="A2825" s="2">
        <v>40626</v>
      </c>
      <c r="B2825">
        <v>2011</v>
      </c>
      <c r="C2825">
        <v>201103</v>
      </c>
      <c r="D2825">
        <v>0.2033778382752319</v>
      </c>
      <c r="E2825">
        <v>7.3570048752774619E-2</v>
      </c>
      <c r="F2825">
        <v>7.36</v>
      </c>
      <c r="G2825">
        <v>0.120515063339798</v>
      </c>
      <c r="H2825">
        <v>-23.055048861449389</v>
      </c>
      <c r="I2825">
        <v>7.3570048752774619E-2</v>
      </c>
      <c r="J2825">
        <v>-0.99971469961069115</v>
      </c>
    </row>
    <row r="2826" spans="1:10" x14ac:dyDescent="0.3">
      <c r="A2826" s="2">
        <v>40627</v>
      </c>
      <c r="B2826">
        <v>2011</v>
      </c>
      <c r="C2826">
        <v>201103</v>
      </c>
      <c r="D2826">
        <v>0.20178765427797751</v>
      </c>
      <c r="E2826">
        <v>-7.8188656676662083E-3</v>
      </c>
      <c r="F2826">
        <v>-0.78</v>
      </c>
      <c r="G2826">
        <v>0.1117539065809476</v>
      </c>
      <c r="H2826">
        <v>-23.65667109820685</v>
      </c>
      <c r="I2826">
        <v>-7.8188656676662083E-3</v>
      </c>
      <c r="J2826">
        <v>-0.99971693033611009</v>
      </c>
    </row>
    <row r="2827" spans="1:10" x14ac:dyDescent="0.3">
      <c r="A2827" s="2">
        <v>40630</v>
      </c>
      <c r="B2827">
        <v>2011</v>
      </c>
      <c r="C2827">
        <v>201103</v>
      </c>
      <c r="D2827">
        <v>0.20245373744502129</v>
      </c>
      <c r="E2827">
        <v>3.300911393351091E-3</v>
      </c>
      <c r="F2827">
        <v>0.33</v>
      </c>
      <c r="G2827">
        <v>0.11542370771778331</v>
      </c>
      <c r="H2827">
        <v>-23.40466853402857</v>
      </c>
      <c r="I2827">
        <v>3.300911393351091E-3</v>
      </c>
      <c r="J2827">
        <v>-0.99971599594823135</v>
      </c>
    </row>
    <row r="2828" spans="1:10" x14ac:dyDescent="0.3">
      <c r="A2828" s="2">
        <v>40631</v>
      </c>
      <c r="B2828">
        <v>2011</v>
      </c>
      <c r="C2828">
        <v>201103</v>
      </c>
      <c r="D2828">
        <v>0.2084195862313484</v>
      </c>
      <c r="E2828">
        <v>2.9467713768174919E-2</v>
      </c>
      <c r="F2828">
        <v>2.95</v>
      </c>
      <c r="G2828">
        <v>0.1482926942670473</v>
      </c>
      <c r="H2828">
        <v>-21.147579230410852</v>
      </c>
      <c r="I2828">
        <v>2.9467713768174919E-2</v>
      </c>
      <c r="J2828">
        <v>-0.99970762699812488</v>
      </c>
    </row>
    <row r="2829" spans="1:10" x14ac:dyDescent="0.3">
      <c r="A2829" s="2">
        <v>40632</v>
      </c>
      <c r="B2829">
        <v>2011</v>
      </c>
      <c r="C2829">
        <v>201103</v>
      </c>
      <c r="D2829">
        <v>0.20890156971755289</v>
      </c>
      <c r="E2829">
        <v>2.3125633004064121E-3</v>
      </c>
      <c r="F2829">
        <v>0.23</v>
      </c>
      <c r="G2829">
        <v>0.15094819380993399</v>
      </c>
      <c r="H2829">
        <v>-20.965228015990899</v>
      </c>
      <c r="I2829">
        <v>2.3125633004064121E-3</v>
      </c>
      <c r="J2829">
        <v>-0.99970695086705075</v>
      </c>
    </row>
    <row r="2830" spans="1:10" x14ac:dyDescent="0.3">
      <c r="A2830" s="2">
        <v>40633</v>
      </c>
      <c r="B2830">
        <v>2011</v>
      </c>
      <c r="C2830">
        <v>201103</v>
      </c>
      <c r="D2830">
        <v>0.20319365458347841</v>
      </c>
      <c r="E2830">
        <v>-2.7323466940875171E-2</v>
      </c>
      <c r="F2830">
        <v>-2.73</v>
      </c>
      <c r="G2830">
        <v>0.1195002988857083</v>
      </c>
      <c r="H2830">
        <v>-23.124731995475582</v>
      </c>
      <c r="I2830">
        <v>-2.7323466940875171E-2</v>
      </c>
      <c r="J2830">
        <v>-0.99971495798534693</v>
      </c>
    </row>
    <row r="2831" spans="1:10" x14ac:dyDescent="0.3">
      <c r="A2831" s="2">
        <v>40634</v>
      </c>
      <c r="B2831">
        <v>2011</v>
      </c>
      <c r="C2831">
        <v>201104</v>
      </c>
      <c r="D2831">
        <v>0.1969077428413703</v>
      </c>
      <c r="E2831">
        <v>-3.0935571068857581E-2</v>
      </c>
      <c r="F2831">
        <v>-3.09</v>
      </c>
      <c r="G2831">
        <v>8.4867917827922135E-2</v>
      </c>
      <c r="H2831">
        <v>-25.502912312267021</v>
      </c>
      <c r="I2831">
        <v>-3.0935571068857581E-2</v>
      </c>
      <c r="J2831">
        <v>-0.99972377592284878</v>
      </c>
    </row>
    <row r="2832" spans="1:10" x14ac:dyDescent="0.3">
      <c r="A2832" s="2">
        <v>40637</v>
      </c>
      <c r="B2832">
        <v>2011</v>
      </c>
      <c r="C2832">
        <v>201104</v>
      </c>
      <c r="D2832">
        <v>0.1917217775783647</v>
      </c>
      <c r="E2832">
        <v>-2.6337030673209472E-2</v>
      </c>
      <c r="F2832">
        <v>-2.63</v>
      </c>
      <c r="G2832">
        <v>5.6295718199707252E-2</v>
      </c>
      <c r="H2832">
        <v>-27.464944395763609</v>
      </c>
      <c r="I2832">
        <v>-2.6337030673209472E-2</v>
      </c>
      <c r="J2832">
        <v>-0.99973105084484137</v>
      </c>
    </row>
    <row r="2833" spans="1:10" x14ac:dyDescent="0.3">
      <c r="A2833" s="2">
        <v>40638</v>
      </c>
      <c r="B2833">
        <v>2011</v>
      </c>
      <c r="C2833">
        <v>201104</v>
      </c>
      <c r="D2833">
        <v>0.20476536435247999</v>
      </c>
      <c r="E2833">
        <v>6.8033934062518453E-2</v>
      </c>
      <c r="F2833">
        <v>6.8</v>
      </c>
      <c r="G2833">
        <v>0.12815967144222659</v>
      </c>
      <c r="H2833">
        <v>-22.530099205563889</v>
      </c>
      <c r="I2833">
        <v>6.8033934062518453E-2</v>
      </c>
      <c r="J2833">
        <v>-0.99971275317575314</v>
      </c>
    </row>
    <row r="2834" spans="1:10" x14ac:dyDescent="0.3">
      <c r="A2834" s="2">
        <v>40639</v>
      </c>
      <c r="B2834">
        <v>2011</v>
      </c>
      <c r="C2834">
        <v>201104</v>
      </c>
      <c r="D2834">
        <v>0.21417345022614381</v>
      </c>
      <c r="E2834">
        <v>4.5945689611202489E-2</v>
      </c>
      <c r="F2834">
        <v>4.59</v>
      </c>
      <c r="G2834">
        <v>0.17999374553818731</v>
      </c>
      <c r="H2834">
        <v>-18.970691189452079</v>
      </c>
      <c r="I2834">
        <v>4.5945689611202489E-2</v>
      </c>
      <c r="J2834">
        <v>-0.99969955542232458</v>
      </c>
    </row>
    <row r="2835" spans="1:10" x14ac:dyDescent="0.3">
      <c r="A2835" s="2">
        <v>40640</v>
      </c>
      <c r="B2835">
        <v>2011</v>
      </c>
      <c r="C2835">
        <v>201104</v>
      </c>
      <c r="D2835">
        <v>0.2109284130731677</v>
      </c>
      <c r="E2835">
        <v>-1.5151444539692969E-2</v>
      </c>
      <c r="F2835">
        <v>-1.52</v>
      </c>
      <c r="G2835">
        <v>0.16211513574548089</v>
      </c>
      <c r="H2835">
        <v>-20.198402267984751</v>
      </c>
      <c r="I2835">
        <v>-1.5151444539692969E-2</v>
      </c>
      <c r="J2835">
        <v>-0.99970410759168049</v>
      </c>
    </row>
    <row r="2836" spans="1:10" x14ac:dyDescent="0.3">
      <c r="A2836" s="2">
        <v>40641</v>
      </c>
      <c r="B2836">
        <v>2011</v>
      </c>
      <c r="C2836">
        <v>201104</v>
      </c>
      <c r="D2836">
        <v>0.20568908230773661</v>
      </c>
      <c r="E2836">
        <v>-2.4839378863641511E-2</v>
      </c>
      <c r="F2836">
        <v>-2.48</v>
      </c>
      <c r="G2836">
        <v>0.13324891760552671</v>
      </c>
      <c r="H2836">
        <v>-22.180624387974191</v>
      </c>
      <c r="I2836">
        <v>-2.4839378863641511E-2</v>
      </c>
      <c r="J2836">
        <v>-0.99971145737531353</v>
      </c>
    </row>
    <row r="2837" spans="1:10" x14ac:dyDescent="0.3">
      <c r="A2837" s="2">
        <v>40644</v>
      </c>
      <c r="B2837">
        <v>2011</v>
      </c>
      <c r="C2837">
        <v>201104</v>
      </c>
      <c r="D2837">
        <v>0.20049514828380821</v>
      </c>
      <c r="E2837">
        <v>-2.525138410680261E-2</v>
      </c>
      <c r="F2837">
        <v>-2.5299999999999998</v>
      </c>
      <c r="G2837">
        <v>0.1046328138984511</v>
      </c>
      <c r="H2837">
        <v>-24.14567133250501</v>
      </c>
      <c r="I2837">
        <v>-2.525138410680261E-2</v>
      </c>
      <c r="J2837">
        <v>-0.99971874347596068</v>
      </c>
    </row>
    <row r="2838" spans="1:10" x14ac:dyDescent="0.3">
      <c r="A2838" s="2">
        <v>40645</v>
      </c>
      <c r="B2838">
        <v>2011</v>
      </c>
      <c r="C2838">
        <v>201104</v>
      </c>
      <c r="D2838">
        <v>0.18793777734892941</v>
      </c>
      <c r="E2838">
        <v>-6.2631794546486375E-2</v>
      </c>
      <c r="F2838">
        <v>-6.26</v>
      </c>
      <c r="G2838">
        <v>3.5447678449056268E-2</v>
      </c>
      <c r="H2838">
        <v>-28.89656406106921</v>
      </c>
      <c r="I2838">
        <v>-6.2631794546486375E-2</v>
      </c>
      <c r="J2838">
        <v>-0.99973635907678915</v>
      </c>
    </row>
    <row r="2839" spans="1:10" x14ac:dyDescent="0.3">
      <c r="A2839" s="2">
        <v>40646</v>
      </c>
      <c r="B2839">
        <v>2011</v>
      </c>
      <c r="C2839">
        <v>201104</v>
      </c>
      <c r="D2839">
        <v>0.18940418788529659</v>
      </c>
      <c r="E2839">
        <v>7.802638495849612E-3</v>
      </c>
      <c r="F2839">
        <v>0.78</v>
      </c>
      <c r="G2839">
        <v>4.3526902365361053E-2</v>
      </c>
      <c r="H2839">
        <v>-28.34176965462493</v>
      </c>
      <c r="I2839">
        <v>7.802638495849612E-3</v>
      </c>
      <c r="J2839">
        <v>-0.99973430198197266</v>
      </c>
    </row>
    <row r="2840" spans="1:10" x14ac:dyDescent="0.3">
      <c r="A2840" s="2">
        <v>40647</v>
      </c>
      <c r="B2840">
        <v>2011</v>
      </c>
      <c r="C2840">
        <v>201104</v>
      </c>
      <c r="D2840">
        <v>0.1900947122105687</v>
      </c>
      <c r="E2840">
        <v>3.6457711573425482E-3</v>
      </c>
      <c r="F2840">
        <v>0.36</v>
      </c>
      <c r="G2840">
        <v>4.7331362647915709E-2</v>
      </c>
      <c r="H2840">
        <v>-28.080520145245551</v>
      </c>
      <c r="I2840">
        <v>3.6457711573425482E-3</v>
      </c>
      <c r="J2840">
        <v>-0.99973333330780201</v>
      </c>
    </row>
    <row r="2841" spans="1:10" x14ac:dyDescent="0.3">
      <c r="A2841" s="2">
        <v>40648</v>
      </c>
      <c r="B2841">
        <v>2011</v>
      </c>
      <c r="C2841">
        <v>201104</v>
      </c>
      <c r="D2841">
        <v>0.19384859285237721</v>
      </c>
      <c r="E2841">
        <v>1.974742273551677E-2</v>
      </c>
      <c r="F2841">
        <v>1.97</v>
      </c>
      <c r="G2841">
        <v>6.8013457810288891E-2</v>
      </c>
      <c r="H2841">
        <v>-26.66029577363522</v>
      </c>
      <c r="I2841">
        <v>1.974742273551677E-2</v>
      </c>
      <c r="J2841">
        <v>-0.99972806732790165</v>
      </c>
    </row>
    <row r="2842" spans="1:10" x14ac:dyDescent="0.3">
      <c r="A2842" s="2">
        <v>40651</v>
      </c>
      <c r="B2842">
        <v>2011</v>
      </c>
      <c r="C2842">
        <v>201104</v>
      </c>
      <c r="D2842">
        <v>0.18334316761809799</v>
      </c>
      <c r="E2842">
        <v>-5.4193972108322108E-2</v>
      </c>
      <c r="F2842">
        <v>-5.42</v>
      </c>
      <c r="G2842">
        <v>1.013356626640549E-2</v>
      </c>
      <c r="H2842">
        <v>-30.63486565891143</v>
      </c>
      <c r="I2842">
        <v>-5.4193972108322108E-2</v>
      </c>
      <c r="J2842">
        <v>-0.99974280443954866</v>
      </c>
    </row>
    <row r="2843" spans="1:10" x14ac:dyDescent="0.3">
      <c r="A2843" s="2">
        <v>40652</v>
      </c>
      <c r="B2843">
        <v>2011</v>
      </c>
      <c r="C2843">
        <v>201104</v>
      </c>
      <c r="D2843">
        <v>0.18570730871563029</v>
      </c>
      <c r="E2843">
        <v>1.2894623389821501E-2</v>
      </c>
      <c r="F2843">
        <v>1.29</v>
      </c>
      <c r="G2843">
        <v>2.315885817682806E-2</v>
      </c>
      <c r="H2843">
        <v>-29.740428375198711</v>
      </c>
      <c r="I2843">
        <v>1.2894623389821501E-2</v>
      </c>
      <c r="J2843">
        <v>-0.99973948799965917</v>
      </c>
    </row>
    <row r="2844" spans="1:10" x14ac:dyDescent="0.3">
      <c r="A2844" s="2">
        <v>40653</v>
      </c>
      <c r="B2844">
        <v>2011</v>
      </c>
      <c r="C2844">
        <v>201104</v>
      </c>
      <c r="D2844">
        <v>0.2094982417966782</v>
      </c>
      <c r="E2844">
        <v>0.1281098371711287</v>
      </c>
      <c r="F2844">
        <v>12.81</v>
      </c>
      <c r="G2844">
        <v>0.15423557289805931</v>
      </c>
      <c r="H2844">
        <v>-20.739486094632181</v>
      </c>
      <c r="I2844">
        <v>0.1281098371711287</v>
      </c>
      <c r="J2844">
        <v>-0.99970611384971442</v>
      </c>
    </row>
    <row r="2845" spans="1:10" x14ac:dyDescent="0.3">
      <c r="A2845" s="2">
        <v>40654</v>
      </c>
      <c r="B2845">
        <v>2011</v>
      </c>
      <c r="C2845">
        <v>201104</v>
      </c>
      <c r="D2845">
        <v>0.20918639538305731</v>
      </c>
      <c r="E2845">
        <v>-1.488539526377286E-3</v>
      </c>
      <c r="F2845">
        <v>-0.15</v>
      </c>
      <c r="G2845">
        <v>0.1525174476250499</v>
      </c>
      <c r="H2845">
        <v>-20.857468502461291</v>
      </c>
      <c r="I2845">
        <v>-1.488539526377286E-3</v>
      </c>
      <c r="J2845">
        <v>-0.99970655131086528</v>
      </c>
    </row>
    <row r="2846" spans="1:10" x14ac:dyDescent="0.3">
      <c r="A2846" s="2">
        <v>40658</v>
      </c>
      <c r="B2846">
        <v>2011</v>
      </c>
      <c r="C2846">
        <v>201104</v>
      </c>
      <c r="D2846">
        <v>0.20948375176442979</v>
      </c>
      <c r="E2846">
        <v>1.421490058318486E-3</v>
      </c>
      <c r="F2846">
        <v>0.14000000000000001</v>
      </c>
      <c r="G2846">
        <v>0.15415573971888749</v>
      </c>
      <c r="H2846">
        <v>-20.744968180747389</v>
      </c>
      <c r="I2846">
        <v>1.421490058318486E-3</v>
      </c>
      <c r="J2846">
        <v>-0.99970613417647114</v>
      </c>
    </row>
    <row r="2847" spans="1:10" x14ac:dyDescent="0.3">
      <c r="A2847" s="2">
        <v>40659</v>
      </c>
      <c r="B2847">
        <v>2011</v>
      </c>
      <c r="C2847">
        <v>201104</v>
      </c>
      <c r="D2847">
        <v>0.21950417476855219</v>
      </c>
      <c r="E2847">
        <v>4.783389126709281E-2</v>
      </c>
      <c r="F2847">
        <v>4.78</v>
      </c>
      <c r="G2847">
        <v>0.20936349987789191</v>
      </c>
      <c r="H2847">
        <v>-16.953891606335269</v>
      </c>
      <c r="I2847">
        <v>4.783389126709281E-2</v>
      </c>
      <c r="J2847">
        <v>-0.99969207743062127</v>
      </c>
    </row>
    <row r="2848" spans="1:10" x14ac:dyDescent="0.3">
      <c r="A2848" s="2">
        <v>40660</v>
      </c>
      <c r="B2848">
        <v>2011</v>
      </c>
      <c r="C2848">
        <v>201104</v>
      </c>
      <c r="D2848">
        <v>0.2197380476973515</v>
      </c>
      <c r="E2848">
        <v>1.065460048975897E-3</v>
      </c>
      <c r="F2848">
        <v>0.11</v>
      </c>
      <c r="G2848">
        <v>0.21065202837170149</v>
      </c>
      <c r="H2848">
        <v>-16.8654092956189</v>
      </c>
      <c r="I2848">
        <v>1.065460048975897E-3</v>
      </c>
      <c r="J2848">
        <v>-0.99969174935142546</v>
      </c>
    </row>
    <row r="2849" spans="1:10" x14ac:dyDescent="0.3">
      <c r="A2849" s="2">
        <v>40661</v>
      </c>
      <c r="B2849">
        <v>2011</v>
      </c>
      <c r="C2849">
        <v>201104</v>
      </c>
      <c r="D2849">
        <v>0.21520327425675931</v>
      </c>
      <c r="E2849">
        <v>-2.0637179078053961E-2</v>
      </c>
      <c r="F2849">
        <v>-2.06</v>
      </c>
      <c r="G2849">
        <v>0.18566758566098551</v>
      </c>
      <c r="H2849">
        <v>-18.581072731565929</v>
      </c>
      <c r="I2849">
        <v>-2.0637179078053961E-2</v>
      </c>
      <c r="J2849">
        <v>-0.99969811077526105</v>
      </c>
    </row>
    <row r="2850" spans="1:10" x14ac:dyDescent="0.3">
      <c r="A2850" s="2">
        <v>40662</v>
      </c>
      <c r="B2850">
        <v>2011</v>
      </c>
      <c r="C2850">
        <v>201104</v>
      </c>
      <c r="D2850">
        <v>0.21811725942370991</v>
      </c>
      <c r="E2850">
        <v>1.3540617246714961E-2</v>
      </c>
      <c r="F2850">
        <v>1.35</v>
      </c>
      <c r="G2850">
        <v>0.20172225662025739</v>
      </c>
      <c r="H2850">
        <v>-17.478610200785941</v>
      </c>
      <c r="I2850">
        <v>1.3540617246714961E-2</v>
      </c>
      <c r="J2850">
        <v>-0.99969402300881793</v>
      </c>
    </row>
    <row r="2851" spans="1:10" x14ac:dyDescent="0.3">
      <c r="A2851" s="2">
        <v>40665</v>
      </c>
      <c r="B2851">
        <v>2011</v>
      </c>
      <c r="C2851">
        <v>201105</v>
      </c>
      <c r="D2851">
        <v>0.21156732347259569</v>
      </c>
      <c r="E2851">
        <v>-3.0029425311962399E-2</v>
      </c>
      <c r="F2851">
        <v>-3</v>
      </c>
      <c r="G2851">
        <v>0.1656352278693565</v>
      </c>
      <c r="H2851">
        <v>-19.956680112400779</v>
      </c>
      <c r="I2851">
        <v>-3.0029425311962399E-2</v>
      </c>
      <c r="J2851">
        <v>-0.99970321132202178</v>
      </c>
    </row>
    <row r="2852" spans="1:10" x14ac:dyDescent="0.3">
      <c r="A2852" s="2">
        <v>40666</v>
      </c>
      <c r="B2852">
        <v>2011</v>
      </c>
      <c r="C2852">
        <v>201105</v>
      </c>
      <c r="D2852">
        <v>0.203538339778224</v>
      </c>
      <c r="E2852">
        <v>-3.7950017812706682E-2</v>
      </c>
      <c r="F2852">
        <v>-3.8</v>
      </c>
      <c r="G2852">
        <v>0.12139935020859589</v>
      </c>
      <c r="H2852">
        <v>-22.994325527923351</v>
      </c>
      <c r="I2852">
        <v>-3.7950017812706682E-2</v>
      </c>
      <c r="J2852">
        <v>-0.99971447445763761</v>
      </c>
    </row>
    <row r="2853" spans="1:10" x14ac:dyDescent="0.3">
      <c r="A2853" s="2">
        <v>40667</v>
      </c>
      <c r="B2853">
        <v>2011</v>
      </c>
      <c r="C2853">
        <v>201105</v>
      </c>
      <c r="D2853">
        <v>0.20391356038131381</v>
      </c>
      <c r="E2853">
        <v>1.8434885707461211E-3</v>
      </c>
      <c r="F2853">
        <v>0.18</v>
      </c>
      <c r="G2853">
        <v>0.1234666370939477</v>
      </c>
      <c r="H2853">
        <v>-22.852366447151471</v>
      </c>
      <c r="I2853">
        <v>1.8434885707461211E-3</v>
      </c>
      <c r="J2853">
        <v>-0.99971394809456371</v>
      </c>
    </row>
    <row r="2854" spans="1:10" x14ac:dyDescent="0.3">
      <c r="A2854" s="2">
        <v>40668</v>
      </c>
      <c r="B2854">
        <v>2011</v>
      </c>
      <c r="C2854">
        <v>201105</v>
      </c>
      <c r="D2854">
        <v>0.20481784656263999</v>
      </c>
      <c r="E2854">
        <v>4.4346544665061494E-3</v>
      </c>
      <c r="F2854">
        <v>0.44</v>
      </c>
      <c r="G2854">
        <v>0.12844882343410699</v>
      </c>
      <c r="H2854">
        <v>-22.51024334943595</v>
      </c>
      <c r="I2854">
        <v>4.4346544665061494E-3</v>
      </c>
      <c r="J2854">
        <v>-0.99971267955320353</v>
      </c>
    </row>
    <row r="2855" spans="1:10" x14ac:dyDescent="0.3">
      <c r="A2855" s="2">
        <v>40669</v>
      </c>
      <c r="B2855">
        <v>2011</v>
      </c>
      <c r="C2855">
        <v>201105</v>
      </c>
      <c r="D2855">
        <v>0.20943655510286091</v>
      </c>
      <c r="E2855">
        <v>2.255032272692303E-2</v>
      </c>
      <c r="F2855">
        <v>2.2599999999999998</v>
      </c>
      <c r="G2855">
        <v>0.15389570858336279</v>
      </c>
      <c r="H2855">
        <v>-20.762824328935</v>
      </c>
      <c r="I2855">
        <v>2.255032272692303E-2</v>
      </c>
      <c r="J2855">
        <v>-0.99970620038440228</v>
      </c>
    </row>
    <row r="2856" spans="1:10" x14ac:dyDescent="0.3">
      <c r="A2856" s="2">
        <v>40672</v>
      </c>
      <c r="B2856">
        <v>2011</v>
      </c>
      <c r="C2856">
        <v>201105</v>
      </c>
      <c r="D2856">
        <v>0.20759549114848599</v>
      </c>
      <c r="E2856">
        <v>-8.7905568990604976E-3</v>
      </c>
      <c r="F2856">
        <v>-0.88</v>
      </c>
      <c r="G2856">
        <v>0.143752322701479</v>
      </c>
      <c r="H2856">
        <v>-21.459363230192348</v>
      </c>
      <c r="I2856">
        <v>-8.7905568990604976E-3</v>
      </c>
      <c r="J2856">
        <v>-0.99970878304664013</v>
      </c>
    </row>
    <row r="2857" spans="1:10" x14ac:dyDescent="0.3">
      <c r="A2857" s="2">
        <v>40673</v>
      </c>
      <c r="B2857">
        <v>2011</v>
      </c>
      <c r="C2857">
        <v>201105</v>
      </c>
      <c r="D2857">
        <v>0.210735033935046</v>
      </c>
      <c r="E2857">
        <v>1.512336693437333E-2</v>
      </c>
      <c r="F2857">
        <v>1.51</v>
      </c>
      <c r="G2857">
        <v>0.16104970875973509</v>
      </c>
      <c r="H2857">
        <v>-20.27156436106322</v>
      </c>
      <c r="I2857">
        <v>1.512336693437333E-2</v>
      </c>
      <c r="J2857">
        <v>-0.99970437886579688</v>
      </c>
    </row>
    <row r="2858" spans="1:10" x14ac:dyDescent="0.3">
      <c r="A2858" s="2">
        <v>40674</v>
      </c>
      <c r="B2858">
        <v>2011</v>
      </c>
      <c r="C2858">
        <v>201105</v>
      </c>
      <c r="D2858">
        <v>0.20547369125718429</v>
      </c>
      <c r="E2858">
        <v>-2.4966625527881651E-2</v>
      </c>
      <c r="F2858">
        <v>-2.5</v>
      </c>
      <c r="G2858">
        <v>0.13206221546187469</v>
      </c>
      <c r="H2858">
        <v>-22.262114357584359</v>
      </c>
      <c r="I2858">
        <v>-2.4966625527881651E-2</v>
      </c>
      <c r="J2858">
        <v>-0.99971175952795266</v>
      </c>
    </row>
    <row r="2859" spans="1:10" x14ac:dyDescent="0.3">
      <c r="A2859" s="2">
        <v>40675</v>
      </c>
      <c r="B2859">
        <v>2011</v>
      </c>
      <c r="C2859">
        <v>201105</v>
      </c>
      <c r="D2859">
        <v>0.21419799720263011</v>
      </c>
      <c r="E2859">
        <v>4.2459479323442517E-2</v>
      </c>
      <c r="F2859">
        <v>4.25</v>
      </c>
      <c r="G2859">
        <v>0.18012898769212859</v>
      </c>
      <c r="H2859">
        <v>-18.961404209502081</v>
      </c>
      <c r="I2859">
        <v>4.2459479323442517E-2</v>
      </c>
      <c r="J2859">
        <v>-0.99969952098758963</v>
      </c>
    </row>
    <row r="2860" spans="1:10" x14ac:dyDescent="0.3">
      <c r="A2860" s="2">
        <v>40676</v>
      </c>
      <c r="B2860">
        <v>2011</v>
      </c>
      <c r="C2860">
        <v>201105</v>
      </c>
      <c r="D2860">
        <v>0.205316408134991</v>
      </c>
      <c r="E2860">
        <v>-4.1464388946817143E-2</v>
      </c>
      <c r="F2860">
        <v>-4.1500000000000004</v>
      </c>
      <c r="G2860">
        <v>0.1311956603390485</v>
      </c>
      <c r="H2860">
        <v>-22.321620065063179</v>
      </c>
      <c r="I2860">
        <v>-4.1464388946817143E-2</v>
      </c>
      <c r="J2860">
        <v>-0.99971198016623053</v>
      </c>
    </row>
    <row r="2861" spans="1:10" x14ac:dyDescent="0.3">
      <c r="A2861" s="2">
        <v>40679</v>
      </c>
      <c r="B2861">
        <v>2011</v>
      </c>
      <c r="C2861">
        <v>201105</v>
      </c>
      <c r="D2861">
        <v>0.19657198829172159</v>
      </c>
      <c r="E2861">
        <v>-4.2589970878119672E-2</v>
      </c>
      <c r="F2861">
        <v>-4.26</v>
      </c>
      <c r="G2861">
        <v>8.3018070107752973E-2</v>
      </c>
      <c r="H2861">
        <v>-25.62994000435166</v>
      </c>
      <c r="I2861">
        <v>-4.2589970878119672E-2</v>
      </c>
      <c r="J2861">
        <v>-0.99972424692256312</v>
      </c>
    </row>
    <row r="2862" spans="1:10" x14ac:dyDescent="0.3">
      <c r="A2862" s="2">
        <v>40680</v>
      </c>
      <c r="B2862">
        <v>2011</v>
      </c>
      <c r="C2862">
        <v>201105</v>
      </c>
      <c r="D2862">
        <v>0.1895039458973288</v>
      </c>
      <c r="E2862">
        <v>-3.59565086349104E-2</v>
      </c>
      <c r="F2862">
        <v>-3.6</v>
      </c>
      <c r="G2862">
        <v>4.407652151815955E-2</v>
      </c>
      <c r="H2862">
        <v>-28.304027708764</v>
      </c>
      <c r="I2862">
        <v>-3.59565086349104E-2</v>
      </c>
      <c r="J2862">
        <v>-0.99973416204047305</v>
      </c>
    </row>
    <row r="2863" spans="1:10" x14ac:dyDescent="0.3">
      <c r="A2863" s="2">
        <v>40681</v>
      </c>
      <c r="B2863">
        <v>2011</v>
      </c>
      <c r="C2863">
        <v>201105</v>
      </c>
      <c r="D2863">
        <v>0.20023928681558881</v>
      </c>
      <c r="E2863">
        <v>5.6649695959767987E-2</v>
      </c>
      <c r="F2863">
        <v>5.66</v>
      </c>
      <c r="G2863">
        <v>0.1032231390208955</v>
      </c>
      <c r="H2863">
        <v>-24.242472676925519</v>
      </c>
      <c r="I2863">
        <v>5.6649695959767987E-2</v>
      </c>
      <c r="J2863">
        <v>-0.99971910240089135</v>
      </c>
    </row>
    <row r="2864" spans="1:10" x14ac:dyDescent="0.3">
      <c r="A2864" s="2">
        <v>40682</v>
      </c>
      <c r="B2864">
        <v>2011</v>
      </c>
      <c r="C2864">
        <v>201105</v>
      </c>
      <c r="D2864">
        <v>0.195132519359102</v>
      </c>
      <c r="E2864">
        <v>-2.5503324236216929E-2</v>
      </c>
      <c r="F2864">
        <v>-2.5499999999999998</v>
      </c>
      <c r="G2864">
        <v>7.508728160154865E-2</v>
      </c>
      <c r="H2864">
        <v>-26.174541459579949</v>
      </c>
      <c r="I2864">
        <v>-2.5503324236216929E-2</v>
      </c>
      <c r="J2864">
        <v>-0.99972626622343852</v>
      </c>
    </row>
    <row r="2865" spans="1:10" x14ac:dyDescent="0.3">
      <c r="A2865" s="2">
        <v>40683</v>
      </c>
      <c r="B2865">
        <v>2011</v>
      </c>
      <c r="C2865">
        <v>201105</v>
      </c>
      <c r="D2865">
        <v>0.1933650196300834</v>
      </c>
      <c r="E2865">
        <v>-9.057945517353172E-3</v>
      </c>
      <c r="F2865">
        <v>-0.91</v>
      </c>
      <c r="G2865">
        <v>6.5349199578402573E-2</v>
      </c>
      <c r="H2865">
        <v>-26.843248440832689</v>
      </c>
      <c r="I2865">
        <v>-9.057945517353172E-3</v>
      </c>
      <c r="J2865">
        <v>-0.99972874568907288</v>
      </c>
    </row>
    <row r="2866" spans="1:10" x14ac:dyDescent="0.3">
      <c r="A2866" s="2">
        <v>40686</v>
      </c>
      <c r="B2866">
        <v>2011</v>
      </c>
      <c r="C2866">
        <v>201105</v>
      </c>
      <c r="D2866">
        <v>0.18100030906526229</v>
      </c>
      <c r="E2866">
        <v>-6.3944919243798082E-2</v>
      </c>
      <c r="F2866">
        <v>-6.39</v>
      </c>
      <c r="G2866">
        <v>-2.7744689550832651E-3</v>
      </c>
      <c r="H2866">
        <v>-31.52125101142224</v>
      </c>
      <c r="I2866">
        <v>-6.3944919243798082E-2</v>
      </c>
      <c r="J2866">
        <v>-0.99974609102407974</v>
      </c>
    </row>
    <row r="2867" spans="1:10" x14ac:dyDescent="0.3">
      <c r="A2867" s="2">
        <v>40687</v>
      </c>
      <c r="B2867">
        <v>2011</v>
      </c>
      <c r="C2867">
        <v>201105</v>
      </c>
      <c r="D2867">
        <v>0.17698559513123971</v>
      </c>
      <c r="E2867">
        <v>-2.2180702092475579E-2</v>
      </c>
      <c r="F2867">
        <v>-2.2200000000000002</v>
      </c>
      <c r="G2867">
        <v>-2.4893631378201331E-2</v>
      </c>
      <c r="H2867">
        <v>-33.040157742403302</v>
      </c>
      <c r="I2867">
        <v>-2.2180702092475579E-2</v>
      </c>
      <c r="J2867">
        <v>-0.99975172290343317</v>
      </c>
    </row>
    <row r="2868" spans="1:10" x14ac:dyDescent="0.3">
      <c r="A2868" s="2">
        <v>40688</v>
      </c>
      <c r="B2868">
        <v>2011</v>
      </c>
      <c r="C2868">
        <v>201105</v>
      </c>
      <c r="D2868">
        <v>0.18203977578605651</v>
      </c>
      <c r="E2868">
        <v>2.8557017033329579E-2</v>
      </c>
      <c r="F2868">
        <v>2.86</v>
      </c>
      <c r="G2868">
        <v>2.9524977998394149E-3</v>
      </c>
      <c r="H2868">
        <v>-31.127984386504039</v>
      </c>
      <c r="I2868">
        <v>2.8557017033329579E-2</v>
      </c>
      <c r="J2868">
        <v>-0.99974463285015758</v>
      </c>
    </row>
    <row r="2869" spans="1:10" x14ac:dyDescent="0.3">
      <c r="A2869" s="2">
        <v>40689</v>
      </c>
      <c r="B2869">
        <v>2011</v>
      </c>
      <c r="C2869">
        <v>201105</v>
      </c>
      <c r="D2869">
        <v>0.1872279091994255</v>
      </c>
      <c r="E2869">
        <v>2.8499998920380909E-2</v>
      </c>
      <c r="F2869">
        <v>2.85</v>
      </c>
      <c r="G2869">
        <v>3.1536642904328227E-2</v>
      </c>
      <c r="H2869">
        <v>-29.165132015874949</v>
      </c>
      <c r="I2869">
        <v>2.8499998920380909E-2</v>
      </c>
      <c r="J2869">
        <v>-0.99973735488666271</v>
      </c>
    </row>
    <row r="2870" spans="1:10" x14ac:dyDescent="0.3">
      <c r="A2870" s="2">
        <v>40690</v>
      </c>
      <c r="B2870">
        <v>2011</v>
      </c>
      <c r="C2870">
        <v>201105</v>
      </c>
      <c r="D2870">
        <v>0.19358925894852391</v>
      </c>
      <c r="E2870">
        <v>3.397650369701366E-2</v>
      </c>
      <c r="F2870">
        <v>3.4</v>
      </c>
      <c r="G2870">
        <v>6.6584651465572131E-2</v>
      </c>
      <c r="H2870">
        <v>-26.758410861934848</v>
      </c>
      <c r="I2870">
        <v>3.397650369701366E-2</v>
      </c>
      <c r="J2870">
        <v>-0.99972843112399845</v>
      </c>
    </row>
    <row r="2871" spans="1:10" x14ac:dyDescent="0.3">
      <c r="A2871" s="2">
        <v>40694</v>
      </c>
      <c r="B2871">
        <v>2011</v>
      </c>
      <c r="C2871">
        <v>201105</v>
      </c>
      <c r="D2871">
        <v>0.20231905890156501</v>
      </c>
      <c r="E2871">
        <v>4.5094443774705402E-2</v>
      </c>
      <c r="F2871">
        <v>4.51</v>
      </c>
      <c r="G2871">
        <v>0.1146816930620502</v>
      </c>
      <c r="H2871">
        <v>-23.455622138578299</v>
      </c>
      <c r="I2871">
        <v>4.5094443774705402E-2</v>
      </c>
      <c r="J2871">
        <v>-0.99971618487658864</v>
      </c>
    </row>
    <row r="2872" spans="1:10" x14ac:dyDescent="0.3">
      <c r="A2872" s="2">
        <v>40695</v>
      </c>
      <c r="B2872">
        <v>2011</v>
      </c>
      <c r="C2872">
        <v>201106</v>
      </c>
      <c r="D2872">
        <v>0.18392807660101709</v>
      </c>
      <c r="E2872">
        <v>-9.0900888924635326E-2</v>
      </c>
      <c r="F2872">
        <v>-9.09</v>
      </c>
      <c r="G2872">
        <v>1.3356136294692339E-2</v>
      </c>
      <c r="H2872">
        <v>-30.413574128364711</v>
      </c>
      <c r="I2872">
        <v>-9.0900888924635326E-2</v>
      </c>
      <c r="J2872">
        <v>-0.99974198392359692</v>
      </c>
    </row>
    <row r="2873" spans="1:10" x14ac:dyDescent="0.3">
      <c r="A2873" s="2">
        <v>40696</v>
      </c>
      <c r="B2873">
        <v>2011</v>
      </c>
      <c r="C2873">
        <v>201106</v>
      </c>
      <c r="D2873">
        <v>0.18410932264975621</v>
      </c>
      <c r="E2873">
        <v>9.8541806171481561E-4</v>
      </c>
      <c r="F2873">
        <v>0.1</v>
      </c>
      <c r="G2873">
        <v>1.435471573434666E-2</v>
      </c>
      <c r="H2873">
        <v>-30.345002407460619</v>
      </c>
      <c r="I2873">
        <v>9.8541806171481561E-4</v>
      </c>
      <c r="J2873">
        <v>-0.99974172966989505</v>
      </c>
    </row>
    <row r="2874" spans="1:10" x14ac:dyDescent="0.3">
      <c r="A2874" s="2">
        <v>40697</v>
      </c>
      <c r="B2874">
        <v>2011</v>
      </c>
      <c r="C2874">
        <v>201106</v>
      </c>
      <c r="D2874">
        <v>0.17387667012489499</v>
      </c>
      <c r="E2874">
        <v>-5.5579219876483399E-2</v>
      </c>
      <c r="F2874">
        <v>-5.56</v>
      </c>
      <c r="G2874">
        <v>-4.2022328044200363E-2</v>
      </c>
      <c r="H2874">
        <v>-34.216372834152281</v>
      </c>
      <c r="I2874">
        <v>-5.5579219876483399E-2</v>
      </c>
      <c r="J2874">
        <v>-0.99975608413335948</v>
      </c>
    </row>
    <row r="2875" spans="1:10" x14ac:dyDescent="0.3">
      <c r="A2875" s="2">
        <v>40700</v>
      </c>
      <c r="B2875">
        <v>2011</v>
      </c>
      <c r="C2875">
        <v>201106</v>
      </c>
      <c r="D2875">
        <v>0.1699132512191969</v>
      </c>
      <c r="E2875">
        <v>-2.2794426088624701E-2</v>
      </c>
      <c r="F2875">
        <v>-2.2799999999999998</v>
      </c>
      <c r="G2875">
        <v>-6.3858879282149617E-2</v>
      </c>
      <c r="H2875">
        <v>-35.715872861425837</v>
      </c>
      <c r="I2875">
        <v>-2.2794426088624701E-2</v>
      </c>
      <c r="J2875">
        <v>-0.99976164405555346</v>
      </c>
    </row>
    <row r="2876" spans="1:10" x14ac:dyDescent="0.3">
      <c r="A2876" s="2">
        <v>40701</v>
      </c>
      <c r="B2876">
        <v>2011</v>
      </c>
      <c r="C2876">
        <v>201106</v>
      </c>
      <c r="D2876">
        <v>0.17273600414832721</v>
      </c>
      <c r="E2876">
        <v>1.6612906344125159E-2</v>
      </c>
      <c r="F2876">
        <v>1.66</v>
      </c>
      <c r="G2876">
        <v>-4.8306854518779592E-2</v>
      </c>
      <c r="H2876">
        <v>-34.647926677858877</v>
      </c>
      <c r="I2876">
        <v>1.6612906344125159E-2</v>
      </c>
      <c r="J2876">
        <v>-0.99975768427057188</v>
      </c>
    </row>
    <row r="2877" spans="1:10" x14ac:dyDescent="0.3">
      <c r="A2877" s="2">
        <v>40702</v>
      </c>
      <c r="B2877">
        <v>2011</v>
      </c>
      <c r="C2877">
        <v>201106</v>
      </c>
      <c r="D2877">
        <v>0.1619410275612983</v>
      </c>
      <c r="E2877">
        <v>-6.249407377606897E-2</v>
      </c>
      <c r="F2877">
        <v>-6.25</v>
      </c>
      <c r="G2877">
        <v>-0.1077820361646621</v>
      </c>
      <c r="H2877">
        <v>-38.732043969471839</v>
      </c>
      <c r="I2877">
        <v>-6.249407377606897E-2</v>
      </c>
      <c r="J2877">
        <v>-0.99977282756764385</v>
      </c>
    </row>
    <row r="2878" spans="1:10" x14ac:dyDescent="0.3">
      <c r="A2878" s="2">
        <v>40703</v>
      </c>
      <c r="B2878">
        <v>2011</v>
      </c>
      <c r="C2878">
        <v>201106</v>
      </c>
      <c r="D2878">
        <v>0.16274885468512529</v>
      </c>
      <c r="E2878">
        <v>4.9884030995246409E-3</v>
      </c>
      <c r="F2878">
        <v>0.5</v>
      </c>
      <c r="G2878">
        <v>-0.1033312933084143</v>
      </c>
      <c r="H2878">
        <v>-38.426414707707607</v>
      </c>
      <c r="I2878">
        <v>4.9884030995246409E-3</v>
      </c>
      <c r="J2878">
        <v>-0.99977169433997815</v>
      </c>
    </row>
    <row r="2879" spans="1:10" x14ac:dyDescent="0.3">
      <c r="A2879" s="2">
        <v>40704</v>
      </c>
      <c r="B2879">
        <v>2011</v>
      </c>
      <c r="C2879">
        <v>201106</v>
      </c>
      <c r="D2879">
        <v>0.1546197799216138</v>
      </c>
      <c r="E2879">
        <v>-4.9948583535282198E-2</v>
      </c>
      <c r="F2879">
        <v>-4.99</v>
      </c>
      <c r="G2879">
        <v>-0.14811862510807239</v>
      </c>
      <c r="H2879">
        <v>-41.5019280762465</v>
      </c>
      <c r="I2879">
        <v>-4.9948583535282198E-2</v>
      </c>
      <c r="J2879">
        <v>-0.9997830978843093</v>
      </c>
    </row>
    <row r="2880" spans="1:10" x14ac:dyDescent="0.3">
      <c r="A2880" s="2">
        <v>40707</v>
      </c>
      <c r="B2880">
        <v>2011</v>
      </c>
      <c r="C2880">
        <v>201106</v>
      </c>
      <c r="D2880">
        <v>0.15033587564140291</v>
      </c>
      <c r="E2880">
        <v>-2.7706055993500071E-2</v>
      </c>
      <c r="F2880">
        <v>-2.77</v>
      </c>
      <c r="G2880">
        <v>-0.17172089818064801</v>
      </c>
      <c r="H2880">
        <v>-43.122678932477811</v>
      </c>
      <c r="I2880">
        <v>-2.7706055993500071E-2</v>
      </c>
      <c r="J2880">
        <v>-0.99978910738647175</v>
      </c>
    </row>
    <row r="2881" spans="1:10" x14ac:dyDescent="0.3">
      <c r="A2881" s="2">
        <v>40708</v>
      </c>
      <c r="B2881">
        <v>2011</v>
      </c>
      <c r="C2881">
        <v>201106</v>
      </c>
      <c r="D2881">
        <v>0.15900388298452839</v>
      </c>
      <c r="E2881">
        <v>5.7657610375059898E-2</v>
      </c>
      <c r="F2881">
        <v>5.77</v>
      </c>
      <c r="G2881">
        <v>-0.12396430444614311</v>
      </c>
      <c r="H2881">
        <v>-39.843268515189422</v>
      </c>
      <c r="I2881">
        <v>5.7657610375059898E-2</v>
      </c>
      <c r="J2881">
        <v>-0.99977694782232995</v>
      </c>
    </row>
    <row r="2882" spans="1:10" x14ac:dyDescent="0.3">
      <c r="A2882" s="2">
        <v>40709</v>
      </c>
      <c r="B2882">
        <v>2011</v>
      </c>
      <c r="C2882">
        <v>201106</v>
      </c>
      <c r="D2882">
        <v>0.14925843449980369</v>
      </c>
      <c r="E2882">
        <v>-6.1290632038671362E-2</v>
      </c>
      <c r="F2882">
        <v>-6.13</v>
      </c>
      <c r="G2882">
        <v>-0.17765708591507609</v>
      </c>
      <c r="H2882">
        <v>-43.530312609274112</v>
      </c>
      <c r="I2882">
        <v>-6.1290632038671362E-2</v>
      </c>
      <c r="J2882">
        <v>-0.99979061883127696</v>
      </c>
    </row>
    <row r="2883" spans="1:10" x14ac:dyDescent="0.3">
      <c r="A2883" s="2">
        <v>40710</v>
      </c>
      <c r="B2883">
        <v>2011</v>
      </c>
      <c r="C2883">
        <v>201106</v>
      </c>
      <c r="D2883">
        <v>0.14412254918159839</v>
      </c>
      <c r="E2883">
        <v>-3.4409347353914883E-2</v>
      </c>
      <c r="F2883">
        <v>-3.44</v>
      </c>
      <c r="G2883">
        <v>-0.2059533688898548</v>
      </c>
      <c r="H2883">
        <v>-45.473397697668581</v>
      </c>
      <c r="I2883">
        <v>-3.4409347353914883E-2</v>
      </c>
      <c r="J2883">
        <v>-0.99979782350064095</v>
      </c>
    </row>
    <row r="2884" spans="1:10" x14ac:dyDescent="0.3">
      <c r="A2884" s="2">
        <v>40711</v>
      </c>
      <c r="B2884">
        <v>2011</v>
      </c>
      <c r="C2884">
        <v>201106</v>
      </c>
      <c r="D2884">
        <v>0.1379093353668954</v>
      </c>
      <c r="E2884">
        <v>-4.311062946072497E-2</v>
      </c>
      <c r="F2884">
        <v>-4.3099999999999996</v>
      </c>
      <c r="G2884">
        <v>-0.24018521897818121</v>
      </c>
      <c r="H2884">
        <v>-47.824073845276708</v>
      </c>
      <c r="I2884">
        <v>-4.311062946072497E-2</v>
      </c>
      <c r="J2884">
        <v>-0.99980653945679043</v>
      </c>
    </row>
    <row r="2885" spans="1:10" x14ac:dyDescent="0.3">
      <c r="A2885" s="2">
        <v>40714</v>
      </c>
      <c r="B2885">
        <v>2011</v>
      </c>
      <c r="C2885">
        <v>201106</v>
      </c>
      <c r="D2885">
        <v>0.13846354491923901</v>
      </c>
      <c r="E2885">
        <v>4.0186514630731196E-3</v>
      </c>
      <c r="F2885">
        <v>0.4</v>
      </c>
      <c r="G2885">
        <v>-0.23713178819676331</v>
      </c>
      <c r="H2885">
        <v>-47.61439698329783</v>
      </c>
      <c r="I2885">
        <v>4.0186514630731196E-3</v>
      </c>
      <c r="J2885">
        <v>-0.99980576200629545</v>
      </c>
    </row>
    <row r="2886" spans="1:10" x14ac:dyDescent="0.3">
      <c r="A2886" s="2">
        <v>40715</v>
      </c>
      <c r="B2886">
        <v>2011</v>
      </c>
      <c r="C2886">
        <v>201106</v>
      </c>
      <c r="D2886">
        <v>0.1490211122834337</v>
      </c>
      <c r="E2886">
        <v>7.6247992714274071E-2</v>
      </c>
      <c r="F2886">
        <v>7.62</v>
      </c>
      <c r="G2886">
        <v>-0.17896461834123881</v>
      </c>
      <c r="H2886">
        <v>-43.620099906147473</v>
      </c>
      <c r="I2886">
        <v>7.6247992714274071E-2</v>
      </c>
      <c r="J2886">
        <v>-0.99979095174916666</v>
      </c>
    </row>
    <row r="2887" spans="1:10" x14ac:dyDescent="0.3">
      <c r="A2887" s="2">
        <v>40716</v>
      </c>
      <c r="B2887">
        <v>2011</v>
      </c>
      <c r="C2887">
        <v>201106</v>
      </c>
      <c r="D2887">
        <v>0.1469126232373936</v>
      </c>
      <c r="E2887">
        <v>-1.414892838827986E-2</v>
      </c>
      <c r="F2887">
        <v>-1.41</v>
      </c>
      <c r="G2887">
        <v>-0.19058138916057271</v>
      </c>
      <c r="H2887">
        <v>-44.417815075113758</v>
      </c>
      <c r="I2887">
        <v>-1.414892838827986E-2</v>
      </c>
      <c r="J2887">
        <v>-0.99979390955789738</v>
      </c>
    </row>
    <row r="2888" spans="1:10" x14ac:dyDescent="0.3">
      <c r="A2888" s="2">
        <v>40717</v>
      </c>
      <c r="B2888">
        <v>2011</v>
      </c>
      <c r="C2888">
        <v>201106</v>
      </c>
      <c r="D2888">
        <v>0.15338928887082001</v>
      </c>
      <c r="E2888">
        <v>4.4085154091632273E-2</v>
      </c>
      <c r="F2888">
        <v>4.41</v>
      </c>
      <c r="G2888">
        <v>-0.15489804497708159</v>
      </c>
      <c r="H2888">
        <v>-41.967465887950553</v>
      </c>
      <c r="I2888">
        <v>4.4085154091632273E-2</v>
      </c>
      <c r="J2888">
        <v>-0.99978482402900049</v>
      </c>
    </row>
    <row r="2889" spans="1:10" x14ac:dyDescent="0.3">
      <c r="A2889" s="2">
        <v>40718</v>
      </c>
      <c r="B2889">
        <v>2011</v>
      </c>
      <c r="C2889">
        <v>201106</v>
      </c>
      <c r="D2889">
        <v>0.1418896870064574</v>
      </c>
      <c r="E2889">
        <v>-7.497004483831482E-2</v>
      </c>
      <c r="F2889">
        <v>-7.5</v>
      </c>
      <c r="G2889">
        <v>-0.21825537643809731</v>
      </c>
      <c r="H2889">
        <v>-46.31816757241193</v>
      </c>
      <c r="I2889">
        <v>-7.497004483831482E-2</v>
      </c>
      <c r="J2889">
        <v>-0.99980095578119443</v>
      </c>
    </row>
    <row r="2890" spans="1:10" x14ac:dyDescent="0.3">
      <c r="A2890" s="2">
        <v>40721</v>
      </c>
      <c r="B2890">
        <v>2011</v>
      </c>
      <c r="C2890">
        <v>201106</v>
      </c>
      <c r="D2890">
        <v>0.14489375649907291</v>
      </c>
      <c r="E2890">
        <v>2.1171866370237161E-2</v>
      </c>
      <c r="F2890">
        <v>2.12</v>
      </c>
      <c r="G2890">
        <v>-0.20170438373239341</v>
      </c>
      <c r="H2890">
        <v>-45.181622989745577</v>
      </c>
      <c r="I2890">
        <v>2.1171866370237161E-2</v>
      </c>
      <c r="J2890">
        <v>-0.99979674164359211</v>
      </c>
    </row>
    <row r="2891" spans="1:10" x14ac:dyDescent="0.3">
      <c r="A2891" s="2">
        <v>40722</v>
      </c>
      <c r="B2891">
        <v>2011</v>
      </c>
      <c r="C2891">
        <v>201106</v>
      </c>
      <c r="D2891">
        <v>0.1506672261960102</v>
      </c>
      <c r="E2891">
        <v>3.9846228273985318E-2</v>
      </c>
      <c r="F2891">
        <v>3.98</v>
      </c>
      <c r="G2891">
        <v>-0.16989531437647251</v>
      </c>
      <c r="H2891">
        <v>-42.997317425785589</v>
      </c>
      <c r="I2891">
        <v>3.9846228273985318E-2</v>
      </c>
      <c r="J2891">
        <v>-0.99978864256472411</v>
      </c>
    </row>
    <row r="2892" spans="1:10" x14ac:dyDescent="0.3">
      <c r="A2892" s="2">
        <v>40723</v>
      </c>
      <c r="B2892">
        <v>2011</v>
      </c>
      <c r="C2892">
        <v>201106</v>
      </c>
      <c r="D2892">
        <v>0.1502722469385461</v>
      </c>
      <c r="E2892">
        <v>-2.6215340086651611E-3</v>
      </c>
      <c r="F2892">
        <v>-0.26</v>
      </c>
      <c r="G2892">
        <v>-0.1720714620405869</v>
      </c>
      <c r="H2892">
        <v>-43.14675189673904</v>
      </c>
      <c r="I2892">
        <v>-2.6215340086651611E-3</v>
      </c>
      <c r="J2892">
        <v>-0.99978919664542865</v>
      </c>
    </row>
    <row r="2893" spans="1:10" x14ac:dyDescent="0.3">
      <c r="A2893" s="2">
        <v>40724</v>
      </c>
      <c r="B2893">
        <v>2011</v>
      </c>
      <c r="C2893">
        <v>201106</v>
      </c>
      <c r="D2893">
        <v>0.16174066181131791</v>
      </c>
      <c r="E2893">
        <v>7.631758429393698E-2</v>
      </c>
      <c r="F2893">
        <v>7.63</v>
      </c>
      <c r="G2893">
        <v>-0.10888595605551329</v>
      </c>
      <c r="H2893">
        <v>-38.807849342234313</v>
      </c>
      <c r="I2893">
        <v>7.631758429393698E-2</v>
      </c>
      <c r="J2893">
        <v>-0.99977310864264668</v>
      </c>
    </row>
    <row r="2894" spans="1:10" x14ac:dyDescent="0.3">
      <c r="A2894" s="2">
        <v>40725</v>
      </c>
      <c r="B2894">
        <v>2011</v>
      </c>
      <c r="C2894">
        <v>201107</v>
      </c>
      <c r="D2894">
        <v>0.17209897018753631</v>
      </c>
      <c r="E2894">
        <v>6.4042698108297103E-2</v>
      </c>
      <c r="F2894">
        <v>6.4</v>
      </c>
      <c r="G2894">
        <v>-5.1816608359112733E-2</v>
      </c>
      <c r="H2894">
        <v>-34.888938911061587</v>
      </c>
      <c r="I2894">
        <v>6.4042698108297103E-2</v>
      </c>
      <c r="J2894">
        <v>-0.99975857790794431</v>
      </c>
    </row>
    <row r="2895" spans="1:10" x14ac:dyDescent="0.3">
      <c r="A2895" s="2">
        <v>40729</v>
      </c>
      <c r="B2895">
        <v>2011</v>
      </c>
      <c r="C2895">
        <v>201107</v>
      </c>
      <c r="D2895">
        <v>0.16696201159871049</v>
      </c>
      <c r="E2895">
        <v>-2.9848863030546121E-2</v>
      </c>
      <c r="F2895">
        <v>-2.98</v>
      </c>
      <c r="G2895">
        <v>-8.011880454404019E-2</v>
      </c>
      <c r="H2895">
        <v>-36.832430055278827</v>
      </c>
      <c r="I2895">
        <v>-2.9848863030546121E-2</v>
      </c>
      <c r="J2895">
        <v>-0.99976578408290262</v>
      </c>
    </row>
    <row r="2896" spans="1:10" x14ac:dyDescent="0.3">
      <c r="A2896" s="2">
        <v>40730</v>
      </c>
      <c r="B2896">
        <v>2011</v>
      </c>
      <c r="C2896">
        <v>201107</v>
      </c>
      <c r="D2896">
        <v>0.16315956608814519</v>
      </c>
      <c r="E2896">
        <v>-2.2774315391601681E-2</v>
      </c>
      <c r="F2896">
        <v>-2.2799999999999998</v>
      </c>
      <c r="G2896">
        <v>-0.1010684690121578</v>
      </c>
      <c r="H2896">
        <v>-38.271028215720982</v>
      </c>
      <c r="I2896">
        <v>-2.2774315391601681E-2</v>
      </c>
      <c r="J2896">
        <v>-0.99977111819006836</v>
      </c>
    </row>
    <row r="2897" spans="1:10" x14ac:dyDescent="0.3">
      <c r="A2897" s="2">
        <v>40731</v>
      </c>
      <c r="B2897">
        <v>2011</v>
      </c>
      <c r="C2897">
        <v>201107</v>
      </c>
      <c r="D2897">
        <v>0.1733939356949111</v>
      </c>
      <c r="E2897">
        <v>6.2726138908931084E-2</v>
      </c>
      <c r="F2897">
        <v>6.27</v>
      </c>
      <c r="G2897">
        <v>-4.4681964929796369E-2</v>
      </c>
      <c r="H2897">
        <v>-34.399008156874807</v>
      </c>
      <c r="I2897">
        <v>6.2726138908931084E-2</v>
      </c>
      <c r="J2897">
        <v>-0.99975676131786484</v>
      </c>
    </row>
    <row r="2898" spans="1:10" x14ac:dyDescent="0.3">
      <c r="A2898" s="2">
        <v>40732</v>
      </c>
      <c r="B2898">
        <v>2011</v>
      </c>
      <c r="C2898">
        <v>201107</v>
      </c>
      <c r="D2898">
        <v>0.16522739785659449</v>
      </c>
      <c r="E2898">
        <v>-4.7098174486827182E-2</v>
      </c>
      <c r="F2898">
        <v>-4.71</v>
      </c>
      <c r="G2898">
        <v>-8.9675700435945749E-2</v>
      </c>
      <c r="H2898">
        <v>-37.488695117211243</v>
      </c>
      <c r="I2898">
        <v>-4.7098174486827182E-2</v>
      </c>
      <c r="J2898">
        <v>-0.99976821741575805</v>
      </c>
    </row>
    <row r="2899" spans="1:10" x14ac:dyDescent="0.3">
      <c r="A2899" s="2">
        <v>40735</v>
      </c>
      <c r="B2899">
        <v>2011</v>
      </c>
      <c r="C2899">
        <v>201107</v>
      </c>
      <c r="D2899">
        <v>0.1567584214873288</v>
      </c>
      <c r="E2899">
        <v>-5.1256489414764912E-2</v>
      </c>
      <c r="F2899">
        <v>-5.13</v>
      </c>
      <c r="G2899">
        <v>-0.13633572826055401</v>
      </c>
      <c r="H2899">
        <v>-40.692805154239053</v>
      </c>
      <c r="I2899">
        <v>-5.1256489414764912E-2</v>
      </c>
      <c r="J2899">
        <v>-0.99978009777733379</v>
      </c>
    </row>
    <row r="2900" spans="1:10" x14ac:dyDescent="0.3">
      <c r="A2900" s="2">
        <v>40736</v>
      </c>
      <c r="B2900">
        <v>2011</v>
      </c>
      <c r="C2900">
        <v>201107</v>
      </c>
      <c r="D2900">
        <v>0.14314953542708639</v>
      </c>
      <c r="E2900">
        <v>-8.6814385671409977E-2</v>
      </c>
      <c r="F2900">
        <v>-8.68</v>
      </c>
      <c r="G2900">
        <v>-0.2113142114379597</v>
      </c>
      <c r="H2900">
        <v>-45.841522840668397</v>
      </c>
      <c r="I2900">
        <v>-8.6814385671409977E-2</v>
      </c>
      <c r="J2900">
        <v>-0.9997991884537023</v>
      </c>
    </row>
    <row r="2901" spans="1:10" x14ac:dyDescent="0.3">
      <c r="A2901" s="2">
        <v>40737</v>
      </c>
      <c r="B2901">
        <v>2011</v>
      </c>
      <c r="C2901">
        <v>201107</v>
      </c>
      <c r="D2901">
        <v>0.14196434957881271</v>
      </c>
      <c r="E2901">
        <v>-8.2793551843369784E-3</v>
      </c>
      <c r="F2901">
        <v>-0.83</v>
      </c>
      <c r="G2901">
        <v>-0.2178440212103038</v>
      </c>
      <c r="H2901">
        <v>-46.289920109313307</v>
      </c>
      <c r="I2901">
        <v>-8.2793551843369784E-3</v>
      </c>
      <c r="J2901">
        <v>-0.99980085104381922</v>
      </c>
    </row>
    <row r="2902" spans="1:10" x14ac:dyDescent="0.3">
      <c r="A2902" s="2">
        <v>40738</v>
      </c>
      <c r="B2902">
        <v>2011</v>
      </c>
      <c r="C2902">
        <v>201107</v>
      </c>
      <c r="D2902">
        <v>0.13535760594773011</v>
      </c>
      <c r="E2902">
        <v>-4.6538047408971613E-2</v>
      </c>
      <c r="F2902">
        <v>-4.6500000000000004</v>
      </c>
      <c r="G2902">
        <v>-0.25424403323242928</v>
      </c>
      <c r="H2902">
        <v>-48.789482353605742</v>
      </c>
      <c r="I2902">
        <v>-4.6538047408971613E-2</v>
      </c>
      <c r="J2902">
        <v>-0.99981011904738337</v>
      </c>
    </row>
    <row r="2903" spans="1:10" x14ac:dyDescent="0.3">
      <c r="A2903" s="2">
        <v>40739</v>
      </c>
      <c r="B2903">
        <v>2011</v>
      </c>
      <c r="C2903">
        <v>201107</v>
      </c>
      <c r="D2903">
        <v>0.1377766856057264</v>
      </c>
      <c r="E2903">
        <v>1.7871767464108679E-2</v>
      </c>
      <c r="F2903">
        <v>1.79</v>
      </c>
      <c r="G2903">
        <v>-0.2409160560093877</v>
      </c>
      <c r="H2903">
        <v>-47.874259890512747</v>
      </c>
      <c r="I2903">
        <v>1.7871767464108679E-2</v>
      </c>
      <c r="J2903">
        <v>-0.9998067255391524</v>
      </c>
    </row>
    <row r="2904" spans="1:10" x14ac:dyDescent="0.3">
      <c r="A2904" s="2">
        <v>40742</v>
      </c>
      <c r="B2904">
        <v>2011</v>
      </c>
      <c r="C2904">
        <v>201107</v>
      </c>
      <c r="D2904">
        <v>0.13201231875849931</v>
      </c>
      <c r="E2904">
        <v>-4.1838478127735557E-2</v>
      </c>
      <c r="F2904">
        <v>-4.18</v>
      </c>
      <c r="G2904">
        <v>-0.27267497299715421</v>
      </c>
      <c r="H2904">
        <v>-50.055121527975558</v>
      </c>
      <c r="I2904">
        <v>-4.1838478127735557E-2</v>
      </c>
      <c r="J2904">
        <v>-0.99981481184845522</v>
      </c>
    </row>
    <row r="2905" spans="1:10" x14ac:dyDescent="0.3">
      <c r="A2905" s="2">
        <v>40743</v>
      </c>
      <c r="B2905">
        <v>2011</v>
      </c>
      <c r="C2905">
        <v>201107</v>
      </c>
      <c r="D2905">
        <v>0.1451713180887729</v>
      </c>
      <c r="E2905">
        <v>9.9680086328507E-2</v>
      </c>
      <c r="F2905">
        <v>9.9700000000000006</v>
      </c>
      <c r="G2905">
        <v>-0.20017515151662679</v>
      </c>
      <c r="H2905">
        <v>-45.076611730217373</v>
      </c>
      <c r="I2905">
        <v>9.9680086328507E-2</v>
      </c>
      <c r="J2905">
        <v>-0.99979635227752217</v>
      </c>
    </row>
    <row r="2906" spans="1:10" x14ac:dyDescent="0.3">
      <c r="A2906" s="2">
        <v>40744</v>
      </c>
      <c r="B2906">
        <v>2011</v>
      </c>
      <c r="C2906">
        <v>201107</v>
      </c>
      <c r="D2906">
        <v>0.14265075735503499</v>
      </c>
      <c r="E2906">
        <v>-1.7362663416726539E-2</v>
      </c>
      <c r="F2906">
        <v>-1.74</v>
      </c>
      <c r="G2906">
        <v>-0.21406224115317801</v>
      </c>
      <c r="H2906">
        <v>-46.030228034451802</v>
      </c>
      <c r="I2906">
        <v>-1.7362663416726539E-2</v>
      </c>
      <c r="J2906">
        <v>-0.99979988814438314</v>
      </c>
    </row>
    <row r="2907" spans="1:10" x14ac:dyDescent="0.3">
      <c r="A2907" s="2">
        <v>40745</v>
      </c>
      <c r="B2907">
        <v>2011</v>
      </c>
      <c r="C2907">
        <v>201107</v>
      </c>
      <c r="D2907">
        <v>0.14673417282181439</v>
      </c>
      <c r="E2907">
        <v>2.8625263142602501E-2</v>
      </c>
      <c r="F2907">
        <v>2.86</v>
      </c>
      <c r="G2907">
        <v>-0.1915645659924804</v>
      </c>
      <c r="H2907">
        <v>-44.485329110191728</v>
      </c>
      <c r="I2907">
        <v>2.8625263142602501E-2</v>
      </c>
      <c r="J2907">
        <v>-0.9997941598898582</v>
      </c>
    </row>
    <row r="2908" spans="1:10" x14ac:dyDescent="0.3">
      <c r="A2908" s="2">
        <v>40746</v>
      </c>
      <c r="B2908">
        <v>2011</v>
      </c>
      <c r="C2908">
        <v>201107</v>
      </c>
      <c r="D2908">
        <v>0.1574169571325838</v>
      </c>
      <c r="E2908">
        <v>7.2803656471638556E-2</v>
      </c>
      <c r="F2908">
        <v>7.28</v>
      </c>
      <c r="G2908">
        <v>-0.13270751037549691</v>
      </c>
      <c r="H2908">
        <v>-40.443658081594059</v>
      </c>
      <c r="I2908">
        <v>7.2803656471638556E-2</v>
      </c>
      <c r="J2908">
        <v>-0.99977917397719129</v>
      </c>
    </row>
    <row r="2909" spans="1:10" x14ac:dyDescent="0.3">
      <c r="A2909" s="2">
        <v>40749</v>
      </c>
      <c r="B2909">
        <v>2011</v>
      </c>
      <c r="C2909">
        <v>201107</v>
      </c>
      <c r="D2909">
        <v>0.15108266644500071</v>
      </c>
      <c r="E2909">
        <v>-4.0238934883286233E-2</v>
      </c>
      <c r="F2909">
        <v>-4.0199999999999996</v>
      </c>
      <c r="G2909">
        <v>-0.1676064363902604</v>
      </c>
      <c r="H2909">
        <v>-42.840141845935527</v>
      </c>
      <c r="I2909">
        <v>-4.0238934883286233E-2</v>
      </c>
      <c r="J2909">
        <v>-0.9997880597811436</v>
      </c>
    </row>
    <row r="2910" spans="1:10" x14ac:dyDescent="0.3">
      <c r="A2910" s="2">
        <v>40750</v>
      </c>
      <c r="B2910">
        <v>2011</v>
      </c>
      <c r="C2910">
        <v>201107</v>
      </c>
      <c r="D2910">
        <v>0.154894598569248</v>
      </c>
      <c r="E2910">
        <v>2.5230770769027799E-2</v>
      </c>
      <c r="F2910">
        <v>2.52</v>
      </c>
      <c r="G2910">
        <v>-0.14660450519720891</v>
      </c>
      <c r="H2910">
        <v>-41.397954567660193</v>
      </c>
      <c r="I2910">
        <v>2.5230770769027799E-2</v>
      </c>
      <c r="J2910">
        <v>-0.99978271236606497</v>
      </c>
    </row>
    <row r="2911" spans="1:10" x14ac:dyDescent="0.3">
      <c r="A2911" s="2">
        <v>40751</v>
      </c>
      <c r="B2911">
        <v>2011</v>
      </c>
      <c r="C2911">
        <v>201107</v>
      </c>
      <c r="D2911">
        <v>0.13735767040186569</v>
      </c>
      <c r="E2911">
        <v>-0.1132184616466284</v>
      </c>
      <c r="F2911">
        <v>-11.32</v>
      </c>
      <c r="G2911">
        <v>-0.24322463029494421</v>
      </c>
      <c r="H2911">
        <v>-48.032788000855533</v>
      </c>
      <c r="I2911">
        <v>-0.1132184616466284</v>
      </c>
      <c r="J2911">
        <v>-0.99980731333771389</v>
      </c>
    </row>
    <row r="2912" spans="1:10" x14ac:dyDescent="0.3">
      <c r="A2912" s="2">
        <v>40752</v>
      </c>
      <c r="B2912">
        <v>2011</v>
      </c>
      <c r="C2912">
        <v>201107</v>
      </c>
      <c r="D2912">
        <v>0.13672552070913971</v>
      </c>
      <c r="E2912">
        <v>-4.602216176763263E-3</v>
      </c>
      <c r="F2912">
        <v>-0.46</v>
      </c>
      <c r="G2912">
        <v>-0.24670747414357691</v>
      </c>
      <c r="H2912">
        <v>-48.271952344579269</v>
      </c>
      <c r="I2912">
        <v>-4.602216176763263E-3</v>
      </c>
      <c r="J2912">
        <v>-0.99980820012338811</v>
      </c>
    </row>
    <row r="2913" spans="1:10" x14ac:dyDescent="0.3">
      <c r="A2913" s="2">
        <v>40753</v>
      </c>
      <c r="B2913">
        <v>2011</v>
      </c>
      <c r="C2913">
        <v>201107</v>
      </c>
      <c r="D2913">
        <v>0.1329549242823504</v>
      </c>
      <c r="E2913">
        <v>-2.7577853843472441E-2</v>
      </c>
      <c r="F2913">
        <v>-2.76</v>
      </c>
      <c r="G2913">
        <v>-0.26748166532302547</v>
      </c>
      <c r="H2913">
        <v>-49.69850088242864</v>
      </c>
      <c r="I2913">
        <v>-2.7577853843472441E-2</v>
      </c>
      <c r="J2913">
        <v>-0.9998134895523525</v>
      </c>
    </row>
    <row r="2914" spans="1:10" x14ac:dyDescent="0.3">
      <c r="A2914" s="2">
        <v>40756</v>
      </c>
      <c r="B2914">
        <v>2011</v>
      </c>
      <c r="C2914">
        <v>201108</v>
      </c>
      <c r="D2914">
        <v>0.1329446010418113</v>
      </c>
      <c r="E2914">
        <v>-7.7644664872811298E-5</v>
      </c>
      <c r="F2914">
        <v>-0.01</v>
      </c>
      <c r="G2914">
        <v>-0.26753854146363482</v>
      </c>
      <c r="H2914">
        <v>-49.702406525470231</v>
      </c>
      <c r="I2914">
        <v>-7.7644664872811298E-5</v>
      </c>
      <c r="J2914">
        <v>-0.99981350403389369</v>
      </c>
    </row>
    <row r="2915" spans="1:10" x14ac:dyDescent="0.3">
      <c r="A2915" s="2">
        <v>40757</v>
      </c>
      <c r="B2915">
        <v>2011</v>
      </c>
      <c r="C2915">
        <v>201108</v>
      </c>
      <c r="D2915">
        <v>0.120822817142543</v>
      </c>
      <c r="E2915">
        <v>-9.1179211523271797E-2</v>
      </c>
      <c r="F2915">
        <v>-9.1199999999999992</v>
      </c>
      <c r="G2915">
        <v>-0.33432379972416609</v>
      </c>
      <c r="H2915">
        <v>-54.288501439995919</v>
      </c>
      <c r="I2915">
        <v>-9.1179211523271797E-2</v>
      </c>
      <c r="J2915">
        <v>-0.99983050858903555</v>
      </c>
    </row>
    <row r="2916" spans="1:10" x14ac:dyDescent="0.3">
      <c r="A2916" s="2">
        <v>40758</v>
      </c>
      <c r="B2916">
        <v>2011</v>
      </c>
      <c r="C2916">
        <v>201108</v>
      </c>
      <c r="D2916">
        <v>0.1248999742021107</v>
      </c>
      <c r="E2916">
        <v>3.3744926297800237E-2</v>
      </c>
      <c r="F2916">
        <v>3.37</v>
      </c>
      <c r="G2916">
        <v>-0.31186060540765848</v>
      </c>
      <c r="H2916">
        <v>-52.745970290126593</v>
      </c>
      <c r="I2916">
        <v>3.3744926297800237E-2</v>
      </c>
      <c r="J2916">
        <v>-0.99982478911386441</v>
      </c>
    </row>
    <row r="2917" spans="1:10" x14ac:dyDescent="0.3">
      <c r="A2917" s="2">
        <v>40759</v>
      </c>
      <c r="B2917">
        <v>2011</v>
      </c>
      <c r="C2917">
        <v>201108</v>
      </c>
      <c r="D2917">
        <v>0.1031027784586693</v>
      </c>
      <c r="E2917">
        <v>-0.17451721573752771</v>
      </c>
      <c r="F2917">
        <v>-17.45</v>
      </c>
      <c r="G2917">
        <v>-0.43195277659122178</v>
      </c>
      <c r="H2917">
        <v>-60.992611987472102</v>
      </c>
      <c r="I2917">
        <v>-0.17451721573752771</v>
      </c>
      <c r="J2917">
        <v>-0.99985536642987971</v>
      </c>
    </row>
    <row r="2918" spans="1:10" x14ac:dyDescent="0.3">
      <c r="A2918" s="2">
        <v>40760</v>
      </c>
      <c r="B2918">
        <v>2011</v>
      </c>
      <c r="C2918">
        <v>201108</v>
      </c>
      <c r="D2918">
        <v>9.6956784572116206E-2</v>
      </c>
      <c r="E2918">
        <v>-5.9610361412489321E-2</v>
      </c>
      <c r="F2918">
        <v>-5.96</v>
      </c>
      <c r="G2918">
        <v>-0.46581427687798022</v>
      </c>
      <c r="H2918">
        <v>-63.317856484656097</v>
      </c>
      <c r="I2918">
        <v>-5.9610361412489321E-2</v>
      </c>
      <c r="J2918">
        <v>-0.99986398808926702</v>
      </c>
    </row>
    <row r="2919" spans="1:10" x14ac:dyDescent="0.3">
      <c r="A2919" s="2">
        <v>40763</v>
      </c>
      <c r="B2919">
        <v>2011</v>
      </c>
      <c r="C2919">
        <v>201108</v>
      </c>
      <c r="D2919">
        <v>8.1267936525981854E-2</v>
      </c>
      <c r="E2919">
        <v>-0.1618127923215629</v>
      </c>
      <c r="F2919">
        <v>-16.18</v>
      </c>
      <c r="G2919">
        <v>-0.5522523603546674</v>
      </c>
      <c r="H2919">
        <v>-69.253496555214198</v>
      </c>
      <c r="I2919">
        <v>-0.1618127923215629</v>
      </c>
      <c r="J2919">
        <v>-0.9998859965563317</v>
      </c>
    </row>
    <row r="2920" spans="1:10" x14ac:dyDescent="0.3">
      <c r="A2920" s="2">
        <v>40764</v>
      </c>
      <c r="B2920">
        <v>2011</v>
      </c>
      <c r="C2920">
        <v>201108</v>
      </c>
      <c r="D2920">
        <v>9.2570365318668704E-2</v>
      </c>
      <c r="E2920">
        <v>0.1390761138505516</v>
      </c>
      <c r="F2920">
        <v>13.91</v>
      </c>
      <c r="G2920">
        <v>-0.4899813586470374</v>
      </c>
      <c r="H2920">
        <v>-64.977392341620799</v>
      </c>
      <c r="I2920">
        <v>0.1390761138505516</v>
      </c>
      <c r="J2920">
        <v>-0.99987014140042074</v>
      </c>
    </row>
    <row r="2921" spans="1:10" x14ac:dyDescent="0.3">
      <c r="A2921" s="2">
        <v>40765</v>
      </c>
      <c r="B2921">
        <v>2011</v>
      </c>
      <c r="C2921">
        <v>201108</v>
      </c>
      <c r="D2921">
        <v>8.68429569078807E-2</v>
      </c>
      <c r="E2921">
        <v>-6.1870863219257062E-2</v>
      </c>
      <c r="F2921">
        <v>-6.19</v>
      </c>
      <c r="G2921">
        <v>-0.52153665224545787</v>
      </c>
      <c r="H2921">
        <v>-67.144271309634078</v>
      </c>
      <c r="I2921">
        <v>-6.1870863219257062E-2</v>
      </c>
      <c r="J2921">
        <v>-0.99987817586407313</v>
      </c>
    </row>
    <row r="2922" spans="1:10" x14ac:dyDescent="0.3">
      <c r="A2922" s="2">
        <v>40766</v>
      </c>
      <c r="B2922">
        <v>2011</v>
      </c>
      <c r="C2922">
        <v>201108</v>
      </c>
      <c r="D2922">
        <v>0.10033206216857279</v>
      </c>
      <c r="E2922">
        <v>0.15532756761150779</v>
      </c>
      <c r="F2922">
        <v>15.53</v>
      </c>
      <c r="G2922">
        <v>-0.44721810424748593</v>
      </c>
      <c r="H2922">
        <v>-62.040870890055913</v>
      </c>
      <c r="I2922">
        <v>0.15532756761150779</v>
      </c>
      <c r="J2922">
        <v>-0.99985925321736324</v>
      </c>
    </row>
    <row r="2923" spans="1:10" x14ac:dyDescent="0.3">
      <c r="A2923" s="2">
        <v>40767</v>
      </c>
      <c r="B2923">
        <v>2011</v>
      </c>
      <c r="C2923">
        <v>201108</v>
      </c>
      <c r="D2923">
        <v>9.9067803083194697E-2</v>
      </c>
      <c r="E2923">
        <v>-1.2600748534939419E-2</v>
      </c>
      <c r="F2923">
        <v>-1.26</v>
      </c>
      <c r="G2923">
        <v>-0.45418356991053038</v>
      </c>
      <c r="H2923">
        <v>-62.519184330575619</v>
      </c>
      <c r="I2923">
        <v>-1.2600748534939419E-2</v>
      </c>
      <c r="J2923">
        <v>-0.99986102673217836</v>
      </c>
    </row>
    <row r="2924" spans="1:10" x14ac:dyDescent="0.3">
      <c r="A2924" s="2">
        <v>40770</v>
      </c>
      <c r="B2924">
        <v>2011</v>
      </c>
      <c r="C2924">
        <v>201108</v>
      </c>
      <c r="D2924">
        <v>0.1049430164861834</v>
      </c>
      <c r="E2924">
        <v>5.9304973161208092E-2</v>
      </c>
      <c r="F2924">
        <v>5.93</v>
      </c>
      <c r="G2924">
        <v>-0.42181394117312798</v>
      </c>
      <c r="H2924">
        <v>-60.296385563240221</v>
      </c>
      <c r="I2924">
        <v>5.9304973161208092E-2</v>
      </c>
      <c r="J2924">
        <v>-0.99985278492626006</v>
      </c>
    </row>
    <row r="2925" spans="1:10" x14ac:dyDescent="0.3">
      <c r="A2925" s="2">
        <v>40771</v>
      </c>
      <c r="B2925">
        <v>2011</v>
      </c>
      <c r="C2925">
        <v>201108</v>
      </c>
      <c r="D2925">
        <v>9.865773667529458E-2</v>
      </c>
      <c r="E2925">
        <v>-5.9892311287967681E-2</v>
      </c>
      <c r="F2925">
        <v>-5.99</v>
      </c>
      <c r="G2925">
        <v>-0.45644284059075019</v>
      </c>
      <c r="H2925">
        <v>-62.674326798344083</v>
      </c>
      <c r="I2925">
        <v>-5.9892311287967681E-2</v>
      </c>
      <c r="J2925">
        <v>-0.9998616019772828</v>
      </c>
    </row>
    <row r="2926" spans="1:10" x14ac:dyDescent="0.3">
      <c r="A2926" s="2">
        <v>40772</v>
      </c>
      <c r="B2926">
        <v>2011</v>
      </c>
      <c r="C2926">
        <v>201108</v>
      </c>
      <c r="D2926">
        <v>9.6734034877679273E-2</v>
      </c>
      <c r="E2926">
        <v>-1.949874244476801E-2</v>
      </c>
      <c r="F2926">
        <v>-1.95</v>
      </c>
      <c r="G2926">
        <v>-0.46704152164608093</v>
      </c>
      <c r="H2926">
        <v>-63.40213048668074</v>
      </c>
      <c r="I2926">
        <v>-1.949874244476801E-2</v>
      </c>
      <c r="J2926">
        <v>-0.99986430056468256</v>
      </c>
    </row>
    <row r="2927" spans="1:10" x14ac:dyDescent="0.3">
      <c r="A2927" s="2">
        <v>40773</v>
      </c>
      <c r="B2927">
        <v>2011</v>
      </c>
      <c r="C2927">
        <v>201108</v>
      </c>
      <c r="D2927">
        <v>7.9581629883159047E-2</v>
      </c>
      <c r="E2927">
        <v>-0.17731509924309</v>
      </c>
      <c r="F2927">
        <v>-17.73</v>
      </c>
      <c r="G2927">
        <v>-0.56154310712785227</v>
      </c>
      <c r="H2927">
        <v>-69.891485351520615</v>
      </c>
      <c r="I2927">
        <v>-0.17731509924309</v>
      </c>
      <c r="J2927">
        <v>-0.99988836212352317</v>
      </c>
    </row>
    <row r="2928" spans="1:10" x14ac:dyDescent="0.3">
      <c r="A2928" s="2">
        <v>40774</v>
      </c>
      <c r="B2928">
        <v>2011</v>
      </c>
      <c r="C2928">
        <v>201108</v>
      </c>
      <c r="D2928">
        <v>7.533463040616882E-2</v>
      </c>
      <c r="E2928">
        <v>-5.3366580745149661E-2</v>
      </c>
      <c r="F2928">
        <v>-5.34</v>
      </c>
      <c r="G2928">
        <v>-0.58494205230458118</v>
      </c>
      <c r="H2928">
        <v>-71.498273829625205</v>
      </c>
      <c r="I2928">
        <v>-5.3366580745149661E-2</v>
      </c>
      <c r="J2928">
        <v>-0.99989431985527233</v>
      </c>
    </row>
    <row r="2929" spans="1:10" x14ac:dyDescent="0.3">
      <c r="A2929" s="2">
        <v>40777</v>
      </c>
      <c r="B2929">
        <v>2011</v>
      </c>
      <c r="C2929">
        <v>201108</v>
      </c>
      <c r="D2929">
        <v>7.7149185900138847E-2</v>
      </c>
      <c r="E2929">
        <v>2.4086605113568641E-2</v>
      </c>
      <c r="F2929">
        <v>2.41</v>
      </c>
      <c r="G2929">
        <v>-0.57494471541919345</v>
      </c>
      <c r="H2929">
        <v>-70.81176400630433</v>
      </c>
      <c r="I2929">
        <v>2.4086605113568641E-2</v>
      </c>
      <c r="J2929">
        <v>-0.99989177437935794</v>
      </c>
    </row>
    <row r="2930" spans="1:10" x14ac:dyDescent="0.3">
      <c r="A2930" s="2">
        <v>40778</v>
      </c>
      <c r="B2930">
        <v>2011</v>
      </c>
      <c r="C2930">
        <v>201108</v>
      </c>
      <c r="D2930">
        <v>8.9216197194689845E-2</v>
      </c>
      <c r="E2930">
        <v>0.15641138858121481</v>
      </c>
      <c r="F2930">
        <v>15.64</v>
      </c>
      <c r="G2930">
        <v>-0.50846122813412609</v>
      </c>
      <c r="H2930">
        <v>-66.246391484294193</v>
      </c>
      <c r="I2930">
        <v>0.15641138858121481</v>
      </c>
      <c r="J2930">
        <v>-0.99987484665975324</v>
      </c>
    </row>
    <row r="2931" spans="1:10" x14ac:dyDescent="0.3">
      <c r="A2931" s="2">
        <v>40779</v>
      </c>
      <c r="B2931">
        <v>2011</v>
      </c>
      <c r="C2931">
        <v>201108</v>
      </c>
      <c r="D2931">
        <v>8.8906877639295334E-2</v>
      </c>
      <c r="E2931">
        <v>-3.4670784579565739E-3</v>
      </c>
      <c r="F2931">
        <v>-0.35</v>
      </c>
      <c r="G2931">
        <v>-0.51016543162131267</v>
      </c>
      <c r="H2931">
        <v>-66.363417893257292</v>
      </c>
      <c r="I2931">
        <v>-3.4670784579565739E-3</v>
      </c>
      <c r="J2931">
        <v>-0.99987528057620323</v>
      </c>
    </row>
    <row r="2932" spans="1:10" x14ac:dyDescent="0.3">
      <c r="A2932" s="2">
        <v>40780</v>
      </c>
      <c r="B2932">
        <v>2011</v>
      </c>
      <c r="C2932">
        <v>201108</v>
      </c>
      <c r="D2932">
        <v>8.1685054680434008E-2</v>
      </c>
      <c r="E2932">
        <v>-8.1229069680762267E-2</v>
      </c>
      <c r="F2932">
        <v>-8.1199999999999992</v>
      </c>
      <c r="G2932">
        <v>-0.5499542379081912</v>
      </c>
      <c r="H2932">
        <v>-69.095686165028567</v>
      </c>
      <c r="I2932">
        <v>-8.1229069680762267E-2</v>
      </c>
      <c r="J2932">
        <v>-0.99988541141896936</v>
      </c>
    </row>
    <row r="2933" spans="1:10" x14ac:dyDescent="0.3">
      <c r="A2933" s="2">
        <v>40781</v>
      </c>
      <c r="B2933">
        <v>2011</v>
      </c>
      <c r="C2933">
        <v>201108</v>
      </c>
      <c r="D2933">
        <v>8.8570472524757193E-2</v>
      </c>
      <c r="E2933">
        <v>8.429225971948151E-2</v>
      </c>
      <c r="F2933">
        <v>8.43</v>
      </c>
      <c r="G2933">
        <v>-0.51201886364429638</v>
      </c>
      <c r="H2933">
        <v>-66.490691716798807</v>
      </c>
      <c r="I2933">
        <v>8.429225971948151E-2</v>
      </c>
      <c r="J2933">
        <v>-0.99987575248853622</v>
      </c>
    </row>
    <row r="2934" spans="1:10" x14ac:dyDescent="0.3">
      <c r="A2934" s="2">
        <v>40784</v>
      </c>
      <c r="B2934">
        <v>2011</v>
      </c>
      <c r="C2934">
        <v>201108</v>
      </c>
      <c r="D2934">
        <v>9.8298949337706693E-2</v>
      </c>
      <c r="E2934">
        <v>0.10983882704509899</v>
      </c>
      <c r="F2934">
        <v>10.98</v>
      </c>
      <c r="G2934">
        <v>-0.45841958800685151</v>
      </c>
      <c r="H2934">
        <v>-62.810068599879372</v>
      </c>
      <c r="I2934">
        <v>0.10983882704509899</v>
      </c>
      <c r="J2934">
        <v>-0.99986210528761377</v>
      </c>
    </row>
    <row r="2935" spans="1:10" x14ac:dyDescent="0.3">
      <c r="A2935" s="2">
        <v>40785</v>
      </c>
      <c r="B2935">
        <v>2011</v>
      </c>
      <c r="C2935">
        <v>201108</v>
      </c>
      <c r="D2935">
        <v>9.8126176300018422E-2</v>
      </c>
      <c r="E2935">
        <v>-1.757628528609279E-3</v>
      </c>
      <c r="F2935">
        <v>-0.18</v>
      </c>
      <c r="G2935">
        <v>-0.45937148518950649</v>
      </c>
      <c r="H2935">
        <v>-62.875434684285239</v>
      </c>
      <c r="I2935">
        <v>-1.757628528609279E-3</v>
      </c>
      <c r="J2935">
        <v>-0.99986234765529414</v>
      </c>
    </row>
    <row r="2936" spans="1:10" x14ac:dyDescent="0.3">
      <c r="A2936" s="2">
        <v>40786</v>
      </c>
      <c r="B2936">
        <v>2011</v>
      </c>
      <c r="C2936">
        <v>201108</v>
      </c>
      <c r="D2936">
        <v>9.6121092081697904E-2</v>
      </c>
      <c r="E2936">
        <v>-2.0433734340060461E-2</v>
      </c>
      <c r="F2936">
        <v>-2.04</v>
      </c>
      <c r="G2936">
        <v>-0.47041854463780558</v>
      </c>
      <c r="H2936">
        <v>-63.634028189436783</v>
      </c>
      <c r="I2936">
        <v>-2.0433734340060461E-2</v>
      </c>
      <c r="J2936">
        <v>-0.99986516040673712</v>
      </c>
    </row>
    <row r="2937" spans="1:10" x14ac:dyDescent="0.3">
      <c r="A2937" s="2">
        <v>40787</v>
      </c>
      <c r="B2937">
        <v>2011</v>
      </c>
      <c r="C2937">
        <v>201109</v>
      </c>
      <c r="D2937">
        <v>9.1306792497540659E-2</v>
      </c>
      <c r="E2937">
        <v>-5.0085777012035433E-2</v>
      </c>
      <c r="F2937">
        <v>-5.01</v>
      </c>
      <c r="G2937">
        <v>-0.49694304332078559</v>
      </c>
      <c r="H2937">
        <v>-65.455446144366618</v>
      </c>
      <c r="I2937">
        <v>-5.0085777012035433E-2</v>
      </c>
      <c r="J2937">
        <v>-0.99987191395253772</v>
      </c>
    </row>
    <row r="2938" spans="1:10" x14ac:dyDescent="0.3">
      <c r="A2938" s="2">
        <v>40788</v>
      </c>
      <c r="B2938">
        <v>2011</v>
      </c>
      <c r="C2938">
        <v>201109</v>
      </c>
      <c r="D2938">
        <v>8.4737704140720488E-2</v>
      </c>
      <c r="E2938">
        <v>-7.1945231862099557E-2</v>
      </c>
      <c r="F2938">
        <v>-7.19</v>
      </c>
      <c r="G2938">
        <v>-0.53313559270891386</v>
      </c>
      <c r="H2938">
        <v>-67.940762081082937</v>
      </c>
      <c r="I2938">
        <v>-7.1945231862099557E-2</v>
      </c>
      <c r="J2938">
        <v>-0.99988112913292071</v>
      </c>
    </row>
    <row r="2939" spans="1:10" x14ac:dyDescent="0.3">
      <c r="A2939" s="2">
        <v>40792</v>
      </c>
      <c r="B2939">
        <v>2011</v>
      </c>
      <c r="C2939">
        <v>201109</v>
      </c>
      <c r="D2939">
        <v>8.2973256856490943E-2</v>
      </c>
      <c r="E2939">
        <v>-2.082245798516558E-2</v>
      </c>
      <c r="F2939">
        <v>-2.08</v>
      </c>
      <c r="G2939">
        <v>-0.54285685721450183</v>
      </c>
      <c r="H2939">
        <v>-68.608314215686022</v>
      </c>
      <c r="I2939">
        <v>-2.082245798516558E-2</v>
      </c>
      <c r="J2939">
        <v>-0.9998836043165561</v>
      </c>
    </row>
    <row r="2940" spans="1:10" x14ac:dyDescent="0.3">
      <c r="A2940" s="2">
        <v>40793</v>
      </c>
      <c r="B2940">
        <v>2011</v>
      </c>
      <c r="C2940">
        <v>201109</v>
      </c>
      <c r="D2940">
        <v>9.410929592168675E-2</v>
      </c>
      <c r="E2940">
        <v>0.1342123894745568</v>
      </c>
      <c r="F2940">
        <v>13.42</v>
      </c>
      <c r="G2940">
        <v>-0.4815025836893515</v>
      </c>
      <c r="H2940">
        <v>-64.395161056938761</v>
      </c>
      <c r="I2940">
        <v>0.1342123894745568</v>
      </c>
      <c r="J2940">
        <v>-0.99986798257375664</v>
      </c>
    </row>
    <row r="2941" spans="1:10" x14ac:dyDescent="0.3">
      <c r="A2941" s="2">
        <v>40794</v>
      </c>
      <c r="B2941">
        <v>2011</v>
      </c>
      <c r="C2941">
        <v>201109</v>
      </c>
      <c r="D2941">
        <v>9.2427705903531804E-2</v>
      </c>
      <c r="E2941">
        <v>-1.7868479427943899E-2</v>
      </c>
      <c r="F2941">
        <v>-1.79</v>
      </c>
      <c r="G2941">
        <v>-0.49076734410614042</v>
      </c>
      <c r="H2941">
        <v>-65.031365389128098</v>
      </c>
      <c r="I2941">
        <v>-1.7868479427943899E-2</v>
      </c>
      <c r="J2941">
        <v>-0.99987034152442156</v>
      </c>
    </row>
    <row r="2942" spans="1:10" x14ac:dyDescent="0.3">
      <c r="A2942" s="2">
        <v>40795</v>
      </c>
      <c r="B2942">
        <v>2011</v>
      </c>
      <c r="C2942">
        <v>201109</v>
      </c>
      <c r="D2942">
        <v>8.9474967311460485E-2</v>
      </c>
      <c r="E2942">
        <v>-3.194646630257314E-2</v>
      </c>
      <c r="F2942">
        <v>-3.19</v>
      </c>
      <c r="G2942">
        <v>-0.50703552798782336</v>
      </c>
      <c r="H2942">
        <v>-66.148489696371314</v>
      </c>
      <c r="I2942">
        <v>-3.194646630257314E-2</v>
      </c>
      <c r="J2942">
        <v>-0.99987448365454246</v>
      </c>
    </row>
    <row r="2943" spans="1:10" x14ac:dyDescent="0.3">
      <c r="A2943" s="2">
        <v>40798</v>
      </c>
      <c r="B2943">
        <v>2011</v>
      </c>
      <c r="C2943">
        <v>201109</v>
      </c>
      <c r="D2943">
        <v>9.7610905776415249E-2</v>
      </c>
      <c r="E2943">
        <v>9.0929772979225998E-2</v>
      </c>
      <c r="F2943">
        <v>9.09</v>
      </c>
      <c r="G2943">
        <v>-0.46221038046093221</v>
      </c>
      <c r="H2943">
        <v>-63.07037954945843</v>
      </c>
      <c r="I2943">
        <v>9.0929772979225998E-2</v>
      </c>
      <c r="J2943">
        <v>-0.99986307048174483</v>
      </c>
    </row>
    <row r="2944" spans="1:10" x14ac:dyDescent="0.3">
      <c r="A2944" s="2">
        <v>40799</v>
      </c>
      <c r="B2944">
        <v>2011</v>
      </c>
      <c r="C2944">
        <v>201109</v>
      </c>
      <c r="D2944">
        <v>0.10349271092746409</v>
      </c>
      <c r="E2944">
        <v>6.0257663877451677E-2</v>
      </c>
      <c r="F2944">
        <v>6.03</v>
      </c>
      <c r="G2944">
        <v>-0.4298044343299644</v>
      </c>
      <c r="H2944">
        <v>-60.84508689322783</v>
      </c>
      <c r="I2944">
        <v>6.0257663877451677E-2</v>
      </c>
      <c r="J2944">
        <v>-0.9998548194288589</v>
      </c>
    </row>
    <row r="2945" spans="1:10" x14ac:dyDescent="0.3">
      <c r="A2945" s="2">
        <v>40800</v>
      </c>
      <c r="B2945">
        <v>2011</v>
      </c>
      <c r="C2945">
        <v>201109</v>
      </c>
      <c r="D2945">
        <v>0.1115987132536513</v>
      </c>
      <c r="E2945">
        <v>7.8324379113699383E-2</v>
      </c>
      <c r="F2945">
        <v>7.83</v>
      </c>
      <c r="G2945">
        <v>-0.38514422067547432</v>
      </c>
      <c r="H2945">
        <v>-57.778302634889059</v>
      </c>
      <c r="I2945">
        <v>7.8324379113699383E-2</v>
      </c>
      <c r="J2945">
        <v>-0.99984344825076488</v>
      </c>
    </row>
    <row r="2946" spans="1:10" x14ac:dyDescent="0.3">
      <c r="A2946" s="2">
        <v>40801</v>
      </c>
      <c r="B2946">
        <v>2011</v>
      </c>
      <c r="C2946">
        <v>201109</v>
      </c>
      <c r="D2946">
        <v>0.11637475378189049</v>
      </c>
      <c r="E2946">
        <v>4.2796555524648339E-2</v>
      </c>
      <c r="F2946">
        <v>4.28</v>
      </c>
      <c r="G2946">
        <v>-0.35883051117596132</v>
      </c>
      <c r="H2946">
        <v>-55.971359419258192</v>
      </c>
      <c r="I2946">
        <v>4.2796555524648339E-2</v>
      </c>
      <c r="J2946">
        <v>-0.99983674837513625</v>
      </c>
    </row>
    <row r="2947" spans="1:10" x14ac:dyDescent="0.3">
      <c r="A2947" s="2">
        <v>40802</v>
      </c>
      <c r="B2947">
        <v>2011</v>
      </c>
      <c r="C2947">
        <v>201109</v>
      </c>
      <c r="D2947">
        <v>0.1171259789363117</v>
      </c>
      <c r="E2947">
        <v>6.4552244366433698E-3</v>
      </c>
      <c r="F2947">
        <v>0.65</v>
      </c>
      <c r="G2947">
        <v>-0.35469161822367418</v>
      </c>
      <c r="H2947">
        <v>-55.687144662669184</v>
      </c>
      <c r="I2947">
        <v>6.4552244366433698E-3</v>
      </c>
      <c r="J2947">
        <v>-0.99983569454925814</v>
      </c>
    </row>
    <row r="2948" spans="1:10" x14ac:dyDescent="0.3">
      <c r="A2948" s="2">
        <v>40805</v>
      </c>
      <c r="B2948">
        <v>2011</v>
      </c>
      <c r="C2948">
        <v>201109</v>
      </c>
      <c r="D2948">
        <v>0.1130593254323877</v>
      </c>
      <c r="E2948">
        <v>-3.4720337373959409E-2</v>
      </c>
      <c r="F2948">
        <v>-3.47</v>
      </c>
      <c r="G2948">
        <v>-0.37709694294919199</v>
      </c>
      <c r="H2948">
        <v>-57.225701949984767</v>
      </c>
      <c r="I2948">
        <v>-3.4720337373959409E-2</v>
      </c>
      <c r="J2948">
        <v>-0.99984139928994031</v>
      </c>
    </row>
    <row r="2949" spans="1:10" x14ac:dyDescent="0.3">
      <c r="A2949" s="2">
        <v>40806</v>
      </c>
      <c r="B2949">
        <v>2011</v>
      </c>
      <c r="C2949">
        <v>201109</v>
      </c>
      <c r="D2949">
        <v>0.1088093988693509</v>
      </c>
      <c r="E2949">
        <v>-3.759023456741184E-2</v>
      </c>
      <c r="F2949">
        <v>-3.76</v>
      </c>
      <c r="G2949">
        <v>-0.40051201497648981</v>
      </c>
      <c r="H2949">
        <v>-58.833597847141228</v>
      </c>
      <c r="I2949">
        <v>-3.759023456741184E-2</v>
      </c>
      <c r="J2949">
        <v>-0.99984736112783401</v>
      </c>
    </row>
    <row r="2950" spans="1:10" x14ac:dyDescent="0.3">
      <c r="A2950" s="2">
        <v>40807</v>
      </c>
      <c r="B2950">
        <v>2011</v>
      </c>
      <c r="C2950">
        <v>201109</v>
      </c>
      <c r="D2950">
        <v>0.1023379154534917</v>
      </c>
      <c r="E2950">
        <v>-5.9475408219372687E-2</v>
      </c>
      <c r="F2950">
        <v>-5.95</v>
      </c>
      <c r="G2950">
        <v>-0.43616680760837218</v>
      </c>
      <c r="H2950">
        <v>-61.281986420105369</v>
      </c>
      <c r="I2950">
        <v>-5.9475408219372687E-2</v>
      </c>
      <c r="J2950">
        <v>-0.99985643938706625</v>
      </c>
    </row>
    <row r="2951" spans="1:10" x14ac:dyDescent="0.3">
      <c r="A2951" s="2">
        <v>40808</v>
      </c>
      <c r="B2951">
        <v>2011</v>
      </c>
      <c r="C2951">
        <v>201109</v>
      </c>
      <c r="D2951">
        <v>9.1758757878471792E-2</v>
      </c>
      <c r="E2951">
        <v>-0.1033747612323381</v>
      </c>
      <c r="F2951">
        <v>-10.34</v>
      </c>
      <c r="G2951">
        <v>-0.49445292924672368</v>
      </c>
      <c r="H2951">
        <v>-65.284451829317405</v>
      </c>
      <c r="I2951">
        <v>-0.1033747612323381</v>
      </c>
      <c r="J2951">
        <v>-0.99987127993115066</v>
      </c>
    </row>
    <row r="2952" spans="1:10" x14ac:dyDescent="0.3">
      <c r="A2952" s="2">
        <v>40809</v>
      </c>
      <c r="B2952">
        <v>2011</v>
      </c>
      <c r="C2952">
        <v>201109</v>
      </c>
      <c r="D2952">
        <v>9.7353575917091789E-2</v>
      </c>
      <c r="E2952">
        <v>6.0973123089023813E-2</v>
      </c>
      <c r="F2952">
        <v>6.1</v>
      </c>
      <c r="G2952">
        <v>-0.46362814547438869</v>
      </c>
      <c r="H2952">
        <v>-63.167736437603438</v>
      </c>
      <c r="I2952">
        <v>6.0973123089023813E-2</v>
      </c>
      <c r="J2952">
        <v>-0.99986343146654866</v>
      </c>
    </row>
    <row r="2953" spans="1:10" x14ac:dyDescent="0.3">
      <c r="A2953" s="2">
        <v>40812</v>
      </c>
      <c r="B2953">
        <v>2011</v>
      </c>
      <c r="C2953">
        <v>201109</v>
      </c>
      <c r="D2953">
        <v>9.6988436153156041E-2</v>
      </c>
      <c r="E2953">
        <v>-3.7506559003719349E-3</v>
      </c>
      <c r="F2953">
        <v>-0.38</v>
      </c>
      <c r="G2953">
        <v>-0.46563989173535858</v>
      </c>
      <c r="H2953">
        <v>-63.305881584257783</v>
      </c>
      <c r="I2953">
        <v>-3.7506559003719349E-3</v>
      </c>
      <c r="J2953">
        <v>-0.99986394368812437</v>
      </c>
    </row>
    <row r="2954" spans="1:10" x14ac:dyDescent="0.3">
      <c r="A2954" s="2">
        <v>40813</v>
      </c>
      <c r="B2954">
        <v>2011</v>
      </c>
      <c r="C2954">
        <v>201109</v>
      </c>
      <c r="D2954">
        <v>0.1022573887488514</v>
      </c>
      <c r="E2954">
        <v>5.432557534359117E-2</v>
      </c>
      <c r="F2954">
        <v>5.43</v>
      </c>
      <c r="G2954">
        <v>-0.43661047141321829</v>
      </c>
      <c r="H2954">
        <v>-61.312452489596737</v>
      </c>
      <c r="I2954">
        <v>5.432557534359117E-2</v>
      </c>
      <c r="J2954">
        <v>-0.9998565523507027</v>
      </c>
    </row>
    <row r="2955" spans="1:10" x14ac:dyDescent="0.3">
      <c r="A2955" s="2">
        <v>40814</v>
      </c>
      <c r="B2955">
        <v>2011</v>
      </c>
      <c r="C2955">
        <v>201109</v>
      </c>
      <c r="D2955">
        <v>9.3331025671089043E-2</v>
      </c>
      <c r="E2955">
        <v>-8.7293086465232261E-2</v>
      </c>
      <c r="F2955">
        <v>-8.73</v>
      </c>
      <c r="G2955">
        <v>-0.48579048224575072</v>
      </c>
      <c r="H2955">
        <v>-64.689607919550156</v>
      </c>
      <c r="I2955">
        <v>-8.7293086465232261E-2</v>
      </c>
      <c r="J2955">
        <v>-0.99986907433875605</v>
      </c>
    </row>
    <row r="2956" spans="1:10" x14ac:dyDescent="0.3">
      <c r="A2956" s="2">
        <v>40815</v>
      </c>
      <c r="B2956">
        <v>2011</v>
      </c>
      <c r="C2956">
        <v>201109</v>
      </c>
      <c r="D2956">
        <v>8.9753914947907285E-2</v>
      </c>
      <c r="E2956">
        <v>-3.8327133956375548E-2</v>
      </c>
      <c r="F2956">
        <v>-3.83</v>
      </c>
      <c r="G2956">
        <v>-0.50549865931436111</v>
      </c>
      <c r="H2956">
        <v>-66.042954046869681</v>
      </c>
      <c r="I2956">
        <v>-3.8327133956375548E-2</v>
      </c>
      <c r="J2956">
        <v>-0.99987409234411284</v>
      </c>
    </row>
    <row r="2957" spans="1:10" x14ac:dyDescent="0.3">
      <c r="A2957" s="2">
        <v>40816</v>
      </c>
      <c r="B2957">
        <v>2011</v>
      </c>
      <c r="C2957">
        <v>201109</v>
      </c>
      <c r="D2957">
        <v>8.0543657906943497E-2</v>
      </c>
      <c r="E2957">
        <v>-0.1026167721631905</v>
      </c>
      <c r="F2957">
        <v>-10.26</v>
      </c>
      <c r="G2957">
        <v>-0.55624279072589156</v>
      </c>
      <c r="H2957">
        <v>-69.527516494777046</v>
      </c>
      <c r="I2957">
        <v>-0.1026167721631905</v>
      </c>
      <c r="J2957">
        <v>-0.9998870125813506</v>
      </c>
    </row>
    <row r="2958" spans="1:10" x14ac:dyDescent="0.3">
      <c r="A2958" s="2">
        <v>40819</v>
      </c>
      <c r="B2958">
        <v>2011</v>
      </c>
      <c r="C2958">
        <v>201110</v>
      </c>
      <c r="D2958">
        <v>7.1664891884418935E-2</v>
      </c>
      <c r="E2958">
        <v>-0.110235445635989</v>
      </c>
      <c r="F2958">
        <v>-11.02</v>
      </c>
      <c r="G2958">
        <v>-0.60516056444440569</v>
      </c>
      <c r="H2958">
        <v>-72.886664293610622</v>
      </c>
      <c r="I2958">
        <v>-0.110235445635989</v>
      </c>
      <c r="J2958">
        <v>-0.99989946779979666</v>
      </c>
    </row>
    <row r="2959" spans="1:10" x14ac:dyDescent="0.3">
      <c r="A2959" s="2">
        <v>40820</v>
      </c>
      <c r="B2959">
        <v>2011</v>
      </c>
      <c r="C2959">
        <v>201110</v>
      </c>
      <c r="D2959">
        <v>8.0795103912819036E-2</v>
      </c>
      <c r="E2959">
        <v>0.1274014623942403</v>
      </c>
      <c r="F2959">
        <v>12.74</v>
      </c>
      <c r="G2959">
        <v>-0.55485744294370654</v>
      </c>
      <c r="H2959">
        <v>-69.432385674230659</v>
      </c>
      <c r="I2959">
        <v>0.1274014623942403</v>
      </c>
      <c r="J2959">
        <v>-0.99988665985047309</v>
      </c>
    </row>
    <row r="2960" spans="1:10" x14ac:dyDescent="0.3">
      <c r="A2960" s="2">
        <v>40821</v>
      </c>
      <c r="B2960">
        <v>2011</v>
      </c>
      <c r="C2960">
        <v>201110</v>
      </c>
      <c r="D2960">
        <v>8.8311088562878753E-2</v>
      </c>
      <c r="E2960">
        <v>9.3025248883518374E-2</v>
      </c>
      <c r="F2960">
        <v>9.3000000000000007</v>
      </c>
      <c r="G2960">
        <v>-0.51344794578489905</v>
      </c>
      <c r="H2960">
        <v>-66.588825743800555</v>
      </c>
      <c r="I2960">
        <v>9.3025248883518374E-2</v>
      </c>
      <c r="J2960">
        <v>-0.99987611635485485</v>
      </c>
    </row>
    <row r="2961" spans="1:10" x14ac:dyDescent="0.3">
      <c r="A2961" s="2">
        <v>40822</v>
      </c>
      <c r="B2961">
        <v>2011</v>
      </c>
      <c r="C2961">
        <v>201110</v>
      </c>
      <c r="D2961">
        <v>9.1626720727007602E-2</v>
      </c>
      <c r="E2961">
        <v>3.7544913306872818E-2</v>
      </c>
      <c r="F2961">
        <v>3.75</v>
      </c>
      <c r="G2961">
        <v>-0.49518039109011219</v>
      </c>
      <c r="H2961">
        <v>-65.33440610287073</v>
      </c>
      <c r="I2961">
        <v>3.7544913306872818E-2</v>
      </c>
      <c r="J2961">
        <v>-0.99987146515413772</v>
      </c>
    </row>
    <row r="2962" spans="1:10" x14ac:dyDescent="0.3">
      <c r="A2962" s="2">
        <v>40823</v>
      </c>
      <c r="B2962">
        <v>2011</v>
      </c>
      <c r="C2962">
        <v>201110</v>
      </c>
      <c r="D2962">
        <v>9.2834081827619402E-2</v>
      </c>
      <c r="E2962">
        <v>1.3176954179218161E-2</v>
      </c>
      <c r="F2962">
        <v>1.32</v>
      </c>
      <c r="G2962">
        <v>-0.48852840623473581</v>
      </c>
      <c r="H2962">
        <v>-64.87761916049287</v>
      </c>
      <c r="I2962">
        <v>1.3176954179218161E-2</v>
      </c>
      <c r="J2962">
        <v>-0.99986977145636335</v>
      </c>
    </row>
    <row r="2963" spans="1:10" x14ac:dyDescent="0.3">
      <c r="A2963" s="2">
        <v>40826</v>
      </c>
      <c r="B2963">
        <v>2011</v>
      </c>
      <c r="C2963">
        <v>201110</v>
      </c>
      <c r="D2963">
        <v>0.1006879961997028</v>
      </c>
      <c r="E2963">
        <v>8.4601627090652665E-2</v>
      </c>
      <c r="F2963">
        <v>8.4600000000000009</v>
      </c>
      <c r="G2963">
        <v>-0.44525707719154523</v>
      </c>
      <c r="H2963">
        <v>-61.906208594172988</v>
      </c>
      <c r="I2963">
        <v>8.4601627090652665E-2</v>
      </c>
      <c r="J2963">
        <v>-0.99985875390967804</v>
      </c>
    </row>
    <row r="2964" spans="1:10" x14ac:dyDescent="0.3">
      <c r="A2964" s="2">
        <v>40827</v>
      </c>
      <c r="B2964">
        <v>2011</v>
      </c>
      <c r="C2964">
        <v>201110</v>
      </c>
      <c r="D2964">
        <v>9.9790365556829574E-2</v>
      </c>
      <c r="E2964">
        <v>-8.914971761806445E-3</v>
      </c>
      <c r="F2964">
        <v>-0.89</v>
      </c>
      <c r="G2964">
        <v>-0.45020259468344448</v>
      </c>
      <c r="H2964">
        <v>-62.245813668856101</v>
      </c>
      <c r="I2964">
        <v>-8.914971761806445E-3</v>
      </c>
      <c r="J2964">
        <v>-0.99986001311458472</v>
      </c>
    </row>
    <row r="2965" spans="1:10" x14ac:dyDescent="0.3">
      <c r="A2965" s="2">
        <v>40828</v>
      </c>
      <c r="B2965">
        <v>2011</v>
      </c>
      <c r="C2965">
        <v>201110</v>
      </c>
      <c r="D2965">
        <v>0.1026391424734534</v>
      </c>
      <c r="E2965">
        <v>2.8547614799561801E-2</v>
      </c>
      <c r="F2965">
        <v>2.85</v>
      </c>
      <c r="G2965">
        <v>-0.4345071901386689</v>
      </c>
      <c r="H2965">
        <v>-61.16802170040372</v>
      </c>
      <c r="I2965">
        <v>2.8547614799561801E-2</v>
      </c>
      <c r="J2965">
        <v>-0.99985601682290293</v>
      </c>
    </row>
    <row r="2966" spans="1:10" x14ac:dyDescent="0.3">
      <c r="A2966" s="2">
        <v>40829</v>
      </c>
      <c r="B2966">
        <v>2011</v>
      </c>
      <c r="C2966">
        <v>201110</v>
      </c>
      <c r="D2966">
        <v>0.1088278772507244</v>
      </c>
      <c r="E2966">
        <v>6.0296049130297957E-2</v>
      </c>
      <c r="F2966">
        <v>6.03</v>
      </c>
      <c r="G2966">
        <v>-0.40041020789243992</v>
      </c>
      <c r="H2966">
        <v>-58.826606829024598</v>
      </c>
      <c r="I2966">
        <v>6.0296049130297957E-2</v>
      </c>
      <c r="J2966">
        <v>-0.99984733520618274</v>
      </c>
    </row>
    <row r="2967" spans="1:10" x14ac:dyDescent="0.3">
      <c r="A2967" s="2">
        <v>40830</v>
      </c>
      <c r="B2967">
        <v>2011</v>
      </c>
      <c r="C2967">
        <v>201110</v>
      </c>
      <c r="D2967">
        <v>0.1125209430241666</v>
      </c>
      <c r="E2967">
        <v>3.3934924274355627E-2</v>
      </c>
      <c r="F2967">
        <v>3.39</v>
      </c>
      <c r="G2967">
        <v>-0.38006317370159309</v>
      </c>
      <c r="H2967">
        <v>-57.429390849649273</v>
      </c>
      <c r="I2967">
        <v>3.3934924274355627E-2</v>
      </c>
      <c r="J2967">
        <v>-0.99984215453796521</v>
      </c>
    </row>
    <row r="2968" spans="1:10" x14ac:dyDescent="0.3">
      <c r="A2968" s="2">
        <v>40833</v>
      </c>
      <c r="B2968">
        <v>2011</v>
      </c>
      <c r="C2968">
        <v>201110</v>
      </c>
      <c r="D2968">
        <v>0.10317029994625609</v>
      </c>
      <c r="E2968">
        <v>-8.3101357192698178E-2</v>
      </c>
      <c r="F2968">
        <v>-8.31</v>
      </c>
      <c r="G2968">
        <v>-0.43158076534072481</v>
      </c>
      <c r="H2968">
        <v>-60.96706624656332</v>
      </c>
      <c r="I2968">
        <v>-8.3101357192698178E-2</v>
      </c>
      <c r="J2968">
        <v>-0.99985527171008692</v>
      </c>
    </row>
    <row r="2969" spans="1:10" x14ac:dyDescent="0.3">
      <c r="A2969" s="2">
        <v>40834</v>
      </c>
      <c r="B2969">
        <v>2011</v>
      </c>
      <c r="C2969">
        <v>201110</v>
      </c>
      <c r="D2969">
        <v>0.11014937455000851</v>
      </c>
      <c r="E2969">
        <v>6.7646159867597255E-2</v>
      </c>
      <c r="F2969">
        <v>6.76</v>
      </c>
      <c r="G2969">
        <v>-0.39312938692114618</v>
      </c>
      <c r="H2969">
        <v>-58.326638169776999</v>
      </c>
      <c r="I2969">
        <v>6.7646159867597255E-2</v>
      </c>
      <c r="J2969">
        <v>-0.9998454813970501</v>
      </c>
    </row>
    <row r="2970" spans="1:10" x14ac:dyDescent="0.3">
      <c r="A2970" s="2">
        <v>40835</v>
      </c>
      <c r="B2970">
        <v>2011</v>
      </c>
      <c r="C2970">
        <v>201110</v>
      </c>
      <c r="D2970">
        <v>0.10273162227376589</v>
      </c>
      <c r="E2970">
        <v>-6.7342663601552277E-2</v>
      </c>
      <c r="F2970">
        <v>-6.73</v>
      </c>
      <c r="G2970">
        <v>-0.43399767046738319</v>
      </c>
      <c r="H2970">
        <v>-61.133033356655467</v>
      </c>
      <c r="I2970">
        <v>-6.7342663601552277E-2</v>
      </c>
      <c r="J2970">
        <v>-0.99985588709134876</v>
      </c>
    </row>
    <row r="2971" spans="1:10" x14ac:dyDescent="0.3">
      <c r="A2971" s="2">
        <v>40836</v>
      </c>
      <c r="B2971">
        <v>2011</v>
      </c>
      <c r="C2971">
        <v>201110</v>
      </c>
      <c r="D2971">
        <v>9.7502888036614485E-2</v>
      </c>
      <c r="E2971">
        <v>-5.0897027822821128E-2</v>
      </c>
      <c r="F2971">
        <v>-5.09</v>
      </c>
      <c r="G2971">
        <v>-0.46280550678138638</v>
      </c>
      <c r="H2971">
        <v>-63.111246439290433</v>
      </c>
      <c r="I2971">
        <v>-5.0897027822821128E-2</v>
      </c>
      <c r="J2971">
        <v>-0.99986322201007005</v>
      </c>
    </row>
    <row r="2972" spans="1:10" x14ac:dyDescent="0.3">
      <c r="A2972" s="2">
        <v>40837</v>
      </c>
      <c r="B2972">
        <v>2011</v>
      </c>
      <c r="C2972">
        <v>201110</v>
      </c>
      <c r="D2972">
        <v>0.1041106268699131</v>
      </c>
      <c r="E2972">
        <v>6.7769672943608139E-2</v>
      </c>
      <c r="F2972">
        <v>6.78</v>
      </c>
      <c r="G2972">
        <v>-0.42640001166885372</v>
      </c>
      <c r="H2972">
        <v>-60.611307675183788</v>
      </c>
      <c r="I2972">
        <v>6.7769672943608139E-2</v>
      </c>
      <c r="J2972">
        <v>-0.99985395261042664</v>
      </c>
    </row>
    <row r="2973" spans="1:10" x14ac:dyDescent="0.3">
      <c r="A2973" s="2">
        <v>40840</v>
      </c>
      <c r="B2973">
        <v>2011</v>
      </c>
      <c r="C2973">
        <v>201110</v>
      </c>
      <c r="D2973">
        <v>0.1146447848479176</v>
      </c>
      <c r="E2973">
        <v>0.10118235087727399</v>
      </c>
      <c r="F2973">
        <v>10.119999999999999</v>
      </c>
      <c r="G2973">
        <v>-0.36836181638633142</v>
      </c>
      <c r="H2973">
        <v>-56.62586718777726</v>
      </c>
      <c r="I2973">
        <v>0.10118235087727399</v>
      </c>
      <c r="J2973">
        <v>-0.99983917519221011</v>
      </c>
    </row>
    <row r="2974" spans="1:10" x14ac:dyDescent="0.3">
      <c r="A2974" s="2">
        <v>40841</v>
      </c>
      <c r="B2974">
        <v>2011</v>
      </c>
      <c r="C2974">
        <v>201110</v>
      </c>
      <c r="D2974">
        <v>0.1082158537512576</v>
      </c>
      <c r="E2974">
        <v>-5.6076960719916857E-2</v>
      </c>
      <c r="F2974">
        <v>-5.61</v>
      </c>
      <c r="G2974">
        <v>-0.40378216599803468</v>
      </c>
      <c r="H2974">
        <v>-59.058156729748731</v>
      </c>
      <c r="I2974">
        <v>-5.6076960719916857E-2</v>
      </c>
      <c r="J2974">
        <v>-0.99984819375863931</v>
      </c>
    </row>
    <row r="2975" spans="1:10" x14ac:dyDescent="0.3">
      <c r="A2975" s="2">
        <v>40842</v>
      </c>
      <c r="B2975">
        <v>2011</v>
      </c>
      <c r="C2975">
        <v>201110</v>
      </c>
      <c r="D2975">
        <v>0.1099532419821368</v>
      </c>
      <c r="E2975">
        <v>1.6054840124190228E-2</v>
      </c>
      <c r="F2975">
        <v>1.61</v>
      </c>
      <c r="G2975">
        <v>-0.39420998399394219</v>
      </c>
      <c r="H2975">
        <v>-58.400841981655176</v>
      </c>
      <c r="I2975">
        <v>1.6054840124190228E-2</v>
      </c>
      <c r="J2975">
        <v>-0.99984575653370444</v>
      </c>
    </row>
    <row r="2976" spans="1:10" x14ac:dyDescent="0.3">
      <c r="A2976" s="2">
        <v>40843</v>
      </c>
      <c r="B2976">
        <v>2011</v>
      </c>
      <c r="C2976">
        <v>201110</v>
      </c>
      <c r="D2976">
        <v>0.12408708040040201</v>
      </c>
      <c r="E2976">
        <v>0.12854408076990961</v>
      </c>
      <c r="F2976">
        <v>12.85</v>
      </c>
      <c r="G2976">
        <v>-0.31633926324685469</v>
      </c>
      <c r="H2976">
        <v>-53.053516453384837</v>
      </c>
      <c r="I2976">
        <v>0.12854408076990961</v>
      </c>
      <c r="J2976">
        <v>-0.99982592944911464</v>
      </c>
    </row>
    <row r="2977" spans="1:10" x14ac:dyDescent="0.3">
      <c r="A2977" s="2">
        <v>40844</v>
      </c>
      <c r="B2977">
        <v>2011</v>
      </c>
      <c r="C2977">
        <v>201110</v>
      </c>
      <c r="D2977">
        <v>0.12464208308106479</v>
      </c>
      <c r="E2977">
        <v>4.4726870748503789E-3</v>
      </c>
      <c r="F2977">
        <v>0.45</v>
      </c>
      <c r="G2977">
        <v>-0.31328146270599622</v>
      </c>
      <c r="H2977">
        <v>-52.843539523216222</v>
      </c>
      <c r="I2977">
        <v>4.4726870748503789E-3</v>
      </c>
      <c r="J2977">
        <v>-0.99982515088601165</v>
      </c>
    </row>
    <row r="2978" spans="1:10" x14ac:dyDescent="0.3">
      <c r="A2978" s="2">
        <v>40847</v>
      </c>
      <c r="B2978">
        <v>2011</v>
      </c>
      <c r="C2978">
        <v>201110</v>
      </c>
      <c r="D2978">
        <v>0.1153583235856042</v>
      </c>
      <c r="E2978">
        <v>-7.4483346763569491E-2</v>
      </c>
      <c r="F2978">
        <v>-7.45</v>
      </c>
      <c r="G2978">
        <v>-0.36443055764823667</v>
      </c>
      <c r="H2978">
        <v>-56.355910521051058</v>
      </c>
      <c r="I2978">
        <v>-7.4483346763569491E-2</v>
      </c>
      <c r="J2978">
        <v>-0.99983817423320009</v>
      </c>
    </row>
    <row r="2979" spans="1:10" x14ac:dyDescent="0.3">
      <c r="A2979" s="2">
        <v>40848</v>
      </c>
      <c r="B2979">
        <v>2011</v>
      </c>
      <c r="C2979">
        <v>201111</v>
      </c>
      <c r="D2979">
        <v>0.10421916051739109</v>
      </c>
      <c r="E2979">
        <v>-9.6561415960132679E-2</v>
      </c>
      <c r="F2979">
        <v>-9.66</v>
      </c>
      <c r="G2979">
        <v>-0.42580204294271501</v>
      </c>
      <c r="H2979">
        <v>-60.570245599429093</v>
      </c>
      <c r="I2979">
        <v>-9.6561415960132679E-2</v>
      </c>
      <c r="J2979">
        <v>-0.99985380035838112</v>
      </c>
    </row>
    <row r="2980" spans="1:10" x14ac:dyDescent="0.3">
      <c r="A2980" s="2">
        <v>40849</v>
      </c>
      <c r="B2980">
        <v>2011</v>
      </c>
      <c r="C2980">
        <v>201111</v>
      </c>
      <c r="D2980">
        <v>0.10574881852016289</v>
      </c>
      <c r="E2980">
        <v>1.4677320323613021E-2</v>
      </c>
      <c r="F2980">
        <v>1.47</v>
      </c>
      <c r="G2980">
        <v>-0.41737435559782099</v>
      </c>
      <c r="H2980">
        <v>-59.991522463810533</v>
      </c>
      <c r="I2980">
        <v>1.4677320323613021E-2</v>
      </c>
      <c r="J2980">
        <v>-0.99985165453940994</v>
      </c>
    </row>
    <row r="2981" spans="1:10" x14ac:dyDescent="0.3">
      <c r="A2981" s="2">
        <v>40850</v>
      </c>
      <c r="B2981">
        <v>2011</v>
      </c>
      <c r="C2981">
        <v>201111</v>
      </c>
      <c r="D2981">
        <v>0.115260816805348</v>
      </c>
      <c r="E2981">
        <v>8.9948979272723273E-2</v>
      </c>
      <c r="F2981">
        <v>8.99</v>
      </c>
      <c r="G2981">
        <v>-0.3649677735857324</v>
      </c>
      <c r="H2981">
        <v>-56.392800747174611</v>
      </c>
      <c r="I2981">
        <v>8.9948979272723273E-2</v>
      </c>
      <c r="J2981">
        <v>-0.99983831101665011</v>
      </c>
    </row>
    <row r="2982" spans="1:10" x14ac:dyDescent="0.3">
      <c r="A2982" s="2">
        <v>40851</v>
      </c>
      <c r="B2982">
        <v>2011</v>
      </c>
      <c r="C2982">
        <v>201111</v>
      </c>
      <c r="D2982">
        <v>0.11912815475802969</v>
      </c>
      <c r="E2982">
        <v>3.3552928565592673E-2</v>
      </c>
      <c r="F2982">
        <v>3.36</v>
      </c>
      <c r="G2982">
        <v>-0.34366058265600519</v>
      </c>
      <c r="H2982">
        <v>-54.929651505699013</v>
      </c>
      <c r="I2982">
        <v>3.3552928565592673E-2</v>
      </c>
      <c r="J2982">
        <v>-0.99983288587774188</v>
      </c>
    </row>
    <row r="2983" spans="1:10" x14ac:dyDescent="0.3">
      <c r="A2983" s="2">
        <v>40854</v>
      </c>
      <c r="B2983">
        <v>2011</v>
      </c>
      <c r="C2983">
        <v>201111</v>
      </c>
      <c r="D2983">
        <v>0.11857127686472931</v>
      </c>
      <c r="E2983">
        <v>-4.6746119289055033E-3</v>
      </c>
      <c r="F2983">
        <v>-0.47</v>
      </c>
      <c r="G2983">
        <v>-0.3467287147257323</v>
      </c>
      <c r="H2983">
        <v>-55.140337894410393</v>
      </c>
      <c r="I2983">
        <v>-4.6746119289055033E-3</v>
      </c>
      <c r="J2983">
        <v>-0.9998336670714113</v>
      </c>
    </row>
    <row r="2984" spans="1:10" x14ac:dyDescent="0.3">
      <c r="A2984" s="2">
        <v>40855</v>
      </c>
      <c r="B2984">
        <v>2011</v>
      </c>
      <c r="C2984">
        <v>201111</v>
      </c>
      <c r="D2984">
        <v>0.12070989437838731</v>
      </c>
      <c r="E2984">
        <v>1.8036556324663829E-2</v>
      </c>
      <c r="F2984">
        <v>1.8</v>
      </c>
      <c r="G2984">
        <v>-0.33494595039359742</v>
      </c>
      <c r="H2984">
        <v>-54.33122407213753</v>
      </c>
      <c r="I2984">
        <v>1.8036556324663829E-2</v>
      </c>
      <c r="J2984">
        <v>-0.99983066699817613</v>
      </c>
    </row>
    <row r="2985" spans="1:10" x14ac:dyDescent="0.3">
      <c r="A2985" s="2">
        <v>40856</v>
      </c>
      <c r="B2985">
        <v>2011</v>
      </c>
      <c r="C2985">
        <v>201111</v>
      </c>
      <c r="D2985">
        <v>0.1039673167309882</v>
      </c>
      <c r="E2985">
        <v>-0.138700955158791</v>
      </c>
      <c r="F2985">
        <v>-13.87</v>
      </c>
      <c r="G2985">
        <v>-0.42718958230622739</v>
      </c>
      <c r="H2985">
        <v>-60.665526914264873</v>
      </c>
      <c r="I2985">
        <v>-0.138700955158791</v>
      </c>
      <c r="J2985">
        <v>-0.99985415364726904</v>
      </c>
    </row>
    <row r="2986" spans="1:10" x14ac:dyDescent="0.3">
      <c r="A2986" s="2">
        <v>40857</v>
      </c>
      <c r="B2986">
        <v>2011</v>
      </c>
      <c r="C2986">
        <v>201111</v>
      </c>
      <c r="D2986">
        <v>0.10655374280982351</v>
      </c>
      <c r="E2986">
        <v>2.4877299522191091E-2</v>
      </c>
      <c r="F2986">
        <v>2.4900000000000002</v>
      </c>
      <c r="G2986">
        <v>-0.41293960597582802</v>
      </c>
      <c r="H2986">
        <v>-59.686991445763468</v>
      </c>
      <c r="I2986">
        <v>2.4877299522191091E-2</v>
      </c>
      <c r="J2986">
        <v>-0.99985052538386787</v>
      </c>
    </row>
    <row r="2987" spans="1:10" x14ac:dyDescent="0.3">
      <c r="A2987" s="2">
        <v>40858</v>
      </c>
      <c r="B2987">
        <v>2011</v>
      </c>
      <c r="C2987">
        <v>201111</v>
      </c>
      <c r="D2987">
        <v>0.11792343484160921</v>
      </c>
      <c r="E2987">
        <v>0.10670382599397051</v>
      </c>
      <c r="F2987">
        <v>10.67</v>
      </c>
      <c r="G2987">
        <v>-0.35029801584392101</v>
      </c>
      <c r="H2987">
        <v>-55.385439195698751</v>
      </c>
      <c r="I2987">
        <v>0.10670382599397051</v>
      </c>
      <c r="J2987">
        <v>-0.99983457587043767</v>
      </c>
    </row>
    <row r="2988" spans="1:10" x14ac:dyDescent="0.3">
      <c r="A2988" s="2">
        <v>40861</v>
      </c>
      <c r="B2988">
        <v>2011</v>
      </c>
      <c r="C2988">
        <v>201111</v>
      </c>
      <c r="D2988">
        <v>0.11337030930820199</v>
      </c>
      <c r="E2988">
        <v>-3.8610862544182327E-2</v>
      </c>
      <c r="F2988">
        <v>-3.86</v>
      </c>
      <c r="G2988">
        <v>-0.37538356984885379</v>
      </c>
      <c r="H2988">
        <v>-57.108045870382703</v>
      </c>
      <c r="I2988">
        <v>-3.8610862544182327E-2</v>
      </c>
      <c r="J2988">
        <v>-0.99984096303876568</v>
      </c>
    </row>
    <row r="2989" spans="1:10" x14ac:dyDescent="0.3">
      <c r="A2989" s="2">
        <v>40862</v>
      </c>
      <c r="B2989">
        <v>2011</v>
      </c>
      <c r="C2989">
        <v>201111</v>
      </c>
      <c r="D2989">
        <v>0.118359009739762</v>
      </c>
      <c r="E2989">
        <v>4.4003588435116869E-2</v>
      </c>
      <c r="F2989">
        <v>4.4000000000000004</v>
      </c>
      <c r="G2989">
        <v>-0.34789820552667078</v>
      </c>
      <c r="H2989">
        <v>-55.220645973685109</v>
      </c>
      <c r="I2989">
        <v>4.4003588435116869E-2</v>
      </c>
      <c r="J2989">
        <v>-0.99983396484177756</v>
      </c>
    </row>
    <row r="2990" spans="1:10" x14ac:dyDescent="0.3">
      <c r="A2990" s="2">
        <v>40863</v>
      </c>
      <c r="B2990">
        <v>2011</v>
      </c>
      <c r="C2990">
        <v>201111</v>
      </c>
      <c r="D2990">
        <v>0.1162678315967226</v>
      </c>
      <c r="E2990">
        <v>-1.766809428059013E-2</v>
      </c>
      <c r="F2990">
        <v>-1.77</v>
      </c>
      <c r="G2990">
        <v>-0.35941960151196761</v>
      </c>
      <c r="H2990">
        <v>-56.011811822445956</v>
      </c>
      <c r="I2990">
        <v>-1.766809428059013E-2</v>
      </c>
      <c r="J2990">
        <v>-0.99983689836660694</v>
      </c>
    </row>
    <row r="2991" spans="1:10" x14ac:dyDescent="0.3">
      <c r="A2991" s="2">
        <v>40864</v>
      </c>
      <c r="B2991">
        <v>2011</v>
      </c>
      <c r="C2991">
        <v>201111</v>
      </c>
      <c r="D2991">
        <v>0.1023396396251474</v>
      </c>
      <c r="E2991">
        <v>-0.1197940288409732</v>
      </c>
      <c r="F2991">
        <v>-11.98</v>
      </c>
      <c r="G2991">
        <v>-0.43615730824340498</v>
      </c>
      <c r="H2991">
        <v>-61.281334105650018</v>
      </c>
      <c r="I2991">
        <v>-0.1197940288409732</v>
      </c>
      <c r="J2991">
        <v>-0.99985643696838156</v>
      </c>
    </row>
    <row r="2992" spans="1:10" x14ac:dyDescent="0.3">
      <c r="A2992" s="2">
        <v>40865</v>
      </c>
      <c r="B2992">
        <v>2011</v>
      </c>
      <c r="C2992">
        <v>201111</v>
      </c>
      <c r="D2992">
        <v>9.9797226470250189E-2</v>
      </c>
      <c r="E2992">
        <v>-2.4842897280170639E-2</v>
      </c>
      <c r="F2992">
        <v>-2.48</v>
      </c>
      <c r="G2992">
        <v>-0.45016479431688899</v>
      </c>
      <c r="H2992">
        <v>-62.243217945288613</v>
      </c>
      <c r="I2992">
        <v>-2.4842897280170639E-2</v>
      </c>
      <c r="J2992">
        <v>-0.99986000349002935</v>
      </c>
    </row>
    <row r="2993" spans="1:10" x14ac:dyDescent="0.3">
      <c r="A2993" s="2">
        <v>40868</v>
      </c>
      <c r="B2993">
        <v>2011</v>
      </c>
      <c r="C2993">
        <v>201111</v>
      </c>
      <c r="D2993">
        <v>9.4111800900292086E-2</v>
      </c>
      <c r="E2993">
        <v>-5.6969775323895799E-2</v>
      </c>
      <c r="F2993">
        <v>-5.7</v>
      </c>
      <c r="G2993">
        <v>-0.48148878244982402</v>
      </c>
      <c r="H2993">
        <v>-64.394213335898826</v>
      </c>
      <c r="I2993">
        <v>-5.6969775323895799E-2</v>
      </c>
      <c r="J2993">
        <v>-0.99986797905974845</v>
      </c>
    </row>
    <row r="2994" spans="1:10" x14ac:dyDescent="0.3">
      <c r="A2994" s="2">
        <v>40869</v>
      </c>
      <c r="B2994">
        <v>2011</v>
      </c>
      <c r="C2994">
        <v>201111</v>
      </c>
      <c r="D2994">
        <v>9.0592293255334563E-2</v>
      </c>
      <c r="E2994">
        <v>-3.7397091664267523E-2</v>
      </c>
      <c r="F2994">
        <v>-3.74</v>
      </c>
      <c r="G2994">
        <v>-0.50087959398149884</v>
      </c>
      <c r="H2994">
        <v>-65.725766203554556</v>
      </c>
      <c r="I2994">
        <v>-3.7397091664267523E-2</v>
      </c>
      <c r="J2994">
        <v>-0.99987291625895269</v>
      </c>
    </row>
    <row r="2995" spans="1:10" x14ac:dyDescent="0.3">
      <c r="A2995" s="2">
        <v>40870</v>
      </c>
      <c r="B2995">
        <v>2011</v>
      </c>
      <c r="C2995">
        <v>201111</v>
      </c>
      <c r="D2995">
        <v>8.1909886354129685E-2</v>
      </c>
      <c r="E2995">
        <v>-9.584045826871268E-2</v>
      </c>
      <c r="F2995">
        <v>-9.58</v>
      </c>
      <c r="G2995">
        <v>-0.54871552242557797</v>
      </c>
      <c r="H2995">
        <v>-69.010624477414893</v>
      </c>
      <c r="I2995">
        <v>-9.584045826871268E-2</v>
      </c>
      <c r="J2995">
        <v>-0.99988509602293318</v>
      </c>
    </row>
    <row r="2996" spans="1:10" x14ac:dyDescent="0.3">
      <c r="A2996" s="2">
        <v>40872</v>
      </c>
      <c r="B2996">
        <v>2011</v>
      </c>
      <c r="C2996">
        <v>201111</v>
      </c>
      <c r="D2996">
        <v>7.9065617144626552E-2</v>
      </c>
      <c r="E2996">
        <v>-3.472437011090701E-2</v>
      </c>
      <c r="F2996">
        <v>-3.47</v>
      </c>
      <c r="G2996">
        <v>-0.5643860916501795</v>
      </c>
      <c r="H2996">
        <v>-70.08671102256703</v>
      </c>
      <c r="I2996">
        <v>-3.472437011090701E-2</v>
      </c>
      <c r="J2996">
        <v>-0.99988908599116</v>
      </c>
    </row>
    <row r="2997" spans="1:10" x14ac:dyDescent="0.3">
      <c r="A2997" s="2">
        <v>40875</v>
      </c>
      <c r="B2997">
        <v>2011</v>
      </c>
      <c r="C2997">
        <v>201111</v>
      </c>
      <c r="D2997">
        <v>8.6667986711578784E-2</v>
      </c>
      <c r="E2997">
        <v>9.6152662073654582E-2</v>
      </c>
      <c r="F2997">
        <v>9.6199999999999992</v>
      </c>
      <c r="G2997">
        <v>-0.52250065472603513</v>
      </c>
      <c r="H2997">
        <v>-67.210468656008331</v>
      </c>
      <c r="I2997">
        <v>9.6152662073654582E-2</v>
      </c>
      <c r="J2997">
        <v>-0.99987842131394877</v>
      </c>
    </row>
    <row r="2998" spans="1:10" x14ac:dyDescent="0.3">
      <c r="A2998" s="2">
        <v>40876</v>
      </c>
      <c r="B2998">
        <v>2011</v>
      </c>
      <c r="C2998">
        <v>201111</v>
      </c>
      <c r="D2998">
        <v>8.4801246314431103E-2</v>
      </c>
      <c r="E2998">
        <v>-2.1538984208321121E-2</v>
      </c>
      <c r="F2998">
        <v>-2.15</v>
      </c>
      <c r="G2998">
        <v>-0.53278550558337479</v>
      </c>
      <c r="H2998">
        <v>-67.916721853824839</v>
      </c>
      <c r="I2998">
        <v>-2.1538984208321121E-2</v>
      </c>
      <c r="J2998">
        <v>-0.99988103999534772</v>
      </c>
    </row>
    <row r="2999" spans="1:10" x14ac:dyDescent="0.3">
      <c r="A2999" s="2">
        <v>40877</v>
      </c>
      <c r="B2999">
        <v>2011</v>
      </c>
      <c r="C2999">
        <v>201111</v>
      </c>
      <c r="D2999">
        <v>9.9735625662522392E-2</v>
      </c>
      <c r="E2999">
        <v>0.17611037569797869</v>
      </c>
      <c r="F2999">
        <v>17.61</v>
      </c>
      <c r="G2999">
        <v>-0.45050418544012172</v>
      </c>
      <c r="H2999">
        <v>-62.266523685879172</v>
      </c>
      <c r="I2999">
        <v>0.17611037569797869</v>
      </c>
      <c r="J2999">
        <v>-0.99986008990423536</v>
      </c>
    </row>
    <row r="3000" spans="1:10" x14ac:dyDescent="0.3">
      <c r="A3000" s="2">
        <v>40878</v>
      </c>
      <c r="B3000">
        <v>2011</v>
      </c>
      <c r="C3000">
        <v>201112</v>
      </c>
      <c r="D3000">
        <v>0.10133054291020011</v>
      </c>
      <c r="E3000">
        <v>1.599144976614952E-2</v>
      </c>
      <c r="F3000">
        <v>1.6</v>
      </c>
      <c r="G3000">
        <v>-0.44171695072487799</v>
      </c>
      <c r="H3000">
        <v>-61.663110694899707</v>
      </c>
      <c r="I3000">
        <v>1.599144976614952E-2</v>
      </c>
      <c r="J3000">
        <v>-0.9998578525389672</v>
      </c>
    </row>
    <row r="3001" spans="1:10" x14ac:dyDescent="0.3">
      <c r="A3001" s="2">
        <v>40879</v>
      </c>
      <c r="B3001">
        <v>2011</v>
      </c>
      <c r="C3001">
        <v>201112</v>
      </c>
      <c r="D3001">
        <v>0.1007311762288698</v>
      </c>
      <c r="E3001">
        <v>-5.9149656571115816E-3</v>
      </c>
      <c r="F3001">
        <v>-0.59</v>
      </c>
      <c r="G3001">
        <v>-0.44501917578828792</v>
      </c>
      <c r="H3001">
        <v>-61.889872078539867</v>
      </c>
      <c r="I3001">
        <v>-5.9149656571115816E-3</v>
      </c>
      <c r="J3001">
        <v>-0.99985869333631749</v>
      </c>
    </row>
    <row r="3002" spans="1:10" x14ac:dyDescent="0.3">
      <c r="A3002" s="2">
        <v>40882</v>
      </c>
      <c r="B3002">
        <v>2011</v>
      </c>
      <c r="C3002">
        <v>201112</v>
      </c>
      <c r="D3002">
        <v>0.1035952222058496</v>
      </c>
      <c r="E3002">
        <v>2.8432567594291139E-2</v>
      </c>
      <c r="F3002">
        <v>2.84</v>
      </c>
      <c r="G3002">
        <v>-0.42923964599035291</v>
      </c>
      <c r="H3002">
        <v>-60.806303290385863</v>
      </c>
      <c r="I3002">
        <v>2.8432567594291139E-2</v>
      </c>
      <c r="J3002">
        <v>-0.99985467562505081</v>
      </c>
    </row>
    <row r="3003" spans="1:10" x14ac:dyDescent="0.3">
      <c r="A3003" s="2">
        <v>40883</v>
      </c>
      <c r="B3003">
        <v>2011</v>
      </c>
      <c r="C3003">
        <v>201112</v>
      </c>
      <c r="D3003">
        <v>0.1030116573236069</v>
      </c>
      <c r="E3003">
        <v>-5.6331254455260771E-3</v>
      </c>
      <c r="F3003">
        <v>-0.56000000000000005</v>
      </c>
      <c r="G3003">
        <v>-0.43245481066382208</v>
      </c>
      <c r="H3003">
        <v>-61.027086300625029</v>
      </c>
      <c r="I3003">
        <v>-5.6331254455260771E-3</v>
      </c>
      <c r="J3003">
        <v>-0.99985549425548514</v>
      </c>
    </row>
    <row r="3004" spans="1:10" x14ac:dyDescent="0.3">
      <c r="A3004" s="2">
        <v>40884</v>
      </c>
      <c r="B3004">
        <v>2011</v>
      </c>
      <c r="C3004">
        <v>201112</v>
      </c>
      <c r="D3004">
        <v>0.1066472775792658</v>
      </c>
      <c r="E3004">
        <v>3.5293289615152552E-2</v>
      </c>
      <c r="F3004">
        <v>3.53</v>
      </c>
      <c r="G3004">
        <v>-0.41242427392689368</v>
      </c>
      <c r="H3004">
        <v>-59.651603970286651</v>
      </c>
      <c r="I3004">
        <v>3.5293289615152552E-2</v>
      </c>
      <c r="J3004">
        <v>-0.99985039417239296</v>
      </c>
    </row>
    <row r="3005" spans="1:10" x14ac:dyDescent="0.3">
      <c r="A3005" s="2">
        <v>40885</v>
      </c>
      <c r="B3005">
        <v>2011</v>
      </c>
      <c r="C3005">
        <v>201112</v>
      </c>
      <c r="D3005">
        <v>9.7665254981128435E-2</v>
      </c>
      <c r="E3005">
        <v>-8.4221771075791985E-2</v>
      </c>
      <c r="F3005">
        <v>-8.42</v>
      </c>
      <c r="G3005">
        <v>-0.46191094221791518</v>
      </c>
      <c r="H3005">
        <v>-63.049817343976557</v>
      </c>
      <c r="I3005">
        <v>-8.4221771075791985E-2</v>
      </c>
      <c r="J3005">
        <v>-0.99986299424015723</v>
      </c>
    </row>
    <row r="3006" spans="1:10" x14ac:dyDescent="0.3">
      <c r="A3006" s="2">
        <v>40886</v>
      </c>
      <c r="B3006">
        <v>2011</v>
      </c>
      <c r="C3006">
        <v>201112</v>
      </c>
      <c r="D3006">
        <v>0.1012494755893156</v>
      </c>
      <c r="E3006">
        <v>3.6699034972874862E-2</v>
      </c>
      <c r="F3006">
        <v>3.67</v>
      </c>
      <c r="G3006">
        <v>-0.44216359306784908</v>
      </c>
      <c r="H3006">
        <v>-61.693781298429037</v>
      </c>
      <c r="I3006">
        <v>3.6699034972874862E-2</v>
      </c>
      <c r="J3006">
        <v>-0.99985796626098533</v>
      </c>
    </row>
    <row r="3007" spans="1:10" x14ac:dyDescent="0.3">
      <c r="A3007" s="2">
        <v>40889</v>
      </c>
      <c r="B3007">
        <v>2011</v>
      </c>
      <c r="C3007">
        <v>201112</v>
      </c>
      <c r="D3007">
        <v>9.2743484169889395E-2</v>
      </c>
      <c r="E3007">
        <v>-8.40102269164128E-2</v>
      </c>
      <c r="F3007">
        <v>-8.4</v>
      </c>
      <c r="G3007">
        <v>-0.48902755619645549</v>
      </c>
      <c r="H3007">
        <v>-64.911895423857757</v>
      </c>
      <c r="I3007">
        <v>-8.40102269164128E-2</v>
      </c>
      <c r="J3007">
        <v>-0.99986989854762975</v>
      </c>
    </row>
    <row r="3008" spans="1:10" x14ac:dyDescent="0.3">
      <c r="A3008" s="2">
        <v>40890</v>
      </c>
      <c r="B3008">
        <v>2011</v>
      </c>
      <c r="C3008">
        <v>201112</v>
      </c>
      <c r="D3008">
        <v>8.6175383698706517E-2</v>
      </c>
      <c r="E3008">
        <v>-7.0820074638896391E-2</v>
      </c>
      <c r="F3008">
        <v>-7.08</v>
      </c>
      <c r="G3008">
        <v>-0.52521466280504181</v>
      </c>
      <c r="H3008">
        <v>-67.396837608877547</v>
      </c>
      <c r="I3008">
        <v>-7.0820074638896391E-2</v>
      </c>
      <c r="J3008">
        <v>-0.99987911234219717</v>
      </c>
    </row>
    <row r="3009" spans="1:10" x14ac:dyDescent="0.3">
      <c r="A3009" s="2">
        <v>40891</v>
      </c>
      <c r="B3009">
        <v>2011</v>
      </c>
      <c r="C3009">
        <v>201112</v>
      </c>
      <c r="D3009">
        <v>8.1969712806725756E-2</v>
      </c>
      <c r="E3009">
        <v>-4.8803622467002539E-2</v>
      </c>
      <c r="F3009">
        <v>-4.88</v>
      </c>
      <c r="G3009">
        <v>-0.54838590715437308</v>
      </c>
      <c r="H3009">
        <v>-68.987990037444263</v>
      </c>
      <c r="I3009">
        <v>-4.8803622467002539E-2</v>
      </c>
      <c r="J3009">
        <v>-0.99988501209780956</v>
      </c>
    </row>
    <row r="3010" spans="1:10" x14ac:dyDescent="0.3">
      <c r="A3010" s="2">
        <v>40892</v>
      </c>
      <c r="B3010">
        <v>2011</v>
      </c>
      <c r="C3010">
        <v>201112</v>
      </c>
      <c r="D3010">
        <v>8.1485929245966898E-2</v>
      </c>
      <c r="E3010">
        <v>-5.9019794530640324E-3</v>
      </c>
      <c r="F3010">
        <v>-0.59</v>
      </c>
      <c r="G3010">
        <v>-0.55105132425106218</v>
      </c>
      <c r="H3010">
        <v>-69.171022283041495</v>
      </c>
      <c r="I3010">
        <v>-5.9019794530640324E-3</v>
      </c>
      <c r="J3010">
        <v>-0.99988569075404565</v>
      </c>
    </row>
    <row r="3011" spans="1:10" x14ac:dyDescent="0.3">
      <c r="A3011" s="2">
        <v>40893</v>
      </c>
      <c r="B3011">
        <v>2011</v>
      </c>
      <c r="C3011">
        <v>201112</v>
      </c>
      <c r="D3011">
        <v>8.3455312580167182E-2</v>
      </c>
      <c r="E3011">
        <v>2.4168385295768809E-2</v>
      </c>
      <c r="F3011">
        <v>2.42</v>
      </c>
      <c r="G3011">
        <v>-0.54020095967753656</v>
      </c>
      <c r="H3011">
        <v>-68.425935671303364</v>
      </c>
      <c r="I3011">
        <v>2.4168385295768809E-2</v>
      </c>
      <c r="J3011">
        <v>-0.99988292808414658</v>
      </c>
    </row>
    <row r="3012" spans="1:10" x14ac:dyDescent="0.3">
      <c r="A3012" s="2">
        <v>40896</v>
      </c>
      <c r="B3012">
        <v>2011</v>
      </c>
      <c r="C3012">
        <v>201112</v>
      </c>
      <c r="D3012">
        <v>7.6714755170750243E-2</v>
      </c>
      <c r="E3012">
        <v>-8.0768463996129136E-2</v>
      </c>
      <c r="F3012">
        <v>-8.08</v>
      </c>
      <c r="G3012">
        <v>-0.57733822191127615</v>
      </c>
      <c r="H3012">
        <v>-70.976124349247172</v>
      </c>
      <c r="I3012">
        <v>-8.0768463996129136E-2</v>
      </c>
      <c r="J3012">
        <v>-0.99989238380296708</v>
      </c>
    </row>
    <row r="3013" spans="1:10" x14ac:dyDescent="0.3">
      <c r="A3013" s="2">
        <v>40897</v>
      </c>
      <c r="B3013">
        <v>2011</v>
      </c>
      <c r="C3013">
        <v>201112</v>
      </c>
      <c r="D3013">
        <v>8.7016829700503381E-2</v>
      </c>
      <c r="E3013">
        <v>0.13429065251949221</v>
      </c>
      <c r="F3013">
        <v>13.43</v>
      </c>
      <c r="G3013">
        <v>-0.5205786959366927</v>
      </c>
      <c r="H3013">
        <v>-67.078489149462968</v>
      </c>
      <c r="I3013">
        <v>0.13429065251949221</v>
      </c>
      <c r="J3013">
        <v>-0.99987793195364594</v>
      </c>
    </row>
    <row r="3014" spans="1:10" x14ac:dyDescent="0.3">
      <c r="A3014" s="2">
        <v>40898</v>
      </c>
      <c r="B3014">
        <v>2011</v>
      </c>
      <c r="C3014">
        <v>201112</v>
      </c>
      <c r="D3014">
        <v>8.3902246681793941E-2</v>
      </c>
      <c r="E3014">
        <v>-3.5792880864877419E-2</v>
      </c>
      <c r="F3014">
        <v>-3.58</v>
      </c>
      <c r="G3014">
        <v>-0.53773856555711474</v>
      </c>
      <c r="H3014">
        <v>-68.256844865228004</v>
      </c>
      <c r="I3014">
        <v>-3.5792880864877419E-2</v>
      </c>
      <c r="J3014">
        <v>-0.99988230112068643</v>
      </c>
    </row>
    <row r="3015" spans="1:10" x14ac:dyDescent="0.3">
      <c r="A3015" s="2">
        <v>40899</v>
      </c>
      <c r="B3015">
        <v>2011</v>
      </c>
      <c r="C3015">
        <v>201112</v>
      </c>
      <c r="D3015">
        <v>9.2679480457397143E-2</v>
      </c>
      <c r="E3015">
        <v>0.1046126191220071</v>
      </c>
      <c r="F3015">
        <v>10.46</v>
      </c>
      <c r="G3015">
        <v>-0.48938018618094858</v>
      </c>
      <c r="H3015">
        <v>-64.936110267383313</v>
      </c>
      <c r="I3015">
        <v>0.1046126191220071</v>
      </c>
      <c r="J3015">
        <v>-0.99986998833265373</v>
      </c>
    </row>
    <row r="3016" spans="1:10" x14ac:dyDescent="0.3">
      <c r="A3016" s="2">
        <v>40900</v>
      </c>
      <c r="B3016">
        <v>2011</v>
      </c>
      <c r="C3016">
        <v>201112</v>
      </c>
      <c r="D3016">
        <v>9.4036298170063121E-2</v>
      </c>
      <c r="E3016">
        <v>1.4639893382760951E-2</v>
      </c>
      <c r="F3016">
        <v>1.46</v>
      </c>
      <c r="G3016">
        <v>-0.48190476654751252</v>
      </c>
      <c r="H3016">
        <v>-64.422778660112925</v>
      </c>
      <c r="I3016">
        <v>1.4639893382760951E-2</v>
      </c>
      <c r="J3016">
        <v>-0.99986808497570523</v>
      </c>
    </row>
    <row r="3017" spans="1:10" x14ac:dyDescent="0.3">
      <c r="A3017" s="2">
        <v>40904</v>
      </c>
      <c r="B3017">
        <v>2011</v>
      </c>
      <c r="C3017">
        <v>201112</v>
      </c>
      <c r="D3017">
        <v>9.3584734901058522E-2</v>
      </c>
      <c r="E3017">
        <v>-4.8020102640360376E-3</v>
      </c>
      <c r="F3017">
        <v>-0.48</v>
      </c>
      <c r="G3017">
        <v>-0.48439266517629942</v>
      </c>
      <c r="H3017">
        <v>-64.593620842152944</v>
      </c>
      <c r="I3017">
        <v>-4.8020102640360376E-3</v>
      </c>
      <c r="J3017">
        <v>-0.99986871843300595</v>
      </c>
    </row>
    <row r="3018" spans="1:10" x14ac:dyDescent="0.3">
      <c r="A3018" s="2">
        <v>40905</v>
      </c>
      <c r="B3018">
        <v>2011</v>
      </c>
      <c r="C3018">
        <v>201112</v>
      </c>
      <c r="D3018">
        <v>8.9449818451517352E-2</v>
      </c>
      <c r="E3018">
        <v>-4.418366364891424E-2</v>
      </c>
      <c r="F3018">
        <v>-4.42</v>
      </c>
      <c r="G3018">
        <v>-0.50717408623306293</v>
      </c>
      <c r="H3018">
        <v>-66.158004389889186</v>
      </c>
      <c r="I3018">
        <v>-4.418366364891424E-2</v>
      </c>
      <c r="J3018">
        <v>-0.99987451893360524</v>
      </c>
    </row>
    <row r="3019" spans="1:10" x14ac:dyDescent="0.3">
      <c r="A3019" s="2">
        <v>40906</v>
      </c>
      <c r="B3019">
        <v>2011</v>
      </c>
      <c r="C3019">
        <v>201112</v>
      </c>
      <c r="D3019">
        <v>9.1921716814922158E-2</v>
      </c>
      <c r="E3019">
        <v>2.763447043489076E-2</v>
      </c>
      <c r="F3019">
        <v>2.76</v>
      </c>
      <c r="G3019">
        <v>-0.49355510308952238</v>
      </c>
      <c r="H3019">
        <v>-65.222798762743864</v>
      </c>
      <c r="I3019">
        <v>2.763447043489076E-2</v>
      </c>
      <c r="J3019">
        <v>-0.99987105133078591</v>
      </c>
    </row>
    <row r="3020" spans="1:10" x14ac:dyDescent="0.3">
      <c r="A3020" s="2">
        <v>40907</v>
      </c>
      <c r="B3020">
        <v>2011</v>
      </c>
      <c r="C3020">
        <v>201112</v>
      </c>
      <c r="D3020">
        <v>9.079884483150831E-2</v>
      </c>
      <c r="E3020">
        <v>-1.221552449542118E-2</v>
      </c>
      <c r="F3020">
        <v>-1.22</v>
      </c>
      <c r="G3020">
        <v>-0.49974159313331351</v>
      </c>
      <c r="H3020">
        <v>-65.647620516339771</v>
      </c>
      <c r="I3020">
        <v>-1.221552449542118E-2</v>
      </c>
      <c r="J3020">
        <v>-0.99987262650641329</v>
      </c>
    </row>
    <row r="3021" spans="1:10" x14ac:dyDescent="0.3">
      <c r="A3021" s="2">
        <v>40911</v>
      </c>
      <c r="B3021">
        <v>2012</v>
      </c>
      <c r="C3021">
        <v>201201</v>
      </c>
      <c r="D3021">
        <v>9.3908213515100342E-2</v>
      </c>
      <c r="H3021">
        <v>0</v>
      </c>
      <c r="I3021">
        <v>3.4244584161416958E-2</v>
      </c>
      <c r="J3021">
        <v>-0.99986826465409229</v>
      </c>
    </row>
    <row r="3022" spans="1:10" x14ac:dyDescent="0.3">
      <c r="A3022" s="2">
        <v>40912</v>
      </c>
      <c r="B3022">
        <v>2012</v>
      </c>
      <c r="C3022">
        <v>201201</v>
      </c>
      <c r="D3022">
        <v>9.3954069094854681E-2</v>
      </c>
      <c r="E3022">
        <v>4.8830212010120277E-4</v>
      </c>
      <c r="F3022">
        <v>0.05</v>
      </c>
      <c r="G3022">
        <v>4.8830212010120277E-4</v>
      </c>
      <c r="H3022">
        <v>0</v>
      </c>
      <c r="I3022">
        <v>4.8830212010120277E-4</v>
      </c>
      <c r="J3022">
        <v>-0.9998682003274435</v>
      </c>
    </row>
    <row r="3023" spans="1:10" x14ac:dyDescent="0.3">
      <c r="A3023" s="2">
        <v>40913</v>
      </c>
      <c r="B3023">
        <v>2012</v>
      </c>
      <c r="C3023">
        <v>201201</v>
      </c>
      <c r="D3023">
        <v>9.8166778915716457E-2</v>
      </c>
      <c r="E3023">
        <v>4.4837970951622008E-2</v>
      </c>
      <c r="F3023">
        <v>4.4800000000000004</v>
      </c>
      <c r="G3023">
        <v>4.5348167547999862E-2</v>
      </c>
      <c r="H3023">
        <v>0</v>
      </c>
      <c r="I3023">
        <v>4.4837970951622008E-2</v>
      </c>
      <c r="J3023">
        <v>-0.99986229069755406</v>
      </c>
    </row>
    <row r="3024" spans="1:10" x14ac:dyDescent="0.3">
      <c r="A3024" s="2">
        <v>40914</v>
      </c>
      <c r="B3024">
        <v>2012</v>
      </c>
      <c r="C3024">
        <v>201201</v>
      </c>
      <c r="D3024">
        <v>9.8993214781737643E-2</v>
      </c>
      <c r="E3024">
        <v>8.4186918950528433E-3</v>
      </c>
      <c r="F3024">
        <v>0.84</v>
      </c>
      <c r="G3024">
        <v>5.4148631693644589E-2</v>
      </c>
      <c r="H3024">
        <v>0</v>
      </c>
      <c r="I3024">
        <v>8.4186918950528433E-3</v>
      </c>
      <c r="J3024">
        <v>-0.99986113136536559</v>
      </c>
    </row>
    <row r="3025" spans="1:10" x14ac:dyDescent="0.3">
      <c r="A3025" s="2">
        <v>40917</v>
      </c>
      <c r="B3025">
        <v>2012</v>
      </c>
      <c r="C3025">
        <v>201201</v>
      </c>
      <c r="D3025">
        <v>0.10482642361541469</v>
      </c>
      <c r="E3025">
        <v>5.8925339949189803E-2</v>
      </c>
      <c r="F3025">
        <v>5.89</v>
      </c>
      <c r="G3025">
        <v>0.1162646981731659</v>
      </c>
      <c r="H3025">
        <v>0</v>
      </c>
      <c r="I3025">
        <v>5.8925339949189803E-2</v>
      </c>
      <c r="J3025">
        <v>-0.99985294848386153</v>
      </c>
    </row>
    <row r="3026" spans="1:10" x14ac:dyDescent="0.3">
      <c r="A3026" s="2">
        <v>40918</v>
      </c>
      <c r="B3026">
        <v>2012</v>
      </c>
      <c r="C3026">
        <v>201201</v>
      </c>
      <c r="D3026">
        <v>0.1078594988677299</v>
      </c>
      <c r="E3026">
        <v>2.8934262447442679E-2</v>
      </c>
      <c r="F3026">
        <v>2.89</v>
      </c>
      <c r="G3026">
        <v>0.14856299391092359</v>
      </c>
      <c r="H3026">
        <v>0</v>
      </c>
      <c r="I3026">
        <v>2.8934262447442679E-2</v>
      </c>
      <c r="J3026">
        <v>-0.99984869365670026</v>
      </c>
    </row>
    <row r="3027" spans="1:10" x14ac:dyDescent="0.3">
      <c r="A3027" s="2">
        <v>40919</v>
      </c>
      <c r="B3027">
        <v>2012</v>
      </c>
      <c r="C3027">
        <v>201201</v>
      </c>
      <c r="D3027">
        <v>0.10920818795077861</v>
      </c>
      <c r="E3027">
        <v>1.250412895671449E-2</v>
      </c>
      <c r="F3027">
        <v>1.25</v>
      </c>
      <c r="G3027">
        <v>0.16292477370169589</v>
      </c>
      <c r="H3027">
        <v>0</v>
      </c>
      <c r="I3027">
        <v>1.250412895671449E-2</v>
      </c>
      <c r="J3027">
        <v>-0.99984680170267171</v>
      </c>
    </row>
    <row r="3028" spans="1:10" x14ac:dyDescent="0.3">
      <c r="A3028" s="2">
        <v>40920</v>
      </c>
      <c r="B3028">
        <v>2012</v>
      </c>
      <c r="C3028">
        <v>201201</v>
      </c>
      <c r="D3028">
        <v>0.1124684619268544</v>
      </c>
      <c r="E3028">
        <v>2.9853750320857349E-2</v>
      </c>
      <c r="F3028">
        <v>2.99</v>
      </c>
      <c r="G3028">
        <v>0.19764243953772589</v>
      </c>
      <c r="H3028">
        <v>0</v>
      </c>
      <c r="I3028">
        <v>2.9853750320857349E-2</v>
      </c>
      <c r="J3028">
        <v>-0.99984222815895363</v>
      </c>
    </row>
    <row r="3029" spans="1:10" x14ac:dyDescent="0.3">
      <c r="A3029" s="2">
        <v>40921</v>
      </c>
      <c r="B3029">
        <v>2012</v>
      </c>
      <c r="C3029">
        <v>201201</v>
      </c>
      <c r="D3029">
        <v>0.10533708128980369</v>
      </c>
      <c r="E3029">
        <v>-6.3407825757310632E-2</v>
      </c>
      <c r="F3029">
        <v>-6.34</v>
      </c>
      <c r="G3029">
        <v>0.1217025364119573</v>
      </c>
      <c r="H3029">
        <v>-6.3407825757310654</v>
      </c>
      <c r="I3029">
        <v>-6.3407825757310632E-2</v>
      </c>
      <c r="J3029">
        <v>-0.99985223212836016</v>
      </c>
    </row>
    <row r="3030" spans="1:10" x14ac:dyDescent="0.3">
      <c r="A3030" s="2">
        <v>40925</v>
      </c>
      <c r="B3030">
        <v>2012</v>
      </c>
      <c r="C3030">
        <v>201201</v>
      </c>
      <c r="D3030">
        <v>0.1067792204356352</v>
      </c>
      <c r="E3030">
        <v>1.369070728154975E-2</v>
      </c>
      <c r="F3030">
        <v>1.37</v>
      </c>
      <c r="G3030">
        <v>0.1370594374949452</v>
      </c>
      <c r="H3030">
        <v>-5.0585216457563789</v>
      </c>
      <c r="I3030">
        <v>1.369070728154975E-2</v>
      </c>
      <c r="J3030">
        <v>-0.99985020908168387</v>
      </c>
    </row>
    <row r="3031" spans="1:10" x14ac:dyDescent="0.3">
      <c r="A3031" s="2">
        <v>40926</v>
      </c>
      <c r="B3031">
        <v>2012</v>
      </c>
      <c r="C3031">
        <v>201201</v>
      </c>
      <c r="D3031">
        <v>0.1228950678754393</v>
      </c>
      <c r="E3031">
        <v>0.15092681304522609</v>
      </c>
      <c r="F3031">
        <v>15.09</v>
      </c>
      <c r="G3031">
        <v>0.30867219463905471</v>
      </c>
      <c r="H3031">
        <v>0</v>
      </c>
      <c r="I3031">
        <v>0.15092681304522609</v>
      </c>
      <c r="J3031">
        <v>-0.99982760161575934</v>
      </c>
    </row>
    <row r="3032" spans="1:10" x14ac:dyDescent="0.3">
      <c r="A3032" s="2">
        <v>40927</v>
      </c>
      <c r="B3032">
        <v>2012</v>
      </c>
      <c r="C3032">
        <v>201201</v>
      </c>
      <c r="D3032">
        <v>0.12973841530442951</v>
      </c>
      <c r="E3032">
        <v>5.5684475766971442E-2</v>
      </c>
      <c r="F3032">
        <v>5.57</v>
      </c>
      <c r="G3032">
        <v>0.38154491974834248</v>
      </c>
      <c r="H3032">
        <v>0</v>
      </c>
      <c r="I3032">
        <v>5.5684475766971442E-2</v>
      </c>
      <c r="J3032">
        <v>-0.99981800170210988</v>
      </c>
    </row>
    <row r="3033" spans="1:10" x14ac:dyDescent="0.3">
      <c r="A3033" s="2">
        <v>40928</v>
      </c>
      <c r="B3033">
        <v>2012</v>
      </c>
      <c r="C3033">
        <v>201201</v>
      </c>
      <c r="D3033">
        <v>0.13184454801778189</v>
      </c>
      <c r="E3033">
        <v>1.6233686132286929E-2</v>
      </c>
      <c r="F3033">
        <v>1.62</v>
      </c>
      <c r="G3033">
        <v>0.40397248635319261</v>
      </c>
      <c r="H3033">
        <v>0</v>
      </c>
      <c r="I3033">
        <v>1.6233686132286929E-2</v>
      </c>
      <c r="J3033">
        <v>-0.99981504719886527</v>
      </c>
    </row>
    <row r="3034" spans="1:10" x14ac:dyDescent="0.3">
      <c r="A3034" s="2">
        <v>40931</v>
      </c>
      <c r="B3034">
        <v>2012</v>
      </c>
      <c r="C3034">
        <v>201201</v>
      </c>
      <c r="D3034">
        <v>0.13065126032002419</v>
      </c>
      <c r="E3034">
        <v>-9.0507170428978378E-3</v>
      </c>
      <c r="F3034">
        <v>-0.91</v>
      </c>
      <c r="G3034">
        <v>0.39126552864319608</v>
      </c>
      <c r="H3034">
        <v>-0.90507170428978312</v>
      </c>
      <c r="I3034">
        <v>-9.0507170428978378E-3</v>
      </c>
      <c r="J3034">
        <v>-0.99981672115433462</v>
      </c>
    </row>
    <row r="3035" spans="1:10" x14ac:dyDescent="0.3">
      <c r="A3035" s="2">
        <v>40932</v>
      </c>
      <c r="B3035">
        <v>2012</v>
      </c>
      <c r="C3035">
        <v>201201</v>
      </c>
      <c r="D3035">
        <v>0.13202710943805021</v>
      </c>
      <c r="E3035">
        <v>1.053069916551852E-2</v>
      </c>
      <c r="F3035">
        <v>1.05</v>
      </c>
      <c r="G3035">
        <v>0.40591652738469358</v>
      </c>
      <c r="H3035">
        <v>0</v>
      </c>
      <c r="I3035">
        <v>1.053069916551852E-2</v>
      </c>
      <c r="J3035">
        <v>-0.99981479109994753</v>
      </c>
    </row>
    <row r="3036" spans="1:10" x14ac:dyDescent="0.3">
      <c r="A3036" s="2">
        <v>40933</v>
      </c>
      <c r="B3036">
        <v>2012</v>
      </c>
      <c r="C3036">
        <v>201201</v>
      </c>
      <c r="D3036">
        <v>0.13385204287174041</v>
      </c>
      <c r="E3036">
        <v>1.382241451363808E-2</v>
      </c>
      <c r="F3036">
        <v>1.38</v>
      </c>
      <c r="G3036">
        <v>0.42534968839777942</v>
      </c>
      <c r="H3036">
        <v>0</v>
      </c>
      <c r="I3036">
        <v>1.382241451363808E-2</v>
      </c>
      <c r="J3036">
        <v>-0.99981223106575934</v>
      </c>
    </row>
    <row r="3037" spans="1:10" x14ac:dyDescent="0.3">
      <c r="A3037" s="2">
        <v>40934</v>
      </c>
      <c r="B3037">
        <v>2012</v>
      </c>
      <c r="C3037">
        <v>201201</v>
      </c>
      <c r="D3037">
        <v>0.12950334415519041</v>
      </c>
      <c r="E3037">
        <v>-3.2488848307806628E-2</v>
      </c>
      <c r="F3037">
        <v>-3.25</v>
      </c>
      <c r="G3037">
        <v>0.37904171858584462</v>
      </c>
      <c r="H3037">
        <v>-3.2488848307806588</v>
      </c>
      <c r="I3037">
        <v>-3.2488848307806628E-2</v>
      </c>
      <c r="J3037">
        <v>-0.9998183314621808</v>
      </c>
    </row>
    <row r="3038" spans="1:10" x14ac:dyDescent="0.3">
      <c r="A3038" s="2">
        <v>40935</v>
      </c>
      <c r="B3038">
        <v>2012</v>
      </c>
      <c r="C3038">
        <v>201201</v>
      </c>
      <c r="D3038">
        <v>0.13082371574632801</v>
      </c>
      <c r="E3038">
        <v>1.019565633421271E-2</v>
      </c>
      <c r="F3038">
        <v>1.02</v>
      </c>
      <c r="G3038">
        <v>0.39310195401908787</v>
      </c>
      <c r="H3038">
        <v>-2.2624437105634621</v>
      </c>
      <c r="I3038">
        <v>1.019565633421271E-2</v>
      </c>
      <c r="J3038">
        <v>-0.99981647923220252</v>
      </c>
    </row>
    <row r="3039" spans="1:10" x14ac:dyDescent="0.3">
      <c r="A3039" s="2">
        <v>40938</v>
      </c>
      <c r="B3039">
        <v>2012</v>
      </c>
      <c r="C3039">
        <v>201201</v>
      </c>
      <c r="D3039">
        <v>0.1264559303817335</v>
      </c>
      <c r="E3039">
        <v>-3.3386801006812912E-2</v>
      </c>
      <c r="F3039">
        <v>-3.34</v>
      </c>
      <c r="G3039">
        <v>0.34659073629805032</v>
      </c>
      <c r="H3039">
        <v>-5.5255880532910524</v>
      </c>
      <c r="I3039">
        <v>-3.3386801006812912E-2</v>
      </c>
      <c r="J3039">
        <v>-0.99982260640355758</v>
      </c>
    </row>
    <row r="3040" spans="1:10" x14ac:dyDescent="0.3">
      <c r="A3040" s="2">
        <v>40939</v>
      </c>
      <c r="B3040">
        <v>2012</v>
      </c>
      <c r="C3040">
        <v>201201</v>
      </c>
      <c r="D3040">
        <v>0.1266415744570579</v>
      </c>
      <c r="E3040">
        <v>1.4680535326734301E-3</v>
      </c>
      <c r="F3040">
        <v>0.15</v>
      </c>
      <c r="G3040">
        <v>0.34856760358553779</v>
      </c>
      <c r="H3040">
        <v>-5.3868945590854507</v>
      </c>
      <c r="I3040">
        <v>1.4680535326734301E-3</v>
      </c>
      <c r="J3040">
        <v>-0.99982234598026165</v>
      </c>
    </row>
    <row r="3041" spans="1:10" x14ac:dyDescent="0.3">
      <c r="A3041" s="2">
        <v>40940</v>
      </c>
      <c r="B3041">
        <v>2012</v>
      </c>
      <c r="C3041">
        <v>201202</v>
      </c>
      <c r="D3041">
        <v>0.1357462383698233</v>
      </c>
      <c r="E3041">
        <v>7.1893167404142311E-2</v>
      </c>
      <c r="F3041">
        <v>7.19</v>
      </c>
      <c r="G3041">
        <v>0.44552040006591592</v>
      </c>
      <c r="H3041">
        <v>0</v>
      </c>
      <c r="I3041">
        <v>7.1893167404142311E-2</v>
      </c>
      <c r="J3041">
        <v>-0.99980957387008063</v>
      </c>
    </row>
    <row r="3042" spans="1:10" x14ac:dyDescent="0.3">
      <c r="A3042" s="2">
        <v>40941</v>
      </c>
      <c r="B3042">
        <v>2012</v>
      </c>
      <c r="C3042">
        <v>201202</v>
      </c>
      <c r="D3042">
        <v>0.13751625199387871</v>
      </c>
      <c r="E3042">
        <v>1.303913570874227E-2</v>
      </c>
      <c r="F3042">
        <v>1.3</v>
      </c>
      <c r="G3042">
        <v>0.46436873673213069</v>
      </c>
      <c r="H3042">
        <v>0</v>
      </c>
      <c r="I3042">
        <v>1.303913570874227E-2</v>
      </c>
      <c r="J3042">
        <v>-0.99980709087793007</v>
      </c>
    </row>
    <row r="3043" spans="1:10" x14ac:dyDescent="0.3">
      <c r="A3043" s="2">
        <v>40942</v>
      </c>
      <c r="B3043">
        <v>2012</v>
      </c>
      <c r="C3043">
        <v>201202</v>
      </c>
      <c r="D3043">
        <v>0.1448047033515116</v>
      </c>
      <c r="E3043">
        <v>5.3000654482332273E-2</v>
      </c>
      <c r="F3043">
        <v>5.3</v>
      </c>
      <c r="G3043">
        <v>0.54198123818239985</v>
      </c>
      <c r="H3043">
        <v>0</v>
      </c>
      <c r="I3043">
        <v>5.3000654482332273E-2</v>
      </c>
      <c r="J3043">
        <v>-0.99979686656820477</v>
      </c>
    </row>
    <row r="3044" spans="1:10" x14ac:dyDescent="0.3">
      <c r="A3044" s="2">
        <v>40945</v>
      </c>
      <c r="B3044">
        <v>2012</v>
      </c>
      <c r="C3044">
        <v>201202</v>
      </c>
      <c r="D3044">
        <v>0.1385928474742821</v>
      </c>
      <c r="E3044">
        <v>-4.2898163757501002E-2</v>
      </c>
      <c r="F3044">
        <v>-4.29</v>
      </c>
      <c r="G3044">
        <v>0.47583307451585721</v>
      </c>
      <c r="H3044">
        <v>-4.2898163757501013</v>
      </c>
      <c r="I3044">
        <v>-4.2898163757501002E-2</v>
      </c>
      <c r="J3044">
        <v>-0.99980558061942648</v>
      </c>
    </row>
    <row r="3045" spans="1:10" x14ac:dyDescent="0.3">
      <c r="A3045" s="2">
        <v>40946</v>
      </c>
      <c r="B3045">
        <v>2012</v>
      </c>
      <c r="C3045">
        <v>201202</v>
      </c>
      <c r="D3045">
        <v>0.13901665592909981</v>
      </c>
      <c r="E3045">
        <v>3.0579388658302791E-3</v>
      </c>
      <c r="F3045">
        <v>0.31</v>
      </c>
      <c r="G3045">
        <v>0.48034608183389721</v>
      </c>
      <c r="H3045">
        <v>-3.9971404853897452</v>
      </c>
      <c r="I3045">
        <v>3.0579388658302791E-3</v>
      </c>
      <c r="J3045">
        <v>-0.99980498609684643</v>
      </c>
    </row>
    <row r="3046" spans="1:10" x14ac:dyDescent="0.3">
      <c r="A3046" s="2">
        <v>40947</v>
      </c>
      <c r="B3046">
        <v>2012</v>
      </c>
      <c r="C3046">
        <v>201202</v>
      </c>
      <c r="D3046">
        <v>0.14424089408231591</v>
      </c>
      <c r="E3046">
        <v>3.7579944059944248E-2</v>
      </c>
      <c r="F3046">
        <v>3.76</v>
      </c>
      <c r="G3046">
        <v>0.53597740477857259</v>
      </c>
      <c r="H3046">
        <v>-0.3893583952359973</v>
      </c>
      <c r="I3046">
        <v>3.7579944059944248E-2</v>
      </c>
      <c r="J3046">
        <v>-0.99979765748527494</v>
      </c>
    </row>
    <row r="3047" spans="1:10" x14ac:dyDescent="0.3">
      <c r="A3047" s="2">
        <v>40948</v>
      </c>
      <c r="B3047">
        <v>2012</v>
      </c>
      <c r="C3047">
        <v>201202</v>
      </c>
      <c r="D3047">
        <v>0.1456475949769484</v>
      </c>
      <c r="E3047">
        <v>9.7524415914234108E-3</v>
      </c>
      <c r="F3047">
        <v>0.98</v>
      </c>
      <c r="G3047">
        <v>0.55095693470442164</v>
      </c>
      <c r="H3047">
        <v>0</v>
      </c>
      <c r="I3047">
        <v>9.7524415914234108E-3</v>
      </c>
      <c r="J3047">
        <v>-0.99979568415171871</v>
      </c>
    </row>
    <row r="3048" spans="1:10" x14ac:dyDescent="0.3">
      <c r="A3048" s="2">
        <v>40949</v>
      </c>
      <c r="B3048">
        <v>2012</v>
      </c>
      <c r="C3048">
        <v>201202</v>
      </c>
      <c r="D3048">
        <v>0.13665367637174439</v>
      </c>
      <c r="E3048">
        <v>-6.175123321897269E-2</v>
      </c>
      <c r="F3048">
        <v>-6.18</v>
      </c>
      <c r="G3048">
        <v>0.45518343131690592</v>
      </c>
      <c r="H3048">
        <v>-6.1751233218972681</v>
      </c>
      <c r="I3048">
        <v>-6.175123321897269E-2</v>
      </c>
      <c r="J3048">
        <v>-0.99980830090731621</v>
      </c>
    </row>
    <row r="3049" spans="1:10" x14ac:dyDescent="0.3">
      <c r="A3049" s="2">
        <v>40952</v>
      </c>
      <c r="B3049">
        <v>2012</v>
      </c>
      <c r="C3049">
        <v>201202</v>
      </c>
      <c r="D3049">
        <v>0.138195377950632</v>
      </c>
      <c r="E3049">
        <v>1.1281815607314231E-2</v>
      </c>
      <c r="F3049">
        <v>1.1299999999999999</v>
      </c>
      <c r="G3049">
        <v>0.47160054246384209</v>
      </c>
      <c r="H3049">
        <v>-5.1166083638359181</v>
      </c>
      <c r="I3049">
        <v>1.1281815607314231E-2</v>
      </c>
      <c r="J3049">
        <v>-0.9998061381935005</v>
      </c>
    </row>
    <row r="3050" spans="1:10" x14ac:dyDescent="0.3">
      <c r="A3050" s="2">
        <v>40953</v>
      </c>
      <c r="B3050">
        <v>2012</v>
      </c>
      <c r="C3050">
        <v>201202</v>
      </c>
      <c r="D3050">
        <v>0.13989603591266811</v>
      </c>
      <c r="E3050">
        <v>1.230618554148499E-2</v>
      </c>
      <c r="F3050">
        <v>1.23</v>
      </c>
      <c r="G3050">
        <v>0.48971033178235213</v>
      </c>
      <c r="H3050">
        <v>-3.948955741555904</v>
      </c>
      <c r="I3050">
        <v>1.230618554148499E-2</v>
      </c>
      <c r="J3050">
        <v>-0.99980375249414033</v>
      </c>
    </row>
    <row r="3051" spans="1:10" x14ac:dyDescent="0.3">
      <c r="A3051" s="2">
        <v>40954</v>
      </c>
      <c r="B3051">
        <v>2012</v>
      </c>
      <c r="C3051">
        <v>201202</v>
      </c>
      <c r="D3051">
        <v>0.14189806293335019</v>
      </c>
      <c r="E3051">
        <v>1.431082022890107E-2</v>
      </c>
      <c r="F3051">
        <v>1.43</v>
      </c>
      <c r="G3051">
        <v>0.51102930853362594</v>
      </c>
      <c r="H3051">
        <v>-2.5743865143750879</v>
      </c>
      <c r="I3051">
        <v>1.431082022890107E-2</v>
      </c>
      <c r="J3051">
        <v>-0.99980094403136355</v>
      </c>
    </row>
    <row r="3052" spans="1:10" x14ac:dyDescent="0.3">
      <c r="A3052" s="2">
        <v>40955</v>
      </c>
      <c r="B3052">
        <v>2012</v>
      </c>
      <c r="C3052">
        <v>201202</v>
      </c>
      <c r="D3052">
        <v>0.1523032864397138</v>
      </c>
      <c r="E3052">
        <v>7.3328862221684998E-2</v>
      </c>
      <c r="F3052">
        <v>7.33</v>
      </c>
      <c r="G3052">
        <v>0.62183136851201604</v>
      </c>
      <c r="H3052">
        <v>0</v>
      </c>
      <c r="I3052">
        <v>7.3328862221684998E-2</v>
      </c>
      <c r="J3052">
        <v>-0.99978634748366502</v>
      </c>
    </row>
    <row r="3053" spans="1:10" x14ac:dyDescent="0.3">
      <c r="A3053" s="2">
        <v>40956</v>
      </c>
      <c r="B3053">
        <v>2012</v>
      </c>
      <c r="C3053">
        <v>201202</v>
      </c>
      <c r="D3053">
        <v>0.14827802677420721</v>
      </c>
      <c r="E3053">
        <v>-2.6429237080842109E-2</v>
      </c>
      <c r="F3053">
        <v>-2.64</v>
      </c>
      <c r="G3053">
        <v>0.57896760276846537</v>
      </c>
      <c r="H3053">
        <v>-2.6429237080842078</v>
      </c>
      <c r="I3053">
        <v>-2.6429237080842109E-2</v>
      </c>
      <c r="J3053">
        <v>-0.99979199415667219</v>
      </c>
    </row>
    <row r="3054" spans="1:10" x14ac:dyDescent="0.3">
      <c r="A3054" s="2">
        <v>40960</v>
      </c>
      <c r="B3054">
        <v>2012</v>
      </c>
      <c r="C3054">
        <v>201202</v>
      </c>
      <c r="D3054">
        <v>0.1420591631880305</v>
      </c>
      <c r="E3054">
        <v>-4.1940560725471372E-2</v>
      </c>
      <c r="F3054">
        <v>-4.1900000000000004</v>
      </c>
      <c r="G3054">
        <v>0.51274481614100265</v>
      </c>
      <c r="H3054">
        <v>-6.7261340783596539</v>
      </c>
      <c r="I3054">
        <v>-4.1940560725471372E-2</v>
      </c>
      <c r="J3054">
        <v>-0.99980071803837545</v>
      </c>
    </row>
    <row r="3055" spans="1:10" x14ac:dyDescent="0.3">
      <c r="A3055" s="2">
        <v>40961</v>
      </c>
      <c r="B3055">
        <v>2012</v>
      </c>
      <c r="C3055">
        <v>201202</v>
      </c>
      <c r="D3055">
        <v>0.14011836027844049</v>
      </c>
      <c r="E3055">
        <v>-1.3661933986061411E-2</v>
      </c>
      <c r="F3055">
        <v>-1.37</v>
      </c>
      <c r="G3055">
        <v>0.49207779632512771</v>
      </c>
      <c r="H3055">
        <v>-8.000435477205853</v>
      </c>
      <c r="I3055">
        <v>-1.3661933986061411E-2</v>
      </c>
      <c r="J3055">
        <v>-0.99980344061537985</v>
      </c>
    </row>
    <row r="3056" spans="1:10" x14ac:dyDescent="0.3">
      <c r="A3056" s="2">
        <v>40962</v>
      </c>
      <c r="B3056">
        <v>2012</v>
      </c>
      <c r="C3056">
        <v>201202</v>
      </c>
      <c r="D3056">
        <v>0.1407230364920273</v>
      </c>
      <c r="E3056">
        <v>4.3154673833265536E-3</v>
      </c>
      <c r="F3056">
        <v>0.43</v>
      </c>
      <c r="G3056">
        <v>0.49851680938855458</v>
      </c>
      <c r="H3056">
        <v>-7.6034143572274839</v>
      </c>
      <c r="I3056">
        <v>4.3154673833265536E-3</v>
      </c>
      <c r="J3056">
        <v>-0.99980259236976654</v>
      </c>
    </row>
    <row r="3057" spans="1:10" x14ac:dyDescent="0.3">
      <c r="A3057" s="2">
        <v>40963</v>
      </c>
      <c r="B3057">
        <v>2012</v>
      </c>
      <c r="C3057">
        <v>201202</v>
      </c>
      <c r="D3057">
        <v>0.13984821564418051</v>
      </c>
      <c r="E3057">
        <v>-6.2166143486844794E-3</v>
      </c>
      <c r="F3057">
        <v>-0.62</v>
      </c>
      <c r="G3057">
        <v>0.48920110828956492</v>
      </c>
      <c r="H3057">
        <v>-8.1778082973038018</v>
      </c>
      <c r="I3057">
        <v>-6.2166143486844794E-3</v>
      </c>
      <c r="J3057">
        <v>-0.99980381957687325</v>
      </c>
    </row>
    <row r="3058" spans="1:10" x14ac:dyDescent="0.3">
      <c r="A3058" s="2">
        <v>40966</v>
      </c>
      <c r="B3058">
        <v>2012</v>
      </c>
      <c r="C3058">
        <v>201202</v>
      </c>
      <c r="D3058">
        <v>0.14030360784244841</v>
      </c>
      <c r="E3058">
        <v>3.256331846425375E-3</v>
      </c>
      <c r="F3058">
        <v>0.33</v>
      </c>
      <c r="G3058">
        <v>0.49405044128422021</v>
      </c>
      <c r="H3058">
        <v>-7.8788047702537396</v>
      </c>
      <c r="I3058">
        <v>3.256331846425375E-3</v>
      </c>
      <c r="J3058">
        <v>-0.99980318074831376</v>
      </c>
    </row>
    <row r="3059" spans="1:10" x14ac:dyDescent="0.3">
      <c r="A3059" s="2">
        <v>40967</v>
      </c>
      <c r="B3059">
        <v>2012</v>
      </c>
      <c r="C3059">
        <v>201202</v>
      </c>
      <c r="D3059">
        <v>0.1469905432870226</v>
      </c>
      <c r="E3059">
        <v>4.7660466807690087E-2</v>
      </c>
      <c r="F3059">
        <v>4.7699999999999996</v>
      </c>
      <c r="G3059">
        <v>0.56525758275006144</v>
      </c>
      <c r="H3059">
        <v>-3.488265602721675</v>
      </c>
      <c r="I3059">
        <v>4.7660466807690087E-2</v>
      </c>
      <c r="J3059">
        <v>-0.9997938002509017</v>
      </c>
    </row>
    <row r="3060" spans="1:10" x14ac:dyDescent="0.3">
      <c r="A3060" s="2">
        <v>40968</v>
      </c>
      <c r="B3060">
        <v>2012</v>
      </c>
      <c r="C3060">
        <v>201202</v>
      </c>
      <c r="D3060">
        <v>0.14001261478888491</v>
      </c>
      <c r="E3060">
        <v>-4.7471955284308143E-2</v>
      </c>
      <c r="F3060">
        <v>-4.75</v>
      </c>
      <c r="G3060">
        <v>0.49095174477332632</v>
      </c>
      <c r="H3060">
        <v>-8.0698663424402923</v>
      </c>
      <c r="I3060">
        <v>-4.7471955284308143E-2</v>
      </c>
      <c r="J3060">
        <v>-0.9998035889561705</v>
      </c>
    </row>
    <row r="3061" spans="1:10" x14ac:dyDescent="0.3">
      <c r="A3061" s="2">
        <v>40969</v>
      </c>
      <c r="B3061">
        <v>2012</v>
      </c>
      <c r="C3061">
        <v>201203</v>
      </c>
      <c r="D3061">
        <v>0.1406166477225817</v>
      </c>
      <c r="E3061">
        <v>4.314132227353662E-3</v>
      </c>
      <c r="F3061">
        <v>0.43</v>
      </c>
      <c r="G3061">
        <v>0.49738390774488211</v>
      </c>
      <c r="H3061">
        <v>-7.6732675901632783</v>
      </c>
      <c r="I3061">
        <v>4.314132227353662E-3</v>
      </c>
      <c r="J3061">
        <v>-0.99980274161295646</v>
      </c>
    </row>
    <row r="3062" spans="1:10" x14ac:dyDescent="0.3">
      <c r="A3062" s="2">
        <v>40970</v>
      </c>
      <c r="B3062">
        <v>2012</v>
      </c>
      <c r="C3062">
        <v>201203</v>
      </c>
      <c r="D3062">
        <v>0.13621720604558599</v>
      </c>
      <c r="E3062">
        <v>-3.1286776837940573E-2</v>
      </c>
      <c r="F3062">
        <v>-3.13</v>
      </c>
      <c r="G3062">
        <v>0.45053559158254458</v>
      </c>
      <c r="H3062">
        <v>-10.561873463246091</v>
      </c>
      <c r="I3062">
        <v>-3.1286776837940573E-2</v>
      </c>
      <c r="J3062">
        <v>-0.99980891319209131</v>
      </c>
    </row>
    <row r="3063" spans="1:10" x14ac:dyDescent="0.3">
      <c r="A3063" s="2">
        <v>40973</v>
      </c>
      <c r="B3063">
        <v>2012</v>
      </c>
      <c r="C3063">
        <v>201203</v>
      </c>
      <c r="D3063">
        <v>0.12581498881168859</v>
      </c>
      <c r="E3063">
        <v>-7.6364928747813421E-2</v>
      </c>
      <c r="F3063">
        <v>-7.64</v>
      </c>
      <c r="G3063">
        <v>0.33976554448517621</v>
      </c>
      <c r="H3063">
        <v>-17.39180962356323</v>
      </c>
      <c r="I3063">
        <v>-7.6364928747813421E-2</v>
      </c>
      <c r="J3063">
        <v>-0.99982350552256194</v>
      </c>
    </row>
    <row r="3064" spans="1:10" x14ac:dyDescent="0.3">
      <c r="A3064" s="2">
        <v>40974</v>
      </c>
      <c r="B3064">
        <v>2012</v>
      </c>
      <c r="C3064">
        <v>201203</v>
      </c>
      <c r="D3064">
        <v>0.1224058949711031</v>
      </c>
      <c r="E3064">
        <v>-2.709608666490437E-2</v>
      </c>
      <c r="F3064">
        <v>-2.71</v>
      </c>
      <c r="G3064">
        <v>0.30346314118115297</v>
      </c>
      <c r="H3064">
        <v>-19.63016830923408</v>
      </c>
      <c r="I3064">
        <v>-2.709608666490437E-2</v>
      </c>
      <c r="J3064">
        <v>-0.99982828783221844</v>
      </c>
    </row>
    <row r="3065" spans="1:10" x14ac:dyDescent="0.3">
      <c r="A3065" s="2">
        <v>40975</v>
      </c>
      <c r="B3065">
        <v>2012</v>
      </c>
      <c r="C3065">
        <v>201203</v>
      </c>
      <c r="D3065">
        <v>0.1280957273789636</v>
      </c>
      <c r="E3065">
        <v>4.6483320179993903E-2</v>
      </c>
      <c r="F3065">
        <v>4.6500000000000004</v>
      </c>
      <c r="G3065">
        <v>0.36405243571549711</v>
      </c>
      <c r="H3065">
        <v>-15.894311689939981</v>
      </c>
      <c r="I3065">
        <v>4.6483320179993903E-2</v>
      </c>
      <c r="J3065">
        <v>-0.99982030608054473</v>
      </c>
    </row>
    <row r="3066" spans="1:10" x14ac:dyDescent="0.3">
      <c r="A3066" s="2">
        <v>40976</v>
      </c>
      <c r="B3066">
        <v>2012</v>
      </c>
      <c r="C3066">
        <v>201203</v>
      </c>
      <c r="D3066">
        <v>0.1337914357743665</v>
      </c>
      <c r="E3066">
        <v>4.4464468190671853E-2</v>
      </c>
      <c r="F3066">
        <v>4.45</v>
      </c>
      <c r="G3066">
        <v>0.42470430185377728</v>
      </c>
      <c r="H3066">
        <v>-12.15459698742275</v>
      </c>
      <c r="I3066">
        <v>4.4464468190671853E-2</v>
      </c>
      <c r="J3066">
        <v>-0.99981231608597898</v>
      </c>
    </row>
    <row r="3067" spans="1:10" x14ac:dyDescent="0.3">
      <c r="A3067" s="2">
        <v>40977</v>
      </c>
      <c r="B3067">
        <v>2012</v>
      </c>
      <c r="C3067">
        <v>201203</v>
      </c>
      <c r="D3067">
        <v>0.1381088451868541</v>
      </c>
      <c r="E3067">
        <v>3.2269699383215437E-2</v>
      </c>
      <c r="F3067">
        <v>3.23</v>
      </c>
      <c r="G3067">
        <v>0.47067908138457248</v>
      </c>
      <c r="H3067">
        <v>-9.319852240009471</v>
      </c>
      <c r="I3067">
        <v>3.2269699383215437E-2</v>
      </c>
      <c r="J3067">
        <v>-0.99980625958249447</v>
      </c>
    </row>
    <row r="3068" spans="1:10" x14ac:dyDescent="0.3">
      <c r="A3068" s="2">
        <v>40980</v>
      </c>
      <c r="B3068">
        <v>2012</v>
      </c>
      <c r="C3068">
        <v>201203</v>
      </c>
      <c r="D3068">
        <v>0.1339151243849489</v>
      </c>
      <c r="E3068">
        <v>-3.036533102735961E-2</v>
      </c>
      <c r="F3068">
        <v>-3.04</v>
      </c>
      <c r="G3068">
        <v>0.4260214242433169</v>
      </c>
      <c r="H3068">
        <v>-12.073384944351471</v>
      </c>
      <c r="I3068">
        <v>-3.036533102735961E-2</v>
      </c>
      <c r="J3068">
        <v>-0.99981214257440543</v>
      </c>
    </row>
    <row r="3069" spans="1:10" x14ac:dyDescent="0.3">
      <c r="A3069" s="2">
        <v>40981</v>
      </c>
      <c r="B3069">
        <v>2012</v>
      </c>
      <c r="C3069">
        <v>201203</v>
      </c>
      <c r="D3069">
        <v>0.1431580347480931</v>
      </c>
      <c r="E3069">
        <v>6.9020660702780567E-2</v>
      </c>
      <c r="F3069">
        <v>6.9</v>
      </c>
      <c r="G3069">
        <v>0.52444636512091081</v>
      </c>
      <c r="H3069">
        <v>-6.0046318798515639</v>
      </c>
      <c r="I3069">
        <v>6.9020660702780567E-2</v>
      </c>
      <c r="J3069">
        <v>-0.99979917653077299</v>
      </c>
    </row>
    <row r="3070" spans="1:10" x14ac:dyDescent="0.3">
      <c r="A3070" s="2">
        <v>40982</v>
      </c>
      <c r="B3070">
        <v>2012</v>
      </c>
      <c r="C3070">
        <v>201203</v>
      </c>
      <c r="D3070">
        <v>0.14160341776314961</v>
      </c>
      <c r="E3070">
        <v>-1.085944625936686E-2</v>
      </c>
      <c r="F3070">
        <v>-1.0900000000000001</v>
      </c>
      <c r="G3070">
        <v>0.50789172174359321</v>
      </c>
      <c r="H3070">
        <v>-7.0253695285817246</v>
      </c>
      <c r="I3070">
        <v>-1.085944625936686E-2</v>
      </c>
      <c r="J3070">
        <v>-0.99980135736244469</v>
      </c>
    </row>
    <row r="3071" spans="1:10" x14ac:dyDescent="0.3">
      <c r="A3071" s="2">
        <v>40983</v>
      </c>
      <c r="B3071">
        <v>2012</v>
      </c>
      <c r="C3071">
        <v>201203</v>
      </c>
      <c r="D3071">
        <v>0.14990742604173499</v>
      </c>
      <c r="E3071">
        <v>5.8642710817015109E-2</v>
      </c>
      <c r="F3071">
        <v>5.86</v>
      </c>
      <c r="G3071">
        <v>0.59631857992517379</v>
      </c>
      <c r="H3071">
        <v>-1.5730851605274909</v>
      </c>
      <c r="I3071">
        <v>5.8642710817015109E-2</v>
      </c>
      <c r="J3071">
        <v>-0.99978970841969461</v>
      </c>
    </row>
    <row r="3072" spans="1:10" x14ac:dyDescent="0.3">
      <c r="A3072" s="2">
        <v>40984</v>
      </c>
      <c r="B3072">
        <v>2012</v>
      </c>
      <c r="C3072">
        <v>201203</v>
      </c>
      <c r="D3072">
        <v>0.1503416852573578</v>
      </c>
      <c r="E3072">
        <v>2.89684925616629E-3</v>
      </c>
      <c r="F3072">
        <v>0.28999999999999998</v>
      </c>
      <c r="G3072">
        <v>0.60094287421603454</v>
      </c>
      <c r="H3072">
        <v>-1.2879572254880129</v>
      </c>
      <c r="I3072">
        <v>2.89684925616629E-3</v>
      </c>
      <c r="J3072">
        <v>-0.99978909923668657</v>
      </c>
    </row>
    <row r="3073" spans="1:10" x14ac:dyDescent="0.3">
      <c r="A3073" s="2">
        <v>40987</v>
      </c>
      <c r="B3073">
        <v>2012</v>
      </c>
      <c r="C3073">
        <v>201203</v>
      </c>
      <c r="D3073">
        <v>0.15373931352699599</v>
      </c>
      <c r="E3073">
        <v>2.259937597361672E-2</v>
      </c>
      <c r="F3073">
        <v>2.2599999999999998</v>
      </c>
      <c r="G3073">
        <v>0.63712318414272517</v>
      </c>
      <c r="H3073">
        <v>0</v>
      </c>
      <c r="I3073">
        <v>2.259937597361672E-2</v>
      </c>
      <c r="J3073">
        <v>-0.9997843330110433</v>
      </c>
    </row>
    <row r="3074" spans="1:10" x14ac:dyDescent="0.3">
      <c r="A3074" s="2">
        <v>40988</v>
      </c>
      <c r="B3074">
        <v>2012</v>
      </c>
      <c r="C3074">
        <v>201203</v>
      </c>
      <c r="D3074">
        <v>0.15042756139599581</v>
      </c>
      <c r="E3074">
        <v>-2.1541348501069368E-2</v>
      </c>
      <c r="F3074">
        <v>-2.15</v>
      </c>
      <c r="G3074">
        <v>0.60185734309392647</v>
      </c>
      <c r="H3074">
        <v>-2.1541348501069342</v>
      </c>
      <c r="I3074">
        <v>-2.1541348501069368E-2</v>
      </c>
      <c r="J3074">
        <v>-0.99978897876881268</v>
      </c>
    </row>
    <row r="3075" spans="1:10" x14ac:dyDescent="0.3">
      <c r="A3075" s="2">
        <v>40989</v>
      </c>
      <c r="B3075">
        <v>2012</v>
      </c>
      <c r="C3075">
        <v>201203</v>
      </c>
      <c r="D3075">
        <v>0.1521371992971676</v>
      </c>
      <c r="E3075">
        <v>1.136519056285978E-2</v>
      </c>
      <c r="F3075">
        <v>1.1399999999999999</v>
      </c>
      <c r="G3075">
        <v>0.6200627570527053</v>
      </c>
      <c r="H3075">
        <v>-1.0420979468905129</v>
      </c>
      <c r="I3075">
        <v>1.136519056285978E-2</v>
      </c>
      <c r="J3075">
        <v>-0.9997865804723074</v>
      </c>
    </row>
    <row r="3076" spans="1:10" x14ac:dyDescent="0.3">
      <c r="A3076" s="2">
        <v>40990</v>
      </c>
      <c r="B3076">
        <v>2012</v>
      </c>
      <c r="C3076">
        <v>201203</v>
      </c>
      <c r="D3076">
        <v>0.14937069536985881</v>
      </c>
      <c r="E3076">
        <v>-1.8184270119926519E-2</v>
      </c>
      <c r="F3076">
        <v>-1.82</v>
      </c>
      <c r="G3076">
        <v>0.59060309826722612</v>
      </c>
      <c r="H3076">
        <v>-2.8415751683254862</v>
      </c>
      <c r="I3076">
        <v>-1.8184270119926519E-2</v>
      </c>
      <c r="J3076">
        <v>-0.99979046135064775</v>
      </c>
    </row>
    <row r="3077" spans="1:10" x14ac:dyDescent="0.3">
      <c r="A3077" s="2">
        <v>40991</v>
      </c>
      <c r="B3077">
        <v>2012</v>
      </c>
      <c r="C3077">
        <v>201203</v>
      </c>
      <c r="D3077">
        <v>0.15054625541793509</v>
      </c>
      <c r="E3077">
        <v>7.8700848594530637E-3</v>
      </c>
      <c r="F3077">
        <v>0.79</v>
      </c>
      <c r="G3077">
        <v>0.60312127962829809</v>
      </c>
      <c r="H3077">
        <v>-2.0769301200894268</v>
      </c>
      <c r="I3077">
        <v>7.8700848594530637E-3</v>
      </c>
      <c r="J3077">
        <v>-0.99978881226369609</v>
      </c>
    </row>
    <row r="3078" spans="1:10" x14ac:dyDescent="0.3">
      <c r="A3078" s="2">
        <v>40994</v>
      </c>
      <c r="B3078">
        <v>2012</v>
      </c>
      <c r="C3078">
        <v>201203</v>
      </c>
      <c r="D3078">
        <v>0.15697337975984679</v>
      </c>
      <c r="E3078">
        <v>4.2692023950175351E-2</v>
      </c>
      <c r="F3078">
        <v>4.2699999999999996</v>
      </c>
      <c r="G3078">
        <v>0.67156177169322517</v>
      </c>
      <c r="H3078">
        <v>0</v>
      </c>
      <c r="I3078">
        <v>4.2692023950175351E-2</v>
      </c>
      <c r="J3078">
        <v>-0.9997797962317998</v>
      </c>
    </row>
    <row r="3079" spans="1:10" x14ac:dyDescent="0.3">
      <c r="A3079" s="2">
        <v>40995</v>
      </c>
      <c r="B3079">
        <v>2012</v>
      </c>
      <c r="C3079">
        <v>201203</v>
      </c>
      <c r="D3079">
        <v>0.15667499790383199</v>
      </c>
      <c r="E3079">
        <v>-1.9008436747128821E-3</v>
      </c>
      <c r="F3079">
        <v>-0.19</v>
      </c>
      <c r="G3079">
        <v>0.66838439407261019</v>
      </c>
      <c r="H3079">
        <v>-0.19008436747128379</v>
      </c>
      <c r="I3079">
        <v>-1.9008436747128821E-3</v>
      </c>
      <c r="J3079">
        <v>-0.99978021480473978</v>
      </c>
    </row>
    <row r="3080" spans="1:10" x14ac:dyDescent="0.3">
      <c r="A3080" s="2">
        <v>40996</v>
      </c>
      <c r="B3080">
        <v>2012</v>
      </c>
      <c r="C3080">
        <v>201203</v>
      </c>
      <c r="D3080">
        <v>0.1508209677906025</v>
      </c>
      <c r="E3080">
        <v>-3.7364162703373623E-2</v>
      </c>
      <c r="F3080">
        <v>-3.74</v>
      </c>
      <c r="G3080">
        <v>0.60604660812071187</v>
      </c>
      <c r="H3080">
        <v>-3.919398294575076</v>
      </c>
      <c r="I3080">
        <v>-3.7364162703373623E-2</v>
      </c>
      <c r="J3080">
        <v>-0.99978842689453518</v>
      </c>
    </row>
    <row r="3081" spans="1:10" x14ac:dyDescent="0.3">
      <c r="A3081" s="2">
        <v>40997</v>
      </c>
      <c r="B3081">
        <v>2012</v>
      </c>
      <c r="C3081">
        <v>201203</v>
      </c>
      <c r="D3081">
        <v>0.1515991048932479</v>
      </c>
      <c r="E3081">
        <v>5.1593429882095254E-3</v>
      </c>
      <c r="F3081">
        <v>0.52</v>
      </c>
      <c r="G3081">
        <v>0.61433275342705707</v>
      </c>
      <c r="H3081">
        <v>-3.4236855158632489</v>
      </c>
      <c r="I3081">
        <v>5.1593429882095254E-3</v>
      </c>
      <c r="J3081">
        <v>-0.99978733531631703</v>
      </c>
    </row>
    <row r="3082" spans="1:10" x14ac:dyDescent="0.3">
      <c r="A3082" s="2">
        <v>40998</v>
      </c>
      <c r="B3082">
        <v>2012</v>
      </c>
      <c r="C3082">
        <v>201203</v>
      </c>
      <c r="D3082">
        <v>0.15346266485117641</v>
      </c>
      <c r="E3082">
        <v>1.2292684440589291E-2</v>
      </c>
      <c r="F3082">
        <v>1.23</v>
      </c>
      <c r="G3082">
        <v>0.6341772365470435</v>
      </c>
      <c r="H3082">
        <v>-2.2365033574746378</v>
      </c>
      <c r="I3082">
        <v>1.2292684440589291E-2</v>
      </c>
      <c r="J3082">
        <v>-0.99978472109646888</v>
      </c>
    </row>
    <row r="3083" spans="1:10" x14ac:dyDescent="0.3">
      <c r="A3083" s="2">
        <v>41001</v>
      </c>
      <c r="B3083">
        <v>2012</v>
      </c>
      <c r="C3083">
        <v>201204</v>
      </c>
      <c r="D3083">
        <v>0.15325273051114349</v>
      </c>
      <c r="E3083">
        <v>-1.3679831523615289E-3</v>
      </c>
      <c r="F3083">
        <v>-0.14000000000000001</v>
      </c>
      <c r="G3083">
        <v>0.63194170961947438</v>
      </c>
      <c r="H3083">
        <v>-2.3702421737975659</v>
      </c>
      <c r="I3083">
        <v>-1.3679831523615289E-3</v>
      </c>
      <c r="J3083">
        <v>-0.99978501559438193</v>
      </c>
    </row>
    <row r="3084" spans="1:10" x14ac:dyDescent="0.3">
      <c r="A3084" s="2">
        <v>41002</v>
      </c>
      <c r="B3084">
        <v>2012</v>
      </c>
      <c r="C3084">
        <v>201204</v>
      </c>
      <c r="D3084">
        <v>0.14597528626027931</v>
      </c>
      <c r="E3084">
        <v>-4.7486555225422333E-2</v>
      </c>
      <c r="F3084">
        <v>-4.75</v>
      </c>
      <c r="G3084">
        <v>0.55444641950095908</v>
      </c>
      <c r="H3084">
        <v>-7.0063430604561372</v>
      </c>
      <c r="I3084">
        <v>-4.7486555225422333E-2</v>
      </c>
      <c r="J3084">
        <v>-0.99979522446323199</v>
      </c>
    </row>
    <row r="3085" spans="1:10" x14ac:dyDescent="0.3">
      <c r="A3085" s="2">
        <v>41003</v>
      </c>
      <c r="B3085">
        <v>2012</v>
      </c>
      <c r="C3085">
        <v>201204</v>
      </c>
      <c r="D3085">
        <v>0.13623231365647889</v>
      </c>
      <c r="E3085">
        <v>-6.6743986967960689E-2</v>
      </c>
      <c r="F3085">
        <v>-6.67</v>
      </c>
      <c r="G3085">
        <v>0.45069646793539397</v>
      </c>
      <c r="H3085">
        <v>-13.21311048733206</v>
      </c>
      <c r="I3085">
        <v>-6.6743986967960689E-2</v>
      </c>
      <c r="J3085">
        <v>-0.99980889199898937</v>
      </c>
    </row>
    <row r="3086" spans="1:10" x14ac:dyDescent="0.3">
      <c r="A3086" s="2">
        <v>41004</v>
      </c>
      <c r="B3086">
        <v>2012</v>
      </c>
      <c r="C3086">
        <v>201204</v>
      </c>
      <c r="D3086">
        <v>0.13749163706526329</v>
      </c>
      <c r="E3086">
        <v>9.2439405526054674E-3</v>
      </c>
      <c r="F3086">
        <v>0.92</v>
      </c>
      <c r="G3086">
        <v>0.46410661984486362</v>
      </c>
      <c r="H3086">
        <v>-12.410857639931409</v>
      </c>
      <c r="I3086">
        <v>9.2439405526054674E-3</v>
      </c>
      <c r="J3086">
        <v>-0.99980712540798888</v>
      </c>
    </row>
    <row r="3087" spans="1:10" x14ac:dyDescent="0.3">
      <c r="A3087" s="2">
        <v>41008</v>
      </c>
      <c r="B3087">
        <v>2012</v>
      </c>
      <c r="C3087">
        <v>201204</v>
      </c>
      <c r="D3087">
        <v>0.13152671065566371</v>
      </c>
      <c r="E3087">
        <v>-4.3383921647308643E-2</v>
      </c>
      <c r="F3087">
        <v>-4.34</v>
      </c>
      <c r="G3087">
        <v>0.40058793296620809</v>
      </c>
      <c r="H3087">
        <v>-16.210818129235602</v>
      </c>
      <c r="I3087">
        <v>-4.3383921647308643E-2</v>
      </c>
      <c r="J3087">
        <v>-0.9998154930641765</v>
      </c>
    </row>
    <row r="3088" spans="1:10" x14ac:dyDescent="0.3">
      <c r="A3088" s="2">
        <v>41009</v>
      </c>
      <c r="B3088">
        <v>2012</v>
      </c>
      <c r="C3088">
        <v>201204</v>
      </c>
      <c r="D3088">
        <v>0.12449754453805389</v>
      </c>
      <c r="E3088">
        <v>-5.3442879264365861E-2</v>
      </c>
      <c r="F3088">
        <v>-5.34</v>
      </c>
      <c r="G3088">
        <v>0.32573648116556719</v>
      </c>
      <c r="H3088">
        <v>-20.688753259614849</v>
      </c>
      <c r="I3088">
        <v>-5.3442879264365861E-2</v>
      </c>
      <c r="J3088">
        <v>-0.99982535364607106</v>
      </c>
    </row>
    <row r="3089" spans="1:10" x14ac:dyDescent="0.3">
      <c r="A3089" s="2">
        <v>41010</v>
      </c>
      <c r="B3089">
        <v>2012</v>
      </c>
      <c r="C3089">
        <v>201204</v>
      </c>
      <c r="D3089">
        <v>0.13067002289386481</v>
      </c>
      <c r="E3089">
        <v>4.9579117232502863E-2</v>
      </c>
      <c r="F3089">
        <v>4.96</v>
      </c>
      <c r="G3089">
        <v>0.39146532558468072</v>
      </c>
      <c r="H3089">
        <v>-16.756571659617329</v>
      </c>
      <c r="I3089">
        <v>4.9579117232502863E-2</v>
      </c>
      <c r="J3089">
        <v>-0.99981669483401547</v>
      </c>
    </row>
    <row r="3090" spans="1:10" x14ac:dyDescent="0.3">
      <c r="A3090" s="2">
        <v>41011</v>
      </c>
      <c r="B3090">
        <v>2012</v>
      </c>
      <c r="C3090">
        <v>201204</v>
      </c>
      <c r="D3090">
        <v>0.13795629608426899</v>
      </c>
      <c r="E3090">
        <v>5.5760862583779991E-2</v>
      </c>
      <c r="F3090">
        <v>5.58</v>
      </c>
      <c r="G3090">
        <v>0.46905463239470269</v>
      </c>
      <c r="H3090">
        <v>-12.11484629092652</v>
      </c>
      <c r="I3090">
        <v>5.5760862583779991E-2</v>
      </c>
      <c r="J3090">
        <v>-0.99980647357984409</v>
      </c>
    </row>
    <row r="3091" spans="1:10" x14ac:dyDescent="0.3">
      <c r="A3091" s="2">
        <v>41012</v>
      </c>
      <c r="B3091">
        <v>2012</v>
      </c>
      <c r="C3091">
        <v>201204</v>
      </c>
      <c r="D3091">
        <v>0.13041384806238809</v>
      </c>
      <c r="E3091">
        <v>-5.4672735032503923E-2</v>
      </c>
      <c r="F3091">
        <v>-5.47</v>
      </c>
      <c r="G3091">
        <v>0.38873739772951482</v>
      </c>
      <c r="H3091">
        <v>-16.919768012953579</v>
      </c>
      <c r="I3091">
        <v>-5.4672735032503923E-2</v>
      </c>
      <c r="J3091">
        <v>-0.99981705419853506</v>
      </c>
    </row>
    <row r="3092" spans="1:10" x14ac:dyDescent="0.3">
      <c r="A3092" s="2">
        <v>41015</v>
      </c>
      <c r="B3092">
        <v>2012</v>
      </c>
      <c r="C3092">
        <v>201204</v>
      </c>
      <c r="D3092">
        <v>0.1306675143357395</v>
      </c>
      <c r="E3092">
        <v>1.945086945291719E-3</v>
      </c>
      <c r="F3092">
        <v>0.19</v>
      </c>
      <c r="G3092">
        <v>0.39143861271227692</v>
      </c>
      <c r="H3092">
        <v>-16.75816973830376</v>
      </c>
      <c r="I3092">
        <v>1.945086945291719E-3</v>
      </c>
      <c r="J3092">
        <v>-0.99981669835304487</v>
      </c>
    </row>
    <row r="3093" spans="1:10" x14ac:dyDescent="0.3">
      <c r="A3093" s="2">
        <v>41016</v>
      </c>
      <c r="B3093">
        <v>2012</v>
      </c>
      <c r="C3093">
        <v>201204</v>
      </c>
      <c r="D3093">
        <v>0.13678226505407859</v>
      </c>
      <c r="E3093">
        <v>4.6796258040294081E-2</v>
      </c>
      <c r="F3093">
        <v>4.68</v>
      </c>
      <c r="G3093">
        <v>0.45655273307998939</v>
      </c>
      <c r="H3093">
        <v>-12.86276356963107</v>
      </c>
      <c r="I3093">
        <v>4.6796258040294081E-2</v>
      </c>
      <c r="J3093">
        <v>-0.99980812052187484</v>
      </c>
    </row>
    <row r="3094" spans="1:10" x14ac:dyDescent="0.3">
      <c r="A3094" s="2">
        <v>41017</v>
      </c>
      <c r="B3094">
        <v>2012</v>
      </c>
      <c r="C3094">
        <v>201204</v>
      </c>
      <c r="D3094">
        <v>0.13320434889023011</v>
      </c>
      <c r="E3094">
        <v>-2.615774905053592E-2</v>
      </c>
      <c r="F3094">
        <v>-2.62</v>
      </c>
      <c r="G3094">
        <v>0.41845259220921083</v>
      </c>
      <c r="H3094">
        <v>-15.142077533133881</v>
      </c>
      <c r="I3094">
        <v>-2.615774905053592E-2</v>
      </c>
      <c r="J3094">
        <v>-0.9998131396571116</v>
      </c>
    </row>
    <row r="3095" spans="1:10" x14ac:dyDescent="0.3">
      <c r="A3095" s="2">
        <v>41018</v>
      </c>
      <c r="B3095">
        <v>2012</v>
      </c>
      <c r="C3095">
        <v>201204</v>
      </c>
      <c r="D3095">
        <v>0.1289368207343316</v>
      </c>
      <c r="E3095">
        <v>-3.2037453667637113E-2</v>
      </c>
      <c r="F3095">
        <v>-3.2</v>
      </c>
      <c r="G3095">
        <v>0.3730089830065686</v>
      </c>
      <c r="H3095">
        <v>-17.86070929249804</v>
      </c>
      <c r="I3095">
        <v>-3.2037453667637113E-2</v>
      </c>
      <c r="J3095">
        <v>-0.99981912618668911</v>
      </c>
    </row>
    <row r="3096" spans="1:10" x14ac:dyDescent="0.3">
      <c r="A3096" s="2">
        <v>41019</v>
      </c>
      <c r="B3096">
        <v>2012</v>
      </c>
      <c r="C3096">
        <v>201204</v>
      </c>
      <c r="D3096">
        <v>0.1197472477529595</v>
      </c>
      <c r="E3096">
        <v>-7.1271906109014349E-2</v>
      </c>
      <c r="F3096">
        <v>-7.13</v>
      </c>
      <c r="G3096">
        <v>0.27515201568289133</v>
      </c>
      <c r="H3096">
        <v>-23.714933107664159</v>
      </c>
      <c r="I3096">
        <v>-7.1271906109014349E-2</v>
      </c>
      <c r="J3096">
        <v>-0.99983201740812899</v>
      </c>
    </row>
    <row r="3097" spans="1:10" x14ac:dyDescent="0.3">
      <c r="A3097" s="2">
        <v>41022</v>
      </c>
      <c r="B3097">
        <v>2012</v>
      </c>
      <c r="C3097">
        <v>201204</v>
      </c>
      <c r="D3097">
        <v>0.1152962873326753</v>
      </c>
      <c r="E3097">
        <v>-3.7169626056597127E-2</v>
      </c>
      <c r="F3097">
        <v>-3.72</v>
      </c>
      <c r="G3097">
        <v>0.22775509209464209</v>
      </c>
      <c r="H3097">
        <v>-26.55042051775478</v>
      </c>
      <c r="I3097">
        <v>-3.7169626056597127E-2</v>
      </c>
      <c r="J3097">
        <v>-0.99983826125825292</v>
      </c>
    </row>
    <row r="3098" spans="1:10" x14ac:dyDescent="0.3">
      <c r="A3098" s="2">
        <v>41023</v>
      </c>
      <c r="B3098">
        <v>2012</v>
      </c>
      <c r="C3098">
        <v>201204</v>
      </c>
      <c r="D3098">
        <v>0.112659875169576</v>
      </c>
      <c r="E3098">
        <v>-2.2866409873998909E-2</v>
      </c>
      <c r="F3098">
        <v>-2.29</v>
      </c>
      <c r="G3098">
        <v>0.19968074093391669</v>
      </c>
      <c r="H3098">
        <v>-28.229948707268662</v>
      </c>
      <c r="I3098">
        <v>-2.2866409873998909E-2</v>
      </c>
      <c r="J3098">
        <v>-0.99984195964261413</v>
      </c>
    </row>
    <row r="3099" spans="1:10" x14ac:dyDescent="0.3">
      <c r="A3099" s="2">
        <v>41024</v>
      </c>
      <c r="B3099">
        <v>2012</v>
      </c>
      <c r="C3099">
        <v>201204</v>
      </c>
      <c r="D3099">
        <v>0.12057528758548559</v>
      </c>
      <c r="E3099">
        <v>7.0259374990388368E-2</v>
      </c>
      <c r="F3099">
        <v>7.03</v>
      </c>
      <c r="G3099">
        <v>0.28396955997993972</v>
      </c>
      <c r="H3099">
        <v>-23.187429760413231</v>
      </c>
      <c r="I3099">
        <v>7.0259374990388368E-2</v>
      </c>
      <c r="J3099">
        <v>-0.99983085582588105</v>
      </c>
    </row>
    <row r="3100" spans="1:10" x14ac:dyDescent="0.3">
      <c r="A3100" s="2">
        <v>41025</v>
      </c>
      <c r="B3100">
        <v>2012</v>
      </c>
      <c r="C3100">
        <v>201204</v>
      </c>
      <c r="D3100">
        <v>0.12840793566437109</v>
      </c>
      <c r="E3100">
        <v>6.4960641900458249E-2</v>
      </c>
      <c r="F3100">
        <v>6.5</v>
      </c>
      <c r="G3100">
        <v>0.36737704677688549</v>
      </c>
      <c r="H3100">
        <v>-18.197635891625652</v>
      </c>
      <c r="I3100">
        <v>6.4960641900458249E-2</v>
      </c>
      <c r="J3100">
        <v>-0.99981986811175649</v>
      </c>
    </row>
    <row r="3101" spans="1:10" x14ac:dyDescent="0.3">
      <c r="A3101" s="2">
        <v>41026</v>
      </c>
      <c r="B3101">
        <v>2012</v>
      </c>
      <c r="C3101">
        <v>201204</v>
      </c>
      <c r="D3101">
        <v>0.1290666749821186</v>
      </c>
      <c r="E3101">
        <v>5.1300514593530799E-3</v>
      </c>
      <c r="F3101">
        <v>0.51</v>
      </c>
      <c r="G3101">
        <v>0.37439176139118913</v>
      </c>
      <c r="H3101">
        <v>-17.77798555425295</v>
      </c>
      <c r="I3101">
        <v>5.1300514593530799E-3</v>
      </c>
      <c r="J3101">
        <v>-0.99981894402590032</v>
      </c>
    </row>
    <row r="3102" spans="1:10" x14ac:dyDescent="0.3">
      <c r="A3102" s="2">
        <v>41029</v>
      </c>
      <c r="B3102">
        <v>2012</v>
      </c>
      <c r="C3102">
        <v>201204</v>
      </c>
      <c r="D3102">
        <v>0.12672064091570259</v>
      </c>
      <c r="E3102">
        <v>-1.817691566580637E-2</v>
      </c>
      <c r="F3102">
        <v>-1.82</v>
      </c>
      <c r="G3102">
        <v>0.34940955825260239</v>
      </c>
      <c r="H3102">
        <v>-19.272528176706011</v>
      </c>
      <c r="I3102">
        <v>-1.817691566580637E-2</v>
      </c>
      <c r="J3102">
        <v>-0.9998222350650724</v>
      </c>
    </row>
    <row r="3103" spans="1:10" x14ac:dyDescent="0.3">
      <c r="A3103" s="2">
        <v>41030</v>
      </c>
      <c r="B3103">
        <v>2012</v>
      </c>
      <c r="C3103">
        <v>201205</v>
      </c>
      <c r="D3103">
        <v>0.12808164591048321</v>
      </c>
      <c r="E3103">
        <v>1.074019974130325E-2</v>
      </c>
      <c r="F3103">
        <v>1.07</v>
      </c>
      <c r="G3103">
        <v>0.36390248644105921</v>
      </c>
      <c r="H3103">
        <v>-18.405499004713391</v>
      </c>
      <c r="I3103">
        <v>1.074019974130325E-2</v>
      </c>
      <c r="J3103">
        <v>-0.99982032583416425</v>
      </c>
    </row>
    <row r="3104" spans="1:10" x14ac:dyDescent="0.3">
      <c r="A3104" s="2">
        <v>41031</v>
      </c>
      <c r="B3104">
        <v>2012</v>
      </c>
      <c r="C3104">
        <v>201205</v>
      </c>
      <c r="D3104">
        <v>0.12987846148137269</v>
      </c>
      <c r="E3104">
        <v>1.402867333657842E-2</v>
      </c>
      <c r="F3104">
        <v>1.4</v>
      </c>
      <c r="G3104">
        <v>0.38303622888628791</v>
      </c>
      <c r="H3104">
        <v>-17.260836404189391</v>
      </c>
      <c r="I3104">
        <v>1.402867333657842E-2</v>
      </c>
      <c r="J3104">
        <v>-0.99981780524398467</v>
      </c>
    </row>
    <row r="3105" spans="1:10" x14ac:dyDescent="0.3">
      <c r="A3105" s="2">
        <v>41032</v>
      </c>
      <c r="B3105">
        <v>2012</v>
      </c>
      <c r="C3105">
        <v>201205</v>
      </c>
      <c r="D3105">
        <v>0.12023126869027111</v>
      </c>
      <c r="E3105">
        <v>-7.4278619265021106E-2</v>
      </c>
      <c r="F3105">
        <v>-7.43</v>
      </c>
      <c r="G3105">
        <v>0.28030620741111267</v>
      </c>
      <c r="H3105">
        <v>-23.406587235228901</v>
      </c>
      <c r="I3105">
        <v>-7.4278619265021106E-2</v>
      </c>
      <c r="J3105">
        <v>-0.99983133841889882</v>
      </c>
    </row>
    <row r="3106" spans="1:10" x14ac:dyDescent="0.3">
      <c r="A3106" s="2">
        <v>41033</v>
      </c>
      <c r="B3106">
        <v>2012</v>
      </c>
      <c r="C3106">
        <v>201205</v>
      </c>
      <c r="D3106">
        <v>0.1126445575866938</v>
      </c>
      <c r="E3106">
        <v>-6.3100981851247906E-2</v>
      </c>
      <c r="F3106">
        <v>-6.31</v>
      </c>
      <c r="G3106">
        <v>0.19951762865322409</v>
      </c>
      <c r="H3106">
        <v>-28.239706784023859</v>
      </c>
      <c r="I3106">
        <v>-6.3100981851247906E-2</v>
      </c>
      <c r="J3106">
        <v>-0.9998419811302669</v>
      </c>
    </row>
    <row r="3107" spans="1:10" x14ac:dyDescent="0.3">
      <c r="A3107" s="2">
        <v>41036</v>
      </c>
      <c r="B3107">
        <v>2012</v>
      </c>
      <c r="C3107">
        <v>201205</v>
      </c>
      <c r="D3107">
        <v>0.1117783709327593</v>
      </c>
      <c r="E3107">
        <v>-7.6895561800032208E-3</v>
      </c>
      <c r="F3107">
        <v>-0.77</v>
      </c>
      <c r="G3107">
        <v>0.1902938704587909</v>
      </c>
      <c r="H3107">
        <v>-28.791511590201619</v>
      </c>
      <c r="I3107">
        <v>-7.6895561800032208E-3</v>
      </c>
      <c r="J3107">
        <v>-0.9998431962252432</v>
      </c>
    </row>
    <row r="3108" spans="1:10" x14ac:dyDescent="0.3">
      <c r="A3108" s="2">
        <v>41037</v>
      </c>
      <c r="B3108">
        <v>2012</v>
      </c>
      <c r="C3108">
        <v>201205</v>
      </c>
      <c r="D3108">
        <v>0.1096155343446558</v>
      </c>
      <c r="E3108">
        <v>-1.9349330018457289E-2</v>
      </c>
      <c r="F3108">
        <v>-1.93</v>
      </c>
      <c r="G3108">
        <v>0.16726248154033699</v>
      </c>
      <c r="H3108">
        <v>-30.169348132558302</v>
      </c>
      <c r="I3108">
        <v>-1.9349330018457289E-2</v>
      </c>
      <c r="J3108">
        <v>-0.99984623027322916</v>
      </c>
    </row>
    <row r="3109" spans="1:10" x14ac:dyDescent="0.3">
      <c r="A3109" s="2">
        <v>41038</v>
      </c>
      <c r="B3109">
        <v>2012</v>
      </c>
      <c r="C3109">
        <v>201205</v>
      </c>
      <c r="D3109">
        <v>0.1086065492379439</v>
      </c>
      <c r="E3109">
        <v>-9.2047638388499387E-3</v>
      </c>
      <c r="F3109">
        <v>-0.92</v>
      </c>
      <c r="G3109">
        <v>0.1565181060598082</v>
      </c>
      <c r="H3109">
        <v>-30.812122791711051</v>
      </c>
      <c r="I3109">
        <v>-9.2047638388499387E-3</v>
      </c>
      <c r="J3109">
        <v>-0.9998476456872496</v>
      </c>
    </row>
    <row r="3110" spans="1:10" x14ac:dyDescent="0.3">
      <c r="A3110" s="2">
        <v>41039</v>
      </c>
      <c r="B3110">
        <v>2012</v>
      </c>
      <c r="C3110">
        <v>201205</v>
      </c>
      <c r="D3110">
        <v>0.1074380374542037</v>
      </c>
      <c r="E3110">
        <v>-1.075912817357016E-2</v>
      </c>
      <c r="F3110">
        <v>-1.08</v>
      </c>
      <c r="G3110">
        <v>0.14407497952165599</v>
      </c>
      <c r="H3110">
        <v>-31.55652403065227</v>
      </c>
      <c r="I3110">
        <v>-1.075912817357016E-2</v>
      </c>
      <c r="J3110">
        <v>-0.99984928488682834</v>
      </c>
    </row>
    <row r="3111" spans="1:10" x14ac:dyDescent="0.3">
      <c r="A3111" s="2">
        <v>41040</v>
      </c>
      <c r="B3111">
        <v>2012</v>
      </c>
      <c r="C3111">
        <v>201205</v>
      </c>
      <c r="D3111">
        <v>0.109791196900574</v>
      </c>
      <c r="E3111">
        <v>2.1902479811894748E-2</v>
      </c>
      <c r="F3111">
        <v>2.19</v>
      </c>
      <c r="G3111">
        <v>0.169133058663923</v>
      </c>
      <c r="H3111">
        <v>-30.05744217997772</v>
      </c>
      <c r="I3111">
        <v>2.1902479811894748E-2</v>
      </c>
      <c r="J3111">
        <v>-0.99984598385210466</v>
      </c>
    </row>
    <row r="3112" spans="1:10" x14ac:dyDescent="0.3">
      <c r="A3112" s="2">
        <v>41043</v>
      </c>
      <c r="B3112">
        <v>2012</v>
      </c>
      <c r="C3112">
        <v>201205</v>
      </c>
      <c r="D3112">
        <v>0.1062103167466954</v>
      </c>
      <c r="E3112">
        <v>-3.2615366759517261E-2</v>
      </c>
      <c r="F3112">
        <v>-3.26</v>
      </c>
      <c r="G3112">
        <v>0.13100135516492301</v>
      </c>
      <c r="H3112">
        <v>-32.338644355376488</v>
      </c>
      <c r="I3112">
        <v>-3.2615366759517261E-2</v>
      </c>
      <c r="J3112">
        <v>-0.99985100714525521</v>
      </c>
    </row>
    <row r="3113" spans="1:10" x14ac:dyDescent="0.3">
      <c r="A3113" s="2">
        <v>41044</v>
      </c>
      <c r="B3113">
        <v>2012</v>
      </c>
      <c r="C3113">
        <v>201205</v>
      </c>
      <c r="D3113">
        <v>0.1029285669594964</v>
      </c>
      <c r="E3113">
        <v>-3.089859712052034E-2</v>
      </c>
      <c r="F3113">
        <v>-3.09</v>
      </c>
      <c r="G3113">
        <v>9.6054999948919528E-2</v>
      </c>
      <c r="H3113">
        <v>-34.429285324067962</v>
      </c>
      <c r="I3113">
        <v>-3.089859712052034E-2</v>
      </c>
      <c r="J3113">
        <v>-0.99985561081544783</v>
      </c>
    </row>
    <row r="3114" spans="1:10" x14ac:dyDescent="0.3">
      <c r="A3114" s="2">
        <v>41045</v>
      </c>
      <c r="B3114">
        <v>2012</v>
      </c>
      <c r="C3114">
        <v>201205</v>
      </c>
      <c r="D3114">
        <v>9.7756702659847899E-2</v>
      </c>
      <c r="E3114">
        <v>-5.0247122372583768E-2</v>
      </c>
      <c r="F3114">
        <v>-5.0199999999999996</v>
      </c>
      <c r="G3114">
        <v>4.0981390239403843E-2</v>
      </c>
      <c r="H3114">
        <v>-37.724025048447288</v>
      </c>
      <c r="I3114">
        <v>-5.0247122372583768E-2</v>
      </c>
      <c r="J3114">
        <v>-0.99986286595647322</v>
      </c>
    </row>
    <row r="3115" spans="1:10" x14ac:dyDescent="0.3">
      <c r="A3115" s="2">
        <v>41046</v>
      </c>
      <c r="B3115">
        <v>2012</v>
      </c>
      <c r="C3115">
        <v>201205</v>
      </c>
      <c r="D3115">
        <v>9.1293970187863935E-2</v>
      </c>
      <c r="E3115">
        <v>-6.6110377049761415E-2</v>
      </c>
      <c r="F3115">
        <v>-6.61</v>
      </c>
      <c r="G3115">
        <v>-2.783828197110794E-2</v>
      </c>
      <c r="H3115">
        <v>-41.841113233635937</v>
      </c>
      <c r="I3115">
        <v>-6.6110377049761415E-2</v>
      </c>
      <c r="J3115">
        <v>-0.99987193193979718</v>
      </c>
    </row>
    <row r="3116" spans="1:10" x14ac:dyDescent="0.3">
      <c r="A3116" s="2">
        <v>41047</v>
      </c>
      <c r="B3116">
        <v>2012</v>
      </c>
      <c r="C3116">
        <v>201205</v>
      </c>
      <c r="D3116">
        <v>8.615477859201584E-2</v>
      </c>
      <c r="E3116">
        <v>-5.6292782374046342E-2</v>
      </c>
      <c r="F3116">
        <v>-5.63</v>
      </c>
      <c r="G3116">
        <v>-8.2563969996487407E-2</v>
      </c>
      <c r="H3116">
        <v>-45.11503878949167</v>
      </c>
      <c r="I3116">
        <v>-5.6292782374046342E-2</v>
      </c>
      <c r="J3116">
        <v>-0.9998791412472392</v>
      </c>
    </row>
    <row r="3117" spans="1:10" x14ac:dyDescent="0.3">
      <c r="A3117" s="2">
        <v>41050</v>
      </c>
      <c r="B3117">
        <v>2012</v>
      </c>
      <c r="C3117">
        <v>201205</v>
      </c>
      <c r="D3117">
        <v>9.2799328237298015E-2</v>
      </c>
      <c r="E3117">
        <v>7.7123402251978446E-2</v>
      </c>
      <c r="F3117">
        <v>7.71</v>
      </c>
      <c r="G3117">
        <v>-1.1808182014068301E-2</v>
      </c>
      <c r="H3117">
        <v>-40.882123848469412</v>
      </c>
      <c r="I3117">
        <v>7.7123402251978446E-2</v>
      </c>
      <c r="J3117">
        <v>-0.99986982020903437</v>
      </c>
    </row>
    <row r="3118" spans="1:10" x14ac:dyDescent="0.3">
      <c r="A3118" s="2">
        <v>41051</v>
      </c>
      <c r="B3118">
        <v>2012</v>
      </c>
      <c r="C3118">
        <v>201205</v>
      </c>
      <c r="D3118">
        <v>9.0662116870090195E-2</v>
      </c>
      <c r="E3118">
        <v>-2.3030461618673951E-2</v>
      </c>
      <c r="F3118">
        <v>-2.2999999999999998</v>
      </c>
      <c r="G3118">
        <v>-3.4566695750080978E-2</v>
      </c>
      <c r="H3118">
        <v>-42.243635826154758</v>
      </c>
      <c r="I3118">
        <v>-2.3030461618673951E-2</v>
      </c>
      <c r="J3118">
        <v>-0.99987281830971375</v>
      </c>
    </row>
    <row r="3119" spans="1:10" x14ac:dyDescent="0.3">
      <c r="A3119" s="2">
        <v>41052</v>
      </c>
      <c r="B3119">
        <v>2012</v>
      </c>
      <c r="C3119">
        <v>201205</v>
      </c>
      <c r="D3119">
        <v>9.1651846462882214E-2</v>
      </c>
      <c r="E3119">
        <v>1.0916683031019451E-2</v>
      </c>
      <c r="F3119">
        <v>1.0900000000000001</v>
      </c>
      <c r="G3119">
        <v>-2.4027366379994811E-2</v>
      </c>
      <c r="H3119">
        <v>-41.613127905444763</v>
      </c>
      <c r="I3119">
        <v>1.0916683031019451E-2</v>
      </c>
      <c r="J3119">
        <v>-0.99987142990751354</v>
      </c>
    </row>
    <row r="3120" spans="1:10" x14ac:dyDescent="0.3">
      <c r="A3120" s="2">
        <v>41053</v>
      </c>
      <c r="B3120">
        <v>2012</v>
      </c>
      <c r="C3120">
        <v>201205</v>
      </c>
      <c r="D3120">
        <v>8.7767509586438225E-2</v>
      </c>
      <c r="E3120">
        <v>-4.2381436123243743E-2</v>
      </c>
      <c r="F3120">
        <v>-4.24</v>
      </c>
      <c r="G3120">
        <v>-6.5390488209794984E-2</v>
      </c>
      <c r="H3120">
        <v>-44.087647395556147</v>
      </c>
      <c r="I3120">
        <v>-4.2381436123243743E-2</v>
      </c>
      <c r="J3120">
        <v>-0.99987687889267562</v>
      </c>
    </row>
    <row r="3121" spans="1:10" x14ac:dyDescent="0.3">
      <c r="A3121" s="2">
        <v>41054</v>
      </c>
      <c r="B3121">
        <v>2012</v>
      </c>
      <c r="C3121">
        <v>201205</v>
      </c>
      <c r="D3121">
        <v>9.1382727067296596E-2</v>
      </c>
      <c r="E3121">
        <v>4.1190840413420908E-2</v>
      </c>
      <c r="F3121">
        <v>4.12</v>
      </c>
      <c r="G3121">
        <v>-2.689313696077944E-2</v>
      </c>
      <c r="H3121">
        <v>-41.784570602287587</v>
      </c>
      <c r="I3121">
        <v>4.1190840413420908E-2</v>
      </c>
      <c r="J3121">
        <v>-0.99987180743079229</v>
      </c>
    </row>
    <row r="3122" spans="1:10" x14ac:dyDescent="0.3">
      <c r="A3122" s="2">
        <v>41058</v>
      </c>
      <c r="B3122">
        <v>2012</v>
      </c>
      <c r="C3122">
        <v>201205</v>
      </c>
      <c r="D3122">
        <v>9.6945117028424663E-2</v>
      </c>
      <c r="E3122">
        <v>6.0869161379171637E-2</v>
      </c>
      <c r="F3122">
        <v>6.09</v>
      </c>
      <c r="G3122">
        <v>3.233906172473433E-2</v>
      </c>
      <c r="H3122">
        <v>-38.241046235520457</v>
      </c>
      <c r="I3122">
        <v>6.0869161379171637E-2</v>
      </c>
      <c r="J3122">
        <v>-0.99986400445660961</v>
      </c>
    </row>
    <row r="3123" spans="1:10" x14ac:dyDescent="0.3">
      <c r="A3123" s="2">
        <v>41059</v>
      </c>
      <c r="B3123">
        <v>2012</v>
      </c>
      <c r="C3123">
        <v>201205</v>
      </c>
      <c r="D3123">
        <v>9.123047138403545E-2</v>
      </c>
      <c r="E3123">
        <v>-5.8947225188388352E-2</v>
      </c>
      <c r="F3123">
        <v>-5.89</v>
      </c>
      <c r="G3123">
        <v>-2.8514461417523122E-2</v>
      </c>
      <c r="H3123">
        <v>-41.881565190474497</v>
      </c>
      <c r="I3123">
        <v>-5.8947225188388352E-2</v>
      </c>
      <c r="J3123">
        <v>-0.99987202101653039</v>
      </c>
    </row>
    <row r="3124" spans="1:10" x14ac:dyDescent="0.3">
      <c r="A3124" s="2">
        <v>41060</v>
      </c>
      <c r="B3124">
        <v>2012</v>
      </c>
      <c r="C3124">
        <v>201205</v>
      </c>
      <c r="D3124">
        <v>8.8414113138263015E-2</v>
      </c>
      <c r="E3124">
        <v>-3.0870806683843011E-2</v>
      </c>
      <c r="F3124">
        <v>-3.09</v>
      </c>
      <c r="G3124">
        <v>-5.850500367525191E-2</v>
      </c>
      <c r="H3124">
        <v>-43.675728156246898</v>
      </c>
      <c r="I3124">
        <v>-3.0870806683843011E-2</v>
      </c>
      <c r="J3124">
        <v>-0.99987597183098875</v>
      </c>
    </row>
    <row r="3125" spans="1:10" x14ac:dyDescent="0.3">
      <c r="A3125" s="2">
        <v>41061</v>
      </c>
      <c r="B3125">
        <v>2012</v>
      </c>
      <c r="C3125">
        <v>201206</v>
      </c>
      <c r="D3125">
        <v>7.7469470839601595E-2</v>
      </c>
      <c r="E3125">
        <v>-0.1237884078704274</v>
      </c>
      <c r="F3125">
        <v>-12.38</v>
      </c>
      <c r="G3125">
        <v>-0.17505117028826639</v>
      </c>
      <c r="H3125">
        <v>-50.648020092246227</v>
      </c>
      <c r="I3125">
        <v>-0.1237884078704274</v>
      </c>
      <c r="J3125">
        <v>-0.99989132508056167</v>
      </c>
    </row>
    <row r="3126" spans="1:10" x14ac:dyDescent="0.3">
      <c r="A3126" s="2">
        <v>41064</v>
      </c>
      <c r="B3126">
        <v>2012</v>
      </c>
      <c r="C3126">
        <v>201206</v>
      </c>
      <c r="D3126">
        <v>7.715360086334587E-2</v>
      </c>
      <c r="E3126">
        <v>-4.0773477969111571E-3</v>
      </c>
      <c r="F3126">
        <v>-0.41</v>
      </c>
      <c r="G3126">
        <v>-0.178414773581656</v>
      </c>
      <c r="H3126">
        <v>-50.849245278796332</v>
      </c>
      <c r="I3126">
        <v>-4.0773477969111571E-3</v>
      </c>
      <c r="J3126">
        <v>-0.99989176818600511</v>
      </c>
    </row>
    <row r="3127" spans="1:10" x14ac:dyDescent="0.3">
      <c r="A3127" s="2">
        <v>41065</v>
      </c>
      <c r="B3127">
        <v>2012</v>
      </c>
      <c r="C3127">
        <v>201206</v>
      </c>
      <c r="D3127">
        <v>8.2279083915918511E-2</v>
      </c>
      <c r="E3127">
        <v>6.6432194936058453E-2</v>
      </c>
      <c r="F3127">
        <v>6.64</v>
      </c>
      <c r="G3127">
        <v>-0.1238350636636468</v>
      </c>
      <c r="H3127">
        <v>-47.584052759902931</v>
      </c>
      <c r="I3127">
        <v>6.6432194936058453E-2</v>
      </c>
      <c r="J3127">
        <v>-0.99988457810903952</v>
      </c>
    </row>
    <row r="3128" spans="1:10" x14ac:dyDescent="0.3">
      <c r="A3128" s="2">
        <v>41066</v>
      </c>
      <c r="B3128">
        <v>2012</v>
      </c>
      <c r="C3128">
        <v>201206</v>
      </c>
      <c r="D3128">
        <v>9.0543520910386588E-2</v>
      </c>
      <c r="E3128">
        <v>0.100443959766416</v>
      </c>
      <c r="F3128">
        <v>10.039999999999999</v>
      </c>
      <c r="G3128">
        <v>-3.5829588049533727E-2</v>
      </c>
      <c r="H3128">
        <v>-42.319187464200027</v>
      </c>
      <c r="I3128">
        <v>0.100443959766416</v>
      </c>
      <c r="J3128">
        <v>-0.99987298467726771</v>
      </c>
    </row>
    <row r="3129" spans="1:10" x14ac:dyDescent="0.3">
      <c r="A3129" s="2">
        <v>41067</v>
      </c>
      <c r="B3129">
        <v>2012</v>
      </c>
      <c r="C3129">
        <v>201206</v>
      </c>
      <c r="D3129">
        <v>8.6825228277261926E-2</v>
      </c>
      <c r="E3129">
        <v>-4.1066357876724968E-2</v>
      </c>
      <c r="F3129">
        <v>-4.1100000000000003</v>
      </c>
      <c r="G3129">
        <v>-7.5424555240840907E-2</v>
      </c>
      <c r="H3129">
        <v>-44.687928354415483</v>
      </c>
      <c r="I3129">
        <v>-4.1066357876724968E-2</v>
      </c>
      <c r="J3129">
        <v>-0.99987820073396683</v>
      </c>
    </row>
    <row r="3130" spans="1:10" x14ac:dyDescent="0.3">
      <c r="A3130" s="2">
        <v>41068</v>
      </c>
      <c r="B3130">
        <v>2012</v>
      </c>
      <c r="C3130">
        <v>201206</v>
      </c>
      <c r="D3130">
        <v>9.0553716446799812E-2</v>
      </c>
      <c r="E3130">
        <v>4.2942451675814557E-2</v>
      </c>
      <c r="F3130">
        <v>4.29</v>
      </c>
      <c r="G3130">
        <v>-3.5721018883625999E-2</v>
      </c>
      <c r="H3130">
        <v>-42.312692390685783</v>
      </c>
      <c r="I3130">
        <v>4.2942451675814557E-2</v>
      </c>
      <c r="J3130">
        <v>-0.999872970374871</v>
      </c>
    </row>
    <row r="3131" spans="1:10" x14ac:dyDescent="0.3">
      <c r="A3131" s="2">
        <v>41071</v>
      </c>
      <c r="B3131">
        <v>2012</v>
      </c>
      <c r="C3131">
        <v>201206</v>
      </c>
      <c r="D3131">
        <v>8.5422674710949068E-2</v>
      </c>
      <c r="E3131">
        <v>-5.6662961358026953E-2</v>
      </c>
      <c r="F3131">
        <v>-5.67</v>
      </c>
      <c r="G3131">
        <v>-9.0359921528980647E-2</v>
      </c>
      <c r="H3131">
        <v>-45.581426072600962</v>
      </c>
      <c r="I3131">
        <v>-5.6662961358026953E-2</v>
      </c>
      <c r="J3131">
        <v>-0.99988016824961101</v>
      </c>
    </row>
    <row r="3132" spans="1:10" x14ac:dyDescent="0.3">
      <c r="A3132" s="2">
        <v>41072</v>
      </c>
      <c r="B3132">
        <v>2012</v>
      </c>
      <c r="C3132">
        <v>201206</v>
      </c>
      <c r="D3132">
        <v>9.1063931124500549E-2</v>
      </c>
      <c r="E3132">
        <v>6.6039332444695953E-2</v>
      </c>
      <c r="F3132">
        <v>6.6</v>
      </c>
      <c r="G3132">
        <v>-3.0287897981813638E-2</v>
      </c>
      <c r="H3132">
        <v>-41.987659777843191</v>
      </c>
      <c r="I3132">
        <v>6.6039332444695953E-2</v>
      </c>
      <c r="J3132">
        <v>-0.99987225464080964</v>
      </c>
    </row>
    <row r="3133" spans="1:10" x14ac:dyDescent="0.3">
      <c r="A3133" s="2">
        <v>41073</v>
      </c>
      <c r="B3133">
        <v>2012</v>
      </c>
      <c r="C3133">
        <v>201206</v>
      </c>
      <c r="D3133">
        <v>8.8176631759342802E-2</v>
      </c>
      <c r="E3133">
        <v>-3.1706289521043152E-2</v>
      </c>
      <c r="F3133">
        <v>-3.17</v>
      </c>
      <c r="G3133">
        <v>-6.1033870640461618E-2</v>
      </c>
      <c r="H3133">
        <v>-43.827015832720157</v>
      </c>
      <c r="I3133">
        <v>-3.1706289521043152E-2</v>
      </c>
      <c r="J3133">
        <v>-0.99987630497215318</v>
      </c>
    </row>
    <row r="3134" spans="1:10" x14ac:dyDescent="0.3">
      <c r="A3134" s="2">
        <v>41074</v>
      </c>
      <c r="B3134">
        <v>2012</v>
      </c>
      <c r="C3134">
        <v>201206</v>
      </c>
      <c r="D3134">
        <v>8.7718793114274204E-2</v>
      </c>
      <c r="E3134">
        <v>-5.1922900198565491E-3</v>
      </c>
      <c r="F3134">
        <v>-0.52</v>
      </c>
      <c r="G3134">
        <v>-6.5909255102918451E-2</v>
      </c>
      <c r="H3134">
        <v>-44.118682257797481</v>
      </c>
      <c r="I3134">
        <v>-5.1922900198565491E-3</v>
      </c>
      <c r="J3134">
        <v>-0.99987694723261178</v>
      </c>
    </row>
    <row r="3135" spans="1:10" x14ac:dyDescent="0.3">
      <c r="A3135" s="2">
        <v>41075</v>
      </c>
      <c r="B3135">
        <v>2012</v>
      </c>
      <c r="C3135">
        <v>201206</v>
      </c>
      <c r="D3135">
        <v>9.1996021805778233E-2</v>
      </c>
      <c r="E3135">
        <v>4.8760687871434172E-2</v>
      </c>
      <c r="F3135">
        <v>4.88</v>
      </c>
      <c r="G3135">
        <v>-2.036234784739643E-2</v>
      </c>
      <c r="H3135">
        <v>-41.393870765525513</v>
      </c>
      <c r="I3135">
        <v>4.8760687871434172E-2</v>
      </c>
      <c r="J3135">
        <v>-0.99987094709502944</v>
      </c>
    </row>
    <row r="3136" spans="1:10" x14ac:dyDescent="0.3">
      <c r="A3136" s="2">
        <v>41078</v>
      </c>
      <c r="B3136">
        <v>2012</v>
      </c>
      <c r="C3136">
        <v>201206</v>
      </c>
      <c r="D3136">
        <v>9.5968646890544893E-2</v>
      </c>
      <c r="E3136">
        <v>4.3182574711259303E-2</v>
      </c>
      <c r="F3136">
        <v>4.32</v>
      </c>
      <c r="G3136">
        <v>2.194092825664606E-2</v>
      </c>
      <c r="H3136">
        <v>-38.863107211320099</v>
      </c>
      <c r="I3136">
        <v>4.3182574711259303E-2</v>
      </c>
      <c r="J3136">
        <v>-0.99986537425831878</v>
      </c>
    </row>
    <row r="3137" spans="1:10" x14ac:dyDescent="0.3">
      <c r="A3137" s="2">
        <v>41079</v>
      </c>
      <c r="B3137">
        <v>2012</v>
      </c>
      <c r="C3137">
        <v>201206</v>
      </c>
      <c r="D3137">
        <v>9.9289935494954684E-2</v>
      </c>
      <c r="E3137">
        <v>3.4608059111199241E-2</v>
      </c>
      <c r="F3137">
        <v>3.46</v>
      </c>
      <c r="G3137">
        <v>5.7308320309905847E-2</v>
      </c>
      <c r="H3137">
        <v>-36.747278011814409</v>
      </c>
      <c r="I3137">
        <v>3.4608059111199241E-2</v>
      </c>
      <c r="J3137">
        <v>-0.99986071512269281</v>
      </c>
    </row>
    <row r="3138" spans="1:10" x14ac:dyDescent="0.3">
      <c r="A3138" s="2">
        <v>41080</v>
      </c>
      <c r="B3138">
        <v>2012</v>
      </c>
      <c r="C3138">
        <v>201206</v>
      </c>
      <c r="D3138">
        <v>0.102114327645304</v>
      </c>
      <c r="E3138">
        <v>2.844590578360107E-2</v>
      </c>
      <c r="F3138">
        <v>2.84</v>
      </c>
      <c r="G3138">
        <v>8.738441317365897E-2</v>
      </c>
      <c r="H3138">
        <v>-34.94799704158217</v>
      </c>
      <c r="I3138">
        <v>2.844590578360107E-2</v>
      </c>
      <c r="J3138">
        <v>-0.99985675303819588</v>
      </c>
    </row>
    <row r="3139" spans="1:10" x14ac:dyDescent="0.3">
      <c r="A3139" s="2">
        <v>41081</v>
      </c>
      <c r="B3139">
        <v>2012</v>
      </c>
      <c r="C3139">
        <v>201206</v>
      </c>
      <c r="D3139">
        <v>8.9595389432943873E-2</v>
      </c>
      <c r="E3139">
        <v>-0.12259727406564221</v>
      </c>
      <c r="F3139">
        <v>-12.26</v>
      </c>
      <c r="G3139">
        <v>-4.5925951742899707E-2</v>
      </c>
      <c r="H3139">
        <v>-42.923195276794289</v>
      </c>
      <c r="I3139">
        <v>-0.12259727406564221</v>
      </c>
      <c r="J3139">
        <v>-0.99987431472523125</v>
      </c>
    </row>
    <row r="3140" spans="1:10" x14ac:dyDescent="0.3">
      <c r="A3140" s="2">
        <v>41082</v>
      </c>
      <c r="B3140">
        <v>2012</v>
      </c>
      <c r="C3140">
        <v>201206</v>
      </c>
      <c r="D3140">
        <v>9.3879126645067396E-2</v>
      </c>
      <c r="E3140">
        <v>4.7812027373681072E-2</v>
      </c>
      <c r="F3140">
        <v>4.78</v>
      </c>
      <c r="G3140">
        <v>-3.0973723111249463E-4</v>
      </c>
      <c r="H3140">
        <v>-40.194237526966127</v>
      </c>
      <c r="I3140">
        <v>4.7812027373681072E-2</v>
      </c>
      <c r="J3140">
        <v>-0.99986830545743355</v>
      </c>
    </row>
    <row r="3141" spans="1:10" x14ac:dyDescent="0.3">
      <c r="A3141" s="2">
        <v>41085</v>
      </c>
      <c r="B3141">
        <v>2012</v>
      </c>
      <c r="C3141">
        <v>201206</v>
      </c>
      <c r="D3141">
        <v>8.413543685617253E-2</v>
      </c>
      <c r="E3141">
        <v>-0.1037897361969847</v>
      </c>
      <c r="F3141">
        <v>-10.38</v>
      </c>
      <c r="G3141">
        <v>-0.1040673258825897</v>
      </c>
      <c r="H3141">
        <v>-46.401461837101849</v>
      </c>
      <c r="I3141">
        <v>-0.1037897361969847</v>
      </c>
      <c r="J3141">
        <v>-0.99988197399926504</v>
      </c>
    </row>
    <row r="3142" spans="1:10" x14ac:dyDescent="0.3">
      <c r="A3142" s="2">
        <v>41086</v>
      </c>
      <c r="B3142">
        <v>2012</v>
      </c>
      <c r="C3142">
        <v>201206</v>
      </c>
      <c r="D3142">
        <v>8.5046878690723263E-2</v>
      </c>
      <c r="E3142">
        <v>1.083303146222225E-2</v>
      </c>
      <c r="F3142">
        <v>1.08</v>
      </c>
      <c r="G3142">
        <v>-9.4361659035842926E-2</v>
      </c>
      <c r="H3142">
        <v>-45.820827186854054</v>
      </c>
      <c r="I3142">
        <v>1.083303146222225E-2</v>
      </c>
      <c r="J3142">
        <v>-0.99988069541988578</v>
      </c>
    </row>
    <row r="3143" spans="1:10" x14ac:dyDescent="0.3">
      <c r="A3143" s="2">
        <v>41087</v>
      </c>
      <c r="B3143">
        <v>2012</v>
      </c>
      <c r="C3143">
        <v>201206</v>
      </c>
      <c r="D3143">
        <v>8.8412859667255636E-2</v>
      </c>
      <c r="E3143">
        <v>3.9577948401527063E-2</v>
      </c>
      <c r="F3143">
        <v>3.96</v>
      </c>
      <c r="G3143">
        <v>-5.8518351506718913E-2</v>
      </c>
      <c r="H3143">
        <v>-43.676526680817943</v>
      </c>
      <c r="I3143">
        <v>3.9577948401527063E-2</v>
      </c>
      <c r="J3143">
        <v>-0.99987597358936997</v>
      </c>
    </row>
    <row r="3144" spans="1:10" x14ac:dyDescent="0.3">
      <c r="A3144" s="2">
        <v>41088</v>
      </c>
      <c r="B3144">
        <v>2012</v>
      </c>
      <c r="C3144">
        <v>201206</v>
      </c>
      <c r="D3144">
        <v>8.6750268543692E-2</v>
      </c>
      <c r="E3144">
        <v>-1.880485632769768E-2</v>
      </c>
      <c r="F3144">
        <v>-1.88</v>
      </c>
      <c r="G3144">
        <v>-7.6222778641799049E-2</v>
      </c>
      <c r="H3144">
        <v>-44.735681504462072</v>
      </c>
      <c r="I3144">
        <v>-1.880485632769768E-2</v>
      </c>
      <c r="J3144">
        <v>-0.9998783058882027</v>
      </c>
    </row>
    <row r="3145" spans="1:10" x14ac:dyDescent="0.3">
      <c r="A3145" s="2">
        <v>41089</v>
      </c>
      <c r="B3145">
        <v>2012</v>
      </c>
      <c r="C3145">
        <v>201206</v>
      </c>
      <c r="D3145">
        <v>9.8079599100985279E-2</v>
      </c>
      <c r="E3145">
        <v>0.13059706612420729</v>
      </c>
      <c r="F3145">
        <v>13.06</v>
      </c>
      <c r="G3145">
        <v>4.44198162199545E-2</v>
      </c>
      <c r="H3145">
        <v>-37.518323647591053</v>
      </c>
      <c r="I3145">
        <v>0.13059706612420729</v>
      </c>
      <c r="J3145">
        <v>-0.99986241299423728</v>
      </c>
    </row>
    <row r="3146" spans="1:10" x14ac:dyDescent="0.3">
      <c r="A3146" s="2">
        <v>41092</v>
      </c>
      <c r="B3146">
        <v>2012</v>
      </c>
      <c r="C3146">
        <v>201207</v>
      </c>
      <c r="D3146">
        <v>9.7568180170739108E-2</v>
      </c>
      <c r="E3146">
        <v>-5.2143252514684768E-3</v>
      </c>
      <c r="F3146">
        <v>-0.52</v>
      </c>
      <c r="G3146">
        <v>3.8973871599104808E-2</v>
      </c>
      <c r="H3146">
        <v>-37.844123430349512</v>
      </c>
      <c r="I3146">
        <v>-5.2143252514684768E-3</v>
      </c>
      <c r="J3146">
        <v>-0.99986313041763575</v>
      </c>
    </row>
    <row r="3147" spans="1:10" x14ac:dyDescent="0.3">
      <c r="A3147" s="2">
        <v>41093</v>
      </c>
      <c r="B3147">
        <v>2012</v>
      </c>
      <c r="C3147">
        <v>201207</v>
      </c>
      <c r="D3147">
        <v>0.10175955408328349</v>
      </c>
      <c r="E3147">
        <v>4.2958410264593461E-2</v>
      </c>
      <c r="F3147">
        <v>4.3</v>
      </c>
      <c r="G3147">
        <v>8.3606537429452121E-2</v>
      </c>
      <c r="H3147">
        <v>-35.174005784315021</v>
      </c>
      <c r="I3147">
        <v>4.2958410264593461E-2</v>
      </c>
      <c r="J3147">
        <v>-0.99985725071796383</v>
      </c>
    </row>
    <row r="3148" spans="1:10" x14ac:dyDescent="0.3">
      <c r="A3148" s="2">
        <v>41095</v>
      </c>
      <c r="B3148">
        <v>2012</v>
      </c>
      <c r="C3148">
        <v>201207</v>
      </c>
      <c r="D3148">
        <v>9.8145954416977321E-2</v>
      </c>
      <c r="E3148">
        <v>-3.5511158621515548E-2</v>
      </c>
      <c r="F3148">
        <v>-3.55</v>
      </c>
      <c r="G3148">
        <v>4.5126413795483662E-2</v>
      </c>
      <c r="H3148">
        <v>-37.476051947705663</v>
      </c>
      <c r="I3148">
        <v>-3.5511158621515548E-2</v>
      </c>
      <c r="J3148">
        <v>-0.99986231991036134</v>
      </c>
    </row>
    <row r="3149" spans="1:10" x14ac:dyDescent="0.3">
      <c r="A3149" s="2">
        <v>41096</v>
      </c>
      <c r="B3149">
        <v>2012</v>
      </c>
      <c r="C3149">
        <v>201207</v>
      </c>
      <c r="D3149">
        <v>9.0786552067818924E-2</v>
      </c>
      <c r="E3149">
        <v>-7.4984265962625973E-2</v>
      </c>
      <c r="F3149">
        <v>-7.5</v>
      </c>
      <c r="G3149">
        <v>-3.3241623181122337E-2</v>
      </c>
      <c r="H3149">
        <v>-42.164364297492313</v>
      </c>
      <c r="I3149">
        <v>-7.4984265962625973E-2</v>
      </c>
      <c r="J3149">
        <v>-0.99987264375082052</v>
      </c>
    </row>
    <row r="3150" spans="1:10" x14ac:dyDescent="0.3">
      <c r="A3150" s="2">
        <v>41099</v>
      </c>
      <c r="B3150">
        <v>2012</v>
      </c>
      <c r="C3150">
        <v>201207</v>
      </c>
      <c r="D3150">
        <v>8.7476560883807966E-2</v>
      </c>
      <c r="E3150">
        <v>-3.6459047167452067E-2</v>
      </c>
      <c r="F3150">
        <v>-3.65</v>
      </c>
      <c r="G3150">
        <v>-6.8488712441091226E-2</v>
      </c>
      <c r="H3150">
        <v>-44.272996467529623</v>
      </c>
      <c r="I3150">
        <v>-3.6459047167452067E-2</v>
      </c>
      <c r="J3150">
        <v>-0.99987728703831646</v>
      </c>
    </row>
    <row r="3151" spans="1:10" x14ac:dyDescent="0.3">
      <c r="A3151" s="2">
        <v>41100</v>
      </c>
      <c r="B3151">
        <v>2012</v>
      </c>
      <c r="C3151">
        <v>201207</v>
      </c>
      <c r="D3151">
        <v>8.1499891307106359E-2</v>
      </c>
      <c r="E3151">
        <v>-6.8323097253905618E-2</v>
      </c>
      <c r="F3151">
        <v>-6.83</v>
      </c>
      <c r="G3151">
        <v>-0.13213244873408941</v>
      </c>
      <c r="H3151">
        <v>-48.080437949547331</v>
      </c>
      <c r="I3151">
        <v>-6.8323097253905618E-2</v>
      </c>
      <c r="J3151">
        <v>-0.99988567116793181</v>
      </c>
    </row>
    <row r="3152" spans="1:10" x14ac:dyDescent="0.3">
      <c r="A3152" s="2">
        <v>41101</v>
      </c>
      <c r="B3152">
        <v>2012</v>
      </c>
      <c r="C3152">
        <v>201207</v>
      </c>
      <c r="D3152">
        <v>7.9250290775269364E-2</v>
      </c>
      <c r="E3152">
        <v>-2.7602497325549761E-2</v>
      </c>
      <c r="F3152">
        <v>-2.76</v>
      </c>
      <c r="G3152">
        <v>-0.15608776049683801</v>
      </c>
      <c r="H3152">
        <v>-49.513547522188667</v>
      </c>
      <c r="I3152">
        <v>-2.7602497325549761E-2</v>
      </c>
      <c r="J3152">
        <v>-0.99988882692921321</v>
      </c>
    </row>
    <row r="3153" spans="1:10" x14ac:dyDescent="0.3">
      <c r="A3153" s="2">
        <v>41102</v>
      </c>
      <c r="B3153">
        <v>2012</v>
      </c>
      <c r="C3153">
        <v>201207</v>
      </c>
      <c r="D3153">
        <v>7.5297358619178592E-2</v>
      </c>
      <c r="E3153">
        <v>-4.9879087097612462E-2</v>
      </c>
      <c r="F3153">
        <v>-4.99</v>
      </c>
      <c r="G3153">
        <v>-0.1981813325937575</v>
      </c>
      <c r="H3153">
        <v>-52.031765682578893</v>
      </c>
      <c r="I3153">
        <v>-4.9879087097612462E-2</v>
      </c>
      <c r="J3153">
        <v>-0.99989437214049393</v>
      </c>
    </row>
    <row r="3154" spans="1:10" x14ac:dyDescent="0.3">
      <c r="A3154" s="2">
        <v>41103</v>
      </c>
      <c r="B3154">
        <v>2012</v>
      </c>
      <c r="C3154">
        <v>201207</v>
      </c>
      <c r="D3154">
        <v>7.7417748426674413E-2</v>
      </c>
      <c r="E3154">
        <v>2.8160214997976721E-2</v>
      </c>
      <c r="F3154">
        <v>2.82</v>
      </c>
      <c r="G3154">
        <v>-0.17560194653020661</v>
      </c>
      <c r="H3154">
        <v>-50.680969891126992</v>
      </c>
      <c r="I3154">
        <v>2.8160214997976721E-2</v>
      </c>
      <c r="J3154">
        <v>-0.99989139763726043</v>
      </c>
    </row>
    <row r="3155" spans="1:10" x14ac:dyDescent="0.3">
      <c r="A3155" s="2">
        <v>41106</v>
      </c>
      <c r="B3155">
        <v>2012</v>
      </c>
      <c r="C3155">
        <v>201207</v>
      </c>
      <c r="D3155">
        <v>7.4906607487908825E-2</v>
      </c>
      <c r="E3155">
        <v>-3.2436243494526229E-2</v>
      </c>
      <c r="F3155">
        <v>-3.24</v>
      </c>
      <c r="G3155">
        <v>-0.2023423225289662</v>
      </c>
      <c r="H3155">
        <v>-52.280693960652272</v>
      </c>
      <c r="I3155">
        <v>-3.2436243494526229E-2</v>
      </c>
      <c r="J3155">
        <v>-0.99989492028994231</v>
      </c>
    </row>
    <row r="3156" spans="1:10" x14ac:dyDescent="0.3">
      <c r="A3156" s="2">
        <v>41107</v>
      </c>
      <c r="B3156">
        <v>2012</v>
      </c>
      <c r="C3156">
        <v>201207</v>
      </c>
      <c r="D3156">
        <v>7.3824859798335057E-2</v>
      </c>
      <c r="E3156">
        <v>-1.444128529980993E-2</v>
      </c>
      <c r="F3156">
        <v>-1.44</v>
      </c>
      <c r="G3156">
        <v>-0.21386152462090921</v>
      </c>
      <c r="H3156">
        <v>-52.969822073475427</v>
      </c>
      <c r="I3156">
        <v>-1.444128529980993E-2</v>
      </c>
      <c r="J3156">
        <v>-0.99989643777601456</v>
      </c>
    </row>
    <row r="3157" spans="1:10" x14ac:dyDescent="0.3">
      <c r="A3157" s="2">
        <v>41108</v>
      </c>
      <c r="B3157">
        <v>2012</v>
      </c>
      <c r="C3157">
        <v>201207</v>
      </c>
      <c r="D3157">
        <v>8.1676828711418931E-2</v>
      </c>
      <c r="E3157">
        <v>0.10635941516899371</v>
      </c>
      <c r="F3157">
        <v>10.64</v>
      </c>
      <c r="G3157">
        <v>-0.1302482961377448</v>
      </c>
      <c r="H3157">
        <v>-47.967719853916563</v>
      </c>
      <c r="I3157">
        <v>0.10635941516899371</v>
      </c>
      <c r="J3157">
        <v>-0.99988542295843785</v>
      </c>
    </row>
    <row r="3158" spans="1:10" x14ac:dyDescent="0.3">
      <c r="A3158" s="2">
        <v>41109</v>
      </c>
      <c r="B3158">
        <v>2012</v>
      </c>
      <c r="C3158">
        <v>201207</v>
      </c>
      <c r="D3158">
        <v>8.6679639282837048E-2</v>
      </c>
      <c r="E3158">
        <v>6.1251283262895528E-2</v>
      </c>
      <c r="F3158">
        <v>6.13</v>
      </c>
      <c r="G3158">
        <v>-7.697488815609177E-2</v>
      </c>
      <c r="H3158">
        <v>-44.780675923874462</v>
      </c>
      <c r="I3158">
        <v>6.1251283262895528E-2</v>
      </c>
      <c r="J3158">
        <v>-0.99987840496760971</v>
      </c>
    </row>
    <row r="3159" spans="1:10" x14ac:dyDescent="0.3">
      <c r="A3159" s="2">
        <v>41110</v>
      </c>
      <c r="B3159">
        <v>2012</v>
      </c>
      <c r="C3159">
        <v>201207</v>
      </c>
      <c r="D3159">
        <v>8.224692156640788E-2</v>
      </c>
      <c r="E3159">
        <v>-5.1139088176926251E-2</v>
      </c>
      <c r="F3159">
        <v>-5.1100000000000003</v>
      </c>
      <c r="G3159">
        <v>-0.12417755074019469</v>
      </c>
      <c r="H3159">
        <v>-47.604541806873719</v>
      </c>
      <c r="I3159">
        <v>-5.1139088176926251E-2</v>
      </c>
      <c r="J3159">
        <v>-0.99988462322669303</v>
      </c>
    </row>
    <row r="3160" spans="1:10" x14ac:dyDescent="0.3">
      <c r="A3160" s="2">
        <v>41113</v>
      </c>
      <c r="B3160">
        <v>2012</v>
      </c>
      <c r="C3160">
        <v>201207</v>
      </c>
      <c r="D3160">
        <v>7.9982391227412422E-2</v>
      </c>
      <c r="E3160">
        <v>-2.75333142671732E-2</v>
      </c>
      <c r="F3160">
        <v>-2.75</v>
      </c>
      <c r="G3160">
        <v>-0.14829184547791019</v>
      </c>
      <c r="H3160">
        <v>-49.047162423477602</v>
      </c>
      <c r="I3160">
        <v>-2.75333142671732E-2</v>
      </c>
      <c r="J3160">
        <v>-0.99988779993165156</v>
      </c>
    </row>
    <row r="3161" spans="1:10" x14ac:dyDescent="0.3">
      <c r="A3161" s="2">
        <v>41114</v>
      </c>
      <c r="B3161">
        <v>2012</v>
      </c>
      <c r="C3161">
        <v>201207</v>
      </c>
      <c r="D3161">
        <v>7.9033634012930162E-2</v>
      </c>
      <c r="E3161">
        <v>-1.186207613854251E-2</v>
      </c>
      <c r="F3161">
        <v>-1.19</v>
      </c>
      <c r="G3161">
        <v>-0.15839487245466879</v>
      </c>
      <c r="H3161">
        <v>-49.651568862285103</v>
      </c>
      <c r="I3161">
        <v>-1.186207613854251E-2</v>
      </c>
      <c r="J3161">
        <v>-0.99988913085740505</v>
      </c>
    </row>
    <row r="3162" spans="1:10" x14ac:dyDescent="0.3">
      <c r="A3162" s="2">
        <v>41115</v>
      </c>
      <c r="B3162">
        <v>2012</v>
      </c>
      <c r="C3162">
        <v>201207</v>
      </c>
      <c r="D3162">
        <v>8.3575169362892721E-2</v>
      </c>
      <c r="E3162">
        <v>5.7463324402109002E-2</v>
      </c>
      <c r="F3162">
        <v>5.75</v>
      </c>
      <c r="G3162">
        <v>-0.1100334439920531</v>
      </c>
      <c r="H3162">
        <v>-46.758380630681337</v>
      </c>
      <c r="I3162">
        <v>5.7463324402109002E-2</v>
      </c>
      <c r="J3162">
        <v>-0.99988275994789799</v>
      </c>
    </row>
    <row r="3163" spans="1:10" x14ac:dyDescent="0.3">
      <c r="A3163" s="2">
        <v>41116</v>
      </c>
      <c r="B3163">
        <v>2012</v>
      </c>
      <c r="C3163">
        <v>201207</v>
      </c>
      <c r="D3163">
        <v>8.9318651294311435E-2</v>
      </c>
      <c r="E3163">
        <v>6.872234869761229E-2</v>
      </c>
      <c r="F3163">
        <v>6.87</v>
      </c>
      <c r="G3163">
        <v>-4.8872852000861777E-2</v>
      </c>
      <c r="H3163">
        <v>-43.09949149915748</v>
      </c>
      <c r="I3163">
        <v>6.872234869761229E-2</v>
      </c>
      <c r="J3163">
        <v>-0.9998747029361561</v>
      </c>
    </row>
    <row r="3164" spans="1:10" x14ac:dyDescent="0.3">
      <c r="A3164" s="2">
        <v>41117</v>
      </c>
      <c r="B3164">
        <v>2012</v>
      </c>
      <c r="C3164">
        <v>201207</v>
      </c>
      <c r="D3164">
        <v>9.5519150407979606E-2</v>
      </c>
      <c r="E3164">
        <v>6.941998142400374E-2</v>
      </c>
      <c r="F3164">
        <v>6.94</v>
      </c>
      <c r="G3164">
        <v>1.7154376945104129E-2</v>
      </c>
      <c r="H3164">
        <v>-39.149459256012634</v>
      </c>
      <c r="I3164">
        <v>6.941998142400374E-2</v>
      </c>
      <c r="J3164">
        <v>-0.99986600481631149</v>
      </c>
    </row>
    <row r="3165" spans="1:10" x14ac:dyDescent="0.3">
      <c r="A3165" s="2">
        <v>41120</v>
      </c>
      <c r="B3165">
        <v>2012</v>
      </c>
      <c r="C3165">
        <v>201207</v>
      </c>
      <c r="D3165">
        <v>9.2819339082897107E-2</v>
      </c>
      <c r="E3165">
        <v>-2.8264607814779689E-2</v>
      </c>
      <c r="F3165">
        <v>-2.83</v>
      </c>
      <c r="G3165">
        <v>-1.159509260633584E-2</v>
      </c>
      <c r="H3165">
        <v>-40.869375925458698</v>
      </c>
      <c r="I3165">
        <v>-2.8264607814779689E-2</v>
      </c>
      <c r="J3165">
        <v>-0.99986979213762761</v>
      </c>
    </row>
    <row r="3166" spans="1:10" x14ac:dyDescent="0.3">
      <c r="A3166" s="2">
        <v>41121</v>
      </c>
      <c r="B3166">
        <v>2012</v>
      </c>
      <c r="C3166">
        <v>201207</v>
      </c>
      <c r="D3166">
        <v>9.5094663790356776E-2</v>
      </c>
      <c r="E3166">
        <v>2.4513476716609309E-2</v>
      </c>
      <c r="F3166">
        <v>2.4500000000000002</v>
      </c>
      <c r="G3166">
        <v>1.263414807764107E-2</v>
      </c>
      <c r="H3166">
        <v>-39.419878748968848</v>
      </c>
      <c r="I3166">
        <v>2.4513476716609309E-2</v>
      </c>
      <c r="J3166">
        <v>-0.999866600290225</v>
      </c>
    </row>
    <row r="3167" spans="1:10" x14ac:dyDescent="0.3">
      <c r="A3167" s="2">
        <v>41122</v>
      </c>
      <c r="B3167">
        <v>2012</v>
      </c>
      <c r="C3167">
        <v>201208</v>
      </c>
      <c r="D3167">
        <v>9.5176428674510052E-2</v>
      </c>
      <c r="E3167">
        <v>8.598262078463037E-4</v>
      </c>
      <c r="F3167">
        <v>0.09</v>
      </c>
      <c r="G3167">
        <v>1.3504837457118279E-2</v>
      </c>
      <c r="H3167">
        <v>-39.367790373042709</v>
      </c>
      <c r="I3167">
        <v>8.598262078463037E-4</v>
      </c>
      <c r="J3167">
        <v>-0.9998664855896584</v>
      </c>
    </row>
    <row r="3168" spans="1:10" x14ac:dyDescent="0.3">
      <c r="A3168" s="2">
        <v>41123</v>
      </c>
      <c r="B3168">
        <v>2012</v>
      </c>
      <c r="C3168">
        <v>201208</v>
      </c>
      <c r="D3168">
        <v>9.3428287592895704E-2</v>
      </c>
      <c r="E3168">
        <v>-1.8367374211872841E-2</v>
      </c>
      <c r="F3168">
        <v>-1.84</v>
      </c>
      <c r="G3168">
        <v>-5.1105851580000028E-3</v>
      </c>
      <c r="H3168">
        <v>-40.481444856553757</v>
      </c>
      <c r="I3168">
        <v>-1.8367374211872841E-2</v>
      </c>
      <c r="J3168">
        <v>-0.99986893789879583</v>
      </c>
    </row>
    <row r="3169" spans="1:10" x14ac:dyDescent="0.3">
      <c r="A3169" s="2">
        <v>41124</v>
      </c>
      <c r="B3169">
        <v>2012</v>
      </c>
      <c r="C3169">
        <v>201208</v>
      </c>
      <c r="D3169">
        <v>9.9761671663999046E-2</v>
      </c>
      <c r="E3169">
        <v>6.7788720464410313E-2</v>
      </c>
      <c r="F3169">
        <v>6.78</v>
      </c>
      <c r="G3169">
        <v>6.2331695277725092E-2</v>
      </c>
      <c r="H3169">
        <v>-36.446758159489093</v>
      </c>
      <c r="I3169">
        <v>6.7788720464410313E-2</v>
      </c>
      <c r="J3169">
        <v>-0.99986005336665384</v>
      </c>
    </row>
    <row r="3170" spans="1:10" x14ac:dyDescent="0.3">
      <c r="A3170" s="2">
        <v>41127</v>
      </c>
      <c r="B3170">
        <v>2012</v>
      </c>
      <c r="C3170">
        <v>201208</v>
      </c>
      <c r="D3170">
        <v>0.10128069956397109</v>
      </c>
      <c r="E3170">
        <v>1.5226568226404559E-2</v>
      </c>
      <c r="F3170">
        <v>1.52</v>
      </c>
      <c r="G3170">
        <v>7.8507361314943402E-2</v>
      </c>
      <c r="H3170">
        <v>-35.479060386595357</v>
      </c>
      <c r="I3170">
        <v>1.5226568226404559E-2</v>
      </c>
      <c r="J3170">
        <v>-0.99985792245969307</v>
      </c>
    </row>
    <row r="3171" spans="1:10" x14ac:dyDescent="0.3">
      <c r="A3171" s="2">
        <v>41128</v>
      </c>
      <c r="B3171">
        <v>2012</v>
      </c>
      <c r="C3171">
        <v>201208</v>
      </c>
      <c r="D3171">
        <v>0.1074648144456177</v>
      </c>
      <c r="E3171">
        <v>6.1059164364683172E-2</v>
      </c>
      <c r="F3171">
        <v>6.11</v>
      </c>
      <c r="G3171">
        <v>0.1443601195579933</v>
      </c>
      <c r="H3171">
        <v>-31.53946572977668</v>
      </c>
      <c r="I3171">
        <v>6.1059164364683172E-2</v>
      </c>
      <c r="J3171">
        <v>-0.99984924732380698</v>
      </c>
    </row>
    <row r="3172" spans="1:10" x14ac:dyDescent="0.3">
      <c r="A3172" s="2">
        <v>41129</v>
      </c>
      <c r="B3172">
        <v>2012</v>
      </c>
      <c r="C3172">
        <v>201208</v>
      </c>
      <c r="D3172">
        <v>0.1083432113370308</v>
      </c>
      <c r="E3172">
        <v>8.1738092225303038E-3</v>
      </c>
      <c r="F3172">
        <v>0.82</v>
      </c>
      <c r="G3172">
        <v>0.15371390085713241</v>
      </c>
      <c r="H3172">
        <v>-30.97988238337938</v>
      </c>
      <c r="I3172">
        <v>8.1738092225303038E-3</v>
      </c>
      <c r="J3172">
        <v>-0.99984801510019194</v>
      </c>
    </row>
    <row r="3173" spans="1:10" x14ac:dyDescent="0.3">
      <c r="A3173" s="2">
        <v>41130</v>
      </c>
      <c r="B3173">
        <v>2012</v>
      </c>
      <c r="C3173">
        <v>201208</v>
      </c>
      <c r="D3173">
        <v>0.1106362137443673</v>
      </c>
      <c r="E3173">
        <v>2.1164246278463139E-2</v>
      </c>
      <c r="F3173">
        <v>2.12</v>
      </c>
      <c r="G3173">
        <v>0.17813138598975911</v>
      </c>
      <c r="H3173">
        <v>-29.519123615972731</v>
      </c>
      <c r="I3173">
        <v>2.1164246278463139E-2</v>
      </c>
      <c r="J3173">
        <v>-0.99984479845434182</v>
      </c>
    </row>
    <row r="3174" spans="1:10" x14ac:dyDescent="0.3">
      <c r="A3174" s="2">
        <v>41131</v>
      </c>
      <c r="B3174">
        <v>2012</v>
      </c>
      <c r="C3174">
        <v>201208</v>
      </c>
      <c r="D3174">
        <v>0.1122629435319706</v>
      </c>
      <c r="E3174">
        <v>1.4703411591451941E-2</v>
      </c>
      <c r="F3174">
        <v>1.47</v>
      </c>
      <c r="G3174">
        <v>0.19545393666677419</v>
      </c>
      <c r="H3174">
        <v>-28.482814281172121</v>
      </c>
      <c r="I3174">
        <v>1.4703411591451941E-2</v>
      </c>
      <c r="J3174">
        <v>-0.9998425164621364</v>
      </c>
    </row>
    <row r="3175" spans="1:10" x14ac:dyDescent="0.3">
      <c r="A3175" s="2">
        <v>41134</v>
      </c>
      <c r="B3175">
        <v>2012</v>
      </c>
      <c r="C3175">
        <v>201208</v>
      </c>
      <c r="D3175">
        <v>0.1093178536550231</v>
      </c>
      <c r="E3175">
        <v>-2.6233855841387151E-2</v>
      </c>
      <c r="F3175">
        <v>-2.62</v>
      </c>
      <c r="G3175">
        <v>0.16409257042723929</v>
      </c>
      <c r="H3175">
        <v>-30.35898582150157</v>
      </c>
      <c r="I3175">
        <v>-2.6233855841387151E-2</v>
      </c>
      <c r="J3175">
        <v>-0.99984664786256605</v>
      </c>
    </row>
    <row r="3176" spans="1:10" x14ac:dyDescent="0.3">
      <c r="A3176" s="2">
        <v>41135</v>
      </c>
      <c r="B3176">
        <v>2012</v>
      </c>
      <c r="C3176">
        <v>201208</v>
      </c>
      <c r="D3176">
        <v>0.1066365798838404</v>
      </c>
      <c r="E3176">
        <v>-2.452731810527542E-2</v>
      </c>
      <c r="F3176">
        <v>-2.4500000000000002</v>
      </c>
      <c r="G3176">
        <v>0.1355405016483828</v>
      </c>
      <c r="H3176">
        <v>-32.067093129431598</v>
      </c>
      <c r="I3176">
        <v>-2.452731810527542E-2</v>
      </c>
      <c r="J3176">
        <v>-0.99985040917922308</v>
      </c>
    </row>
    <row r="3177" spans="1:10" x14ac:dyDescent="0.3">
      <c r="A3177" s="2">
        <v>41136</v>
      </c>
      <c r="B3177">
        <v>2012</v>
      </c>
      <c r="C3177">
        <v>201208</v>
      </c>
      <c r="D3177">
        <v>0.108528206991621</v>
      </c>
      <c r="E3177">
        <v>1.7739007663609922E-2</v>
      </c>
      <c r="F3177">
        <v>1.77</v>
      </c>
      <c r="G3177">
        <v>0.15568386330946299</v>
      </c>
      <c r="H3177">
        <v>-30.86203077384328</v>
      </c>
      <c r="I3177">
        <v>1.7739007663609922E-2</v>
      </c>
      <c r="J3177">
        <v>-0.99984775558650685</v>
      </c>
    </row>
    <row r="3178" spans="1:10" x14ac:dyDescent="0.3">
      <c r="A3178" s="2">
        <v>41137</v>
      </c>
      <c r="B3178">
        <v>2012</v>
      </c>
      <c r="C3178">
        <v>201208</v>
      </c>
      <c r="D3178">
        <v>0.11402653268124741</v>
      </c>
      <c r="E3178">
        <v>5.0662641925439011E-2</v>
      </c>
      <c r="F3178">
        <v>5.07</v>
      </c>
      <c r="G3178">
        <v>0.2142338610553183</v>
      </c>
      <c r="H3178">
        <v>-27.359318595486489</v>
      </c>
      <c r="I3178">
        <v>5.0662641925439011E-2</v>
      </c>
      <c r="J3178">
        <v>-0.99984004248230096</v>
      </c>
    </row>
    <row r="3179" spans="1:10" x14ac:dyDescent="0.3">
      <c r="A3179" s="2">
        <v>41138</v>
      </c>
      <c r="B3179">
        <v>2012</v>
      </c>
      <c r="C3179">
        <v>201208</v>
      </c>
      <c r="D3179">
        <v>0.11141228858034841</v>
      </c>
      <c r="E3179">
        <v>-2.2926629788936229E-2</v>
      </c>
      <c r="F3179">
        <v>-2.29</v>
      </c>
      <c r="G3179">
        <v>0.18639557084571229</v>
      </c>
      <c r="H3179">
        <v>-29.024724605663842</v>
      </c>
      <c r="I3179">
        <v>-2.2926629788936229E-2</v>
      </c>
      <c r="J3179">
        <v>-0.9998437097690912</v>
      </c>
    </row>
    <row r="3180" spans="1:10" x14ac:dyDescent="0.3">
      <c r="A3180" s="2">
        <v>41141</v>
      </c>
      <c r="B3180">
        <v>2012</v>
      </c>
      <c r="C3180">
        <v>201208</v>
      </c>
      <c r="D3180">
        <v>0.10906108012012421</v>
      </c>
      <c r="E3180">
        <v>-2.1103672585708999E-2</v>
      </c>
      <c r="F3180">
        <v>-2.11</v>
      </c>
      <c r="G3180">
        <v>0.1613582671614491</v>
      </c>
      <c r="H3180">
        <v>-30.522563579266428</v>
      </c>
      <c r="I3180">
        <v>-2.1103672585708999E-2</v>
      </c>
      <c r="J3180">
        <v>-0.99984700806695259</v>
      </c>
    </row>
    <row r="3181" spans="1:10" x14ac:dyDescent="0.3">
      <c r="A3181" s="2">
        <v>41142</v>
      </c>
      <c r="B3181">
        <v>2012</v>
      </c>
      <c r="C3181">
        <v>201208</v>
      </c>
      <c r="D3181">
        <v>0.1090691753567142</v>
      </c>
      <c r="E3181">
        <v>7.4226631361806739E-5</v>
      </c>
      <c r="F3181">
        <v>0.01</v>
      </c>
      <c r="G3181">
        <v>0.16144447087342459</v>
      </c>
      <c r="H3181">
        <v>-30.517406503205269</v>
      </c>
      <c r="I3181">
        <v>7.4226631361806739E-5</v>
      </c>
      <c r="J3181">
        <v>-0.99984699671087685</v>
      </c>
    </row>
    <row r="3182" spans="1:10" x14ac:dyDescent="0.3">
      <c r="A3182" s="2">
        <v>41143</v>
      </c>
      <c r="B3182">
        <v>2012</v>
      </c>
      <c r="C3182">
        <v>201208</v>
      </c>
      <c r="D3182">
        <v>0.1065234451327247</v>
      </c>
      <c r="E3182">
        <v>-2.3340510420690519E-2</v>
      </c>
      <c r="F3182">
        <v>-2.33</v>
      </c>
      <c r="G3182">
        <v>0.13433576409795009</v>
      </c>
      <c r="H3182">
        <v>-32.139165700773809</v>
      </c>
      <c r="I3182">
        <v>-2.3340510420690519E-2</v>
      </c>
      <c r="J3182">
        <v>-0.999850567885741</v>
      </c>
    </row>
    <row r="3183" spans="1:10" x14ac:dyDescent="0.3">
      <c r="A3183" s="2">
        <v>41144</v>
      </c>
      <c r="B3183">
        <v>2012</v>
      </c>
      <c r="C3183">
        <v>201208</v>
      </c>
      <c r="D3183">
        <v>0.1045139692880627</v>
      </c>
      <c r="E3183">
        <v>-1.886416499352106E-2</v>
      </c>
      <c r="F3183">
        <v>-1.89</v>
      </c>
      <c r="G3183">
        <v>0.1129374670859546</v>
      </c>
      <c r="H3183">
        <v>-33.419303675592403</v>
      </c>
      <c r="I3183">
        <v>-1.886416499352106E-2</v>
      </c>
      <c r="J3183">
        <v>-0.99985338679779967</v>
      </c>
    </row>
    <row r="3184" spans="1:10" x14ac:dyDescent="0.3">
      <c r="A3184" s="2">
        <v>41145</v>
      </c>
      <c r="B3184">
        <v>2012</v>
      </c>
      <c r="C3184">
        <v>201208</v>
      </c>
      <c r="D3184">
        <v>0.10632412514615221</v>
      </c>
      <c r="E3184">
        <v>1.7319750368492311E-2</v>
      </c>
      <c r="F3184">
        <v>1.73</v>
      </c>
      <c r="G3184">
        <v>0.13221326619162549</v>
      </c>
      <c r="H3184">
        <v>-32.266142635893267</v>
      </c>
      <c r="I3184">
        <v>1.7319750368492311E-2</v>
      </c>
      <c r="J3184">
        <v>-0.99985084749373687</v>
      </c>
    </row>
    <row r="3185" spans="1:10" x14ac:dyDescent="0.3">
      <c r="A3185" s="2">
        <v>41148</v>
      </c>
      <c r="B3185">
        <v>2012</v>
      </c>
      <c r="C3185">
        <v>201208</v>
      </c>
      <c r="D3185">
        <v>0.1051488083515453</v>
      </c>
      <c r="E3185">
        <v>-1.10540932548594E-2</v>
      </c>
      <c r="F3185">
        <v>-1.1100000000000001</v>
      </c>
      <c r="G3185">
        <v>0.1196976751627543</v>
      </c>
      <c r="H3185">
        <v>-33.01487901170745</v>
      </c>
      <c r="I3185">
        <v>-1.10540932548594E-2</v>
      </c>
      <c r="J3185">
        <v>-0.99985249623945027</v>
      </c>
    </row>
    <row r="3186" spans="1:10" x14ac:dyDescent="0.3">
      <c r="A3186" s="2">
        <v>41149</v>
      </c>
      <c r="B3186">
        <v>2012</v>
      </c>
      <c r="C3186">
        <v>201208</v>
      </c>
      <c r="D3186">
        <v>0.1047996161104336</v>
      </c>
      <c r="E3186">
        <v>-3.3209338896570411E-3</v>
      </c>
      <c r="F3186">
        <v>-0.33</v>
      </c>
      <c r="G3186">
        <v>0.1159792332071361</v>
      </c>
      <c r="H3186">
        <v>-33.237332170100252</v>
      </c>
      <c r="I3186">
        <v>-3.3209338896570411E-3</v>
      </c>
      <c r="J3186">
        <v>-0.99985298608968753</v>
      </c>
    </row>
    <row r="3187" spans="1:10" x14ac:dyDescent="0.3">
      <c r="A3187" s="2">
        <v>41150</v>
      </c>
      <c r="B3187">
        <v>2012</v>
      </c>
      <c r="C3187">
        <v>201208</v>
      </c>
      <c r="D3187">
        <v>0.1051005261107167</v>
      </c>
      <c r="E3187">
        <v>2.8712891463840151E-3</v>
      </c>
      <c r="F3187">
        <v>0.28999999999999998</v>
      </c>
      <c r="G3187">
        <v>0.1191835322670336</v>
      </c>
      <c r="H3187">
        <v>-33.045637246576618</v>
      </c>
      <c r="I3187">
        <v>2.8712891463840151E-3</v>
      </c>
      <c r="J3187">
        <v>-0.99985256397024258</v>
      </c>
    </row>
    <row r="3188" spans="1:10" x14ac:dyDescent="0.3">
      <c r="A3188" s="2">
        <v>41151</v>
      </c>
      <c r="B3188">
        <v>2012</v>
      </c>
      <c r="C3188">
        <v>201208</v>
      </c>
      <c r="D3188">
        <v>9.9769058976160868E-2</v>
      </c>
      <c r="E3188">
        <v>-5.0727311573487983E-2</v>
      </c>
      <c r="F3188">
        <v>-5.07</v>
      </c>
      <c r="G3188">
        <v>6.2410360517807018E-2</v>
      </c>
      <c r="H3188">
        <v>-36.442052067173861</v>
      </c>
      <c r="I3188">
        <v>-5.0727311573487983E-2</v>
      </c>
      <c r="J3188">
        <v>-0.99986004300366116</v>
      </c>
    </row>
    <row r="3189" spans="1:10" x14ac:dyDescent="0.3">
      <c r="A3189" s="2">
        <v>41152</v>
      </c>
      <c r="B3189">
        <v>2012</v>
      </c>
      <c r="C3189">
        <v>201208</v>
      </c>
      <c r="D3189">
        <v>0.1039671548443072</v>
      </c>
      <c r="E3189">
        <v>4.2078134355756802E-2</v>
      </c>
      <c r="F3189">
        <v>4.21</v>
      </c>
      <c r="G3189">
        <v>0.10711460640862321</v>
      </c>
      <c r="H3189">
        <v>-33.767652194680203</v>
      </c>
      <c r="I3189">
        <v>4.2078134355756802E-2</v>
      </c>
      <c r="J3189">
        <v>-0.99985415387436527</v>
      </c>
    </row>
    <row r="3190" spans="1:10" x14ac:dyDescent="0.3">
      <c r="A3190" s="2">
        <v>41156</v>
      </c>
      <c r="B3190">
        <v>2012</v>
      </c>
      <c r="C3190">
        <v>201209</v>
      </c>
      <c r="D3190">
        <v>0.1013219500197996</v>
      </c>
      <c r="E3190">
        <v>-2.5442697056285209E-2</v>
      </c>
      <c r="F3190">
        <v>-2.54</v>
      </c>
      <c r="G3190">
        <v>7.8946624871180315E-2</v>
      </c>
      <c r="H3190">
        <v>-35.452781755217472</v>
      </c>
      <c r="I3190">
        <v>-2.5442697056285209E-2</v>
      </c>
      <c r="J3190">
        <v>-0.99985786459315662</v>
      </c>
    </row>
    <row r="3191" spans="1:10" x14ac:dyDescent="0.3">
      <c r="A3191" s="2">
        <v>41157</v>
      </c>
      <c r="B3191">
        <v>2012</v>
      </c>
      <c r="C3191">
        <v>201209</v>
      </c>
      <c r="D3191">
        <v>9.9348724943986721E-2</v>
      </c>
      <c r="E3191">
        <v>-1.9474803588238169E-2</v>
      </c>
      <c r="F3191">
        <v>-1.95</v>
      </c>
      <c r="G3191">
        <v>5.7934351269621542E-2</v>
      </c>
      <c r="H3191">
        <v>-36.709826152701737</v>
      </c>
      <c r="I3191">
        <v>-1.9474803588238169E-2</v>
      </c>
      <c r="J3191">
        <v>-0.99986063265228775</v>
      </c>
    </row>
    <row r="3192" spans="1:10" x14ac:dyDescent="0.3">
      <c r="A3192" s="2">
        <v>41158</v>
      </c>
      <c r="B3192">
        <v>2012</v>
      </c>
      <c r="C3192">
        <v>201209</v>
      </c>
      <c r="D3192">
        <v>0.1102466321178881</v>
      </c>
      <c r="E3192">
        <v>0.1096934779992966</v>
      </c>
      <c r="F3192">
        <v>10.97</v>
      </c>
      <c r="G3192">
        <v>0.173982849755316</v>
      </c>
      <c r="H3192">
        <v>-29.76730686021148</v>
      </c>
      <c r="I3192">
        <v>0.1096934779992966</v>
      </c>
      <c r="J3192">
        <v>-0.99984534496319766</v>
      </c>
    </row>
    <row r="3193" spans="1:10" x14ac:dyDescent="0.3">
      <c r="A3193" s="2">
        <v>41159</v>
      </c>
      <c r="B3193">
        <v>2012</v>
      </c>
      <c r="C3193">
        <v>201209</v>
      </c>
      <c r="D3193">
        <v>0.107540465046048</v>
      </c>
      <c r="E3193">
        <v>-2.4546482916107282E-2</v>
      </c>
      <c r="F3193">
        <v>-2.4500000000000002</v>
      </c>
      <c r="G3193">
        <v>0.14516569978999419</v>
      </c>
      <c r="H3193">
        <v>-31.4912724625195</v>
      </c>
      <c r="I3193">
        <v>-2.4546482916107282E-2</v>
      </c>
      <c r="J3193">
        <v>-0.99984914120041646</v>
      </c>
    </row>
    <row r="3194" spans="1:10" x14ac:dyDescent="0.3">
      <c r="A3194" s="2">
        <v>41162</v>
      </c>
      <c r="B3194">
        <v>2012</v>
      </c>
      <c r="C3194">
        <v>201209</v>
      </c>
      <c r="D3194">
        <v>0.10193603318562081</v>
      </c>
      <c r="E3194">
        <v>-5.2114632924708082E-2</v>
      </c>
      <c r="F3194">
        <v>-5.21</v>
      </c>
      <c r="G3194">
        <v>8.5485809707472216E-2</v>
      </c>
      <c r="H3194">
        <v>-35.06157965027414</v>
      </c>
      <c r="I3194">
        <v>-5.2114632924708082E-2</v>
      </c>
      <c r="J3194">
        <v>-0.99985700315138026</v>
      </c>
    </row>
    <row r="3195" spans="1:10" x14ac:dyDescent="0.3">
      <c r="A3195" s="2">
        <v>41163</v>
      </c>
      <c r="B3195">
        <v>2012</v>
      </c>
      <c r="C3195">
        <v>201209</v>
      </c>
      <c r="D3195">
        <v>0.1038596392025746</v>
      </c>
      <c r="E3195">
        <v>1.8870716829357152E-2</v>
      </c>
      <c r="F3195">
        <v>1.89</v>
      </c>
      <c r="G3195">
        <v>0.10596970504474749</v>
      </c>
      <c r="H3195">
        <v>-33.836145108508703</v>
      </c>
      <c r="I3195">
        <v>1.8870716829357152E-2</v>
      </c>
      <c r="J3195">
        <v>-0.99985430469834247</v>
      </c>
    </row>
    <row r="3196" spans="1:10" x14ac:dyDescent="0.3">
      <c r="A3196" s="2">
        <v>41164</v>
      </c>
      <c r="B3196">
        <v>2012</v>
      </c>
      <c r="C3196">
        <v>201209</v>
      </c>
      <c r="D3196">
        <v>0.1048099076288409</v>
      </c>
      <c r="E3196">
        <v>9.1495448430438664E-3</v>
      </c>
      <c r="F3196">
        <v>0.91</v>
      </c>
      <c r="G3196">
        <v>0.1160888244561025</v>
      </c>
      <c r="H3196">
        <v>-33.23077595119036</v>
      </c>
      <c r="I3196">
        <v>9.1495448430438664E-3</v>
      </c>
      <c r="J3196">
        <v>-0.99985297165264653</v>
      </c>
    </row>
    <row r="3197" spans="1:10" x14ac:dyDescent="0.3">
      <c r="A3197" s="2">
        <v>41165</v>
      </c>
      <c r="B3197">
        <v>2012</v>
      </c>
      <c r="C3197">
        <v>201209</v>
      </c>
      <c r="D3197">
        <v>0.1078440003400398</v>
      </c>
      <c r="E3197">
        <v>2.8948529579316151E-2</v>
      </c>
      <c r="F3197">
        <v>2.89</v>
      </c>
      <c r="G3197">
        <v>0.14839795480401419</v>
      </c>
      <c r="H3197">
        <v>-31.29790509382541</v>
      </c>
      <c r="I3197">
        <v>2.8948529579316151E-2</v>
      </c>
      <c r="J3197">
        <v>-0.9998487153981841</v>
      </c>
    </row>
    <row r="3198" spans="1:10" x14ac:dyDescent="0.3">
      <c r="A3198" s="2">
        <v>41166</v>
      </c>
      <c r="B3198">
        <v>2012</v>
      </c>
      <c r="C3198">
        <v>201209</v>
      </c>
      <c r="D3198">
        <v>0.1117010157029505</v>
      </c>
      <c r="E3198">
        <v>3.5764765316097957E-2</v>
      </c>
      <c r="F3198">
        <v>3.58</v>
      </c>
      <c r="G3198">
        <v>0.1894701381470667</v>
      </c>
      <c r="H3198">
        <v>-28.840790792781789</v>
      </c>
      <c r="I3198">
        <v>3.5764765316097957E-2</v>
      </c>
      <c r="J3198">
        <v>-0.99984330473990424</v>
      </c>
    </row>
    <row r="3199" spans="1:10" x14ac:dyDescent="0.3">
      <c r="A3199" s="2">
        <v>41169</v>
      </c>
      <c r="B3199">
        <v>2012</v>
      </c>
      <c r="C3199">
        <v>201209</v>
      </c>
      <c r="D3199">
        <v>0.1083218183334783</v>
      </c>
      <c r="E3199">
        <v>-3.025216331477765E-2</v>
      </c>
      <c r="F3199">
        <v>-3.03</v>
      </c>
      <c r="G3199">
        <v>0.1534860932697906</v>
      </c>
      <c r="H3199">
        <v>-30.99351081106899</v>
      </c>
      <c r="I3199">
        <v>-3.025216331477765E-2</v>
      </c>
      <c r="J3199">
        <v>-0.99984804511050329</v>
      </c>
    </row>
    <row r="3200" spans="1:10" x14ac:dyDescent="0.3">
      <c r="A3200" s="2">
        <v>41170</v>
      </c>
      <c r="B3200">
        <v>2012</v>
      </c>
      <c r="C3200">
        <v>201209</v>
      </c>
      <c r="D3200">
        <v>0.1069492168957113</v>
      </c>
      <c r="E3200">
        <v>-1.26715140022976E-2</v>
      </c>
      <c r="F3200">
        <v>-1.27</v>
      </c>
      <c r="G3200">
        <v>0.13886967808746681</v>
      </c>
      <c r="H3200">
        <v>-31.867927505075919</v>
      </c>
      <c r="I3200">
        <v>-1.26715140022976E-2</v>
      </c>
      <c r="J3200">
        <v>-0.99984997060901326</v>
      </c>
    </row>
    <row r="3201" spans="1:10" x14ac:dyDescent="0.3">
      <c r="A3201" s="2">
        <v>41171</v>
      </c>
      <c r="B3201">
        <v>2012</v>
      </c>
      <c r="C3201">
        <v>201209</v>
      </c>
      <c r="D3201">
        <v>0.1051479452971074</v>
      </c>
      <c r="E3201">
        <v>-1.684230750712612E-2</v>
      </c>
      <c r="F3201">
        <v>-1.68</v>
      </c>
      <c r="G3201">
        <v>0.11968848475857601</v>
      </c>
      <c r="H3201">
        <v>-33.015428821133241</v>
      </c>
      <c r="I3201">
        <v>-1.684230750712612E-2</v>
      </c>
      <c r="J3201">
        <v>-0.99985249745015137</v>
      </c>
    </row>
    <row r="3202" spans="1:10" x14ac:dyDescent="0.3">
      <c r="A3202" s="2">
        <v>41172</v>
      </c>
      <c r="B3202">
        <v>2012</v>
      </c>
      <c r="C3202">
        <v>201209</v>
      </c>
      <c r="D3202">
        <v>0.10206103291988119</v>
      </c>
      <c r="E3202">
        <v>-2.935780027373602E-2</v>
      </c>
      <c r="F3202">
        <v>-2.94</v>
      </c>
      <c r="G3202">
        <v>8.6816893854231525E-2</v>
      </c>
      <c r="H3202">
        <v>-34.981948483224272</v>
      </c>
      <c r="I3202">
        <v>-2.935780027373602E-2</v>
      </c>
      <c r="J3202">
        <v>-0.99985682780054974</v>
      </c>
    </row>
    <row r="3203" spans="1:10" x14ac:dyDescent="0.3">
      <c r="A3203" s="2">
        <v>41173</v>
      </c>
      <c r="B3203">
        <v>2012</v>
      </c>
      <c r="C3203">
        <v>201209</v>
      </c>
      <c r="D3203">
        <v>0.1024722545688838</v>
      </c>
      <c r="E3203">
        <v>4.0291738897588747E-3</v>
      </c>
      <c r="F3203">
        <v>0.4</v>
      </c>
      <c r="G3203">
        <v>9.1195868105897748E-2</v>
      </c>
      <c r="H3203">
        <v>-34.71997944768988</v>
      </c>
      <c r="I3203">
        <v>4.0291738897588747E-3</v>
      </c>
      <c r="J3203">
        <v>-0.99985625093486197</v>
      </c>
    </row>
    <row r="3204" spans="1:10" x14ac:dyDescent="0.3">
      <c r="A3204" s="2">
        <v>41176</v>
      </c>
      <c r="B3204">
        <v>2012</v>
      </c>
      <c r="C3204">
        <v>201209</v>
      </c>
      <c r="D3204">
        <v>9.7680033304981762E-2</v>
      </c>
      <c r="E3204">
        <v>-4.6766037148920359E-2</v>
      </c>
      <c r="F3204">
        <v>-4.68</v>
      </c>
      <c r="G3204">
        <v>4.0164961601308891E-2</v>
      </c>
      <c r="H3204">
        <v>-37.772867313921502</v>
      </c>
      <c r="I3204">
        <v>-4.6766037148920359E-2</v>
      </c>
      <c r="J3204">
        <v>-0.99986297350898234</v>
      </c>
    </row>
    <row r="3205" spans="1:10" x14ac:dyDescent="0.3">
      <c r="A3205" s="2">
        <v>41177</v>
      </c>
      <c r="B3205">
        <v>2012</v>
      </c>
      <c r="C3205">
        <v>201209</v>
      </c>
      <c r="D3205">
        <v>9.0433145113668331E-2</v>
      </c>
      <c r="E3205">
        <v>-7.4190066752811368E-2</v>
      </c>
      <c r="F3205">
        <v>-7.42</v>
      </c>
      <c r="G3205">
        <v>-3.7004946333827671E-2</v>
      </c>
      <c r="H3205">
        <v>-42.389502441737712</v>
      </c>
      <c r="I3205">
        <v>-7.4190066752811368E-2</v>
      </c>
      <c r="J3205">
        <v>-0.99987313951349777</v>
      </c>
    </row>
    <row r="3206" spans="1:10" x14ac:dyDescent="0.3">
      <c r="A3206" s="2">
        <v>41178</v>
      </c>
      <c r="B3206">
        <v>2012</v>
      </c>
      <c r="C3206">
        <v>201209</v>
      </c>
      <c r="D3206">
        <v>8.8709716869442123E-2</v>
      </c>
      <c r="E3206">
        <v>-1.9057484311310598E-2</v>
      </c>
      <c r="F3206">
        <v>-1.91</v>
      </c>
      <c r="G3206">
        <v>-5.5357209460940471E-2</v>
      </c>
      <c r="H3206">
        <v>-43.48741359512109</v>
      </c>
      <c r="I3206">
        <v>-1.9057484311310598E-2</v>
      </c>
      <c r="J3206">
        <v>-0.99987555715522902</v>
      </c>
    </row>
    <row r="3207" spans="1:10" x14ac:dyDescent="0.3">
      <c r="A3207" s="2">
        <v>41179</v>
      </c>
      <c r="B3207">
        <v>2012</v>
      </c>
      <c r="C3207">
        <v>201209</v>
      </c>
      <c r="D3207">
        <v>9.4703377320965121E-2</v>
      </c>
      <c r="E3207">
        <v>6.7564869588571996E-2</v>
      </c>
      <c r="F3207">
        <v>6.76</v>
      </c>
      <c r="G3207">
        <v>8.4674574896157484E-3</v>
      </c>
      <c r="H3207">
        <v>-39.669148064562542</v>
      </c>
      <c r="I3207">
        <v>6.7564869588571996E-2</v>
      </c>
      <c r="J3207">
        <v>-0.99986714919065089</v>
      </c>
    </row>
    <row r="3208" spans="1:10" x14ac:dyDescent="0.3">
      <c r="A3208" s="2">
        <v>41180</v>
      </c>
      <c r="B3208">
        <v>2012</v>
      </c>
      <c r="C3208">
        <v>201209</v>
      </c>
      <c r="D3208">
        <v>9.2352139339335573E-2</v>
      </c>
      <c r="E3208">
        <v>-2.4827393152630831E-2</v>
      </c>
      <c r="F3208">
        <v>-2.48</v>
      </c>
      <c r="G3208">
        <v>-1.6570160559112979E-2</v>
      </c>
      <c r="H3208">
        <v>-41.167005844796797</v>
      </c>
      <c r="I3208">
        <v>-2.4827393152630831E-2</v>
      </c>
      <c r="J3208">
        <v>-0.99987044752992527</v>
      </c>
    </row>
    <row r="3209" spans="1:10" x14ac:dyDescent="0.3">
      <c r="A3209" s="2">
        <v>41183</v>
      </c>
      <c r="B3209">
        <v>2012</v>
      </c>
      <c r="C3209">
        <v>201210</v>
      </c>
      <c r="D3209">
        <v>9.1518657513445262E-2</v>
      </c>
      <c r="E3209">
        <v>-9.0250408041744334E-3</v>
      </c>
      <c r="F3209">
        <v>-0.9</v>
      </c>
      <c r="G3209">
        <v>-2.5445654988109689E-2</v>
      </c>
      <c r="H3209">
        <v>-41.697976017679281</v>
      </c>
      <c r="I3209">
        <v>-9.0250408041744334E-3</v>
      </c>
      <c r="J3209">
        <v>-0.99987161674625391</v>
      </c>
    </row>
    <row r="3210" spans="1:10" x14ac:dyDescent="0.3">
      <c r="A3210" s="2">
        <v>41184</v>
      </c>
      <c r="B3210">
        <v>2012</v>
      </c>
      <c r="C3210">
        <v>201210</v>
      </c>
      <c r="D3210">
        <v>9.2844180536010498E-2</v>
      </c>
      <c r="E3210">
        <v>1.448363709192857E-2</v>
      </c>
      <c r="F3210">
        <v>1.45</v>
      </c>
      <c r="G3210">
        <v>-1.1330563528595289E-2</v>
      </c>
      <c r="H3210">
        <v>-40.853550660594429</v>
      </c>
      <c r="I3210">
        <v>1.448363709192857E-2</v>
      </c>
      <c r="J3210">
        <v>-0.99986975728979799</v>
      </c>
    </row>
    <row r="3211" spans="1:10" x14ac:dyDescent="0.3">
      <c r="A3211" s="2">
        <v>41185</v>
      </c>
      <c r="B3211">
        <v>2012</v>
      </c>
      <c r="C3211">
        <v>201210</v>
      </c>
      <c r="D3211">
        <v>9.1542294541479108E-2</v>
      </c>
      <c r="E3211">
        <v>-1.4022268138027649E-2</v>
      </c>
      <c r="F3211">
        <v>-1.4</v>
      </c>
      <c r="G3211">
        <v>-2.5193951466670032E-2</v>
      </c>
      <c r="H3211">
        <v>-41.682918032643848</v>
      </c>
      <c r="I3211">
        <v>-1.4022268138027649E-2</v>
      </c>
      <c r="J3211">
        <v>-0.99987158358800343</v>
      </c>
    </row>
    <row r="3212" spans="1:10" x14ac:dyDescent="0.3">
      <c r="A3212" s="2">
        <v>41186</v>
      </c>
      <c r="B3212">
        <v>2012</v>
      </c>
      <c r="C3212">
        <v>201210</v>
      </c>
      <c r="D3212">
        <v>9.3329087399936367E-2</v>
      </c>
      <c r="E3212">
        <v>1.9518768536522121E-2</v>
      </c>
      <c r="F3212">
        <v>1.95</v>
      </c>
      <c r="G3212">
        <v>-6.1669378373462314E-3</v>
      </c>
      <c r="H3212">
        <v>-40.544640407997633</v>
      </c>
      <c r="I3212">
        <v>1.9518768536522121E-2</v>
      </c>
      <c r="J3212">
        <v>-0.99986907705778139</v>
      </c>
    </row>
    <row r="3213" spans="1:10" x14ac:dyDescent="0.3">
      <c r="A3213" s="2">
        <v>41187</v>
      </c>
      <c r="B3213">
        <v>2012</v>
      </c>
      <c r="C3213">
        <v>201210</v>
      </c>
      <c r="D3213">
        <v>9.3059068488159813E-2</v>
      </c>
      <c r="E3213">
        <v>-2.8931913865123389E-3</v>
      </c>
      <c r="F3213">
        <v>-0.28999999999999998</v>
      </c>
      <c r="G3213">
        <v>-9.0422870924263821E-3</v>
      </c>
      <c r="H3213">
        <v>-40.71665614225121</v>
      </c>
      <c r="I3213">
        <v>-2.8931913865123389E-3</v>
      </c>
      <c r="J3213">
        <v>-0.9998694558429102</v>
      </c>
    </row>
    <row r="3214" spans="1:10" x14ac:dyDescent="0.3">
      <c r="A3214" s="2">
        <v>41190</v>
      </c>
      <c r="B3214">
        <v>2012</v>
      </c>
      <c r="C3214">
        <v>201210</v>
      </c>
      <c r="D3214">
        <v>9.0036260844085503E-2</v>
      </c>
      <c r="E3214">
        <v>-3.2482676789945653E-2</v>
      </c>
      <c r="F3214">
        <v>-3.25</v>
      </c>
      <c r="G3214">
        <v>-4.123124619330687E-2</v>
      </c>
      <c r="H3214">
        <v>-42.642337839809677</v>
      </c>
      <c r="I3214">
        <v>-3.2482676789945653E-2</v>
      </c>
      <c r="J3214">
        <v>-0.99987369626657174</v>
      </c>
    </row>
    <row r="3215" spans="1:10" x14ac:dyDescent="0.3">
      <c r="A3215" s="2">
        <v>41191</v>
      </c>
      <c r="B3215">
        <v>2012</v>
      </c>
      <c r="C3215">
        <v>201210</v>
      </c>
      <c r="D3215">
        <v>8.5747327210469862E-2</v>
      </c>
      <c r="E3215">
        <v>-4.7635625840157007E-2</v>
      </c>
      <c r="F3215">
        <v>-4.76</v>
      </c>
      <c r="G3215">
        <v>-8.6902795816876099E-2</v>
      </c>
      <c r="H3215">
        <v>-45.374605973538642</v>
      </c>
      <c r="I3215">
        <v>-4.7635625840157007E-2</v>
      </c>
      <c r="J3215">
        <v>-0.99987971282395949</v>
      </c>
    </row>
    <row r="3216" spans="1:10" x14ac:dyDescent="0.3">
      <c r="A3216" s="2">
        <v>41192</v>
      </c>
      <c r="B3216">
        <v>2012</v>
      </c>
      <c r="C3216">
        <v>201210</v>
      </c>
      <c r="D3216">
        <v>8.2244923116263691E-2</v>
      </c>
      <c r="E3216">
        <v>-4.0845635755029419E-2</v>
      </c>
      <c r="F3216">
        <v>-4.08</v>
      </c>
      <c r="G3216">
        <v>-0.12419883162787571</v>
      </c>
      <c r="H3216">
        <v>-47.605814920918426</v>
      </c>
      <c r="I3216">
        <v>-4.0845635755029419E-2</v>
      </c>
      <c r="J3216">
        <v>-0.99988462603013806</v>
      </c>
    </row>
    <row r="3217" spans="1:10" x14ac:dyDescent="0.3">
      <c r="A3217" s="2">
        <v>41193</v>
      </c>
      <c r="B3217">
        <v>2012</v>
      </c>
      <c r="C3217">
        <v>201210</v>
      </c>
      <c r="D3217">
        <v>8.2667290816900454E-2</v>
      </c>
      <c r="E3217">
        <v>5.1354866006707578E-3</v>
      </c>
      <c r="F3217">
        <v>0.51</v>
      </c>
      <c r="G3217">
        <v>-0.1197011664628489</v>
      </c>
      <c r="H3217">
        <v>-47.336745285491752</v>
      </c>
      <c r="I3217">
        <v>5.1354866006707578E-3</v>
      </c>
      <c r="J3217">
        <v>-0.99988403352866173</v>
      </c>
    </row>
    <row r="3218" spans="1:10" x14ac:dyDescent="0.3">
      <c r="A3218" s="2">
        <v>41194</v>
      </c>
      <c r="B3218">
        <v>2012</v>
      </c>
      <c r="C3218">
        <v>201210</v>
      </c>
      <c r="D3218">
        <v>8.1355496957026333E-2</v>
      </c>
      <c r="E3218">
        <v>-1.5868354302061349E-2</v>
      </c>
      <c r="F3218">
        <v>-1.59</v>
      </c>
      <c r="G3218">
        <v>-0.13367006024510769</v>
      </c>
      <c r="H3218">
        <v>-48.172424470001268</v>
      </c>
      <c r="I3218">
        <v>-1.5868354302061349E-2</v>
      </c>
      <c r="J3218">
        <v>-0.99988587372571613</v>
      </c>
    </row>
    <row r="3219" spans="1:10" x14ac:dyDescent="0.3">
      <c r="A3219" s="2">
        <v>41197</v>
      </c>
      <c r="B3219">
        <v>2012</v>
      </c>
      <c r="C3219">
        <v>201210</v>
      </c>
      <c r="D3219">
        <v>8.4969468832939696E-2</v>
      </c>
      <c r="E3219">
        <v>4.4421975294703708E-2</v>
      </c>
      <c r="F3219">
        <v>4.4400000000000004</v>
      </c>
      <c r="G3219">
        <v>-9.5185973064253804E-2</v>
      </c>
      <c r="H3219">
        <v>-45.870141190223279</v>
      </c>
      <c r="I3219">
        <v>4.4421975294703708E-2</v>
      </c>
      <c r="J3219">
        <v>-0.9998808040111794</v>
      </c>
    </row>
    <row r="3220" spans="1:10" x14ac:dyDescent="0.3">
      <c r="A3220" s="2">
        <v>41198</v>
      </c>
      <c r="B3220">
        <v>2012</v>
      </c>
      <c r="C3220">
        <v>201210</v>
      </c>
      <c r="D3220">
        <v>9.053151625181434E-2</v>
      </c>
      <c r="E3220">
        <v>6.5459364348979365E-2</v>
      </c>
      <c r="F3220">
        <v>6.55</v>
      </c>
      <c r="G3220">
        <v>-3.5957422006999577E-2</v>
      </c>
      <c r="H3220">
        <v>-42.326835040235302</v>
      </c>
      <c r="I3220">
        <v>6.5459364348979365E-2</v>
      </c>
      <c r="J3220">
        <v>-0.99987300151751823</v>
      </c>
    </row>
    <row r="3221" spans="1:10" x14ac:dyDescent="0.3">
      <c r="A3221" s="2">
        <v>41199</v>
      </c>
      <c r="B3221">
        <v>2012</v>
      </c>
      <c r="C3221">
        <v>201210</v>
      </c>
      <c r="D3221">
        <v>8.9924402917825427E-2</v>
      </c>
      <c r="E3221">
        <v>-6.7060992582983481E-3</v>
      </c>
      <c r="F3221">
        <v>-0.67</v>
      </c>
      <c r="G3221">
        <v>-4.2422387224246523E-2</v>
      </c>
      <c r="H3221">
        <v>-42.713597008995691</v>
      </c>
      <c r="I3221">
        <v>-6.7060992582983481E-3</v>
      </c>
      <c r="J3221">
        <v>-0.99987385318194744</v>
      </c>
    </row>
    <row r="3222" spans="1:10" x14ac:dyDescent="0.3">
      <c r="A3222" s="2">
        <v>41200</v>
      </c>
      <c r="B3222">
        <v>2012</v>
      </c>
      <c r="C3222">
        <v>201210</v>
      </c>
      <c r="D3222">
        <v>8.7698873277513856E-2</v>
      </c>
      <c r="E3222">
        <v>-2.4748895384329669E-2</v>
      </c>
      <c r="F3222">
        <v>-2.4700000000000002</v>
      </c>
      <c r="G3222">
        <v>-6.6121375385209791E-2</v>
      </c>
      <c r="H3222">
        <v>-44.131372203564609</v>
      </c>
      <c r="I3222">
        <v>-2.4748895384329669E-2</v>
      </c>
      <c r="J3222">
        <v>-0.99987697517635055</v>
      </c>
    </row>
    <row r="3223" spans="1:10" x14ac:dyDescent="0.3">
      <c r="A3223" s="2">
        <v>41201</v>
      </c>
      <c r="B3223">
        <v>2012</v>
      </c>
      <c r="C3223">
        <v>201210</v>
      </c>
      <c r="D3223">
        <v>7.9755921344666289E-2</v>
      </c>
      <c r="E3223">
        <v>-9.0570740945700945E-2</v>
      </c>
      <c r="F3223">
        <v>-9.06</v>
      </c>
      <c r="G3223">
        <v>-0.1507034543699235</v>
      </c>
      <c r="H3223">
        <v>-49.191435218707348</v>
      </c>
      <c r="I3223">
        <v>-9.0570740945700945E-2</v>
      </c>
      <c r="J3223">
        <v>-0.99988811762578311</v>
      </c>
    </row>
    <row r="3224" spans="1:10" x14ac:dyDescent="0.3">
      <c r="A3224" s="2">
        <v>41204</v>
      </c>
      <c r="B3224">
        <v>2012</v>
      </c>
      <c r="C3224">
        <v>201210</v>
      </c>
      <c r="D3224">
        <v>8.0142772312510518E-2</v>
      </c>
      <c r="E3224">
        <v>4.8504356958332107E-3</v>
      </c>
      <c r="F3224">
        <v>0.49</v>
      </c>
      <c r="G3224">
        <v>-0.14658399608865161</v>
      </c>
      <c r="H3224">
        <v>-48.944991542438117</v>
      </c>
      <c r="I3224">
        <v>4.8504356958332107E-3</v>
      </c>
      <c r="J3224">
        <v>-0.99988757494752156</v>
      </c>
    </row>
    <row r="3225" spans="1:10" x14ac:dyDescent="0.3">
      <c r="A3225" s="2">
        <v>41205</v>
      </c>
      <c r="B3225">
        <v>2012</v>
      </c>
      <c r="C3225">
        <v>201210</v>
      </c>
      <c r="D3225">
        <v>8.0497954798622276E-2</v>
      </c>
      <c r="E3225">
        <v>4.4318717192206591E-3</v>
      </c>
      <c r="F3225">
        <v>0.44</v>
      </c>
      <c r="G3225">
        <v>-0.14280176583618651</v>
      </c>
      <c r="H3225">
        <v>-48.718722294330483</v>
      </c>
      <c r="I3225">
        <v>4.4318717192206591E-3</v>
      </c>
      <c r="J3225">
        <v>-0.99988707669411092</v>
      </c>
    </row>
    <row r="3226" spans="1:10" x14ac:dyDescent="0.3">
      <c r="A3226" s="2">
        <v>41206</v>
      </c>
      <c r="B3226">
        <v>2012</v>
      </c>
      <c r="C3226">
        <v>201210</v>
      </c>
      <c r="D3226">
        <v>7.6849660458177663E-2</v>
      </c>
      <c r="E3226">
        <v>-4.5321578039732469E-2</v>
      </c>
      <c r="F3226">
        <v>-4.53</v>
      </c>
      <c r="G3226">
        <v>-0.18165134250136269</v>
      </c>
      <c r="H3226">
        <v>-51.042870723845169</v>
      </c>
      <c r="I3226">
        <v>-4.5321578039732469E-2</v>
      </c>
      <c r="J3226">
        <v>-0.99989219455653122</v>
      </c>
    </row>
    <row r="3227" spans="1:10" x14ac:dyDescent="0.3">
      <c r="A3227" s="2">
        <v>41207</v>
      </c>
      <c r="B3227">
        <v>2012</v>
      </c>
      <c r="C3227">
        <v>201210</v>
      </c>
      <c r="D3227">
        <v>8.0021537822463143E-2</v>
      </c>
      <c r="E3227">
        <v>4.1273798028185871E-2</v>
      </c>
      <c r="F3227">
        <v>4.13</v>
      </c>
      <c r="G3227">
        <v>-0.14787498529512691</v>
      </c>
      <c r="H3227">
        <v>-49.022224058061369</v>
      </c>
      <c r="I3227">
        <v>4.1273798028185871E-2</v>
      </c>
      <c r="J3227">
        <v>-0.99988774501643118</v>
      </c>
    </row>
    <row r="3228" spans="1:10" x14ac:dyDescent="0.3">
      <c r="A3228" s="2">
        <v>41208</v>
      </c>
      <c r="B3228">
        <v>2012</v>
      </c>
      <c r="C3228">
        <v>201210</v>
      </c>
      <c r="D3228">
        <v>8.1203845700877339E-2</v>
      </c>
      <c r="E3228">
        <v>1.4774870748388789E-2</v>
      </c>
      <c r="F3228">
        <v>1.48</v>
      </c>
      <c r="G3228">
        <v>-0.13528494834139351</v>
      </c>
      <c r="H3228">
        <v>-48.269034007478901</v>
      </c>
      <c r="I3228">
        <v>1.4774870748388789E-2</v>
      </c>
      <c r="J3228">
        <v>-0.99988608646355814</v>
      </c>
    </row>
    <row r="3229" spans="1:10" x14ac:dyDescent="0.3">
      <c r="A3229" s="2">
        <v>41213</v>
      </c>
      <c r="B3229">
        <v>2012</v>
      </c>
      <c r="C3229">
        <v>201210</v>
      </c>
      <c r="D3229">
        <v>8.103802506379508E-2</v>
      </c>
      <c r="E3229">
        <v>-2.042029360198927E-3</v>
      </c>
      <c r="F3229">
        <v>-0.2</v>
      </c>
      <c r="G3229">
        <v>-0.13705072186508629</v>
      </c>
      <c r="H3229">
        <v>-48.374670158867083</v>
      </c>
      <c r="I3229">
        <v>-2.042029360198927E-3</v>
      </c>
      <c r="J3229">
        <v>-0.99988631907834402</v>
      </c>
    </row>
    <row r="3230" spans="1:10" x14ac:dyDescent="0.3">
      <c r="A3230" s="2">
        <v>41214</v>
      </c>
      <c r="B3230">
        <v>2012</v>
      </c>
      <c r="C3230">
        <v>201211</v>
      </c>
      <c r="D3230">
        <v>8.9297942614038797E-2</v>
      </c>
      <c r="E3230">
        <v>0.10192644186159899</v>
      </c>
      <c r="F3230">
        <v>10.19</v>
      </c>
      <c r="G3230">
        <v>-4.9093372437759131E-2</v>
      </c>
      <c r="H3230">
        <v>-43.112683978228979</v>
      </c>
      <c r="I3230">
        <v>0.10192644186159899</v>
      </c>
      <c r="J3230">
        <v>-0.99987473198649213</v>
      </c>
    </row>
    <row r="3231" spans="1:10" x14ac:dyDescent="0.3">
      <c r="A3231" s="2">
        <v>41215</v>
      </c>
      <c r="B3231">
        <v>2012</v>
      </c>
      <c r="C3231">
        <v>201211</v>
      </c>
      <c r="D3231">
        <v>8.4222430637645632E-2</v>
      </c>
      <c r="E3231">
        <v>-5.6837949764760087E-2</v>
      </c>
      <c r="F3231">
        <v>-5.68</v>
      </c>
      <c r="G3231">
        <v>-0.1031409555661192</v>
      </c>
      <c r="H3231">
        <v>-46.346042388526428</v>
      </c>
      <c r="I3231">
        <v>-5.6837949764760087E-2</v>
      </c>
      <c r="J3231">
        <v>-0.99988185196355095</v>
      </c>
    </row>
    <row r="3232" spans="1:10" x14ac:dyDescent="0.3">
      <c r="A3232" s="2">
        <v>41218</v>
      </c>
      <c r="B3232">
        <v>2012</v>
      </c>
      <c r="C3232">
        <v>201211</v>
      </c>
      <c r="D3232">
        <v>8.8341830598974269E-2</v>
      </c>
      <c r="E3232">
        <v>4.8910960300489803E-2</v>
      </c>
      <c r="F3232">
        <v>4.8899999999999997</v>
      </c>
      <c r="G3232">
        <v>-5.9274718448678487E-2</v>
      </c>
      <c r="H3232">
        <v>-43.721775797827483</v>
      </c>
      <c r="I3232">
        <v>4.8910960300489803E-2</v>
      </c>
      <c r="J3232">
        <v>-0.99987607322963068</v>
      </c>
    </row>
    <row r="3233" spans="1:10" x14ac:dyDescent="0.3">
      <c r="A3233" s="2">
        <v>41219</v>
      </c>
      <c r="B3233">
        <v>2012</v>
      </c>
      <c r="C3233">
        <v>201211</v>
      </c>
      <c r="D3233">
        <v>9.2012033195303058E-2</v>
      </c>
      <c r="E3233">
        <v>4.1545466869365548E-2</v>
      </c>
      <c r="F3233">
        <v>4.1500000000000004</v>
      </c>
      <c r="G3233">
        <v>-2.0191847430813481E-2</v>
      </c>
      <c r="H3233">
        <v>-41.3836706987694</v>
      </c>
      <c r="I3233">
        <v>4.1545466869365548E-2</v>
      </c>
      <c r="J3233">
        <v>-0.9998709246340981</v>
      </c>
    </row>
    <row r="3234" spans="1:10" x14ac:dyDescent="0.3">
      <c r="A3234" s="2">
        <v>41220</v>
      </c>
      <c r="B3234">
        <v>2012</v>
      </c>
      <c r="C3234">
        <v>201211</v>
      </c>
      <c r="D3234">
        <v>8.4564623154320576E-2</v>
      </c>
      <c r="E3234">
        <v>-8.0939522607600067E-2</v>
      </c>
      <c r="F3234">
        <v>-8.09</v>
      </c>
      <c r="G3234">
        <v>-9.9497051546797999E-2</v>
      </c>
      <c r="H3234">
        <v>-46.128048409420877</v>
      </c>
      <c r="I3234">
        <v>-8.0939522607600067E-2</v>
      </c>
      <c r="J3234">
        <v>-0.99988137193259452</v>
      </c>
    </row>
    <row r="3235" spans="1:10" x14ac:dyDescent="0.3">
      <c r="A3235" s="2">
        <v>41221</v>
      </c>
      <c r="B3235">
        <v>2012</v>
      </c>
      <c r="C3235">
        <v>201211</v>
      </c>
      <c r="D3235">
        <v>8.1526558491958237E-2</v>
      </c>
      <c r="E3235">
        <v>-3.5925952828031023E-2</v>
      </c>
      <c r="F3235">
        <v>-3.59</v>
      </c>
      <c r="G3235">
        <v>-0.13184847799443061</v>
      </c>
      <c r="H3235">
        <v>-48.063449601018</v>
      </c>
      <c r="I3235">
        <v>-3.5925952828031023E-2</v>
      </c>
      <c r="J3235">
        <v>-0.99988563375894823</v>
      </c>
    </row>
    <row r="3236" spans="1:10" x14ac:dyDescent="0.3">
      <c r="A3236" s="2">
        <v>41222</v>
      </c>
      <c r="B3236">
        <v>2012</v>
      </c>
      <c r="C3236">
        <v>201211</v>
      </c>
      <c r="D3236">
        <v>8.2123439347314128E-2</v>
      </c>
      <c r="E3236">
        <v>7.321305675067391E-3</v>
      </c>
      <c r="F3236">
        <v>0.73</v>
      </c>
      <c r="G3236">
        <v>-0.12549247532955279</v>
      </c>
      <c r="H3236">
        <v>-47.683206239838512</v>
      </c>
      <c r="I3236">
        <v>7.321305675067391E-3</v>
      </c>
      <c r="J3236">
        <v>-0.99988479644873862</v>
      </c>
    </row>
    <row r="3237" spans="1:10" x14ac:dyDescent="0.3">
      <c r="A3237" s="2">
        <v>41225</v>
      </c>
      <c r="B3237">
        <v>2012</v>
      </c>
      <c r="C3237">
        <v>201211</v>
      </c>
      <c r="D3237">
        <v>8.2336675265629461E-2</v>
      </c>
      <c r="E3237">
        <v>2.5965293223231272E-3</v>
      </c>
      <c r="F3237">
        <v>0.26</v>
      </c>
      <c r="G3237">
        <v>-0.12322179089915369</v>
      </c>
      <c r="H3237">
        <v>-47.547364150790308</v>
      </c>
      <c r="I3237">
        <v>2.5965293223231272E-3</v>
      </c>
      <c r="J3237">
        <v>-0.9998844973193397</v>
      </c>
    </row>
    <row r="3238" spans="1:10" x14ac:dyDescent="0.3">
      <c r="A3238" s="2">
        <v>41226</v>
      </c>
      <c r="B3238">
        <v>2012</v>
      </c>
      <c r="C3238">
        <v>201211</v>
      </c>
      <c r="D3238">
        <v>7.9960159757986468E-2</v>
      </c>
      <c r="E3238">
        <v>-2.8863389248788951E-2</v>
      </c>
      <c r="F3238">
        <v>-2.89</v>
      </c>
      <c r="G3238">
        <v>-0.1485285816332875</v>
      </c>
      <c r="H3238">
        <v>-49.061324996431033</v>
      </c>
      <c r="I3238">
        <v>-2.8863389248788951E-2</v>
      </c>
      <c r="J3238">
        <v>-0.99988783111817092</v>
      </c>
    </row>
    <row r="3239" spans="1:10" x14ac:dyDescent="0.3">
      <c r="A3239" s="2">
        <v>41227</v>
      </c>
      <c r="B3239">
        <v>2012</v>
      </c>
      <c r="C3239">
        <v>201211</v>
      </c>
      <c r="D3239">
        <v>7.63468489573111E-2</v>
      </c>
      <c r="E3239">
        <v>-4.5188889211973733E-2</v>
      </c>
      <c r="F3239">
        <v>-4.5199999999999996</v>
      </c>
      <c r="G3239">
        <v>-0.18700562922502309</v>
      </c>
      <c r="H3239">
        <v>-51.363187137772051</v>
      </c>
      <c r="I3239">
        <v>-4.5188889211973733E-2</v>
      </c>
      <c r="J3239">
        <v>-0.99989289990534491</v>
      </c>
    </row>
    <row r="3240" spans="1:10" x14ac:dyDescent="0.3">
      <c r="A3240" s="2">
        <v>41228</v>
      </c>
      <c r="B3240">
        <v>2012</v>
      </c>
      <c r="C3240">
        <v>201211</v>
      </c>
      <c r="D3240">
        <v>7.3300934688643682E-2</v>
      </c>
      <c r="E3240">
        <v>-3.9895743049860877E-2</v>
      </c>
      <c r="F3240">
        <v>-3.99</v>
      </c>
      <c r="G3240">
        <v>-0.2194406437424449</v>
      </c>
      <c r="H3240">
        <v>-53.303588926487663</v>
      </c>
      <c r="I3240">
        <v>-3.9895743049860877E-2</v>
      </c>
      <c r="J3240">
        <v>-0.99989717274320189</v>
      </c>
    </row>
    <row r="3241" spans="1:10" x14ac:dyDescent="0.3">
      <c r="A3241" s="2">
        <v>41229</v>
      </c>
      <c r="B3241">
        <v>2012</v>
      </c>
      <c r="C3241">
        <v>201211</v>
      </c>
      <c r="D3241">
        <v>7.3214476884605667E-2</v>
      </c>
      <c r="E3241">
        <v>-1.179491153902146E-3</v>
      </c>
      <c r="F3241">
        <v>-0.12</v>
      </c>
      <c r="G3241">
        <v>-0.22036130659824629</v>
      </c>
      <c r="H3241">
        <v>-53.358666930267837</v>
      </c>
      <c r="I3241">
        <v>-1.179491153902146E-3</v>
      </c>
      <c r="J3241">
        <v>-0.99989729402704164</v>
      </c>
    </row>
    <row r="3242" spans="1:10" x14ac:dyDescent="0.3">
      <c r="A3242" s="2">
        <v>41232</v>
      </c>
      <c r="B3242">
        <v>2012</v>
      </c>
      <c r="C3242">
        <v>201211</v>
      </c>
      <c r="D3242">
        <v>7.7619697015252009E-2</v>
      </c>
      <c r="E3242">
        <v>6.0168703214112502E-2</v>
      </c>
      <c r="F3242">
        <v>6.02</v>
      </c>
      <c r="G3242">
        <v>-0.17345145744071769</v>
      </c>
      <c r="H3242">
        <v>-50.552318403284559</v>
      </c>
      <c r="I3242">
        <v>6.0168703214112502E-2</v>
      </c>
      <c r="J3242">
        <v>-0.99989111434183642</v>
      </c>
    </row>
    <row r="3243" spans="1:10" x14ac:dyDescent="0.3">
      <c r="A3243" s="2">
        <v>41233</v>
      </c>
      <c r="B3243">
        <v>2012</v>
      </c>
      <c r="C3243">
        <v>201211</v>
      </c>
      <c r="D3243">
        <v>7.6766838304143006E-2</v>
      </c>
      <c r="E3243">
        <v>-1.0987658338081571E-2</v>
      </c>
      <c r="F3243">
        <v>-1.1000000000000001</v>
      </c>
      <c r="G3243">
        <v>-0.1825332904261984</v>
      </c>
      <c r="H3243">
        <v>-51.095632634279511</v>
      </c>
      <c r="I3243">
        <v>-1.0987658338081571E-2</v>
      </c>
      <c r="J3243">
        <v>-0.9998923107402462</v>
      </c>
    </row>
    <row r="3244" spans="1:10" x14ac:dyDescent="0.3">
      <c r="A3244" s="2">
        <v>41234</v>
      </c>
      <c r="B3244">
        <v>2012</v>
      </c>
      <c r="C3244">
        <v>201211</v>
      </c>
      <c r="D3244">
        <v>7.7212414249556008E-2</v>
      </c>
      <c r="E3244">
        <v>5.8042763679764242E-3</v>
      </c>
      <c r="F3244">
        <v>0.57999999999999996</v>
      </c>
      <c r="G3244">
        <v>-0.1777884877222117</v>
      </c>
      <c r="H3244">
        <v>-50.81177817048782</v>
      </c>
      <c r="I3244">
        <v>5.8042763679764242E-3</v>
      </c>
      <c r="J3244">
        <v>-0.99989168568202069</v>
      </c>
    </row>
    <row r="3245" spans="1:10" x14ac:dyDescent="0.3">
      <c r="A3245" s="2">
        <v>41236</v>
      </c>
      <c r="B3245">
        <v>2012</v>
      </c>
      <c r="C3245">
        <v>201211</v>
      </c>
      <c r="D3245">
        <v>8.1461645866003657E-2</v>
      </c>
      <c r="E3245">
        <v>5.5033010659579107E-2</v>
      </c>
      <c r="F3245">
        <v>5.5</v>
      </c>
      <c r="G3245">
        <v>-0.13253971280259949</v>
      </c>
      <c r="H3245">
        <v>-48.104802234218539</v>
      </c>
      <c r="I3245">
        <v>5.5033010659579107E-2</v>
      </c>
      <c r="J3245">
        <v>-0.99988572481900484</v>
      </c>
    </row>
    <row r="3246" spans="1:10" x14ac:dyDescent="0.3">
      <c r="A3246" s="2">
        <v>41239</v>
      </c>
      <c r="B3246">
        <v>2012</v>
      </c>
      <c r="C3246">
        <v>201211</v>
      </c>
      <c r="D3246">
        <v>8.2434776462623816E-2</v>
      </c>
      <c r="E3246">
        <v>1.194587448209505E-2</v>
      </c>
      <c r="F3246">
        <v>1.19</v>
      </c>
      <c r="G3246">
        <v>-0.12217714109353719</v>
      </c>
      <c r="H3246">
        <v>-47.484868715485021</v>
      </c>
      <c r="I3246">
        <v>1.194587448209505E-2</v>
      </c>
      <c r="J3246">
        <v>-0.99988435970203626</v>
      </c>
    </row>
    <row r="3247" spans="1:10" x14ac:dyDescent="0.3">
      <c r="A3247" s="2">
        <v>41240</v>
      </c>
      <c r="B3247">
        <v>2012</v>
      </c>
      <c r="C3247">
        <v>201211</v>
      </c>
      <c r="D3247">
        <v>8.1887623429006365E-2</v>
      </c>
      <c r="E3247">
        <v>-6.6374054385351933E-3</v>
      </c>
      <c r="F3247">
        <v>-0.66</v>
      </c>
      <c r="G3247">
        <v>-0.12800360731131341</v>
      </c>
      <c r="H3247">
        <v>-47.833432933478242</v>
      </c>
      <c r="I3247">
        <v>-6.6374054385351933E-3</v>
      </c>
      <c r="J3247">
        <v>-0.99988512725357881</v>
      </c>
    </row>
    <row r="3248" spans="1:10" x14ac:dyDescent="0.3">
      <c r="A3248" s="2">
        <v>41241</v>
      </c>
      <c r="B3248">
        <v>2012</v>
      </c>
      <c r="C3248">
        <v>201211</v>
      </c>
      <c r="D3248">
        <v>8.4558095787740484E-2</v>
      </c>
      <c r="E3248">
        <v>3.2611428283168209E-2</v>
      </c>
      <c r="F3248">
        <v>3.26</v>
      </c>
      <c r="G3248">
        <v>-9.9566559487965001E-2</v>
      </c>
      <c r="H3248">
        <v>-46.132206672809289</v>
      </c>
      <c r="I3248">
        <v>3.2611428283168209E-2</v>
      </c>
      <c r="J3248">
        <v>-0.99988138108924718</v>
      </c>
    </row>
    <row r="3249" spans="1:10" x14ac:dyDescent="0.3">
      <c r="A3249" s="2">
        <v>41242</v>
      </c>
      <c r="B3249">
        <v>2012</v>
      </c>
      <c r="C3249">
        <v>201211</v>
      </c>
      <c r="D3249">
        <v>8.5236674579470526E-2</v>
      </c>
      <c r="E3249">
        <v>8.0250008637070547E-3</v>
      </c>
      <c r="F3249">
        <v>0.8</v>
      </c>
      <c r="G3249">
        <v>-9.2340580350145252E-2</v>
      </c>
      <c r="H3249">
        <v>-45.69991758483259</v>
      </c>
      <c r="I3249">
        <v>8.0250008637070547E-3</v>
      </c>
      <c r="J3249">
        <v>-0.99988042917238595</v>
      </c>
    </row>
    <row r="3250" spans="1:10" x14ac:dyDescent="0.3">
      <c r="A3250" s="2">
        <v>41243</v>
      </c>
      <c r="B3250">
        <v>2012</v>
      </c>
      <c r="C3250">
        <v>201211</v>
      </c>
      <c r="D3250">
        <v>8.4909217984739618E-2</v>
      </c>
      <c r="E3250">
        <v>-3.841733577083728E-3</v>
      </c>
      <c r="F3250">
        <v>-0.38</v>
      </c>
      <c r="G3250">
        <v>-9.5827566019170418E-2</v>
      </c>
      <c r="H3250">
        <v>-45.90852403468535</v>
      </c>
      <c r="I3250">
        <v>-3.841733577083728E-3</v>
      </c>
      <c r="J3250">
        <v>-0.99988088853164925</v>
      </c>
    </row>
    <row r="3251" spans="1:10" x14ac:dyDescent="0.3">
      <c r="A3251" s="2">
        <v>41246</v>
      </c>
      <c r="B3251">
        <v>2012</v>
      </c>
      <c r="C3251">
        <v>201212</v>
      </c>
      <c r="D3251">
        <v>8.3677605898607635E-2</v>
      </c>
      <c r="E3251">
        <v>-1.450504568718713E-2</v>
      </c>
      <c r="F3251">
        <v>-1.45</v>
      </c>
      <c r="G3251">
        <v>-0.1089426284831575</v>
      </c>
      <c r="H3251">
        <v>-46.693123364849633</v>
      </c>
      <c r="I3251">
        <v>-1.450504568718713E-2</v>
      </c>
      <c r="J3251">
        <v>-0.99988261624893959</v>
      </c>
    </row>
    <row r="3252" spans="1:10" x14ac:dyDescent="0.3">
      <c r="A3252" s="2">
        <v>41247</v>
      </c>
      <c r="B3252">
        <v>2012</v>
      </c>
      <c r="C3252">
        <v>201212</v>
      </c>
      <c r="D3252">
        <v>8.535547347176059E-2</v>
      </c>
      <c r="E3252">
        <v>2.0051572402609571E-2</v>
      </c>
      <c r="F3252">
        <v>2.0099999999999998</v>
      </c>
      <c r="G3252">
        <v>-9.1075527083308572E-2</v>
      </c>
      <c r="H3252">
        <v>-45.624236668442933</v>
      </c>
      <c r="I3252">
        <v>2.0051572402609571E-2</v>
      </c>
      <c r="J3252">
        <v>-0.99988026252015627</v>
      </c>
    </row>
    <row r="3253" spans="1:10" x14ac:dyDescent="0.3">
      <c r="A3253" s="2">
        <v>41248</v>
      </c>
      <c r="B3253">
        <v>2012</v>
      </c>
      <c r="C3253">
        <v>201212</v>
      </c>
      <c r="D3253">
        <v>8.4966277962934364E-2</v>
      </c>
      <c r="E3253">
        <v>-4.5597018327709904E-3</v>
      </c>
      <c r="F3253">
        <v>-0.46</v>
      </c>
      <c r="G3253">
        <v>-9.5219951668317204E-2</v>
      </c>
      <c r="H3253">
        <v>-45.87217393616416</v>
      </c>
      <c r="I3253">
        <v>-4.5597018327709904E-3</v>
      </c>
      <c r="J3253">
        <v>-0.9998808084873626</v>
      </c>
    </row>
    <row r="3254" spans="1:10" x14ac:dyDescent="0.3">
      <c r="A3254" s="2">
        <v>41249</v>
      </c>
      <c r="B3254">
        <v>2012</v>
      </c>
      <c r="C3254">
        <v>201212</v>
      </c>
      <c r="D3254">
        <v>8.780485142389953E-2</v>
      </c>
      <c r="E3254">
        <v>3.3408235938067847E-2</v>
      </c>
      <c r="F3254">
        <v>3.34</v>
      </c>
      <c r="G3254">
        <v>-6.4992846341595856E-2</v>
      </c>
      <c r="H3254">
        <v>-44.063858752208837</v>
      </c>
      <c r="I3254">
        <v>3.3408235938067847E-2</v>
      </c>
      <c r="J3254">
        <v>-0.99987682650918652</v>
      </c>
    </row>
    <row r="3255" spans="1:10" x14ac:dyDescent="0.3">
      <c r="A3255" s="2">
        <v>41250</v>
      </c>
      <c r="B3255">
        <v>2012</v>
      </c>
      <c r="C3255">
        <v>201212</v>
      </c>
      <c r="D3255">
        <v>8.8382258717984413E-2</v>
      </c>
      <c r="E3255">
        <v>6.5760295100016908E-3</v>
      </c>
      <c r="F3255">
        <v>0.66</v>
      </c>
      <c r="G3255">
        <v>-5.8844211707075537E-2</v>
      </c>
      <c r="H3255">
        <v>-43.696021036687732</v>
      </c>
      <c r="I3255">
        <v>6.5760295100016908E-3</v>
      </c>
      <c r="J3255">
        <v>-0.99987601651667612</v>
      </c>
    </row>
    <row r="3256" spans="1:10" x14ac:dyDescent="0.3">
      <c r="A3256" s="2">
        <v>41253</v>
      </c>
      <c r="B3256">
        <v>2012</v>
      </c>
      <c r="C3256">
        <v>201212</v>
      </c>
      <c r="D3256">
        <v>9.0038299212359479E-2</v>
      </c>
      <c r="E3256">
        <v>1.8737250194739371E-2</v>
      </c>
      <c r="F3256">
        <v>1.87</v>
      </c>
      <c r="G3256">
        <v>-4.120954022960388E-2</v>
      </c>
      <c r="H3256">
        <v>-42.64103929589281</v>
      </c>
      <c r="I3256">
        <v>1.8737250194739371E-2</v>
      </c>
      <c r="J3256">
        <v>-0.99987369340712906</v>
      </c>
    </row>
    <row r="3257" spans="1:10" x14ac:dyDescent="0.3">
      <c r="A3257" s="2">
        <v>41254</v>
      </c>
      <c r="B3257">
        <v>2012</v>
      </c>
      <c r="C3257">
        <v>201212</v>
      </c>
      <c r="D3257">
        <v>9.5110515710205845E-2</v>
      </c>
      <c r="E3257">
        <v>5.6333988338488128E-2</v>
      </c>
      <c r="F3257">
        <v>5.63</v>
      </c>
      <c r="G3257">
        <v>1.2802950350155219E-2</v>
      </c>
      <c r="H3257">
        <v>-39.409780272479829</v>
      </c>
      <c r="I3257">
        <v>5.6333988338488128E-2</v>
      </c>
      <c r="J3257">
        <v>-0.99986657805299917</v>
      </c>
    </row>
    <row r="3258" spans="1:10" x14ac:dyDescent="0.3">
      <c r="A3258" s="2">
        <v>41255</v>
      </c>
      <c r="B3258">
        <v>2012</v>
      </c>
      <c r="C3258">
        <v>201212</v>
      </c>
      <c r="D3258">
        <v>9.4186299087613307E-2</v>
      </c>
      <c r="E3258">
        <v>-9.7172916758074823E-3</v>
      </c>
      <c r="F3258">
        <v>-0.97</v>
      </c>
      <c r="G3258">
        <v>2.961248671484507E-3</v>
      </c>
      <c r="H3258">
        <v>-39.998553110273413</v>
      </c>
      <c r="I3258">
        <v>-9.7172916758074823E-3</v>
      </c>
      <c r="J3258">
        <v>-0.99986787455297421</v>
      </c>
    </row>
    <row r="3259" spans="1:10" x14ac:dyDescent="0.3">
      <c r="A3259" s="2">
        <v>41256</v>
      </c>
      <c r="B3259">
        <v>2012</v>
      </c>
      <c r="C3259">
        <v>201212</v>
      </c>
      <c r="D3259">
        <v>9.122038406452139E-2</v>
      </c>
      <c r="E3259">
        <v>-3.1489877528078518E-2</v>
      </c>
      <c r="F3259">
        <v>-3.15</v>
      </c>
      <c r="G3259">
        <v>-2.862187821458928E-2</v>
      </c>
      <c r="H3259">
        <v>-41.887991324338401</v>
      </c>
      <c r="I3259">
        <v>-3.1489877528078518E-2</v>
      </c>
      <c r="J3259">
        <v>-0.99987203516711931</v>
      </c>
    </row>
    <row r="3260" spans="1:10" x14ac:dyDescent="0.3">
      <c r="A3260" s="2">
        <v>41257</v>
      </c>
      <c r="B3260">
        <v>2012</v>
      </c>
      <c r="C3260">
        <v>201212</v>
      </c>
      <c r="D3260">
        <v>8.933733859199991E-2</v>
      </c>
      <c r="E3260">
        <v>-2.0642814562034428E-2</v>
      </c>
      <c r="F3260">
        <v>-2.06</v>
      </c>
      <c r="G3260">
        <v>-4.8673856652222791E-2</v>
      </c>
      <c r="H3260">
        <v>-43.087586743257432</v>
      </c>
      <c r="I3260">
        <v>-2.0642814562034428E-2</v>
      </c>
      <c r="J3260">
        <v>-0.99987467672143493</v>
      </c>
    </row>
    <row r="3261" spans="1:10" x14ac:dyDescent="0.3">
      <c r="A3261" s="2">
        <v>41260</v>
      </c>
      <c r="B3261">
        <v>2012</v>
      </c>
      <c r="C3261">
        <v>201212</v>
      </c>
      <c r="D3261">
        <v>9.0455706030443839E-2</v>
      </c>
      <c r="E3261">
        <v>1.2518477224304551E-2</v>
      </c>
      <c r="F3261">
        <v>1.25</v>
      </c>
      <c r="G3261">
        <v>-3.6764701993838189E-2</v>
      </c>
      <c r="H3261">
        <v>-42.375129994122688</v>
      </c>
      <c r="I3261">
        <v>1.2518477224304551E-2</v>
      </c>
      <c r="J3261">
        <v>-0.99987310786482664</v>
      </c>
    </row>
    <row r="3262" spans="1:10" x14ac:dyDescent="0.3">
      <c r="A3262" s="2">
        <v>41261</v>
      </c>
      <c r="B3262">
        <v>2012</v>
      </c>
      <c r="C3262">
        <v>201212</v>
      </c>
      <c r="D3262">
        <v>9.4789155249578247E-2</v>
      </c>
      <c r="E3262">
        <v>4.7906864136088252E-2</v>
      </c>
      <c r="F3262">
        <v>4.79</v>
      </c>
      <c r="G3262">
        <v>9.3808805588275757E-3</v>
      </c>
      <c r="H3262">
        <v>-39.614503175891379</v>
      </c>
      <c r="I3262">
        <v>4.7906864136088252E-2</v>
      </c>
      <c r="J3262">
        <v>-0.9998670288605469</v>
      </c>
    </row>
    <row r="3263" spans="1:10" x14ac:dyDescent="0.3">
      <c r="A3263" s="2">
        <v>41262</v>
      </c>
      <c r="B3263">
        <v>2012</v>
      </c>
      <c r="C3263">
        <v>201212</v>
      </c>
      <c r="D3263">
        <v>9.5468327342522877E-2</v>
      </c>
      <c r="E3263">
        <v>7.1650822412794302E-3</v>
      </c>
      <c r="F3263">
        <v>0.72</v>
      </c>
      <c r="G3263">
        <v>1.6613177580806718E-2</v>
      </c>
      <c r="H3263">
        <v>-39.181836124966132</v>
      </c>
      <c r="I3263">
        <v>7.1650822412794302E-3</v>
      </c>
      <c r="J3263">
        <v>-0.999866076111397</v>
      </c>
    </row>
    <row r="3264" spans="1:10" x14ac:dyDescent="0.3">
      <c r="A3264" s="2">
        <v>41263</v>
      </c>
      <c r="B3264">
        <v>2012</v>
      </c>
      <c r="C3264">
        <v>201212</v>
      </c>
      <c r="D3264">
        <v>9.5483026685433736E-2</v>
      </c>
      <c r="E3264">
        <v>1.539708856332922E-4</v>
      </c>
      <c r="F3264">
        <v>0.02</v>
      </c>
      <c r="G3264">
        <v>1.676970641210529E-2</v>
      </c>
      <c r="H3264">
        <v>-39.172471898411693</v>
      </c>
      <c r="I3264">
        <v>1.539708856332922E-4</v>
      </c>
      <c r="J3264">
        <v>-0.99986605549101726</v>
      </c>
    </row>
    <row r="3265" spans="1:10" x14ac:dyDescent="0.3">
      <c r="A3265" s="2">
        <v>41264</v>
      </c>
      <c r="B3265">
        <v>2012</v>
      </c>
      <c r="C3265">
        <v>201212</v>
      </c>
      <c r="D3265">
        <v>9.2614789524317218E-2</v>
      </c>
      <c r="E3265">
        <v>-3.0039235879753209E-2</v>
      </c>
      <c r="F3265">
        <v>-3</v>
      </c>
      <c r="G3265">
        <v>-1.377327863419542E-2</v>
      </c>
      <c r="H3265">
        <v>-40.999684363037623</v>
      </c>
      <c r="I3265">
        <v>-3.0039235879753209E-2</v>
      </c>
      <c r="J3265">
        <v>-0.99987007908171743</v>
      </c>
    </row>
    <row r="3266" spans="1:10" x14ac:dyDescent="0.3">
      <c r="A3266" s="2">
        <v>41267</v>
      </c>
      <c r="B3266">
        <v>2012</v>
      </c>
      <c r="C3266">
        <v>201212</v>
      </c>
      <c r="D3266">
        <v>9.156997702717086E-2</v>
      </c>
      <c r="E3266">
        <v>-1.128127054558636E-2</v>
      </c>
      <c r="F3266">
        <v>-1.1299999999999999</v>
      </c>
      <c r="G3266">
        <v>-2.489916909720968E-2</v>
      </c>
      <c r="H3266">
        <v>-41.665282886013188</v>
      </c>
      <c r="I3266">
        <v>-1.128127054558636E-2</v>
      </c>
      <c r="J3266">
        <v>-0.99987154475474604</v>
      </c>
    </row>
    <row r="3267" spans="1:10" x14ac:dyDescent="0.3">
      <c r="A3267" s="2">
        <v>41269</v>
      </c>
      <c r="B3267">
        <v>2012</v>
      </c>
      <c r="C3267">
        <v>201212</v>
      </c>
      <c r="D3267">
        <v>8.9331617593491064E-2</v>
      </c>
      <c r="E3267">
        <v>-2.4444250248262359E-2</v>
      </c>
      <c r="F3267">
        <v>-2.44</v>
      </c>
      <c r="G3267">
        <v>-4.8734777825086062E-2</v>
      </c>
      <c r="H3267">
        <v>-43.091231309309073</v>
      </c>
      <c r="I3267">
        <v>-2.4444250248262359E-2</v>
      </c>
      <c r="J3267">
        <v>-0.99987468474690677</v>
      </c>
    </row>
    <row r="3268" spans="1:10" x14ac:dyDescent="0.3">
      <c r="A3268" s="2">
        <v>41270</v>
      </c>
      <c r="B3268">
        <v>2012</v>
      </c>
      <c r="C3268">
        <v>201212</v>
      </c>
      <c r="D3268">
        <v>8.8304667215313423E-2</v>
      </c>
      <c r="E3268">
        <v>-1.149593397995818E-2</v>
      </c>
      <c r="F3268">
        <v>-1.1499999999999999</v>
      </c>
      <c r="G3268">
        <v>-5.9670460016639122E-2</v>
      </c>
      <c r="H3268">
        <v>-43.745450757057966</v>
      </c>
      <c r="I3268">
        <v>-1.149593397995818E-2</v>
      </c>
      <c r="J3268">
        <v>-0.99987612536278303</v>
      </c>
    </row>
    <row r="3269" spans="1:10" x14ac:dyDescent="0.3">
      <c r="A3269" s="2">
        <v>41271</v>
      </c>
      <c r="B3269">
        <v>2012</v>
      </c>
      <c r="C3269">
        <v>201212</v>
      </c>
      <c r="D3269">
        <v>8.6434116281426207E-2</v>
      </c>
      <c r="E3269">
        <v>-2.1182922634499609E-2</v>
      </c>
      <c r="F3269">
        <v>-2.12</v>
      </c>
      <c r="G3269">
        <v>-7.9589387913041265E-2</v>
      </c>
      <c r="H3269">
        <v>-44.937086521509848</v>
      </c>
      <c r="I3269">
        <v>-2.1182922634499609E-2</v>
      </c>
      <c r="J3269">
        <v>-0.9998787493896395</v>
      </c>
    </row>
    <row r="3270" spans="1:10" x14ac:dyDescent="0.3">
      <c r="A3270" s="2">
        <v>41274</v>
      </c>
      <c r="B3270">
        <v>2012</v>
      </c>
      <c r="C3270">
        <v>201212</v>
      </c>
      <c r="D3270">
        <v>9.138113924798795E-2</v>
      </c>
      <c r="E3270">
        <v>5.7234610352866033E-2</v>
      </c>
      <c r="F3270">
        <v>5.72</v>
      </c>
      <c r="G3270">
        <v>-2.6910045165601248E-2</v>
      </c>
      <c r="H3270">
        <v>-41.785582123674892</v>
      </c>
      <c r="I3270">
        <v>5.7234610352866033E-2</v>
      </c>
      <c r="J3270">
        <v>-0.99987180965820055</v>
      </c>
    </row>
    <row r="3271" spans="1:10" x14ac:dyDescent="0.3">
      <c r="A3271" s="2">
        <v>41276</v>
      </c>
      <c r="B3271">
        <v>2013</v>
      </c>
      <c r="C3271">
        <v>201301</v>
      </c>
      <c r="D3271">
        <v>0.102566451606684</v>
      </c>
      <c r="H3271">
        <v>0</v>
      </c>
      <c r="I3271">
        <v>0.1224028552362606</v>
      </c>
      <c r="J3271">
        <v>-0.99985611879435055</v>
      </c>
    </row>
    <row r="3272" spans="1:10" x14ac:dyDescent="0.3">
      <c r="A3272" s="2">
        <v>41277</v>
      </c>
      <c r="B3272">
        <v>2013</v>
      </c>
      <c r="C3272">
        <v>201301</v>
      </c>
      <c r="D3272">
        <v>0.1008806578965438</v>
      </c>
      <c r="E3272">
        <v>-1.6436112234873731E-2</v>
      </c>
      <c r="F3272">
        <v>-1.64</v>
      </c>
      <c r="G3272">
        <v>-1.6436112234873731E-2</v>
      </c>
      <c r="H3272">
        <v>-1.643611223487371</v>
      </c>
      <c r="I3272">
        <v>-1.6436112234873731E-2</v>
      </c>
      <c r="J3272">
        <v>-0.99985848364199514</v>
      </c>
    </row>
    <row r="3273" spans="1:10" x14ac:dyDescent="0.3">
      <c r="A3273" s="2">
        <v>41278</v>
      </c>
      <c r="B3273">
        <v>2013</v>
      </c>
      <c r="C3273">
        <v>201301</v>
      </c>
      <c r="D3273">
        <v>0.1009872259720528</v>
      </c>
      <c r="E3273">
        <v>1.0563776816194801E-3</v>
      </c>
      <c r="F3273">
        <v>0.11</v>
      </c>
      <c r="G3273">
        <v>-1.5397097295391741E-2</v>
      </c>
      <c r="H3273">
        <v>-1.53970972953917</v>
      </c>
      <c r="I3273">
        <v>1.0563776816194801E-3</v>
      </c>
      <c r="J3273">
        <v>-0.99985833414727288</v>
      </c>
    </row>
    <row r="3274" spans="1:10" x14ac:dyDescent="0.3">
      <c r="A3274" s="2">
        <v>41281</v>
      </c>
      <c r="B3274">
        <v>2013</v>
      </c>
      <c r="C3274">
        <v>201301</v>
      </c>
      <c r="D3274">
        <v>9.9539767338199317E-2</v>
      </c>
      <c r="E3274">
        <v>-1.433308638712438E-2</v>
      </c>
      <c r="F3274">
        <v>-1.43</v>
      </c>
      <c r="G3274">
        <v>-2.9509495756870341E-2</v>
      </c>
      <c r="H3274">
        <v>-2.950949575687027</v>
      </c>
      <c r="I3274">
        <v>-1.433308638712438E-2</v>
      </c>
      <c r="J3274">
        <v>-0.99986036465617811</v>
      </c>
    </row>
    <row r="3275" spans="1:10" x14ac:dyDescent="0.3">
      <c r="A3275" s="2">
        <v>41282</v>
      </c>
      <c r="B3275">
        <v>2013</v>
      </c>
      <c r="C3275">
        <v>201301</v>
      </c>
      <c r="D3275">
        <v>9.6204830431947982E-2</v>
      </c>
      <c r="E3275">
        <v>-3.3503563404166381E-2</v>
      </c>
      <c r="F3275">
        <v>-3.35</v>
      </c>
      <c r="G3275">
        <v>-6.2024385898921452E-2</v>
      </c>
      <c r="H3275">
        <v>-6.2024385898921404</v>
      </c>
      <c r="I3275">
        <v>-3.3503563404166381E-2</v>
      </c>
      <c r="J3275">
        <v>-0.99986504293777334</v>
      </c>
    </row>
    <row r="3276" spans="1:10" x14ac:dyDescent="0.3">
      <c r="A3276" s="2">
        <v>41283</v>
      </c>
      <c r="B3276">
        <v>2013</v>
      </c>
      <c r="C3276">
        <v>201301</v>
      </c>
      <c r="D3276">
        <v>9.9235825382094134E-2</v>
      </c>
      <c r="E3276">
        <v>3.1505642040398067E-2</v>
      </c>
      <c r="F3276">
        <v>3.15</v>
      </c>
      <c r="G3276">
        <v>-3.2472861958430348E-2</v>
      </c>
      <c r="H3276">
        <v>-3.247286195843023</v>
      </c>
      <c r="I3276">
        <v>3.1505642040398067E-2</v>
      </c>
      <c r="J3276">
        <v>-0.99986079102888004</v>
      </c>
    </row>
    <row r="3277" spans="1:10" x14ac:dyDescent="0.3">
      <c r="A3277" s="2">
        <v>41284</v>
      </c>
      <c r="B3277">
        <v>2013</v>
      </c>
      <c r="C3277">
        <v>201301</v>
      </c>
      <c r="D3277">
        <v>0.10319552959984871</v>
      </c>
      <c r="E3277">
        <v>3.9901962849689283E-2</v>
      </c>
      <c r="F3277">
        <v>3.99</v>
      </c>
      <c r="G3277">
        <v>6.1333699597705396E-3</v>
      </c>
      <c r="H3277">
        <v>0</v>
      </c>
      <c r="I3277">
        <v>3.9901962849689283E-2</v>
      </c>
      <c r="J3277">
        <v>-0.99985523631768602</v>
      </c>
    </row>
    <row r="3278" spans="1:10" x14ac:dyDescent="0.3">
      <c r="A3278" s="2">
        <v>41285</v>
      </c>
      <c r="B3278">
        <v>2013</v>
      </c>
      <c r="C3278">
        <v>201301</v>
      </c>
      <c r="D3278">
        <v>0.1048410552153132</v>
      </c>
      <c r="E3278">
        <v>1.594570638713888E-2</v>
      </c>
      <c r="F3278">
        <v>1.59</v>
      </c>
      <c r="G3278">
        <v>2.217687726345163E-2</v>
      </c>
      <c r="H3278">
        <v>0</v>
      </c>
      <c r="I3278">
        <v>1.594570638713888E-2</v>
      </c>
      <c r="J3278">
        <v>-0.99985292795851233</v>
      </c>
    </row>
    <row r="3279" spans="1:10" x14ac:dyDescent="0.3">
      <c r="A3279" s="2">
        <v>41288</v>
      </c>
      <c r="B3279">
        <v>2013</v>
      </c>
      <c r="C3279">
        <v>201301</v>
      </c>
      <c r="D3279">
        <v>0.1040837741071772</v>
      </c>
      <c r="E3279">
        <v>-7.2231351218352557E-3</v>
      </c>
      <c r="F3279">
        <v>-0.72</v>
      </c>
      <c r="G3279">
        <v>1.479355556056206E-2</v>
      </c>
      <c r="H3279">
        <v>-0.72231351218352613</v>
      </c>
      <c r="I3279">
        <v>-7.2231351218352557E-3</v>
      </c>
      <c r="J3279">
        <v>-0.99985399027974065</v>
      </c>
    </row>
    <row r="3280" spans="1:10" x14ac:dyDescent="0.3">
      <c r="A3280" s="2">
        <v>41289</v>
      </c>
      <c r="B3280">
        <v>2013</v>
      </c>
      <c r="C3280">
        <v>201301</v>
      </c>
      <c r="D3280">
        <v>0.1025143054795481</v>
      </c>
      <c r="E3280">
        <v>-1.507889813846486E-2</v>
      </c>
      <c r="F3280">
        <v>-1.51</v>
      </c>
      <c r="G3280">
        <v>-5.0841309530624823E-4</v>
      </c>
      <c r="H3280">
        <v>-2.2193116341557548</v>
      </c>
      <c r="I3280">
        <v>-1.507889813846486E-2</v>
      </c>
      <c r="J3280">
        <v>-0.99985619194543962</v>
      </c>
    </row>
    <row r="3281" spans="1:10" x14ac:dyDescent="0.3">
      <c r="A3281" s="2">
        <v>41290</v>
      </c>
      <c r="B3281">
        <v>2013</v>
      </c>
      <c r="C3281">
        <v>201301</v>
      </c>
      <c r="D3281">
        <v>0.1060445049879755</v>
      </c>
      <c r="E3281">
        <v>3.4436164708072869E-2</v>
      </c>
      <c r="F3281">
        <v>3.44</v>
      </c>
      <c r="G3281">
        <v>3.3910243815676873E-2</v>
      </c>
      <c r="H3281">
        <v>0</v>
      </c>
      <c r="I3281">
        <v>3.4436164708072869E-2</v>
      </c>
      <c r="J3281">
        <v>-0.9998512397475865</v>
      </c>
    </row>
    <row r="3282" spans="1:10" x14ac:dyDescent="0.3">
      <c r="A3282" s="2">
        <v>41291</v>
      </c>
      <c r="B3282">
        <v>2013</v>
      </c>
      <c r="C3282">
        <v>201301</v>
      </c>
      <c r="D3282">
        <v>0.1123920791611394</v>
      </c>
      <c r="E3282">
        <v>5.9857643485474732E-2</v>
      </c>
      <c r="F3282">
        <v>5.99</v>
      </c>
      <c r="G3282">
        <v>9.5797674585975878E-2</v>
      </c>
      <c r="H3282">
        <v>0</v>
      </c>
      <c r="I3282">
        <v>5.9857643485474732E-2</v>
      </c>
      <c r="J3282">
        <v>-0.99984233530943267</v>
      </c>
    </row>
    <row r="3283" spans="1:10" x14ac:dyDescent="0.3">
      <c r="A3283" s="2">
        <v>41292</v>
      </c>
      <c r="B3283">
        <v>2013</v>
      </c>
      <c r="C3283">
        <v>201301</v>
      </c>
      <c r="D3283">
        <v>0.1108473242583876</v>
      </c>
      <c r="E3283">
        <v>-1.374433958586219E-2</v>
      </c>
      <c r="F3283">
        <v>-1.37</v>
      </c>
      <c r="G3283">
        <v>8.0736659229068142E-2</v>
      </c>
      <c r="H3283">
        <v>-1.374433958586214</v>
      </c>
      <c r="I3283">
        <v>-1.374433958586219E-2</v>
      </c>
      <c r="J3283">
        <v>-0.99984450230648059</v>
      </c>
    </row>
    <row r="3284" spans="1:10" x14ac:dyDescent="0.3">
      <c r="A3284" s="2">
        <v>41296</v>
      </c>
      <c r="B3284">
        <v>2013</v>
      </c>
      <c r="C3284">
        <v>201301</v>
      </c>
      <c r="D3284">
        <v>0.11000511093066929</v>
      </c>
      <c r="E3284">
        <v>-7.5979581226073289E-3</v>
      </c>
      <c r="F3284">
        <v>-0.76</v>
      </c>
      <c r="G3284">
        <v>7.2525267350679101E-2</v>
      </c>
      <c r="H3284">
        <v>-2.1237868791873198</v>
      </c>
      <c r="I3284">
        <v>-7.5979581226073289E-3</v>
      </c>
      <c r="J3284">
        <v>-0.99984568377144412</v>
      </c>
    </row>
    <row r="3285" spans="1:10" x14ac:dyDescent="0.3">
      <c r="A3285" s="2">
        <v>41297</v>
      </c>
      <c r="B3285">
        <v>2013</v>
      </c>
      <c r="C3285">
        <v>201301</v>
      </c>
      <c r="D3285">
        <v>0.1134535122989595</v>
      </c>
      <c r="E3285">
        <v>3.1347646842186938E-2</v>
      </c>
      <c r="F3285">
        <v>3.13</v>
      </c>
      <c r="G3285">
        <v>0.1061464106609102</v>
      </c>
      <c r="H3285">
        <v>0</v>
      </c>
      <c r="I3285">
        <v>3.1347646842186938E-2</v>
      </c>
      <c r="J3285">
        <v>-0.99984084632080927</v>
      </c>
    </row>
    <row r="3286" spans="1:10" x14ac:dyDescent="0.3">
      <c r="A3286" s="2">
        <v>41298</v>
      </c>
      <c r="B3286">
        <v>2013</v>
      </c>
      <c r="C3286">
        <v>201301</v>
      </c>
      <c r="D3286">
        <v>0.11046009071434949</v>
      </c>
      <c r="E3286">
        <v>-2.6384565131153389E-2</v>
      </c>
      <c r="F3286">
        <v>-2.64</v>
      </c>
      <c r="G3286">
        <v>7.6961218644235885E-2</v>
      </c>
      <c r="H3286">
        <v>-2.6384565131153388</v>
      </c>
      <c r="I3286">
        <v>-2.6384565131153389E-2</v>
      </c>
      <c r="J3286">
        <v>-0.99984504552142373</v>
      </c>
    </row>
    <row r="3287" spans="1:10" x14ac:dyDescent="0.3">
      <c r="A3287" s="2">
        <v>41299</v>
      </c>
      <c r="B3287">
        <v>2013</v>
      </c>
      <c r="C3287">
        <v>201301</v>
      </c>
      <c r="D3287">
        <v>0.1146605136407657</v>
      </c>
      <c r="E3287">
        <v>3.8026611233540557E-2</v>
      </c>
      <c r="F3287">
        <v>3.8</v>
      </c>
      <c r="G3287">
        <v>0.11791440421922041</v>
      </c>
      <c r="H3287">
        <v>0</v>
      </c>
      <c r="I3287">
        <v>3.8026611233540557E-2</v>
      </c>
      <c r="J3287">
        <v>-0.9998391531277081</v>
      </c>
    </row>
    <row r="3288" spans="1:10" x14ac:dyDescent="0.3">
      <c r="A3288" s="2">
        <v>41302</v>
      </c>
      <c r="B3288">
        <v>2013</v>
      </c>
      <c r="C3288">
        <v>201301</v>
      </c>
      <c r="D3288">
        <v>0.1152566698315704</v>
      </c>
      <c r="E3288">
        <v>5.199315543557459E-3</v>
      </c>
      <c r="F3288">
        <v>0.52</v>
      </c>
      <c r="G3288">
        <v>0.12372679395744419</v>
      </c>
      <c r="H3288">
        <v>0</v>
      </c>
      <c r="I3288">
        <v>5.199315543557459E-3</v>
      </c>
      <c r="J3288">
        <v>-0.99983831683406477</v>
      </c>
    </row>
    <row r="3289" spans="1:10" x14ac:dyDescent="0.3">
      <c r="A3289" s="2">
        <v>41303</v>
      </c>
      <c r="B3289">
        <v>2013</v>
      </c>
      <c r="C3289">
        <v>201301</v>
      </c>
      <c r="D3289">
        <v>0.112863793757676</v>
      </c>
      <c r="E3289">
        <v>-2.0761280691097731E-2</v>
      </c>
      <c r="F3289">
        <v>-2.08</v>
      </c>
      <c r="G3289">
        <v>0.10039678656798651</v>
      </c>
      <c r="H3289">
        <v>-2.076128069109771</v>
      </c>
      <c r="I3289">
        <v>-2.0761280691097731E-2</v>
      </c>
      <c r="J3289">
        <v>-0.99984167358365583</v>
      </c>
    </row>
    <row r="3290" spans="1:10" x14ac:dyDescent="0.3">
      <c r="A3290" s="2">
        <v>41304</v>
      </c>
      <c r="B3290">
        <v>2013</v>
      </c>
      <c r="C3290">
        <v>201301</v>
      </c>
      <c r="D3290">
        <v>0.11353560805641121</v>
      </c>
      <c r="E3290">
        <v>5.9524341364745048E-3</v>
      </c>
      <c r="F3290">
        <v>0.6</v>
      </c>
      <c r="G3290">
        <v>0.1069468259640205</v>
      </c>
      <c r="H3290">
        <v>-1.493242671052581</v>
      </c>
      <c r="I3290">
        <v>5.9524341364745048E-3</v>
      </c>
      <c r="J3290">
        <v>-0.99984073115609051</v>
      </c>
    </row>
    <row r="3291" spans="1:10" x14ac:dyDescent="0.3">
      <c r="A3291" s="2">
        <v>41305</v>
      </c>
      <c r="B3291">
        <v>2013</v>
      </c>
      <c r="C3291">
        <v>201301</v>
      </c>
      <c r="D3291">
        <v>0.11240875541426</v>
      </c>
      <c r="E3291">
        <v>-9.9251033349054829E-3</v>
      </c>
      <c r="F3291">
        <v>-0.99</v>
      </c>
      <c r="G3291">
        <v>9.5960264330081868E-2</v>
      </c>
      <c r="H3291">
        <v>-2.4709324167288389</v>
      </c>
      <c r="I3291">
        <v>-9.9251033349054829E-3</v>
      </c>
      <c r="J3291">
        <v>-0.99984231191582429</v>
      </c>
    </row>
    <row r="3292" spans="1:10" x14ac:dyDescent="0.3">
      <c r="A3292" s="2">
        <v>41306</v>
      </c>
      <c r="B3292">
        <v>2013</v>
      </c>
      <c r="C3292">
        <v>201302</v>
      </c>
      <c r="D3292">
        <v>0.1187981661922804</v>
      </c>
      <c r="E3292">
        <v>5.6840863992075219E-2</v>
      </c>
      <c r="F3292">
        <v>5.68</v>
      </c>
      <c r="G3292">
        <v>0.15825559265558689</v>
      </c>
      <c r="H3292">
        <v>0</v>
      </c>
      <c r="I3292">
        <v>5.6840863992075219E-2</v>
      </c>
      <c r="J3292">
        <v>-0.99983334878887853</v>
      </c>
    </row>
    <row r="3293" spans="1:10" x14ac:dyDescent="0.3">
      <c r="A3293" s="2">
        <v>41309</v>
      </c>
      <c r="B3293">
        <v>2013</v>
      </c>
      <c r="C3293">
        <v>201302</v>
      </c>
      <c r="D3293">
        <v>0.1133999227453098</v>
      </c>
      <c r="E3293">
        <v>-4.5440461077768557E-2</v>
      </c>
      <c r="F3293">
        <v>-4.54</v>
      </c>
      <c r="G3293">
        <v>0.1056239244794128</v>
      </c>
      <c r="H3293">
        <v>-4.5440461077768539</v>
      </c>
      <c r="I3293">
        <v>-4.5440461077768557E-2</v>
      </c>
      <c r="J3293">
        <v>-0.99984092149675108</v>
      </c>
    </row>
    <row r="3294" spans="1:10" x14ac:dyDescent="0.3">
      <c r="A3294" s="2">
        <v>41310</v>
      </c>
      <c r="B3294">
        <v>2013</v>
      </c>
      <c r="C3294">
        <v>201302</v>
      </c>
      <c r="D3294">
        <v>0.11874712408927469</v>
      </c>
      <c r="E3294">
        <v>4.7153483128682838E-2</v>
      </c>
      <c r="F3294">
        <v>4.72</v>
      </c>
      <c r="G3294">
        <v>0.15775794354902081</v>
      </c>
      <c r="H3294">
        <v>-4.2965396387590948E-2</v>
      </c>
      <c r="I3294">
        <v>4.7153483128682838E-2</v>
      </c>
      <c r="J3294">
        <v>-0.99983342039123191</v>
      </c>
    </row>
    <row r="3295" spans="1:10" x14ac:dyDescent="0.3">
      <c r="A3295" s="2">
        <v>41311</v>
      </c>
      <c r="B3295">
        <v>2013</v>
      </c>
      <c r="C3295">
        <v>201302</v>
      </c>
      <c r="D3295">
        <v>0.1194838381842485</v>
      </c>
      <c r="E3295">
        <v>6.2040584193006074E-3</v>
      </c>
      <c r="F3295">
        <v>0.62</v>
      </c>
      <c r="G3295">
        <v>0.1649407414662083</v>
      </c>
      <c r="H3295">
        <v>0</v>
      </c>
      <c r="I3295">
        <v>6.2040584193006074E-3</v>
      </c>
      <c r="J3295">
        <v>-0.9998323869216077</v>
      </c>
    </row>
    <row r="3296" spans="1:10" x14ac:dyDescent="0.3">
      <c r="A3296" s="2">
        <v>41312</v>
      </c>
      <c r="B3296">
        <v>2013</v>
      </c>
      <c r="C3296">
        <v>201302</v>
      </c>
      <c r="D3296">
        <v>0.11752816375447089</v>
      </c>
      <c r="E3296">
        <v>-1.6367690053293079E-2</v>
      </c>
      <c r="F3296">
        <v>-1.64</v>
      </c>
      <c r="G3296">
        <v>0.145873352479436</v>
      </c>
      <c r="H3296">
        <v>-1.63676900532931</v>
      </c>
      <c r="I3296">
        <v>-1.6367690053293079E-2</v>
      </c>
      <c r="J3296">
        <v>-0.99983513036052363</v>
      </c>
    </row>
    <row r="3297" spans="1:10" x14ac:dyDescent="0.3">
      <c r="A3297" s="2">
        <v>41313</v>
      </c>
      <c r="B3297">
        <v>2013</v>
      </c>
      <c r="C3297">
        <v>201302</v>
      </c>
      <c r="D3297">
        <v>0.1221955290574387</v>
      </c>
      <c r="E3297">
        <v>3.9712739090508098E-2</v>
      </c>
      <c r="F3297">
        <v>3.97</v>
      </c>
      <c r="G3297">
        <v>0.1913791219572176</v>
      </c>
      <c r="H3297">
        <v>0</v>
      </c>
      <c r="I3297">
        <v>3.9712739090508098E-2</v>
      </c>
      <c r="J3297">
        <v>-0.99982858293554722</v>
      </c>
    </row>
    <row r="3298" spans="1:10" x14ac:dyDescent="0.3">
      <c r="A3298" s="2">
        <v>41316</v>
      </c>
      <c r="B3298">
        <v>2013</v>
      </c>
      <c r="C3298">
        <v>201302</v>
      </c>
      <c r="D3298">
        <v>0.1225665879977406</v>
      </c>
      <c r="E3298">
        <v>3.036599973534893E-3</v>
      </c>
      <c r="F3298">
        <v>0.3</v>
      </c>
      <c r="G3298">
        <v>0.1949968637674229</v>
      </c>
      <c r="H3298">
        <v>0</v>
      </c>
      <c r="I3298">
        <v>3.036599973534893E-3</v>
      </c>
      <c r="J3298">
        <v>-0.99982806241049382</v>
      </c>
    </row>
    <row r="3299" spans="1:10" x14ac:dyDescent="0.3">
      <c r="A3299" s="2">
        <v>41317</v>
      </c>
      <c r="B3299">
        <v>2013</v>
      </c>
      <c r="C3299">
        <v>201302</v>
      </c>
      <c r="D3299">
        <v>0.12346587053301659</v>
      </c>
      <c r="E3299">
        <v>7.3370936563279532E-3</v>
      </c>
      <c r="F3299">
        <v>0.73</v>
      </c>
      <c r="G3299">
        <v>0.20376466767590259</v>
      </c>
      <c r="H3299">
        <v>0</v>
      </c>
      <c r="I3299">
        <v>7.3370936563279532E-3</v>
      </c>
      <c r="J3299">
        <v>-0.99982680088829656</v>
      </c>
    </row>
    <row r="3300" spans="1:10" x14ac:dyDescent="0.3">
      <c r="A3300" s="2">
        <v>41318</v>
      </c>
      <c r="B3300">
        <v>2013</v>
      </c>
      <c r="C3300">
        <v>201302</v>
      </c>
      <c r="D3300">
        <v>0.1245085693615961</v>
      </c>
      <c r="E3300">
        <v>8.4452393530134451E-3</v>
      </c>
      <c r="F3300">
        <v>0.84</v>
      </c>
      <c r="G3300">
        <v>0.2139307484191264</v>
      </c>
      <c r="H3300">
        <v>0</v>
      </c>
      <c r="I3300">
        <v>8.4452393530134451E-3</v>
      </c>
      <c r="J3300">
        <v>-0.99982533818034247</v>
      </c>
    </row>
    <row r="3301" spans="1:10" x14ac:dyDescent="0.3">
      <c r="A3301" s="2">
        <v>41319</v>
      </c>
      <c r="B3301">
        <v>2013</v>
      </c>
      <c r="C3301">
        <v>201302</v>
      </c>
      <c r="D3301">
        <v>0.12765417475896351</v>
      </c>
      <c r="E3301">
        <v>2.5264167868092491E-2</v>
      </c>
      <c r="F3301">
        <v>2.5299999999999998</v>
      </c>
      <c r="G3301">
        <v>0.24459969862742639</v>
      </c>
      <c r="H3301">
        <v>0</v>
      </c>
      <c r="I3301">
        <v>2.5264167868092491E-2</v>
      </c>
      <c r="J3301">
        <v>-0.9998209254948105</v>
      </c>
    </row>
    <row r="3302" spans="1:10" x14ac:dyDescent="0.3">
      <c r="A3302" s="2">
        <v>41320</v>
      </c>
      <c r="B3302">
        <v>2013</v>
      </c>
      <c r="C3302">
        <v>201302</v>
      </c>
      <c r="D3302">
        <v>0.1253621681683266</v>
      </c>
      <c r="E3302">
        <v>-1.7954811074253341E-2</v>
      </c>
      <c r="F3302">
        <v>-1.8</v>
      </c>
      <c r="G3302">
        <v>0.22225314617549821</v>
      </c>
      <c r="H3302">
        <v>-1.7954811074253381</v>
      </c>
      <c r="I3302">
        <v>-1.7954811074253341E-2</v>
      </c>
      <c r="J3302">
        <v>-0.99982414074371939</v>
      </c>
    </row>
    <row r="3303" spans="1:10" x14ac:dyDescent="0.3">
      <c r="A3303" s="2">
        <v>41324</v>
      </c>
      <c r="B3303">
        <v>2013</v>
      </c>
      <c r="C3303">
        <v>201302</v>
      </c>
      <c r="D3303">
        <v>0.12987346371613351</v>
      </c>
      <c r="E3303">
        <v>3.5986100222433093E-2</v>
      </c>
      <c r="F3303">
        <v>3.6</v>
      </c>
      <c r="G3303">
        <v>0.26623727039095391</v>
      </c>
      <c r="H3303">
        <v>0</v>
      </c>
      <c r="I3303">
        <v>3.5986100222433093E-2</v>
      </c>
      <c r="J3303">
        <v>-0.99981781225489785</v>
      </c>
    </row>
    <row r="3304" spans="1:10" x14ac:dyDescent="0.3">
      <c r="A3304" s="2">
        <v>41325</v>
      </c>
      <c r="B3304">
        <v>2013</v>
      </c>
      <c r="C3304">
        <v>201302</v>
      </c>
      <c r="D3304">
        <v>0.1211671118714808</v>
      </c>
      <c r="E3304">
        <v>-6.7037188318025631E-2</v>
      </c>
      <c r="F3304">
        <v>-6.7</v>
      </c>
      <c r="G3304">
        <v>0.18135228404045289</v>
      </c>
      <c r="H3304">
        <v>-6.7037188318025613</v>
      </c>
      <c r="I3304">
        <v>-6.7037188318025631E-2</v>
      </c>
      <c r="J3304">
        <v>-0.99983002560907552</v>
      </c>
    </row>
    <row r="3305" spans="1:10" x14ac:dyDescent="0.3">
      <c r="A3305" s="2">
        <v>41326</v>
      </c>
      <c r="B3305">
        <v>2013</v>
      </c>
      <c r="C3305">
        <v>201302</v>
      </c>
      <c r="D3305">
        <v>0.1145821405117613</v>
      </c>
      <c r="E3305">
        <v>-5.4346193930115527E-2</v>
      </c>
      <c r="F3305">
        <v>-5.43</v>
      </c>
      <c r="G3305">
        <v>0.11715028371220559</v>
      </c>
      <c r="H3305">
        <v>-11.774016621128011</v>
      </c>
      <c r="I3305">
        <v>-5.4346193930115527E-2</v>
      </c>
      <c r="J3305">
        <v>-0.99983926307028781</v>
      </c>
    </row>
    <row r="3306" spans="1:10" x14ac:dyDescent="0.3">
      <c r="A3306" s="2">
        <v>41327</v>
      </c>
      <c r="B3306">
        <v>2013</v>
      </c>
      <c r="C3306">
        <v>201302</v>
      </c>
      <c r="D3306">
        <v>0.1217746813232872</v>
      </c>
      <c r="E3306">
        <v>6.2771918724869868E-2</v>
      </c>
      <c r="F3306">
        <v>6.28</v>
      </c>
      <c r="G3306">
        <v>0.1872759505248536</v>
      </c>
      <c r="H3306">
        <v>-6.2359023630477326</v>
      </c>
      <c r="I3306">
        <v>6.2771918724869868E-2</v>
      </c>
      <c r="J3306">
        <v>-0.99982917330479992</v>
      </c>
    </row>
    <row r="3307" spans="1:10" x14ac:dyDescent="0.3">
      <c r="A3307" s="2">
        <v>41330</v>
      </c>
      <c r="B3307">
        <v>2013</v>
      </c>
      <c r="C3307">
        <v>201302</v>
      </c>
      <c r="D3307">
        <v>0.11462258324110169</v>
      </c>
      <c r="E3307">
        <v>-5.8732225816285448E-2</v>
      </c>
      <c r="F3307">
        <v>-5.87</v>
      </c>
      <c r="G3307">
        <v>0.1175445912923829</v>
      </c>
      <c r="H3307">
        <v>-11.742876518921451</v>
      </c>
      <c r="I3307">
        <v>-5.8732225816285448E-2</v>
      </c>
      <c r="J3307">
        <v>-0.99983920633683787</v>
      </c>
    </row>
    <row r="3308" spans="1:10" x14ac:dyDescent="0.3">
      <c r="A3308" s="2">
        <v>41331</v>
      </c>
      <c r="B3308">
        <v>2013</v>
      </c>
      <c r="C3308">
        <v>201302</v>
      </c>
      <c r="D3308">
        <v>0.11728829773178499</v>
      </c>
      <c r="E3308">
        <v>2.3256451000376769E-2</v>
      </c>
      <c r="F3308">
        <v>2.33</v>
      </c>
      <c r="G3308">
        <v>0.1435347123205104</v>
      </c>
      <c r="H3308">
        <v>-9.6903290512495399</v>
      </c>
      <c r="I3308">
        <v>2.3256451000376769E-2</v>
      </c>
      <c r="J3308">
        <v>-0.99983546684688929</v>
      </c>
    </row>
    <row r="3309" spans="1:10" x14ac:dyDescent="0.3">
      <c r="A3309" s="2">
        <v>41332</v>
      </c>
      <c r="B3309">
        <v>2013</v>
      </c>
      <c r="C3309">
        <v>201302</v>
      </c>
      <c r="D3309">
        <v>0.12279389230826029</v>
      </c>
      <c r="E3309">
        <v>4.6940698116921357E-2</v>
      </c>
      <c r="F3309">
        <v>4.6900000000000004</v>
      </c>
      <c r="G3309">
        <v>0.19721303003776791</v>
      </c>
      <c r="H3309">
        <v>-5.4511300502057489</v>
      </c>
      <c r="I3309">
        <v>4.6940698116921357E-2</v>
      </c>
      <c r="J3309">
        <v>-0.99982774354581894</v>
      </c>
    </row>
    <row r="3310" spans="1:10" x14ac:dyDescent="0.3">
      <c r="A3310" s="2">
        <v>41333</v>
      </c>
      <c r="B3310">
        <v>2013</v>
      </c>
      <c r="C3310">
        <v>201302</v>
      </c>
      <c r="D3310">
        <v>0.1229407521142524</v>
      </c>
      <c r="E3310">
        <v>1.195986243545555E-3</v>
      </c>
      <c r="F3310">
        <v>0.12</v>
      </c>
      <c r="G3310">
        <v>0.1986448803522867</v>
      </c>
      <c r="H3310">
        <v>-5.3380509024030083</v>
      </c>
      <c r="I3310">
        <v>1.195986243545555E-3</v>
      </c>
      <c r="J3310">
        <v>-0.9998275375294694</v>
      </c>
    </row>
    <row r="3311" spans="1:10" x14ac:dyDescent="0.3">
      <c r="A3311" s="2">
        <v>41334</v>
      </c>
      <c r="B3311">
        <v>2013</v>
      </c>
      <c r="C3311">
        <v>201303</v>
      </c>
      <c r="D3311">
        <v>0.1216094124995406</v>
      </c>
      <c r="E3311">
        <v>-1.082911558467237E-2</v>
      </c>
      <c r="F3311">
        <v>-1.08</v>
      </c>
      <c r="G3311">
        <v>0.18566461639797599</v>
      </c>
      <c r="H3311">
        <v>-6.3631560906512608</v>
      </c>
      <c r="I3311">
        <v>-1.082911558467237E-2</v>
      </c>
      <c r="J3311">
        <v>-0.99982940514549679</v>
      </c>
    </row>
    <row r="3312" spans="1:10" x14ac:dyDescent="0.3">
      <c r="A3312" s="2">
        <v>41337</v>
      </c>
      <c r="B3312">
        <v>2013</v>
      </c>
      <c r="C3312">
        <v>201303</v>
      </c>
      <c r="D3312">
        <v>0.1206825273668011</v>
      </c>
      <c r="E3312">
        <v>-7.6218206608226202E-3</v>
      </c>
      <c r="F3312">
        <v>-0.76</v>
      </c>
      <c r="G3312">
        <v>0.17662769332790759</v>
      </c>
      <c r="H3312">
        <v>-7.0768393221737602</v>
      </c>
      <c r="I3312">
        <v>-7.6218206608226202E-3</v>
      </c>
      <c r="J3312">
        <v>-0.99983070538888341</v>
      </c>
    </row>
    <row r="3313" spans="1:10" x14ac:dyDescent="0.3">
      <c r="A3313" s="2">
        <v>41338</v>
      </c>
      <c r="B3313">
        <v>2013</v>
      </c>
      <c r="C3313">
        <v>201303</v>
      </c>
      <c r="D3313">
        <v>0.1278379256732913</v>
      </c>
      <c r="E3313">
        <v>5.9291087638081663E-2</v>
      </c>
      <c r="F3313">
        <v>5.93</v>
      </c>
      <c r="G3313">
        <v>0.24639122901040639</v>
      </c>
      <c r="H3313">
        <v>-1.5673240588172139</v>
      </c>
      <c r="I3313">
        <v>5.9291087638081663E-2</v>
      </c>
      <c r="J3313">
        <v>-0.99982066772725908</v>
      </c>
    </row>
    <row r="3314" spans="1:10" x14ac:dyDescent="0.3">
      <c r="A3314" s="2">
        <v>41339</v>
      </c>
      <c r="B3314">
        <v>2013</v>
      </c>
      <c r="C3314">
        <v>201303</v>
      </c>
      <c r="D3314">
        <v>0.12834347379078481</v>
      </c>
      <c r="E3314">
        <v>3.9546020074316957E-3</v>
      </c>
      <c r="F3314">
        <v>0.4</v>
      </c>
      <c r="G3314">
        <v>0.25132021026669632</v>
      </c>
      <c r="H3314">
        <v>-1.1780620009433329</v>
      </c>
      <c r="I3314">
        <v>3.9546020074316957E-3</v>
      </c>
      <c r="J3314">
        <v>-0.99981995853949335</v>
      </c>
    </row>
    <row r="3315" spans="1:10" x14ac:dyDescent="0.3">
      <c r="A3315" s="2">
        <v>41340</v>
      </c>
      <c r="B3315">
        <v>2013</v>
      </c>
      <c r="C3315">
        <v>201303</v>
      </c>
      <c r="D3315">
        <v>0.12987306730482431</v>
      </c>
      <c r="E3315">
        <v>1.191796878221418E-2</v>
      </c>
      <c r="F3315">
        <v>1.19</v>
      </c>
      <c r="G3315">
        <v>0.26623340546920837</v>
      </c>
      <c r="H3315">
        <v>-3.0522887266732859E-4</v>
      </c>
      <c r="I3315">
        <v>1.191796878221418E-2</v>
      </c>
      <c r="J3315">
        <v>-0.99981781281098747</v>
      </c>
    </row>
    <row r="3316" spans="1:10" x14ac:dyDescent="0.3">
      <c r="A3316" s="2">
        <v>41341</v>
      </c>
      <c r="B3316">
        <v>2013</v>
      </c>
      <c r="C3316">
        <v>201303</v>
      </c>
      <c r="D3316">
        <v>0.13039295733760581</v>
      </c>
      <c r="E3316">
        <v>4.0030627101557137E-3</v>
      </c>
      <c r="F3316">
        <v>0.4</v>
      </c>
      <c r="G3316">
        <v>0.27130221719699571</v>
      </c>
      <c r="H3316">
        <v>0</v>
      </c>
      <c r="I3316">
        <v>4.0030627101557137E-3</v>
      </c>
      <c r="J3316">
        <v>-0.99981708350424492</v>
      </c>
    </row>
    <row r="3317" spans="1:10" x14ac:dyDescent="0.3">
      <c r="A3317" s="2">
        <v>41344</v>
      </c>
      <c r="B3317">
        <v>2013</v>
      </c>
      <c r="C3317">
        <v>201303</v>
      </c>
      <c r="D3317">
        <v>0.1309232015520283</v>
      </c>
      <c r="E3317">
        <v>4.0665096125522826E-3</v>
      </c>
      <c r="F3317">
        <v>0.41</v>
      </c>
      <c r="G3317">
        <v>0.27647197988368633</v>
      </c>
      <c r="H3317">
        <v>0</v>
      </c>
      <c r="I3317">
        <v>4.0665096125522826E-3</v>
      </c>
      <c r="J3317">
        <v>-0.99981633967255656</v>
      </c>
    </row>
    <row r="3318" spans="1:10" x14ac:dyDescent="0.3">
      <c r="A3318" s="2">
        <v>41345</v>
      </c>
      <c r="B3318">
        <v>2013</v>
      </c>
      <c r="C3318">
        <v>201303</v>
      </c>
      <c r="D3318">
        <v>0.1325633152314917</v>
      </c>
      <c r="E3318">
        <v>1.2527295849938719E-2</v>
      </c>
      <c r="F3318">
        <v>1.25</v>
      </c>
      <c r="G3318">
        <v>0.29246272201984641</v>
      </c>
      <c r="H3318">
        <v>0</v>
      </c>
      <c r="I3318">
        <v>1.2527295849938719E-2</v>
      </c>
      <c r="J3318">
        <v>-0.99981403890529885</v>
      </c>
    </row>
    <row r="3319" spans="1:10" x14ac:dyDescent="0.3">
      <c r="A3319" s="2">
        <v>41346</v>
      </c>
      <c r="B3319">
        <v>2013</v>
      </c>
      <c r="C3319">
        <v>201303</v>
      </c>
      <c r="D3319">
        <v>0.1338990354949243</v>
      </c>
      <c r="E3319">
        <v>1.007609277951493E-2</v>
      </c>
      <c r="F3319">
        <v>1.01</v>
      </c>
      <c r="G3319">
        <v>0.30548569632098271</v>
      </c>
      <c r="H3319">
        <v>0</v>
      </c>
      <c r="I3319">
        <v>1.007609277951493E-2</v>
      </c>
      <c r="J3319">
        <v>-0.99981216514405524</v>
      </c>
    </row>
    <row r="3320" spans="1:10" x14ac:dyDescent="0.3">
      <c r="A3320" s="2">
        <v>41347</v>
      </c>
      <c r="B3320">
        <v>2013</v>
      </c>
      <c r="C3320">
        <v>201303</v>
      </c>
      <c r="D3320">
        <v>0.1360852396163576</v>
      </c>
      <c r="E3320">
        <v>1.632725817144642E-2</v>
      </c>
      <c r="F3320">
        <v>1.63</v>
      </c>
      <c r="G3320">
        <v>0.32680069832394582</v>
      </c>
      <c r="H3320">
        <v>0</v>
      </c>
      <c r="I3320">
        <v>1.632725817144642E-2</v>
      </c>
      <c r="J3320">
        <v>-0.99980909831586862</v>
      </c>
    </row>
    <row r="3321" spans="1:10" x14ac:dyDescent="0.3">
      <c r="A3321" s="2">
        <v>41348</v>
      </c>
      <c r="B3321">
        <v>2013</v>
      </c>
      <c r="C3321">
        <v>201303</v>
      </c>
      <c r="D3321">
        <v>0.12928913961492661</v>
      </c>
      <c r="E3321">
        <v>-4.9940023036959102E-2</v>
      </c>
      <c r="F3321">
        <v>-4.99</v>
      </c>
      <c r="G3321">
        <v>0.26054024088419458</v>
      </c>
      <c r="H3321">
        <v>-4.9940023036959067</v>
      </c>
      <c r="I3321">
        <v>-4.9940023036959102E-2</v>
      </c>
      <c r="J3321">
        <v>-0.99981863195037191</v>
      </c>
    </row>
    <row r="3322" spans="1:10" x14ac:dyDescent="0.3">
      <c r="A3322" s="2">
        <v>41351</v>
      </c>
      <c r="B3322">
        <v>2013</v>
      </c>
      <c r="C3322">
        <v>201303</v>
      </c>
      <c r="D3322">
        <v>0.124116759794305</v>
      </c>
      <c r="E3322">
        <v>-4.0006297791345569E-2</v>
      </c>
      <c r="F3322">
        <v>-4</v>
      </c>
      <c r="G3322">
        <v>0.21011069262940699</v>
      </c>
      <c r="H3322">
        <v>-8.7948405394981357</v>
      </c>
      <c r="I3322">
        <v>-4.0006297791345569E-2</v>
      </c>
      <c r="J3322">
        <v>-0.99982588781457515</v>
      </c>
    </row>
    <row r="3323" spans="1:10" x14ac:dyDescent="0.3">
      <c r="A3323" s="2">
        <v>41352</v>
      </c>
      <c r="B3323">
        <v>2013</v>
      </c>
      <c r="C3323">
        <v>201303</v>
      </c>
      <c r="D3323">
        <v>0.12267390910631611</v>
      </c>
      <c r="E3323">
        <v>-1.1624946464765079E-2</v>
      </c>
      <c r="F3323">
        <v>-1.1599999999999999</v>
      </c>
      <c r="G3323">
        <v>0.1960432206111502</v>
      </c>
      <c r="H3323">
        <v>-9.8550956355368307</v>
      </c>
      <c r="I3323">
        <v>-1.1624946464765079E-2</v>
      </c>
      <c r="J3323">
        <v>-0.99982791185940967</v>
      </c>
    </row>
    <row r="3324" spans="1:10" x14ac:dyDescent="0.3">
      <c r="A3324" s="2">
        <v>41353</v>
      </c>
      <c r="B3324">
        <v>2013</v>
      </c>
      <c r="C3324">
        <v>201303</v>
      </c>
      <c r="D3324">
        <v>0.12722750088793799</v>
      </c>
      <c r="E3324">
        <v>3.7119480538241323E-2</v>
      </c>
      <c r="F3324">
        <v>3.71</v>
      </c>
      <c r="G3324">
        <v>0.24043972366152119</v>
      </c>
      <c r="H3324">
        <v>-6.508963612358512</v>
      </c>
      <c r="I3324">
        <v>3.7119480538241323E-2</v>
      </c>
      <c r="J3324">
        <v>-0.99982152403702407</v>
      </c>
    </row>
    <row r="3325" spans="1:10" x14ac:dyDescent="0.3">
      <c r="A3325" s="2">
        <v>41354</v>
      </c>
      <c r="B3325">
        <v>2013</v>
      </c>
      <c r="C3325">
        <v>201303</v>
      </c>
      <c r="D3325">
        <v>0.121255006299733</v>
      </c>
      <c r="E3325">
        <v>-4.6943424546754042E-2</v>
      </c>
      <c r="F3325">
        <v>-4.6900000000000004</v>
      </c>
      <c r="G3325">
        <v>0.18220923508902009</v>
      </c>
      <c r="H3325">
        <v>-10.89775302481959</v>
      </c>
      <c r="I3325">
        <v>-4.6943424546754042E-2</v>
      </c>
      <c r="J3325">
        <v>-0.99982990230992552</v>
      </c>
    </row>
    <row r="3326" spans="1:10" x14ac:dyDescent="0.3">
      <c r="A3326" s="2">
        <v>41355</v>
      </c>
      <c r="B3326">
        <v>2013</v>
      </c>
      <c r="C3326">
        <v>201303</v>
      </c>
      <c r="D3326">
        <v>0.12538664687996359</v>
      </c>
      <c r="E3326">
        <v>3.4073979345788707E-2</v>
      </c>
      <c r="F3326">
        <v>3.41</v>
      </c>
      <c r="G3326">
        <v>0.222491808147844</v>
      </c>
      <c r="H3326">
        <v>-7.8616849017239234</v>
      </c>
      <c r="I3326">
        <v>3.4073979345788707E-2</v>
      </c>
      <c r="J3326">
        <v>-0.99982410640474706</v>
      </c>
    </row>
    <row r="3327" spans="1:10" x14ac:dyDescent="0.3">
      <c r="A3327" s="2">
        <v>41358</v>
      </c>
      <c r="B3327">
        <v>2013</v>
      </c>
      <c r="C3327">
        <v>201303</v>
      </c>
      <c r="D3327">
        <v>0.1245907590109213</v>
      </c>
      <c r="E3327">
        <v>-6.3474691192931809E-3</v>
      </c>
      <c r="F3327">
        <v>-0.63</v>
      </c>
      <c r="G3327">
        <v>0.2147320791470366</v>
      </c>
      <c r="H3327">
        <v>-8.4465300115139375</v>
      </c>
      <c r="I3327">
        <v>-6.3474691192931809E-3</v>
      </c>
      <c r="J3327">
        <v>-0.99982522288391129</v>
      </c>
    </row>
    <row r="3328" spans="1:10" x14ac:dyDescent="0.3">
      <c r="A3328" s="2">
        <v>41359</v>
      </c>
      <c r="B3328">
        <v>2013</v>
      </c>
      <c r="C3328">
        <v>201303</v>
      </c>
      <c r="D3328">
        <v>0.1279873374145713</v>
      </c>
      <c r="E3328">
        <v>2.726188066124768E-2</v>
      </c>
      <c r="F3328">
        <v>2.73</v>
      </c>
      <c r="G3328">
        <v>0.24784796012413229</v>
      </c>
      <c r="H3328">
        <v>-5.9506102385647148</v>
      </c>
      <c r="I3328">
        <v>2.726188066124768E-2</v>
      </c>
      <c r="J3328">
        <v>-0.99982045813103015</v>
      </c>
    </row>
    <row r="3329" spans="1:10" x14ac:dyDescent="0.3">
      <c r="A3329" s="2">
        <v>41360</v>
      </c>
      <c r="B3329">
        <v>2013</v>
      </c>
      <c r="C3329">
        <v>201303</v>
      </c>
      <c r="D3329">
        <v>0.1283951681156581</v>
      </c>
      <c r="E3329">
        <v>3.1864925806353028E-3</v>
      </c>
      <c r="F3329">
        <v>0.32</v>
      </c>
      <c r="G3329">
        <v>0.2518242183908288</v>
      </c>
      <c r="H3329">
        <v>-5.6509225558766234</v>
      </c>
      <c r="I3329">
        <v>3.1864925806353028E-3</v>
      </c>
      <c r="J3329">
        <v>-0.99981988602219674</v>
      </c>
    </row>
    <row r="3330" spans="1:10" x14ac:dyDescent="0.3">
      <c r="A3330" s="2">
        <v>41361</v>
      </c>
      <c r="B3330">
        <v>2013</v>
      </c>
      <c r="C3330">
        <v>201303</v>
      </c>
      <c r="D3330">
        <v>0.13117613486026489</v>
      </c>
      <c r="E3330">
        <v>2.1659434583252372E-2</v>
      </c>
      <c r="F3330">
        <v>2.17</v>
      </c>
      <c r="G3330">
        <v>0.2789380231587959</v>
      </c>
      <c r="H3330">
        <v>-3.6073748849854201</v>
      </c>
      <c r="I3330">
        <v>2.1659434583252372E-2</v>
      </c>
      <c r="J3330">
        <v>-0.99981598485527701</v>
      </c>
    </row>
    <row r="3331" spans="1:10" x14ac:dyDescent="0.3">
      <c r="A3331" s="2">
        <v>41365</v>
      </c>
      <c r="B3331">
        <v>2013</v>
      </c>
      <c r="C3331">
        <v>201304</v>
      </c>
      <c r="D3331">
        <v>0.12319127735029831</v>
      </c>
      <c r="E3331">
        <v>-6.0871266854084623E-2</v>
      </c>
      <c r="F3331">
        <v>-6.09</v>
      </c>
      <c r="G3331">
        <v>0.20108744546126139</v>
      </c>
      <c r="H3331">
        <v>-9.4749160911272146</v>
      </c>
      <c r="I3331">
        <v>-6.0871266854084623E-2</v>
      </c>
      <c r="J3331">
        <v>-0.99982718609025656</v>
      </c>
    </row>
    <row r="3332" spans="1:10" x14ac:dyDescent="0.3">
      <c r="A3332" s="2">
        <v>41366</v>
      </c>
      <c r="B3332">
        <v>2013</v>
      </c>
      <c r="C3332">
        <v>201304</v>
      </c>
      <c r="D3332">
        <v>0.1200899011429549</v>
      </c>
      <c r="E3332">
        <v>-2.51752906053937E-2</v>
      </c>
      <c r="F3332">
        <v>-2.52</v>
      </c>
      <c r="G3332">
        <v>0.17084971997928419</v>
      </c>
      <c r="H3332">
        <v>-11.75391138561073</v>
      </c>
      <c r="I3332">
        <v>-2.51752906053937E-2</v>
      </c>
      <c r="J3332">
        <v>-0.99983153673065506</v>
      </c>
    </row>
    <row r="3333" spans="1:10" x14ac:dyDescent="0.3">
      <c r="A3333" s="2">
        <v>41367</v>
      </c>
      <c r="B3333">
        <v>2013</v>
      </c>
      <c r="C3333">
        <v>201304</v>
      </c>
      <c r="D3333">
        <v>0.112956020822243</v>
      </c>
      <c r="E3333">
        <v>-5.9404498236864563E-2</v>
      </c>
      <c r="F3333">
        <v>-5.94</v>
      </c>
      <c r="G3333">
        <v>0.1012959798531414</v>
      </c>
      <c r="H3333">
        <v>-16.996126001114408</v>
      </c>
      <c r="I3333">
        <v>-5.9404498236864563E-2</v>
      </c>
      <c r="J3333">
        <v>-0.99984154420664184</v>
      </c>
    </row>
    <row r="3334" spans="1:10" x14ac:dyDescent="0.3">
      <c r="A3334" s="2">
        <v>41368</v>
      </c>
      <c r="B3334">
        <v>2013</v>
      </c>
      <c r="C3334">
        <v>201304</v>
      </c>
      <c r="D3334">
        <v>0.1172997657412078</v>
      </c>
      <c r="E3334">
        <v>3.8455187136952063E-2</v>
      </c>
      <c r="F3334">
        <v>3.85</v>
      </c>
      <c r="G3334">
        <v>0.1436465228515669</v>
      </c>
      <c r="H3334">
        <v>-13.804196493395279</v>
      </c>
      <c r="I3334">
        <v>3.8455187136952063E-2</v>
      </c>
      <c r="J3334">
        <v>-0.99983545075945535</v>
      </c>
    </row>
    <row r="3335" spans="1:10" x14ac:dyDescent="0.3">
      <c r="A3335" s="2">
        <v>41369</v>
      </c>
      <c r="B3335">
        <v>2013</v>
      </c>
      <c r="C3335">
        <v>201304</v>
      </c>
      <c r="D3335">
        <v>0.1154530991885752</v>
      </c>
      <c r="E3335">
        <v>-1.5743139306064861E-2</v>
      </c>
      <c r="F3335">
        <v>-1.57</v>
      </c>
      <c r="G3335">
        <v>0.12564193632541801</v>
      </c>
      <c r="H3335">
        <v>-15.16118903559795</v>
      </c>
      <c r="I3335">
        <v>-1.5743139306064861E-2</v>
      </c>
      <c r="J3335">
        <v>-0.9998380412810719</v>
      </c>
    </row>
    <row r="3336" spans="1:10" x14ac:dyDescent="0.3">
      <c r="A3336" s="2">
        <v>41372</v>
      </c>
      <c r="B3336">
        <v>2013</v>
      </c>
      <c r="C3336">
        <v>201304</v>
      </c>
      <c r="D3336">
        <v>0.1197853979941203</v>
      </c>
      <c r="E3336">
        <v>3.7524317978410833E-2</v>
      </c>
      <c r="F3336">
        <v>3.75</v>
      </c>
      <c r="G3336">
        <v>0.16788088227392711</v>
      </c>
      <c r="H3336">
        <v>-11.97767051605944</v>
      </c>
      <c r="I3336">
        <v>3.7524317978410833E-2</v>
      </c>
      <c r="J3336">
        <v>-0.99983196389060347</v>
      </c>
    </row>
    <row r="3337" spans="1:10" x14ac:dyDescent="0.3">
      <c r="A3337" s="2">
        <v>41373</v>
      </c>
      <c r="B3337">
        <v>2013</v>
      </c>
      <c r="C3337">
        <v>201304</v>
      </c>
      <c r="D3337">
        <v>0.1231487770252037</v>
      </c>
      <c r="E3337">
        <v>2.8078372551289421E-2</v>
      </c>
      <c r="F3337">
        <v>2.81</v>
      </c>
      <c r="G3337">
        <v>0.20067307678194291</v>
      </c>
      <c r="H3337">
        <v>-9.5061467559769959</v>
      </c>
      <c r="I3337">
        <v>2.8078372551289421E-2</v>
      </c>
      <c r="J3337">
        <v>-0.99982724571012183</v>
      </c>
    </row>
    <row r="3338" spans="1:10" x14ac:dyDescent="0.3">
      <c r="A3338" s="2">
        <v>41374</v>
      </c>
      <c r="B3338">
        <v>2013</v>
      </c>
      <c r="C3338">
        <v>201304</v>
      </c>
      <c r="D3338">
        <v>0.13108753389174471</v>
      </c>
      <c r="E3338">
        <v>6.4464764152032616E-2</v>
      </c>
      <c r="F3338">
        <v>6.45</v>
      </c>
      <c r="G3338">
        <v>0.27807418350038621</v>
      </c>
      <c r="H3338">
        <v>-3.6724818493923999</v>
      </c>
      <c r="I3338">
        <v>6.4464764152032616E-2</v>
      </c>
      <c r="J3338">
        <v>-0.99981610914556851</v>
      </c>
    </row>
    <row r="3339" spans="1:10" x14ac:dyDescent="0.3">
      <c r="A3339" s="2">
        <v>41375</v>
      </c>
      <c r="B3339">
        <v>2013</v>
      </c>
      <c r="C3339">
        <v>201304</v>
      </c>
      <c r="D3339">
        <v>0.12954988425051031</v>
      </c>
      <c r="E3339">
        <v>-1.172994559882579E-2</v>
      </c>
      <c r="F3339">
        <v>-1.17</v>
      </c>
      <c r="G3339">
        <v>0.26308244285666288</v>
      </c>
      <c r="H3339">
        <v>-4.8023983969689326</v>
      </c>
      <c r="I3339">
        <v>-1.172994559882579E-2</v>
      </c>
      <c r="J3339">
        <v>-0.99981826617528713</v>
      </c>
    </row>
    <row r="3340" spans="1:10" x14ac:dyDescent="0.3">
      <c r="A3340" s="2">
        <v>41376</v>
      </c>
      <c r="B3340">
        <v>2013</v>
      </c>
      <c r="C3340">
        <v>201304</v>
      </c>
      <c r="D3340">
        <v>0.12776557348956499</v>
      </c>
      <c r="E3340">
        <v>-1.3773155964346469E-2</v>
      </c>
      <c r="F3340">
        <v>-1.38</v>
      </c>
      <c r="G3340">
        <v>0.24568581137537041</v>
      </c>
      <c r="H3340">
        <v>-6.1135698112792047</v>
      </c>
      <c r="I3340">
        <v>-1.3773155964346469E-2</v>
      </c>
      <c r="J3340">
        <v>-0.99982076922359886</v>
      </c>
    </row>
    <row r="3341" spans="1:10" x14ac:dyDescent="0.3">
      <c r="A3341" s="2">
        <v>41379</v>
      </c>
      <c r="B3341">
        <v>2013</v>
      </c>
      <c r="C3341">
        <v>201304</v>
      </c>
      <c r="D3341">
        <v>0.118077754995013</v>
      </c>
      <c r="E3341">
        <v>-7.5824952136603785E-2</v>
      </c>
      <c r="F3341">
        <v>-7.58</v>
      </c>
      <c r="G3341">
        <v>0.15123174435058639</v>
      </c>
      <c r="H3341">
        <v>-13.23250388661555</v>
      </c>
      <c r="I3341">
        <v>-7.5824952136603785E-2</v>
      </c>
      <c r="J3341">
        <v>-0.99983435938864096</v>
      </c>
    </row>
    <row r="3342" spans="1:10" x14ac:dyDescent="0.3">
      <c r="A3342" s="2">
        <v>41380</v>
      </c>
      <c r="B3342">
        <v>2013</v>
      </c>
      <c r="C3342">
        <v>201304</v>
      </c>
      <c r="D3342">
        <v>0.12577136626331439</v>
      </c>
      <c r="E3342">
        <v>6.5157160793126057E-2</v>
      </c>
      <c r="F3342">
        <v>6.52</v>
      </c>
      <c r="G3342">
        <v>0.22624273622738841</v>
      </c>
      <c r="H3342">
        <v>-7.5789801907388252</v>
      </c>
      <c r="I3342">
        <v>6.5157160793126057E-2</v>
      </c>
      <c r="J3342">
        <v>-0.9998235667166927</v>
      </c>
    </row>
    <row r="3343" spans="1:10" x14ac:dyDescent="0.3">
      <c r="A3343" s="2">
        <v>41381</v>
      </c>
      <c r="B3343">
        <v>2013</v>
      </c>
      <c r="C3343">
        <v>201304</v>
      </c>
      <c r="D3343">
        <v>0.1133645936965036</v>
      </c>
      <c r="E3343">
        <v>-9.8645446379552082E-2</v>
      </c>
      <c r="F3343">
        <v>-9.86</v>
      </c>
      <c r="G3343">
        <v>0.10527947414255449</v>
      </c>
      <c r="H3343">
        <v>-16.695892944676821</v>
      </c>
      <c r="I3343">
        <v>-9.8645446379552082E-2</v>
      </c>
      <c r="J3343">
        <v>-0.99984097105668079</v>
      </c>
    </row>
    <row r="3344" spans="1:10" x14ac:dyDescent="0.3">
      <c r="A3344" s="2">
        <v>41382</v>
      </c>
      <c r="B3344">
        <v>2013</v>
      </c>
      <c r="C3344">
        <v>201304</v>
      </c>
      <c r="D3344">
        <v>0.1102946790860334</v>
      </c>
      <c r="E3344">
        <v>-2.7080012465698911E-2</v>
      </c>
      <c r="F3344">
        <v>-2.71</v>
      </c>
      <c r="G3344">
        <v>7.5348492204692974E-2</v>
      </c>
      <c r="H3344">
        <v>-18.951769202178891</v>
      </c>
      <c r="I3344">
        <v>-2.7080012465698911E-2</v>
      </c>
      <c r="J3344">
        <v>-0.99984527756244823</v>
      </c>
    </row>
    <row r="3345" spans="1:10" x14ac:dyDescent="0.3">
      <c r="A3345" s="2">
        <v>41383</v>
      </c>
      <c r="B3345">
        <v>2013</v>
      </c>
      <c r="C3345">
        <v>201304</v>
      </c>
      <c r="D3345">
        <v>0.11276503390224039</v>
      </c>
      <c r="E3345">
        <v>2.2397769653784039E-2</v>
      </c>
      <c r="F3345">
        <v>2.2400000000000002</v>
      </c>
      <c r="G3345">
        <v>9.9433900030637679E-2</v>
      </c>
      <c r="H3345">
        <v>-17.13646959792257</v>
      </c>
      <c r="I3345">
        <v>2.2397769653784039E-2</v>
      </c>
      <c r="J3345">
        <v>-0.99984181212493173</v>
      </c>
    </row>
    <row r="3346" spans="1:10" x14ac:dyDescent="0.3">
      <c r="A3346" s="2">
        <v>41386</v>
      </c>
      <c r="B3346">
        <v>2013</v>
      </c>
      <c r="C3346">
        <v>201304</v>
      </c>
      <c r="D3346">
        <v>0.1163348264013709</v>
      </c>
      <c r="E3346">
        <v>3.1656909731657253E-2</v>
      </c>
      <c r="F3346">
        <v>3.17</v>
      </c>
      <c r="G3346">
        <v>0.13423857975983161</v>
      </c>
      <c r="H3346">
        <v>-14.513266295937569</v>
      </c>
      <c r="I3346">
        <v>3.1656909731657253E-2</v>
      </c>
      <c r="J3346">
        <v>-0.99983680438565004</v>
      </c>
    </row>
    <row r="3347" spans="1:10" x14ac:dyDescent="0.3">
      <c r="A3347" s="2">
        <v>41387</v>
      </c>
      <c r="B3347">
        <v>2013</v>
      </c>
      <c r="C3347">
        <v>201304</v>
      </c>
      <c r="D3347">
        <v>0.12365665366440071</v>
      </c>
      <c r="E3347">
        <v>6.2937535469976158E-2</v>
      </c>
      <c r="F3347">
        <v>6.29</v>
      </c>
      <c r="G3347">
        <v>0.2056247606048813</v>
      </c>
      <c r="H3347">
        <v>-9.1329419612257219</v>
      </c>
      <c r="I3347">
        <v>6.2937535469976158E-2</v>
      </c>
      <c r="J3347">
        <v>-0.99982653325588333</v>
      </c>
    </row>
    <row r="3348" spans="1:10" x14ac:dyDescent="0.3">
      <c r="A3348" s="2">
        <v>41388</v>
      </c>
      <c r="B3348">
        <v>2013</v>
      </c>
      <c r="C3348">
        <v>201304</v>
      </c>
      <c r="D3348">
        <v>0.12834756632002209</v>
      </c>
      <c r="E3348">
        <v>3.7934979773529547E-2</v>
      </c>
      <c r="F3348">
        <v>3.79</v>
      </c>
      <c r="G3348">
        <v>0.25136011151289378</v>
      </c>
      <c r="H3348">
        <v>-5.6859019524446914</v>
      </c>
      <c r="I3348">
        <v>3.7934979773529547E-2</v>
      </c>
      <c r="J3348">
        <v>-0.99981995279845393</v>
      </c>
    </row>
    <row r="3349" spans="1:10" x14ac:dyDescent="0.3">
      <c r="A3349" s="2">
        <v>41389</v>
      </c>
      <c r="B3349">
        <v>2013</v>
      </c>
      <c r="C3349">
        <v>201304</v>
      </c>
      <c r="D3349">
        <v>0.13217458684148409</v>
      </c>
      <c r="E3349">
        <v>2.9817632162340239E-2</v>
      </c>
      <c r="F3349">
        <v>2.98</v>
      </c>
      <c r="G3349">
        <v>0.28867270702061032</v>
      </c>
      <c r="H3349">
        <v>-2.8736788691397859</v>
      </c>
      <c r="I3349">
        <v>2.9817632162340239E-2</v>
      </c>
      <c r="J3349">
        <v>-0.99981458421722635</v>
      </c>
    </row>
    <row r="3350" spans="1:10" x14ac:dyDescent="0.3">
      <c r="A3350" s="2">
        <v>41390</v>
      </c>
      <c r="B3350">
        <v>2013</v>
      </c>
      <c r="C3350">
        <v>201304</v>
      </c>
      <c r="D3350">
        <v>0.12794780980957701</v>
      </c>
      <c r="E3350">
        <v>-3.1978742153937811E-2</v>
      </c>
      <c r="F3350">
        <v>-3.2</v>
      </c>
      <c r="G3350">
        <v>0.24746257480198119</v>
      </c>
      <c r="H3350">
        <v>-5.9796564489441222</v>
      </c>
      <c r="I3350">
        <v>-3.1978742153937811E-2</v>
      </c>
      <c r="J3350">
        <v>-0.99982051358073487</v>
      </c>
    </row>
    <row r="3351" spans="1:10" x14ac:dyDescent="0.3">
      <c r="A3351" s="2">
        <v>41393</v>
      </c>
      <c r="B3351">
        <v>2013</v>
      </c>
      <c r="C3351">
        <v>201304</v>
      </c>
      <c r="D3351">
        <v>0.13280656900260629</v>
      </c>
      <c r="E3351">
        <v>3.7974539777277272E-2</v>
      </c>
      <c r="F3351">
        <v>3.8</v>
      </c>
      <c r="G3351">
        <v>0.29483439196946382</v>
      </c>
      <c r="H3351">
        <v>-2.4092771728912852</v>
      </c>
      <c r="I3351">
        <v>3.7974539777277272E-2</v>
      </c>
      <c r="J3351">
        <v>-0.99981369766656703</v>
      </c>
    </row>
    <row r="3352" spans="1:10" x14ac:dyDescent="0.3">
      <c r="A3352" s="2">
        <v>41394</v>
      </c>
      <c r="B3352">
        <v>2013</v>
      </c>
      <c r="C3352">
        <v>201304</v>
      </c>
      <c r="D3352">
        <v>0.1360242941013412</v>
      </c>
      <c r="E3352">
        <v>2.4228659191336991E-2</v>
      </c>
      <c r="F3352">
        <v>2.42</v>
      </c>
      <c r="G3352">
        <v>0.32620649316171391</v>
      </c>
      <c r="H3352">
        <v>-4.4784809277046388E-2</v>
      </c>
      <c r="I3352">
        <v>2.4228659191336991E-2</v>
      </c>
      <c r="J3352">
        <v>-0.99980918381082373</v>
      </c>
    </row>
    <row r="3353" spans="1:10" x14ac:dyDescent="0.3">
      <c r="A3353" s="2">
        <v>41395</v>
      </c>
      <c r="B3353">
        <v>2013</v>
      </c>
      <c r="C3353">
        <v>201305</v>
      </c>
      <c r="D3353">
        <v>0.1327550112842098</v>
      </c>
      <c r="E3353">
        <v>-2.4034550877328639E-2</v>
      </c>
      <c r="F3353">
        <v>-2.4</v>
      </c>
      <c r="G3353">
        <v>0.29433171572797501</v>
      </c>
      <c r="H3353">
        <v>-2.447163514232813</v>
      </c>
      <c r="I3353">
        <v>-2.4034550877328639E-2</v>
      </c>
      <c r="J3353">
        <v>-0.99981376999223071</v>
      </c>
    </row>
    <row r="3354" spans="1:10" x14ac:dyDescent="0.3">
      <c r="A3354" s="2">
        <v>41396</v>
      </c>
      <c r="B3354">
        <v>2013</v>
      </c>
      <c r="C3354">
        <v>201305</v>
      </c>
      <c r="D3354">
        <v>0.1382573815630761</v>
      </c>
      <c r="E3354">
        <v>4.1447552342009031E-2</v>
      </c>
      <c r="F3354">
        <v>4.1399999999999997</v>
      </c>
      <c r="G3354">
        <v>0.34797859726353247</v>
      </c>
      <c r="H3354">
        <v>0</v>
      </c>
      <c r="I3354">
        <v>4.1447552342009031E-2</v>
      </c>
      <c r="J3354">
        <v>-0.99980605121423605</v>
      </c>
    </row>
    <row r="3355" spans="1:10" x14ac:dyDescent="0.3">
      <c r="A3355" s="2">
        <v>41397</v>
      </c>
      <c r="B3355">
        <v>2013</v>
      </c>
      <c r="C3355">
        <v>201305</v>
      </c>
      <c r="D3355">
        <v>0.14199774537070989</v>
      </c>
      <c r="E3355">
        <v>2.7053628278988828E-2</v>
      </c>
      <c r="F3355">
        <v>2.71</v>
      </c>
      <c r="G3355">
        <v>0.38444630916193301</v>
      </c>
      <c r="H3355">
        <v>0</v>
      </c>
      <c r="I3355">
        <v>2.7053628278988828E-2</v>
      </c>
      <c r="J3355">
        <v>-0.9998008041958808</v>
      </c>
    </row>
    <row r="3356" spans="1:10" x14ac:dyDescent="0.3">
      <c r="A3356" s="2">
        <v>41400</v>
      </c>
      <c r="B3356">
        <v>2013</v>
      </c>
      <c r="C3356">
        <v>201305</v>
      </c>
      <c r="D3356">
        <v>0.14440677029669549</v>
      </c>
      <c r="E3356">
        <v>1.6965233635903409E-2</v>
      </c>
      <c r="F3356">
        <v>1.7</v>
      </c>
      <c r="G3356">
        <v>0.40793376425322952</v>
      </c>
      <c r="H3356">
        <v>0</v>
      </c>
      <c r="I3356">
        <v>1.6965233635903409E-2</v>
      </c>
      <c r="J3356">
        <v>-0.99979742479252465</v>
      </c>
    </row>
    <row r="3357" spans="1:10" x14ac:dyDescent="0.3">
      <c r="A3357" s="2">
        <v>41401</v>
      </c>
      <c r="B3357">
        <v>2013</v>
      </c>
      <c r="C3357">
        <v>201305</v>
      </c>
      <c r="D3357">
        <v>0.14455006621989139</v>
      </c>
      <c r="E3357">
        <v>9.923075137092674E-4</v>
      </c>
      <c r="F3357">
        <v>0.1</v>
      </c>
      <c r="G3357">
        <v>0.40933086750630299</v>
      </c>
      <c r="H3357">
        <v>0</v>
      </c>
      <c r="I3357">
        <v>9.923075137092674E-4</v>
      </c>
      <c r="J3357">
        <v>-0.99979722377562419</v>
      </c>
    </row>
    <row r="3358" spans="1:10" x14ac:dyDescent="0.3">
      <c r="A3358" s="2">
        <v>41402</v>
      </c>
      <c r="B3358">
        <v>2013</v>
      </c>
      <c r="C3358">
        <v>201305</v>
      </c>
      <c r="D3358">
        <v>0.15014253642900219</v>
      </c>
      <c r="E3358">
        <v>3.8688811118242412E-2</v>
      </c>
      <c r="F3358">
        <v>3.87</v>
      </c>
      <c r="G3358">
        <v>0.46385620324236299</v>
      </c>
      <c r="H3358">
        <v>0</v>
      </c>
      <c r="I3358">
        <v>3.8688811118242412E-2</v>
      </c>
      <c r="J3358">
        <v>-0.99978937860458006</v>
      </c>
    </row>
    <row r="3359" spans="1:10" x14ac:dyDescent="0.3">
      <c r="A3359" s="2">
        <v>41403</v>
      </c>
      <c r="B3359">
        <v>2013</v>
      </c>
      <c r="C3359">
        <v>201305</v>
      </c>
      <c r="D3359">
        <v>0.1524757027001592</v>
      </c>
      <c r="E3359">
        <v>1.55396753421726E-2</v>
      </c>
      <c r="F3359">
        <v>1.55</v>
      </c>
      <c r="G3359">
        <v>0.48660405338837459</v>
      </c>
      <c r="H3359">
        <v>0</v>
      </c>
      <c r="I3359">
        <v>1.55396753421726E-2</v>
      </c>
      <c r="J3359">
        <v>-0.99978610561647507</v>
      </c>
    </row>
    <row r="3360" spans="1:10" x14ac:dyDescent="0.3">
      <c r="A3360" s="2">
        <v>41404</v>
      </c>
      <c r="B3360">
        <v>2013</v>
      </c>
      <c r="C3360">
        <v>201305</v>
      </c>
      <c r="D3360">
        <v>0.1565265312641054</v>
      </c>
      <c r="E3360">
        <v>2.6567043090872659E-2</v>
      </c>
      <c r="F3360">
        <v>2.66</v>
      </c>
      <c r="G3360">
        <v>0.52609872733380958</v>
      </c>
      <c r="H3360">
        <v>0</v>
      </c>
      <c r="I3360">
        <v>2.6567043090872659E-2</v>
      </c>
      <c r="J3360">
        <v>-0.99978042307517112</v>
      </c>
    </row>
    <row r="3361" spans="1:10" x14ac:dyDescent="0.3">
      <c r="A3361" s="2">
        <v>41407</v>
      </c>
      <c r="B3361">
        <v>2013</v>
      </c>
      <c r="C3361">
        <v>201305</v>
      </c>
      <c r="D3361">
        <v>0.15183012697329931</v>
      </c>
      <c r="E3361">
        <v>-3.0003886579981098E-2</v>
      </c>
      <c r="F3361">
        <v>-3</v>
      </c>
      <c r="G3361">
        <v>0.48030983420903239</v>
      </c>
      <c r="H3361">
        <v>-3.0003886579981129</v>
      </c>
      <c r="I3361">
        <v>-3.0003886579981098E-2</v>
      </c>
      <c r="J3361">
        <v>-0.9997870112363193</v>
      </c>
    </row>
    <row r="3362" spans="1:10" x14ac:dyDescent="0.3">
      <c r="A3362" s="2">
        <v>41408</v>
      </c>
      <c r="B3362">
        <v>2013</v>
      </c>
      <c r="C3362">
        <v>201305</v>
      </c>
      <c r="D3362">
        <v>0.15385438495797571</v>
      </c>
      <c r="E3362">
        <v>1.333238682618232E-2</v>
      </c>
      <c r="F3362">
        <v>1.33</v>
      </c>
      <c r="G3362">
        <v>0.50004589754130913</v>
      </c>
      <c r="H3362">
        <v>-1.707152317597207</v>
      </c>
      <c r="I3362">
        <v>1.333238682618232E-2</v>
      </c>
      <c r="J3362">
        <v>-0.99978417158773225</v>
      </c>
    </row>
    <row r="3363" spans="1:10" x14ac:dyDescent="0.3">
      <c r="A3363" s="2">
        <v>41409</v>
      </c>
      <c r="B3363">
        <v>2013</v>
      </c>
      <c r="C3363">
        <v>201305</v>
      </c>
      <c r="D3363">
        <v>0.15832728376397101</v>
      </c>
      <c r="E3363">
        <v>2.9072286806886009E-2</v>
      </c>
      <c r="F3363">
        <v>2.91</v>
      </c>
      <c r="G3363">
        <v>0.54365566209812277</v>
      </c>
      <c r="H3363">
        <v>0</v>
      </c>
      <c r="I3363">
        <v>2.9072286806886009E-2</v>
      </c>
      <c r="J3363">
        <v>-0.99977789696222974</v>
      </c>
    </row>
    <row r="3364" spans="1:10" x14ac:dyDescent="0.3">
      <c r="A3364" s="2">
        <v>41410</v>
      </c>
      <c r="B3364">
        <v>2013</v>
      </c>
      <c r="C3364">
        <v>201305</v>
      </c>
      <c r="D3364">
        <v>0.15473308132300759</v>
      </c>
      <c r="E3364">
        <v>-2.270109330190706E-2</v>
      </c>
      <c r="F3364">
        <v>-2.27</v>
      </c>
      <c r="G3364">
        <v>0.50861299088681622</v>
      </c>
      <c r="H3364">
        <v>-2.2701093301907069</v>
      </c>
      <c r="I3364">
        <v>-2.270109330190706E-2</v>
      </c>
      <c r="J3364">
        <v>-0.99978293894401282</v>
      </c>
    </row>
    <row r="3365" spans="1:10" x14ac:dyDescent="0.3">
      <c r="A3365" s="2">
        <v>41411</v>
      </c>
      <c r="B3365">
        <v>2013</v>
      </c>
      <c r="C3365">
        <v>201305</v>
      </c>
      <c r="D3365">
        <v>0.16108198293453679</v>
      </c>
      <c r="E3365">
        <v>4.1031313777535328E-2</v>
      </c>
      <c r="F3365">
        <v>4.0999999999999996</v>
      </c>
      <c r="G3365">
        <v>0.57051336388475926</v>
      </c>
      <c r="H3365">
        <v>0</v>
      </c>
      <c r="I3365">
        <v>4.1031313777535328E-2</v>
      </c>
      <c r="J3365">
        <v>-0.99977403264371567</v>
      </c>
    </row>
    <row r="3366" spans="1:10" x14ac:dyDescent="0.3">
      <c r="A3366" s="2">
        <v>41414</v>
      </c>
      <c r="B3366">
        <v>2013</v>
      </c>
      <c r="C3366">
        <v>201305</v>
      </c>
      <c r="D3366">
        <v>0.1595314950899</v>
      </c>
      <c r="E3366">
        <v>-9.6254578965973003E-3</v>
      </c>
      <c r="F3366">
        <v>-0.96</v>
      </c>
      <c r="G3366">
        <v>0.55539645362464318</v>
      </c>
      <c r="H3366">
        <v>-0.96254578965973348</v>
      </c>
      <c r="I3366">
        <v>-9.6254578965973003E-3</v>
      </c>
      <c r="J3366">
        <v>-0.99977620768298958</v>
      </c>
    </row>
    <row r="3367" spans="1:10" x14ac:dyDescent="0.3">
      <c r="A3367" s="2">
        <v>41415</v>
      </c>
      <c r="B3367">
        <v>2013</v>
      </c>
      <c r="C3367">
        <v>201305</v>
      </c>
      <c r="D3367">
        <v>0.1594396811585877</v>
      </c>
      <c r="E3367">
        <v>-5.7552228956769813E-4</v>
      </c>
      <c r="F3367">
        <v>-0.06</v>
      </c>
      <c r="G3367">
        <v>0.55450128829646772</v>
      </c>
      <c r="H3367">
        <v>-1.0195440520598269</v>
      </c>
      <c r="I3367">
        <v>-5.7552228956769813E-4</v>
      </c>
      <c r="J3367">
        <v>-0.99977633648045627</v>
      </c>
    </row>
    <row r="3368" spans="1:10" x14ac:dyDescent="0.3">
      <c r="A3368" s="2">
        <v>41416</v>
      </c>
      <c r="B3368">
        <v>2013</v>
      </c>
      <c r="C3368">
        <v>201305</v>
      </c>
      <c r="D3368">
        <v>0.15188292386579921</v>
      </c>
      <c r="E3368">
        <v>-4.7395712521979487E-2</v>
      </c>
      <c r="F3368">
        <v>-4.74</v>
      </c>
      <c r="G3368">
        <v>0.48082459212132173</v>
      </c>
      <c r="H3368">
        <v>-5.7107932874628498</v>
      </c>
      <c r="I3368">
        <v>-4.7395712521979487E-2</v>
      </c>
      <c r="J3368">
        <v>-0.99978693717233025</v>
      </c>
    </row>
    <row r="3369" spans="1:10" x14ac:dyDescent="0.3">
      <c r="A3369" s="2">
        <v>41417</v>
      </c>
      <c r="B3369">
        <v>2013</v>
      </c>
      <c r="C3369">
        <v>201305</v>
      </c>
      <c r="D3369">
        <v>0.15201124708789041</v>
      </c>
      <c r="E3369">
        <v>8.4488248464698046E-4</v>
      </c>
      <c r="F3369">
        <v>0.08</v>
      </c>
      <c r="G3369">
        <v>0.48207571488203937</v>
      </c>
      <c r="H3369">
        <v>-5.631129988220164</v>
      </c>
      <c r="I3369">
        <v>8.4488248464698046E-4</v>
      </c>
      <c r="J3369">
        <v>-0.999786757159279</v>
      </c>
    </row>
    <row r="3370" spans="1:10" x14ac:dyDescent="0.3">
      <c r="A3370" s="2">
        <v>41418</v>
      </c>
      <c r="B3370">
        <v>2013</v>
      </c>
      <c r="C3370">
        <v>201305</v>
      </c>
      <c r="D3370">
        <v>0.15176434197621549</v>
      </c>
      <c r="E3370">
        <v>-1.6242555495393769E-3</v>
      </c>
      <c r="F3370">
        <v>-0.16</v>
      </c>
      <c r="G3370">
        <v>0.47966844517730478</v>
      </c>
      <c r="H3370">
        <v>-5.7844091490405596</v>
      </c>
      <c r="I3370">
        <v>-1.6242555495393769E-3</v>
      </c>
      <c r="J3370">
        <v>-0.99978710352014644</v>
      </c>
    </row>
    <row r="3371" spans="1:10" x14ac:dyDescent="0.3">
      <c r="A3371" s="2">
        <v>41422</v>
      </c>
      <c r="B3371">
        <v>2013</v>
      </c>
      <c r="C3371">
        <v>201305</v>
      </c>
      <c r="D3371">
        <v>0.15614462831788051</v>
      </c>
      <c r="E3371">
        <v>2.886242107089609E-2</v>
      </c>
      <c r="F3371">
        <v>2.89</v>
      </c>
      <c r="G3371">
        <v>0.52237525888733027</v>
      </c>
      <c r="H3371">
        <v>-3.0651190944568958</v>
      </c>
      <c r="I3371">
        <v>2.886242107089609E-2</v>
      </c>
      <c r="J3371">
        <v>-0.99978095881230045</v>
      </c>
    </row>
    <row r="3372" spans="1:10" x14ac:dyDescent="0.3">
      <c r="A3372" s="2">
        <v>41423</v>
      </c>
      <c r="B3372">
        <v>2013</v>
      </c>
      <c r="C3372">
        <v>201305</v>
      </c>
      <c r="D3372">
        <v>0.1575018601513084</v>
      </c>
      <c r="E3372">
        <v>8.6921455323127894E-3</v>
      </c>
      <c r="F3372">
        <v>0.87</v>
      </c>
      <c r="G3372">
        <v>0.53560796619237139</v>
      </c>
      <c r="H3372">
        <v>-2.222547002468513</v>
      </c>
      <c r="I3372">
        <v>8.6921455323127894E-3</v>
      </c>
      <c r="J3372">
        <v>-0.99977905487441932</v>
      </c>
    </row>
    <row r="3373" spans="1:10" x14ac:dyDescent="0.3">
      <c r="A3373" s="2">
        <v>41424</v>
      </c>
      <c r="B3373">
        <v>2013</v>
      </c>
      <c r="C3373">
        <v>201305</v>
      </c>
      <c r="D3373">
        <v>0.16472153590831581</v>
      </c>
      <c r="E3373">
        <v>4.5838669778703878E-2</v>
      </c>
      <c r="F3373">
        <v>4.58</v>
      </c>
      <c r="G3373">
        <v>0.60599819266421062</v>
      </c>
      <c r="H3373">
        <v>0</v>
      </c>
      <c r="I3373">
        <v>4.5838669778703878E-2</v>
      </c>
      <c r="J3373">
        <v>-0.99976892704376863</v>
      </c>
    </row>
    <row r="3374" spans="1:10" x14ac:dyDescent="0.3">
      <c r="A3374" s="2">
        <v>41425</v>
      </c>
      <c r="B3374">
        <v>2013</v>
      </c>
      <c r="C3374">
        <v>201305</v>
      </c>
      <c r="D3374">
        <v>0.15868028907154469</v>
      </c>
      <c r="E3374">
        <v>-3.6675513031481748E-2</v>
      </c>
      <c r="F3374">
        <v>-3.67</v>
      </c>
      <c r="G3374">
        <v>0.54709738502061822</v>
      </c>
      <c r="H3374">
        <v>-3.667551303148175</v>
      </c>
      <c r="I3374">
        <v>-3.6675513031481748E-2</v>
      </c>
      <c r="J3374">
        <v>-0.99977740176298613</v>
      </c>
    </row>
    <row r="3375" spans="1:10" x14ac:dyDescent="0.3">
      <c r="A3375" s="2">
        <v>41428</v>
      </c>
      <c r="B3375">
        <v>2013</v>
      </c>
      <c r="C3375">
        <v>201306</v>
      </c>
      <c r="D3375">
        <v>0.1608033363770916</v>
      </c>
      <c r="E3375">
        <v>1.3379401549928451E-2</v>
      </c>
      <c r="F3375">
        <v>1.34</v>
      </c>
      <c r="G3375">
        <v>0.56779662217165328</v>
      </c>
      <c r="H3375">
        <v>-2.3786807897451179</v>
      </c>
      <c r="I3375">
        <v>1.3379401549928451E-2</v>
      </c>
      <c r="J3375">
        <v>-0.9997744235317888</v>
      </c>
    </row>
    <row r="3376" spans="1:10" x14ac:dyDescent="0.3">
      <c r="A3376" s="2">
        <v>41429</v>
      </c>
      <c r="B3376">
        <v>2013</v>
      </c>
      <c r="C3376">
        <v>201306</v>
      </c>
      <c r="D3376">
        <v>0.16257631099798611</v>
      </c>
      <c r="E3376">
        <v>1.1025732804055719E-2</v>
      </c>
      <c r="F3376">
        <v>1.1000000000000001</v>
      </c>
      <c r="G3376">
        <v>0.58508272881881895</v>
      </c>
      <c r="H3376">
        <v>-1.3023342081534111</v>
      </c>
      <c r="I3376">
        <v>1.1025732804055719E-2</v>
      </c>
      <c r="J3376">
        <v>-0.99977193638592343</v>
      </c>
    </row>
    <row r="3377" spans="1:10" x14ac:dyDescent="0.3">
      <c r="A3377" s="2">
        <v>41430</v>
      </c>
      <c r="B3377">
        <v>2013</v>
      </c>
      <c r="C3377">
        <v>201306</v>
      </c>
      <c r="D3377">
        <v>0.1551847545240217</v>
      </c>
      <c r="E3377">
        <v>-4.5465150664268587E-2</v>
      </c>
      <c r="F3377">
        <v>-4.55</v>
      </c>
      <c r="G3377">
        <v>0.51301670373774133</v>
      </c>
      <c r="H3377">
        <v>-5.7896384535913388</v>
      </c>
      <c r="I3377">
        <v>-4.5465150664268587E-2</v>
      </c>
      <c r="J3377">
        <v>-0.99978230533249846</v>
      </c>
    </row>
    <row r="3378" spans="1:10" x14ac:dyDescent="0.3">
      <c r="A3378" s="2">
        <v>41431</v>
      </c>
      <c r="B3378">
        <v>2013</v>
      </c>
      <c r="C3378">
        <v>201306</v>
      </c>
      <c r="D3378">
        <v>0.15455439183864661</v>
      </c>
      <c r="E3378">
        <v>-4.0620142571898832E-3</v>
      </c>
      <c r="F3378">
        <v>-0.41</v>
      </c>
      <c r="G3378">
        <v>0.50687080831579223</v>
      </c>
      <c r="H3378">
        <v>-6.172322285367863</v>
      </c>
      <c r="I3378">
        <v>-4.0620142571898832E-3</v>
      </c>
      <c r="J3378">
        <v>-0.99978318961134161</v>
      </c>
    </row>
    <row r="3379" spans="1:10" x14ac:dyDescent="0.3">
      <c r="A3379" s="2">
        <v>41432</v>
      </c>
      <c r="B3379">
        <v>2013</v>
      </c>
      <c r="C3379">
        <v>201306</v>
      </c>
      <c r="D3379">
        <v>0.16134978001147809</v>
      </c>
      <c r="E3379">
        <v>4.3967616138180121E-2</v>
      </c>
      <c r="F3379">
        <v>4.4000000000000004</v>
      </c>
      <c r="G3379">
        <v>0.57312432558565019</v>
      </c>
      <c r="H3379">
        <v>-2.046942968474045</v>
      </c>
      <c r="I3379">
        <v>4.3967616138180121E-2</v>
      </c>
      <c r="J3379">
        <v>-0.99977365697539822</v>
      </c>
    </row>
    <row r="3380" spans="1:10" x14ac:dyDescent="0.3">
      <c r="A3380" s="2">
        <v>41435</v>
      </c>
      <c r="B3380">
        <v>2013</v>
      </c>
      <c r="C3380">
        <v>201306</v>
      </c>
      <c r="D3380">
        <v>0.1639164827644696</v>
      </c>
      <c r="E3380">
        <v>1.590769291912841E-2</v>
      </c>
      <c r="F3380">
        <v>1.59</v>
      </c>
      <c r="G3380">
        <v>0.59814910428067769</v>
      </c>
      <c r="H3380">
        <v>-0.48873581672666422</v>
      </c>
      <c r="I3380">
        <v>1.590769291912841E-2</v>
      </c>
      <c r="J3380">
        <v>-0.99977005638006855</v>
      </c>
    </row>
    <row r="3381" spans="1:10" x14ac:dyDescent="0.3">
      <c r="A3381" s="2">
        <v>41436</v>
      </c>
      <c r="B3381">
        <v>2013</v>
      </c>
      <c r="C3381">
        <v>201306</v>
      </c>
      <c r="D3381">
        <v>0.15298109998998119</v>
      </c>
      <c r="E3381">
        <v>-6.6713137019913882E-2</v>
      </c>
      <c r="F3381">
        <v>-6.67</v>
      </c>
      <c r="G3381">
        <v>0.49153156410854831</v>
      </c>
      <c r="H3381">
        <v>-7.1274444192102253</v>
      </c>
      <c r="I3381">
        <v>-6.6713137019913882E-2</v>
      </c>
      <c r="J3381">
        <v>-0.99978539664029187</v>
      </c>
    </row>
    <row r="3382" spans="1:10" x14ac:dyDescent="0.3">
      <c r="A3382" s="2">
        <v>41437</v>
      </c>
      <c r="B3382">
        <v>2013</v>
      </c>
      <c r="C3382">
        <v>201306</v>
      </c>
      <c r="D3382">
        <v>0.1479304695430825</v>
      </c>
      <c r="E3382">
        <v>-3.3014734808610058E-2</v>
      </c>
      <c r="F3382">
        <v>-3.3</v>
      </c>
      <c r="G3382">
        <v>0.44228904506083322</v>
      </c>
      <c r="H3382">
        <v>-10.193607212707899</v>
      </c>
      <c r="I3382">
        <v>-3.3014734808610058E-2</v>
      </c>
      <c r="J3382">
        <v>-0.9997924817133016</v>
      </c>
    </row>
    <row r="3383" spans="1:10" x14ac:dyDescent="0.3">
      <c r="A3383" s="2">
        <v>41438</v>
      </c>
      <c r="B3383">
        <v>2013</v>
      </c>
      <c r="C3383">
        <v>201306</v>
      </c>
      <c r="D3383">
        <v>0.15669341434666201</v>
      </c>
      <c r="E3383">
        <v>5.9236916036607523E-2</v>
      </c>
      <c r="F3383">
        <v>5.92</v>
      </c>
      <c r="G3383">
        <v>0.52772580012362069</v>
      </c>
      <c r="H3383">
        <v>-4.8737534636164801</v>
      </c>
      <c r="I3383">
        <v>5.9236916036607523E-2</v>
      </c>
      <c r="J3383">
        <v>-0.99978018896997645</v>
      </c>
    </row>
    <row r="3384" spans="1:10" x14ac:dyDescent="0.3">
      <c r="A3384" s="2">
        <v>41439</v>
      </c>
      <c r="B3384">
        <v>2013</v>
      </c>
      <c r="C3384">
        <v>201306</v>
      </c>
      <c r="D3384">
        <v>0.1548327200300873</v>
      </c>
      <c r="E3384">
        <v>-1.18747448597819E-2</v>
      </c>
      <c r="F3384">
        <v>-1.19</v>
      </c>
      <c r="G3384">
        <v>0.50958444603144648</v>
      </c>
      <c r="H3384">
        <v>-6.0033533707047502</v>
      </c>
      <c r="I3384">
        <v>-1.18747448597819E-2</v>
      </c>
      <c r="J3384">
        <v>-0.99978279916987534</v>
      </c>
    </row>
    <row r="3385" spans="1:10" x14ac:dyDescent="0.3">
      <c r="A3385" s="2">
        <v>41442</v>
      </c>
      <c r="B3385">
        <v>2013</v>
      </c>
      <c r="C3385">
        <v>201306</v>
      </c>
      <c r="D3385">
        <v>0.16162762335421371</v>
      </c>
      <c r="E3385">
        <v>4.3885448261879123E-2</v>
      </c>
      <c r="F3385">
        <v>4.3899999999999997</v>
      </c>
      <c r="G3385">
        <v>0.57583323613469695</v>
      </c>
      <c r="H3385">
        <v>-1.8782683982646791</v>
      </c>
      <c r="I3385">
        <v>4.3885448261879123E-2</v>
      </c>
      <c r="J3385">
        <v>-0.99977326721408244</v>
      </c>
    </row>
    <row r="3386" spans="1:10" x14ac:dyDescent="0.3">
      <c r="A3386" s="2">
        <v>41443</v>
      </c>
      <c r="B3386">
        <v>2013</v>
      </c>
      <c r="C3386">
        <v>201306</v>
      </c>
      <c r="D3386">
        <v>0.16955262732974799</v>
      </c>
      <c r="E3386">
        <v>4.9032484739111037E-2</v>
      </c>
      <c r="F3386">
        <v>4.9000000000000004</v>
      </c>
      <c r="G3386">
        <v>0.65310025523685544</v>
      </c>
      <c r="H3386">
        <v>0</v>
      </c>
      <c r="I3386">
        <v>4.9032484739111037E-2</v>
      </c>
      <c r="J3386">
        <v>-0.99976214994221713</v>
      </c>
    </row>
    <row r="3387" spans="1:10" x14ac:dyDescent="0.3">
      <c r="A3387" s="2">
        <v>41444</v>
      </c>
      <c r="B3387">
        <v>2013</v>
      </c>
      <c r="C3387">
        <v>201306</v>
      </c>
      <c r="D3387">
        <v>0.1636720185512732</v>
      </c>
      <c r="E3387">
        <v>-3.4683088496400123E-2</v>
      </c>
      <c r="F3387">
        <v>-3.47</v>
      </c>
      <c r="G3387">
        <v>0.59576563279105388</v>
      </c>
      <c r="H3387">
        <v>-3.468308849640009</v>
      </c>
      <c r="I3387">
        <v>-3.4683088496400123E-2</v>
      </c>
      <c r="J3387">
        <v>-0.9997703993168201</v>
      </c>
    </row>
    <row r="3388" spans="1:10" x14ac:dyDescent="0.3">
      <c r="A3388" s="2">
        <v>41445</v>
      </c>
      <c r="B3388">
        <v>2013</v>
      </c>
      <c r="C3388">
        <v>201306</v>
      </c>
      <c r="D3388">
        <v>0.14836753285159149</v>
      </c>
      <c r="E3388">
        <v>-9.3507038253379249E-2</v>
      </c>
      <c r="F3388">
        <v>-9.35</v>
      </c>
      <c r="G3388">
        <v>0.44655031472223289</v>
      </c>
      <c r="H3388">
        <v>-12.49470138670012</v>
      </c>
      <c r="I3388">
        <v>-9.3507038253379249E-2</v>
      </c>
      <c r="J3388">
        <v>-0.99979186859668512</v>
      </c>
    </row>
    <row r="3389" spans="1:10" x14ac:dyDescent="0.3">
      <c r="A3389" s="2">
        <v>41446</v>
      </c>
      <c r="B3389">
        <v>2013</v>
      </c>
      <c r="C3389">
        <v>201306</v>
      </c>
      <c r="D3389">
        <v>0.14946160774148951</v>
      </c>
      <c r="E3389">
        <v>7.3740856161057522E-3</v>
      </c>
      <c r="F3389">
        <v>0.74</v>
      </c>
      <c r="G3389">
        <v>0.45721730059099941</v>
      </c>
      <c r="H3389">
        <v>-11.84942982286274</v>
      </c>
      <c r="I3389">
        <v>7.3740856161057522E-3</v>
      </c>
      <c r="J3389">
        <v>-0.99979033381789773</v>
      </c>
    </row>
    <row r="3390" spans="1:10" x14ac:dyDescent="0.3">
      <c r="A3390" s="2">
        <v>41449</v>
      </c>
      <c r="B3390">
        <v>2013</v>
      </c>
      <c r="C3390">
        <v>201306</v>
      </c>
      <c r="D3390">
        <v>0.1404131385846458</v>
      </c>
      <c r="E3390">
        <v>-6.0540424350941313E-2</v>
      </c>
      <c r="F3390">
        <v>-6.05</v>
      </c>
      <c r="G3390">
        <v>0.36899674684168698</v>
      </c>
      <c r="H3390">
        <v>-17.18610274816406</v>
      </c>
      <c r="I3390">
        <v>-6.0540424350941313E-2</v>
      </c>
      <c r="J3390">
        <v>-0.99980302709753421</v>
      </c>
    </row>
    <row r="3391" spans="1:10" x14ac:dyDescent="0.3">
      <c r="A3391" s="2">
        <v>41450</v>
      </c>
      <c r="B3391">
        <v>2013</v>
      </c>
      <c r="C3391">
        <v>201306</v>
      </c>
      <c r="D3391">
        <v>0.15063746230786729</v>
      </c>
      <c r="E3391">
        <v>7.281600444432712E-2</v>
      </c>
      <c r="F3391">
        <v>7.28</v>
      </c>
      <c r="G3391">
        <v>0.46868162004398067</v>
      </c>
      <c r="H3391">
        <v>-11.15592563782233</v>
      </c>
      <c r="I3391">
        <v>7.281600444432712E-2</v>
      </c>
      <c r="J3391">
        <v>-0.99978868431779289</v>
      </c>
    </row>
    <row r="3392" spans="1:10" x14ac:dyDescent="0.3">
      <c r="A3392" s="2">
        <v>41451</v>
      </c>
      <c r="B3392">
        <v>2013</v>
      </c>
      <c r="C3392">
        <v>201306</v>
      </c>
      <c r="D3392">
        <v>0.1530019954642356</v>
      </c>
      <c r="E3392">
        <v>1.56968467215397E-2</v>
      </c>
      <c r="F3392">
        <v>1.57</v>
      </c>
      <c r="G3392">
        <v>0.49173529031655372</v>
      </c>
      <c r="H3392">
        <v>-9.7613538204421477</v>
      </c>
      <c r="I3392">
        <v>1.56968467215397E-2</v>
      </c>
      <c r="J3392">
        <v>-0.99978536732791945</v>
      </c>
    </row>
    <row r="3393" spans="1:10" x14ac:dyDescent="0.3">
      <c r="A3393" s="2">
        <v>41452</v>
      </c>
      <c r="B3393">
        <v>2013</v>
      </c>
      <c r="C3393">
        <v>201306</v>
      </c>
      <c r="D3393">
        <v>0.15478893054658899</v>
      </c>
      <c r="E3393">
        <v>1.167916194119889E-2</v>
      </c>
      <c r="F3393">
        <v>1.17</v>
      </c>
      <c r="G3393">
        <v>0.50915750834556217</v>
      </c>
      <c r="H3393">
        <v>-8.7074420583565413</v>
      </c>
      <c r="I3393">
        <v>1.167916194119889E-2</v>
      </c>
      <c r="J3393">
        <v>-0.99978286059818433</v>
      </c>
    </row>
    <row r="3394" spans="1:10" x14ac:dyDescent="0.3">
      <c r="A3394" s="2">
        <v>41453</v>
      </c>
      <c r="B3394">
        <v>2013</v>
      </c>
      <c r="C3394">
        <v>201306</v>
      </c>
      <c r="D3394">
        <v>0.15647033995653731</v>
      </c>
      <c r="E3394">
        <v>1.086259465719519E-2</v>
      </c>
      <c r="F3394">
        <v>1.0900000000000001</v>
      </c>
      <c r="G3394">
        <v>0.52555087463258277</v>
      </c>
      <c r="H3394">
        <v>-7.7157680062179708</v>
      </c>
      <c r="I3394">
        <v>1.086259465719519E-2</v>
      </c>
      <c r="J3394">
        <v>-0.9997805019008783</v>
      </c>
    </row>
    <row r="3395" spans="1:10" x14ac:dyDescent="0.3">
      <c r="A3395" s="2">
        <v>41456</v>
      </c>
      <c r="B3395">
        <v>2013</v>
      </c>
      <c r="C3395">
        <v>201307</v>
      </c>
      <c r="D3395">
        <v>0.155768892304009</v>
      </c>
      <c r="E3395">
        <v>-4.4829432384638768E-3</v>
      </c>
      <c r="F3395">
        <v>-0.45</v>
      </c>
      <c r="G3395">
        <v>0.51871191665421601</v>
      </c>
      <c r="H3395">
        <v>-8.129472980051327</v>
      </c>
      <c r="I3395">
        <v>-4.4829432384638768E-3</v>
      </c>
      <c r="J3395">
        <v>-0.99978148589839755</v>
      </c>
    </row>
    <row r="3396" spans="1:10" x14ac:dyDescent="0.3">
      <c r="A3396" s="2">
        <v>41457</v>
      </c>
      <c r="B3396">
        <v>2013</v>
      </c>
      <c r="C3396">
        <v>201307</v>
      </c>
      <c r="D3396">
        <v>0.15621846672307649</v>
      </c>
      <c r="E3396">
        <v>2.8861630356211698E-3</v>
      </c>
      <c r="F3396">
        <v>0.28999999999999998</v>
      </c>
      <c r="G3396">
        <v>0.52309516684982071</v>
      </c>
      <c r="H3396">
        <v>-7.864319660903317</v>
      </c>
      <c r="I3396">
        <v>2.8861630356211698E-3</v>
      </c>
      <c r="J3396">
        <v>-0.99978085523107474</v>
      </c>
    </row>
    <row r="3397" spans="1:10" x14ac:dyDescent="0.3">
      <c r="A3397" s="2">
        <v>41458</v>
      </c>
      <c r="B3397">
        <v>2013</v>
      </c>
      <c r="C3397">
        <v>201307</v>
      </c>
      <c r="D3397">
        <v>0.15784010684395949</v>
      </c>
      <c r="E3397">
        <v>1.038059171171901E-2</v>
      </c>
      <c r="F3397">
        <v>1.04</v>
      </c>
      <c r="G3397">
        <v>0.53890579591498122</v>
      </c>
      <c r="H3397">
        <v>-6.907896781221706</v>
      </c>
      <c r="I3397">
        <v>1.038059171171901E-2</v>
      </c>
      <c r="J3397">
        <v>-0.99977858037870282</v>
      </c>
    </row>
    <row r="3398" spans="1:10" x14ac:dyDescent="0.3">
      <c r="A3398" s="2">
        <v>41460</v>
      </c>
      <c r="B3398">
        <v>2013</v>
      </c>
      <c r="C3398">
        <v>201307</v>
      </c>
      <c r="D3398">
        <v>0.16421016212639311</v>
      </c>
      <c r="E3398">
        <v>4.0357646797154263E-2</v>
      </c>
      <c r="F3398">
        <v>4.04</v>
      </c>
      <c r="G3398">
        <v>0.60101241248061155</v>
      </c>
      <c r="H3398">
        <v>-3.150918559914019</v>
      </c>
      <c r="I3398">
        <v>4.0357646797154263E-2</v>
      </c>
      <c r="J3398">
        <v>-0.99976964440383254</v>
      </c>
    </row>
    <row r="3399" spans="1:10" x14ac:dyDescent="0.3">
      <c r="A3399" s="2">
        <v>41463</v>
      </c>
      <c r="B3399">
        <v>2013</v>
      </c>
      <c r="C3399">
        <v>201307</v>
      </c>
      <c r="D3399">
        <v>0.154256572858673</v>
      </c>
      <c r="E3399">
        <v>-6.0614940871069778E-2</v>
      </c>
      <c r="F3399">
        <v>-6.06</v>
      </c>
      <c r="G3399">
        <v>0.50396713976425045</v>
      </c>
      <c r="H3399">
        <v>-9.0214199048222579</v>
      </c>
      <c r="I3399">
        <v>-6.0614940871069778E-2</v>
      </c>
      <c r="J3399">
        <v>-0.99978360739467353</v>
      </c>
    </row>
    <row r="3400" spans="1:10" x14ac:dyDescent="0.3">
      <c r="A3400" s="2">
        <v>41464</v>
      </c>
      <c r="B3400">
        <v>2013</v>
      </c>
      <c r="C3400">
        <v>201307</v>
      </c>
      <c r="D3400">
        <v>0.1591273145798339</v>
      </c>
      <c r="E3400">
        <v>3.1575586251507033E-2</v>
      </c>
      <c r="F3400">
        <v>3.16</v>
      </c>
      <c r="G3400">
        <v>0.55145578390530892</v>
      </c>
      <c r="H3400">
        <v>-6.1487179019873404</v>
      </c>
      <c r="I3400">
        <v>3.1575586251507033E-2</v>
      </c>
      <c r="J3400">
        <v>-0.99977677467129988</v>
      </c>
    </row>
    <row r="3401" spans="1:10" x14ac:dyDescent="0.3">
      <c r="A3401" s="2">
        <v>41465</v>
      </c>
      <c r="B3401">
        <v>2013</v>
      </c>
      <c r="C3401">
        <v>201307</v>
      </c>
      <c r="D3401">
        <v>0.16448433827885461</v>
      </c>
      <c r="E3401">
        <v>3.3665016676524877E-2</v>
      </c>
      <c r="F3401">
        <v>3.37</v>
      </c>
      <c r="G3401">
        <v>0.6036855687433722</v>
      </c>
      <c r="H3401">
        <v>-2.9892129250445101</v>
      </c>
      <c r="I3401">
        <v>3.3665016676524877E-2</v>
      </c>
      <c r="J3401">
        <v>-0.99976925978688658</v>
      </c>
    </row>
    <row r="3402" spans="1:10" x14ac:dyDescent="0.3">
      <c r="A3402" s="2">
        <v>41466</v>
      </c>
      <c r="B3402">
        <v>2013</v>
      </c>
      <c r="C3402">
        <v>201307</v>
      </c>
      <c r="D3402">
        <v>0.17469084000610829</v>
      </c>
      <c r="E3402">
        <v>6.2051511007390481E-2</v>
      </c>
      <c r="F3402">
        <v>6.21</v>
      </c>
      <c r="G3402">
        <v>0.70319668146464487</v>
      </c>
      <c r="H3402">
        <v>0</v>
      </c>
      <c r="I3402">
        <v>6.2051511007390481E-2</v>
      </c>
      <c r="J3402">
        <v>-0.99975494200801274</v>
      </c>
    </row>
    <row r="3403" spans="1:10" x14ac:dyDescent="0.3">
      <c r="A3403" s="2">
        <v>41467</v>
      </c>
      <c r="B3403">
        <v>2013</v>
      </c>
      <c r="C3403">
        <v>201307</v>
      </c>
      <c r="D3403">
        <v>0.1779759740013126</v>
      </c>
      <c r="E3403">
        <v>1.8805416443640869E-2</v>
      </c>
      <c r="F3403">
        <v>1.88</v>
      </c>
      <c r="G3403">
        <v>0.73522600434501473</v>
      </c>
      <c r="H3403">
        <v>0</v>
      </c>
      <c r="I3403">
        <v>1.8805416443640869E-2</v>
      </c>
      <c r="J3403">
        <v>-0.99975033359042054</v>
      </c>
    </row>
    <row r="3404" spans="1:10" x14ac:dyDescent="0.3">
      <c r="A3404" s="2">
        <v>41470</v>
      </c>
      <c r="B3404">
        <v>2013</v>
      </c>
      <c r="C3404">
        <v>201307</v>
      </c>
      <c r="D3404">
        <v>0.17767063062420341</v>
      </c>
      <c r="E3404">
        <v>-1.7156438042976729E-3</v>
      </c>
      <c r="F3404">
        <v>-0.17</v>
      </c>
      <c r="G3404">
        <v>0.7322489746016041</v>
      </c>
      <c r="H3404">
        <v>-0.17156438042976449</v>
      </c>
      <c r="I3404">
        <v>-1.7156438042976729E-3</v>
      </c>
      <c r="J3404">
        <v>-0.99975076192904933</v>
      </c>
    </row>
    <row r="3405" spans="1:10" x14ac:dyDescent="0.3">
      <c r="A3405" s="2">
        <v>41471</v>
      </c>
      <c r="B3405">
        <v>2013</v>
      </c>
      <c r="C3405">
        <v>201307</v>
      </c>
      <c r="D3405">
        <v>0.1795550776315134</v>
      </c>
      <c r="E3405">
        <v>1.0606406926622741E-2</v>
      </c>
      <c r="F3405">
        <v>1.06</v>
      </c>
      <c r="G3405">
        <v>0.75062191212445373</v>
      </c>
      <c r="H3405">
        <v>0</v>
      </c>
      <c r="I3405">
        <v>1.0606406926622741E-2</v>
      </c>
      <c r="J3405">
        <v>-0.99974811840864719</v>
      </c>
    </row>
    <row r="3406" spans="1:10" x14ac:dyDescent="0.3">
      <c r="A3406" s="2">
        <v>41472</v>
      </c>
      <c r="B3406">
        <v>2013</v>
      </c>
      <c r="C3406">
        <v>201307</v>
      </c>
      <c r="D3406">
        <v>0.1801254763700478</v>
      </c>
      <c r="E3406">
        <v>3.1767341033093199E-3</v>
      </c>
      <c r="F3406">
        <v>0.32</v>
      </c>
      <c r="G3406">
        <v>0.75618317245470013</v>
      </c>
      <c r="H3406">
        <v>0</v>
      </c>
      <c r="I3406">
        <v>3.1767341033093199E-3</v>
      </c>
      <c r="J3406">
        <v>-0.99974731824780594</v>
      </c>
    </row>
    <row r="3407" spans="1:10" x14ac:dyDescent="0.3">
      <c r="A3407" s="2">
        <v>41473</v>
      </c>
      <c r="B3407">
        <v>2013</v>
      </c>
      <c r="C3407">
        <v>201307</v>
      </c>
      <c r="D3407">
        <v>0.17533269924403369</v>
      </c>
      <c r="E3407">
        <v>-2.6607991399106079E-2</v>
      </c>
      <c r="F3407">
        <v>-2.66</v>
      </c>
      <c r="G3407">
        <v>0.70945466570677063</v>
      </c>
      <c r="H3407">
        <v>-2.6607991399106061</v>
      </c>
      <c r="I3407">
        <v>-2.6607991399106079E-2</v>
      </c>
      <c r="J3407">
        <v>-0.99975404160169501</v>
      </c>
    </row>
    <row r="3408" spans="1:10" x14ac:dyDescent="0.3">
      <c r="A3408" s="2">
        <v>41474</v>
      </c>
      <c r="B3408">
        <v>2013</v>
      </c>
      <c r="C3408">
        <v>201307</v>
      </c>
      <c r="D3408">
        <v>0.17419914236960371</v>
      </c>
      <c r="E3408">
        <v>-6.465176657391547E-3</v>
      </c>
      <c r="F3408">
        <v>-0.65</v>
      </c>
      <c r="G3408">
        <v>0.69840273930517416</v>
      </c>
      <c r="H3408">
        <v>-3.2901142691604042</v>
      </c>
      <c r="I3408">
        <v>-6.465176657391547E-3</v>
      </c>
      <c r="J3408">
        <v>-0.99975563176619042</v>
      </c>
    </row>
    <row r="3409" spans="1:10" x14ac:dyDescent="0.3">
      <c r="A3409" s="2">
        <v>41477</v>
      </c>
      <c r="B3409">
        <v>2013</v>
      </c>
      <c r="C3409">
        <v>201307</v>
      </c>
      <c r="D3409">
        <v>0.17310269551375251</v>
      </c>
      <c r="E3409">
        <v>-6.294215005518411E-3</v>
      </c>
      <c r="F3409">
        <v>-0.63</v>
      </c>
      <c r="G3409">
        <v>0.68771262729802585</v>
      </c>
      <c r="H3409">
        <v>-3.8988270831094249</v>
      </c>
      <c r="I3409">
        <v>-6.294215005518411E-3</v>
      </c>
      <c r="J3409">
        <v>-0.9997571698723946</v>
      </c>
    </row>
    <row r="3410" spans="1:10" x14ac:dyDescent="0.3">
      <c r="A3410" s="2">
        <v>41478</v>
      </c>
      <c r="B3410">
        <v>2013</v>
      </c>
      <c r="C3410">
        <v>201307</v>
      </c>
      <c r="D3410">
        <v>0.17135792641678149</v>
      </c>
      <c r="E3410">
        <v>-1.007938722035906E-2</v>
      </c>
      <c r="F3410">
        <v>-1.01</v>
      </c>
      <c r="G3410">
        <v>0.6707015182107996</v>
      </c>
      <c r="H3410">
        <v>-4.8674680172694478</v>
      </c>
      <c r="I3410">
        <v>-1.007938722035906E-2</v>
      </c>
      <c r="J3410">
        <v>-0.9997596174512795</v>
      </c>
    </row>
    <row r="3411" spans="1:10" x14ac:dyDescent="0.3">
      <c r="A3411" s="2">
        <v>41479</v>
      </c>
      <c r="B3411">
        <v>2013</v>
      </c>
      <c r="C3411">
        <v>201307</v>
      </c>
      <c r="D3411">
        <v>0.16196997003219851</v>
      </c>
      <c r="E3411">
        <v>-5.4785655854339248E-2</v>
      </c>
      <c r="F3411">
        <v>-5.48</v>
      </c>
      <c r="G3411">
        <v>0.5791710397987806</v>
      </c>
      <c r="H3411">
        <v>-10.079366175027239</v>
      </c>
      <c r="I3411">
        <v>-5.4785655854339248E-2</v>
      </c>
      <c r="J3411">
        <v>-0.999772786966867</v>
      </c>
    </row>
    <row r="3412" spans="1:10" x14ac:dyDescent="0.3">
      <c r="A3412" s="2">
        <v>41480</v>
      </c>
      <c r="B3412">
        <v>2013</v>
      </c>
      <c r="C3412">
        <v>201307</v>
      </c>
      <c r="D3412">
        <v>0.1647440156146355</v>
      </c>
      <c r="E3412">
        <v>1.712691298198998E-2</v>
      </c>
      <c r="F3412">
        <v>1.71</v>
      </c>
      <c r="G3412">
        <v>0.60621736478109289</v>
      </c>
      <c r="H3412">
        <v>-8.5393033042215514</v>
      </c>
      <c r="I3412">
        <v>1.712691298198998E-2</v>
      </c>
      <c r="J3412">
        <v>-0.99976889550902026</v>
      </c>
    </row>
    <row r="3413" spans="1:10" x14ac:dyDescent="0.3">
      <c r="A3413" s="2">
        <v>41481</v>
      </c>
      <c r="B3413">
        <v>2013</v>
      </c>
      <c r="C3413">
        <v>201307</v>
      </c>
      <c r="D3413">
        <v>0.16031311367867951</v>
      </c>
      <c r="E3413">
        <v>-2.6895677633114401E-2</v>
      </c>
      <c r="F3413">
        <v>-2.69</v>
      </c>
      <c r="G3413">
        <v>0.56301706032923016</v>
      </c>
      <c r="H3413">
        <v>-10.999200718651259</v>
      </c>
      <c r="I3413">
        <v>-2.6895677633114401E-2</v>
      </c>
      <c r="J3413">
        <v>-0.99977511122090912</v>
      </c>
    </row>
    <row r="3414" spans="1:10" x14ac:dyDescent="0.3">
      <c r="A3414" s="2">
        <v>41484</v>
      </c>
      <c r="B3414">
        <v>2013</v>
      </c>
      <c r="C3414">
        <v>201307</v>
      </c>
      <c r="D3414">
        <v>0.15711105922214039</v>
      </c>
      <c r="E3414">
        <v>-1.997375250883782E-2</v>
      </c>
      <c r="F3414">
        <v>-2</v>
      </c>
      <c r="G3414">
        <v>0.53179774439912286</v>
      </c>
      <c r="H3414">
        <v>-12.776880656585661</v>
      </c>
      <c r="I3414">
        <v>-1.997375250883782E-2</v>
      </c>
      <c r="J3414">
        <v>-0.99977960309372471</v>
      </c>
    </row>
    <row r="3415" spans="1:10" x14ac:dyDescent="0.3">
      <c r="A3415" s="2">
        <v>41485</v>
      </c>
      <c r="B3415">
        <v>2013</v>
      </c>
      <c r="C3415">
        <v>201307</v>
      </c>
      <c r="D3415">
        <v>0.1627473554754619</v>
      </c>
      <c r="E3415">
        <v>3.5874599033492098E-2</v>
      </c>
      <c r="F3415">
        <v>3.59</v>
      </c>
      <c r="G3415">
        <v>0.586750374279849</v>
      </c>
      <c r="H3415">
        <v>-9.6477862236902467</v>
      </c>
      <c r="I3415">
        <v>3.5874599033492098E-2</v>
      </c>
      <c r="J3415">
        <v>-0.99977169644308395</v>
      </c>
    </row>
    <row r="3416" spans="1:10" x14ac:dyDescent="0.3">
      <c r="A3416" s="2">
        <v>41486</v>
      </c>
      <c r="B3416">
        <v>2013</v>
      </c>
      <c r="C3416">
        <v>201307</v>
      </c>
      <c r="D3416">
        <v>0.16499561831888671</v>
      </c>
      <c r="E3416">
        <v>1.3814435490251631E-2</v>
      </c>
      <c r="F3416">
        <v>1.38</v>
      </c>
      <c r="G3416">
        <v>0.60867043496447071</v>
      </c>
      <c r="H3416">
        <v>-8.3996213950760001</v>
      </c>
      <c r="I3416">
        <v>1.3814435490251631E-2</v>
      </c>
      <c r="J3416">
        <v>-0.9997685425583247</v>
      </c>
    </row>
    <row r="3417" spans="1:10" x14ac:dyDescent="0.3">
      <c r="A3417" s="2">
        <v>41487</v>
      </c>
      <c r="B3417">
        <v>2013</v>
      </c>
      <c r="C3417">
        <v>201308</v>
      </c>
      <c r="D3417">
        <v>0.17413327099849679</v>
      </c>
      <c r="E3417">
        <v>5.5381183892712522E-2</v>
      </c>
      <c r="F3417">
        <v>5.54</v>
      </c>
      <c r="G3417">
        <v>0.69776050814600787</v>
      </c>
      <c r="H3417">
        <v>-3.3266839829146062</v>
      </c>
      <c r="I3417">
        <v>5.5381183892712522E-2</v>
      </c>
      <c r="J3417">
        <v>-0.99975572417118397</v>
      </c>
    </row>
    <row r="3418" spans="1:10" x14ac:dyDescent="0.3">
      <c r="A3418" s="2">
        <v>41488</v>
      </c>
      <c r="B3418">
        <v>2013</v>
      </c>
      <c r="C3418">
        <v>201308</v>
      </c>
      <c r="D3418">
        <v>0.17067637002348379</v>
      </c>
      <c r="E3418">
        <v>-1.9852041802182922E-2</v>
      </c>
      <c r="F3418">
        <v>-1.99</v>
      </c>
      <c r="G3418">
        <v>0.66405649556819801</v>
      </c>
      <c r="H3418">
        <v>-5.245846693641421</v>
      </c>
      <c r="I3418">
        <v>-1.9852041802182922E-2</v>
      </c>
      <c r="J3418">
        <v>-0.9997605735451488</v>
      </c>
    </row>
    <row r="3419" spans="1:10" x14ac:dyDescent="0.3">
      <c r="A3419" s="2">
        <v>41491</v>
      </c>
      <c r="B3419">
        <v>2013</v>
      </c>
      <c r="C3419">
        <v>201308</v>
      </c>
      <c r="D3419">
        <v>0.1693628876911788</v>
      </c>
      <c r="E3419">
        <v>-7.6957479944310681E-3</v>
      </c>
      <c r="F3419">
        <v>-0.77</v>
      </c>
      <c r="G3419">
        <v>0.65125033612980898</v>
      </c>
      <c r="H3419">
        <v>-5.9750507789128413</v>
      </c>
      <c r="I3419">
        <v>-7.6957479944310681E-3</v>
      </c>
      <c r="J3419">
        <v>-0.99976241611080863</v>
      </c>
    </row>
    <row r="3420" spans="1:10" x14ac:dyDescent="0.3">
      <c r="A3420" s="2">
        <v>41492</v>
      </c>
      <c r="B3420">
        <v>2013</v>
      </c>
      <c r="C3420">
        <v>201308</v>
      </c>
      <c r="D3420">
        <v>0.16571664824852669</v>
      </c>
      <c r="E3420">
        <v>-2.1529152533704798E-2</v>
      </c>
      <c r="F3420">
        <v>-2.15</v>
      </c>
      <c r="G3420">
        <v>0.61570031577193896</v>
      </c>
      <c r="H3420">
        <v>-7.9993282526674756</v>
      </c>
      <c r="I3420">
        <v>-2.1529152533704798E-2</v>
      </c>
      <c r="J3420">
        <v>-0.99976753109059857</v>
      </c>
    </row>
    <row r="3421" spans="1:10" x14ac:dyDescent="0.3">
      <c r="A3421" s="2">
        <v>41493</v>
      </c>
      <c r="B3421">
        <v>2013</v>
      </c>
      <c r="C3421">
        <v>201308</v>
      </c>
      <c r="D3421">
        <v>0.16098070237867221</v>
      </c>
      <c r="E3421">
        <v>-2.8578576262005662E-2</v>
      </c>
      <c r="F3421">
        <v>-2.86</v>
      </c>
      <c r="G3421">
        <v>0.56952590108110401</v>
      </c>
      <c r="H3421">
        <v>-10.628576466354369</v>
      </c>
      <c r="I3421">
        <v>-2.8578576262005662E-2</v>
      </c>
      <c r="J3421">
        <v>-0.99977417472105445</v>
      </c>
    </row>
    <row r="3422" spans="1:10" x14ac:dyDescent="0.3">
      <c r="A3422" s="2">
        <v>41494</v>
      </c>
      <c r="B3422">
        <v>2013</v>
      </c>
      <c r="C3422">
        <v>201308</v>
      </c>
      <c r="D3422">
        <v>0.16117424026013411</v>
      </c>
      <c r="E3422">
        <v>1.2022427446405359E-3</v>
      </c>
      <c r="F3422">
        <v>0.12</v>
      </c>
      <c r="G3422">
        <v>0.57141285220820426</v>
      </c>
      <c r="H3422">
        <v>-10.521130320832841</v>
      </c>
      <c r="I3422">
        <v>1.2022427446405359E-3</v>
      </c>
      <c r="J3422">
        <v>-0.99977390322425119</v>
      </c>
    </row>
    <row r="3423" spans="1:10" x14ac:dyDescent="0.3">
      <c r="A3423" s="2">
        <v>41495</v>
      </c>
      <c r="B3423">
        <v>2013</v>
      </c>
      <c r="C3423">
        <v>201308</v>
      </c>
      <c r="D3423">
        <v>0.15857472297827299</v>
      </c>
      <c r="E3423">
        <v>-1.612861507934216E-2</v>
      </c>
      <c r="F3423">
        <v>-1.61</v>
      </c>
      <c r="G3423">
        <v>0.54606813918420705</v>
      </c>
      <c r="H3423">
        <v>-11.96430056762275</v>
      </c>
      <c r="I3423">
        <v>-1.612861507934216E-2</v>
      </c>
      <c r="J3423">
        <v>-0.99977754985211797</v>
      </c>
    </row>
    <row r="3424" spans="1:10" x14ac:dyDescent="0.3">
      <c r="A3424" s="2">
        <v>41498</v>
      </c>
      <c r="B3424">
        <v>2013</v>
      </c>
      <c r="C3424">
        <v>201308</v>
      </c>
      <c r="D3424">
        <v>0.16045033762827821</v>
      </c>
      <c r="E3424">
        <v>1.182795476339704E-2</v>
      </c>
      <c r="F3424">
        <v>1.18</v>
      </c>
      <c r="G3424">
        <v>0.5643549631956073</v>
      </c>
      <c r="H3424">
        <v>-10.923018297172581</v>
      </c>
      <c r="I3424">
        <v>1.182795476339704E-2</v>
      </c>
      <c r="J3424">
        <v>-0.99977491872183166</v>
      </c>
    </row>
    <row r="3425" spans="1:10" x14ac:dyDescent="0.3">
      <c r="A3425" s="2">
        <v>41499</v>
      </c>
      <c r="B3425">
        <v>2013</v>
      </c>
      <c r="C3425">
        <v>201308</v>
      </c>
      <c r="D3425">
        <v>0.16598931174916609</v>
      </c>
      <c r="E3425">
        <v>3.4521423904512183E-2</v>
      </c>
      <c r="F3425">
        <v>3.45</v>
      </c>
      <c r="G3425">
        <v>0.61835872401721037</v>
      </c>
      <c r="H3425">
        <v>-7.8479540516748072</v>
      </c>
      <c r="I3425">
        <v>3.4521423904512183E-2</v>
      </c>
      <c r="J3425">
        <v>-0.99976714859561511</v>
      </c>
    </row>
    <row r="3426" spans="1:10" x14ac:dyDescent="0.3">
      <c r="A3426" s="2">
        <v>41500</v>
      </c>
      <c r="B3426">
        <v>2013</v>
      </c>
      <c r="C3426">
        <v>201308</v>
      </c>
      <c r="D3426">
        <v>0.15795437415872501</v>
      </c>
      <c r="E3426">
        <v>-4.840635523920378E-2</v>
      </c>
      <c r="F3426">
        <v>-4.84</v>
      </c>
      <c r="G3426">
        <v>0.54001987671796869</v>
      </c>
      <c r="H3426">
        <v>-12.30869872386887</v>
      </c>
      <c r="I3426">
        <v>-4.840635523920378E-2</v>
      </c>
      <c r="J3426">
        <v>-0.99977842008341367</v>
      </c>
    </row>
    <row r="3427" spans="1:10" x14ac:dyDescent="0.3">
      <c r="A3427" s="2">
        <v>41501</v>
      </c>
      <c r="B3427">
        <v>2013</v>
      </c>
      <c r="C3427">
        <v>201308</v>
      </c>
      <c r="D3427">
        <v>0.147398166697746</v>
      </c>
      <c r="E3427">
        <v>-6.683073841545728E-2</v>
      </c>
      <c r="F3427">
        <v>-6.68</v>
      </c>
      <c r="G3427">
        <v>0.43709921118242551</v>
      </c>
      <c r="H3427">
        <v>-18.169173140765039</v>
      </c>
      <c r="I3427">
        <v>-6.683073841545728E-2</v>
      </c>
      <c r="J3427">
        <v>-0.99979322843285723</v>
      </c>
    </row>
    <row r="3428" spans="1:10" x14ac:dyDescent="0.3">
      <c r="A3428" s="2">
        <v>41502</v>
      </c>
      <c r="B3428">
        <v>2013</v>
      </c>
      <c r="C3428">
        <v>201308</v>
      </c>
      <c r="D3428">
        <v>0.14895261712889521</v>
      </c>
      <c r="E3428">
        <v>1.054592784954211E-2</v>
      </c>
      <c r="F3428">
        <v>1.05</v>
      </c>
      <c r="G3428">
        <v>0.45225475577618912</v>
      </c>
      <c r="H3428">
        <v>-17.306191144839179</v>
      </c>
      <c r="I3428">
        <v>1.054592784954211E-2</v>
      </c>
      <c r="J3428">
        <v>-0.99979104783482875</v>
      </c>
    </row>
    <row r="3429" spans="1:10" x14ac:dyDescent="0.3">
      <c r="A3429" s="2">
        <v>41505</v>
      </c>
      <c r="B3429">
        <v>2013</v>
      </c>
      <c r="C3429">
        <v>201308</v>
      </c>
      <c r="D3429">
        <v>0.1458895808050221</v>
      </c>
      <c r="E3429">
        <v>-2.0563830182470318E-2</v>
      </c>
      <c r="F3429">
        <v>-2.06</v>
      </c>
      <c r="G3429">
        <v>0.42239083559672269</v>
      </c>
      <c r="H3429">
        <v>-19.006692587278359</v>
      </c>
      <c r="I3429">
        <v>-2.0563830182470318E-2</v>
      </c>
      <c r="J3429">
        <v>-0.99979534469166964</v>
      </c>
    </row>
    <row r="3430" spans="1:10" x14ac:dyDescent="0.3">
      <c r="A3430" s="2">
        <v>41506</v>
      </c>
      <c r="B3430">
        <v>2013</v>
      </c>
      <c r="C3430">
        <v>201308</v>
      </c>
      <c r="D3430">
        <v>0.14830998832163961</v>
      </c>
      <c r="E3430">
        <v>1.6590681138856089E-2</v>
      </c>
      <c r="F3430">
        <v>1.66</v>
      </c>
      <c r="G3430">
        <v>0.44598926840493908</v>
      </c>
      <c r="H3430">
        <v>-17.662958449612539</v>
      </c>
      <c r="I3430">
        <v>1.6590681138856089E-2</v>
      </c>
      <c r="J3430">
        <v>-0.9997919493207057</v>
      </c>
    </row>
    <row r="3431" spans="1:10" x14ac:dyDescent="0.3">
      <c r="A3431" s="2">
        <v>41507</v>
      </c>
      <c r="B3431">
        <v>2013</v>
      </c>
      <c r="C3431">
        <v>201308</v>
      </c>
      <c r="D3431">
        <v>0.14513075896061911</v>
      </c>
      <c r="E3431">
        <v>-2.1436380630856181E-2</v>
      </c>
      <c r="F3431">
        <v>-2.14</v>
      </c>
      <c r="G3431">
        <v>0.41499249205927757</v>
      </c>
      <c r="H3431">
        <v>-19.427966612305269</v>
      </c>
      <c r="I3431">
        <v>-2.1436380630856181E-2</v>
      </c>
      <c r="J3431">
        <v>-0.99979640917425761</v>
      </c>
    </row>
    <row r="3432" spans="1:10" x14ac:dyDescent="0.3">
      <c r="A3432" s="2">
        <v>41508</v>
      </c>
      <c r="B3432">
        <v>2013</v>
      </c>
      <c r="C3432">
        <v>201308</v>
      </c>
      <c r="D3432">
        <v>0.1501633059232387</v>
      </c>
      <c r="E3432">
        <v>3.4675950147722727E-2</v>
      </c>
      <c r="F3432">
        <v>3.47</v>
      </c>
      <c r="G3432">
        <v>0.46405870117332698</v>
      </c>
      <c r="H3432">
        <v>-16.634054799252912</v>
      </c>
      <c r="I3432">
        <v>3.4675950147722727E-2</v>
      </c>
      <c r="J3432">
        <v>-0.99978934946893361</v>
      </c>
    </row>
    <row r="3433" spans="1:10" x14ac:dyDescent="0.3">
      <c r="A3433" s="2">
        <v>41509</v>
      </c>
      <c r="B3433">
        <v>2013</v>
      </c>
      <c r="C3433">
        <v>201308</v>
      </c>
      <c r="D3433">
        <v>0.15015361368521571</v>
      </c>
      <c r="E3433">
        <v>-6.4544649995612602E-5</v>
      </c>
      <c r="F3433">
        <v>-0.01</v>
      </c>
      <c r="G3433">
        <v>0.46396420401688682</v>
      </c>
      <c r="H3433">
        <v>-16.63943562500744</v>
      </c>
      <c r="I3433">
        <v>-6.4544649995612602E-5</v>
      </c>
      <c r="J3433">
        <v>-0.99978936306529842</v>
      </c>
    </row>
    <row r="3434" spans="1:10" x14ac:dyDescent="0.3">
      <c r="A3434" s="2">
        <v>41512</v>
      </c>
      <c r="B3434">
        <v>2013</v>
      </c>
      <c r="C3434">
        <v>201308</v>
      </c>
      <c r="D3434">
        <v>0.14927954184451589</v>
      </c>
      <c r="E3434">
        <v>-5.821184180969774E-3</v>
      </c>
      <c r="F3434">
        <v>-0.57999999999999996</v>
      </c>
      <c r="G3434">
        <v>0.45544219875095759</v>
      </c>
      <c r="H3434">
        <v>-17.12469282366386</v>
      </c>
      <c r="I3434">
        <v>-5.821184180969774E-3</v>
      </c>
      <c r="J3434">
        <v>-0.99979058922169062</v>
      </c>
    </row>
    <row r="3435" spans="1:10" x14ac:dyDescent="0.3">
      <c r="A3435" s="2">
        <v>41513</v>
      </c>
      <c r="B3435">
        <v>2013</v>
      </c>
      <c r="C3435">
        <v>201308</v>
      </c>
      <c r="D3435">
        <v>0.13795101857249131</v>
      </c>
      <c r="E3435">
        <v>-7.5887982586548608E-2</v>
      </c>
      <c r="F3435">
        <v>-7.59</v>
      </c>
      <c r="G3435">
        <v>0.34499162651641702</v>
      </c>
      <c r="H3435">
        <v>-23.413932691516521</v>
      </c>
      <c r="I3435">
        <v>-7.5887982586548608E-2</v>
      </c>
      <c r="J3435">
        <v>-0.99980648098318836</v>
      </c>
    </row>
    <row r="3436" spans="1:10" x14ac:dyDescent="0.3">
      <c r="A3436" s="2">
        <v>41514</v>
      </c>
      <c r="B3436">
        <v>2013</v>
      </c>
      <c r="C3436">
        <v>201308</v>
      </c>
      <c r="D3436">
        <v>0.1427021731742453</v>
      </c>
      <c r="E3436">
        <v>3.4440880907721023E-2</v>
      </c>
      <c r="F3436">
        <v>3.44</v>
      </c>
      <c r="G3436">
        <v>0.39131432294715102</v>
      </c>
      <c r="H3436">
        <v>-20.776241068154331</v>
      </c>
      <c r="I3436">
        <v>3.4440880907721023E-2</v>
      </c>
      <c r="J3436">
        <v>-0.99979981601777701</v>
      </c>
    </row>
    <row r="3437" spans="1:10" x14ac:dyDescent="0.3">
      <c r="A3437" s="2">
        <v>41515</v>
      </c>
      <c r="B3437">
        <v>2013</v>
      </c>
      <c r="C3437">
        <v>201308</v>
      </c>
      <c r="D3437">
        <v>0.14779565723579591</v>
      </c>
      <c r="E3437">
        <v>3.5693107878120862E-2</v>
      </c>
      <c r="F3437">
        <v>3.57</v>
      </c>
      <c r="G3437">
        <v>0.44097465516847828</v>
      </c>
      <c r="H3437">
        <v>-17.948498894089731</v>
      </c>
      <c r="I3437">
        <v>3.5693107878120862E-2</v>
      </c>
      <c r="J3437">
        <v>-0.99979267082930401</v>
      </c>
    </row>
    <row r="3438" spans="1:10" x14ac:dyDescent="0.3">
      <c r="A3438" s="2">
        <v>41516</v>
      </c>
      <c r="B3438">
        <v>2013</v>
      </c>
      <c r="C3438">
        <v>201308</v>
      </c>
      <c r="D3438">
        <v>0.14384010717411019</v>
      </c>
      <c r="E3438">
        <v>-2.6763642015373731E-2</v>
      </c>
      <c r="F3438">
        <v>-2.68</v>
      </c>
      <c r="G3438">
        <v>0.4024089253443226</v>
      </c>
      <c r="H3438">
        <v>-20.14449589651235</v>
      </c>
      <c r="I3438">
        <v>-2.6763642015373731E-2</v>
      </c>
      <c r="J3438">
        <v>-0.99979821971300786</v>
      </c>
    </row>
    <row r="3439" spans="1:10" x14ac:dyDescent="0.3">
      <c r="A3439" s="2">
        <v>41520</v>
      </c>
      <c r="B3439">
        <v>2013</v>
      </c>
      <c r="C3439">
        <v>201309</v>
      </c>
      <c r="D3439">
        <v>0.1475547479321824</v>
      </c>
      <c r="E3439">
        <v>2.5824791367652811E-2</v>
      </c>
      <c r="F3439">
        <v>2.58</v>
      </c>
      <c r="G3439">
        <v>0.43862584325347398</v>
      </c>
      <c r="H3439">
        <v>-18.08224416348105</v>
      </c>
      <c r="I3439">
        <v>2.5824791367652811E-2</v>
      </c>
      <c r="J3439">
        <v>-0.99979300877919419</v>
      </c>
    </row>
    <row r="3440" spans="1:10" x14ac:dyDescent="0.3">
      <c r="A3440" s="2">
        <v>41521</v>
      </c>
      <c r="B3440">
        <v>2013</v>
      </c>
      <c r="C3440">
        <v>201309</v>
      </c>
      <c r="D3440">
        <v>0.15898475844591681</v>
      </c>
      <c r="E3440">
        <v>7.7462844631660088E-2</v>
      </c>
      <c r="F3440">
        <v>7.75</v>
      </c>
      <c r="G3440">
        <v>0.55006589343250889</v>
      </c>
      <c r="H3440">
        <v>-11.73666177054252</v>
      </c>
      <c r="I3440">
        <v>7.7462844631660088E-2</v>
      </c>
      <c r="J3440">
        <v>-0.99977697465041682</v>
      </c>
    </row>
    <row r="3441" spans="1:10" x14ac:dyDescent="0.3">
      <c r="A3441" s="2">
        <v>41522</v>
      </c>
      <c r="B3441">
        <v>2013</v>
      </c>
      <c r="C3441">
        <v>201309</v>
      </c>
      <c r="D3441">
        <v>0.1624897126791893</v>
      </c>
      <c r="E3441">
        <v>2.2045850605640242E-2</v>
      </c>
      <c r="F3441">
        <v>2.2000000000000002</v>
      </c>
      <c r="G3441">
        <v>0.58423841454802017</v>
      </c>
      <c r="H3441">
        <v>-9.7908214019808</v>
      </c>
      <c r="I3441">
        <v>2.2045850605640242E-2</v>
      </c>
      <c r="J3441">
        <v>-0.99977205786687862</v>
      </c>
    </row>
    <row r="3442" spans="1:10" x14ac:dyDescent="0.3">
      <c r="A3442" s="2">
        <v>41523</v>
      </c>
      <c r="B3442">
        <v>2013</v>
      </c>
      <c r="C3442">
        <v>201309</v>
      </c>
      <c r="D3442">
        <v>0.1605072975757105</v>
      </c>
      <c r="E3442">
        <v>-1.220024991608404E-2</v>
      </c>
      <c r="F3442">
        <v>-1.22</v>
      </c>
      <c r="G3442">
        <v>0.56491030996387348</v>
      </c>
      <c r="H3442">
        <v>-10.891395925601291</v>
      </c>
      <c r="I3442">
        <v>-1.220024991608404E-2</v>
      </c>
      <c r="J3442">
        <v>-0.9997748388178691</v>
      </c>
    </row>
    <row r="3443" spans="1:10" x14ac:dyDescent="0.3">
      <c r="A3443" s="2">
        <v>41526</v>
      </c>
      <c r="B3443">
        <v>2013</v>
      </c>
      <c r="C3443">
        <v>201309</v>
      </c>
      <c r="D3443">
        <v>0.166912731904718</v>
      </c>
      <c r="E3443">
        <v>3.9907433654137181E-2</v>
      </c>
      <c r="F3443">
        <v>3.99</v>
      </c>
      <c r="G3443">
        <v>0.627361864333432</v>
      </c>
      <c r="H3443">
        <v>-7.3353002204894571</v>
      </c>
      <c r="I3443">
        <v>3.9907433654137181E-2</v>
      </c>
      <c r="J3443">
        <v>-0.99976585321293177</v>
      </c>
    </row>
    <row r="3444" spans="1:10" x14ac:dyDescent="0.3">
      <c r="A3444" s="2">
        <v>41527</v>
      </c>
      <c r="B3444">
        <v>2013</v>
      </c>
      <c r="C3444">
        <v>201309</v>
      </c>
      <c r="D3444">
        <v>0.1765130884281024</v>
      </c>
      <c r="E3444">
        <v>5.7517221207934899E-2</v>
      </c>
      <c r="F3444">
        <v>5.75</v>
      </c>
      <c r="G3444">
        <v>0.72096319666965525</v>
      </c>
      <c r="H3444">
        <v>-2.005484185104474</v>
      </c>
      <c r="I3444">
        <v>5.7517221207934899E-2</v>
      </c>
      <c r="J3444">
        <v>-0.99975238574038483</v>
      </c>
    </row>
    <row r="3445" spans="1:10" x14ac:dyDescent="0.3">
      <c r="A3445" s="2">
        <v>41528</v>
      </c>
      <c r="B3445">
        <v>2013</v>
      </c>
      <c r="C3445">
        <v>201309</v>
      </c>
      <c r="D3445">
        <v>0.17477549447968629</v>
      </c>
      <c r="E3445">
        <v>-9.8439949348224642E-3</v>
      </c>
      <c r="F3445">
        <v>-0.98</v>
      </c>
      <c r="G3445">
        <v>0.70402204367862331</v>
      </c>
      <c r="H3445">
        <v>-2.970141702426683</v>
      </c>
      <c r="I3445">
        <v>-9.8439949348224642E-3</v>
      </c>
      <c r="J3445">
        <v>-0.9997548232539023</v>
      </c>
    </row>
    <row r="3446" spans="1:10" x14ac:dyDescent="0.3">
      <c r="A3446" s="2">
        <v>41529</v>
      </c>
      <c r="B3446">
        <v>2013</v>
      </c>
      <c r="C3446">
        <v>201309</v>
      </c>
      <c r="D3446">
        <v>0.17158046206154079</v>
      </c>
      <c r="E3446">
        <v>-1.8280780309947061E-2</v>
      </c>
      <c r="F3446">
        <v>-1.83</v>
      </c>
      <c r="G3446">
        <v>0.67287119105482729</v>
      </c>
      <c r="H3446">
        <v>-4.7439232254699117</v>
      </c>
      <c r="I3446">
        <v>-1.8280780309947061E-2</v>
      </c>
      <c r="J3446">
        <v>-0.99975930527613477</v>
      </c>
    </row>
    <row r="3447" spans="1:10" x14ac:dyDescent="0.3">
      <c r="A3447" s="2">
        <v>41530</v>
      </c>
      <c r="B3447">
        <v>2013</v>
      </c>
      <c r="C3447">
        <v>201309</v>
      </c>
      <c r="D3447">
        <v>0.17387852346433419</v>
      </c>
      <c r="E3447">
        <v>1.339349116549848E-2</v>
      </c>
      <c r="F3447">
        <v>1.34</v>
      </c>
      <c r="G3447">
        <v>0.69527677657323705</v>
      </c>
      <c r="H3447">
        <v>-3.4681118027301938</v>
      </c>
      <c r="I3447">
        <v>1.339349116549848E-2</v>
      </c>
      <c r="J3447">
        <v>-0.99975608153347717</v>
      </c>
    </row>
    <row r="3448" spans="1:10" x14ac:dyDescent="0.3">
      <c r="A3448" s="2">
        <v>41533</v>
      </c>
      <c r="B3448">
        <v>2013</v>
      </c>
      <c r="C3448">
        <v>201309</v>
      </c>
      <c r="D3448">
        <v>0.17614357239065981</v>
      </c>
      <c r="E3448">
        <v>1.3026616980619909E-2</v>
      </c>
      <c r="F3448">
        <v>1.3</v>
      </c>
      <c r="G3448">
        <v>0.71736049781779654</v>
      </c>
      <c r="H3448">
        <v>-2.2106278687683338</v>
      </c>
      <c r="I3448">
        <v>1.3026616980619909E-2</v>
      </c>
      <c r="J3448">
        <v>-0.99975290410103923</v>
      </c>
    </row>
    <row r="3449" spans="1:10" x14ac:dyDescent="0.3">
      <c r="A3449" s="2">
        <v>41534</v>
      </c>
      <c r="B3449">
        <v>2013</v>
      </c>
      <c r="C3449">
        <v>201309</v>
      </c>
      <c r="D3449">
        <v>0.17943042304171089</v>
      </c>
      <c r="E3449">
        <v>1.8660065799967599E-2</v>
      </c>
      <c r="F3449">
        <v>1.87</v>
      </c>
      <c r="G3449">
        <v>0.74940655770934184</v>
      </c>
      <c r="H3449">
        <v>-0.3858717502620253</v>
      </c>
      <c r="I3449">
        <v>1.8660065799967599E-2</v>
      </c>
      <c r="J3449">
        <v>-0.99974829327530568</v>
      </c>
    </row>
    <row r="3450" spans="1:10" x14ac:dyDescent="0.3">
      <c r="A3450" s="2">
        <v>41535</v>
      </c>
      <c r="B3450">
        <v>2013</v>
      </c>
      <c r="C3450">
        <v>201309</v>
      </c>
      <c r="D3450">
        <v>0.18408894404110079</v>
      </c>
      <c r="E3450">
        <v>2.5962826818431761E-2</v>
      </c>
      <c r="F3450">
        <v>2.6</v>
      </c>
      <c r="G3450">
        <v>0.79482609720217834</v>
      </c>
      <c r="H3450">
        <v>0</v>
      </c>
      <c r="I3450">
        <v>2.5962826818431761E-2</v>
      </c>
      <c r="J3450">
        <v>-0.99974175825720346</v>
      </c>
    </row>
    <row r="3451" spans="1:10" x14ac:dyDescent="0.3">
      <c r="A3451" s="2">
        <v>41536</v>
      </c>
      <c r="B3451">
        <v>2013</v>
      </c>
      <c r="C3451">
        <v>201309</v>
      </c>
      <c r="D3451">
        <v>0.18233559139905861</v>
      </c>
      <c r="E3451">
        <v>-9.5244863898547028E-3</v>
      </c>
      <c r="F3451">
        <v>-0.95</v>
      </c>
      <c r="G3451">
        <v>0.77773130046722017</v>
      </c>
      <c r="H3451">
        <v>-0.95244863898546728</v>
      </c>
      <c r="I3451">
        <v>-9.5244863898547028E-3</v>
      </c>
      <c r="J3451">
        <v>-0.99974421787716805</v>
      </c>
    </row>
    <row r="3452" spans="1:10" x14ac:dyDescent="0.3">
      <c r="A3452" s="2">
        <v>41537</v>
      </c>
      <c r="B3452">
        <v>2013</v>
      </c>
      <c r="C3452">
        <v>201309</v>
      </c>
      <c r="D3452">
        <v>0.17909383836336529</v>
      </c>
      <c r="E3452">
        <v>-1.7779046925613381E-2</v>
      </c>
      <c r="F3452">
        <v>-1.78</v>
      </c>
      <c r="G3452">
        <v>0.74612493225508181</v>
      </c>
      <c r="H3452">
        <v>-2.7134197025000422</v>
      </c>
      <c r="I3452">
        <v>-1.7779046925613381E-2</v>
      </c>
      <c r="J3452">
        <v>-0.99974876543953262</v>
      </c>
    </row>
    <row r="3453" spans="1:10" x14ac:dyDescent="0.3">
      <c r="A3453" s="2">
        <v>41540</v>
      </c>
      <c r="B3453">
        <v>2013</v>
      </c>
      <c r="C3453">
        <v>201309</v>
      </c>
      <c r="D3453">
        <v>0.17706740470200211</v>
      </c>
      <c r="E3453">
        <v>-1.13149267438879E-2</v>
      </c>
      <c r="F3453">
        <v>-1.1299999999999999</v>
      </c>
      <c r="G3453">
        <v>0.72636765656093938</v>
      </c>
      <c r="H3453">
        <v>-3.8142102317296231</v>
      </c>
      <c r="I3453">
        <v>-1.13149267438879E-2</v>
      </c>
      <c r="J3453">
        <v>-0.99975160814017983</v>
      </c>
    </row>
    <row r="3454" spans="1:10" x14ac:dyDescent="0.3">
      <c r="A3454" s="2">
        <v>41541</v>
      </c>
      <c r="B3454">
        <v>2013</v>
      </c>
      <c r="C3454">
        <v>201309</v>
      </c>
      <c r="D3454">
        <v>0.18078687157823109</v>
      </c>
      <c r="E3454">
        <v>2.1005937724612341E-2</v>
      </c>
      <c r="F3454">
        <v>2.1</v>
      </c>
      <c r="G3454">
        <v>0.7626316280444434</v>
      </c>
      <c r="H3454">
        <v>-1.7937375218646829</v>
      </c>
      <c r="I3454">
        <v>2.1005937724612341E-2</v>
      </c>
      <c r="J3454">
        <v>-0.99974639043624114</v>
      </c>
    </row>
    <row r="3455" spans="1:10" x14ac:dyDescent="0.3">
      <c r="A3455" s="2">
        <v>41542</v>
      </c>
      <c r="B3455">
        <v>2013</v>
      </c>
      <c r="C3455">
        <v>201309</v>
      </c>
      <c r="D3455">
        <v>0.1810280536263244</v>
      </c>
      <c r="E3455">
        <v>1.334068375584252E-3</v>
      </c>
      <c r="F3455">
        <v>0.13</v>
      </c>
      <c r="G3455">
        <v>0.76498309915722218</v>
      </c>
      <c r="H3455">
        <v>-1.6627236528082849</v>
      </c>
      <c r="I3455">
        <v>1.334068375584252E-3</v>
      </c>
      <c r="J3455">
        <v>-0.99974605210374234</v>
      </c>
    </row>
    <row r="3456" spans="1:10" x14ac:dyDescent="0.3">
      <c r="A3456" s="2">
        <v>41543</v>
      </c>
      <c r="B3456">
        <v>2013</v>
      </c>
      <c r="C3456">
        <v>201309</v>
      </c>
      <c r="D3456">
        <v>0.18076469073016699</v>
      </c>
      <c r="E3456">
        <v>-1.4548181394086199E-3</v>
      </c>
      <c r="F3456">
        <v>-0.15</v>
      </c>
      <c r="G3456">
        <v>0.76241536972881851</v>
      </c>
      <c r="H3456">
        <v>-1.805786506218219</v>
      </c>
      <c r="I3456">
        <v>-1.4548181394086199E-3</v>
      </c>
      <c r="J3456">
        <v>-0.99974642155174831</v>
      </c>
    </row>
    <row r="3457" spans="1:10" x14ac:dyDescent="0.3">
      <c r="A3457" s="2">
        <v>41544</v>
      </c>
      <c r="B3457">
        <v>2013</v>
      </c>
      <c r="C3457">
        <v>201309</v>
      </c>
      <c r="D3457">
        <v>0.17648957276575719</v>
      </c>
      <c r="E3457">
        <v>-2.3650182716221879E-2</v>
      </c>
      <c r="F3457">
        <v>-2.37</v>
      </c>
      <c r="G3457">
        <v>0.72073392421285432</v>
      </c>
      <c r="H3457">
        <v>-4.1280975970218634</v>
      </c>
      <c r="I3457">
        <v>-2.3650182716221879E-2</v>
      </c>
      <c r="J3457">
        <v>-0.99975241872838239</v>
      </c>
    </row>
    <row r="3458" spans="1:10" x14ac:dyDescent="0.3">
      <c r="A3458" s="2">
        <v>41547</v>
      </c>
      <c r="B3458">
        <v>2013</v>
      </c>
      <c r="C3458">
        <v>201309</v>
      </c>
      <c r="D3458">
        <v>0.17651113621699399</v>
      </c>
      <c r="E3458">
        <v>1.2217974636619111E-4</v>
      </c>
      <c r="F3458">
        <v>0.01</v>
      </c>
      <c r="G3458">
        <v>0.72094416304727837</v>
      </c>
      <c r="H3458">
        <v>-4.1163839923026213</v>
      </c>
      <c r="I3458">
        <v>1.2217974636619111E-4</v>
      </c>
      <c r="J3458">
        <v>-0.99975238847896541</v>
      </c>
    </row>
    <row r="3459" spans="1:10" x14ac:dyDescent="0.3">
      <c r="A3459" s="2">
        <v>41548</v>
      </c>
      <c r="B3459">
        <v>2013</v>
      </c>
      <c r="C3459">
        <v>201310</v>
      </c>
      <c r="D3459">
        <v>0.18184067272272031</v>
      </c>
      <c r="E3459">
        <v>3.0193769186180219E-2</v>
      </c>
      <c r="F3459">
        <v>3.02</v>
      </c>
      <c r="G3459">
        <v>0.77290595388863204</v>
      </c>
      <c r="H3459">
        <v>-1.2212962218298791</v>
      </c>
      <c r="I3459">
        <v>3.0193769186180219E-2</v>
      </c>
      <c r="J3459">
        <v>-0.99974491215385142</v>
      </c>
    </row>
    <row r="3460" spans="1:10" x14ac:dyDescent="0.3">
      <c r="A3460" s="2">
        <v>41549</v>
      </c>
      <c r="B3460">
        <v>2013</v>
      </c>
      <c r="C3460">
        <v>201310</v>
      </c>
      <c r="D3460">
        <v>0.18110345498589489</v>
      </c>
      <c r="E3460">
        <v>-4.0541960485901418E-3</v>
      </c>
      <c r="F3460">
        <v>-0.41</v>
      </c>
      <c r="G3460">
        <v>0.76571824557585488</v>
      </c>
      <c r="H3460">
        <v>-1.621764452372189</v>
      </c>
      <c r="I3460">
        <v>-4.0541960485901418E-3</v>
      </c>
      <c r="J3460">
        <v>-0.99974594632998937</v>
      </c>
    </row>
    <row r="3461" spans="1:10" x14ac:dyDescent="0.3">
      <c r="A3461" s="2">
        <v>41550</v>
      </c>
      <c r="B3461">
        <v>2013</v>
      </c>
      <c r="C3461">
        <v>201310</v>
      </c>
      <c r="D3461">
        <v>0.17967684740349221</v>
      </c>
      <c r="E3461">
        <v>-7.8773073794411452E-3</v>
      </c>
      <c r="F3461">
        <v>-0.79</v>
      </c>
      <c r="G3461">
        <v>0.75180914020996625</v>
      </c>
      <c r="H3461">
        <v>-2.3967200532279169</v>
      </c>
      <c r="I3461">
        <v>-7.8773073794411452E-3</v>
      </c>
      <c r="J3461">
        <v>-0.99974794758883889</v>
      </c>
    </row>
    <row r="3462" spans="1:10" x14ac:dyDescent="0.3">
      <c r="A3462" s="2">
        <v>41551</v>
      </c>
      <c r="B3462">
        <v>2013</v>
      </c>
      <c r="C3462">
        <v>201310</v>
      </c>
      <c r="D3462">
        <v>0.1839559219593018</v>
      </c>
      <c r="E3462">
        <v>2.3815392008744721E-2</v>
      </c>
      <c r="F3462">
        <v>2.38</v>
      </c>
      <c r="G3462">
        <v>0.79352916160856868</v>
      </c>
      <c r="H3462">
        <v>-7.225967995627991E-2</v>
      </c>
      <c r="I3462">
        <v>2.3815392008744721E-2</v>
      </c>
      <c r="J3462">
        <v>-0.9997419448618603</v>
      </c>
    </row>
    <row r="3463" spans="1:10" x14ac:dyDescent="0.3">
      <c r="A3463" s="2">
        <v>41554</v>
      </c>
      <c r="B3463">
        <v>2013</v>
      </c>
      <c r="C3463">
        <v>201310</v>
      </c>
      <c r="D3463">
        <v>0.1810397945877556</v>
      </c>
      <c r="E3463">
        <v>-1.5852315818304371E-2</v>
      </c>
      <c r="F3463">
        <v>-1.59</v>
      </c>
      <c r="G3463">
        <v>0.765097570909411</v>
      </c>
      <c r="H3463">
        <v>-1.6563457785191189</v>
      </c>
      <c r="I3463">
        <v>-1.5852315818304371E-2</v>
      </c>
      <c r="J3463">
        <v>-0.99974603563340858</v>
      </c>
    </row>
    <row r="3464" spans="1:10" x14ac:dyDescent="0.3">
      <c r="A3464" s="2">
        <v>41555</v>
      </c>
      <c r="B3464">
        <v>2013</v>
      </c>
      <c r="C3464">
        <v>201310</v>
      </c>
      <c r="D3464">
        <v>0.1719675221321251</v>
      </c>
      <c r="E3464">
        <v>-5.0112034629120623E-2</v>
      </c>
      <c r="F3464">
        <v>-5.01</v>
      </c>
      <c r="G3464">
        <v>0.67664494031222189</v>
      </c>
      <c r="H3464">
        <v>-6.5845463844202357</v>
      </c>
      <c r="I3464">
        <v>-5.0112034629120623E-2</v>
      </c>
      <c r="J3464">
        <v>-0.99975876230454186</v>
      </c>
    </row>
    <row r="3465" spans="1:10" x14ac:dyDescent="0.3">
      <c r="A3465" s="2">
        <v>41556</v>
      </c>
      <c r="B3465">
        <v>2013</v>
      </c>
      <c r="C3465">
        <v>201310</v>
      </c>
      <c r="D3465">
        <v>0.17015534368626259</v>
      </c>
      <c r="E3465">
        <v>-1.0537911015954469E-2</v>
      </c>
      <c r="F3465">
        <v>-1.05</v>
      </c>
      <c r="G3465">
        <v>0.65897660512586143</v>
      </c>
      <c r="H3465">
        <v>-7.5689501221362354</v>
      </c>
      <c r="I3465">
        <v>-1.0537911015954469E-2</v>
      </c>
      <c r="J3465">
        <v>-0.99976130444591027</v>
      </c>
    </row>
    <row r="3466" spans="1:10" x14ac:dyDescent="0.3">
      <c r="A3466" s="2">
        <v>41557</v>
      </c>
      <c r="B3466">
        <v>2013</v>
      </c>
      <c r="C3466">
        <v>201310</v>
      </c>
      <c r="D3466">
        <v>0.1821196652505967</v>
      </c>
      <c r="E3466">
        <v>7.0314110066353575E-2</v>
      </c>
      <c r="F3466">
        <v>7.03</v>
      </c>
      <c r="G3466">
        <v>0.77562606873618689</v>
      </c>
      <c r="H3466">
        <v>-1.0697431074754959</v>
      </c>
      <c r="I3466">
        <v>7.0314110066353575E-2</v>
      </c>
      <c r="J3466">
        <v>-0.99974452078044762</v>
      </c>
    </row>
    <row r="3467" spans="1:10" x14ac:dyDescent="0.3">
      <c r="A3467" s="2">
        <v>41558</v>
      </c>
      <c r="B3467">
        <v>2013</v>
      </c>
      <c r="C3467">
        <v>201310</v>
      </c>
      <c r="D3467">
        <v>0.18311007725225831</v>
      </c>
      <c r="E3467">
        <v>5.438248529058054E-3</v>
      </c>
      <c r="F3467">
        <v>0.54</v>
      </c>
      <c r="G3467">
        <v>0.78528236459264855</v>
      </c>
      <c r="H3467">
        <v>-0.53173578345038397</v>
      </c>
      <c r="I3467">
        <v>5.438248529058054E-3</v>
      </c>
      <c r="J3467">
        <v>-0.99974313142095772</v>
      </c>
    </row>
    <row r="3468" spans="1:10" x14ac:dyDescent="0.3">
      <c r="A3468" s="2">
        <v>41561</v>
      </c>
      <c r="B3468">
        <v>2013</v>
      </c>
      <c r="C3468">
        <v>201310</v>
      </c>
      <c r="D3468">
        <v>0.18708609592561851</v>
      </c>
      <c r="E3468">
        <v>2.171381680912465E-2</v>
      </c>
      <c r="F3468">
        <v>2.17</v>
      </c>
      <c r="G3468">
        <v>0.8240476588099741</v>
      </c>
      <c r="H3468">
        <v>0</v>
      </c>
      <c r="I3468">
        <v>2.171381680912465E-2</v>
      </c>
      <c r="J3468">
        <v>-0.99973755382368834</v>
      </c>
    </row>
    <row r="3469" spans="1:10" x14ac:dyDescent="0.3">
      <c r="A3469" s="2">
        <v>41562</v>
      </c>
      <c r="B3469">
        <v>2013</v>
      </c>
      <c r="C3469">
        <v>201310</v>
      </c>
      <c r="D3469">
        <v>0.182067046781407</v>
      </c>
      <c r="E3469">
        <v>-2.6827483460914011E-2</v>
      </c>
      <c r="F3469">
        <v>-2.68</v>
      </c>
      <c r="G3469">
        <v>0.77511305041133061</v>
      </c>
      <c r="H3469">
        <v>-2.682748346091401</v>
      </c>
      <c r="I3469">
        <v>-2.6827483460914011E-2</v>
      </c>
      <c r="J3469">
        <v>-0.99974459459414278</v>
      </c>
    </row>
    <row r="3470" spans="1:10" x14ac:dyDescent="0.3">
      <c r="A3470" s="2">
        <v>41563</v>
      </c>
      <c r="B3470">
        <v>2013</v>
      </c>
      <c r="C3470">
        <v>201310</v>
      </c>
      <c r="D3470">
        <v>0.18765555525815381</v>
      </c>
      <c r="E3470">
        <v>3.0694782913991411E-2</v>
      </c>
      <c r="F3470">
        <v>3.07</v>
      </c>
      <c r="G3470">
        <v>0.8295997601414995</v>
      </c>
      <c r="H3470">
        <v>0</v>
      </c>
      <c r="I3470">
        <v>3.0694782913991411E-2</v>
      </c>
      <c r="J3470">
        <v>-0.99973675498065484</v>
      </c>
    </row>
    <row r="3471" spans="1:10" x14ac:dyDescent="0.3">
      <c r="A3471" s="2">
        <v>41564</v>
      </c>
      <c r="B3471">
        <v>2013</v>
      </c>
      <c r="C3471">
        <v>201310</v>
      </c>
      <c r="D3471">
        <v>0.19159514325506241</v>
      </c>
      <c r="E3471">
        <v>2.099371900548852E-2</v>
      </c>
      <c r="F3471">
        <v>2.1</v>
      </c>
      <c r="G3471">
        <v>0.86800986339841923</v>
      </c>
      <c r="H3471">
        <v>0</v>
      </c>
      <c r="I3471">
        <v>2.099371900548852E-2</v>
      </c>
      <c r="J3471">
        <v>-0.99973122848868912</v>
      </c>
    </row>
    <row r="3472" spans="1:10" x14ac:dyDescent="0.3">
      <c r="A3472" s="2">
        <v>41565</v>
      </c>
      <c r="B3472">
        <v>2013</v>
      </c>
      <c r="C3472">
        <v>201310</v>
      </c>
      <c r="D3472">
        <v>0.19313143152848081</v>
      </c>
      <c r="E3472">
        <v>8.0184092734187917E-3</v>
      </c>
      <c r="F3472">
        <v>0.8</v>
      </c>
      <c r="G3472">
        <v>0.8829883310099309</v>
      </c>
      <c r="H3472">
        <v>0</v>
      </c>
      <c r="I3472">
        <v>8.0184092734187917E-3</v>
      </c>
      <c r="J3472">
        <v>-0.99972907336871042</v>
      </c>
    </row>
    <row r="3473" spans="1:10" x14ac:dyDescent="0.3">
      <c r="A3473" s="2">
        <v>41568</v>
      </c>
      <c r="B3473">
        <v>2013</v>
      </c>
      <c r="C3473">
        <v>201310</v>
      </c>
      <c r="D3473">
        <v>0.19496192359705719</v>
      </c>
      <c r="E3473">
        <v>9.477960444291833E-3</v>
      </c>
      <c r="F3473">
        <v>0.95</v>
      </c>
      <c r="G3473">
        <v>0.90083521992830606</v>
      </c>
      <c r="H3473">
        <v>0</v>
      </c>
      <c r="I3473">
        <v>9.477960444291833E-3</v>
      </c>
      <c r="J3473">
        <v>-0.99972650553681575</v>
      </c>
    </row>
    <row r="3474" spans="1:10" x14ac:dyDescent="0.3">
      <c r="A3474" s="2">
        <v>41569</v>
      </c>
      <c r="B3474">
        <v>2013</v>
      </c>
      <c r="C3474">
        <v>201310</v>
      </c>
      <c r="D3474">
        <v>0.1939027496072766</v>
      </c>
      <c r="E3474">
        <v>-5.4327222989944968E-3</v>
      </c>
      <c r="F3474">
        <v>-0.54</v>
      </c>
      <c r="G3474">
        <v>0.89050851004228737</v>
      </c>
      <c r="H3474">
        <v>-0.54327222989944635</v>
      </c>
      <c r="I3474">
        <v>-5.4327222989944968E-3</v>
      </c>
      <c r="J3474">
        <v>-0.99972799135628454</v>
      </c>
    </row>
    <row r="3475" spans="1:10" x14ac:dyDescent="0.3">
      <c r="A3475" s="2">
        <v>41570</v>
      </c>
      <c r="B3475">
        <v>2013</v>
      </c>
      <c r="C3475">
        <v>201310</v>
      </c>
      <c r="D3475">
        <v>0.17439087255948371</v>
      </c>
      <c r="E3475">
        <v>-0.10062712925583329</v>
      </c>
      <c r="F3475">
        <v>-10.06</v>
      </c>
      <c r="G3475">
        <v>0.70027206584300927</v>
      </c>
      <c r="H3475">
        <v>-10.551317230583569</v>
      </c>
      <c r="I3475">
        <v>-0.10062712925583329</v>
      </c>
      <c r="J3475">
        <v>-0.99975536280523447</v>
      </c>
    </row>
    <row r="3476" spans="1:10" x14ac:dyDescent="0.3">
      <c r="A3476" s="2">
        <v>41571</v>
      </c>
      <c r="B3476">
        <v>2013</v>
      </c>
      <c r="C3476">
        <v>201310</v>
      </c>
      <c r="D3476">
        <v>0.17870341853704411</v>
      </c>
      <c r="E3476">
        <v>2.472919548062591E-2</v>
      </c>
      <c r="F3476">
        <v>2.4700000000000002</v>
      </c>
      <c r="G3476">
        <v>0.74231842612948862</v>
      </c>
      <c r="H3476">
        <v>-8.3393232688941801</v>
      </c>
      <c r="I3476">
        <v>2.472919548062591E-2</v>
      </c>
      <c r="J3476">
        <v>-0.99974931312422322</v>
      </c>
    </row>
    <row r="3477" spans="1:10" x14ac:dyDescent="0.3">
      <c r="A3477" s="2">
        <v>41572</v>
      </c>
      <c r="B3477">
        <v>2013</v>
      </c>
      <c r="C3477">
        <v>201310</v>
      </c>
      <c r="D3477">
        <v>0.18103597705499089</v>
      </c>
      <c r="E3477">
        <v>1.305267989298842E-2</v>
      </c>
      <c r="F3477">
        <v>1.31</v>
      </c>
      <c r="G3477">
        <v>0.7650603508174123</v>
      </c>
      <c r="H3477">
        <v>-7.1429057967483587</v>
      </c>
      <c r="I3477">
        <v>1.305267989298842E-2</v>
      </c>
      <c r="J3477">
        <v>-0.99974604098868036</v>
      </c>
    </row>
    <row r="3478" spans="1:10" x14ac:dyDescent="0.3">
      <c r="A3478" s="2">
        <v>41575</v>
      </c>
      <c r="B3478">
        <v>2013</v>
      </c>
      <c r="C3478">
        <v>201310</v>
      </c>
      <c r="D3478">
        <v>0.1845268407845424</v>
      </c>
      <c r="E3478">
        <v>1.9282707152132209E-2</v>
      </c>
      <c r="F3478">
        <v>1.93</v>
      </c>
      <c r="G3478">
        <v>0.79909549266806423</v>
      </c>
      <c r="H3478">
        <v>-5.3523696422291049</v>
      </c>
      <c r="I3478">
        <v>1.9282707152132209E-2</v>
      </c>
      <c r="J3478">
        <v>-0.99974114397143643</v>
      </c>
    </row>
    <row r="3479" spans="1:10" x14ac:dyDescent="0.3">
      <c r="A3479" s="2">
        <v>41576</v>
      </c>
      <c r="B3479">
        <v>2013</v>
      </c>
      <c r="C3479">
        <v>201310</v>
      </c>
      <c r="D3479">
        <v>0.19289446208195979</v>
      </c>
      <c r="E3479">
        <v>4.5346364040273153E-2</v>
      </c>
      <c r="F3479">
        <v>4.53</v>
      </c>
      <c r="G3479">
        <v>0.88067793182180476</v>
      </c>
      <c r="H3479">
        <v>-1.060443740476414</v>
      </c>
      <c r="I3479">
        <v>4.5346364040273153E-2</v>
      </c>
      <c r="J3479">
        <v>-0.9997294057917312</v>
      </c>
    </row>
    <row r="3480" spans="1:10" x14ac:dyDescent="0.3">
      <c r="A3480" s="2">
        <v>41577</v>
      </c>
      <c r="B3480">
        <v>2013</v>
      </c>
      <c r="C3480">
        <v>201310</v>
      </c>
      <c r="D3480">
        <v>0.18980152135635919</v>
      </c>
      <c r="E3480">
        <v>-1.603436766518684E-2</v>
      </c>
      <c r="F3480">
        <v>-1.6</v>
      </c>
      <c r="G3480">
        <v>0.85052245040317076</v>
      </c>
      <c r="H3480">
        <v>-2.6468769621720591</v>
      </c>
      <c r="I3480">
        <v>-1.603436766518684E-2</v>
      </c>
      <c r="J3480">
        <v>-0.99973374459875464</v>
      </c>
    </row>
    <row r="3481" spans="1:10" x14ac:dyDescent="0.3">
      <c r="A3481" s="2">
        <v>41578</v>
      </c>
      <c r="B3481">
        <v>2013</v>
      </c>
      <c r="C3481">
        <v>201310</v>
      </c>
      <c r="D3481">
        <v>0.1929176599942844</v>
      </c>
      <c r="E3481">
        <v>1.6417880192195922E-2</v>
      </c>
      <c r="F3481">
        <v>1.64</v>
      </c>
      <c r="G3481">
        <v>0.88090410628685878</v>
      </c>
      <c r="H3481">
        <v>-1.0485450518009001</v>
      </c>
      <c r="I3481">
        <v>1.6417880192195922E-2</v>
      </c>
      <c r="J3481">
        <v>-0.99972937324947642</v>
      </c>
    </row>
    <row r="3482" spans="1:10" x14ac:dyDescent="0.3">
      <c r="A3482" s="2">
        <v>41579</v>
      </c>
      <c r="B3482">
        <v>2013</v>
      </c>
      <c r="C3482">
        <v>201311</v>
      </c>
      <c r="D3482">
        <v>0.19098882299058531</v>
      </c>
      <c r="E3482">
        <v>-9.9982396829623177E-3</v>
      </c>
      <c r="F3482">
        <v>-1</v>
      </c>
      <c r="G3482">
        <v>0.86209837621153484</v>
      </c>
      <c r="H3482">
        <v>-2.0378854153508419</v>
      </c>
      <c r="I3482">
        <v>-9.9982396829623177E-3</v>
      </c>
      <c r="J3482">
        <v>-0.9997320790405928</v>
      </c>
    </row>
    <row r="3483" spans="1:10" x14ac:dyDescent="0.3">
      <c r="A3483" s="2">
        <v>41582</v>
      </c>
      <c r="B3483">
        <v>2013</v>
      </c>
      <c r="C3483">
        <v>201311</v>
      </c>
      <c r="D3483">
        <v>0.1901725654479188</v>
      </c>
      <c r="E3483">
        <v>-4.2738497985651547E-3</v>
      </c>
      <c r="F3483">
        <v>-0.43</v>
      </c>
      <c r="G3483">
        <v>0.85414004744145466</v>
      </c>
      <c r="H3483">
        <v>-2.456560779035462</v>
      </c>
      <c r="I3483">
        <v>-4.2738497985651547E-3</v>
      </c>
      <c r="J3483">
        <v>-0.99973322409453114</v>
      </c>
    </row>
    <row r="3484" spans="1:10" x14ac:dyDescent="0.3">
      <c r="A3484" s="2">
        <v>41583</v>
      </c>
      <c r="B3484">
        <v>2013</v>
      </c>
      <c r="C3484">
        <v>201311</v>
      </c>
      <c r="D3484">
        <v>0.1884203749948814</v>
      </c>
      <c r="E3484">
        <v>-9.2136867844760939E-3</v>
      </c>
      <c r="F3484">
        <v>-0.92</v>
      </c>
      <c r="G3484">
        <v>0.83705658178977549</v>
      </c>
      <c r="H3484">
        <v>-3.355295475898008</v>
      </c>
      <c r="I3484">
        <v>-9.2136867844760939E-3</v>
      </c>
      <c r="J3484">
        <v>-0.99973568208416586</v>
      </c>
    </row>
    <row r="3485" spans="1:10" x14ac:dyDescent="0.3">
      <c r="A3485" s="2">
        <v>41584</v>
      </c>
      <c r="B3485">
        <v>2013</v>
      </c>
      <c r="C3485">
        <v>201311</v>
      </c>
      <c r="D3485">
        <v>0.19042018439343039</v>
      </c>
      <c r="E3485">
        <v>1.061355173825196E-2</v>
      </c>
      <c r="F3485">
        <v>1.06</v>
      </c>
      <c r="G3485">
        <v>0.85655427686669761</v>
      </c>
      <c r="H3485">
        <v>-2.3295519042033872</v>
      </c>
      <c r="I3485">
        <v>1.061355173825196E-2</v>
      </c>
      <c r="J3485">
        <v>-0.99973287673229072</v>
      </c>
    </row>
    <row r="3486" spans="1:10" x14ac:dyDescent="0.3">
      <c r="A3486" s="2">
        <v>41585</v>
      </c>
      <c r="B3486">
        <v>2013</v>
      </c>
      <c r="C3486">
        <v>201311</v>
      </c>
      <c r="D3486">
        <v>0.1794341966931037</v>
      </c>
      <c r="E3486">
        <v>-5.7693399128468159E-2</v>
      </c>
      <c r="F3486">
        <v>-5.77</v>
      </c>
      <c r="G3486">
        <v>0.74944334996776263</v>
      </c>
      <c r="H3486">
        <v>-7.9644920492505173</v>
      </c>
      <c r="I3486">
        <v>-5.7693399128468159E-2</v>
      </c>
      <c r="J3486">
        <v>-0.99974828798159121</v>
      </c>
    </row>
    <row r="3487" spans="1:10" x14ac:dyDescent="0.3">
      <c r="A3487" s="2">
        <v>41586</v>
      </c>
      <c r="B3487">
        <v>2013</v>
      </c>
      <c r="C3487">
        <v>201311</v>
      </c>
      <c r="D3487">
        <v>0.1857172908709164</v>
      </c>
      <c r="E3487">
        <v>3.5016146830467498E-2</v>
      </c>
      <c r="F3487">
        <v>3.5</v>
      </c>
      <c r="G3487">
        <v>0.81070211518181878</v>
      </c>
      <c r="H3487">
        <v>-4.7417631892304177</v>
      </c>
      <c r="I3487">
        <v>3.5016146830467498E-2</v>
      </c>
      <c r="J3487">
        <v>-0.99973947399659557</v>
      </c>
    </row>
    <row r="3488" spans="1:10" x14ac:dyDescent="0.3">
      <c r="A3488" s="2">
        <v>41589</v>
      </c>
      <c r="B3488">
        <v>2013</v>
      </c>
      <c r="C3488">
        <v>201311</v>
      </c>
      <c r="D3488">
        <v>0.18507223996934921</v>
      </c>
      <c r="E3488">
        <v>-3.4732948049276402E-3</v>
      </c>
      <c r="F3488">
        <v>-0.35</v>
      </c>
      <c r="G3488">
        <v>0.80441301293188627</v>
      </c>
      <c r="H3488">
        <v>-5.0726231282718306</v>
      </c>
      <c r="I3488">
        <v>-3.4732948049276402E-3</v>
      </c>
      <c r="J3488">
        <v>-0.99974037888020983</v>
      </c>
    </row>
    <row r="3489" spans="1:10" x14ac:dyDescent="0.3">
      <c r="A3489" s="2">
        <v>41590</v>
      </c>
      <c r="B3489">
        <v>2013</v>
      </c>
      <c r="C3489">
        <v>201311</v>
      </c>
      <c r="D3489">
        <v>0.18863387255999639</v>
      </c>
      <c r="E3489">
        <v>1.924455332272967E-2</v>
      </c>
      <c r="F3489">
        <v>1.92</v>
      </c>
      <c r="G3489">
        <v>0.83913813537548121</v>
      </c>
      <c r="H3489">
        <v>-3.2457881622769942</v>
      </c>
      <c r="I3489">
        <v>1.924455332272967E-2</v>
      </c>
      <c r="J3489">
        <v>-0.99973538258772632</v>
      </c>
    </row>
    <row r="3490" spans="1:10" x14ac:dyDescent="0.3">
      <c r="A3490" s="2">
        <v>41591</v>
      </c>
      <c r="B3490">
        <v>2013</v>
      </c>
      <c r="C3490">
        <v>201311</v>
      </c>
      <c r="D3490">
        <v>0.1935668891074252</v>
      </c>
      <c r="E3490">
        <v>2.6151276440872669E-2</v>
      </c>
      <c r="F3490">
        <v>2.62</v>
      </c>
      <c r="G3490">
        <v>0.88723394516663645</v>
      </c>
      <c r="H3490">
        <v>-0.71554202168994607</v>
      </c>
      <c r="I3490">
        <v>2.6151276440872669E-2</v>
      </c>
      <c r="J3490">
        <v>-0.99972846250462688</v>
      </c>
    </row>
    <row r="3491" spans="1:10" x14ac:dyDescent="0.3">
      <c r="A3491" s="2">
        <v>41592</v>
      </c>
      <c r="B3491">
        <v>2013</v>
      </c>
      <c r="C3491">
        <v>201311</v>
      </c>
      <c r="D3491">
        <v>0.19058338470712261</v>
      </c>
      <c r="E3491">
        <v>-1.5413299320251039E-2</v>
      </c>
      <c r="F3491">
        <v>-1.54</v>
      </c>
      <c r="G3491">
        <v>0.85814544348244493</v>
      </c>
      <c r="H3491">
        <v>-2.2458430903585298</v>
      </c>
      <c r="I3491">
        <v>-1.5413299320251039E-2</v>
      </c>
      <c r="J3491">
        <v>-0.99973264779331972</v>
      </c>
    </row>
    <row r="3492" spans="1:10" x14ac:dyDescent="0.3">
      <c r="A3492" s="2">
        <v>41593</v>
      </c>
      <c r="B3492">
        <v>2013</v>
      </c>
      <c r="C3492">
        <v>201311</v>
      </c>
      <c r="D3492">
        <v>0.19459950297010559</v>
      </c>
      <c r="E3492">
        <v>2.1072761768580861E-2</v>
      </c>
      <c r="F3492">
        <v>2.11</v>
      </c>
      <c r="G3492">
        <v>0.89730169974432461</v>
      </c>
      <c r="H3492">
        <v>-0.18589302991318779</v>
      </c>
      <c r="I3492">
        <v>2.1072761768580861E-2</v>
      </c>
      <c r="J3492">
        <v>-0.99972701394396002</v>
      </c>
    </row>
    <row r="3493" spans="1:10" x14ac:dyDescent="0.3">
      <c r="A3493" s="2">
        <v>41596</v>
      </c>
      <c r="B3493">
        <v>2013</v>
      </c>
      <c r="C3493">
        <v>201311</v>
      </c>
      <c r="D3493">
        <v>0.18918525048163359</v>
      </c>
      <c r="E3493">
        <v>-2.782254017012431E-2</v>
      </c>
      <c r="F3493">
        <v>-2.78</v>
      </c>
      <c r="G3493">
        <v>0.84451394698834292</v>
      </c>
      <c r="H3493">
        <v>-2.9629750306335159</v>
      </c>
      <c r="I3493">
        <v>-2.782254017012431E-2</v>
      </c>
      <c r="J3493">
        <v>-0.9997346091094701</v>
      </c>
    </row>
    <row r="3494" spans="1:10" x14ac:dyDescent="0.3">
      <c r="A3494" s="2">
        <v>41597</v>
      </c>
      <c r="B3494">
        <v>2013</v>
      </c>
      <c r="C3494">
        <v>201311</v>
      </c>
      <c r="D3494">
        <v>0.18204887870542871</v>
      </c>
      <c r="E3494">
        <v>-3.7721607567381077E-2</v>
      </c>
      <c r="F3494">
        <v>-3.77</v>
      </c>
      <c r="G3494">
        <v>0.77493591572748755</v>
      </c>
      <c r="H3494">
        <v>-6.6233676060341207</v>
      </c>
      <c r="I3494">
        <v>-3.7721607567381077E-2</v>
      </c>
      <c r="J3494">
        <v>-0.99974462008049458</v>
      </c>
    </row>
    <row r="3495" spans="1:10" x14ac:dyDescent="0.3">
      <c r="A3495" s="2">
        <v>41598</v>
      </c>
      <c r="B3495">
        <v>2013</v>
      </c>
      <c r="C3495">
        <v>201311</v>
      </c>
      <c r="D3495">
        <v>0.1795807540183349</v>
      </c>
      <c r="E3495">
        <v>-1.3557483598058639E-2</v>
      </c>
      <c r="F3495">
        <v>-1.36</v>
      </c>
      <c r="G3495">
        <v>0.75087225116240686</v>
      </c>
      <c r="H3495">
        <v>-7.8893197681572627</v>
      </c>
      <c r="I3495">
        <v>-1.3557483598058639E-2</v>
      </c>
      <c r="J3495">
        <v>-0.99974808238956459</v>
      </c>
    </row>
    <row r="3496" spans="1:10" x14ac:dyDescent="0.3">
      <c r="A3496" s="2">
        <v>41599</v>
      </c>
      <c r="B3496">
        <v>2013</v>
      </c>
      <c r="C3496">
        <v>201311</v>
      </c>
      <c r="D3496">
        <v>0.18892882959134291</v>
      </c>
      <c r="E3496">
        <v>5.2054996784641983E-2</v>
      </c>
      <c r="F3496">
        <v>5.21</v>
      </c>
      <c r="G3496">
        <v>0.84201390056698489</v>
      </c>
      <c r="H3496">
        <v>-3.0944986048574989</v>
      </c>
      <c r="I3496">
        <v>5.2054996784641983E-2</v>
      </c>
      <c r="J3496">
        <v>-0.99973496881916335</v>
      </c>
    </row>
    <row r="3497" spans="1:10" x14ac:dyDescent="0.3">
      <c r="A3497" s="2">
        <v>41600</v>
      </c>
      <c r="B3497">
        <v>2013</v>
      </c>
      <c r="C3497">
        <v>201311</v>
      </c>
      <c r="D3497">
        <v>0.18935594485938109</v>
      </c>
      <c r="E3497">
        <v>2.2607204467526292E-3</v>
      </c>
      <c r="F3497">
        <v>0.23</v>
      </c>
      <c r="G3497">
        <v>0.84617817905519921</v>
      </c>
      <c r="H3497">
        <v>-2.8754223564506911</v>
      </c>
      <c r="I3497">
        <v>2.2607204467526292E-3</v>
      </c>
      <c r="J3497">
        <v>-0.99973436965775386</v>
      </c>
    </row>
    <row r="3498" spans="1:10" x14ac:dyDescent="0.3">
      <c r="A3498" s="2">
        <v>41603</v>
      </c>
      <c r="B3498">
        <v>2013</v>
      </c>
      <c r="C3498">
        <v>201311</v>
      </c>
      <c r="D3498">
        <v>0.1886805186058442</v>
      </c>
      <c r="E3498">
        <v>-3.5669661918377171E-3</v>
      </c>
      <c r="F3498">
        <v>-0.36</v>
      </c>
      <c r="G3498">
        <v>0.83959292390640083</v>
      </c>
      <c r="H3498">
        <v>-3.221862441301746</v>
      </c>
      <c r="I3498">
        <v>-3.5669661918377171E-3</v>
      </c>
      <c r="J3498">
        <v>-0.99973531715220409</v>
      </c>
    </row>
    <row r="3499" spans="1:10" x14ac:dyDescent="0.3">
      <c r="A3499" s="2">
        <v>41604</v>
      </c>
      <c r="B3499">
        <v>2013</v>
      </c>
      <c r="C3499">
        <v>201311</v>
      </c>
      <c r="D3499">
        <v>0.19352097351024319</v>
      </c>
      <c r="E3499">
        <v>2.5654237862843491E-2</v>
      </c>
      <c r="F3499">
        <v>2.57</v>
      </c>
      <c r="G3499">
        <v>0.88678627834709944</v>
      </c>
      <c r="H3499">
        <v>-0.73909308044791311</v>
      </c>
      <c r="I3499">
        <v>2.5654237862843491E-2</v>
      </c>
      <c r="J3499">
        <v>-0.99972852691546854</v>
      </c>
    </row>
    <row r="3500" spans="1:10" x14ac:dyDescent="0.3">
      <c r="A3500" s="2">
        <v>41605</v>
      </c>
      <c r="B3500">
        <v>2013</v>
      </c>
      <c r="C3500">
        <v>201311</v>
      </c>
      <c r="D3500">
        <v>0.1954511606737421</v>
      </c>
      <c r="E3500">
        <v>9.9740463707245208E-3</v>
      </c>
      <c r="F3500">
        <v>1</v>
      </c>
      <c r="G3500">
        <v>0.90560517217898018</v>
      </c>
      <c r="H3500">
        <v>0</v>
      </c>
      <c r="I3500">
        <v>9.9740463707245208E-3</v>
      </c>
      <c r="J3500">
        <v>-0.9997258192303351</v>
      </c>
    </row>
    <row r="3501" spans="1:10" x14ac:dyDescent="0.3">
      <c r="A3501" s="2">
        <v>41607</v>
      </c>
      <c r="B3501">
        <v>2013</v>
      </c>
      <c r="C3501">
        <v>201311</v>
      </c>
      <c r="D3501">
        <v>0.1957270750810722</v>
      </c>
      <c r="E3501">
        <v>1.411679554007117E-3</v>
      </c>
      <c r="F3501">
        <v>0.14000000000000001</v>
      </c>
      <c r="G3501">
        <v>0.90829527603855542</v>
      </c>
      <c r="H3501">
        <v>0</v>
      </c>
      <c r="I3501">
        <v>1.411679554007117E-3</v>
      </c>
      <c r="J3501">
        <v>-0.99972543217494847</v>
      </c>
    </row>
    <row r="3502" spans="1:10" x14ac:dyDescent="0.3">
      <c r="A3502" s="2">
        <v>41610</v>
      </c>
      <c r="B3502">
        <v>2013</v>
      </c>
      <c r="C3502">
        <v>201312</v>
      </c>
      <c r="D3502">
        <v>0.19474891217009421</v>
      </c>
      <c r="E3502">
        <v>-4.9975861059223803E-3</v>
      </c>
      <c r="F3502">
        <v>-0.5</v>
      </c>
      <c r="G3502">
        <v>0.89875840608102786</v>
      </c>
      <c r="H3502">
        <v>-0.49975861059223758</v>
      </c>
      <c r="I3502">
        <v>-4.9975861059223803E-3</v>
      </c>
      <c r="J3502">
        <v>-0.99972680435129602</v>
      </c>
    </row>
    <row r="3503" spans="1:10" x14ac:dyDescent="0.3">
      <c r="A3503" s="2">
        <v>41611</v>
      </c>
      <c r="B3503">
        <v>2013</v>
      </c>
      <c r="C3503">
        <v>201312</v>
      </c>
      <c r="D3503">
        <v>0.19681340929651051</v>
      </c>
      <c r="E3503">
        <v>1.060081467676266E-2</v>
      </c>
      <c r="F3503">
        <v>1.06</v>
      </c>
      <c r="G3503">
        <v>0.91888679205983803</v>
      </c>
      <c r="H3503">
        <v>0</v>
      </c>
      <c r="I3503">
        <v>1.060081467676266E-2</v>
      </c>
      <c r="J3503">
        <v>-0.99972390825485358</v>
      </c>
    </row>
    <row r="3504" spans="1:10" x14ac:dyDescent="0.3">
      <c r="A3504" s="2">
        <v>41612</v>
      </c>
      <c r="B3504">
        <v>2013</v>
      </c>
      <c r="C3504">
        <v>201312</v>
      </c>
      <c r="D3504">
        <v>0.194006712477648</v>
      </c>
      <c r="E3504">
        <v>-1.426069915101191E-2</v>
      </c>
      <c r="F3504">
        <v>-1.43</v>
      </c>
      <c r="G3504">
        <v>0.89152212481342241</v>
      </c>
      <c r="H3504">
        <v>-1.4260699151011891</v>
      </c>
      <c r="I3504">
        <v>-1.426069915101191E-2</v>
      </c>
      <c r="J3504">
        <v>-0.99972784551616922</v>
      </c>
    </row>
    <row r="3505" spans="1:10" x14ac:dyDescent="0.3">
      <c r="A3505" s="2">
        <v>41613</v>
      </c>
      <c r="B3505">
        <v>2013</v>
      </c>
      <c r="C3505">
        <v>201312</v>
      </c>
      <c r="D3505">
        <v>0.19535662948534049</v>
      </c>
      <c r="E3505">
        <v>6.9580943383493743E-3</v>
      </c>
      <c r="F3505">
        <v>0.7</v>
      </c>
      <c r="G3505">
        <v>0.90468351420094928</v>
      </c>
      <c r="H3505">
        <v>-0.74018321026861045</v>
      </c>
      <c r="I3505">
        <v>6.9580943383493743E-3</v>
      </c>
      <c r="J3505">
        <v>-0.99972595183959612</v>
      </c>
    </row>
    <row r="3506" spans="1:10" x14ac:dyDescent="0.3">
      <c r="A3506" s="2">
        <v>41614</v>
      </c>
      <c r="B3506">
        <v>2013</v>
      </c>
      <c r="C3506">
        <v>201312</v>
      </c>
      <c r="D3506">
        <v>0.2018844706349445</v>
      </c>
      <c r="E3506">
        <v>3.3414996802521468E-2</v>
      </c>
      <c r="F3506">
        <v>3.34</v>
      </c>
      <c r="G3506">
        <v>0.96832850773778945</v>
      </c>
      <c r="H3506">
        <v>0</v>
      </c>
      <c r="I3506">
        <v>3.3414996802521468E-2</v>
      </c>
      <c r="J3506">
        <v>-0.99971679452119255</v>
      </c>
    </row>
    <row r="3507" spans="1:10" x14ac:dyDescent="0.3">
      <c r="A3507" s="2">
        <v>41617</v>
      </c>
      <c r="B3507">
        <v>2013</v>
      </c>
      <c r="C3507">
        <v>201312</v>
      </c>
      <c r="D3507">
        <v>0.20327047723530139</v>
      </c>
      <c r="E3507">
        <v>6.8653452937603721E-3</v>
      </c>
      <c r="F3507">
        <v>0.69</v>
      </c>
      <c r="G3507">
        <v>0.98184176259496136</v>
      </c>
      <c r="H3507">
        <v>0</v>
      </c>
      <c r="I3507">
        <v>6.8653452937603721E-3</v>
      </c>
      <c r="J3507">
        <v>-0.99971485021779138</v>
      </c>
    </row>
    <row r="3508" spans="1:10" x14ac:dyDescent="0.3">
      <c r="A3508" s="2">
        <v>41618</v>
      </c>
      <c r="B3508">
        <v>2013</v>
      </c>
      <c r="C3508">
        <v>201312</v>
      </c>
      <c r="D3508">
        <v>0.20153598110853721</v>
      </c>
      <c r="E3508">
        <v>-8.5329465958619011E-3</v>
      </c>
      <c r="F3508">
        <v>-0.85</v>
      </c>
      <c r="G3508">
        <v>0.96493081267328984</v>
      </c>
      <c r="H3508">
        <v>-0.85329465958618789</v>
      </c>
      <c r="I3508">
        <v>-8.5329465958619011E-3</v>
      </c>
      <c r="J3508">
        <v>-0.9997172833856548</v>
      </c>
    </row>
    <row r="3509" spans="1:10" x14ac:dyDescent="0.3">
      <c r="A3509" s="2">
        <v>41619</v>
      </c>
      <c r="B3509">
        <v>2013</v>
      </c>
      <c r="C3509">
        <v>201312</v>
      </c>
      <c r="D3509">
        <v>0.19547041076155361</v>
      </c>
      <c r="E3509">
        <v>-3.0096711830911119E-2</v>
      </c>
      <c r="F3509">
        <v>-3.01</v>
      </c>
      <c r="G3509">
        <v>0.90579285623658379</v>
      </c>
      <c r="H3509">
        <v>-3.8372844792008838</v>
      </c>
      <c r="I3509">
        <v>-3.0096711830911119E-2</v>
      </c>
      <c r="J3509">
        <v>-0.99972579222612656</v>
      </c>
    </row>
    <row r="3510" spans="1:10" x14ac:dyDescent="0.3">
      <c r="A3510" s="2">
        <v>41620</v>
      </c>
      <c r="B3510">
        <v>2013</v>
      </c>
      <c r="C3510">
        <v>201312</v>
      </c>
      <c r="D3510">
        <v>0.1904933039331676</v>
      </c>
      <c r="E3510">
        <v>-2.5462200693164631E-2</v>
      </c>
      <c r="F3510">
        <v>-2.5499999999999998</v>
      </c>
      <c r="G3510">
        <v>0.8572671760514885</v>
      </c>
      <c r="H3510">
        <v>-6.2857988409911689</v>
      </c>
      <c r="I3510">
        <v>-2.5462200693164631E-2</v>
      </c>
      <c r="J3510">
        <v>-0.99973277415949657</v>
      </c>
    </row>
    <row r="3511" spans="1:10" x14ac:dyDescent="0.3">
      <c r="A3511" s="2">
        <v>41621</v>
      </c>
      <c r="B3511">
        <v>2013</v>
      </c>
      <c r="C3511">
        <v>201312</v>
      </c>
      <c r="D3511">
        <v>0.1901317711189503</v>
      </c>
      <c r="E3511">
        <v>-1.89787675867148E-3</v>
      </c>
      <c r="F3511">
        <v>-0.19</v>
      </c>
      <c r="G3511">
        <v>0.85374231184341687</v>
      </c>
      <c r="H3511">
        <v>-6.463656845328317</v>
      </c>
      <c r="I3511">
        <v>-1.89787675867148E-3</v>
      </c>
      <c r="J3511">
        <v>-0.99973328132120853</v>
      </c>
    </row>
    <row r="3512" spans="1:10" x14ac:dyDescent="0.3">
      <c r="A3512" s="2">
        <v>41624</v>
      </c>
      <c r="B3512">
        <v>2013</v>
      </c>
      <c r="C3512">
        <v>201312</v>
      </c>
      <c r="D3512">
        <v>0.19761266446038159</v>
      </c>
      <c r="E3512">
        <v>3.9345835245762739E-2</v>
      </c>
      <c r="F3512">
        <v>3.93</v>
      </c>
      <c r="G3512">
        <v>0.92667935143330737</v>
      </c>
      <c r="H3512">
        <v>-2.783391298073477</v>
      </c>
      <c r="I3512">
        <v>3.9345835245762739E-2</v>
      </c>
      <c r="J3512">
        <v>-0.99972278705201589</v>
      </c>
    </row>
    <row r="3513" spans="1:10" x14ac:dyDescent="0.3">
      <c r="A3513" s="2">
        <v>41625</v>
      </c>
      <c r="B3513">
        <v>2013</v>
      </c>
      <c r="C3513">
        <v>201312</v>
      </c>
      <c r="D3513">
        <v>0.20343509177444799</v>
      </c>
      <c r="E3513">
        <v>2.9463836895097909E-2</v>
      </c>
      <c r="F3513">
        <v>2.95</v>
      </c>
      <c r="G3513">
        <v>0.98344671759309144</v>
      </c>
      <c r="H3513">
        <v>0</v>
      </c>
      <c r="I3513">
        <v>2.9463836895097909E-2</v>
      </c>
      <c r="J3513">
        <v>-0.99971461929493122</v>
      </c>
    </row>
    <row r="3514" spans="1:10" x14ac:dyDescent="0.3">
      <c r="A3514" s="2">
        <v>41626</v>
      </c>
      <c r="B3514">
        <v>2013</v>
      </c>
      <c r="C3514">
        <v>201312</v>
      </c>
      <c r="D3514">
        <v>0.20802555639923631</v>
      </c>
      <c r="E3514">
        <v>2.2564762965663121E-2</v>
      </c>
      <c r="F3514">
        <v>2.2599999999999998</v>
      </c>
      <c r="G3514">
        <v>1.0282027226306021</v>
      </c>
      <c r="H3514">
        <v>0</v>
      </c>
      <c r="I3514">
        <v>2.2564762965663121E-2</v>
      </c>
      <c r="J3514">
        <v>-0.99970817974696635</v>
      </c>
    </row>
    <row r="3515" spans="1:10" x14ac:dyDescent="0.3">
      <c r="A3515" s="2">
        <v>41627</v>
      </c>
      <c r="B3515">
        <v>2013</v>
      </c>
      <c r="C3515">
        <v>201312</v>
      </c>
      <c r="D3515">
        <v>0.2040852057742179</v>
      </c>
      <c r="E3515">
        <v>-1.894166607806691E-2</v>
      </c>
      <c r="F3515">
        <v>-1.89</v>
      </c>
      <c r="G3515">
        <v>0.98978518391990722</v>
      </c>
      <c r="H3515">
        <v>-1.8941666078066901</v>
      </c>
      <c r="I3515">
        <v>-1.894166607806691E-2</v>
      </c>
      <c r="J3515">
        <v>-0.9997137073087542</v>
      </c>
    </row>
    <row r="3516" spans="1:10" x14ac:dyDescent="0.3">
      <c r="A3516" s="2">
        <v>41628</v>
      </c>
      <c r="B3516">
        <v>2013</v>
      </c>
      <c r="C3516">
        <v>201312</v>
      </c>
      <c r="D3516">
        <v>0.20918161750620259</v>
      </c>
      <c r="E3516">
        <v>2.4971980269961062E-2</v>
      </c>
      <c r="F3516">
        <v>2.5</v>
      </c>
      <c r="G3516">
        <v>1.0394740602742161</v>
      </c>
      <c r="H3516">
        <v>0</v>
      </c>
      <c r="I3516">
        <v>2.4971980269961062E-2</v>
      </c>
      <c r="J3516">
        <v>-0.99970655801331698</v>
      </c>
    </row>
    <row r="3517" spans="1:10" x14ac:dyDescent="0.3">
      <c r="A3517" s="2">
        <v>41631</v>
      </c>
      <c r="B3517">
        <v>2013</v>
      </c>
      <c r="C3517">
        <v>201312</v>
      </c>
      <c r="D3517">
        <v>0.21466267029058211</v>
      </c>
      <c r="E3517">
        <v>2.6202363523730728E-2</v>
      </c>
      <c r="F3517">
        <v>2.62</v>
      </c>
      <c r="G3517">
        <v>1.0929131009987401</v>
      </c>
      <c r="H3517">
        <v>0</v>
      </c>
      <c r="I3517">
        <v>2.6202363523730728E-2</v>
      </c>
      <c r="J3517">
        <v>-0.99969886913970873</v>
      </c>
    </row>
    <row r="3518" spans="1:10" x14ac:dyDescent="0.3">
      <c r="A3518" s="2">
        <v>41632</v>
      </c>
      <c r="B3518">
        <v>2013</v>
      </c>
      <c r="C3518">
        <v>201312</v>
      </c>
      <c r="D3518">
        <v>0.21674137174886621</v>
      </c>
      <c r="E3518">
        <v>9.6835721621753024E-3</v>
      </c>
      <c r="F3518">
        <v>0.97</v>
      </c>
      <c r="G3518">
        <v>1.113179976041424</v>
      </c>
      <c r="H3518">
        <v>0</v>
      </c>
      <c r="I3518">
        <v>9.6835721621753024E-3</v>
      </c>
      <c r="J3518">
        <v>-0.99969595311729287</v>
      </c>
    </row>
    <row r="3519" spans="1:10" x14ac:dyDescent="0.3">
      <c r="A3519" s="2">
        <v>41634</v>
      </c>
      <c r="B3519">
        <v>2013</v>
      </c>
      <c r="C3519">
        <v>201312</v>
      </c>
      <c r="D3519">
        <v>0.21856281344825959</v>
      </c>
      <c r="E3519">
        <v>8.4037564434344958E-3</v>
      </c>
      <c r="F3519">
        <v>0.84</v>
      </c>
      <c r="G3519">
        <v>1.1309386258812191</v>
      </c>
      <c r="H3519">
        <v>0</v>
      </c>
      <c r="I3519">
        <v>8.4037564434344958E-3</v>
      </c>
      <c r="J3519">
        <v>-0.99969339798134327</v>
      </c>
    </row>
    <row r="3520" spans="1:10" x14ac:dyDescent="0.3">
      <c r="A3520" s="2">
        <v>41635</v>
      </c>
      <c r="B3520">
        <v>2013</v>
      </c>
      <c r="C3520">
        <v>201312</v>
      </c>
      <c r="D3520">
        <v>0.21872370032914401</v>
      </c>
      <c r="E3520">
        <v>7.3611278307650352E-4</v>
      </c>
      <c r="F3520">
        <v>7.0000000000000007E-2</v>
      </c>
      <c r="G3520">
        <v>1.1325072370436819</v>
      </c>
      <c r="H3520">
        <v>0</v>
      </c>
      <c r="I3520">
        <v>7.3611278307650352E-4</v>
      </c>
      <c r="J3520">
        <v>-0.99969317228767796</v>
      </c>
    </row>
    <row r="3521" spans="1:10" x14ac:dyDescent="0.3">
      <c r="A3521" s="2">
        <v>41638</v>
      </c>
      <c r="B3521">
        <v>2013</v>
      </c>
      <c r="C3521">
        <v>201312</v>
      </c>
      <c r="D3521">
        <v>0.2207171070332499</v>
      </c>
      <c r="E3521">
        <v>9.1138120885214668E-3</v>
      </c>
      <c r="F3521">
        <v>0.91</v>
      </c>
      <c r="G3521">
        <v>1.15194250727951</v>
      </c>
      <c r="H3521">
        <v>0</v>
      </c>
      <c r="I3521">
        <v>9.1138120885214668E-3</v>
      </c>
      <c r="J3521">
        <v>-0.99969037591756427</v>
      </c>
    </row>
    <row r="3522" spans="1:10" x14ac:dyDescent="0.3">
      <c r="A3522" s="2">
        <v>41639</v>
      </c>
      <c r="B3522">
        <v>2013</v>
      </c>
      <c r="C3522">
        <v>201312</v>
      </c>
      <c r="D3522">
        <v>0.22502709083342909</v>
      </c>
      <c r="E3522">
        <v>1.9527185083709538E-2</v>
      </c>
      <c r="F3522">
        <v>1.95</v>
      </c>
      <c r="G3522">
        <v>1.1939638869086591</v>
      </c>
      <c r="H3522">
        <v>0</v>
      </c>
      <c r="I3522">
        <v>1.9527185083709538E-2</v>
      </c>
      <c r="J3522">
        <v>-0.99968432983080024</v>
      </c>
    </row>
    <row r="3523" spans="1:10" x14ac:dyDescent="0.3">
      <c r="A3523" s="2">
        <v>41641</v>
      </c>
      <c r="B3523">
        <v>2014</v>
      </c>
      <c r="C3523">
        <v>201401</v>
      </c>
      <c r="D3523">
        <v>0.21584141681054769</v>
      </c>
      <c r="H3523">
        <v>0</v>
      </c>
      <c r="I3523">
        <v>-4.0820302963792347E-2</v>
      </c>
      <c r="J3523">
        <v>-0.9996972155827436</v>
      </c>
    </row>
    <row r="3524" spans="1:10" x14ac:dyDescent="0.3">
      <c r="A3524" s="2">
        <v>41642</v>
      </c>
      <c r="B3524">
        <v>2014</v>
      </c>
      <c r="C3524">
        <v>201401</v>
      </c>
      <c r="D3524">
        <v>0.2145285685100814</v>
      </c>
      <c r="E3524">
        <v>-6.0824670254023827E-3</v>
      </c>
      <c r="F3524">
        <v>-0.61</v>
      </c>
      <c r="G3524">
        <v>-6.0824670254023827E-3</v>
      </c>
      <c r="H3524">
        <v>-0.60824670254024205</v>
      </c>
      <c r="I3524">
        <v>-6.0824670254023827E-3</v>
      </c>
      <c r="J3524">
        <v>-0.99969905725897734</v>
      </c>
    </row>
    <row r="3525" spans="1:10" x14ac:dyDescent="0.3">
      <c r="A3525" s="2">
        <v>41645</v>
      </c>
      <c r="B3525">
        <v>2014</v>
      </c>
      <c r="C3525">
        <v>201401</v>
      </c>
      <c r="D3525">
        <v>0.21097267661112701</v>
      </c>
      <c r="E3525">
        <v>-1.6575376993611449E-2</v>
      </c>
      <c r="F3525">
        <v>-1.66</v>
      </c>
      <c r="G3525">
        <v>-2.255702483501654E-2</v>
      </c>
      <c r="H3525">
        <v>-2.2557024835016559</v>
      </c>
      <c r="I3525">
        <v>-1.6575376993611449E-2</v>
      </c>
      <c r="J3525">
        <v>-0.99970404549836334</v>
      </c>
    </row>
    <row r="3526" spans="1:10" x14ac:dyDescent="0.3">
      <c r="A3526" s="2">
        <v>41646</v>
      </c>
      <c r="B3526">
        <v>2014</v>
      </c>
      <c r="C3526">
        <v>201401</v>
      </c>
      <c r="D3526">
        <v>0.2153953485959666</v>
      </c>
      <c r="E3526">
        <v>2.096324536371896E-2</v>
      </c>
      <c r="F3526">
        <v>2.1</v>
      </c>
      <c r="G3526">
        <v>-2.066647917589481E-3</v>
      </c>
      <c r="H3526">
        <v>-0.20666479175895519</v>
      </c>
      <c r="I3526">
        <v>2.096324536371896E-2</v>
      </c>
      <c r="J3526">
        <v>-0.99969784133152895</v>
      </c>
    </row>
    <row r="3527" spans="1:10" x14ac:dyDescent="0.3">
      <c r="A3527" s="2">
        <v>41647</v>
      </c>
      <c r="B3527">
        <v>2014</v>
      </c>
      <c r="C3527">
        <v>201401</v>
      </c>
      <c r="D3527">
        <v>0.22560095100648531</v>
      </c>
      <c r="E3527">
        <v>4.7380792932822928E-2</v>
      </c>
      <c r="F3527">
        <v>4.74</v>
      </c>
      <c r="G3527">
        <v>4.5216225598185167E-2</v>
      </c>
      <c r="H3527">
        <v>0</v>
      </c>
      <c r="I3527">
        <v>4.7380792932822928E-2</v>
      </c>
      <c r="J3527">
        <v>-0.99968352481422529</v>
      </c>
    </row>
    <row r="3528" spans="1:10" x14ac:dyDescent="0.3">
      <c r="A3528" s="2">
        <v>41648</v>
      </c>
      <c r="B3528">
        <v>2014</v>
      </c>
      <c r="C3528">
        <v>201401</v>
      </c>
      <c r="D3528">
        <v>0.220206816788698</v>
      </c>
      <c r="E3528">
        <v>-2.39100686132846E-2</v>
      </c>
      <c r="F3528">
        <v>-2.39</v>
      </c>
      <c r="G3528">
        <v>2.0225033928414241E-2</v>
      </c>
      <c r="H3528">
        <v>-2.3910068613284561</v>
      </c>
      <c r="I3528">
        <v>-2.39100686132846E-2</v>
      </c>
      <c r="J3528">
        <v>-0.9996910917576316</v>
      </c>
    </row>
    <row r="3529" spans="1:10" x14ac:dyDescent="0.3">
      <c r="A3529" s="2">
        <v>41649</v>
      </c>
      <c r="B3529">
        <v>2014</v>
      </c>
      <c r="C3529">
        <v>201401</v>
      </c>
      <c r="D3529">
        <v>0.2229537842532241</v>
      </c>
      <c r="E3529">
        <v>1.2474488776439641E-2</v>
      </c>
      <c r="F3529">
        <v>1.25</v>
      </c>
      <c r="G3529">
        <v>3.2951819663596948E-2</v>
      </c>
      <c r="H3529">
        <v>-1.1733845719405289</v>
      </c>
      <c r="I3529">
        <v>1.2474488776439641E-2</v>
      </c>
      <c r="J3529">
        <v>-0.99968723828522921</v>
      </c>
    </row>
    <row r="3530" spans="1:10" x14ac:dyDescent="0.3">
      <c r="A3530" s="2">
        <v>41652</v>
      </c>
      <c r="B3530">
        <v>2014</v>
      </c>
      <c r="C3530">
        <v>201401</v>
      </c>
      <c r="D3530">
        <v>0.21538408478599261</v>
      </c>
      <c r="E3530">
        <v>-3.3951877034004707E-2</v>
      </c>
      <c r="F3530">
        <v>-3.4</v>
      </c>
      <c r="G3530">
        <v>-2.1188334996729008E-3</v>
      </c>
      <c r="H3530">
        <v>-4.5287336666408811</v>
      </c>
      <c r="I3530">
        <v>-3.3951877034004707E-2</v>
      </c>
      <c r="J3530">
        <v>-0.99969785713251003</v>
      </c>
    </row>
    <row r="3531" spans="1:10" x14ac:dyDescent="0.3">
      <c r="A3531" s="2">
        <v>41653</v>
      </c>
      <c r="B3531">
        <v>2014</v>
      </c>
      <c r="C3531">
        <v>201401</v>
      </c>
      <c r="D3531">
        <v>0.23001761342217669</v>
      </c>
      <c r="E3531">
        <v>6.7941550327286659E-2</v>
      </c>
      <c r="F3531">
        <v>6.79</v>
      </c>
      <c r="G3531">
        <v>6.5678759994760583E-2</v>
      </c>
      <c r="H3531">
        <v>0</v>
      </c>
      <c r="I3531">
        <v>6.7941550327286659E-2</v>
      </c>
      <c r="J3531">
        <v>-0.99967732907767248</v>
      </c>
    </row>
    <row r="3532" spans="1:10" x14ac:dyDescent="0.3">
      <c r="A3532" s="2">
        <v>41654</v>
      </c>
      <c r="B3532">
        <v>2014</v>
      </c>
      <c r="C3532">
        <v>201401</v>
      </c>
      <c r="D3532">
        <v>0.23590013676660249</v>
      </c>
      <c r="E3532">
        <v>2.5574229977027629E-2</v>
      </c>
      <c r="F3532">
        <v>2.56</v>
      </c>
      <c r="G3532">
        <v>9.29326736845002E-2</v>
      </c>
      <c r="H3532">
        <v>0</v>
      </c>
      <c r="I3532">
        <v>2.5574229977027629E-2</v>
      </c>
      <c r="J3532">
        <v>-0.9996690770172979</v>
      </c>
    </row>
    <row r="3533" spans="1:10" x14ac:dyDescent="0.3">
      <c r="A3533" s="2">
        <v>41655</v>
      </c>
      <c r="B3533">
        <v>2014</v>
      </c>
      <c r="C3533">
        <v>201401</v>
      </c>
      <c r="D3533">
        <v>0.23179077200808529</v>
      </c>
      <c r="E3533">
        <v>-1.7419933768766601E-2</v>
      </c>
      <c r="F3533">
        <v>-1.74</v>
      </c>
      <c r="G3533">
        <v>7.3893858895195175E-2</v>
      </c>
      <c r="H3533">
        <v>-1.74199337687666</v>
      </c>
      <c r="I3533">
        <v>-1.7419933768766601E-2</v>
      </c>
      <c r="J3533">
        <v>-0.99967484167373921</v>
      </c>
    </row>
    <row r="3534" spans="1:10" x14ac:dyDescent="0.3">
      <c r="A3534" s="2">
        <v>41656</v>
      </c>
      <c r="B3534">
        <v>2014</v>
      </c>
      <c r="C3534">
        <v>201401</v>
      </c>
      <c r="D3534">
        <v>0.22805079453699181</v>
      </c>
      <c r="E3534">
        <v>-1.6135143943362022E-2</v>
      </c>
      <c r="F3534">
        <v>-1.61</v>
      </c>
      <c r="G3534">
        <v>5.6566426902028732E-2</v>
      </c>
      <c r="H3534">
        <v>-3.327400457328578</v>
      </c>
      <c r="I3534">
        <v>-1.6135143943362022E-2</v>
      </c>
      <c r="J3534">
        <v>-0.99968008815013776</v>
      </c>
    </row>
    <row r="3535" spans="1:10" x14ac:dyDescent="0.3">
      <c r="A3535" s="2">
        <v>41660</v>
      </c>
      <c r="B3535">
        <v>2014</v>
      </c>
      <c r="C3535">
        <v>201401</v>
      </c>
      <c r="D3535">
        <v>0.2323224374637331</v>
      </c>
      <c r="E3535">
        <v>1.8731103022087359E-2</v>
      </c>
      <c r="F3535">
        <v>1.87</v>
      </c>
      <c r="G3535">
        <v>7.6357081494009327E-2</v>
      </c>
      <c r="H3535">
        <v>-1.5166160358817979</v>
      </c>
      <c r="I3535">
        <v>1.8731103022087359E-2</v>
      </c>
      <c r="J3535">
        <v>-0.99967409584832001</v>
      </c>
    </row>
    <row r="3536" spans="1:10" x14ac:dyDescent="0.3">
      <c r="A3536" s="2">
        <v>41661</v>
      </c>
      <c r="B3536">
        <v>2014</v>
      </c>
      <c r="C3536">
        <v>201401</v>
      </c>
      <c r="D3536">
        <v>0.2400064161082599</v>
      </c>
      <c r="E3536">
        <v>3.3074629934210842E-2</v>
      </c>
      <c r="F3536">
        <v>3.31</v>
      </c>
      <c r="G3536">
        <v>0.1119571936414909</v>
      </c>
      <c r="H3536">
        <v>0</v>
      </c>
      <c r="I3536">
        <v>3.3074629934210842E-2</v>
      </c>
      <c r="J3536">
        <v>-0.99966331668910924</v>
      </c>
    </row>
    <row r="3537" spans="1:10" x14ac:dyDescent="0.3">
      <c r="A3537" s="2">
        <v>41662</v>
      </c>
      <c r="B3537">
        <v>2014</v>
      </c>
      <c r="C3537">
        <v>201401</v>
      </c>
      <c r="D3537">
        <v>0.23214169060271969</v>
      </c>
      <c r="E3537">
        <v>-3.2768813572019877E-2</v>
      </c>
      <c r="F3537">
        <v>-3.28</v>
      </c>
      <c r="G3537">
        <v>7.5519675662986563E-2</v>
      </c>
      <c r="H3537">
        <v>-3.2768813572019928</v>
      </c>
      <c r="I3537">
        <v>-3.2768813572019877E-2</v>
      </c>
      <c r="J3537">
        <v>-0.99967434940175659</v>
      </c>
    </row>
    <row r="3538" spans="1:10" x14ac:dyDescent="0.3">
      <c r="A3538" s="2">
        <v>41663</v>
      </c>
      <c r="B3538">
        <v>2014</v>
      </c>
      <c r="C3538">
        <v>201401</v>
      </c>
      <c r="D3538">
        <v>0.21593651772700409</v>
      </c>
      <c r="E3538">
        <v>-6.9807249329671861E-2</v>
      </c>
      <c r="F3538">
        <v>-6.98</v>
      </c>
      <c r="G3538">
        <v>4.4060550501257012E-4</v>
      </c>
      <c r="H3538">
        <v>-10.028856216243231</v>
      </c>
      <c r="I3538">
        <v>-6.9807249329671861E-2</v>
      </c>
      <c r="J3538">
        <v>-0.99969708217426256</v>
      </c>
    </row>
    <row r="3539" spans="1:10" x14ac:dyDescent="0.3">
      <c r="A3539" s="2">
        <v>41666</v>
      </c>
      <c r="B3539">
        <v>2014</v>
      </c>
      <c r="C3539">
        <v>201401</v>
      </c>
      <c r="D3539">
        <v>0.2115025761617782</v>
      </c>
      <c r="E3539">
        <v>-2.0533542042349029E-2</v>
      </c>
      <c r="F3539">
        <v>-2.0499999999999998</v>
      </c>
      <c r="G3539">
        <v>-2.0101983728997741E-2</v>
      </c>
      <c r="H3539">
        <v>-11.87628247972523</v>
      </c>
      <c r="I3539">
        <v>-2.0533542042349029E-2</v>
      </c>
      <c r="J3539">
        <v>-0.99970330215017267</v>
      </c>
    </row>
    <row r="3540" spans="1:10" x14ac:dyDescent="0.3">
      <c r="A3540" s="2">
        <v>41667</v>
      </c>
      <c r="B3540">
        <v>2014</v>
      </c>
      <c r="C3540">
        <v>201401</v>
      </c>
      <c r="D3540">
        <v>0.21424460627116421</v>
      </c>
      <c r="E3540">
        <v>1.296452345473376E-2</v>
      </c>
      <c r="F3540">
        <v>1.3</v>
      </c>
      <c r="G3540">
        <v>-7.3980729138052306E-3</v>
      </c>
      <c r="H3540">
        <v>-10.73380047701529</v>
      </c>
      <c r="I3540">
        <v>1.296452345473376E-2</v>
      </c>
      <c r="J3540">
        <v>-0.99969945560393958</v>
      </c>
    </row>
    <row r="3541" spans="1:10" x14ac:dyDescent="0.3">
      <c r="A3541" s="2">
        <v>41668</v>
      </c>
      <c r="B3541">
        <v>2014</v>
      </c>
      <c r="C3541">
        <v>201401</v>
      </c>
      <c r="D3541">
        <v>0.2113205859280898</v>
      </c>
      <c r="E3541">
        <v>-1.3648046473447971E-2</v>
      </c>
      <c r="F3541">
        <v>-1.36</v>
      </c>
      <c r="G3541">
        <v>-2.0945150144311642E-2</v>
      </c>
      <c r="H3541">
        <v>-11.952109716613061</v>
      </c>
      <c r="I3541">
        <v>-1.3648046473447971E-2</v>
      </c>
      <c r="J3541">
        <v>-0.99970355744782435</v>
      </c>
    </row>
    <row r="3542" spans="1:10" x14ac:dyDescent="0.3">
      <c r="A3542" s="2">
        <v>41669</v>
      </c>
      <c r="B3542">
        <v>2014</v>
      </c>
      <c r="C3542">
        <v>201401</v>
      </c>
      <c r="D3542">
        <v>0.21955386412201661</v>
      </c>
      <c r="E3542">
        <v>3.8961079715766463E-2</v>
      </c>
      <c r="F3542">
        <v>3.9</v>
      </c>
      <c r="G3542">
        <v>1.7199883907023539E-2</v>
      </c>
      <c r="H3542">
        <v>-8.5216688444769506</v>
      </c>
      <c r="I3542">
        <v>3.8961079715766463E-2</v>
      </c>
      <c r="J3542">
        <v>-0.99969200772591793</v>
      </c>
    </row>
    <row r="3543" spans="1:10" x14ac:dyDescent="0.3">
      <c r="A3543" s="2">
        <v>41670</v>
      </c>
      <c r="B3543">
        <v>2014</v>
      </c>
      <c r="C3543">
        <v>201401</v>
      </c>
      <c r="D3543">
        <v>0.21611169093630661</v>
      </c>
      <c r="E3543">
        <v>-1.5678035089362049E-2</v>
      </c>
      <c r="F3543">
        <v>-1.57</v>
      </c>
      <c r="G3543">
        <v>1.2521884342342471E-3</v>
      </c>
      <c r="H3543">
        <v>-9.95586933024952</v>
      </c>
      <c r="I3543">
        <v>-1.5678035089362049E-2</v>
      </c>
      <c r="J3543">
        <v>-0.99969683643959828</v>
      </c>
    </row>
    <row r="3544" spans="1:10" x14ac:dyDescent="0.3">
      <c r="A3544" s="2">
        <v>41673</v>
      </c>
      <c r="B3544">
        <v>2014</v>
      </c>
      <c r="C3544">
        <v>201402</v>
      </c>
      <c r="D3544">
        <v>0.2017527428197923</v>
      </c>
      <c r="E3544">
        <v>-6.6442255179735898E-2</v>
      </c>
      <c r="F3544">
        <v>-6.64</v>
      </c>
      <c r="G3544">
        <v>-6.5273264968982114E-2</v>
      </c>
      <c r="H3544">
        <v>-15.938604437646569</v>
      </c>
      <c r="I3544">
        <v>-6.6442255179735898E-2</v>
      </c>
      <c r="J3544">
        <v>-0.99971697931023962</v>
      </c>
    </row>
    <row r="3545" spans="1:10" x14ac:dyDescent="0.3">
      <c r="A3545" s="2">
        <v>41674</v>
      </c>
      <c r="B3545">
        <v>2014</v>
      </c>
      <c r="C3545">
        <v>201402</v>
      </c>
      <c r="D3545">
        <v>0.20278205943129829</v>
      </c>
      <c r="E3545">
        <v>5.1018717124722279E-3</v>
      </c>
      <c r="F3545">
        <v>0.51</v>
      </c>
      <c r="G3545">
        <v>-6.0504409080635813E-2</v>
      </c>
      <c r="H3545">
        <v>-15.50973398151605</v>
      </c>
      <c r="I3545">
        <v>5.1018717124722279E-3</v>
      </c>
      <c r="J3545">
        <v>-0.99971553537498847</v>
      </c>
    </row>
    <row r="3546" spans="1:10" x14ac:dyDescent="0.3">
      <c r="A3546" s="2">
        <v>41675</v>
      </c>
      <c r="B3546">
        <v>2014</v>
      </c>
      <c r="C3546">
        <v>201402</v>
      </c>
      <c r="D3546">
        <v>0.20292289086852641</v>
      </c>
      <c r="E3546">
        <v>6.9449653299247238E-4</v>
      </c>
      <c r="F3546">
        <v>7.0000000000000007E-2</v>
      </c>
      <c r="G3546">
        <v>-5.9851932649980573E-2</v>
      </c>
      <c r="H3546">
        <v>-15.451055784694599</v>
      </c>
      <c r="I3546">
        <v>6.9449653299247238E-4</v>
      </c>
      <c r="J3546">
        <v>-0.99971533781529265</v>
      </c>
    </row>
    <row r="3547" spans="1:10" x14ac:dyDescent="0.3">
      <c r="A3547" s="2">
        <v>41676</v>
      </c>
      <c r="B3547">
        <v>2014</v>
      </c>
      <c r="C3547">
        <v>201402</v>
      </c>
      <c r="D3547">
        <v>0.2125629148052787</v>
      </c>
      <c r="E3547">
        <v>4.7505847642383747E-2</v>
      </c>
      <c r="F3547">
        <v>4.75</v>
      </c>
      <c r="G3547">
        <v>-1.518940180116901E-2</v>
      </c>
      <c r="H3547">
        <v>-11.434486522477901</v>
      </c>
      <c r="I3547">
        <v>4.7505847642383747E-2</v>
      </c>
      <c r="J3547">
        <v>-0.99970181469691644</v>
      </c>
    </row>
    <row r="3548" spans="1:10" x14ac:dyDescent="0.3">
      <c r="A3548" s="2">
        <v>41677</v>
      </c>
      <c r="B3548">
        <v>2014</v>
      </c>
      <c r="C3548">
        <v>201402</v>
      </c>
      <c r="D3548">
        <v>0.22302419088266709</v>
      </c>
      <c r="E3548">
        <v>4.9214963423754199E-2</v>
      </c>
      <c r="F3548">
        <v>4.92</v>
      </c>
      <c r="G3548">
        <v>3.327801576851197E-2</v>
      </c>
      <c r="H3548">
        <v>-7.0757380160756309</v>
      </c>
      <c r="I3548">
        <v>4.9214963423754199E-2</v>
      </c>
      <c r="J3548">
        <v>-0.99968713951813171</v>
      </c>
    </row>
    <row r="3549" spans="1:10" x14ac:dyDescent="0.3">
      <c r="A3549" s="2">
        <v>41680</v>
      </c>
      <c r="B3549">
        <v>2014</v>
      </c>
      <c r="C3549">
        <v>201402</v>
      </c>
      <c r="D3549">
        <v>0.22643633536686461</v>
      </c>
      <c r="E3549">
        <v>1.52994366695971E-2</v>
      </c>
      <c r="F3549">
        <v>1.53</v>
      </c>
      <c r="G3549">
        <v>4.9086587332849207E-2</v>
      </c>
      <c r="H3549">
        <v>-5.6540491547835217</v>
      </c>
      <c r="I3549">
        <v>1.52994366695971E-2</v>
      </c>
      <c r="J3549">
        <v>-0.99968235292900287</v>
      </c>
    </row>
    <row r="3550" spans="1:10" x14ac:dyDescent="0.3">
      <c r="A3550" s="2">
        <v>41681</v>
      </c>
      <c r="B3550">
        <v>2014</v>
      </c>
      <c r="C3550">
        <v>201402</v>
      </c>
      <c r="D3550">
        <v>0.235047019676978</v>
      </c>
      <c r="E3550">
        <v>3.8026954888501718E-2</v>
      </c>
      <c r="F3550">
        <v>3.8</v>
      </c>
      <c r="G3550">
        <v>8.8980155663487714E-2</v>
      </c>
      <c r="H3550">
        <v>-2.0663599380796822</v>
      </c>
      <c r="I3550">
        <v>3.8026954888501718E-2</v>
      </c>
      <c r="J3550">
        <v>-0.99967027377816364</v>
      </c>
    </row>
    <row r="3551" spans="1:10" x14ac:dyDescent="0.3">
      <c r="A3551" s="2">
        <v>41682</v>
      </c>
      <c r="B3551">
        <v>2014</v>
      </c>
      <c r="C3551">
        <v>201402</v>
      </c>
      <c r="D3551">
        <v>0.24102607546605251</v>
      </c>
      <c r="E3551">
        <v>2.5437700921677079E-2</v>
      </c>
      <c r="F3551">
        <v>2.54</v>
      </c>
      <c r="G3551">
        <v>0.1166813071728969</v>
      </c>
      <c r="H3551">
        <v>0</v>
      </c>
      <c r="I3551">
        <v>2.5437700921677079E-2</v>
      </c>
      <c r="J3551">
        <v>-0.9996618863011465</v>
      </c>
    </row>
    <row r="3552" spans="1:10" x14ac:dyDescent="0.3">
      <c r="A3552" s="2">
        <v>41683</v>
      </c>
      <c r="B3552">
        <v>2014</v>
      </c>
      <c r="C3552">
        <v>201402</v>
      </c>
      <c r="D3552">
        <v>0.24963232139671049</v>
      </c>
      <c r="E3552">
        <v>3.570670067135584E-2</v>
      </c>
      <c r="F3552">
        <v>3.57</v>
      </c>
      <c r="G3552">
        <v>0.15655431235341791</v>
      </c>
      <c r="H3552">
        <v>0</v>
      </c>
      <c r="I3552">
        <v>3.570670067135584E-2</v>
      </c>
      <c r="J3552">
        <v>-0.99964981337650871</v>
      </c>
    </row>
    <row r="3553" spans="1:10" x14ac:dyDescent="0.3">
      <c r="A3553" s="2">
        <v>41684</v>
      </c>
      <c r="B3553">
        <v>2014</v>
      </c>
      <c r="C3553">
        <v>201402</v>
      </c>
      <c r="D3553">
        <v>0.25380764283087281</v>
      </c>
      <c r="E3553">
        <v>1.6725884736404021E-2</v>
      </c>
      <c r="F3553">
        <v>1.67</v>
      </c>
      <c r="G3553">
        <v>0.17589870647323219</v>
      </c>
      <c r="H3553">
        <v>0</v>
      </c>
      <c r="I3553">
        <v>1.6725884736404021E-2</v>
      </c>
      <c r="J3553">
        <v>-0.99964395619540791</v>
      </c>
    </row>
    <row r="3554" spans="1:10" x14ac:dyDescent="0.3">
      <c r="A3554" s="2">
        <v>41688</v>
      </c>
      <c r="B3554">
        <v>2014</v>
      </c>
      <c r="C3554">
        <v>201402</v>
      </c>
      <c r="D3554">
        <v>0.25561889178697877</v>
      </c>
      <c r="E3554">
        <v>7.1363058098015131E-3</v>
      </c>
      <c r="F3554">
        <v>0.71</v>
      </c>
      <c r="G3554">
        <v>0.18429027924397531</v>
      </c>
      <c r="H3554">
        <v>0</v>
      </c>
      <c r="I3554">
        <v>7.1363058098015131E-3</v>
      </c>
      <c r="J3554">
        <v>-0.99964141535793671</v>
      </c>
    </row>
    <row r="3555" spans="1:10" x14ac:dyDescent="0.3">
      <c r="A3555" s="2">
        <v>41689</v>
      </c>
      <c r="B3555">
        <v>2014</v>
      </c>
      <c r="C3555">
        <v>201402</v>
      </c>
      <c r="D3555">
        <v>0.25503053823787158</v>
      </c>
      <c r="E3555">
        <v>-2.3016825751576149E-3</v>
      </c>
      <c r="F3555">
        <v>-0.23</v>
      </c>
      <c r="G3555">
        <v>0.18156441894431091</v>
      </c>
      <c r="H3555">
        <v>-0.23016825751576189</v>
      </c>
      <c r="I3555">
        <v>-2.3016825751576149E-3</v>
      </c>
      <c r="J3555">
        <v>-0.99964224070595908</v>
      </c>
    </row>
    <row r="3556" spans="1:10" x14ac:dyDescent="0.3">
      <c r="A3556" s="2">
        <v>41690</v>
      </c>
      <c r="B3556">
        <v>2014</v>
      </c>
      <c r="C3556">
        <v>201402</v>
      </c>
      <c r="D3556">
        <v>0.26054990041162951</v>
      </c>
      <c r="E3556">
        <v>2.1641965750038631E-2</v>
      </c>
      <c r="F3556">
        <v>2.16</v>
      </c>
      <c r="G3556">
        <v>0.20713579563056789</v>
      </c>
      <c r="H3556">
        <v>0</v>
      </c>
      <c r="I3556">
        <v>2.1641965750038631E-2</v>
      </c>
      <c r="J3556">
        <v>-0.99963449809157068</v>
      </c>
    </row>
    <row r="3557" spans="1:10" x14ac:dyDescent="0.3">
      <c r="A3557" s="2">
        <v>41691</v>
      </c>
      <c r="B3557">
        <v>2014</v>
      </c>
      <c r="C3557">
        <v>201402</v>
      </c>
      <c r="D3557">
        <v>0.25660052875805223</v>
      </c>
      <c r="E3557">
        <v>-1.5157832136331151E-2</v>
      </c>
      <c r="F3557">
        <v>-1.52</v>
      </c>
      <c r="G3557">
        <v>0.1888382338746433</v>
      </c>
      <c r="H3557">
        <v>-1.5157832136331171</v>
      </c>
      <c r="I3557">
        <v>-1.5157832136331151E-2</v>
      </c>
      <c r="J3557">
        <v>-0.99964003830814407</v>
      </c>
    </row>
    <row r="3558" spans="1:10" x14ac:dyDescent="0.3">
      <c r="A3558" s="2">
        <v>41694</v>
      </c>
      <c r="B3558">
        <v>2014</v>
      </c>
      <c r="C3558">
        <v>201402</v>
      </c>
      <c r="D3558">
        <v>0.25956332465953169</v>
      </c>
      <c r="E3558">
        <v>1.1546335916840841E-2</v>
      </c>
      <c r="F3558">
        <v>1.1499999999999999</v>
      </c>
      <c r="G3558">
        <v>0.20256495947374381</v>
      </c>
      <c r="H3558">
        <v>-0.37865136411074318</v>
      </c>
      <c r="I3558">
        <v>1.1546335916840841E-2</v>
      </c>
      <c r="J3558">
        <v>-0.9996358820695328</v>
      </c>
    </row>
    <row r="3559" spans="1:10" x14ac:dyDescent="0.3">
      <c r="A3559" s="2">
        <v>41695</v>
      </c>
      <c r="B3559">
        <v>2014</v>
      </c>
      <c r="C3559">
        <v>201402</v>
      </c>
      <c r="D3559">
        <v>0.25565167520508919</v>
      </c>
      <c r="E3559">
        <v>-1.5070116163650621E-2</v>
      </c>
      <c r="F3559">
        <v>-1.51</v>
      </c>
      <c r="G3559">
        <v>0.1844421658401387</v>
      </c>
      <c r="H3559">
        <v>-1.879956660433131</v>
      </c>
      <c r="I3559">
        <v>-1.5070116163650621E-2</v>
      </c>
      <c r="J3559">
        <v>-0.99964136936904213</v>
      </c>
    </row>
    <row r="3560" spans="1:10" x14ac:dyDescent="0.3">
      <c r="A3560" s="2">
        <v>41696</v>
      </c>
      <c r="B3560">
        <v>2014</v>
      </c>
      <c r="C3560">
        <v>201402</v>
      </c>
      <c r="D3560">
        <v>0.26078258728771853</v>
      </c>
      <c r="E3560">
        <v>2.006993335174978E-2</v>
      </c>
      <c r="F3560">
        <v>2.0099999999999998</v>
      </c>
      <c r="G3560">
        <v>0.20821384116755251</v>
      </c>
      <c r="H3560">
        <v>0</v>
      </c>
      <c r="I3560">
        <v>2.006993335174978E-2</v>
      </c>
      <c r="J3560">
        <v>-0.99963417167618096</v>
      </c>
    </row>
    <row r="3561" spans="1:10" x14ac:dyDescent="0.3">
      <c r="A3561" s="2">
        <v>41697</v>
      </c>
      <c r="B3561">
        <v>2014</v>
      </c>
      <c r="C3561">
        <v>201402</v>
      </c>
      <c r="D3561">
        <v>0.26068552713150578</v>
      </c>
      <c r="E3561">
        <v>-3.7218802536709278E-4</v>
      </c>
      <c r="F3561">
        <v>-0.04</v>
      </c>
      <c r="G3561">
        <v>0.20776415844378701</v>
      </c>
      <c r="H3561">
        <v>-3.7218802536712968E-2</v>
      </c>
      <c r="I3561">
        <v>-3.7218802536709278E-4</v>
      </c>
      <c r="J3561">
        <v>-0.99963430783310236</v>
      </c>
    </row>
    <row r="3562" spans="1:10" x14ac:dyDescent="0.3">
      <c r="A3562" s="2">
        <v>41698</v>
      </c>
      <c r="B3562">
        <v>2014</v>
      </c>
      <c r="C3562">
        <v>201402</v>
      </c>
      <c r="D3562">
        <v>0.26014501845485422</v>
      </c>
      <c r="E3562">
        <v>-2.073412676948827E-3</v>
      </c>
      <c r="F3562">
        <v>-0.21</v>
      </c>
      <c r="G3562">
        <v>0.20525996492690529</v>
      </c>
      <c r="H3562">
        <v>-0.24448290029459971</v>
      </c>
      <c r="I3562">
        <v>-2.073412676948827E-3</v>
      </c>
      <c r="J3562">
        <v>-0.99963506606387709</v>
      </c>
    </row>
    <row r="3563" spans="1:10" x14ac:dyDescent="0.3">
      <c r="A3563" s="2">
        <v>41701</v>
      </c>
      <c r="B3563">
        <v>2014</v>
      </c>
      <c r="C3563">
        <v>201403</v>
      </c>
      <c r="D3563">
        <v>0.25516196559399512</v>
      </c>
      <c r="E3563">
        <v>-1.915490402413322E-2</v>
      </c>
      <c r="F3563">
        <v>-1.92</v>
      </c>
      <c r="G3563">
        <v>0.18217332597460029</v>
      </c>
      <c r="H3563">
        <v>-2.1552902562172358</v>
      </c>
      <c r="I3563">
        <v>-1.915490402413322E-2</v>
      </c>
      <c r="J3563">
        <v>-0.99964205633839875</v>
      </c>
    </row>
    <row r="3564" spans="1:10" x14ac:dyDescent="0.3">
      <c r="A3564" s="2">
        <v>41702</v>
      </c>
      <c r="B3564">
        <v>2014</v>
      </c>
      <c r="C3564">
        <v>201403</v>
      </c>
      <c r="D3564">
        <v>0.26868914073806949</v>
      </c>
      <c r="E3564">
        <v>5.3014073287075858E-2</v>
      </c>
      <c r="F3564">
        <v>5.3</v>
      </c>
      <c r="G3564">
        <v>0.24484514931584411</v>
      </c>
      <c r="H3564">
        <v>0</v>
      </c>
      <c r="I3564">
        <v>5.3014073287075858E-2</v>
      </c>
      <c r="J3564">
        <v>-0.99962308028688995</v>
      </c>
    </row>
    <row r="3565" spans="1:10" x14ac:dyDescent="0.3">
      <c r="A3565" s="2">
        <v>41703</v>
      </c>
      <c r="B3565">
        <v>2014</v>
      </c>
      <c r="C3565">
        <v>201403</v>
      </c>
      <c r="D3565">
        <v>0.27034329873773161</v>
      </c>
      <c r="E3565">
        <v>6.1564006461827248E-3</v>
      </c>
      <c r="F3565">
        <v>0.62</v>
      </c>
      <c r="G3565">
        <v>0.25250891479748971</v>
      </c>
      <c r="H3565">
        <v>0</v>
      </c>
      <c r="I3565">
        <v>6.1564006461827248E-3</v>
      </c>
      <c r="J3565">
        <v>-0.99962075981812459</v>
      </c>
    </row>
    <row r="3566" spans="1:10" x14ac:dyDescent="0.3">
      <c r="A3566" s="2">
        <v>41704</v>
      </c>
      <c r="B3566">
        <v>2014</v>
      </c>
      <c r="C3566">
        <v>201403</v>
      </c>
      <c r="D3566">
        <v>0.27562433675466469</v>
      </c>
      <c r="E3566">
        <v>1.9534562319801999E-2</v>
      </c>
      <c r="F3566">
        <v>1.95</v>
      </c>
      <c r="G3566">
        <v>0.27697612824970869</v>
      </c>
      <c r="H3566">
        <v>0</v>
      </c>
      <c r="I3566">
        <v>1.9534562319801999E-2</v>
      </c>
      <c r="J3566">
        <v>-0.99961335152715758</v>
      </c>
    </row>
    <row r="3567" spans="1:10" x14ac:dyDescent="0.3">
      <c r="A3567" s="2">
        <v>41705</v>
      </c>
      <c r="B3567">
        <v>2014</v>
      </c>
      <c r="C3567">
        <v>201403</v>
      </c>
      <c r="D3567">
        <v>0.27471839606349219</v>
      </c>
      <c r="E3567">
        <v>-3.2868675598080039E-3</v>
      </c>
      <c r="F3567">
        <v>-0.33</v>
      </c>
      <c r="G3567">
        <v>0.2727788768391155</v>
      </c>
      <c r="H3567">
        <v>-0.32868675598079961</v>
      </c>
      <c r="I3567">
        <v>-3.2868675598080039E-3</v>
      </c>
      <c r="J3567">
        <v>-0.99961462238947996</v>
      </c>
    </row>
    <row r="3568" spans="1:10" x14ac:dyDescent="0.3">
      <c r="A3568" s="2">
        <v>41708</v>
      </c>
      <c r="B3568">
        <v>2014</v>
      </c>
      <c r="C3568">
        <v>201403</v>
      </c>
      <c r="D3568">
        <v>0.27303957546538282</v>
      </c>
      <c r="E3568">
        <v>-6.1110599878478888E-3</v>
      </c>
      <c r="F3568">
        <v>-0.61</v>
      </c>
      <c r="G3568">
        <v>0.26500084877148611</v>
      </c>
      <c r="H3568">
        <v>-0.93778413028258201</v>
      </c>
      <c r="I3568">
        <v>-6.1110599878478888E-3</v>
      </c>
      <c r="J3568">
        <v>-0.99961697745517586</v>
      </c>
    </row>
    <row r="3569" spans="1:10" x14ac:dyDescent="0.3">
      <c r="A3569" s="2">
        <v>41709</v>
      </c>
      <c r="B3569">
        <v>2014</v>
      </c>
      <c r="C3569">
        <v>201403</v>
      </c>
      <c r="D3569">
        <v>0.26855265083590929</v>
      </c>
      <c r="E3569">
        <v>-1.6433239107648712E-2</v>
      </c>
      <c r="F3569">
        <v>-1.64</v>
      </c>
      <c r="G3569">
        <v>0.24421278735224569</v>
      </c>
      <c r="H3569">
        <v>-2.5656972102031621</v>
      </c>
      <c r="I3569">
        <v>-1.6433239107648712E-2</v>
      </c>
      <c r="J3569">
        <v>-0.99962327175623855</v>
      </c>
    </row>
    <row r="3570" spans="1:10" x14ac:dyDescent="0.3">
      <c r="A3570" s="2">
        <v>41710</v>
      </c>
      <c r="B3570">
        <v>2014</v>
      </c>
      <c r="C3570">
        <v>201403</v>
      </c>
      <c r="D3570">
        <v>0.27539266773898541</v>
      </c>
      <c r="E3570">
        <v>2.546992882693799E-2</v>
      </c>
      <c r="F3570">
        <v>2.5499999999999998</v>
      </c>
      <c r="G3570">
        <v>0.27590279849167348</v>
      </c>
      <c r="H3570">
        <v>-8.4052452844717934E-2</v>
      </c>
      <c r="I3570">
        <v>2.546992882693799E-2</v>
      </c>
      <c r="J3570">
        <v>-0.99961367651468291</v>
      </c>
    </row>
    <row r="3571" spans="1:10" x14ac:dyDescent="0.3">
      <c r="A3571" s="2">
        <v>41711</v>
      </c>
      <c r="B3571">
        <v>2014</v>
      </c>
      <c r="C3571">
        <v>201403</v>
      </c>
      <c r="D3571">
        <v>0.26133854735671519</v>
      </c>
      <c r="E3571">
        <v>-5.1033023128962067E-2</v>
      </c>
      <c r="F3571">
        <v>-5.0999999999999996</v>
      </c>
      <c r="G3571">
        <v>0.2107896214659406</v>
      </c>
      <c r="H3571">
        <v>-5.1830653149708583</v>
      </c>
      <c r="I3571">
        <v>-5.1033023128962067E-2</v>
      </c>
      <c r="J3571">
        <v>-0.99963339177004429</v>
      </c>
    </row>
    <row r="3572" spans="1:10" x14ac:dyDescent="0.3">
      <c r="A3572" s="2">
        <v>41712</v>
      </c>
      <c r="B3572">
        <v>2014</v>
      </c>
      <c r="C3572">
        <v>201403</v>
      </c>
      <c r="D3572">
        <v>0.25764829653168098</v>
      </c>
      <c r="E3572">
        <v>-1.412057602048733E-2</v>
      </c>
      <c r="F3572">
        <v>-1.41</v>
      </c>
      <c r="G3572">
        <v>0.19369257457121369</v>
      </c>
      <c r="H3572">
        <v>-6.5219350492203896</v>
      </c>
      <c r="I3572">
        <v>-1.412057602048733E-2</v>
      </c>
      <c r="J3572">
        <v>-0.99963856848942512</v>
      </c>
    </row>
    <row r="3573" spans="1:10" x14ac:dyDescent="0.3">
      <c r="A3573" s="2">
        <v>41715</v>
      </c>
      <c r="B3573">
        <v>2014</v>
      </c>
      <c r="C3573">
        <v>201403</v>
      </c>
      <c r="D3573">
        <v>0.26729501892172081</v>
      </c>
      <c r="E3573">
        <v>3.7441436717799759E-2</v>
      </c>
      <c r="F3573">
        <v>3.74</v>
      </c>
      <c r="G3573">
        <v>0.2383861395625293</v>
      </c>
      <c r="H3573">
        <v>-3.0219819958634031</v>
      </c>
      <c r="I3573">
        <v>3.7441436717799759E-2</v>
      </c>
      <c r="J3573">
        <v>-0.99962503597439412</v>
      </c>
    </row>
    <row r="3574" spans="1:10" x14ac:dyDescent="0.3">
      <c r="A3574" s="2">
        <v>41716</v>
      </c>
      <c r="B3574">
        <v>2014</v>
      </c>
      <c r="C3574">
        <v>201403</v>
      </c>
      <c r="D3574">
        <v>0.2781229347149628</v>
      </c>
      <c r="E3574">
        <v>4.0509231473606411E-2</v>
      </c>
      <c r="F3574">
        <v>4.05</v>
      </c>
      <c r="G3574">
        <v>0.28855221034377371</v>
      </c>
      <c r="H3574">
        <v>0</v>
      </c>
      <c r="I3574">
        <v>4.0509231473606411E-2</v>
      </c>
      <c r="J3574">
        <v>-0.9996098464698866</v>
      </c>
    </row>
    <row r="3575" spans="1:10" x14ac:dyDescent="0.3">
      <c r="A3575" s="2">
        <v>41717</v>
      </c>
      <c r="B3575">
        <v>2014</v>
      </c>
      <c r="C3575">
        <v>201403</v>
      </c>
      <c r="D3575">
        <v>0.27740014949639041</v>
      </c>
      <c r="E3575">
        <v>-2.598797611973791E-3</v>
      </c>
      <c r="F3575">
        <v>-0.26</v>
      </c>
      <c r="G3575">
        <v>0.28520352393662862</v>
      </c>
      <c r="H3575">
        <v>-0.25987976119737838</v>
      </c>
      <c r="I3575">
        <v>-2.598797611973791E-3</v>
      </c>
      <c r="J3575">
        <v>-0.99961086039994895</v>
      </c>
    </row>
    <row r="3576" spans="1:10" x14ac:dyDescent="0.3">
      <c r="A3576" s="2">
        <v>41718</v>
      </c>
      <c r="B3576">
        <v>2014</v>
      </c>
      <c r="C3576">
        <v>201403</v>
      </c>
      <c r="D3576">
        <v>0.29318727065276218</v>
      </c>
      <c r="E3576">
        <v>5.6911004500295632E-2</v>
      </c>
      <c r="F3576">
        <v>5.69</v>
      </c>
      <c r="G3576">
        <v>0.35834574747118197</v>
      </c>
      <c r="H3576">
        <v>0</v>
      </c>
      <c r="I3576">
        <v>5.6911004500295632E-2</v>
      </c>
      <c r="J3576">
        <v>-0.99958871407441918</v>
      </c>
    </row>
    <row r="3577" spans="1:10" x14ac:dyDescent="0.3">
      <c r="A3577" s="2">
        <v>41719</v>
      </c>
      <c r="B3577">
        <v>2014</v>
      </c>
      <c r="C3577">
        <v>201403</v>
      </c>
      <c r="D3577">
        <v>0.28556854253011432</v>
      </c>
      <c r="E3577">
        <v>-2.598587621381121E-2</v>
      </c>
      <c r="F3577">
        <v>-2.6</v>
      </c>
      <c r="G3577">
        <v>0.32304794302183892</v>
      </c>
      <c r="H3577">
        <v>-2.598587621381125</v>
      </c>
      <c r="I3577">
        <v>-2.598587621381121E-2</v>
      </c>
      <c r="J3577">
        <v>-0.99959940169956985</v>
      </c>
    </row>
    <row r="3578" spans="1:10" x14ac:dyDescent="0.3">
      <c r="A3578" s="2">
        <v>41722</v>
      </c>
      <c r="B3578">
        <v>2014</v>
      </c>
      <c r="C3578">
        <v>201403</v>
      </c>
      <c r="D3578">
        <v>0.2816125217989906</v>
      </c>
      <c r="E3578">
        <v>-1.385313906102437E-2</v>
      </c>
      <c r="F3578">
        <v>-1.39</v>
      </c>
      <c r="G3578">
        <v>0.30471957588275522</v>
      </c>
      <c r="H3578">
        <v>-3.9479029318023122</v>
      </c>
      <c r="I3578">
        <v>-1.385313906102437E-2</v>
      </c>
      <c r="J3578">
        <v>-0.99960495124353332</v>
      </c>
    </row>
    <row r="3579" spans="1:10" x14ac:dyDescent="0.3">
      <c r="A3579" s="2">
        <v>41723</v>
      </c>
      <c r="B3579">
        <v>2014</v>
      </c>
      <c r="C3579">
        <v>201403</v>
      </c>
      <c r="D3579">
        <v>0.28813991253176241</v>
      </c>
      <c r="E3579">
        <v>2.3178623915846019E-2</v>
      </c>
      <c r="F3579">
        <v>2.3199999999999998</v>
      </c>
      <c r="G3579">
        <v>0.33496118024778371</v>
      </c>
      <c r="H3579">
        <v>-1.7215474975302161</v>
      </c>
      <c r="I3579">
        <v>2.3178623915846019E-2</v>
      </c>
      <c r="J3579">
        <v>-0.99959579455697878</v>
      </c>
    </row>
    <row r="3580" spans="1:10" x14ac:dyDescent="0.3">
      <c r="A3580" s="2">
        <v>41724</v>
      </c>
      <c r="B3580">
        <v>2014</v>
      </c>
      <c r="C3580">
        <v>201403</v>
      </c>
      <c r="D3580">
        <v>0.27853904403054369</v>
      </c>
      <c r="E3580">
        <v>-3.3320161781337343E-2</v>
      </c>
      <c r="F3580">
        <v>-3.33</v>
      </c>
      <c r="G3580">
        <v>0.29048005775012248</v>
      </c>
      <c r="H3580">
        <v>-4.9962014345319874</v>
      </c>
      <c r="I3580">
        <v>-3.3320161781337343E-2</v>
      </c>
      <c r="J3580">
        <v>-0.9996092627477331</v>
      </c>
    </row>
    <row r="3581" spans="1:10" x14ac:dyDescent="0.3">
      <c r="A3581" s="2">
        <v>41725</v>
      </c>
      <c r="B3581">
        <v>2014</v>
      </c>
      <c r="C3581">
        <v>201403</v>
      </c>
      <c r="D3581">
        <v>0.27200262290676791</v>
      </c>
      <c r="E3581">
        <v>-2.3466803896472821E-2</v>
      </c>
      <c r="F3581">
        <v>-2.35</v>
      </c>
      <c r="G3581">
        <v>0.26019661530259142</v>
      </c>
      <c r="H3581">
        <v>-7.2256369448878326</v>
      </c>
      <c r="I3581">
        <v>-2.3466803896472821E-2</v>
      </c>
      <c r="J3581">
        <v>-0.99961843210220713</v>
      </c>
    </row>
    <row r="3582" spans="1:10" x14ac:dyDescent="0.3">
      <c r="A3582" s="2">
        <v>41726</v>
      </c>
      <c r="B3582">
        <v>2014</v>
      </c>
      <c r="C3582">
        <v>201403</v>
      </c>
      <c r="D3582">
        <v>0.27792352358394062</v>
      </c>
      <c r="E3582">
        <v>2.176780728766059E-2</v>
      </c>
      <c r="F3582">
        <v>2.1800000000000002</v>
      </c>
      <c r="G3582">
        <v>0.28762833236906032</v>
      </c>
      <c r="H3582">
        <v>-5.2061424886687009</v>
      </c>
      <c r="I3582">
        <v>2.176780728766059E-2</v>
      </c>
      <c r="J3582">
        <v>-0.99961012620574075</v>
      </c>
    </row>
    <row r="3583" spans="1:10" x14ac:dyDescent="0.3">
      <c r="A3583" s="2">
        <v>41729</v>
      </c>
      <c r="B3583">
        <v>2014</v>
      </c>
      <c r="C3583">
        <v>201403</v>
      </c>
      <c r="D3583">
        <v>0.29129320545790888</v>
      </c>
      <c r="E3583">
        <v>4.8105614456669832E-2</v>
      </c>
      <c r="F3583">
        <v>4.8099999999999996</v>
      </c>
      <c r="G3583">
        <v>0.34957048448949091</v>
      </c>
      <c r="H3583">
        <v>-0.6460257263680953</v>
      </c>
      <c r="I3583">
        <v>4.8105614456669832E-2</v>
      </c>
      <c r="J3583">
        <v>-0.99959137108730745</v>
      </c>
    </row>
    <row r="3584" spans="1:10" x14ac:dyDescent="0.3">
      <c r="A3584" s="2">
        <v>41730</v>
      </c>
      <c r="B3584">
        <v>2014</v>
      </c>
      <c r="C3584">
        <v>201404</v>
      </c>
      <c r="D3584">
        <v>0.3049508072594837</v>
      </c>
      <c r="E3584">
        <v>4.6886098081502681E-2</v>
      </c>
      <c r="F3584">
        <v>4.6900000000000004</v>
      </c>
      <c r="G3584">
        <v>0.41284657859316631</v>
      </c>
      <c r="H3584">
        <v>0</v>
      </c>
      <c r="I3584">
        <v>4.6886098081502681E-2</v>
      </c>
      <c r="J3584">
        <v>-0.99957221207202795</v>
      </c>
    </row>
    <row r="3585" spans="1:10" x14ac:dyDescent="0.3">
      <c r="A3585" s="2">
        <v>41731</v>
      </c>
      <c r="B3585">
        <v>2014</v>
      </c>
      <c r="C3585">
        <v>201404</v>
      </c>
      <c r="D3585">
        <v>0.30346168962964187</v>
      </c>
      <c r="E3585">
        <v>-4.8831404750955274E-3</v>
      </c>
      <c r="F3585">
        <v>-0.49</v>
      </c>
      <c r="G3585">
        <v>0.4059474502801379</v>
      </c>
      <c r="H3585">
        <v>-0.48831404750954938</v>
      </c>
      <c r="I3585">
        <v>-4.8831404750955274E-3</v>
      </c>
      <c r="J3585">
        <v>-0.99957430102057376</v>
      </c>
    </row>
    <row r="3586" spans="1:10" x14ac:dyDescent="0.3">
      <c r="A3586" s="2">
        <v>41732</v>
      </c>
      <c r="B3586">
        <v>2014</v>
      </c>
      <c r="C3586">
        <v>201404</v>
      </c>
      <c r="D3586">
        <v>0.30497658579399861</v>
      </c>
      <c r="E3586">
        <v>4.9920507798053571E-3</v>
      </c>
      <c r="F3586">
        <v>0.5</v>
      </c>
      <c r="G3586">
        <v>0.41296601134567412</v>
      </c>
      <c r="H3586">
        <v>0</v>
      </c>
      <c r="I3586">
        <v>4.9920507798053571E-3</v>
      </c>
      <c r="J3586">
        <v>-0.99957217590965164</v>
      </c>
    </row>
    <row r="3587" spans="1:10" x14ac:dyDescent="0.3">
      <c r="A3587" s="2">
        <v>41733</v>
      </c>
      <c r="B3587">
        <v>2014</v>
      </c>
      <c r="C3587">
        <v>201404</v>
      </c>
      <c r="D3587">
        <v>0.27927572261887318</v>
      </c>
      <c r="E3587">
        <v>-8.4271594516719728E-2</v>
      </c>
      <c r="F3587">
        <v>-8.43</v>
      </c>
      <c r="G3587">
        <v>0.29389311257164458</v>
      </c>
      <c r="H3587">
        <v>-8.4271594516719706</v>
      </c>
      <c r="I3587">
        <v>-8.4271594516719728E-2</v>
      </c>
      <c r="J3587">
        <v>-0.99960822932791793</v>
      </c>
    </row>
    <row r="3588" spans="1:10" x14ac:dyDescent="0.3">
      <c r="A3588" s="2">
        <v>41736</v>
      </c>
      <c r="B3588">
        <v>2014</v>
      </c>
      <c r="C3588">
        <v>201404</v>
      </c>
      <c r="D3588">
        <v>0.27163789742618388</v>
      </c>
      <c r="E3588">
        <v>-2.7348690108350841E-2</v>
      </c>
      <c r="F3588">
        <v>-2.73</v>
      </c>
      <c r="G3588">
        <v>0.25850683080259329</v>
      </c>
      <c r="H3588">
        <v>-10.931556690169611</v>
      </c>
      <c r="I3588">
        <v>-2.7348690108350841E-2</v>
      </c>
      <c r="J3588">
        <v>-0.99961894374262228</v>
      </c>
    </row>
    <row r="3589" spans="1:10" x14ac:dyDescent="0.3">
      <c r="A3589" s="2">
        <v>41737</v>
      </c>
      <c r="B3589">
        <v>2014</v>
      </c>
      <c r="C3589">
        <v>201404</v>
      </c>
      <c r="D3589">
        <v>0.28196083784606779</v>
      </c>
      <c r="E3589">
        <v>3.8002578129544988E-2</v>
      </c>
      <c r="F3589">
        <v>3.8</v>
      </c>
      <c r="G3589">
        <v>0.30633333496673498</v>
      </c>
      <c r="H3589">
        <v>-7.5467262144108274</v>
      </c>
      <c r="I3589">
        <v>3.8002578129544988E-2</v>
      </c>
      <c r="J3589">
        <v>-0.99960446262242952</v>
      </c>
    </row>
    <row r="3590" spans="1:10" x14ac:dyDescent="0.3">
      <c r="A3590" s="2">
        <v>41738</v>
      </c>
      <c r="B3590">
        <v>2014</v>
      </c>
      <c r="C3590">
        <v>201404</v>
      </c>
      <c r="D3590">
        <v>0.29147949492644032</v>
      </c>
      <c r="E3590">
        <v>3.3758791302674007E-2</v>
      </c>
      <c r="F3590">
        <v>3.38</v>
      </c>
      <c r="G3590">
        <v>0.35043356939360321</v>
      </c>
      <c r="H3590">
        <v>-4.425615439434134</v>
      </c>
      <c r="I3590">
        <v>3.3758791302674007E-2</v>
      </c>
      <c r="J3590">
        <v>-0.99959110975864762</v>
      </c>
    </row>
    <row r="3591" spans="1:10" x14ac:dyDescent="0.3">
      <c r="A3591" s="2">
        <v>41739</v>
      </c>
      <c r="B3591">
        <v>2014</v>
      </c>
      <c r="C3591">
        <v>201404</v>
      </c>
      <c r="D3591">
        <v>0.26385022162471072</v>
      </c>
      <c r="E3591">
        <v>-9.4789766630761774E-2</v>
      </c>
      <c r="F3591">
        <v>-9.48</v>
      </c>
      <c r="G3591">
        <v>0.22242628650043689</v>
      </c>
      <c r="H3591">
        <v>-13.485089047808859</v>
      </c>
      <c r="I3591">
        <v>-9.4789766630761774E-2</v>
      </c>
      <c r="J3591">
        <v>-0.99962986836920309</v>
      </c>
    </row>
    <row r="3592" spans="1:10" x14ac:dyDescent="0.3">
      <c r="A3592" s="2">
        <v>41740</v>
      </c>
      <c r="B3592">
        <v>2014</v>
      </c>
      <c r="C3592">
        <v>201404</v>
      </c>
      <c r="D3592">
        <v>0.25159763596906809</v>
      </c>
      <c r="E3592">
        <v>-4.6437655349292013E-2</v>
      </c>
      <c r="F3592">
        <v>-4.6399999999999997</v>
      </c>
      <c r="G3592">
        <v>0.1656596759180147</v>
      </c>
      <c r="H3592">
        <v>-17.502638665181401</v>
      </c>
      <c r="I3592">
        <v>-4.6437655349292013E-2</v>
      </c>
      <c r="J3592">
        <v>-0.99964705641430784</v>
      </c>
    </row>
    <row r="3593" spans="1:10" x14ac:dyDescent="0.3">
      <c r="A3593" s="2">
        <v>41743</v>
      </c>
      <c r="B3593">
        <v>2014</v>
      </c>
      <c r="C3593">
        <v>201404</v>
      </c>
      <c r="D3593">
        <v>0.25790171047996963</v>
      </c>
      <c r="E3593">
        <v>2.505617545498939E-2</v>
      </c>
      <c r="F3593">
        <v>2.5099999999999998</v>
      </c>
      <c r="G3593">
        <v>0.1948666492786226</v>
      </c>
      <c r="H3593">
        <v>-15.435570305002519</v>
      </c>
      <c r="I3593">
        <v>2.505617545498939E-2</v>
      </c>
      <c r="J3593">
        <v>-0.99963821299789901</v>
      </c>
    </row>
    <row r="3594" spans="1:10" x14ac:dyDescent="0.3">
      <c r="A3594" s="2">
        <v>41744</v>
      </c>
      <c r="B3594">
        <v>2014</v>
      </c>
      <c r="C3594">
        <v>201404</v>
      </c>
      <c r="D3594">
        <v>0.26335166128747739</v>
      </c>
      <c r="E3594">
        <v>2.11318908950433E-2</v>
      </c>
      <c r="F3594">
        <v>2.11</v>
      </c>
      <c r="G3594">
        <v>0.2201164409453045</v>
      </c>
      <c r="H3594">
        <v>-13.648564003086269</v>
      </c>
      <c r="I3594">
        <v>2.11318908950433E-2</v>
      </c>
      <c r="J3594">
        <v>-0.99963056775444337</v>
      </c>
    </row>
    <row r="3595" spans="1:10" x14ac:dyDescent="0.3">
      <c r="A3595" s="2">
        <v>41745</v>
      </c>
      <c r="B3595">
        <v>2014</v>
      </c>
      <c r="C3595">
        <v>201404</v>
      </c>
      <c r="D3595">
        <v>0.26182434811735977</v>
      </c>
      <c r="E3595">
        <v>-5.7995197852592772E-3</v>
      </c>
      <c r="F3595">
        <v>-0.57999999999999996</v>
      </c>
      <c r="G3595">
        <v>0.21304035150572201</v>
      </c>
      <c r="H3595">
        <v>-14.14936086463592</v>
      </c>
      <c r="I3595">
        <v>-5.7995197852592772E-3</v>
      </c>
      <c r="J3595">
        <v>-0.99963271028406087</v>
      </c>
    </row>
    <row r="3596" spans="1:10" x14ac:dyDescent="0.3">
      <c r="A3596" s="2">
        <v>41746</v>
      </c>
      <c r="B3596">
        <v>2014</v>
      </c>
      <c r="C3596">
        <v>201404</v>
      </c>
      <c r="D3596">
        <v>0.27636085290765811</v>
      </c>
      <c r="E3596">
        <v>5.5520064863419538E-2</v>
      </c>
      <c r="F3596">
        <v>5.55</v>
      </c>
      <c r="G3596">
        <v>0.2803884305032649</v>
      </c>
      <c r="H3596">
        <v>-9.3829278112744916</v>
      </c>
      <c r="I3596">
        <v>5.5520064863419538E-2</v>
      </c>
      <c r="J3596">
        <v>-0.99961231833520825</v>
      </c>
    </row>
    <row r="3597" spans="1:10" x14ac:dyDescent="0.3">
      <c r="A3597" s="2">
        <v>41750</v>
      </c>
      <c r="B3597">
        <v>2014</v>
      </c>
      <c r="C3597">
        <v>201404</v>
      </c>
      <c r="D3597">
        <v>0.28362811115055342</v>
      </c>
      <c r="E3597">
        <v>2.6296265069508881E-2</v>
      </c>
      <c r="F3597">
        <v>2.63</v>
      </c>
      <c r="G3597">
        <v>0.31405786406371128</v>
      </c>
      <c r="H3597">
        <v>-7.0000372611769501</v>
      </c>
      <c r="I3597">
        <v>2.6296265069508881E-2</v>
      </c>
      <c r="J3597">
        <v>-0.99960212375538826</v>
      </c>
    </row>
    <row r="3598" spans="1:10" x14ac:dyDescent="0.3">
      <c r="A3598" s="2">
        <v>41751</v>
      </c>
      <c r="B3598">
        <v>2014</v>
      </c>
      <c r="C3598">
        <v>201404</v>
      </c>
      <c r="D3598">
        <v>0.29183830363769397</v>
      </c>
      <c r="E3598">
        <v>2.894703368377494E-2</v>
      </c>
      <c r="F3598">
        <v>2.89</v>
      </c>
      <c r="G3598">
        <v>0.35209594131719291</v>
      </c>
      <c r="H3598">
        <v>-4.3079642071864166</v>
      </c>
      <c r="I3598">
        <v>2.894703368377494E-2</v>
      </c>
      <c r="J3598">
        <v>-0.99959060641833353</v>
      </c>
    </row>
    <row r="3599" spans="1:10" x14ac:dyDescent="0.3">
      <c r="A3599" s="2">
        <v>41752</v>
      </c>
      <c r="B3599">
        <v>2014</v>
      </c>
      <c r="C3599">
        <v>201404</v>
      </c>
      <c r="D3599">
        <v>0.29082772201157731</v>
      </c>
      <c r="E3599">
        <v>-3.4628135289987978E-3</v>
      </c>
      <c r="F3599">
        <v>-0.35</v>
      </c>
      <c r="G3599">
        <v>0.34741388519909527</v>
      </c>
      <c r="H3599">
        <v>-4.6393278833472102</v>
      </c>
      <c r="I3599">
        <v>-3.4628135289987978E-3</v>
      </c>
      <c r="J3599">
        <v>-0.99959202407196679</v>
      </c>
    </row>
    <row r="3600" spans="1:10" x14ac:dyDescent="0.3">
      <c r="A3600" s="2">
        <v>41753</v>
      </c>
      <c r="B3600">
        <v>2014</v>
      </c>
      <c r="C3600">
        <v>201404</v>
      </c>
      <c r="D3600">
        <v>0.29558731987131343</v>
      </c>
      <c r="E3600">
        <v>1.63656952192015E-2</v>
      </c>
      <c r="F3600">
        <v>1.64</v>
      </c>
      <c r="G3600">
        <v>0.36946525017838389</v>
      </c>
      <c r="H3600">
        <v>-3.0786841875878692</v>
      </c>
      <c r="I3600">
        <v>1.63656952192015E-2</v>
      </c>
      <c r="J3600">
        <v>-0.99958534726227188</v>
      </c>
    </row>
    <row r="3601" spans="1:10" x14ac:dyDescent="0.3">
      <c r="A3601" s="2">
        <v>41754</v>
      </c>
      <c r="B3601">
        <v>2014</v>
      </c>
      <c r="C3601">
        <v>201404</v>
      </c>
      <c r="D3601">
        <v>0.26643525017996428</v>
      </c>
      <c r="E3601">
        <v>-9.8624222798328276E-2</v>
      </c>
      <c r="F3601">
        <v>-9.86</v>
      </c>
      <c r="G3601">
        <v>0.23440280423022261</v>
      </c>
      <c r="H3601">
        <v>-12.63747363217834</v>
      </c>
      <c r="I3601">
        <v>-9.8624222798328276E-2</v>
      </c>
      <c r="J3601">
        <v>-0.99962624206626149</v>
      </c>
    </row>
    <row r="3602" spans="1:10" x14ac:dyDescent="0.3">
      <c r="A3602" s="2">
        <v>41757</v>
      </c>
      <c r="B3602">
        <v>2014</v>
      </c>
      <c r="C3602">
        <v>201404</v>
      </c>
      <c r="D3602">
        <v>0.26135042760681299</v>
      </c>
      <c r="E3602">
        <v>-1.908464653125563E-2</v>
      </c>
      <c r="F3602">
        <v>-1.91</v>
      </c>
      <c r="G3602">
        <v>0.21084466303429819</v>
      </c>
      <c r="H3602">
        <v>-14.30475656798572</v>
      </c>
      <c r="I3602">
        <v>-1.908464653125563E-2</v>
      </c>
      <c r="J3602">
        <v>-0.99963337510431516</v>
      </c>
    </row>
    <row r="3603" spans="1:10" x14ac:dyDescent="0.3">
      <c r="A3603" s="2">
        <v>41758</v>
      </c>
      <c r="B3603">
        <v>2014</v>
      </c>
      <c r="C3603">
        <v>201404</v>
      </c>
      <c r="D3603">
        <v>0.26747335379563231</v>
      </c>
      <c r="E3603">
        <v>2.342803202920685E-2</v>
      </c>
      <c r="F3603">
        <v>2.34</v>
      </c>
      <c r="G3603">
        <v>0.23921237058226</v>
      </c>
      <c r="H3603">
        <v>-12.29708566010981</v>
      </c>
      <c r="I3603">
        <v>2.342803202920685E-2</v>
      </c>
      <c r="J3603">
        <v>-0.9996247858045163</v>
      </c>
    </row>
    <row r="3604" spans="1:10" x14ac:dyDescent="0.3">
      <c r="A3604" s="2">
        <v>41759</v>
      </c>
      <c r="B3604">
        <v>2014</v>
      </c>
      <c r="C3604">
        <v>201404</v>
      </c>
      <c r="D3604">
        <v>0.27164654381887859</v>
      </c>
      <c r="E3604">
        <v>1.560226453972269E-2</v>
      </c>
      <c r="F3604">
        <v>1.56</v>
      </c>
      <c r="G3604">
        <v>0.25854688980898127</v>
      </c>
      <c r="H3604">
        <v>-10.928721589674209</v>
      </c>
      <c r="I3604">
        <v>1.560226453972269E-2</v>
      </c>
      <c r="J3604">
        <v>-0.99961893161337934</v>
      </c>
    </row>
    <row r="3605" spans="1:10" x14ac:dyDescent="0.3">
      <c r="A3605" s="2">
        <v>41760</v>
      </c>
      <c r="B3605">
        <v>2014</v>
      </c>
      <c r="C3605">
        <v>201405</v>
      </c>
      <c r="D3605">
        <v>0.26866112657102781</v>
      </c>
      <c r="E3605">
        <v>-1.0990079998372201E-2</v>
      </c>
      <c r="F3605">
        <v>-1.1000000000000001</v>
      </c>
      <c r="G3605">
        <v>0.24471535880827799</v>
      </c>
      <c r="H3605">
        <v>-11.90762206496097</v>
      </c>
      <c r="I3605">
        <v>-1.0990079998372201E-2</v>
      </c>
      <c r="J3605">
        <v>-0.99962311958543315</v>
      </c>
    </row>
    <row r="3606" spans="1:10" x14ac:dyDescent="0.3">
      <c r="A3606" s="2">
        <v>41761</v>
      </c>
      <c r="B3606">
        <v>2014</v>
      </c>
      <c r="C3606">
        <v>201405</v>
      </c>
      <c r="D3606">
        <v>0.27095045999369738</v>
      </c>
      <c r="E3606">
        <v>8.5212678584682955E-3</v>
      </c>
      <c r="F3606">
        <v>0.85</v>
      </c>
      <c r="G3606">
        <v>0.25532191178823282</v>
      </c>
      <c r="H3606">
        <v>-11.156963316287079</v>
      </c>
      <c r="I3606">
        <v>8.5212678584682955E-3</v>
      </c>
      <c r="J3606">
        <v>-0.99961990808646994</v>
      </c>
    </row>
    <row r="3607" spans="1:10" x14ac:dyDescent="0.3">
      <c r="A3607" s="2">
        <v>41764</v>
      </c>
      <c r="B3607">
        <v>2014</v>
      </c>
      <c r="C3607">
        <v>201405</v>
      </c>
      <c r="D3607">
        <v>0.27158608016033958</v>
      </c>
      <c r="E3607">
        <v>2.3458907087923202E-3</v>
      </c>
      <c r="F3607">
        <v>0.23</v>
      </c>
      <c r="G3607">
        <v>0.25826675979764019</v>
      </c>
      <c r="H3607">
        <v>-10.948547261989869</v>
      </c>
      <c r="I3607">
        <v>2.3458907087923202E-3</v>
      </c>
      <c r="J3607">
        <v>-0.9996190164323816</v>
      </c>
    </row>
    <row r="3608" spans="1:10" x14ac:dyDescent="0.3">
      <c r="A3608" s="2">
        <v>41765</v>
      </c>
      <c r="B3608">
        <v>2014</v>
      </c>
      <c r="C3608">
        <v>201405</v>
      </c>
      <c r="D3608">
        <v>0.26810598993307683</v>
      </c>
      <c r="E3608">
        <v>-1.28139491729774E-2</v>
      </c>
      <c r="F3608">
        <v>-1.28</v>
      </c>
      <c r="G3608">
        <v>0.2421433934915462</v>
      </c>
      <c r="H3608">
        <v>-12.08964805115453</v>
      </c>
      <c r="I3608">
        <v>-1.28139491729774E-2</v>
      </c>
      <c r="J3608">
        <v>-0.99962389833645271</v>
      </c>
    </row>
    <row r="3609" spans="1:10" x14ac:dyDescent="0.3">
      <c r="A3609" s="2">
        <v>41766</v>
      </c>
      <c r="B3609">
        <v>2014</v>
      </c>
      <c r="C3609">
        <v>201405</v>
      </c>
      <c r="D3609">
        <v>0.26882128956555912</v>
      </c>
      <c r="E3609">
        <v>2.6679733364436409E-3</v>
      </c>
      <c r="F3609">
        <v>0.27</v>
      </c>
      <c r="G3609">
        <v>0.2454573989454214</v>
      </c>
      <c r="H3609">
        <v>-11.85510557615763</v>
      </c>
      <c r="I3609">
        <v>2.6679733364436409E-3</v>
      </c>
      <c r="J3609">
        <v>-0.99962289490724265</v>
      </c>
    </row>
    <row r="3610" spans="1:10" x14ac:dyDescent="0.3">
      <c r="A3610" s="2">
        <v>41767</v>
      </c>
      <c r="B3610">
        <v>2014</v>
      </c>
      <c r="C3610">
        <v>201405</v>
      </c>
      <c r="D3610">
        <v>0.2742165803658323</v>
      </c>
      <c r="E3610">
        <v>2.0070176766849409E-2</v>
      </c>
      <c r="F3610">
        <v>2.0099999999999998</v>
      </c>
      <c r="G3610">
        <v>0.2704539490978366</v>
      </c>
      <c r="H3610">
        <v>-10.08602196397584</v>
      </c>
      <c r="I3610">
        <v>2.0070176766849409E-2</v>
      </c>
      <c r="J3610">
        <v>-0.99961532634137129</v>
      </c>
    </row>
    <row r="3611" spans="1:10" x14ac:dyDescent="0.3">
      <c r="A3611" s="2">
        <v>41768</v>
      </c>
      <c r="B3611">
        <v>2014</v>
      </c>
      <c r="C3611">
        <v>201405</v>
      </c>
      <c r="D3611">
        <v>0.27156845438897498</v>
      </c>
      <c r="E3611">
        <v>-9.6570600265106776E-3</v>
      </c>
      <c r="F3611">
        <v>-0.97</v>
      </c>
      <c r="G3611">
        <v>0.25818509905048131</v>
      </c>
      <c r="H3611">
        <v>-10.954326647092079</v>
      </c>
      <c r="I3611">
        <v>-9.6570600265106776E-3</v>
      </c>
      <c r="J3611">
        <v>-0.99961904115798328</v>
      </c>
    </row>
    <row r="3612" spans="1:10" x14ac:dyDescent="0.3">
      <c r="A3612" s="2">
        <v>41771</v>
      </c>
      <c r="B3612">
        <v>2014</v>
      </c>
      <c r="C3612">
        <v>201405</v>
      </c>
      <c r="D3612">
        <v>0.28643478728570321</v>
      </c>
      <c r="E3612">
        <v>5.4742488151568569E-2</v>
      </c>
      <c r="F3612">
        <v>5.47</v>
      </c>
      <c r="G3612">
        <v>0.32706128192773232</v>
      </c>
      <c r="H3612">
        <v>-6.0797449286220822</v>
      </c>
      <c r="I3612">
        <v>5.4742488151568569E-2</v>
      </c>
      <c r="J3612">
        <v>-0.99959818652308796</v>
      </c>
    </row>
    <row r="3613" spans="1:10" x14ac:dyDescent="0.3">
      <c r="A3613" s="2">
        <v>41772</v>
      </c>
      <c r="B3613">
        <v>2014</v>
      </c>
      <c r="C3613">
        <v>201405</v>
      </c>
      <c r="D3613">
        <v>0.27969495094504399</v>
      </c>
      <c r="E3613">
        <v>-2.3530090058288211E-2</v>
      </c>
      <c r="F3613">
        <v>-2.35</v>
      </c>
      <c r="G3613">
        <v>0.2958354104511054</v>
      </c>
      <c r="H3613">
        <v>-8.2896969887490037</v>
      </c>
      <c r="I3613">
        <v>-2.3530090058288211E-2</v>
      </c>
      <c r="J3613">
        <v>-0.99960764123038637</v>
      </c>
    </row>
    <row r="3614" spans="1:10" x14ac:dyDescent="0.3">
      <c r="A3614" s="2">
        <v>41773</v>
      </c>
      <c r="B3614">
        <v>2014</v>
      </c>
      <c r="C3614">
        <v>201405</v>
      </c>
      <c r="D3614">
        <v>0.2723694450736231</v>
      </c>
      <c r="E3614">
        <v>-2.6191055100098119E-2</v>
      </c>
      <c r="F3614">
        <v>-2.62</v>
      </c>
      <c r="G3614">
        <v>0.26189611381532218</v>
      </c>
      <c r="H3614">
        <v>-10.691686588163369</v>
      </c>
      <c r="I3614">
        <v>-2.6191055100098119E-2</v>
      </c>
      <c r="J3614">
        <v>-0.9996179175205403</v>
      </c>
    </row>
    <row r="3615" spans="1:10" x14ac:dyDescent="0.3">
      <c r="A3615" s="2">
        <v>41774</v>
      </c>
      <c r="B3615">
        <v>2014</v>
      </c>
      <c r="C3615">
        <v>201405</v>
      </c>
      <c r="D3615">
        <v>0.26273642353647758</v>
      </c>
      <c r="E3615">
        <v>-3.5367482334671019E-2</v>
      </c>
      <c r="F3615">
        <v>-3.54</v>
      </c>
      <c r="G3615">
        <v>0.21726602530176889</v>
      </c>
      <c r="H3615">
        <v>-13.85029678509577</v>
      </c>
      <c r="I3615">
        <v>-3.5367482334671019E-2</v>
      </c>
      <c r="J3615">
        <v>-0.99963143081588302</v>
      </c>
    </row>
    <row r="3616" spans="1:10" x14ac:dyDescent="0.3">
      <c r="A3616" s="2">
        <v>41775</v>
      </c>
      <c r="B3616">
        <v>2014</v>
      </c>
      <c r="C3616">
        <v>201405</v>
      </c>
      <c r="D3616">
        <v>0.27104720496405449</v>
      </c>
      <c r="E3616">
        <v>3.1631630345394728E-2</v>
      </c>
      <c r="F3616">
        <v>3.16</v>
      </c>
      <c r="G3616">
        <v>0.25577013424612233</v>
      </c>
      <c r="H3616">
        <v>-11.125241218636461</v>
      </c>
      <c r="I3616">
        <v>3.1631630345394728E-2</v>
      </c>
      <c r="J3616">
        <v>-0.9996197723716943</v>
      </c>
    </row>
    <row r="3617" spans="1:10" x14ac:dyDescent="0.3">
      <c r="A3617" s="2">
        <v>41778</v>
      </c>
      <c r="B3617">
        <v>2014</v>
      </c>
      <c r="C3617">
        <v>201405</v>
      </c>
      <c r="D3617">
        <v>0.27957371909367151</v>
      </c>
      <c r="E3617">
        <v>3.1457672218932357E-2</v>
      </c>
      <c r="F3617">
        <v>3.15</v>
      </c>
      <c r="G3617">
        <v>0.29527373951156138</v>
      </c>
      <c r="H3617">
        <v>-8.3294481883556379</v>
      </c>
      <c r="I3617">
        <v>3.1457672218932357E-2</v>
      </c>
      <c r="J3617">
        <v>-0.99960781129559451</v>
      </c>
    </row>
    <row r="3618" spans="1:10" x14ac:dyDescent="0.3">
      <c r="A3618" s="2">
        <v>41779</v>
      </c>
      <c r="B3618">
        <v>2014</v>
      </c>
      <c r="C3618">
        <v>201405</v>
      </c>
      <c r="D3618">
        <v>0.27457356806731081</v>
      </c>
      <c r="E3618">
        <v>-1.7884910794084271E-2</v>
      </c>
      <c r="F3618">
        <v>-1.79</v>
      </c>
      <c r="G3618">
        <v>0.27210788422647719</v>
      </c>
      <c r="H3618">
        <v>-9.9689678299513815</v>
      </c>
      <c r="I3618">
        <v>-1.7884910794084271E-2</v>
      </c>
      <c r="J3618">
        <v>-0.99961482555558723</v>
      </c>
    </row>
    <row r="3619" spans="1:10" x14ac:dyDescent="0.3">
      <c r="A3619" s="2">
        <v>41780</v>
      </c>
      <c r="B3619">
        <v>2014</v>
      </c>
      <c r="C3619">
        <v>201405</v>
      </c>
      <c r="D3619">
        <v>0.27917207079414119</v>
      </c>
      <c r="E3619">
        <v>1.6747798264773461E-2</v>
      </c>
      <c r="F3619">
        <v>1.67</v>
      </c>
      <c r="G3619">
        <v>0.29341289044253022</v>
      </c>
      <c r="H3619">
        <v>-8.4611462655980745</v>
      </c>
      <c r="I3619">
        <v>1.6747798264773461E-2</v>
      </c>
      <c r="J3619">
        <v>-0.99960837473169539</v>
      </c>
    </row>
    <row r="3620" spans="1:10" x14ac:dyDescent="0.3">
      <c r="A3620" s="2">
        <v>41781</v>
      </c>
      <c r="B3620">
        <v>2014</v>
      </c>
      <c r="C3620">
        <v>201405</v>
      </c>
      <c r="D3620">
        <v>0.28275641482176861</v>
      </c>
      <c r="E3620">
        <v>1.283919275102008E-2</v>
      </c>
      <c r="F3620">
        <v>1.28</v>
      </c>
      <c r="G3620">
        <v>0.3100192678495759</v>
      </c>
      <c r="H3620">
        <v>-7.2858612782946492</v>
      </c>
      <c r="I3620">
        <v>1.283919275102008E-2</v>
      </c>
      <c r="J3620">
        <v>-0.99960334657938954</v>
      </c>
    </row>
    <row r="3621" spans="1:10" x14ac:dyDescent="0.3">
      <c r="A3621" s="2">
        <v>41782</v>
      </c>
      <c r="B3621">
        <v>2014</v>
      </c>
      <c r="C3621">
        <v>201405</v>
      </c>
      <c r="D3621">
        <v>0.29090082374706461</v>
      </c>
      <c r="E3621">
        <v>2.880362212270127E-2</v>
      </c>
      <c r="F3621">
        <v>2.88</v>
      </c>
      <c r="G3621">
        <v>0.34775256781417291</v>
      </c>
      <c r="H3621">
        <v>-4.6153582611229389</v>
      </c>
      <c r="I3621">
        <v>2.880362212270127E-2</v>
      </c>
      <c r="J3621">
        <v>-0.99959192152414855</v>
      </c>
    </row>
    <row r="3622" spans="1:10" x14ac:dyDescent="0.3">
      <c r="A3622" s="2">
        <v>41786</v>
      </c>
      <c r="B3622">
        <v>2014</v>
      </c>
      <c r="C3622">
        <v>201405</v>
      </c>
      <c r="D3622">
        <v>0.30150806104571098</v>
      </c>
      <c r="E3622">
        <v>3.6463414444880549E-2</v>
      </c>
      <c r="F3622">
        <v>3.65</v>
      </c>
      <c r="G3622">
        <v>0.3968962282635331</v>
      </c>
      <c r="H3622">
        <v>-1.13730853772181</v>
      </c>
      <c r="I3622">
        <v>3.6463414444880549E-2</v>
      </c>
      <c r="J3622">
        <v>-0.99957704158955751</v>
      </c>
    </row>
    <row r="3623" spans="1:10" x14ac:dyDescent="0.3">
      <c r="A3623" s="2">
        <v>41787</v>
      </c>
      <c r="B3623">
        <v>2014</v>
      </c>
      <c r="C3623">
        <v>201405</v>
      </c>
      <c r="D3623">
        <v>0.30238664391836922</v>
      </c>
      <c r="E3623">
        <v>2.9139614695907761E-3</v>
      </c>
      <c r="F3623">
        <v>0.28999999999999998</v>
      </c>
      <c r="G3623">
        <v>0.40096673004970967</v>
      </c>
      <c r="H3623">
        <v>-0.84922646402068558</v>
      </c>
      <c r="I3623">
        <v>2.9139614695907761E-3</v>
      </c>
      <c r="J3623">
        <v>-0.99957580910504629</v>
      </c>
    </row>
    <row r="3624" spans="1:10" x14ac:dyDescent="0.3">
      <c r="A3624" s="2">
        <v>41788</v>
      </c>
      <c r="B3624">
        <v>2014</v>
      </c>
      <c r="C3624">
        <v>201405</v>
      </c>
      <c r="D3624">
        <v>0.30435992682034291</v>
      </c>
      <c r="E3624">
        <v>6.5256946418121853E-3</v>
      </c>
      <c r="F3624">
        <v>0.65</v>
      </c>
      <c r="G3624">
        <v>0.4101090111333523</v>
      </c>
      <c r="H3624">
        <v>-0.20219879242540811</v>
      </c>
      <c r="I3624">
        <v>6.5256946418121853E-3</v>
      </c>
      <c r="J3624">
        <v>-0.99957304096479593</v>
      </c>
    </row>
    <row r="3625" spans="1:10" x14ac:dyDescent="0.3">
      <c r="A3625" s="2">
        <v>41789</v>
      </c>
      <c r="B3625">
        <v>2014</v>
      </c>
      <c r="C3625">
        <v>201405</v>
      </c>
      <c r="D3625">
        <v>0.30532033268882353</v>
      </c>
      <c r="E3625">
        <v>3.1554938211282302E-3</v>
      </c>
      <c r="F3625">
        <v>0.32</v>
      </c>
      <c r="G3625">
        <v>0.41455860140510081</v>
      </c>
      <c r="H3625">
        <v>0</v>
      </c>
      <c r="I3625">
        <v>3.1554938211282302E-3</v>
      </c>
      <c r="J3625">
        <v>-0.99957169369819854</v>
      </c>
    </row>
    <row r="3626" spans="1:10" x14ac:dyDescent="0.3">
      <c r="A3626" s="2">
        <v>41792</v>
      </c>
      <c r="B3626">
        <v>2014</v>
      </c>
      <c r="C3626">
        <v>201406</v>
      </c>
      <c r="D3626">
        <v>0.31028518051881171</v>
      </c>
      <c r="E3626">
        <v>1.6261111031371289E-2</v>
      </c>
      <c r="F3626">
        <v>1.63</v>
      </c>
      <c r="G3626">
        <v>0.43756089588293051</v>
      </c>
      <c r="H3626">
        <v>0</v>
      </c>
      <c r="I3626">
        <v>1.6261111031371289E-2</v>
      </c>
      <c r="J3626">
        <v>-0.99956472896186943</v>
      </c>
    </row>
    <row r="3627" spans="1:10" x14ac:dyDescent="0.3">
      <c r="A3627" s="2">
        <v>41793</v>
      </c>
      <c r="B3627">
        <v>2014</v>
      </c>
      <c r="C3627">
        <v>201406</v>
      </c>
      <c r="D3627">
        <v>0.31891674184378072</v>
      </c>
      <c r="E3627">
        <v>2.781815525490661E-2</v>
      </c>
      <c r="F3627">
        <v>2.78</v>
      </c>
      <c r="G3627">
        <v>0.47755118807298441</v>
      </c>
      <c r="H3627">
        <v>0</v>
      </c>
      <c r="I3627">
        <v>2.781815525490661E-2</v>
      </c>
      <c r="J3627">
        <v>-0.99955262052455285</v>
      </c>
    </row>
    <row r="3628" spans="1:10" x14ac:dyDescent="0.3">
      <c r="A3628" s="2">
        <v>41794</v>
      </c>
      <c r="B3628">
        <v>2014</v>
      </c>
      <c r="C3628">
        <v>201406</v>
      </c>
      <c r="D3628">
        <v>0.32317822494741749</v>
      </c>
      <c r="E3628">
        <v>1.3362368745521099E-2</v>
      </c>
      <c r="F3628">
        <v>1.34</v>
      </c>
      <c r="G3628">
        <v>0.49729477188839838</v>
      </c>
      <c r="H3628">
        <v>0</v>
      </c>
      <c r="I3628">
        <v>1.3362368745521099E-2</v>
      </c>
      <c r="J3628">
        <v>-0.99954664247503267</v>
      </c>
    </row>
    <row r="3629" spans="1:10" x14ac:dyDescent="0.3">
      <c r="A3629" s="2">
        <v>41795</v>
      </c>
      <c r="B3629">
        <v>2014</v>
      </c>
      <c r="C3629">
        <v>201406</v>
      </c>
      <c r="D3629">
        <v>0.32819132090212388</v>
      </c>
      <c r="E3629">
        <v>1.5511861776956289E-2</v>
      </c>
      <c r="F3629">
        <v>1.55</v>
      </c>
      <c r="G3629">
        <v>0.52052060142929046</v>
      </c>
      <c r="H3629">
        <v>0</v>
      </c>
      <c r="I3629">
        <v>1.5511861776956289E-2</v>
      </c>
      <c r="J3629">
        <v>-0.99953961005576986</v>
      </c>
    </row>
    <row r="3630" spans="1:10" x14ac:dyDescent="0.3">
      <c r="A3630" s="2">
        <v>41796</v>
      </c>
      <c r="B3630">
        <v>2014</v>
      </c>
      <c r="C3630">
        <v>201406</v>
      </c>
      <c r="D3630">
        <v>0.3329194753322488</v>
      </c>
      <c r="E3630">
        <v>1.4406701606636931E-2</v>
      </c>
      <c r="F3630">
        <v>1.44</v>
      </c>
      <c r="G3630">
        <v>0.54242628802082637</v>
      </c>
      <c r="H3630">
        <v>0</v>
      </c>
      <c r="I3630">
        <v>1.4406701606636931E-2</v>
      </c>
      <c r="J3630">
        <v>-0.99953297735522062</v>
      </c>
    </row>
    <row r="3631" spans="1:10" x14ac:dyDescent="0.3">
      <c r="A3631" s="2">
        <v>41799</v>
      </c>
      <c r="B3631">
        <v>2014</v>
      </c>
      <c r="C3631">
        <v>201406</v>
      </c>
      <c r="D3631">
        <v>0.33484499167945192</v>
      </c>
      <c r="E3631">
        <v>5.7837299703824563E-3</v>
      </c>
      <c r="F3631">
        <v>0.57999999999999996</v>
      </c>
      <c r="G3631">
        <v>0.55134726516995824</v>
      </c>
      <c r="H3631">
        <v>0</v>
      </c>
      <c r="I3631">
        <v>5.7837299703824563E-3</v>
      </c>
      <c r="J3631">
        <v>-0.99953027622235324</v>
      </c>
    </row>
    <row r="3632" spans="1:10" x14ac:dyDescent="0.3">
      <c r="A3632" s="2">
        <v>41800</v>
      </c>
      <c r="B3632">
        <v>2014</v>
      </c>
      <c r="C3632">
        <v>201406</v>
      </c>
      <c r="D3632">
        <v>0.33780123804900469</v>
      </c>
      <c r="E3632">
        <v>8.8287011692347317E-3</v>
      </c>
      <c r="F3632">
        <v>0.88</v>
      </c>
      <c r="G3632">
        <v>0.56504364658385331</v>
      </c>
      <c r="H3632">
        <v>0</v>
      </c>
      <c r="I3632">
        <v>8.8287011692347317E-3</v>
      </c>
      <c r="J3632">
        <v>-0.99952612917148831</v>
      </c>
    </row>
    <row r="3633" spans="1:10" x14ac:dyDescent="0.3">
      <c r="A3633" s="2">
        <v>41801</v>
      </c>
      <c r="B3633">
        <v>2014</v>
      </c>
      <c r="C3633">
        <v>201406</v>
      </c>
      <c r="D3633">
        <v>0.34306214511800059</v>
      </c>
      <c r="E3633">
        <v>1.55739721363386E-2</v>
      </c>
      <c r="F3633">
        <v>1.56</v>
      </c>
      <c r="G3633">
        <v>0.58941759272790395</v>
      </c>
      <c r="H3633">
        <v>0</v>
      </c>
      <c r="I3633">
        <v>1.55739721363386E-2</v>
      </c>
      <c r="J3633">
        <v>-0.99951874912040883</v>
      </c>
    </row>
    <row r="3634" spans="1:10" x14ac:dyDescent="0.3">
      <c r="A3634" s="2">
        <v>41802</v>
      </c>
      <c r="B3634">
        <v>2014</v>
      </c>
      <c r="C3634">
        <v>201406</v>
      </c>
      <c r="D3634">
        <v>0.33954611861947498</v>
      </c>
      <c r="E3634">
        <v>-1.024894920223929E-2</v>
      </c>
      <c r="F3634">
        <v>-1.02</v>
      </c>
      <c r="G3634">
        <v>0.57312773255889016</v>
      </c>
      <c r="H3634">
        <v>-1.0248949202239239</v>
      </c>
      <c r="I3634">
        <v>-1.024894920223929E-2</v>
      </c>
      <c r="J3634">
        <v>-0.99952368143622727</v>
      </c>
    </row>
    <row r="3635" spans="1:10" x14ac:dyDescent="0.3">
      <c r="A3635" s="2">
        <v>41803</v>
      </c>
      <c r="B3635">
        <v>2014</v>
      </c>
      <c r="C3635">
        <v>201406</v>
      </c>
      <c r="D3635">
        <v>0.34961203102340332</v>
      </c>
      <c r="E3635">
        <v>2.964519943521737E-2</v>
      </c>
      <c r="F3635">
        <v>2.96</v>
      </c>
      <c r="G3635">
        <v>0.61976341792766965</v>
      </c>
      <c r="H3635">
        <v>0</v>
      </c>
      <c r="I3635">
        <v>2.964519943521737E-2</v>
      </c>
      <c r="J3635">
        <v>-0.9995095608774095</v>
      </c>
    </row>
    <row r="3636" spans="1:10" x14ac:dyDescent="0.3">
      <c r="A3636" s="2">
        <v>41806</v>
      </c>
      <c r="B3636">
        <v>2014</v>
      </c>
      <c r="C3636">
        <v>201406</v>
      </c>
      <c r="D3636">
        <v>0.35536192150284962</v>
      </c>
      <c r="E3636">
        <v>1.644648916290126E-2</v>
      </c>
      <c r="F3636">
        <v>1.64</v>
      </c>
      <c r="G3636">
        <v>0.64640283942708088</v>
      </c>
      <c r="H3636">
        <v>0</v>
      </c>
      <c r="I3636">
        <v>1.644648916290126E-2</v>
      </c>
      <c r="J3636">
        <v>-0.99950149487569473</v>
      </c>
    </row>
    <row r="3637" spans="1:10" x14ac:dyDescent="0.3">
      <c r="A3637" s="2">
        <v>41807</v>
      </c>
      <c r="B3637">
        <v>2014</v>
      </c>
      <c r="C3637">
        <v>201406</v>
      </c>
      <c r="D3637">
        <v>0.3630838871862167</v>
      </c>
      <c r="E3637">
        <v>2.1729862475727169E-2</v>
      </c>
      <c r="F3637">
        <v>2.17</v>
      </c>
      <c r="G3637">
        <v>0.68217894670747814</v>
      </c>
      <c r="H3637">
        <v>0</v>
      </c>
      <c r="I3637">
        <v>2.1729862475727169E-2</v>
      </c>
      <c r="J3637">
        <v>-0.99949066242790019</v>
      </c>
    </row>
    <row r="3638" spans="1:10" x14ac:dyDescent="0.3">
      <c r="A3638" s="2">
        <v>41808</v>
      </c>
      <c r="B3638">
        <v>2014</v>
      </c>
      <c r="C3638">
        <v>201406</v>
      </c>
      <c r="D3638">
        <v>0.35914169123805639</v>
      </c>
      <c r="E3638">
        <v>-1.085753482125318E-2</v>
      </c>
      <c r="F3638">
        <v>-1.0900000000000001</v>
      </c>
      <c r="G3638">
        <v>0.66391463021802277</v>
      </c>
      <c r="H3638">
        <v>-1.0857534821253181</v>
      </c>
      <c r="I3638">
        <v>-1.085753482125318E-2</v>
      </c>
      <c r="J3638">
        <v>-0.999496192578325</v>
      </c>
    </row>
    <row r="3639" spans="1:10" x14ac:dyDescent="0.3">
      <c r="A3639" s="2">
        <v>41809</v>
      </c>
      <c r="B3639">
        <v>2014</v>
      </c>
      <c r="C3639">
        <v>201406</v>
      </c>
      <c r="D3639">
        <v>0.36046885065952877</v>
      </c>
      <c r="E3639">
        <v>3.6953644031059159E-3</v>
      </c>
      <c r="F3639">
        <v>0.37</v>
      </c>
      <c r="G3639">
        <v>0.67006340111233764</v>
      </c>
      <c r="H3639">
        <v>-0.72022929658311807</v>
      </c>
      <c r="I3639">
        <v>3.6953644031059159E-3</v>
      </c>
      <c r="J3639">
        <v>-0.99949433082631289</v>
      </c>
    </row>
    <row r="3640" spans="1:10" x14ac:dyDescent="0.3">
      <c r="A3640" s="2">
        <v>41810</v>
      </c>
      <c r="B3640">
        <v>2014</v>
      </c>
      <c r="C3640">
        <v>201406</v>
      </c>
      <c r="D3640">
        <v>0.36292512392205439</v>
      </c>
      <c r="E3640">
        <v>6.8141068445484176E-3</v>
      </c>
      <c r="F3640">
        <v>0.68</v>
      </c>
      <c r="G3640">
        <v>0.68144339156468714</v>
      </c>
      <c r="H3640">
        <v>-4.3726331507760799E-2</v>
      </c>
      <c r="I3640">
        <v>6.8141068445484176E-3</v>
      </c>
      <c r="J3640">
        <v>-0.99949088514253548</v>
      </c>
    </row>
    <row r="3641" spans="1:10" x14ac:dyDescent="0.3">
      <c r="A3641" s="2">
        <v>41813</v>
      </c>
      <c r="B3641">
        <v>2014</v>
      </c>
      <c r="C3641">
        <v>201406</v>
      </c>
      <c r="D3641">
        <v>0.35900130700550331</v>
      </c>
      <c r="E3641">
        <v>-1.0811643112902281E-2</v>
      </c>
      <c r="F3641">
        <v>-1.08</v>
      </c>
      <c r="G3641">
        <v>0.66326422570054167</v>
      </c>
      <c r="H3641">
        <v>-1.1244178893070891</v>
      </c>
      <c r="I3641">
        <v>-1.0811643112902281E-2</v>
      </c>
      <c r="J3641">
        <v>-0.99949638951067787</v>
      </c>
    </row>
    <row r="3642" spans="1:10" x14ac:dyDescent="0.3">
      <c r="A3642" s="2">
        <v>41814</v>
      </c>
      <c r="B3642">
        <v>2014</v>
      </c>
      <c r="C3642">
        <v>201406</v>
      </c>
      <c r="D3642">
        <v>0.35112530464475961</v>
      </c>
      <c r="E3642">
        <v>-2.19386453671685E-2</v>
      </c>
      <c r="F3642">
        <v>-2.19</v>
      </c>
      <c r="G3642">
        <v>0.62677446170099937</v>
      </c>
      <c r="H3642">
        <v>-3.2936142207059271</v>
      </c>
      <c r="I3642">
        <v>-2.19386453671685E-2</v>
      </c>
      <c r="J3642">
        <v>-0.99950743804260622</v>
      </c>
    </row>
    <row r="3643" spans="1:10" x14ac:dyDescent="0.3">
      <c r="A3643" s="2">
        <v>41815</v>
      </c>
      <c r="B3643">
        <v>2014</v>
      </c>
      <c r="C3643">
        <v>201406</v>
      </c>
      <c r="D3643">
        <v>0.35509745384537561</v>
      </c>
      <c r="E3643">
        <v>1.131262585769699E-2</v>
      </c>
      <c r="F3643">
        <v>1.1299999999999999</v>
      </c>
      <c r="G3643">
        <v>0.64517755254107922</v>
      </c>
      <c r="H3643">
        <v>-2.1996110603346741</v>
      </c>
      <c r="I3643">
        <v>1.131262585769699E-2</v>
      </c>
      <c r="J3643">
        <v>-0.99950186587347056</v>
      </c>
    </row>
    <row r="3644" spans="1:10" x14ac:dyDescent="0.3">
      <c r="A3644" s="2">
        <v>41816</v>
      </c>
      <c r="B3644">
        <v>2014</v>
      </c>
      <c r="C3644">
        <v>201406</v>
      </c>
      <c r="D3644">
        <v>0.35072401585280472</v>
      </c>
      <c r="E3644">
        <v>-1.2316162634258941E-2</v>
      </c>
      <c r="F3644">
        <v>-1.23</v>
      </c>
      <c r="G3644">
        <v>0.6249152782417513</v>
      </c>
      <c r="H3644">
        <v>-3.4041365562093691</v>
      </c>
      <c r="I3644">
        <v>-1.2316162634258941E-2</v>
      </c>
      <c r="J3644">
        <v>-0.99950800097438652</v>
      </c>
    </row>
    <row r="3645" spans="1:10" x14ac:dyDescent="0.3">
      <c r="A3645" s="2">
        <v>41817</v>
      </c>
      <c r="B3645">
        <v>2014</v>
      </c>
      <c r="C3645">
        <v>201406</v>
      </c>
      <c r="D3645">
        <v>0.35238193907715237</v>
      </c>
      <c r="E3645">
        <v>4.7271448472563371E-3</v>
      </c>
      <c r="F3645">
        <v>0.47</v>
      </c>
      <c r="G3645">
        <v>0.63259648812651981</v>
      </c>
      <c r="H3645">
        <v>-2.9475139180647711</v>
      </c>
      <c r="I3645">
        <v>4.7271448472563371E-3</v>
      </c>
      <c r="J3645">
        <v>-0.9995056752237278</v>
      </c>
    </row>
    <row r="3646" spans="1:10" x14ac:dyDescent="0.3">
      <c r="A3646" s="2">
        <v>41820</v>
      </c>
      <c r="B3646">
        <v>2014</v>
      </c>
      <c r="C3646">
        <v>201406</v>
      </c>
      <c r="D3646">
        <v>0.36357039956961262</v>
      </c>
      <c r="E3646">
        <v>3.1750947627342978E-2</v>
      </c>
      <c r="F3646">
        <v>3.18</v>
      </c>
      <c r="G3646">
        <v>0.68443297371760892</v>
      </c>
      <c r="H3646">
        <v>0</v>
      </c>
      <c r="I3646">
        <v>3.1750947627342978E-2</v>
      </c>
      <c r="J3646">
        <v>-0.99948997994364541</v>
      </c>
    </row>
    <row r="3647" spans="1:10" x14ac:dyDescent="0.3">
      <c r="A3647" s="2">
        <v>41821</v>
      </c>
      <c r="B3647">
        <v>2014</v>
      </c>
      <c r="C3647">
        <v>201407</v>
      </c>
      <c r="D3647">
        <v>0.37862940982135213</v>
      </c>
      <c r="E3647">
        <v>4.1419791791537541E-2</v>
      </c>
      <c r="F3647">
        <v>4.1399999999999997</v>
      </c>
      <c r="G3647">
        <v>0.75420183677579278</v>
      </c>
      <c r="H3647">
        <v>0</v>
      </c>
      <c r="I3647">
        <v>4.1419791791537541E-2</v>
      </c>
      <c r="J3647">
        <v>-0.99946885501910177</v>
      </c>
    </row>
    <row r="3648" spans="1:10" x14ac:dyDescent="0.3">
      <c r="A3648" s="2">
        <v>41822</v>
      </c>
      <c r="B3648">
        <v>2014</v>
      </c>
      <c r="C3648">
        <v>201407</v>
      </c>
      <c r="D3648">
        <v>0.38051461197983799</v>
      </c>
      <c r="E3648">
        <v>4.9790167102321536E-3</v>
      </c>
      <c r="F3648">
        <v>0.5</v>
      </c>
      <c r="G3648">
        <v>0.76293603703421931</v>
      </c>
      <c r="H3648">
        <v>0</v>
      </c>
      <c r="I3648">
        <v>4.9790167102321536E-3</v>
      </c>
      <c r="J3648">
        <v>-0.99946621043936623</v>
      </c>
    </row>
    <row r="3649" spans="1:10" x14ac:dyDescent="0.3">
      <c r="A3649" s="2">
        <v>41823</v>
      </c>
      <c r="B3649">
        <v>2014</v>
      </c>
      <c r="C3649">
        <v>201407</v>
      </c>
      <c r="D3649">
        <v>0.38894645637247388</v>
      </c>
      <c r="E3649">
        <v>2.2159055466397289E-2</v>
      </c>
      <c r="F3649">
        <v>2.2200000000000002</v>
      </c>
      <c r="G3649">
        <v>0.80200103446257121</v>
      </c>
      <c r="H3649">
        <v>0</v>
      </c>
      <c r="I3649">
        <v>2.2159055466397289E-2</v>
      </c>
      <c r="J3649">
        <v>-0.99945438216688476</v>
      </c>
    </row>
    <row r="3650" spans="1:10" x14ac:dyDescent="0.3">
      <c r="A3650" s="2">
        <v>41827</v>
      </c>
      <c r="B3650">
        <v>2014</v>
      </c>
      <c r="C3650">
        <v>201407</v>
      </c>
      <c r="D3650">
        <v>0.38096482616165361</v>
      </c>
      <c r="E3650">
        <v>-2.0521154210431099E-2</v>
      </c>
      <c r="F3650">
        <v>-2.0499999999999998</v>
      </c>
      <c r="G3650">
        <v>0.76502189334700832</v>
      </c>
      <c r="H3650">
        <v>-2.0521154210431152</v>
      </c>
      <c r="I3650">
        <v>-2.0521154210431099E-2</v>
      </c>
      <c r="J3650">
        <v>-0.9994655788745781</v>
      </c>
    </row>
    <row r="3651" spans="1:10" x14ac:dyDescent="0.3">
      <c r="A3651" s="2">
        <v>41828</v>
      </c>
      <c r="B3651">
        <v>2014</v>
      </c>
      <c r="C3651">
        <v>201407</v>
      </c>
      <c r="D3651">
        <v>0.37484445717749409</v>
      </c>
      <c r="E3651">
        <v>-1.606544374666885E-2</v>
      </c>
      <c r="F3651">
        <v>-1.61</v>
      </c>
      <c r="G3651">
        <v>0.73666603340780301</v>
      </c>
      <c r="H3651">
        <v>-3.6256916508515591</v>
      </c>
      <c r="I3651">
        <v>-1.606544374666885E-2</v>
      </c>
      <c r="J3651">
        <v>-0.99947416458710558</v>
      </c>
    </row>
    <row r="3652" spans="1:10" x14ac:dyDescent="0.3">
      <c r="A3652" s="2">
        <v>41829</v>
      </c>
      <c r="B3652">
        <v>2014</v>
      </c>
      <c r="C3652">
        <v>201407</v>
      </c>
      <c r="D3652">
        <v>0.3817038986965835</v>
      </c>
      <c r="E3652">
        <v>1.829943430600434E-2</v>
      </c>
      <c r="F3652">
        <v>1.83</v>
      </c>
      <c r="G3652">
        <v>0.76844603939761824</v>
      </c>
      <c r="H3652">
        <v>-1.862096326429713</v>
      </c>
      <c r="I3652">
        <v>1.829943430600434E-2</v>
      </c>
      <c r="J3652">
        <v>-0.99946454209651159</v>
      </c>
    </row>
    <row r="3653" spans="1:10" x14ac:dyDescent="0.3">
      <c r="A3653" s="2">
        <v>41830</v>
      </c>
      <c r="B3653">
        <v>2014</v>
      </c>
      <c r="C3653">
        <v>201407</v>
      </c>
      <c r="D3653">
        <v>0.37623120334458238</v>
      </c>
      <c r="E3653">
        <v>-1.4337541142987799E-2</v>
      </c>
      <c r="F3653">
        <v>-1.43</v>
      </c>
      <c r="G3653">
        <v>0.7430908715486011</v>
      </c>
      <c r="H3653">
        <v>-3.2691525580361032</v>
      </c>
      <c r="I3653">
        <v>-1.4337541142987799E-2</v>
      </c>
      <c r="J3653">
        <v>-0.9994722192462332</v>
      </c>
    </row>
    <row r="3654" spans="1:10" x14ac:dyDescent="0.3">
      <c r="A3654" s="2">
        <v>41831</v>
      </c>
      <c r="B3654">
        <v>2014</v>
      </c>
      <c r="C3654">
        <v>201407</v>
      </c>
      <c r="D3654">
        <v>0.37695043342458612</v>
      </c>
      <c r="E3654">
        <v>1.9116704664845501E-3</v>
      </c>
      <c r="F3654">
        <v>0.19</v>
      </c>
      <c r="G3654">
        <v>0.74642308688813941</v>
      </c>
      <c r="H3654">
        <v>-3.084235053783289</v>
      </c>
      <c r="I3654">
        <v>1.9116704664845501E-3</v>
      </c>
      <c r="J3654">
        <v>-0.9994712103033534</v>
      </c>
    </row>
    <row r="3655" spans="1:10" x14ac:dyDescent="0.3">
      <c r="A3655" s="2">
        <v>41834</v>
      </c>
      <c r="B3655">
        <v>2014</v>
      </c>
      <c r="C3655">
        <v>201407</v>
      </c>
      <c r="D3655">
        <v>0.38088454513784642</v>
      </c>
      <c r="E3655">
        <v>1.043668176083257E-2</v>
      </c>
      <c r="F3655">
        <v>1.04</v>
      </c>
      <c r="G3655">
        <v>0.76464994886576165</v>
      </c>
      <c r="H3655">
        <v>-2.0727560574319739</v>
      </c>
      <c r="I3655">
        <v>1.043668176083257E-2</v>
      </c>
      <c r="J3655">
        <v>-0.99946569149357112</v>
      </c>
    </row>
    <row r="3656" spans="1:10" x14ac:dyDescent="0.3">
      <c r="A3656" s="2">
        <v>41835</v>
      </c>
      <c r="B3656">
        <v>2014</v>
      </c>
      <c r="C3656">
        <v>201407</v>
      </c>
      <c r="D3656">
        <v>0.37791350298939619</v>
      </c>
      <c r="E3656">
        <v>-7.8003746446970723E-3</v>
      </c>
      <c r="F3656">
        <v>-0.78</v>
      </c>
      <c r="G3656">
        <v>0.75088501814786324</v>
      </c>
      <c r="H3656">
        <v>-2.8366252481066461</v>
      </c>
      <c r="I3656">
        <v>-7.8003746446970723E-3</v>
      </c>
      <c r="J3656">
        <v>-0.99946985930009713</v>
      </c>
    </row>
    <row r="3657" spans="1:10" x14ac:dyDescent="0.3">
      <c r="A3657" s="2">
        <v>41836</v>
      </c>
      <c r="B3657">
        <v>2014</v>
      </c>
      <c r="C3657">
        <v>201407</v>
      </c>
      <c r="D3657">
        <v>0.39079133304024749</v>
      </c>
      <c r="E3657">
        <v>3.4076131043173197E-2</v>
      </c>
      <c r="F3657">
        <v>3.41</v>
      </c>
      <c r="G3657">
        <v>0.81054840546779849</v>
      </c>
      <c r="H3657">
        <v>0</v>
      </c>
      <c r="I3657">
        <v>3.4076131043173197E-2</v>
      </c>
      <c r="J3657">
        <v>-0.99945179415613594</v>
      </c>
    </row>
    <row r="3658" spans="1:10" x14ac:dyDescent="0.3">
      <c r="A3658" s="2">
        <v>41837</v>
      </c>
      <c r="B3658">
        <v>2014</v>
      </c>
      <c r="C3658">
        <v>201407</v>
      </c>
      <c r="D3658">
        <v>0.36121935697697671</v>
      </c>
      <c r="E3658">
        <v>-7.5672036616598048E-2</v>
      </c>
      <c r="F3658">
        <v>-7.57</v>
      </c>
      <c r="G3658">
        <v>0.67354052023311595</v>
      </c>
      <c r="H3658">
        <v>-7.5672036616598062</v>
      </c>
      <c r="I3658">
        <v>-7.5672036616598048E-2</v>
      </c>
      <c r="J3658">
        <v>-0.99949327800882626</v>
      </c>
    </row>
    <row r="3659" spans="1:10" x14ac:dyDescent="0.3">
      <c r="A3659" s="2">
        <v>41838</v>
      </c>
      <c r="B3659">
        <v>2014</v>
      </c>
      <c r="C3659">
        <v>201407</v>
      </c>
      <c r="D3659">
        <v>0.37506953978755753</v>
      </c>
      <c r="E3659">
        <v>3.8342858828198427E-2</v>
      </c>
      <c r="F3659">
        <v>3.83</v>
      </c>
      <c r="G3659">
        <v>0.73770884814368398</v>
      </c>
      <c r="H3659">
        <v>-4.0230660005632162</v>
      </c>
      <c r="I3659">
        <v>3.8342858828198427E-2</v>
      </c>
      <c r="J3659">
        <v>-0.99947384883905355</v>
      </c>
    </row>
    <row r="3660" spans="1:10" x14ac:dyDescent="0.3">
      <c r="A3660" s="2">
        <v>41841</v>
      </c>
      <c r="B3660">
        <v>2014</v>
      </c>
      <c r="C3660">
        <v>201407</v>
      </c>
      <c r="D3660">
        <v>0.37783257727588082</v>
      </c>
      <c r="E3660">
        <v>7.3667338859035869E-3</v>
      </c>
      <c r="F3660">
        <v>0.74</v>
      </c>
      <c r="G3660">
        <v>0.75051008679913855</v>
      </c>
      <c r="H3660">
        <v>-3.3160294686044258</v>
      </c>
      <c r="I3660">
        <v>7.3667338859035869E-3</v>
      </c>
      <c r="J3660">
        <v>-0.99946997282346706</v>
      </c>
    </row>
    <row r="3661" spans="1:10" x14ac:dyDescent="0.3">
      <c r="A3661" s="2">
        <v>41842</v>
      </c>
      <c r="B3661">
        <v>2014</v>
      </c>
      <c r="C3661">
        <v>201407</v>
      </c>
      <c r="D3661">
        <v>0.38544163624814082</v>
      </c>
      <c r="E3661">
        <v>2.0138705421115951E-2</v>
      </c>
      <c r="F3661">
        <v>2.0099999999999998</v>
      </c>
      <c r="G3661">
        <v>0.78576309377387843</v>
      </c>
      <c r="H3661">
        <v>-1.368939467128794</v>
      </c>
      <c r="I3661">
        <v>2.0138705421115951E-2</v>
      </c>
      <c r="J3661">
        <v>-0.99945929876229367</v>
      </c>
    </row>
    <row r="3662" spans="1:10" x14ac:dyDescent="0.3">
      <c r="A3662" s="2">
        <v>41843</v>
      </c>
      <c r="B3662">
        <v>2014</v>
      </c>
      <c r="C3662">
        <v>201407</v>
      </c>
      <c r="D3662">
        <v>0.35890864257417893</v>
      </c>
      <c r="E3662">
        <v>-6.8837902236592807E-2</v>
      </c>
      <c r="F3662">
        <v>-6.88</v>
      </c>
      <c r="G3662">
        <v>0.6628349085069567</v>
      </c>
      <c r="H3662">
        <v>-8.1584947695820507</v>
      </c>
      <c r="I3662">
        <v>-6.8837902236592807E-2</v>
      </c>
      <c r="J3662">
        <v>-0.99949651950123408</v>
      </c>
    </row>
    <row r="3663" spans="1:10" x14ac:dyDescent="0.3">
      <c r="A3663" s="2">
        <v>41844</v>
      </c>
      <c r="B3663">
        <v>2014</v>
      </c>
      <c r="C3663">
        <v>201407</v>
      </c>
      <c r="D3663">
        <v>0.34988005133539279</v>
      </c>
      <c r="E3663">
        <v>-2.5155680771660749E-2</v>
      </c>
      <c r="F3663">
        <v>-2.52</v>
      </c>
      <c r="G3663">
        <v>0.62100516437258202</v>
      </c>
      <c r="H3663">
        <v>-10.468830356747249</v>
      </c>
      <c r="I3663">
        <v>-2.5155680771660749E-2</v>
      </c>
      <c r="J3663">
        <v>-0.99950918489593576</v>
      </c>
    </row>
    <row r="3664" spans="1:10" x14ac:dyDescent="0.3">
      <c r="A3664" s="2">
        <v>41845</v>
      </c>
      <c r="B3664">
        <v>2014</v>
      </c>
      <c r="C3664">
        <v>201407</v>
      </c>
      <c r="D3664">
        <v>0.32905845878767631</v>
      </c>
      <c r="E3664">
        <v>-5.9510659348100507E-2</v>
      </c>
      <c r="F3664">
        <v>-5.95</v>
      </c>
      <c r="G3664">
        <v>0.5245380782340936</v>
      </c>
      <c r="H3664">
        <v>-15.79688929442387</v>
      </c>
      <c r="I3664">
        <v>-5.9510659348100507E-2</v>
      </c>
      <c r="J3664">
        <v>-0.99953839362639674</v>
      </c>
    </row>
    <row r="3665" spans="1:10" x14ac:dyDescent="0.3">
      <c r="A3665" s="2">
        <v>41848</v>
      </c>
      <c r="B3665">
        <v>2014</v>
      </c>
      <c r="C3665">
        <v>201407</v>
      </c>
      <c r="D3665">
        <v>0.32801785541430079</v>
      </c>
      <c r="E3665">
        <v>-3.1623662774369339E-3</v>
      </c>
      <c r="F3665">
        <v>-0.32</v>
      </c>
      <c r="G3665">
        <v>0.51971693042681766</v>
      </c>
      <c r="H3665">
        <v>-16.063170372174469</v>
      </c>
      <c r="I3665">
        <v>-3.1623662774369339E-3</v>
      </c>
      <c r="J3665">
        <v>-0.99953985339482598</v>
      </c>
    </row>
    <row r="3666" spans="1:10" x14ac:dyDescent="0.3">
      <c r="A3666" s="2">
        <v>41849</v>
      </c>
      <c r="B3666">
        <v>2014</v>
      </c>
      <c r="C3666">
        <v>201407</v>
      </c>
      <c r="D3666">
        <v>0.3255097851116629</v>
      </c>
      <c r="E3666">
        <v>-7.646139566000465E-3</v>
      </c>
      <c r="F3666">
        <v>-0.76</v>
      </c>
      <c r="G3666">
        <v>0.50809696267596038</v>
      </c>
      <c r="H3666">
        <v>-16.704963086236429</v>
      </c>
      <c r="I3666">
        <v>-7.646139566000465E-3</v>
      </c>
      <c r="J3666">
        <v>-0.99954337173998997</v>
      </c>
    </row>
    <row r="3667" spans="1:10" x14ac:dyDescent="0.3">
      <c r="A3667" s="2">
        <v>41850</v>
      </c>
      <c r="B3667">
        <v>2014</v>
      </c>
      <c r="C3667">
        <v>201407</v>
      </c>
      <c r="D3667">
        <v>0.33531589728962441</v>
      </c>
      <c r="E3667">
        <v>3.012539907086853E-2</v>
      </c>
      <c r="F3667">
        <v>3.01</v>
      </c>
      <c r="G3667">
        <v>0.55352898551413832</v>
      </c>
      <c r="H3667">
        <v>-14.19566685858657</v>
      </c>
      <c r="I3667">
        <v>3.012539907086853E-2</v>
      </c>
      <c r="J3667">
        <v>-0.99952961563143017</v>
      </c>
    </row>
    <row r="3668" spans="1:10" x14ac:dyDescent="0.3">
      <c r="A3668" s="2">
        <v>41851</v>
      </c>
      <c r="B3668">
        <v>2014</v>
      </c>
      <c r="C3668">
        <v>201407</v>
      </c>
      <c r="D3668">
        <v>0.3141628105740481</v>
      </c>
      <c r="E3668">
        <v>-6.3084055622050106E-2</v>
      </c>
      <c r="F3668">
        <v>-6.31</v>
      </c>
      <c r="G3668">
        <v>0.45552607658149719</v>
      </c>
      <c r="H3668">
        <v>-19.60855218309241</v>
      </c>
      <c r="I3668">
        <v>-6.3084055622050106E-2</v>
      </c>
      <c r="J3668">
        <v>-0.99955928938510075</v>
      </c>
    </row>
    <row r="3669" spans="1:10" x14ac:dyDescent="0.3">
      <c r="A3669" s="2">
        <v>41852</v>
      </c>
      <c r="B3669">
        <v>2014</v>
      </c>
      <c r="C3669">
        <v>201408</v>
      </c>
      <c r="D3669">
        <v>0.31759120360331439</v>
      </c>
      <c r="E3669">
        <v>1.0912790801055779E-2</v>
      </c>
      <c r="F3669">
        <v>1.0900000000000001</v>
      </c>
      <c r="G3669">
        <v>0.4714099281607127</v>
      </c>
      <c r="H3669">
        <v>-18.73125713087251</v>
      </c>
      <c r="I3669">
        <v>1.0912790801055779E-2</v>
      </c>
      <c r="J3669">
        <v>-0.99955448000235658</v>
      </c>
    </row>
    <row r="3670" spans="1:10" x14ac:dyDescent="0.3">
      <c r="A3670" s="2">
        <v>41855</v>
      </c>
      <c r="B3670">
        <v>2014</v>
      </c>
      <c r="C3670">
        <v>201408</v>
      </c>
      <c r="D3670">
        <v>0.32154437691305449</v>
      </c>
      <c r="E3670">
        <v>1.244736398517454E-2</v>
      </c>
      <c r="F3670">
        <v>1.24</v>
      </c>
      <c r="G3670">
        <v>0.48972510310792861</v>
      </c>
      <c r="H3670">
        <v>-17.719675507762929</v>
      </c>
      <c r="I3670">
        <v>1.244736398517454E-2</v>
      </c>
      <c r="J3670">
        <v>-0.99954893445278326</v>
      </c>
    </row>
    <row r="3671" spans="1:10" x14ac:dyDescent="0.3">
      <c r="A3671" s="2">
        <v>41856</v>
      </c>
      <c r="B3671">
        <v>2014</v>
      </c>
      <c r="C3671">
        <v>201408</v>
      </c>
      <c r="D3671">
        <v>0.31054775659638523</v>
      </c>
      <c r="E3671">
        <v>-3.4199386169464052E-2</v>
      </c>
      <c r="F3671">
        <v>-3.42</v>
      </c>
      <c r="G3671">
        <v>0.43877741902039591</v>
      </c>
      <c r="H3671">
        <v>-20.533612099221759</v>
      </c>
      <c r="I3671">
        <v>-3.4199386169464052E-2</v>
      </c>
      <c r="J3671">
        <v>-0.99956436061762022</v>
      </c>
    </row>
    <row r="3672" spans="1:10" x14ac:dyDescent="0.3">
      <c r="A3672" s="2">
        <v>41857</v>
      </c>
      <c r="B3672">
        <v>2014</v>
      </c>
      <c r="C3672">
        <v>201408</v>
      </c>
      <c r="D3672">
        <v>0.31424167640889328</v>
      </c>
      <c r="E3672">
        <v>1.1894852672560191E-2</v>
      </c>
      <c r="F3672">
        <v>1.19</v>
      </c>
      <c r="G3672">
        <v>0.45589146444824991</v>
      </c>
      <c r="H3672">
        <v>-19.58837112272149</v>
      </c>
      <c r="I3672">
        <v>1.1894852672560191E-2</v>
      </c>
      <c r="J3672">
        <v>-0.99955917875134848</v>
      </c>
    </row>
    <row r="3673" spans="1:10" x14ac:dyDescent="0.3">
      <c r="A3673" s="2">
        <v>41858</v>
      </c>
      <c r="B3673">
        <v>2014</v>
      </c>
      <c r="C3673">
        <v>201408</v>
      </c>
      <c r="D3673">
        <v>0.3013195337412593</v>
      </c>
      <c r="E3673">
        <v>-4.1121670477660022E-2</v>
      </c>
      <c r="F3673">
        <v>-4.1100000000000003</v>
      </c>
      <c r="G3673">
        <v>0.39602277539597108</v>
      </c>
      <c r="H3673">
        <v>-22.895031627984832</v>
      </c>
      <c r="I3673">
        <v>-4.1121670477660022E-2</v>
      </c>
      <c r="J3673">
        <v>-0.99957730605747508</v>
      </c>
    </row>
    <row r="3674" spans="1:10" x14ac:dyDescent="0.3">
      <c r="A3674" s="2">
        <v>41859</v>
      </c>
      <c r="B3674">
        <v>2014</v>
      </c>
      <c r="C3674">
        <v>201408</v>
      </c>
      <c r="D3674">
        <v>0.31165036609909158</v>
      </c>
      <c r="E3674">
        <v>3.4285305799999222E-2</v>
      </c>
      <c r="F3674">
        <v>3.43</v>
      </c>
      <c r="G3674">
        <v>0.44388584315418572</v>
      </c>
      <c r="H3674">
        <v>-20.251464208651019</v>
      </c>
      <c r="I3674">
        <v>3.4285305799999222E-2</v>
      </c>
      <c r="J3674">
        <v>-0.99956281386639578</v>
      </c>
    </row>
    <row r="3675" spans="1:10" x14ac:dyDescent="0.3">
      <c r="A3675" s="2">
        <v>41862</v>
      </c>
      <c r="B3675">
        <v>2014</v>
      </c>
      <c r="C3675">
        <v>201408</v>
      </c>
      <c r="D3675">
        <v>0.32057998613616517</v>
      </c>
      <c r="E3675">
        <v>2.865268585705549E-2</v>
      </c>
      <c r="F3675">
        <v>2.87</v>
      </c>
      <c r="G3675">
        <v>0.48525705063153229</v>
      </c>
      <c r="H3675">
        <v>-17.96645446506135</v>
      </c>
      <c r="I3675">
        <v>2.865268585705549E-2</v>
      </c>
      <c r="J3675">
        <v>-0.9995502873094485</v>
      </c>
    </row>
    <row r="3676" spans="1:10" x14ac:dyDescent="0.3">
      <c r="A3676" s="2">
        <v>41863</v>
      </c>
      <c r="B3676">
        <v>2014</v>
      </c>
      <c r="C3676">
        <v>201408</v>
      </c>
      <c r="D3676">
        <v>0.31947997357221131</v>
      </c>
      <c r="E3676">
        <v>-3.4313201432563112E-3</v>
      </c>
      <c r="F3676">
        <v>-0.34</v>
      </c>
      <c r="G3676">
        <v>0.4801606581957869</v>
      </c>
      <c r="H3676">
        <v>-18.247937822278121</v>
      </c>
      <c r="I3676">
        <v>-3.4313201432563112E-3</v>
      </c>
      <c r="J3676">
        <v>-0.99955183041766238</v>
      </c>
    </row>
    <row r="3677" spans="1:10" x14ac:dyDescent="0.3">
      <c r="A3677" s="2">
        <v>41864</v>
      </c>
      <c r="B3677">
        <v>2014</v>
      </c>
      <c r="C3677">
        <v>201408</v>
      </c>
      <c r="D3677">
        <v>0.32830680954824248</v>
      </c>
      <c r="E3677">
        <v>2.7628761444216329E-2</v>
      </c>
      <c r="F3677">
        <v>2.76</v>
      </c>
      <c r="G3677">
        <v>0.52105566392019242</v>
      </c>
      <c r="H3677">
        <v>-15.989229598797101</v>
      </c>
      <c r="I3677">
        <v>2.7628761444216329E-2</v>
      </c>
      <c r="J3677">
        <v>-0.99953944804718531</v>
      </c>
    </row>
    <row r="3678" spans="1:10" x14ac:dyDescent="0.3">
      <c r="A3678" s="2">
        <v>41865</v>
      </c>
      <c r="B3678">
        <v>2014</v>
      </c>
      <c r="C3678">
        <v>201408</v>
      </c>
      <c r="D3678">
        <v>0.33039813515227018</v>
      </c>
      <c r="E3678">
        <v>6.3700341972967589E-3</v>
      </c>
      <c r="F3678">
        <v>0.64</v>
      </c>
      <c r="G3678">
        <v>0.53074484051535609</v>
      </c>
      <c r="H3678">
        <v>-15.45407811840019</v>
      </c>
      <c r="I3678">
        <v>6.3700341972967589E-3</v>
      </c>
      <c r="J3678">
        <v>-0.99953651431549628</v>
      </c>
    </row>
    <row r="3679" spans="1:10" x14ac:dyDescent="0.3">
      <c r="A3679" s="2">
        <v>41866</v>
      </c>
      <c r="B3679">
        <v>2014</v>
      </c>
      <c r="C3679">
        <v>201408</v>
      </c>
      <c r="D3679">
        <v>0.34056236792265981</v>
      </c>
      <c r="E3679">
        <v>3.076359001150308E-2</v>
      </c>
      <c r="F3679">
        <v>3.08</v>
      </c>
      <c r="G3679">
        <v>0.57783604720119408</v>
      </c>
      <c r="H3679">
        <v>-12.85314204049009</v>
      </c>
      <c r="I3679">
        <v>3.076359001150308E-2</v>
      </c>
      <c r="J3679">
        <v>-0.999522255831922</v>
      </c>
    </row>
    <row r="3680" spans="1:10" x14ac:dyDescent="0.3">
      <c r="A3680" s="2">
        <v>41869</v>
      </c>
      <c r="B3680">
        <v>2014</v>
      </c>
      <c r="C3680">
        <v>201408</v>
      </c>
      <c r="D3680">
        <v>0.34525695183832011</v>
      </c>
      <c r="E3680">
        <v>1.3784799372567271E-2</v>
      </c>
      <c r="F3680">
        <v>1.38</v>
      </c>
      <c r="G3680">
        <v>0.59958620055466705</v>
      </c>
      <c r="H3680">
        <v>-11.65184008756863</v>
      </c>
      <c r="I3680">
        <v>1.3784799372567271E-2</v>
      </c>
      <c r="J3680">
        <v>-0.99951567022441368</v>
      </c>
    </row>
    <row r="3681" spans="1:10" x14ac:dyDescent="0.3">
      <c r="A3681" s="2">
        <v>41870</v>
      </c>
      <c r="B3681">
        <v>2014</v>
      </c>
      <c r="C3681">
        <v>201408</v>
      </c>
      <c r="D3681">
        <v>0.35185979120195882</v>
      </c>
      <c r="E3681">
        <v>1.9124421183938312E-2</v>
      </c>
      <c r="F3681">
        <v>1.91</v>
      </c>
      <c r="G3681">
        <v>0.63017736077409015</v>
      </c>
      <c r="H3681">
        <v>-9.9622326665773642</v>
      </c>
      <c r="I3681">
        <v>1.9124421183938312E-2</v>
      </c>
      <c r="J3681">
        <v>-0.99950640769779342</v>
      </c>
    </row>
    <row r="3682" spans="1:10" x14ac:dyDescent="0.3">
      <c r="A3682" s="2">
        <v>41871</v>
      </c>
      <c r="B3682">
        <v>2014</v>
      </c>
      <c r="C3682">
        <v>201408</v>
      </c>
      <c r="D3682">
        <v>0.36046868758225359</v>
      </c>
      <c r="E3682">
        <v>2.4466837631224259E-2</v>
      </c>
      <c r="F3682">
        <v>2.4500000000000002</v>
      </c>
      <c r="G3682">
        <v>0.67006264557024742</v>
      </c>
      <c r="H3682">
        <v>-7.7592932325525714</v>
      </c>
      <c r="I3682">
        <v>2.4466837631224259E-2</v>
      </c>
      <c r="J3682">
        <v>-0.99949433105507934</v>
      </c>
    </row>
    <row r="3683" spans="1:10" x14ac:dyDescent="0.3">
      <c r="A3683" s="2">
        <v>41872</v>
      </c>
      <c r="B3683">
        <v>2014</v>
      </c>
      <c r="C3683">
        <v>201408</v>
      </c>
      <c r="D3683">
        <v>0.36469835450488552</v>
      </c>
      <c r="E3683">
        <v>1.173379843614519E-2</v>
      </c>
      <c r="F3683">
        <v>1.17</v>
      </c>
      <c r="G3683">
        <v>0.68965882402910417</v>
      </c>
      <c r="H3683">
        <v>-6.6769593717357747</v>
      </c>
      <c r="I3683">
        <v>1.173379843614519E-2</v>
      </c>
      <c r="J3683">
        <v>-0.99948839763760422</v>
      </c>
    </row>
    <row r="3684" spans="1:10" x14ac:dyDescent="0.3">
      <c r="A3684" s="2">
        <v>41873</v>
      </c>
      <c r="B3684">
        <v>2014</v>
      </c>
      <c r="C3684">
        <v>201408</v>
      </c>
      <c r="D3684">
        <v>0.365742590985706</v>
      </c>
      <c r="E3684">
        <v>2.8632881610834988E-3</v>
      </c>
      <c r="F3684">
        <v>0.28999999999999998</v>
      </c>
      <c r="G3684">
        <v>0.69449680413621695</v>
      </c>
      <c r="H3684">
        <v>-6.4097486143485511</v>
      </c>
      <c r="I3684">
        <v>2.8632881610834988E-3</v>
      </c>
      <c r="J3684">
        <v>-0.9994869327726168</v>
      </c>
    </row>
    <row r="3685" spans="1:10" x14ac:dyDescent="0.3">
      <c r="A3685" s="2">
        <v>41876</v>
      </c>
      <c r="B3685">
        <v>2014</v>
      </c>
      <c r="C3685">
        <v>201408</v>
      </c>
      <c r="D3685">
        <v>0.36150617415025782</v>
      </c>
      <c r="E3685">
        <v>-1.158305578803576E-2</v>
      </c>
      <c r="F3685">
        <v>-1.1599999999999999</v>
      </c>
      <c r="G3685">
        <v>0.67486935312125884</v>
      </c>
      <c r="H3685">
        <v>-7.4938097173648428</v>
      </c>
      <c r="I3685">
        <v>-1.158305578803576E-2</v>
      </c>
      <c r="J3685">
        <v>-0.99949287565893452</v>
      </c>
    </row>
    <row r="3686" spans="1:10" x14ac:dyDescent="0.3">
      <c r="A3686" s="2">
        <v>41877</v>
      </c>
      <c r="B3686">
        <v>2014</v>
      </c>
      <c r="C3686">
        <v>201408</v>
      </c>
      <c r="D3686">
        <v>0.36201671525340989</v>
      </c>
      <c r="E3686">
        <v>1.4122610889071301E-3</v>
      </c>
      <c r="F3686">
        <v>0.14000000000000001</v>
      </c>
      <c r="G3686">
        <v>0.6772347059376751</v>
      </c>
      <c r="H3686">
        <v>-7.363166824345643</v>
      </c>
      <c r="I3686">
        <v>1.4122610889071301E-3</v>
      </c>
      <c r="J3686">
        <v>-0.99949215946696046</v>
      </c>
    </row>
    <row r="3687" spans="1:10" x14ac:dyDescent="0.3">
      <c r="A3687" s="2">
        <v>41878</v>
      </c>
      <c r="B3687">
        <v>2014</v>
      </c>
      <c r="C3687">
        <v>201408</v>
      </c>
      <c r="D3687">
        <v>0.36375429251292368</v>
      </c>
      <c r="E3687">
        <v>4.7997155553922699E-3</v>
      </c>
      <c r="F3687">
        <v>0.48</v>
      </c>
      <c r="G3687">
        <v>0.68528495544580803</v>
      </c>
      <c r="H3687">
        <v>-6.9185363751501807</v>
      </c>
      <c r="I3687">
        <v>4.7997155553922699E-3</v>
      </c>
      <c r="J3687">
        <v>-0.99948972197685437</v>
      </c>
    </row>
    <row r="3688" spans="1:10" x14ac:dyDescent="0.3">
      <c r="A3688" s="2">
        <v>41879</v>
      </c>
      <c r="B3688">
        <v>2014</v>
      </c>
      <c r="C3688">
        <v>201408</v>
      </c>
      <c r="D3688">
        <v>0.36703538315503181</v>
      </c>
      <c r="E3688">
        <v>9.0200740160104598E-3</v>
      </c>
      <c r="F3688">
        <v>0.9</v>
      </c>
      <c r="G3688">
        <v>0.70048635048199803</v>
      </c>
      <c r="H3688">
        <v>-6.0789346837354392</v>
      </c>
      <c r="I3688">
        <v>9.0200740160104598E-3</v>
      </c>
      <c r="J3688">
        <v>-0.99948511923131678</v>
      </c>
    </row>
    <row r="3689" spans="1:10" x14ac:dyDescent="0.3">
      <c r="A3689" s="2">
        <v>41880</v>
      </c>
      <c r="B3689">
        <v>2014</v>
      </c>
      <c r="C3689">
        <v>201408</v>
      </c>
      <c r="D3689">
        <v>0.37521861178367227</v>
      </c>
      <c r="E3689">
        <v>2.2295476142647489E-2</v>
      </c>
      <c r="F3689">
        <v>2.23</v>
      </c>
      <c r="G3689">
        <v>0.73839950334006721</v>
      </c>
      <c r="H3689">
        <v>-3.9849198126846348</v>
      </c>
      <c r="I3689">
        <v>2.2295476142647489E-2</v>
      </c>
      <c r="J3689">
        <v>-0.99947363971942238</v>
      </c>
    </row>
    <row r="3690" spans="1:10" x14ac:dyDescent="0.3">
      <c r="A3690" s="2">
        <v>41884</v>
      </c>
      <c r="B3690">
        <v>2014</v>
      </c>
      <c r="C3690">
        <v>201409</v>
      </c>
      <c r="D3690">
        <v>0.37047355034398771</v>
      </c>
      <c r="E3690">
        <v>-1.264612492735373E-2</v>
      </c>
      <c r="F3690">
        <v>-1.26</v>
      </c>
      <c r="G3690">
        <v>0.71641548604717897</v>
      </c>
      <c r="H3690">
        <v>-5.1991385116433113</v>
      </c>
      <c r="I3690">
        <v>-1.264612492735373E-2</v>
      </c>
      <c r="J3690">
        <v>-0.99948029613728728</v>
      </c>
    </row>
    <row r="3691" spans="1:10" x14ac:dyDescent="0.3">
      <c r="A3691" s="2">
        <v>41885</v>
      </c>
      <c r="B3691">
        <v>2014</v>
      </c>
      <c r="C3691">
        <v>201409</v>
      </c>
      <c r="D3691">
        <v>0.37315465218110822</v>
      </c>
      <c r="E3691">
        <v>7.2369588453240494E-3</v>
      </c>
      <c r="F3691">
        <v>0.72</v>
      </c>
      <c r="G3691">
        <v>0.72883711428117937</v>
      </c>
      <c r="H3691">
        <v>-4.513068578550814</v>
      </c>
      <c r="I3691">
        <v>7.2369588453240494E-3</v>
      </c>
      <c r="J3691">
        <v>-0.9994765350618211</v>
      </c>
    </row>
    <row r="3692" spans="1:10" x14ac:dyDescent="0.3">
      <c r="A3692" s="2">
        <v>41886</v>
      </c>
      <c r="B3692">
        <v>2014</v>
      </c>
      <c r="C3692">
        <v>201409</v>
      </c>
      <c r="D3692">
        <v>0.37600502622122572</v>
      </c>
      <c r="E3692">
        <v>7.6385863701735612E-3</v>
      </c>
      <c r="F3692">
        <v>0.76</v>
      </c>
      <c r="G3692">
        <v>0.74204298589857776</v>
      </c>
      <c r="H3692">
        <v>-3.783683405665224</v>
      </c>
      <c r="I3692">
        <v>7.6385863701735612E-3</v>
      </c>
      <c r="J3692">
        <v>-0.99947253652967905</v>
      </c>
    </row>
    <row r="3693" spans="1:10" x14ac:dyDescent="0.3">
      <c r="A3693" s="2">
        <v>41887</v>
      </c>
      <c r="B3693">
        <v>2014</v>
      </c>
      <c r="C3693">
        <v>201409</v>
      </c>
      <c r="D3693">
        <v>0.3856480069997012</v>
      </c>
      <c r="E3693">
        <v>2.5645882650520591E-2</v>
      </c>
      <c r="F3693">
        <v>2.56</v>
      </c>
      <c r="G3693">
        <v>0.78671921588709526</v>
      </c>
      <c r="H3693">
        <v>-1.3161310412215781</v>
      </c>
      <c r="I3693">
        <v>2.5645882650520591E-2</v>
      </c>
      <c r="J3693">
        <v>-0.9994590092634168</v>
      </c>
    </row>
    <row r="3694" spans="1:10" x14ac:dyDescent="0.3">
      <c r="A3694" s="2">
        <v>41890</v>
      </c>
      <c r="B3694">
        <v>2014</v>
      </c>
      <c r="C3694">
        <v>201409</v>
      </c>
      <c r="D3694">
        <v>0.38788644564996849</v>
      </c>
      <c r="E3694">
        <v>5.8043568477952334E-3</v>
      </c>
      <c r="F3694">
        <v>0.57999999999999996</v>
      </c>
      <c r="G3694">
        <v>0.79708997180291674</v>
      </c>
      <c r="H3694">
        <v>-0.74333465066376614</v>
      </c>
      <c r="I3694">
        <v>5.8043568477952334E-3</v>
      </c>
      <c r="J3694">
        <v>-0.99945586916013029</v>
      </c>
    </row>
    <row r="3695" spans="1:10" x14ac:dyDescent="0.3">
      <c r="A3695" s="2">
        <v>41891</v>
      </c>
      <c r="B3695">
        <v>2014</v>
      </c>
      <c r="C3695">
        <v>201409</v>
      </c>
      <c r="D3695">
        <v>0.37716827863245173</v>
      </c>
      <c r="E3695">
        <v>-2.7632228807471401E-2</v>
      </c>
      <c r="F3695">
        <v>-2.76</v>
      </c>
      <c r="G3695">
        <v>0.74743237051444611</v>
      </c>
      <c r="H3695">
        <v>-3.4860175382632481</v>
      </c>
      <c r="I3695">
        <v>-2.7632228807471401E-2</v>
      </c>
      <c r="J3695">
        <v>-0.99947090470799882</v>
      </c>
    </row>
    <row r="3696" spans="1:10" x14ac:dyDescent="0.3">
      <c r="A3696" s="2">
        <v>41892</v>
      </c>
      <c r="B3696">
        <v>2014</v>
      </c>
      <c r="C3696">
        <v>201409</v>
      </c>
      <c r="D3696">
        <v>0.3772557686637506</v>
      </c>
      <c r="E3696">
        <v>2.3196550785264949E-4</v>
      </c>
      <c r="F3696">
        <v>0.02</v>
      </c>
      <c r="G3696">
        <v>0.74783771455171055</v>
      </c>
      <c r="H3696">
        <v>-3.4636296233066322</v>
      </c>
      <c r="I3696">
        <v>2.3196550785264949E-4</v>
      </c>
      <c r="J3696">
        <v>-0.9994707819761407</v>
      </c>
    </row>
    <row r="3697" spans="1:10" x14ac:dyDescent="0.3">
      <c r="A3697" s="2">
        <v>41893</v>
      </c>
      <c r="B3697">
        <v>2014</v>
      </c>
      <c r="C3697">
        <v>201409</v>
      </c>
      <c r="D3697">
        <v>0.38005663047846427</v>
      </c>
      <c r="E3697">
        <v>7.4243048015789634E-3</v>
      </c>
      <c r="F3697">
        <v>0.74</v>
      </c>
      <c r="G3697">
        <v>0.76081419448823762</v>
      </c>
      <c r="H3697">
        <v>-2.746914185191935</v>
      </c>
      <c r="I3697">
        <v>7.4243048015789634E-3</v>
      </c>
      <c r="J3697">
        <v>-0.99946685290022508</v>
      </c>
    </row>
    <row r="3698" spans="1:10" x14ac:dyDescent="0.3">
      <c r="A3698" s="2">
        <v>41894</v>
      </c>
      <c r="B3698">
        <v>2014</v>
      </c>
      <c r="C3698">
        <v>201409</v>
      </c>
      <c r="D3698">
        <v>0.3655437144545336</v>
      </c>
      <c r="E3698">
        <v>-3.818619347769292E-2</v>
      </c>
      <c r="F3698">
        <v>-3.82</v>
      </c>
      <c r="G3698">
        <v>0.69357540297924181</v>
      </c>
      <c r="H3698">
        <v>-6.4606393364188666</v>
      </c>
      <c r="I3698">
        <v>-3.818619347769292E-2</v>
      </c>
      <c r="J3698">
        <v>-0.99948721175852917</v>
      </c>
    </row>
    <row r="3699" spans="1:10" x14ac:dyDescent="0.3">
      <c r="A3699" s="2">
        <v>41897</v>
      </c>
      <c r="B3699">
        <v>2014</v>
      </c>
      <c r="C3699">
        <v>201409</v>
      </c>
      <c r="D3699">
        <v>0.35243325042492701</v>
      </c>
      <c r="E3699">
        <v>-3.5865653029132472E-2</v>
      </c>
      <c r="F3699">
        <v>-3.59</v>
      </c>
      <c r="G3699">
        <v>0.6328342151973152</v>
      </c>
      <c r="H3699">
        <v>-9.8154895905457522</v>
      </c>
      <c r="I3699">
        <v>-3.5865653029132472E-2</v>
      </c>
      <c r="J3699">
        <v>-0.9995056032436751</v>
      </c>
    </row>
    <row r="3700" spans="1:10" x14ac:dyDescent="0.3">
      <c r="A3700" s="2">
        <v>41898</v>
      </c>
      <c r="B3700">
        <v>2014</v>
      </c>
      <c r="C3700">
        <v>201409</v>
      </c>
      <c r="D3700">
        <v>0.37062796546059179</v>
      </c>
      <c r="E3700">
        <v>5.1625988790011901E-2</v>
      </c>
      <c r="F3700">
        <v>5.16</v>
      </c>
      <c r="G3700">
        <v>0.71713089608703973</v>
      </c>
      <c r="H3700">
        <v>-5.159625067114546</v>
      </c>
      <c r="I3700">
        <v>5.1625988790011901E-2</v>
      </c>
      <c r="J3700">
        <v>-0.99948007952227536</v>
      </c>
    </row>
    <row r="3701" spans="1:10" x14ac:dyDescent="0.3">
      <c r="A3701" s="2">
        <v>41899</v>
      </c>
      <c r="B3701">
        <v>2014</v>
      </c>
      <c r="C3701">
        <v>201409</v>
      </c>
      <c r="D3701">
        <v>0.37877107657945319</v>
      </c>
      <c r="E3701">
        <v>2.1971118959525079E-2</v>
      </c>
      <c r="F3701">
        <v>2.2000000000000002</v>
      </c>
      <c r="G3701">
        <v>0.75485818327404397</v>
      </c>
      <c r="H3701">
        <v>-3.0758759072981632</v>
      </c>
      <c r="I3701">
        <v>2.1971118959525079E-2</v>
      </c>
      <c r="J3701">
        <v>-0.99946865628760972</v>
      </c>
    </row>
    <row r="3702" spans="1:10" x14ac:dyDescent="0.3">
      <c r="A3702" s="2">
        <v>41900</v>
      </c>
      <c r="B3702">
        <v>2014</v>
      </c>
      <c r="C3702">
        <v>201409</v>
      </c>
      <c r="D3702">
        <v>0.39548692599844648</v>
      </c>
      <c r="E3702">
        <v>4.4131800057037651E-2</v>
      </c>
      <c r="F3702">
        <v>4.41</v>
      </c>
      <c r="G3702">
        <v>0.83230323374675041</v>
      </c>
      <c r="H3702">
        <v>0</v>
      </c>
      <c r="I3702">
        <v>4.4131800057037651E-2</v>
      </c>
      <c r="J3702">
        <v>-0.99944520713313301</v>
      </c>
    </row>
    <row r="3703" spans="1:10" x14ac:dyDescent="0.3">
      <c r="A3703" s="2">
        <v>41901</v>
      </c>
      <c r="B3703">
        <v>2014</v>
      </c>
      <c r="C3703">
        <v>201409</v>
      </c>
      <c r="D3703">
        <v>0.38137269303542271</v>
      </c>
      <c r="E3703">
        <v>-3.5688241595827619E-2</v>
      </c>
      <c r="F3703">
        <v>-3.57</v>
      </c>
      <c r="G3703">
        <v>0.76691155326398008</v>
      </c>
      <c r="H3703">
        <v>-3.5688241595827672</v>
      </c>
      <c r="I3703">
        <v>-3.5688241595827619E-2</v>
      </c>
      <c r="J3703">
        <v>-0.99946500671500138</v>
      </c>
    </row>
    <row r="3704" spans="1:10" x14ac:dyDescent="0.3">
      <c r="A3704" s="2">
        <v>41904</v>
      </c>
      <c r="B3704">
        <v>2014</v>
      </c>
      <c r="C3704">
        <v>201409</v>
      </c>
      <c r="D3704">
        <v>0.36694659121241391</v>
      </c>
      <c r="E3704">
        <v>-3.7826782269565602E-2</v>
      </c>
      <c r="F3704">
        <v>-3.78</v>
      </c>
      <c r="G3704">
        <v>0.70007497464908353</v>
      </c>
      <c r="H3704">
        <v>-7.2165052520964199</v>
      </c>
      <c r="I3704">
        <v>-3.7826782269565602E-2</v>
      </c>
      <c r="J3704">
        <v>-0.99948524378950865</v>
      </c>
    </row>
    <row r="3705" spans="1:10" x14ac:dyDescent="0.3">
      <c r="A3705" s="2">
        <v>41905</v>
      </c>
      <c r="B3705">
        <v>2014</v>
      </c>
      <c r="C3705">
        <v>201409</v>
      </c>
      <c r="D3705">
        <v>0.36437192882321329</v>
      </c>
      <c r="E3705">
        <v>-7.0164499435565464E-3</v>
      </c>
      <c r="F3705">
        <v>-0.7</v>
      </c>
      <c r="G3705">
        <v>0.68814648368916509</v>
      </c>
      <c r="H3705">
        <v>-7.8675159985833316</v>
      </c>
      <c r="I3705">
        <v>-7.0164499435565464E-3</v>
      </c>
      <c r="J3705">
        <v>-0.99948885555069267</v>
      </c>
    </row>
    <row r="3706" spans="1:10" x14ac:dyDescent="0.3">
      <c r="A3706" s="2">
        <v>41906</v>
      </c>
      <c r="B3706">
        <v>2014</v>
      </c>
      <c r="C3706">
        <v>201409</v>
      </c>
      <c r="D3706">
        <v>0.3774924856297876</v>
      </c>
      <c r="E3706">
        <v>3.6008692680989052E-2</v>
      </c>
      <c r="F3706">
        <v>3.6</v>
      </c>
      <c r="G3706">
        <v>0.74893443162082063</v>
      </c>
      <c r="H3706">
        <v>-4.549945696240175</v>
      </c>
      <c r="I3706">
        <v>3.6008692680989052E-2</v>
      </c>
      <c r="J3706">
        <v>-0.99947044990730205</v>
      </c>
    </row>
    <row r="3707" spans="1:10" x14ac:dyDescent="0.3">
      <c r="A3707" s="2">
        <v>41907</v>
      </c>
      <c r="B3707">
        <v>2014</v>
      </c>
      <c r="C3707">
        <v>201409</v>
      </c>
      <c r="D3707">
        <v>0.35631299755301787</v>
      </c>
      <c r="E3707">
        <v>-5.6105720995836661E-2</v>
      </c>
      <c r="F3707">
        <v>-5.61</v>
      </c>
      <c r="G3707">
        <v>0.65080920436029066</v>
      </c>
      <c r="H3707">
        <v>-9.9052398120443783</v>
      </c>
      <c r="I3707">
        <v>-5.6105720995836661E-2</v>
      </c>
      <c r="J3707">
        <v>-0.99950016069705627</v>
      </c>
    </row>
    <row r="3708" spans="1:10" x14ac:dyDescent="0.3">
      <c r="A3708" s="2">
        <v>41908</v>
      </c>
      <c r="B3708">
        <v>2014</v>
      </c>
      <c r="C3708">
        <v>201409</v>
      </c>
      <c r="D3708">
        <v>0.36963653792696738</v>
      </c>
      <c r="E3708">
        <v>3.7392799211505068E-2</v>
      </c>
      <c r="F3708">
        <v>3.74</v>
      </c>
      <c r="G3708">
        <v>0.71253758147543955</v>
      </c>
      <c r="H3708">
        <v>-6.5363445343274504</v>
      </c>
      <c r="I3708">
        <v>3.7392799211505068E-2</v>
      </c>
      <c r="J3708">
        <v>-0.99948147030636325</v>
      </c>
    </row>
    <row r="3709" spans="1:10" x14ac:dyDescent="0.3">
      <c r="A3709" s="2">
        <v>41911</v>
      </c>
      <c r="B3709">
        <v>2014</v>
      </c>
      <c r="C3709">
        <v>201409</v>
      </c>
      <c r="D3709">
        <v>0.37117052940331052</v>
      </c>
      <c r="E3709">
        <v>4.149999577818253E-3</v>
      </c>
      <c r="F3709">
        <v>0.41</v>
      </c>
      <c r="G3709">
        <v>0.7196446117155606</v>
      </c>
      <c r="H3709">
        <v>-6.1484704036035511</v>
      </c>
      <c r="I3709">
        <v>4.149999577818253E-3</v>
      </c>
      <c r="J3709">
        <v>-0.99947931840835358</v>
      </c>
    </row>
    <row r="3710" spans="1:10" x14ac:dyDescent="0.3">
      <c r="A3710" s="2">
        <v>41912</v>
      </c>
      <c r="B3710">
        <v>2014</v>
      </c>
      <c r="C3710">
        <v>201409</v>
      </c>
      <c r="D3710">
        <v>0.36123201082094281</v>
      </c>
      <c r="E3710">
        <v>-2.6776152186286931E-2</v>
      </c>
      <c r="F3710">
        <v>-2.68</v>
      </c>
      <c r="G3710">
        <v>0.6735991458859365</v>
      </c>
      <c r="H3710">
        <v>-8.6614532429924704</v>
      </c>
      <c r="I3710">
        <v>-2.6776152186286931E-2</v>
      </c>
      <c r="J3710">
        <v>-0.99949326025789209</v>
      </c>
    </row>
    <row r="3711" spans="1:10" x14ac:dyDescent="0.3">
      <c r="A3711" s="2">
        <v>41913</v>
      </c>
      <c r="B3711">
        <v>2014</v>
      </c>
      <c r="C3711">
        <v>201410</v>
      </c>
      <c r="D3711">
        <v>0.33556874929264269</v>
      </c>
      <c r="E3711">
        <v>-7.1043708086604207E-2</v>
      </c>
      <c r="F3711">
        <v>-7.1</v>
      </c>
      <c r="G3711">
        <v>0.55470045671162582</v>
      </c>
      <c r="H3711">
        <v>-15.15048229585196</v>
      </c>
      <c r="I3711">
        <v>-7.1043708086604207E-2</v>
      </c>
      <c r="J3711">
        <v>-0.99952926092820626</v>
      </c>
    </row>
    <row r="3712" spans="1:10" x14ac:dyDescent="0.3">
      <c r="A3712" s="2">
        <v>41914</v>
      </c>
      <c r="B3712">
        <v>2014</v>
      </c>
      <c r="C3712">
        <v>201410</v>
      </c>
      <c r="D3712">
        <v>0.32959334905269588</v>
      </c>
      <c r="E3712">
        <v>-1.7806784012344919E-2</v>
      </c>
      <c r="F3712">
        <v>-1.78</v>
      </c>
      <c r="G3712">
        <v>0.52701624147506787</v>
      </c>
      <c r="H3712">
        <v>-16.66137933116136</v>
      </c>
      <c r="I3712">
        <v>-1.7806784012344919E-2</v>
      </c>
      <c r="J3712">
        <v>-0.99953764327718386</v>
      </c>
    </row>
    <row r="3713" spans="1:10" x14ac:dyDescent="0.3">
      <c r="A3713" s="2">
        <v>41915</v>
      </c>
      <c r="B3713">
        <v>2014</v>
      </c>
      <c r="C3713">
        <v>201410</v>
      </c>
      <c r="D3713">
        <v>0.33511444261620282</v>
      </c>
      <c r="E3713">
        <v>1.6751228686426641E-2</v>
      </c>
      <c r="F3713">
        <v>1.68</v>
      </c>
      <c r="G3713">
        <v>0.55259563974390447</v>
      </c>
      <c r="H3713">
        <v>-15.265355037926289</v>
      </c>
      <c r="I3713">
        <v>1.6751228686426641E-2</v>
      </c>
      <c r="J3713">
        <v>-0.9995298982339853</v>
      </c>
    </row>
    <row r="3714" spans="1:10" x14ac:dyDescent="0.3">
      <c r="A3714" s="2">
        <v>41918</v>
      </c>
      <c r="B3714">
        <v>2014</v>
      </c>
      <c r="C3714">
        <v>201410</v>
      </c>
      <c r="D3714">
        <v>0.32680538060004738</v>
      </c>
      <c r="E3714">
        <v>-2.4794699838322391E-2</v>
      </c>
      <c r="F3714">
        <v>-2.48</v>
      </c>
      <c r="G3714">
        <v>0.5140994968861663</v>
      </c>
      <c r="H3714">
        <v>-17.366325125667721</v>
      </c>
      <c r="I3714">
        <v>-2.4794699838322391E-2</v>
      </c>
      <c r="J3714">
        <v>-0.99954155426616709</v>
      </c>
    </row>
    <row r="3715" spans="1:10" x14ac:dyDescent="0.3">
      <c r="A3715" s="2">
        <v>41919</v>
      </c>
      <c r="B3715">
        <v>2014</v>
      </c>
      <c r="C3715">
        <v>201410</v>
      </c>
      <c r="D3715">
        <v>0.30813221225052628</v>
      </c>
      <c r="E3715">
        <v>-5.7138497276988831E-2</v>
      </c>
      <c r="F3715">
        <v>-5.71</v>
      </c>
      <c r="G3715">
        <v>0.42758612690624598</v>
      </c>
      <c r="H3715">
        <v>-22.08788913246233</v>
      </c>
      <c r="I3715">
        <v>-5.7138497276988831E-2</v>
      </c>
      <c r="J3715">
        <v>-0.99956774916648139</v>
      </c>
    </row>
    <row r="3716" spans="1:10" x14ac:dyDescent="0.3">
      <c r="A3716" s="2">
        <v>41920</v>
      </c>
      <c r="B3716">
        <v>2014</v>
      </c>
      <c r="C3716">
        <v>201410</v>
      </c>
      <c r="D3716">
        <v>0.32913007280096562</v>
      </c>
      <c r="E3716">
        <v>6.81456196905732E-2</v>
      </c>
      <c r="F3716">
        <v>6.81</v>
      </c>
      <c r="G3716">
        <v>0.52486986818593739</v>
      </c>
      <c r="H3716">
        <v>-16.778520055993329</v>
      </c>
      <c r="I3716">
        <v>6.81456196905732E-2</v>
      </c>
      <c r="J3716">
        <v>-0.99953829316556941</v>
      </c>
    </row>
    <row r="3717" spans="1:10" x14ac:dyDescent="0.3">
      <c r="A3717" s="2">
        <v>41921</v>
      </c>
      <c r="B3717">
        <v>2014</v>
      </c>
      <c r="C3717">
        <v>201410</v>
      </c>
      <c r="D3717">
        <v>0.30205515868244442</v>
      </c>
      <c r="E3717">
        <v>-8.2262048824976786E-2</v>
      </c>
      <c r="F3717">
        <v>-8.23</v>
      </c>
      <c r="G3717">
        <v>0.39943094863748979</v>
      </c>
      <c r="H3717">
        <v>-23.624489502434042</v>
      </c>
      <c r="I3717">
        <v>-8.2262048824976786E-2</v>
      </c>
      <c r="J3717">
        <v>-0.99957627411572625</v>
      </c>
    </row>
    <row r="3718" spans="1:10" x14ac:dyDescent="0.3">
      <c r="A3718" s="2">
        <v>41922</v>
      </c>
      <c r="B3718">
        <v>2014</v>
      </c>
      <c r="C3718">
        <v>201410</v>
      </c>
      <c r="D3718">
        <v>0.23958231260627211</v>
      </c>
      <c r="E3718">
        <v>-0.20682595307650761</v>
      </c>
      <c r="F3718">
        <v>-20.68</v>
      </c>
      <c r="G3718">
        <v>0.1099923089207797</v>
      </c>
      <c r="H3718">
        <v>-39.420927252797931</v>
      </c>
      <c r="I3718">
        <v>-0.20682595307650761</v>
      </c>
      <c r="J3718">
        <v>-0.99966391162558432</v>
      </c>
    </row>
    <row r="3719" spans="1:10" x14ac:dyDescent="0.3">
      <c r="A3719" s="2">
        <v>41925</v>
      </c>
      <c r="B3719">
        <v>2014</v>
      </c>
      <c r="C3719">
        <v>201410</v>
      </c>
      <c r="D3719">
        <v>0.2243085520080253</v>
      </c>
      <c r="E3719">
        <v>-6.3751620193046588E-2</v>
      </c>
      <c r="F3719">
        <v>-6.38</v>
      </c>
      <c r="G3719">
        <v>3.9228500825259298E-2</v>
      </c>
      <c r="H3719">
        <v>-43.2829412902245</v>
      </c>
      <c r="I3719">
        <v>-6.3751620193046588E-2</v>
      </c>
      <c r="J3719">
        <v>-0.99968533780398139</v>
      </c>
    </row>
    <row r="3720" spans="1:10" x14ac:dyDescent="0.3">
      <c r="A3720" s="2">
        <v>41926</v>
      </c>
      <c r="B3720">
        <v>2014</v>
      </c>
      <c r="C3720">
        <v>201410</v>
      </c>
      <c r="D3720">
        <v>0.23680031729428261</v>
      </c>
      <c r="E3720">
        <v>5.569009819032833E-2</v>
      </c>
      <c r="F3720">
        <v>5.57</v>
      </c>
      <c r="G3720">
        <v>9.7103238078405596E-2</v>
      </c>
      <c r="H3720">
        <v>-40.124362721610481</v>
      </c>
      <c r="I3720">
        <v>5.569009819032833E-2</v>
      </c>
      <c r="J3720">
        <v>-0.99966781423538831</v>
      </c>
    </row>
    <row r="3721" spans="1:10" x14ac:dyDescent="0.3">
      <c r="A3721" s="2">
        <v>41927</v>
      </c>
      <c r="B3721">
        <v>2014</v>
      </c>
      <c r="C3721">
        <v>201410</v>
      </c>
      <c r="D3721">
        <v>0.240189460571998</v>
      </c>
      <c r="E3721">
        <v>1.431224128599262E-2</v>
      </c>
      <c r="F3721">
        <v>1.43</v>
      </c>
      <c r="G3721">
        <v>0.1128052443374274</v>
      </c>
      <c r="H3721">
        <v>-39.26740815372959</v>
      </c>
      <c r="I3721">
        <v>1.431224128599262E-2</v>
      </c>
      <c r="J3721">
        <v>-0.99966305991257343</v>
      </c>
    </row>
    <row r="3722" spans="1:10" x14ac:dyDescent="0.3">
      <c r="A3722" s="2">
        <v>41928</v>
      </c>
      <c r="B3722">
        <v>2014</v>
      </c>
      <c r="C3722">
        <v>201410</v>
      </c>
      <c r="D3722">
        <v>0.25094013633591289</v>
      </c>
      <c r="E3722">
        <v>4.4759148625059357E-2</v>
      </c>
      <c r="F3722">
        <v>4.4800000000000004</v>
      </c>
      <c r="G3722">
        <v>0.16261345965947191</v>
      </c>
      <c r="H3722">
        <v>-36.549069048897302</v>
      </c>
      <c r="I3722">
        <v>4.4759148625059357E-2</v>
      </c>
      <c r="J3722">
        <v>-0.99964797876112255</v>
      </c>
    </row>
    <row r="3723" spans="1:10" x14ac:dyDescent="0.3">
      <c r="A3723" s="2">
        <v>41929</v>
      </c>
      <c r="B3723">
        <v>2014</v>
      </c>
      <c r="C3723">
        <v>201410</v>
      </c>
      <c r="D3723">
        <v>0.25700780680890639</v>
      </c>
      <c r="E3723">
        <v>2.4179752835039588E-2</v>
      </c>
      <c r="F3723">
        <v>2.42</v>
      </c>
      <c r="G3723">
        <v>0.19072516575672821</v>
      </c>
      <c r="H3723">
        <v>-35.014841221346479</v>
      </c>
      <c r="I3723">
        <v>2.4179752835039588E-2</v>
      </c>
      <c r="J3723">
        <v>-0.99963946697457384</v>
      </c>
    </row>
    <row r="3724" spans="1:10" x14ac:dyDescent="0.3">
      <c r="A3724" s="2">
        <v>41932</v>
      </c>
      <c r="B3724">
        <v>2014</v>
      </c>
      <c r="C3724">
        <v>201410</v>
      </c>
      <c r="D3724">
        <v>0.26882786140940512</v>
      </c>
      <c r="E3724">
        <v>4.5991033296849608E-2</v>
      </c>
      <c r="F3724">
        <v>4.5999999999999996</v>
      </c>
      <c r="G3724">
        <v>0.2454878465024426</v>
      </c>
      <c r="H3724">
        <v>-32.026106620156362</v>
      </c>
      <c r="I3724">
        <v>4.5991033296849608E-2</v>
      </c>
      <c r="J3724">
        <v>-0.99962288568819679</v>
      </c>
    </row>
    <row r="3725" spans="1:10" x14ac:dyDescent="0.3">
      <c r="A3725" s="2">
        <v>41933</v>
      </c>
      <c r="B3725">
        <v>2014</v>
      </c>
      <c r="C3725">
        <v>201410</v>
      </c>
      <c r="D3725">
        <v>0.29795870661435658</v>
      </c>
      <c r="E3725">
        <v>0.1083624481935201</v>
      </c>
      <c r="F3725">
        <v>10.84</v>
      </c>
      <c r="G3725">
        <v>0.3804519587447226</v>
      </c>
      <c r="H3725">
        <v>-24.660289120271202</v>
      </c>
      <c r="I3725">
        <v>0.1083624481935201</v>
      </c>
      <c r="J3725">
        <v>-0.99958202065812096</v>
      </c>
    </row>
    <row r="3726" spans="1:10" x14ac:dyDescent="0.3">
      <c r="A3726" s="2">
        <v>41934</v>
      </c>
      <c r="B3726">
        <v>2014</v>
      </c>
      <c r="C3726">
        <v>201410</v>
      </c>
      <c r="D3726">
        <v>0.28567112980470999</v>
      </c>
      <c r="E3726">
        <v>-4.1239193676425152E-2</v>
      </c>
      <c r="F3726">
        <v>-4.12</v>
      </c>
      <c r="G3726">
        <v>0.32352323305704861</v>
      </c>
      <c r="H3726">
        <v>-27.76723804876621</v>
      </c>
      <c r="I3726">
        <v>-4.1239193676425152E-2</v>
      </c>
      <c r="J3726">
        <v>-0.99959925778915348</v>
      </c>
    </row>
    <row r="3727" spans="1:10" x14ac:dyDescent="0.3">
      <c r="A3727" s="2">
        <v>41935</v>
      </c>
      <c r="B3727">
        <v>2014</v>
      </c>
      <c r="C3727">
        <v>201410</v>
      </c>
      <c r="D3727">
        <v>0.29817612292659529</v>
      </c>
      <c r="E3727">
        <v>4.3774087813612583E-2</v>
      </c>
      <c r="F3727">
        <v>4.38</v>
      </c>
      <c r="G3727">
        <v>0.38145925528424418</v>
      </c>
      <c r="H3727">
        <v>-24.605314784093132</v>
      </c>
      <c r="I3727">
        <v>4.3774087813612583E-2</v>
      </c>
      <c r="J3727">
        <v>-0.99958171566442533</v>
      </c>
    </row>
    <row r="3728" spans="1:10" x14ac:dyDescent="0.3">
      <c r="A3728" s="2">
        <v>41936</v>
      </c>
      <c r="B3728">
        <v>2014</v>
      </c>
      <c r="C3728">
        <v>201410</v>
      </c>
      <c r="D3728">
        <v>0.30764363280410589</v>
      </c>
      <c r="E3728">
        <v>3.1751401770829579E-2</v>
      </c>
      <c r="F3728">
        <v>3.18</v>
      </c>
      <c r="G3728">
        <v>0.42532252312880509</v>
      </c>
      <c r="H3728">
        <v>-22.211427842417638</v>
      </c>
      <c r="I3728">
        <v>3.1751401770829579E-2</v>
      </c>
      <c r="J3728">
        <v>-0.99956843455043198</v>
      </c>
    </row>
    <row r="3729" spans="1:10" x14ac:dyDescent="0.3">
      <c r="A3729" s="2">
        <v>41939</v>
      </c>
      <c r="B3729">
        <v>2014</v>
      </c>
      <c r="C3729">
        <v>201410</v>
      </c>
      <c r="D3729">
        <v>0.31093091756665642</v>
      </c>
      <c r="E3729">
        <v>1.068536583249791E-2</v>
      </c>
      <c r="F3729">
        <v>1.07</v>
      </c>
      <c r="G3729">
        <v>0.4405526157177353</v>
      </c>
      <c r="H3729">
        <v>-21.380228491326211</v>
      </c>
      <c r="I3729">
        <v>1.068536583249791E-2</v>
      </c>
      <c r="J3729">
        <v>-0.99956382311572267</v>
      </c>
    </row>
    <row r="3730" spans="1:10" x14ac:dyDescent="0.3">
      <c r="A3730" s="2">
        <v>41940</v>
      </c>
      <c r="B3730">
        <v>2014</v>
      </c>
      <c r="C3730">
        <v>201410</v>
      </c>
      <c r="D3730">
        <v>0.32494800578399341</v>
      </c>
      <c r="E3730">
        <v>4.5081037058117827E-2</v>
      </c>
      <c r="F3730">
        <v>4.51</v>
      </c>
      <c r="G3730">
        <v>0.50549422157107515</v>
      </c>
      <c r="H3730">
        <v>-17.835967658442939</v>
      </c>
      <c r="I3730">
        <v>4.5081037058117827E-2</v>
      </c>
      <c r="J3730">
        <v>-0.99954415980943867</v>
      </c>
    </row>
    <row r="3731" spans="1:10" x14ac:dyDescent="0.3">
      <c r="A3731" s="2">
        <v>41941</v>
      </c>
      <c r="B3731">
        <v>2014</v>
      </c>
      <c r="C3731">
        <v>201410</v>
      </c>
      <c r="D3731">
        <v>0.32608940550116078</v>
      </c>
      <c r="E3731">
        <v>3.5125610770052611E-3</v>
      </c>
      <c r="F3731">
        <v>0.35</v>
      </c>
      <c r="G3731">
        <v>0.51078236197542215</v>
      </c>
      <c r="H3731">
        <v>-17.547361476510179</v>
      </c>
      <c r="I3731">
        <v>3.5125610770052611E-3</v>
      </c>
      <c r="J3731">
        <v>-0.99954255864292796</v>
      </c>
    </row>
    <row r="3732" spans="1:10" x14ac:dyDescent="0.3">
      <c r="A3732" s="2">
        <v>41942</v>
      </c>
      <c r="B3732">
        <v>2014</v>
      </c>
      <c r="C3732">
        <v>201410</v>
      </c>
      <c r="D3732">
        <v>0.31475814407298208</v>
      </c>
      <c r="E3732">
        <v>-3.4748940741462842E-2</v>
      </c>
      <c r="F3732">
        <v>-3.47</v>
      </c>
      <c r="G3732">
        <v>0.45828427520589088</v>
      </c>
      <c r="H3732">
        <v>-20.412503326540179</v>
      </c>
      <c r="I3732">
        <v>-3.4748940741462842E-2</v>
      </c>
      <c r="J3732">
        <v>-0.99955845424553758</v>
      </c>
    </row>
    <row r="3733" spans="1:10" x14ac:dyDescent="0.3">
      <c r="A3733" s="2">
        <v>41943</v>
      </c>
      <c r="B3733">
        <v>2014</v>
      </c>
      <c r="C3733">
        <v>201410</v>
      </c>
      <c r="D3733">
        <v>0.35133770116893681</v>
      </c>
      <c r="E3733">
        <v>0.1162148074156681</v>
      </c>
      <c r="F3733">
        <v>11.62</v>
      </c>
      <c r="G3733">
        <v>0.62775850140624079</v>
      </c>
      <c r="H3733">
        <v>-11.16325772793892</v>
      </c>
      <c r="I3733">
        <v>0.1162148074156681</v>
      </c>
      <c r="J3733">
        <v>-0.99950714009071751</v>
      </c>
    </row>
    <row r="3734" spans="1:10" x14ac:dyDescent="0.3">
      <c r="A3734" s="2">
        <v>41946</v>
      </c>
      <c r="B3734">
        <v>2014</v>
      </c>
      <c r="C3734">
        <v>201411</v>
      </c>
      <c r="D3734">
        <v>0.35776847755496649</v>
      </c>
      <c r="E3734">
        <v>1.8303690052715149E-2</v>
      </c>
      <c r="F3734">
        <v>1.83</v>
      </c>
      <c r="G3734">
        <v>0.65755248849665282</v>
      </c>
      <c r="H3734">
        <v>-9.5372175320981807</v>
      </c>
      <c r="I3734">
        <v>1.8303690052715149E-2</v>
      </c>
      <c r="J3734">
        <v>-0.99949811893569862</v>
      </c>
    </row>
    <row r="3735" spans="1:10" x14ac:dyDescent="0.3">
      <c r="A3735" s="2">
        <v>41947</v>
      </c>
      <c r="B3735">
        <v>2014</v>
      </c>
      <c r="C3735">
        <v>201411</v>
      </c>
      <c r="D3735">
        <v>0.35480538209958612</v>
      </c>
      <c r="E3735">
        <v>-8.2821591092387958E-3</v>
      </c>
      <c r="F3735">
        <v>-0.83</v>
      </c>
      <c r="G3735">
        <v>0.64382437505500878</v>
      </c>
      <c r="H3735">
        <v>-10.286444689961799</v>
      </c>
      <c r="I3735">
        <v>-8.2821591092387958E-3</v>
      </c>
      <c r="J3735">
        <v>-0.99950227559452709</v>
      </c>
    </row>
    <row r="3736" spans="1:10" x14ac:dyDescent="0.3">
      <c r="A3736" s="2">
        <v>41948</v>
      </c>
      <c r="B3736">
        <v>2014</v>
      </c>
      <c r="C3736">
        <v>201411</v>
      </c>
      <c r="D3736">
        <v>0.3648206308430369</v>
      </c>
      <c r="E3736">
        <v>2.8227443124410501E-2</v>
      </c>
      <c r="F3736">
        <v>2.82</v>
      </c>
      <c r="G3736">
        <v>0.69022533410839371</v>
      </c>
      <c r="H3736">
        <v>-7.7540604099590498</v>
      </c>
      <c r="I3736">
        <v>2.8227443124410501E-2</v>
      </c>
      <c r="J3736">
        <v>-0.99948822610718002</v>
      </c>
    </row>
    <row r="3737" spans="1:10" x14ac:dyDescent="0.3">
      <c r="A3737" s="2">
        <v>41949</v>
      </c>
      <c r="B3737">
        <v>2014</v>
      </c>
      <c r="C3737">
        <v>201411</v>
      </c>
      <c r="D3737">
        <v>0.35514141109126368</v>
      </c>
      <c r="E3737">
        <v>-2.6531448425507701E-2</v>
      </c>
      <c r="F3737">
        <v>-2.65</v>
      </c>
      <c r="G3737">
        <v>0.64538120782901043</v>
      </c>
      <c r="H3737">
        <v>-10.201478798654721</v>
      </c>
      <c r="I3737">
        <v>-2.6531448425507701E-2</v>
      </c>
      <c r="J3737">
        <v>-0.99950180420982282</v>
      </c>
    </row>
    <row r="3738" spans="1:10" x14ac:dyDescent="0.3">
      <c r="A3738" s="2">
        <v>41950</v>
      </c>
      <c r="B3738">
        <v>2014</v>
      </c>
      <c r="C3738">
        <v>201411</v>
      </c>
      <c r="D3738">
        <v>0.3455023982532141</v>
      </c>
      <c r="E3738">
        <v>-2.7141337329350649E-2</v>
      </c>
      <c r="F3738">
        <v>-2.71</v>
      </c>
      <c r="G3738">
        <v>0.60072336143194893</v>
      </c>
      <c r="H3738">
        <v>-12.63873075425728</v>
      </c>
      <c r="I3738">
        <v>-2.7141337329350649E-2</v>
      </c>
      <c r="J3738">
        <v>-0.99951532590982006</v>
      </c>
    </row>
    <row r="3739" spans="1:10" x14ac:dyDescent="0.3">
      <c r="A3739" s="2">
        <v>41953</v>
      </c>
      <c r="B3739">
        <v>2014</v>
      </c>
      <c r="C3739">
        <v>201411</v>
      </c>
      <c r="D3739">
        <v>0.35325818622266397</v>
      </c>
      <c r="E3739">
        <v>2.2447855669487371E-2</v>
      </c>
      <c r="F3739">
        <v>2.2400000000000002</v>
      </c>
      <c r="G3739">
        <v>0.63665616841615003</v>
      </c>
      <c r="H3739">
        <v>-10.67765759112563</v>
      </c>
      <c r="I3739">
        <v>2.2447855669487371E-2</v>
      </c>
      <c r="J3739">
        <v>-0.99950444601579702</v>
      </c>
    </row>
    <row r="3740" spans="1:10" x14ac:dyDescent="0.3">
      <c r="A3740" s="2">
        <v>41954</v>
      </c>
      <c r="B3740">
        <v>2014</v>
      </c>
      <c r="C3740">
        <v>201411</v>
      </c>
      <c r="D3740">
        <v>0.35025499827591988</v>
      </c>
      <c r="E3740">
        <v>-8.5013966098187455E-3</v>
      </c>
      <c r="F3740">
        <v>-0.85</v>
      </c>
      <c r="G3740">
        <v>0.62274230521453799</v>
      </c>
      <c r="H3740">
        <v>-11.437022250061499</v>
      </c>
      <c r="I3740">
        <v>-8.5013966098187455E-3</v>
      </c>
      <c r="J3740">
        <v>-0.99950865891675833</v>
      </c>
    </row>
    <row r="3741" spans="1:10" x14ac:dyDescent="0.3">
      <c r="A3741" s="2">
        <v>41955</v>
      </c>
      <c r="B3741">
        <v>2014</v>
      </c>
      <c r="C3741">
        <v>201411</v>
      </c>
      <c r="D3741">
        <v>0.34915574527843979</v>
      </c>
      <c r="E3741">
        <v>-3.1384362903913439E-3</v>
      </c>
      <c r="F3741">
        <v>-0.31</v>
      </c>
      <c r="G3741">
        <v>0.61764943187389942</v>
      </c>
      <c r="H3741">
        <v>-11.71497151341703</v>
      </c>
      <c r="I3741">
        <v>-3.1384362903913439E-3</v>
      </c>
      <c r="J3741">
        <v>-0.99951020095944487</v>
      </c>
    </row>
    <row r="3742" spans="1:10" x14ac:dyDescent="0.3">
      <c r="A3742" s="2">
        <v>41956</v>
      </c>
      <c r="B3742">
        <v>2014</v>
      </c>
      <c r="C3742">
        <v>201411</v>
      </c>
      <c r="D3742">
        <v>0.34922120056347911</v>
      </c>
      <c r="E3742">
        <v>1.8746730055130281E-4</v>
      </c>
      <c r="F3742">
        <v>0.02</v>
      </c>
      <c r="G3742">
        <v>0.61795268824613125</v>
      </c>
      <c r="H3742">
        <v>-11.69842095744756</v>
      </c>
      <c r="I3742">
        <v>1.8746730055130281E-4</v>
      </c>
      <c r="J3742">
        <v>-0.99951010913814098</v>
      </c>
    </row>
    <row r="3743" spans="1:10" x14ac:dyDescent="0.3">
      <c r="A3743" s="2">
        <v>41957</v>
      </c>
      <c r="B3743">
        <v>2014</v>
      </c>
      <c r="C3743">
        <v>201411</v>
      </c>
      <c r="D3743">
        <v>0.35865313662468989</v>
      </c>
      <c r="E3743">
        <v>2.7008486443526492E-2</v>
      </c>
      <c r="F3743">
        <v>2.7</v>
      </c>
      <c r="G3743">
        <v>0.66165114149289406</v>
      </c>
      <c r="H3743">
        <v>-9.3135289569347925</v>
      </c>
      <c r="I3743">
        <v>2.7008486443526492E-2</v>
      </c>
      <c r="J3743">
        <v>-0.99949687792743958</v>
      </c>
    </row>
    <row r="3744" spans="1:10" x14ac:dyDescent="0.3">
      <c r="A3744" s="2">
        <v>41960</v>
      </c>
      <c r="B3744">
        <v>2014</v>
      </c>
      <c r="C3744">
        <v>201411</v>
      </c>
      <c r="D3744">
        <v>0.35363633207765299</v>
      </c>
      <c r="E3744">
        <v>-1.3987900940307999E-2</v>
      </c>
      <c r="F3744">
        <v>-1.4</v>
      </c>
      <c r="G3744">
        <v>0.63840812992834173</v>
      </c>
      <c r="H3744">
        <v>-10.5820423305113</v>
      </c>
      <c r="I3744">
        <v>-1.3987900940307999E-2</v>
      </c>
      <c r="J3744">
        <v>-0.99950391554915152</v>
      </c>
    </row>
    <row r="3745" spans="1:10" x14ac:dyDescent="0.3">
      <c r="A3745" s="2">
        <v>41961</v>
      </c>
      <c r="B3745">
        <v>2014</v>
      </c>
      <c r="C3745">
        <v>201411</v>
      </c>
      <c r="D3745">
        <v>0.37381272590177378</v>
      </c>
      <c r="E3745">
        <v>5.7054075031211397E-2</v>
      </c>
      <c r="F3745">
        <v>5.71</v>
      </c>
      <c r="G3745">
        <v>0.73188599030502011</v>
      </c>
      <c r="H3745">
        <v>-5.4803834644986056</v>
      </c>
      <c r="I3745">
        <v>5.7054075031211397E-2</v>
      </c>
      <c r="J3745">
        <v>-0.99947561190967094</v>
      </c>
    </row>
    <row r="3746" spans="1:10" x14ac:dyDescent="0.3">
      <c r="A3746" s="2">
        <v>41962</v>
      </c>
      <c r="B3746">
        <v>2014</v>
      </c>
      <c r="C3746">
        <v>201411</v>
      </c>
      <c r="D3746">
        <v>0.36595129181213659</v>
      </c>
      <c r="E3746">
        <v>-2.1030407861777681E-2</v>
      </c>
      <c r="F3746">
        <v>-2.1</v>
      </c>
      <c r="G3746">
        <v>0.69546372155880687</v>
      </c>
      <c r="H3746">
        <v>-7.4681695511790211</v>
      </c>
      <c r="I3746">
        <v>-2.1030407861777681E-2</v>
      </c>
      <c r="J3746">
        <v>-0.99948664000508847</v>
      </c>
    </row>
    <row r="3747" spans="1:10" x14ac:dyDescent="0.3">
      <c r="A3747" s="2">
        <v>41963</v>
      </c>
      <c r="B3747">
        <v>2014</v>
      </c>
      <c r="C3747">
        <v>201411</v>
      </c>
      <c r="D3747">
        <v>0.37623453592931172</v>
      </c>
      <c r="E3747">
        <v>2.810003502448111E-2</v>
      </c>
      <c r="F3747">
        <v>2.81</v>
      </c>
      <c r="G3747">
        <v>0.74310631151734641</v>
      </c>
      <c r="H3747">
        <v>-4.868021874687809</v>
      </c>
      <c r="I3747">
        <v>2.810003502448111E-2</v>
      </c>
      <c r="J3747">
        <v>-0.99947221457125124</v>
      </c>
    </row>
    <row r="3748" spans="1:10" x14ac:dyDescent="0.3">
      <c r="A3748" s="2">
        <v>41964</v>
      </c>
      <c r="B3748">
        <v>2014</v>
      </c>
      <c r="C3748">
        <v>201411</v>
      </c>
      <c r="D3748">
        <v>0.3877233006279287</v>
      </c>
      <c r="E3748">
        <v>3.0536177839812991E-2</v>
      </c>
      <c r="F3748">
        <v>3.05</v>
      </c>
      <c r="G3748">
        <v>0.7963341158395405</v>
      </c>
      <c r="H3748">
        <v>-1.963054872400074</v>
      </c>
      <c r="I3748">
        <v>3.0536177839812991E-2</v>
      </c>
      <c r="J3748">
        <v>-0.99945609802153768</v>
      </c>
    </row>
    <row r="3749" spans="1:10" x14ac:dyDescent="0.3">
      <c r="A3749" s="2">
        <v>41967</v>
      </c>
      <c r="B3749">
        <v>2014</v>
      </c>
      <c r="C3749">
        <v>201411</v>
      </c>
      <c r="D3749">
        <v>0.39916280488095718</v>
      </c>
      <c r="E3749">
        <v>2.950429915999853E-2</v>
      </c>
      <c r="F3749">
        <v>2.95</v>
      </c>
      <c r="G3749">
        <v>0.84933369498458178</v>
      </c>
      <c r="H3749">
        <v>0</v>
      </c>
      <c r="I3749">
        <v>2.950429915999853E-2</v>
      </c>
      <c r="J3749">
        <v>-0.99944005057485141</v>
      </c>
    </row>
    <row r="3750" spans="1:10" x14ac:dyDescent="0.3">
      <c r="A3750" s="2">
        <v>41968</v>
      </c>
      <c r="B3750">
        <v>2014</v>
      </c>
      <c r="C3750">
        <v>201411</v>
      </c>
      <c r="D3750">
        <v>0.39896607285406999</v>
      </c>
      <c r="E3750">
        <v>-4.9286162057571303E-4</v>
      </c>
      <c r="F3750">
        <v>-0.05</v>
      </c>
      <c r="G3750">
        <v>0.84842222938268641</v>
      </c>
      <c r="H3750">
        <v>-4.9286162057575369E-2</v>
      </c>
      <c r="I3750">
        <v>-4.9286162057571303E-4</v>
      </c>
      <c r="J3750">
        <v>-0.99944032655243253</v>
      </c>
    </row>
    <row r="3751" spans="1:10" x14ac:dyDescent="0.3">
      <c r="A3751" s="2">
        <v>41969</v>
      </c>
      <c r="B3751">
        <v>2014</v>
      </c>
      <c r="C3751">
        <v>201411</v>
      </c>
      <c r="D3751">
        <v>0.42421436580811112</v>
      </c>
      <c r="E3751">
        <v>6.3284310802227628E-2</v>
      </c>
      <c r="F3751">
        <v>6.33</v>
      </c>
      <c r="G3751">
        <v>0.96539835624068693</v>
      </c>
      <c r="H3751">
        <v>0</v>
      </c>
      <c r="I3751">
        <v>6.3284310802227628E-2</v>
      </c>
      <c r="J3751">
        <v>-0.99940490800402892</v>
      </c>
    </row>
    <row r="3752" spans="1:10" x14ac:dyDescent="0.3">
      <c r="A3752" s="2">
        <v>41971</v>
      </c>
      <c r="B3752">
        <v>2014</v>
      </c>
      <c r="C3752">
        <v>201411</v>
      </c>
      <c r="D3752">
        <v>0.4284225151475573</v>
      </c>
      <c r="E3752">
        <v>9.9198652347141092E-3</v>
      </c>
      <c r="F3752">
        <v>0.99</v>
      </c>
      <c r="G3752">
        <v>0.98489484306712316</v>
      </c>
      <c r="H3752">
        <v>0</v>
      </c>
      <c r="I3752">
        <v>9.9198652347141092E-3</v>
      </c>
      <c r="J3752">
        <v>-0.99939900477162669</v>
      </c>
    </row>
    <row r="3753" spans="1:10" x14ac:dyDescent="0.3">
      <c r="A3753" s="2">
        <v>41974</v>
      </c>
      <c r="B3753">
        <v>2014</v>
      </c>
      <c r="C3753">
        <v>201412</v>
      </c>
      <c r="D3753">
        <v>0.41146031990941823</v>
      </c>
      <c r="E3753">
        <v>-3.959221245012523E-2</v>
      </c>
      <c r="F3753">
        <v>-3.96</v>
      </c>
      <c r="G3753">
        <v>0.90630846474925164</v>
      </c>
      <c r="H3753">
        <v>-3.9592212450125222</v>
      </c>
      <c r="I3753">
        <v>-3.959221245012523E-2</v>
      </c>
      <c r="J3753">
        <v>-0.99942279950238999</v>
      </c>
    </row>
    <row r="3754" spans="1:10" x14ac:dyDescent="0.3">
      <c r="A3754" s="2">
        <v>41975</v>
      </c>
      <c r="B3754">
        <v>2014</v>
      </c>
      <c r="C3754">
        <v>201412</v>
      </c>
      <c r="D3754">
        <v>0.41996078851646329</v>
      </c>
      <c r="E3754">
        <v>2.06592669954575E-2</v>
      </c>
      <c r="F3754">
        <v>2.0699999999999998</v>
      </c>
      <c r="G3754">
        <v>0.94569140029820709</v>
      </c>
      <c r="H3754">
        <v>-1.9750891542615649</v>
      </c>
      <c r="I3754">
        <v>2.06592669954575E-2</v>
      </c>
      <c r="J3754">
        <v>-0.99941087496319991</v>
      </c>
    </row>
    <row r="3755" spans="1:10" x14ac:dyDescent="0.3">
      <c r="A3755" s="2">
        <v>41976</v>
      </c>
      <c r="B3755">
        <v>2014</v>
      </c>
      <c r="C3755">
        <v>201412</v>
      </c>
      <c r="D3755">
        <v>0.44571881251356299</v>
      </c>
      <c r="E3755">
        <v>6.1334354781291463E-2</v>
      </c>
      <c r="F3755">
        <v>6.13</v>
      </c>
      <c r="G3755">
        <v>1.0650291269390051</v>
      </c>
      <c r="H3755">
        <v>0</v>
      </c>
      <c r="I3755">
        <v>6.1334354781291463E-2</v>
      </c>
      <c r="J3755">
        <v>-0.99937474135918225</v>
      </c>
    </row>
    <row r="3756" spans="1:10" x14ac:dyDescent="0.3">
      <c r="A3756" s="2">
        <v>41977</v>
      </c>
      <c r="B3756">
        <v>2014</v>
      </c>
      <c r="C3756">
        <v>201412</v>
      </c>
      <c r="D3756">
        <v>0.44741111278250317</v>
      </c>
      <c r="E3756">
        <v>3.7967889652148479E-3</v>
      </c>
      <c r="F3756">
        <v>0.38</v>
      </c>
      <c r="G3756">
        <v>1.0728696067410139</v>
      </c>
      <c r="H3756">
        <v>0</v>
      </c>
      <c r="I3756">
        <v>3.7967889652148479E-3</v>
      </c>
      <c r="J3756">
        <v>-0.99937236738407442</v>
      </c>
    </row>
    <row r="3757" spans="1:10" x14ac:dyDescent="0.3">
      <c r="A3757" s="2">
        <v>41978</v>
      </c>
      <c r="B3757">
        <v>2014</v>
      </c>
      <c r="C3757">
        <v>201412</v>
      </c>
      <c r="D3757">
        <v>0.46083040416338078</v>
      </c>
      <c r="E3757">
        <v>2.999320087831836E-2</v>
      </c>
      <c r="F3757">
        <v>3</v>
      </c>
      <c r="G3757">
        <v>1.135041601250558</v>
      </c>
      <c r="H3757">
        <v>0</v>
      </c>
      <c r="I3757">
        <v>2.999320087831836E-2</v>
      </c>
      <c r="J3757">
        <v>-0.99935354267294718</v>
      </c>
    </row>
    <row r="3758" spans="1:10" x14ac:dyDescent="0.3">
      <c r="A3758" s="2">
        <v>41981</v>
      </c>
      <c r="B3758">
        <v>2014</v>
      </c>
      <c r="C3758">
        <v>201412</v>
      </c>
      <c r="D3758">
        <v>0.44093222971646712</v>
      </c>
      <c r="E3758">
        <v>-4.3178953183520941E-2</v>
      </c>
      <c r="F3758">
        <v>-4.32</v>
      </c>
      <c r="G3758">
        <v>1.0428527399052909</v>
      </c>
      <c r="H3758">
        <v>-4.3178953183520958</v>
      </c>
      <c r="I3758">
        <v>-4.3178953183520941E-2</v>
      </c>
      <c r="J3758">
        <v>-0.99938145602360706</v>
      </c>
    </row>
    <row r="3759" spans="1:10" x14ac:dyDescent="0.3">
      <c r="A3759" s="2">
        <v>41982</v>
      </c>
      <c r="B3759">
        <v>2014</v>
      </c>
      <c r="C3759">
        <v>201412</v>
      </c>
      <c r="D3759">
        <v>0.44062687337312118</v>
      </c>
      <c r="E3759">
        <v>-6.9252443520018137E-4</v>
      </c>
      <c r="F3759">
        <v>-7.0000000000000007E-2</v>
      </c>
      <c r="G3759">
        <v>1.041438014465391</v>
      </c>
      <c r="H3759">
        <v>-4.3841575138555164</v>
      </c>
      <c r="I3759">
        <v>-6.9252443520018137E-4</v>
      </c>
      <c r="J3759">
        <v>-0.99938188438042497</v>
      </c>
    </row>
    <row r="3760" spans="1:10" x14ac:dyDescent="0.3">
      <c r="A3760" s="2">
        <v>41983</v>
      </c>
      <c r="B3760">
        <v>2014</v>
      </c>
      <c r="C3760">
        <v>201412</v>
      </c>
      <c r="D3760">
        <v>0.4160718864379046</v>
      </c>
      <c r="E3760">
        <v>-5.5727392991810287E-2</v>
      </c>
      <c r="F3760">
        <v>-5.57</v>
      </c>
      <c r="G3760">
        <v>0.92767399596485678</v>
      </c>
      <c r="H3760">
        <v>-9.7125791443239251</v>
      </c>
      <c r="I3760">
        <v>-5.5727392991810287E-2</v>
      </c>
      <c r="J3760">
        <v>-0.99941633035247146</v>
      </c>
    </row>
    <row r="3761" spans="1:10" x14ac:dyDescent="0.3">
      <c r="A3761" s="2">
        <v>41984</v>
      </c>
      <c r="B3761">
        <v>2014</v>
      </c>
      <c r="C3761">
        <v>201412</v>
      </c>
      <c r="D3761">
        <v>0.42190948664155231</v>
      </c>
      <c r="E3761">
        <v>1.40302683116249E-2</v>
      </c>
      <c r="F3761">
        <v>1.4</v>
      </c>
      <c r="G3761">
        <v>0.95471977934558594</v>
      </c>
      <c r="H3761">
        <v>-8.4458224045541979</v>
      </c>
      <c r="I3761">
        <v>1.40302683116249E-2</v>
      </c>
      <c r="J3761">
        <v>-0.99940814131071132</v>
      </c>
    </row>
    <row r="3762" spans="1:10" x14ac:dyDescent="0.3">
      <c r="A3762" s="2">
        <v>41985</v>
      </c>
      <c r="B3762">
        <v>2014</v>
      </c>
      <c r="C3762">
        <v>201412</v>
      </c>
      <c r="D3762">
        <v>0.40000958305944601</v>
      </c>
      <c r="E3762">
        <v>-5.1906639398966892E-2</v>
      </c>
      <c r="F3762">
        <v>-5.19</v>
      </c>
      <c r="G3762">
        <v>0.85325684463306639</v>
      </c>
      <c r="H3762">
        <v>-13.19809208646998</v>
      </c>
      <c r="I3762">
        <v>-5.1906639398966892E-2</v>
      </c>
      <c r="J3762">
        <v>-0.99943886270627136</v>
      </c>
    </row>
    <row r="3763" spans="1:10" x14ac:dyDescent="0.3">
      <c r="A3763" s="2">
        <v>41988</v>
      </c>
      <c r="B3763">
        <v>2014</v>
      </c>
      <c r="C3763">
        <v>201412</v>
      </c>
      <c r="D3763">
        <v>0.38996362125350409</v>
      </c>
      <c r="E3763">
        <v>-2.511430283521221E-2</v>
      </c>
      <c r="F3763">
        <v>-2.5099999999999998</v>
      </c>
      <c r="G3763">
        <v>0.80671359100552165</v>
      </c>
      <c r="H3763">
        <v>-15.37806148848458</v>
      </c>
      <c r="I3763">
        <v>-2.511430283521221E-2</v>
      </c>
      <c r="J3763">
        <v>-0.99945295527819811</v>
      </c>
    </row>
    <row r="3764" spans="1:10" x14ac:dyDescent="0.3">
      <c r="A3764" s="2">
        <v>41989</v>
      </c>
      <c r="B3764">
        <v>2014</v>
      </c>
      <c r="C3764">
        <v>201412</v>
      </c>
      <c r="D3764">
        <v>0.38221361220241618</v>
      </c>
      <c r="E3764">
        <v>-1.987367187271516E-2</v>
      </c>
      <c r="F3764">
        <v>-1.99</v>
      </c>
      <c r="G3764">
        <v>0.77080755792990296</v>
      </c>
      <c r="H3764">
        <v>-17.059810127695521</v>
      </c>
      <c r="I3764">
        <v>-1.987367187271516E-2</v>
      </c>
      <c r="J3764">
        <v>-0.99946382706549897</v>
      </c>
    </row>
    <row r="3765" spans="1:10" x14ac:dyDescent="0.3">
      <c r="A3765" s="2">
        <v>41990</v>
      </c>
      <c r="B3765">
        <v>2014</v>
      </c>
      <c r="C3765">
        <v>201412</v>
      </c>
      <c r="D3765">
        <v>0.40697403113784031</v>
      </c>
      <c r="E3765">
        <v>6.4781625104213481E-2</v>
      </c>
      <c r="F3765">
        <v>6.48</v>
      </c>
      <c r="G3765">
        <v>0.88552334927942566</v>
      </c>
      <c r="H3765">
        <v>-11.686809841315609</v>
      </c>
      <c r="I3765">
        <v>6.4781625104213481E-2</v>
      </c>
      <c r="J3765">
        <v>-0.99942909291146509</v>
      </c>
    </row>
    <row r="3766" spans="1:10" x14ac:dyDescent="0.3">
      <c r="A3766" s="2">
        <v>41991</v>
      </c>
      <c r="B3766">
        <v>2014</v>
      </c>
      <c r="C3766">
        <v>201412</v>
      </c>
      <c r="D3766">
        <v>0.4296365371877609</v>
      </c>
      <c r="E3766">
        <v>5.5685386083626831E-2</v>
      </c>
      <c r="F3766">
        <v>5.57</v>
      </c>
      <c r="G3766">
        <v>0.99051944495374356</v>
      </c>
      <c r="H3766">
        <v>-6.7690557510525151</v>
      </c>
      <c r="I3766">
        <v>5.5685386083626831E-2</v>
      </c>
      <c r="J3766">
        <v>-0.99939730172982211</v>
      </c>
    </row>
    <row r="3767" spans="1:10" x14ac:dyDescent="0.3">
      <c r="A3767" s="2">
        <v>41992</v>
      </c>
      <c r="B3767">
        <v>2014</v>
      </c>
      <c r="C3767">
        <v>201412</v>
      </c>
      <c r="D3767">
        <v>0.42583422709320817</v>
      </c>
      <c r="E3767">
        <v>-8.8500622396811002E-3</v>
      </c>
      <c r="F3767">
        <v>-0.89</v>
      </c>
      <c r="G3767">
        <v>0.97290322397660756</v>
      </c>
      <c r="H3767">
        <v>-7.594155410319936</v>
      </c>
      <c r="I3767">
        <v>-8.8500622396811002E-3</v>
      </c>
      <c r="J3767">
        <v>-0.99940263564702492</v>
      </c>
    </row>
    <row r="3768" spans="1:10" x14ac:dyDescent="0.3">
      <c r="A3768" s="2">
        <v>41995</v>
      </c>
      <c r="B3768">
        <v>2014</v>
      </c>
      <c r="C3768">
        <v>201412</v>
      </c>
      <c r="D3768">
        <v>0.44555279054779512</v>
      </c>
      <c r="E3768">
        <v>4.6305726970769838E-2</v>
      </c>
      <c r="F3768">
        <v>4.63</v>
      </c>
      <c r="G3768">
        <v>1.0642599420058201</v>
      </c>
      <c r="H3768">
        <v>-3.3152356002468109</v>
      </c>
      <c r="I3768">
        <v>4.6305726970769838E-2</v>
      </c>
      <c r="J3768">
        <v>-0.99937497425639399</v>
      </c>
    </row>
    <row r="3769" spans="1:10" x14ac:dyDescent="0.3">
      <c r="A3769" s="2">
        <v>41996</v>
      </c>
      <c r="B3769">
        <v>2014</v>
      </c>
      <c r="C3769">
        <v>201412</v>
      </c>
      <c r="D3769">
        <v>0.44294350676673439</v>
      </c>
      <c r="E3769">
        <v>-5.8562842303213616E-3</v>
      </c>
      <c r="F3769">
        <v>-0.59</v>
      </c>
      <c r="G3769">
        <v>1.052171049060167</v>
      </c>
      <c r="H3769">
        <v>-3.8814490613134218</v>
      </c>
      <c r="I3769">
        <v>-5.8562842303213616E-3</v>
      </c>
      <c r="J3769">
        <v>-0.99937863458479981</v>
      </c>
    </row>
    <row r="3770" spans="1:10" x14ac:dyDescent="0.3">
      <c r="A3770" s="2">
        <v>41997</v>
      </c>
      <c r="B3770">
        <v>2014</v>
      </c>
      <c r="C3770">
        <v>201412</v>
      </c>
      <c r="D3770">
        <v>0.44491188570980472</v>
      </c>
      <c r="E3770">
        <v>4.4438600250369387E-3</v>
      </c>
      <c r="F3770">
        <v>0.44</v>
      </c>
      <c r="G3770">
        <v>1.061290609949624</v>
      </c>
      <c r="H3770">
        <v>-3.4543116751325238</v>
      </c>
      <c r="I3770">
        <v>4.4438600250369387E-3</v>
      </c>
      <c r="J3770">
        <v>-0.99937587332387035</v>
      </c>
    </row>
    <row r="3771" spans="1:10" x14ac:dyDescent="0.3">
      <c r="A3771" s="2">
        <v>41999</v>
      </c>
      <c r="B3771">
        <v>2014</v>
      </c>
      <c r="C3771">
        <v>201412</v>
      </c>
      <c r="D3771">
        <v>0.44615782639174961</v>
      </c>
      <c r="E3771">
        <v>2.800421211398119E-3</v>
      </c>
      <c r="F3771">
        <v>0.28000000000000003</v>
      </c>
      <c r="G3771">
        <v>1.067063091896582</v>
      </c>
      <c r="H3771">
        <v>-3.183943081678529</v>
      </c>
      <c r="I3771">
        <v>2.800421211398119E-3</v>
      </c>
      <c r="J3771">
        <v>-0.9993741255062879</v>
      </c>
    </row>
    <row r="3772" spans="1:10" x14ac:dyDescent="0.3">
      <c r="A3772" s="2">
        <v>42002</v>
      </c>
      <c r="B3772">
        <v>2014</v>
      </c>
      <c r="C3772">
        <v>201412</v>
      </c>
      <c r="D3772">
        <v>0.4424708160535662</v>
      </c>
      <c r="E3772">
        <v>-8.2639149648044974E-3</v>
      </c>
      <c r="F3772">
        <v>-0.83</v>
      </c>
      <c r="G3772">
        <v>1.0499810582782629</v>
      </c>
      <c r="H3772">
        <v>-3.9840227432792079</v>
      </c>
      <c r="I3772">
        <v>-8.2639149648044974E-3</v>
      </c>
      <c r="J3772">
        <v>-0.99937929767988254</v>
      </c>
    </row>
    <row r="3773" spans="1:10" x14ac:dyDescent="0.3">
      <c r="A3773" s="2">
        <v>42003</v>
      </c>
      <c r="B3773">
        <v>2014</v>
      </c>
      <c r="C3773">
        <v>201412</v>
      </c>
      <c r="D3773">
        <v>0.43465998503012288</v>
      </c>
      <c r="E3773">
        <v>-1.765275977545544E-2</v>
      </c>
      <c r="F3773">
        <v>-1.77</v>
      </c>
      <c r="G3773">
        <v>1.013793235112243</v>
      </c>
      <c r="H3773">
        <v>-5.6789697243976898</v>
      </c>
      <c r="I3773">
        <v>-1.765275977545544E-2</v>
      </c>
      <c r="J3773">
        <v>-0.99939025478883159</v>
      </c>
    </row>
    <row r="3774" spans="1:10" x14ac:dyDescent="0.3">
      <c r="A3774" s="2">
        <v>42004</v>
      </c>
      <c r="B3774">
        <v>2014</v>
      </c>
      <c r="C3774">
        <v>201412</v>
      </c>
      <c r="D3774">
        <v>0.42688506625588651</v>
      </c>
      <c r="E3774">
        <v>-1.7887358031583141E-2</v>
      </c>
      <c r="F3774">
        <v>-1.79</v>
      </c>
      <c r="G3774">
        <v>0.97777179451421037</v>
      </c>
      <c r="H3774">
        <v>-7.3661237628451781</v>
      </c>
      <c r="I3774">
        <v>-1.7887358031583141E-2</v>
      </c>
      <c r="J3774">
        <v>-0.9994011615197318</v>
      </c>
    </row>
    <row r="3775" spans="1:10" x14ac:dyDescent="0.3">
      <c r="A3775" s="2">
        <v>42006</v>
      </c>
      <c r="B3775">
        <v>2015</v>
      </c>
      <c r="C3775">
        <v>201501</v>
      </c>
      <c r="D3775">
        <v>0.42662401177876602</v>
      </c>
      <c r="H3775">
        <v>0</v>
      </c>
      <c r="I3775">
        <v>-6.1153340267938727E-4</v>
      </c>
      <c r="J3775">
        <v>-0.99940152772946533</v>
      </c>
    </row>
    <row r="3776" spans="1:10" x14ac:dyDescent="0.3">
      <c r="A3776" s="2">
        <v>42009</v>
      </c>
      <c r="B3776">
        <v>2015</v>
      </c>
      <c r="C3776">
        <v>201501</v>
      </c>
      <c r="D3776">
        <v>0.40213482439280751</v>
      </c>
      <c r="E3776">
        <v>-5.7402271578323227E-2</v>
      </c>
      <c r="F3776">
        <v>-5.74</v>
      </c>
      <c r="G3776">
        <v>-5.7402271578323227E-2</v>
      </c>
      <c r="H3776">
        <v>-5.7402271578323258</v>
      </c>
      <c r="I3776">
        <v>-5.7402271578323227E-2</v>
      </c>
      <c r="J3776">
        <v>-0.99943588139727069</v>
      </c>
    </row>
    <row r="3777" spans="1:10" x14ac:dyDescent="0.3">
      <c r="A3777" s="2">
        <v>42010</v>
      </c>
      <c r="B3777">
        <v>2015</v>
      </c>
      <c r="C3777">
        <v>201501</v>
      </c>
      <c r="D3777">
        <v>0.37569954314534931</v>
      </c>
      <c r="E3777">
        <v>-6.5737358825795345E-2</v>
      </c>
      <c r="F3777">
        <v>-6.57</v>
      </c>
      <c r="G3777">
        <v>-0.11936615667995849</v>
      </c>
      <c r="H3777">
        <v>-11.936615667995859</v>
      </c>
      <c r="I3777">
        <v>-6.5737358825795345E-2</v>
      </c>
      <c r="J3777">
        <v>-0.99947296506427863</v>
      </c>
    </row>
    <row r="3778" spans="1:10" x14ac:dyDescent="0.3">
      <c r="A3778" s="2">
        <v>42011</v>
      </c>
      <c r="B3778">
        <v>2015</v>
      </c>
      <c r="C3778">
        <v>201501</v>
      </c>
      <c r="D3778">
        <v>0.3867168279335193</v>
      </c>
      <c r="E3778">
        <v>2.932472234576999E-2</v>
      </c>
      <c r="F3778">
        <v>2.93</v>
      </c>
      <c r="G3778">
        <v>-9.3541813736309987E-2</v>
      </c>
      <c r="H3778">
        <v>-9.3541813736310147</v>
      </c>
      <c r="I3778">
        <v>2.932472234576999E-2</v>
      </c>
      <c r="J3778">
        <v>-0.99945750991112203</v>
      </c>
    </row>
    <row r="3779" spans="1:10" x14ac:dyDescent="0.3">
      <c r="A3779" s="2">
        <v>42012</v>
      </c>
      <c r="B3779">
        <v>2015</v>
      </c>
      <c r="C3779">
        <v>201501</v>
      </c>
      <c r="D3779">
        <v>0.42051321343228881</v>
      </c>
      <c r="E3779">
        <v>8.7393107973515516E-2</v>
      </c>
      <c r="F3779">
        <v>8.74</v>
      </c>
      <c r="G3779">
        <v>-1.432361559069029E-2</v>
      </c>
      <c r="H3779">
        <v>-1.4323615590690379</v>
      </c>
      <c r="I3779">
        <v>8.7393107973515516E-2</v>
      </c>
      <c r="J3779">
        <v>-0.99941010001621022</v>
      </c>
    </row>
    <row r="3780" spans="1:10" x14ac:dyDescent="0.3">
      <c r="A3780" s="2">
        <v>42013</v>
      </c>
      <c r="B3780">
        <v>2015</v>
      </c>
      <c r="C3780">
        <v>201501</v>
      </c>
      <c r="D3780">
        <v>0.42211627088947068</v>
      </c>
      <c r="E3780">
        <v>3.812145269104672E-3</v>
      </c>
      <c r="F3780">
        <v>0.38</v>
      </c>
      <c r="G3780">
        <v>-1.0566074024996101E-2</v>
      </c>
      <c r="H3780">
        <v>-1.056607402499631</v>
      </c>
      <c r="I3780">
        <v>3.812145269104672E-3</v>
      </c>
      <c r="J3780">
        <v>-0.99940785123177767</v>
      </c>
    </row>
    <row r="3781" spans="1:10" x14ac:dyDescent="0.3">
      <c r="A3781" s="2">
        <v>42016</v>
      </c>
      <c r="B3781">
        <v>2015</v>
      </c>
      <c r="C3781">
        <v>201501</v>
      </c>
      <c r="D3781">
        <v>0.39680848454097012</v>
      </c>
      <c r="E3781">
        <v>-5.995453881740398E-2</v>
      </c>
      <c r="F3781">
        <v>-6</v>
      </c>
      <c r="G3781">
        <v>-6.9887128747120886E-2</v>
      </c>
      <c r="H3781">
        <v>-6.9887128747121041</v>
      </c>
      <c r="I3781">
        <v>-5.995453881740398E-2</v>
      </c>
      <c r="J3781">
        <v>-0.99944335323808775</v>
      </c>
    </row>
    <row r="3782" spans="1:10" x14ac:dyDescent="0.3">
      <c r="A3782" s="2">
        <v>42017</v>
      </c>
      <c r="B3782">
        <v>2015</v>
      </c>
      <c r="C3782">
        <v>201501</v>
      </c>
      <c r="D3782">
        <v>0.38575158965189971</v>
      </c>
      <c r="E3782">
        <v>-2.7864562679049239E-2</v>
      </c>
      <c r="F3782">
        <v>-2.79</v>
      </c>
      <c r="G3782">
        <v>-9.5804317146737206E-2</v>
      </c>
      <c r="H3782">
        <v>-9.5804317146737361</v>
      </c>
      <c r="I3782">
        <v>-2.7864562679049239E-2</v>
      </c>
      <c r="J3782">
        <v>-0.99945886395667516</v>
      </c>
    </row>
    <row r="3783" spans="1:10" x14ac:dyDescent="0.3">
      <c r="A3783" s="2">
        <v>42018</v>
      </c>
      <c r="B3783">
        <v>2015</v>
      </c>
      <c r="C3783">
        <v>201501</v>
      </c>
      <c r="D3783">
        <v>0.37891844765660021</v>
      </c>
      <c r="E3783">
        <v>-1.7713840146363902E-2</v>
      </c>
      <c r="F3783">
        <v>-1.77</v>
      </c>
      <c r="G3783">
        <v>-0.1118210949338323</v>
      </c>
      <c r="H3783">
        <v>-11.182109493383241</v>
      </c>
      <c r="I3783">
        <v>-1.7713840146363902E-2</v>
      </c>
      <c r="J3783">
        <v>-0.99946844955404401</v>
      </c>
    </row>
    <row r="3784" spans="1:10" x14ac:dyDescent="0.3">
      <c r="A3784" s="2">
        <v>42019</v>
      </c>
      <c r="B3784">
        <v>2015</v>
      </c>
      <c r="C3784">
        <v>201501</v>
      </c>
      <c r="D3784">
        <v>0.37008758708234307</v>
      </c>
      <c r="E3784">
        <v>-2.330543848912903E-2</v>
      </c>
      <c r="F3784">
        <v>-2.33</v>
      </c>
      <c r="G3784">
        <v>-0.13252049377319389</v>
      </c>
      <c r="H3784">
        <v>-13.252049377319389</v>
      </c>
      <c r="I3784">
        <v>-2.330543848912903E-2</v>
      </c>
      <c r="J3784">
        <v>-0.99948083757026618</v>
      </c>
    </row>
    <row r="3785" spans="1:10" x14ac:dyDescent="0.3">
      <c r="A3785" s="2">
        <v>42020</v>
      </c>
      <c r="B3785">
        <v>2015</v>
      </c>
      <c r="C3785">
        <v>201501</v>
      </c>
      <c r="D3785">
        <v>0.3825175638804949</v>
      </c>
      <c r="E3785">
        <v>3.358658120945357E-2</v>
      </c>
      <c r="F3785">
        <v>3.36</v>
      </c>
      <c r="G3785">
        <v>-0.10338482288977061</v>
      </c>
      <c r="H3785">
        <v>-10.33848228897706</v>
      </c>
      <c r="I3785">
        <v>3.358658120945357E-2</v>
      </c>
      <c r="J3785">
        <v>-0.99946340067915895</v>
      </c>
    </row>
    <row r="3786" spans="1:10" x14ac:dyDescent="0.3">
      <c r="A3786" s="2">
        <v>42024</v>
      </c>
      <c r="B3786">
        <v>2015</v>
      </c>
      <c r="C3786">
        <v>201501</v>
      </c>
      <c r="D3786">
        <v>0.39411655153693192</v>
      </c>
      <c r="E3786">
        <v>3.0322758355903149E-2</v>
      </c>
      <c r="F3786">
        <v>3.03</v>
      </c>
      <c r="G3786">
        <v>-7.6196977536021837E-2</v>
      </c>
      <c r="H3786">
        <v>-7.6196977536021713</v>
      </c>
      <c r="I3786">
        <v>3.0322758355903149E-2</v>
      </c>
      <c r="J3786">
        <v>-0.99944712950761916</v>
      </c>
    </row>
    <row r="3787" spans="1:10" x14ac:dyDescent="0.3">
      <c r="A3787" s="2">
        <v>42025</v>
      </c>
      <c r="B3787">
        <v>2015</v>
      </c>
      <c r="C3787">
        <v>201501</v>
      </c>
      <c r="D3787">
        <v>0.407499186262817</v>
      </c>
      <c r="E3787">
        <v>3.3956033243711659E-2</v>
      </c>
      <c r="F3787">
        <v>3.4</v>
      </c>
      <c r="G3787">
        <v>-4.4828291394593663E-2</v>
      </c>
      <c r="H3787">
        <v>-4.4828291394593514</v>
      </c>
      <c r="I3787">
        <v>3.3956033243711659E-2</v>
      </c>
      <c r="J3787">
        <v>-0.99942835621880044</v>
      </c>
    </row>
    <row r="3788" spans="1:10" x14ac:dyDescent="0.3">
      <c r="A3788" s="2">
        <v>42026</v>
      </c>
      <c r="B3788">
        <v>2015</v>
      </c>
      <c r="C3788">
        <v>201501</v>
      </c>
      <c r="D3788">
        <v>0.4152867269861622</v>
      </c>
      <c r="E3788">
        <v>1.911056754435481E-2</v>
      </c>
      <c r="F3788">
        <v>1.91</v>
      </c>
      <c r="G3788">
        <v>-2.6574417940833261E-2</v>
      </c>
      <c r="H3788">
        <v>-2.6574417940833071</v>
      </c>
      <c r="I3788">
        <v>1.911056754435481E-2</v>
      </c>
      <c r="J3788">
        <v>-0.9994174317817085</v>
      </c>
    </row>
    <row r="3789" spans="1:10" x14ac:dyDescent="0.3">
      <c r="A3789" s="2">
        <v>42027</v>
      </c>
      <c r="B3789">
        <v>2015</v>
      </c>
      <c r="C3789">
        <v>201501</v>
      </c>
      <c r="D3789">
        <v>0.41174527249389969</v>
      </c>
      <c r="E3789">
        <v>-8.5277333999179694E-3</v>
      </c>
      <c r="F3789">
        <v>-0.85</v>
      </c>
      <c r="G3789">
        <v>-3.4875531789293812E-2</v>
      </c>
      <c r="H3789">
        <v>-3.4875531789293608</v>
      </c>
      <c r="I3789">
        <v>-8.5277333999179694E-3</v>
      </c>
      <c r="J3789">
        <v>-0.99942239976816138</v>
      </c>
    </row>
    <row r="3790" spans="1:10" x14ac:dyDescent="0.3">
      <c r="A3790" s="2">
        <v>42030</v>
      </c>
      <c r="B3790">
        <v>2015</v>
      </c>
      <c r="C3790">
        <v>201501</v>
      </c>
      <c r="D3790">
        <v>0.41510324053664699</v>
      </c>
      <c r="E3790">
        <v>8.1554501461751361E-3</v>
      </c>
      <c r="F3790">
        <v>0.82</v>
      </c>
      <c r="G3790">
        <v>-2.7004507303947659E-2</v>
      </c>
      <c r="H3790">
        <v>-2.7004507303947412</v>
      </c>
      <c r="I3790">
        <v>8.1554501461751361E-3</v>
      </c>
      <c r="J3790">
        <v>-0.99941768917826623</v>
      </c>
    </row>
    <row r="3791" spans="1:10" x14ac:dyDescent="0.3">
      <c r="A3791" s="2">
        <v>42031</v>
      </c>
      <c r="B3791">
        <v>2015</v>
      </c>
      <c r="C3791">
        <v>201501</v>
      </c>
      <c r="D3791">
        <v>0.39210913487850202</v>
      </c>
      <c r="E3791">
        <v>-5.5393703090388047E-2</v>
      </c>
      <c r="F3791">
        <v>-5.54</v>
      </c>
      <c r="G3791">
        <v>-8.0902330734638594E-2</v>
      </c>
      <c r="H3791">
        <v>-8.0902330734638408</v>
      </c>
      <c r="I3791">
        <v>-5.5393703090388047E-2</v>
      </c>
      <c r="J3791">
        <v>-0.99944994553103161</v>
      </c>
    </row>
    <row r="3792" spans="1:10" x14ac:dyDescent="0.3">
      <c r="A3792" s="2">
        <v>42032</v>
      </c>
      <c r="B3792">
        <v>2015</v>
      </c>
      <c r="C3792">
        <v>201501</v>
      </c>
      <c r="D3792">
        <v>0.38557588770240198</v>
      </c>
      <c r="E3792">
        <v>-1.666180814207352E-2</v>
      </c>
      <c r="F3792">
        <v>-1.67</v>
      </c>
      <c r="G3792">
        <v>-9.6216159763764963E-2</v>
      </c>
      <c r="H3792">
        <v>-9.6216159763764839</v>
      </c>
      <c r="I3792">
        <v>-1.666180814207352E-2</v>
      </c>
      <c r="J3792">
        <v>-0.99945911043306124</v>
      </c>
    </row>
    <row r="3793" spans="1:10" x14ac:dyDescent="0.3">
      <c r="A3793" s="2">
        <v>42033</v>
      </c>
      <c r="B3793">
        <v>2015</v>
      </c>
      <c r="C3793">
        <v>201501</v>
      </c>
      <c r="D3793">
        <v>0.38654840509573157</v>
      </c>
      <c r="E3793">
        <v>2.5222463964869051E-3</v>
      </c>
      <c r="F3793">
        <v>0.25</v>
      </c>
      <c r="G3793">
        <v>-9.3936594229526049E-2</v>
      </c>
      <c r="H3793">
        <v>-9.3936594229525969</v>
      </c>
      <c r="I3793">
        <v>2.5222463964869051E-3</v>
      </c>
      <c r="J3793">
        <v>-0.99945774617630023</v>
      </c>
    </row>
    <row r="3794" spans="1:10" x14ac:dyDescent="0.3">
      <c r="A3794" s="2">
        <v>42034</v>
      </c>
      <c r="B3794">
        <v>2015</v>
      </c>
      <c r="C3794">
        <v>201501</v>
      </c>
      <c r="D3794">
        <v>0.36308171065506661</v>
      </c>
      <c r="E3794">
        <v>-6.0708294566247822E-2</v>
      </c>
      <c r="F3794">
        <v>-6.07</v>
      </c>
      <c r="G3794">
        <v>-0.14894215836273769</v>
      </c>
      <c r="H3794">
        <v>-14.89421583627376</v>
      </c>
      <c r="I3794">
        <v>-6.0708294566247822E-2</v>
      </c>
      <c r="J3794">
        <v>-0.99949066548115906</v>
      </c>
    </row>
    <row r="3795" spans="1:10" x14ac:dyDescent="0.3">
      <c r="A3795" s="2">
        <v>42037</v>
      </c>
      <c r="B3795">
        <v>2015</v>
      </c>
      <c r="C3795">
        <v>201502</v>
      </c>
      <c r="D3795">
        <v>0.36308171065506661</v>
      </c>
      <c r="E3795">
        <v>0</v>
      </c>
      <c r="F3795">
        <v>0</v>
      </c>
      <c r="G3795">
        <v>-0.14894215836273769</v>
      </c>
      <c r="H3795">
        <v>-14.89421583627376</v>
      </c>
      <c r="I3795">
        <v>0</v>
      </c>
      <c r="J3795">
        <v>-0.99949066548115906</v>
      </c>
    </row>
    <row r="3796" spans="1:10" x14ac:dyDescent="0.3">
      <c r="A3796" s="2">
        <v>42038</v>
      </c>
      <c r="B3796">
        <v>2015</v>
      </c>
      <c r="C3796">
        <v>201502</v>
      </c>
      <c r="D3796">
        <v>0.38607933153161977</v>
      </c>
      <c r="E3796">
        <v>6.3340069746452343E-2</v>
      </c>
      <c r="F3796">
        <v>6.33</v>
      </c>
      <c r="G3796">
        <v>-9.5036095315168323E-2</v>
      </c>
      <c r="H3796">
        <v>-9.503609531516819</v>
      </c>
      <c r="I3796">
        <v>6.3340069746452343E-2</v>
      </c>
      <c r="J3796">
        <v>-0.99945840419721133</v>
      </c>
    </row>
    <row r="3797" spans="1:10" x14ac:dyDescent="0.3">
      <c r="A3797" s="2">
        <v>42039</v>
      </c>
      <c r="B3797">
        <v>2015</v>
      </c>
      <c r="C3797">
        <v>201502</v>
      </c>
      <c r="D3797">
        <v>0.38993479632810829</v>
      </c>
      <c r="E3797">
        <v>9.9861983836158075E-3</v>
      </c>
      <c r="F3797">
        <v>1</v>
      </c>
      <c r="G3797">
        <v>-8.5998946232973994E-2</v>
      </c>
      <c r="H3797">
        <v>-8.5998946232973932</v>
      </c>
      <c r="I3797">
        <v>9.9861983836158075E-3</v>
      </c>
      <c r="J3797">
        <v>-0.99945299571408097</v>
      </c>
    </row>
    <row r="3798" spans="1:10" x14ac:dyDescent="0.3">
      <c r="A3798" s="2">
        <v>42040</v>
      </c>
      <c r="B3798">
        <v>2015</v>
      </c>
      <c r="C3798">
        <v>201502</v>
      </c>
      <c r="D3798">
        <v>0.40136794991268299</v>
      </c>
      <c r="E3798">
        <v>2.9320680514375971E-2</v>
      </c>
      <c r="F3798">
        <v>2.93</v>
      </c>
      <c r="G3798">
        <v>-5.919981334566804E-2</v>
      </c>
      <c r="H3798">
        <v>-5.9199813345668044</v>
      </c>
      <c r="I3798">
        <v>2.9320680514375971E-2</v>
      </c>
      <c r="J3798">
        <v>-0.99943695717617353</v>
      </c>
    </row>
    <row r="3799" spans="1:10" x14ac:dyDescent="0.3">
      <c r="A3799" s="2">
        <v>42041</v>
      </c>
      <c r="B3799">
        <v>2015</v>
      </c>
      <c r="C3799">
        <v>201502</v>
      </c>
      <c r="D3799">
        <v>0.39450715515817297</v>
      </c>
      <c r="E3799">
        <v>-1.7093529156980699E-2</v>
      </c>
      <c r="F3799">
        <v>-1.71</v>
      </c>
      <c r="G3799">
        <v>-7.5281408767136737E-2</v>
      </c>
      <c r="H3799">
        <v>-7.5281408767136746</v>
      </c>
      <c r="I3799">
        <v>-1.7093529156980699E-2</v>
      </c>
      <c r="J3799">
        <v>-0.99944658156509925</v>
      </c>
    </row>
    <row r="3800" spans="1:10" x14ac:dyDescent="0.3">
      <c r="A3800" s="2">
        <v>42044</v>
      </c>
      <c r="B3800">
        <v>2015</v>
      </c>
      <c r="C3800">
        <v>201502</v>
      </c>
      <c r="D3800">
        <v>0.38164730141064279</v>
      </c>
      <c r="E3800">
        <v>-3.2597263647535568E-2</v>
      </c>
      <c r="F3800">
        <v>-3.26</v>
      </c>
      <c r="G3800">
        <v>-0.105424704485332</v>
      </c>
      <c r="H3800">
        <v>-10.54247044853321</v>
      </c>
      <c r="I3800">
        <v>-3.2597263647535568E-2</v>
      </c>
      <c r="J3800">
        <v>-0.9994646214917291</v>
      </c>
    </row>
    <row r="3801" spans="1:10" x14ac:dyDescent="0.3">
      <c r="A3801" s="2">
        <v>42045</v>
      </c>
      <c r="B3801">
        <v>2015</v>
      </c>
      <c r="C3801">
        <v>201502</v>
      </c>
      <c r="D3801">
        <v>0.42039561299190831</v>
      </c>
      <c r="E3801">
        <v>0.1015291119262318</v>
      </c>
      <c r="F3801">
        <v>10.15</v>
      </c>
      <c r="G3801">
        <v>-1.4599269180581411E-2</v>
      </c>
      <c r="H3801">
        <v>-1.4599269180581349</v>
      </c>
      <c r="I3801">
        <v>0.1015291119262318</v>
      </c>
      <c r="J3801">
        <v>-0.99941026498723995</v>
      </c>
    </row>
    <row r="3802" spans="1:10" x14ac:dyDescent="0.3">
      <c r="A3802" s="2">
        <v>42046</v>
      </c>
      <c r="B3802">
        <v>2015</v>
      </c>
      <c r="C3802">
        <v>201502</v>
      </c>
      <c r="D3802">
        <v>0.42447083199879559</v>
      </c>
      <c r="E3802">
        <v>9.6937714879667958E-3</v>
      </c>
      <c r="F3802">
        <v>0.97</v>
      </c>
      <c r="G3802">
        <v>-5.0470196719424321E-3</v>
      </c>
      <c r="H3802">
        <v>-0.50470196719424198</v>
      </c>
      <c r="I3802">
        <v>9.6937714879667958E-3</v>
      </c>
      <c r="J3802">
        <v>-0.99940454823078784</v>
      </c>
    </row>
    <row r="3803" spans="1:10" x14ac:dyDescent="0.3">
      <c r="A3803" s="2">
        <v>42047</v>
      </c>
      <c r="B3803">
        <v>2015</v>
      </c>
      <c r="C3803">
        <v>201502</v>
      </c>
      <c r="D3803">
        <v>0.44468285349334419</v>
      </c>
      <c r="E3803">
        <v>4.7616985599156392E-2</v>
      </c>
      <c r="F3803">
        <v>4.76</v>
      </c>
      <c r="G3803">
        <v>4.2329642064176332E-2</v>
      </c>
      <c r="H3803">
        <v>0</v>
      </c>
      <c r="I3803">
        <v>4.7616985599156392E-2</v>
      </c>
      <c r="J3803">
        <v>-0.99937619461246829</v>
      </c>
    </row>
    <row r="3804" spans="1:10" x14ac:dyDescent="0.3">
      <c r="A3804" s="2">
        <v>42048</v>
      </c>
      <c r="B3804">
        <v>2015</v>
      </c>
      <c r="C3804">
        <v>201502</v>
      </c>
      <c r="D3804">
        <v>0.45399963462379189</v>
      </c>
      <c r="E3804">
        <v>2.0951518722291281E-2</v>
      </c>
      <c r="F3804">
        <v>2.1</v>
      </c>
      <c r="G3804">
        <v>6.4168031074683052E-2</v>
      </c>
      <c r="H3804">
        <v>0</v>
      </c>
      <c r="I3804">
        <v>2.0951518722291281E-2</v>
      </c>
      <c r="J3804">
        <v>-0.99936312494221236</v>
      </c>
    </row>
    <row r="3805" spans="1:10" x14ac:dyDescent="0.3">
      <c r="A3805" s="2">
        <v>42052</v>
      </c>
      <c r="B3805">
        <v>2015</v>
      </c>
      <c r="C3805">
        <v>201502</v>
      </c>
      <c r="D3805">
        <v>0.45797891973863991</v>
      </c>
      <c r="E3805">
        <v>8.7649522408657088E-3</v>
      </c>
      <c r="F3805">
        <v>0.88</v>
      </c>
      <c r="G3805">
        <v>7.3495413043308755E-2</v>
      </c>
      <c r="H3805">
        <v>0</v>
      </c>
      <c r="I3805">
        <v>8.7649522408657088E-3</v>
      </c>
      <c r="J3805">
        <v>-0.99935754276274746</v>
      </c>
    </row>
    <row r="3806" spans="1:10" x14ac:dyDescent="0.3">
      <c r="A3806" s="2">
        <v>42053</v>
      </c>
      <c r="B3806">
        <v>2015</v>
      </c>
      <c r="C3806">
        <v>201502</v>
      </c>
      <c r="D3806">
        <v>0.45413180070897718</v>
      </c>
      <c r="E3806">
        <v>-8.4002098434098338E-3</v>
      </c>
      <c r="F3806">
        <v>-0.84</v>
      </c>
      <c r="G3806">
        <v>6.4477826307806962E-2</v>
      </c>
      <c r="H3806">
        <v>-0.84002098434098371</v>
      </c>
      <c r="I3806">
        <v>-8.4002098434098338E-3</v>
      </c>
      <c r="J3806">
        <v>-0.99936293953835575</v>
      </c>
    </row>
    <row r="3807" spans="1:10" x14ac:dyDescent="0.3">
      <c r="A3807" s="2">
        <v>42054</v>
      </c>
      <c r="B3807">
        <v>2015</v>
      </c>
      <c r="C3807">
        <v>201502</v>
      </c>
      <c r="D3807">
        <v>0.45760956226725952</v>
      </c>
      <c r="E3807">
        <v>7.6580445431324584E-3</v>
      </c>
      <c r="F3807">
        <v>0.77</v>
      </c>
      <c r="G3807">
        <v>7.2629644916848868E-2</v>
      </c>
      <c r="H3807">
        <v>-8.0649448142979863E-2</v>
      </c>
      <c r="I3807">
        <v>7.6580445431324584E-3</v>
      </c>
      <c r="J3807">
        <v>-0.9993580609009638</v>
      </c>
    </row>
    <row r="3808" spans="1:10" x14ac:dyDescent="0.3">
      <c r="A3808" s="2">
        <v>42055</v>
      </c>
      <c r="B3808">
        <v>2015</v>
      </c>
      <c r="C3808">
        <v>201502</v>
      </c>
      <c r="D3808">
        <v>0.46594016756125239</v>
      </c>
      <c r="E3808">
        <v>1.8204613672665241E-2</v>
      </c>
      <c r="F3808">
        <v>1.82</v>
      </c>
      <c r="G3808">
        <v>9.2156453216408085E-2</v>
      </c>
      <c r="H3808">
        <v>0</v>
      </c>
      <c r="I3808">
        <v>1.8204613672665241E-2</v>
      </c>
      <c r="J3808">
        <v>-0.99934637464766451</v>
      </c>
    </row>
    <row r="3809" spans="1:10" x14ac:dyDescent="0.3">
      <c r="A3809" s="2">
        <v>42058</v>
      </c>
      <c r="B3809">
        <v>2015</v>
      </c>
      <c r="C3809">
        <v>201502</v>
      </c>
      <c r="D3809">
        <v>0.45699807093703793</v>
      </c>
      <c r="E3809">
        <v>-1.919151265927066E-2</v>
      </c>
      <c r="F3809">
        <v>-1.92</v>
      </c>
      <c r="G3809">
        <v>7.1196318818601334E-2</v>
      </c>
      <c r="H3809">
        <v>-1.919151265927066</v>
      </c>
      <c r="I3809">
        <v>-1.919151265927066E-2</v>
      </c>
      <c r="J3809">
        <v>-0.99935891870688831</v>
      </c>
    </row>
    <row r="3810" spans="1:10" x14ac:dyDescent="0.3">
      <c r="A3810" s="2">
        <v>42059</v>
      </c>
      <c r="B3810">
        <v>2015</v>
      </c>
      <c r="C3810">
        <v>201502</v>
      </c>
      <c r="D3810">
        <v>0.47527278698560699</v>
      </c>
      <c r="E3810">
        <v>3.9988606540719562E-2</v>
      </c>
      <c r="F3810">
        <v>4</v>
      </c>
      <c r="G3810">
        <v>0.1140319669397056</v>
      </c>
      <c r="H3810">
        <v>0</v>
      </c>
      <c r="I3810">
        <v>3.9988606540719562E-2</v>
      </c>
      <c r="J3810">
        <v>-0.99933328275929745</v>
      </c>
    </row>
    <row r="3811" spans="1:10" x14ac:dyDescent="0.3">
      <c r="A3811" s="2">
        <v>42060</v>
      </c>
      <c r="B3811">
        <v>2015</v>
      </c>
      <c r="C3811">
        <v>201502</v>
      </c>
      <c r="D3811">
        <v>0.46704981201925122</v>
      </c>
      <c r="E3811">
        <v>-1.7301590142599022E-2</v>
      </c>
      <c r="F3811">
        <v>-1.73</v>
      </c>
      <c r="G3811">
        <v>9.4757442441961492E-2</v>
      </c>
      <c r="H3811">
        <v>-1.730159014259907</v>
      </c>
      <c r="I3811">
        <v>-1.7301590142599022E-2</v>
      </c>
      <c r="J3811">
        <v>-0.999344818027737</v>
      </c>
    </row>
    <row r="3812" spans="1:10" x14ac:dyDescent="0.3">
      <c r="A3812" s="2">
        <v>42061</v>
      </c>
      <c r="B3812">
        <v>2015</v>
      </c>
      <c r="C3812">
        <v>201502</v>
      </c>
      <c r="D3812">
        <v>0.47625972955793272</v>
      </c>
      <c r="E3812">
        <v>1.9719347490716691E-2</v>
      </c>
      <c r="F3812">
        <v>1.97</v>
      </c>
      <c r="G3812">
        <v>0.1163453448675229</v>
      </c>
      <c r="H3812">
        <v>0</v>
      </c>
      <c r="I3812">
        <v>1.9719347490716691E-2</v>
      </c>
      <c r="J3812">
        <v>-0.99933189826675639</v>
      </c>
    </row>
    <row r="3813" spans="1:10" x14ac:dyDescent="0.3">
      <c r="A3813" s="2">
        <v>42062</v>
      </c>
      <c r="B3813">
        <v>2015</v>
      </c>
      <c r="C3813">
        <v>201502</v>
      </c>
      <c r="D3813">
        <v>0.47223266726981478</v>
      </c>
      <c r="E3813">
        <v>-8.4556010894640821E-3</v>
      </c>
      <c r="F3813">
        <v>-0.85</v>
      </c>
      <c r="G3813">
        <v>0.106905973953243</v>
      </c>
      <c r="H3813">
        <v>-0.8455601089464122</v>
      </c>
      <c r="I3813">
        <v>-8.4556010894640821E-3</v>
      </c>
      <c r="J3813">
        <v>-0.99933754746849979</v>
      </c>
    </row>
    <row r="3814" spans="1:10" x14ac:dyDescent="0.3">
      <c r="A3814" s="2">
        <v>42065</v>
      </c>
      <c r="B3814">
        <v>2015</v>
      </c>
      <c r="C3814">
        <v>201503</v>
      </c>
      <c r="D3814">
        <v>0.51160242953434665</v>
      </c>
      <c r="E3814">
        <v>8.3369417224237852E-2</v>
      </c>
      <c r="F3814">
        <v>8.34</v>
      </c>
      <c r="G3814">
        <v>0.1991880799237522</v>
      </c>
      <c r="H3814">
        <v>0</v>
      </c>
      <c r="I3814">
        <v>8.3369417224237852E-2</v>
      </c>
      <c r="J3814">
        <v>-0.99928231918700994</v>
      </c>
    </row>
    <row r="3815" spans="1:10" x14ac:dyDescent="0.3">
      <c r="A3815" s="2">
        <v>42066</v>
      </c>
      <c r="B3815">
        <v>2015</v>
      </c>
      <c r="C3815">
        <v>201503</v>
      </c>
      <c r="D3815">
        <v>0.4818261112108263</v>
      </c>
      <c r="E3815">
        <v>-5.820206591009025E-2</v>
      </c>
      <c r="F3815">
        <v>-5.82</v>
      </c>
      <c r="G3815">
        <v>0.12939285625743541</v>
      </c>
      <c r="H3815">
        <v>-5.8202065910090246</v>
      </c>
      <c r="I3815">
        <v>-5.820206591009025E-2</v>
      </c>
      <c r="J3815">
        <v>-0.99932408969299003</v>
      </c>
    </row>
    <row r="3816" spans="1:10" x14ac:dyDescent="0.3">
      <c r="A3816" s="2">
        <v>42067</v>
      </c>
      <c r="B3816">
        <v>2015</v>
      </c>
      <c r="C3816">
        <v>201503</v>
      </c>
      <c r="D3816">
        <v>0.48038109099159743</v>
      </c>
      <c r="E3816">
        <v>-2.9990492121682029E-3</v>
      </c>
      <c r="F3816">
        <v>-0.3</v>
      </c>
      <c r="G3816">
        <v>0.12600575150164819</v>
      </c>
      <c r="H3816">
        <v>-6.102656426234419</v>
      </c>
      <c r="I3816">
        <v>-2.9990492121682029E-3</v>
      </c>
      <c r="J3816">
        <v>-0.99932611678126371</v>
      </c>
    </row>
    <row r="3817" spans="1:10" x14ac:dyDescent="0.3">
      <c r="A3817" s="2">
        <v>42068</v>
      </c>
      <c r="B3817">
        <v>2015</v>
      </c>
      <c r="C3817">
        <v>201503</v>
      </c>
      <c r="D3817">
        <v>0.48180317096047309</v>
      </c>
      <c r="E3817">
        <v>2.9603162895945889E-3</v>
      </c>
      <c r="F3817">
        <v>0.3</v>
      </c>
      <c r="G3817">
        <v>0.1293390846699958</v>
      </c>
      <c r="H3817">
        <v>-5.8246905905033373</v>
      </c>
      <c r="I3817">
        <v>2.9603162895945889E-3</v>
      </c>
      <c r="J3817">
        <v>-0.99932412187379405</v>
      </c>
    </row>
    <row r="3818" spans="1:10" x14ac:dyDescent="0.3">
      <c r="A3818" s="2">
        <v>42069</v>
      </c>
      <c r="B3818">
        <v>2015</v>
      </c>
      <c r="C3818">
        <v>201503</v>
      </c>
      <c r="D3818">
        <v>0.46608976424379939</v>
      </c>
      <c r="E3818">
        <v>-3.2613746989977432E-2</v>
      </c>
      <c r="F3818">
        <v>-3.26</v>
      </c>
      <c r="G3818">
        <v>9.2507105496675734E-2</v>
      </c>
      <c r="H3818">
        <v>-8.8961003042875006</v>
      </c>
      <c r="I3818">
        <v>-3.2613746989977432E-2</v>
      </c>
      <c r="J3818">
        <v>-0.99934616479199812</v>
      </c>
    </row>
    <row r="3819" spans="1:10" x14ac:dyDescent="0.3">
      <c r="A3819" s="2">
        <v>42072</v>
      </c>
      <c r="B3819">
        <v>2015</v>
      </c>
      <c r="C3819">
        <v>201503</v>
      </c>
      <c r="D3819">
        <v>0.47121251178415541</v>
      </c>
      <c r="E3819">
        <v>1.099090332667441E-2</v>
      </c>
      <c r="F3819">
        <v>1.1000000000000001</v>
      </c>
      <c r="G3819">
        <v>0.1045147454768947</v>
      </c>
      <c r="H3819">
        <v>-7.8947861500488923</v>
      </c>
      <c r="I3819">
        <v>1.099090332667441E-2</v>
      </c>
      <c r="J3819">
        <v>-0.99933897855243548</v>
      </c>
    </row>
    <row r="3820" spans="1:10" x14ac:dyDescent="0.3">
      <c r="A3820" s="2">
        <v>42073</v>
      </c>
      <c r="B3820">
        <v>2015</v>
      </c>
      <c r="C3820">
        <v>201503</v>
      </c>
      <c r="D3820">
        <v>0.44406777486876281</v>
      </c>
      <c r="E3820">
        <v>-5.7606146349158387E-2</v>
      </c>
      <c r="F3820">
        <v>-5.76</v>
      </c>
      <c r="G3820">
        <v>4.0887907404149271E-2</v>
      </c>
      <c r="H3820">
        <v>-13.200612578609711</v>
      </c>
      <c r="I3820">
        <v>-5.7606146349158387E-2</v>
      </c>
      <c r="J3820">
        <v>-0.99937705745068373</v>
      </c>
    </row>
    <row r="3821" spans="1:10" x14ac:dyDescent="0.3">
      <c r="A3821" s="2">
        <v>42074</v>
      </c>
      <c r="B3821">
        <v>2015</v>
      </c>
      <c r="C3821">
        <v>201503</v>
      </c>
      <c r="D3821">
        <v>0.4476010398227071</v>
      </c>
      <c r="E3821">
        <v>7.9565894079760557E-3</v>
      </c>
      <c r="F3821">
        <v>0.8</v>
      </c>
      <c r="G3821">
        <v>4.9169825103091418E-2</v>
      </c>
      <c r="H3821">
        <v>-12.509985492033859</v>
      </c>
      <c r="I3821">
        <v>7.9565894079760557E-3</v>
      </c>
      <c r="J3821">
        <v>-0.9993721009525941</v>
      </c>
    </row>
    <row r="3822" spans="1:10" x14ac:dyDescent="0.3">
      <c r="A3822" s="2">
        <v>42075</v>
      </c>
      <c r="B3822">
        <v>2015</v>
      </c>
      <c r="C3822">
        <v>201503</v>
      </c>
      <c r="D3822">
        <v>0.44685635732034529</v>
      </c>
      <c r="E3822">
        <v>-1.6637193306270339E-3</v>
      </c>
      <c r="F3822">
        <v>-0.17</v>
      </c>
      <c r="G3822">
        <v>4.742430098395678E-2</v>
      </c>
      <c r="H3822">
        <v>-12.655544320407611</v>
      </c>
      <c r="I3822">
        <v>-1.6637193306270339E-3</v>
      </c>
      <c r="J3822">
        <v>-0.99937314560037693</v>
      </c>
    </row>
    <row r="3823" spans="1:10" x14ac:dyDescent="0.3">
      <c r="A3823" s="2">
        <v>42076</v>
      </c>
      <c r="B3823">
        <v>2015</v>
      </c>
      <c r="C3823">
        <v>201503</v>
      </c>
      <c r="D3823">
        <v>0.45643218001534291</v>
      </c>
      <c r="E3823">
        <v>2.142930840778634E-2</v>
      </c>
      <c r="F3823">
        <v>2.14</v>
      </c>
      <c r="G3823">
        <v>6.9869879363551934E-2</v>
      </c>
      <c r="H3823">
        <v>-10.78381304193941</v>
      </c>
      <c r="I3823">
        <v>2.142930840778634E-2</v>
      </c>
      <c r="J3823">
        <v>-0.9993597125441207</v>
      </c>
    </row>
    <row r="3824" spans="1:10" x14ac:dyDescent="0.3">
      <c r="A3824" s="2">
        <v>42079</v>
      </c>
      <c r="B3824">
        <v>2015</v>
      </c>
      <c r="C3824">
        <v>201503</v>
      </c>
      <c r="D3824">
        <v>0.47720997498253559</v>
      </c>
      <c r="E3824">
        <v>4.5522195578966862E-2</v>
      </c>
      <c r="F3824">
        <v>4.55</v>
      </c>
      <c r="G3824">
        <v>0.1185727052559853</v>
      </c>
      <c r="H3824">
        <v>-6.7224963304248941</v>
      </c>
      <c r="I3824">
        <v>4.5522195578966862E-2</v>
      </c>
      <c r="J3824">
        <v>-0.99933056525332731</v>
      </c>
    </row>
    <row r="3825" spans="1:10" x14ac:dyDescent="0.3">
      <c r="A3825" s="2">
        <v>42080</v>
      </c>
      <c r="B3825">
        <v>2015</v>
      </c>
      <c r="C3825">
        <v>201503</v>
      </c>
      <c r="D3825">
        <v>0.46657027735737999</v>
      </c>
      <c r="E3825">
        <v>-2.2295631237685191E-2</v>
      </c>
      <c r="F3825">
        <v>-2.23</v>
      </c>
      <c r="G3825">
        <v>9.3633420707057935E-2</v>
      </c>
      <c r="H3825">
        <v>-8.8021771550135703</v>
      </c>
      <c r="I3825">
        <v>-2.2295631237685191E-2</v>
      </c>
      <c r="J3825">
        <v>-0.99934549072357681</v>
      </c>
    </row>
    <row r="3826" spans="1:10" x14ac:dyDescent="0.3">
      <c r="A3826" s="2">
        <v>42081</v>
      </c>
      <c r="B3826">
        <v>2015</v>
      </c>
      <c r="C3826">
        <v>201503</v>
      </c>
      <c r="D3826">
        <v>0.47695241889182333</v>
      </c>
      <c r="E3826">
        <v>2.2252042271631689E-2</v>
      </c>
      <c r="F3826">
        <v>2.23</v>
      </c>
      <c r="G3826">
        <v>0.11796899781430061</v>
      </c>
      <c r="H3826">
        <v>-6.7728393459861547</v>
      </c>
      <c r="I3826">
        <v>2.2252042271631689E-2</v>
      </c>
      <c r="J3826">
        <v>-0.99933092655549072</v>
      </c>
    </row>
    <row r="3827" spans="1:10" x14ac:dyDescent="0.3">
      <c r="A3827" s="2">
        <v>42082</v>
      </c>
      <c r="B3827">
        <v>2015</v>
      </c>
      <c r="C3827">
        <v>201503</v>
      </c>
      <c r="D3827">
        <v>0.48037787257367298</v>
      </c>
      <c r="E3827">
        <v>7.1819610220418273E-3</v>
      </c>
      <c r="F3827">
        <v>0.72</v>
      </c>
      <c r="G3827">
        <v>0.12599820758045399</v>
      </c>
      <c r="H3827">
        <v>-6.1032855119733931</v>
      </c>
      <c r="I3827">
        <v>7.1819610220418273E-3</v>
      </c>
      <c r="J3827">
        <v>-0.99932612129609133</v>
      </c>
    </row>
    <row r="3828" spans="1:10" x14ac:dyDescent="0.3">
      <c r="A3828" s="2">
        <v>42083</v>
      </c>
      <c r="B3828">
        <v>2015</v>
      </c>
      <c r="C3828">
        <v>201503</v>
      </c>
      <c r="D3828">
        <v>0.50180870357881513</v>
      </c>
      <c r="E3828">
        <v>4.4612444137620777E-2</v>
      </c>
      <c r="F3828">
        <v>4.46</v>
      </c>
      <c r="G3828">
        <v>0.17623173971519801</v>
      </c>
      <c r="H3828">
        <v>-1.914323582170169</v>
      </c>
      <c r="I3828">
        <v>4.4612444137620777E-2</v>
      </c>
      <c r="J3828">
        <v>-0.99929605792005771</v>
      </c>
    </row>
    <row r="3829" spans="1:10" x14ac:dyDescent="0.3">
      <c r="A3829" s="2">
        <v>42086</v>
      </c>
      <c r="B3829">
        <v>2015</v>
      </c>
      <c r="C3829">
        <v>201503</v>
      </c>
      <c r="D3829">
        <v>0.48749416643072913</v>
      </c>
      <c r="E3829">
        <v>-2.8525884557197071E-2</v>
      </c>
      <c r="F3829">
        <v>-2.85</v>
      </c>
      <c r="G3829">
        <v>0.14267868889557109</v>
      </c>
      <c r="H3829">
        <v>-4.7123042643797692</v>
      </c>
      <c r="I3829">
        <v>-2.8525884557197071E-2</v>
      </c>
      <c r="J3829">
        <v>-0.99931613849056511</v>
      </c>
    </row>
    <row r="3830" spans="1:10" x14ac:dyDescent="0.3">
      <c r="A3830" s="2">
        <v>42087</v>
      </c>
      <c r="B3830">
        <v>2015</v>
      </c>
      <c r="C3830">
        <v>201503</v>
      </c>
      <c r="D3830">
        <v>0.47500987053071958</v>
      </c>
      <c r="E3830">
        <v>-2.5609118548875039E-2</v>
      </c>
      <c r="F3830">
        <v>-2.56</v>
      </c>
      <c r="G3830">
        <v>0.1134156948883713</v>
      </c>
      <c r="H3830">
        <v>-7.1525381607223988</v>
      </c>
      <c r="I3830">
        <v>-2.5609118548875039E-2</v>
      </c>
      <c r="J3830">
        <v>-0.99933365158103127</v>
      </c>
    </row>
    <row r="3831" spans="1:10" x14ac:dyDescent="0.3">
      <c r="A3831" s="2">
        <v>42088</v>
      </c>
      <c r="B3831">
        <v>2015</v>
      </c>
      <c r="C3831">
        <v>201503</v>
      </c>
      <c r="D3831">
        <v>0.40939464536099662</v>
      </c>
      <c r="E3831">
        <v>-0.13813444570406991</v>
      </c>
      <c r="F3831">
        <v>-13.81</v>
      </c>
      <c r="G3831">
        <v>-4.0385364963245629E-2</v>
      </c>
      <c r="H3831">
        <v>-19.97797083692079</v>
      </c>
      <c r="I3831">
        <v>-0.13813444570406991</v>
      </c>
      <c r="J3831">
        <v>-0.99942569725053132</v>
      </c>
    </row>
    <row r="3832" spans="1:10" x14ac:dyDescent="0.3">
      <c r="A3832" s="2">
        <v>42089</v>
      </c>
      <c r="B3832">
        <v>2015</v>
      </c>
      <c r="C3832">
        <v>201503</v>
      </c>
      <c r="D3832">
        <v>0.39237267481508192</v>
      </c>
      <c r="E3832">
        <v>-4.1578390774762219E-2</v>
      </c>
      <c r="F3832">
        <v>-4.16</v>
      </c>
      <c r="G3832">
        <v>-8.0284597251984668E-2</v>
      </c>
      <c r="H3832">
        <v>-23.30515803605272</v>
      </c>
      <c r="I3832">
        <v>-4.1578390774762219E-2</v>
      </c>
      <c r="J3832">
        <v>-0.99944957583467176</v>
      </c>
    </row>
    <row r="3833" spans="1:10" x14ac:dyDescent="0.3">
      <c r="A3833" s="2">
        <v>42090</v>
      </c>
      <c r="B3833">
        <v>2015</v>
      </c>
      <c r="C3833">
        <v>201503</v>
      </c>
      <c r="D3833">
        <v>0.42563408164524119</v>
      </c>
      <c r="E3833">
        <v>8.4769936759318876E-2</v>
      </c>
      <c r="F3833">
        <v>8.48</v>
      </c>
      <c r="G3833">
        <v>-2.3203807244639441E-3</v>
      </c>
      <c r="H3833">
        <v>-16.803741133002951</v>
      </c>
      <c r="I3833">
        <v>8.4769936759318876E-2</v>
      </c>
      <c r="J3833">
        <v>-0.99940291641298606</v>
      </c>
    </row>
    <row r="3834" spans="1:10" x14ac:dyDescent="0.3">
      <c r="A3834" s="2">
        <v>42093</v>
      </c>
      <c r="B3834">
        <v>2015</v>
      </c>
      <c r="C3834">
        <v>201503</v>
      </c>
      <c r="D3834">
        <v>0.44295807807102461</v>
      </c>
      <c r="E3834">
        <v>4.0701619472809591E-2</v>
      </c>
      <c r="F3834">
        <v>4.07</v>
      </c>
      <c r="G3834">
        <v>3.8286795495066528E-2</v>
      </c>
      <c r="H3834">
        <v>-13.41751866303707</v>
      </c>
      <c r="I3834">
        <v>4.0701619472809591E-2</v>
      </c>
      <c r="J3834">
        <v>-0.99937861414403395</v>
      </c>
    </row>
    <row r="3835" spans="1:10" x14ac:dyDescent="0.3">
      <c r="A3835" s="2">
        <v>42094</v>
      </c>
      <c r="B3835">
        <v>2015</v>
      </c>
      <c r="C3835">
        <v>201503</v>
      </c>
      <c r="D3835">
        <v>0.42736067803094469</v>
      </c>
      <c r="E3835">
        <v>-3.5211910138320153E-2</v>
      </c>
      <c r="F3835">
        <v>-3.52</v>
      </c>
      <c r="G3835">
        <v>1.7267341542899219E-3</v>
      </c>
      <c r="H3835">
        <v>-16.466253215426988</v>
      </c>
      <c r="I3835">
        <v>-3.5211910138320153E-2</v>
      </c>
      <c r="J3835">
        <v>-0.99940049432695544</v>
      </c>
    </row>
    <row r="3836" spans="1:10" x14ac:dyDescent="0.3">
      <c r="A3836" s="2">
        <v>42095</v>
      </c>
      <c r="B3836">
        <v>2015</v>
      </c>
      <c r="C3836">
        <v>201504</v>
      </c>
      <c r="D3836">
        <v>0.4194523213420816</v>
      </c>
      <c r="E3836">
        <v>-1.8505110777389921E-2</v>
      </c>
      <c r="F3836">
        <v>-1.85</v>
      </c>
      <c r="G3836">
        <v>-1.6810330029908279E-2</v>
      </c>
      <c r="H3836">
        <v>-18.012054453325948</v>
      </c>
      <c r="I3836">
        <v>-1.8505110777389921E-2</v>
      </c>
      <c r="J3836">
        <v>-0.99941158824584675</v>
      </c>
    </row>
    <row r="3837" spans="1:10" x14ac:dyDescent="0.3">
      <c r="A3837" s="2">
        <v>42096</v>
      </c>
      <c r="B3837">
        <v>2015</v>
      </c>
      <c r="C3837">
        <v>201504</v>
      </c>
      <c r="D3837">
        <v>0.41577474262184688</v>
      </c>
      <c r="E3837">
        <v>-8.767572696863235E-3</v>
      </c>
      <c r="F3837">
        <v>-0.88</v>
      </c>
      <c r="G3837">
        <v>-2.543051693617604E-2</v>
      </c>
      <c r="H3837">
        <v>-18.73088972617288</v>
      </c>
      <c r="I3837">
        <v>-8.767572696863235E-3</v>
      </c>
      <c r="J3837">
        <v>-0.99941674718867701</v>
      </c>
    </row>
    <row r="3838" spans="1:10" x14ac:dyDescent="0.3">
      <c r="A3838" s="2">
        <v>42100</v>
      </c>
      <c r="B3838">
        <v>2015</v>
      </c>
      <c r="C3838">
        <v>201504</v>
      </c>
      <c r="D3838">
        <v>0.42212748625444302</v>
      </c>
      <c r="E3838">
        <v>1.5279291840904371E-2</v>
      </c>
      <c r="F3838">
        <v>1.53</v>
      </c>
      <c r="G3838">
        <v>-1.0539785385204611E-2</v>
      </c>
      <c r="H3838">
        <v>-17.489155272648421</v>
      </c>
      <c r="I3838">
        <v>1.5279291840904371E-2</v>
      </c>
      <c r="J3838">
        <v>-0.99940783549875578</v>
      </c>
    </row>
    <row r="3839" spans="1:10" x14ac:dyDescent="0.3">
      <c r="A3839" s="2">
        <v>42101</v>
      </c>
      <c r="B3839">
        <v>2015</v>
      </c>
      <c r="C3839">
        <v>201504</v>
      </c>
      <c r="D3839">
        <v>0.422602845453173</v>
      </c>
      <c r="E3839">
        <v>1.1261034029028669E-3</v>
      </c>
      <c r="F3839">
        <v>0.11</v>
      </c>
      <c r="G3839">
        <v>-9.4255508704899071E-3</v>
      </c>
      <c r="H3839">
        <v>-17.396239529624559</v>
      </c>
      <c r="I3839">
        <v>1.1261034029028669E-3</v>
      </c>
      <c r="J3839">
        <v>-0.99940716866029589</v>
      </c>
    </row>
    <row r="3840" spans="1:10" x14ac:dyDescent="0.3">
      <c r="A3840" s="2">
        <v>42102</v>
      </c>
      <c r="B3840">
        <v>2015</v>
      </c>
      <c r="C3840">
        <v>201504</v>
      </c>
      <c r="D3840">
        <v>0.43085439516855772</v>
      </c>
      <c r="E3840">
        <v>1.9525542253593379E-2</v>
      </c>
      <c r="F3840">
        <v>1.95</v>
      </c>
      <c r="G3840">
        <v>9.9159523913183722E-3</v>
      </c>
      <c r="H3840">
        <v>-15.78335631425454</v>
      </c>
      <c r="I3840">
        <v>1.9525542253593379E-2</v>
      </c>
      <c r="J3840">
        <v>-0.99939559330692318</v>
      </c>
    </row>
    <row r="3841" spans="1:10" x14ac:dyDescent="0.3">
      <c r="A3841" s="2">
        <v>42103</v>
      </c>
      <c r="B3841">
        <v>2015</v>
      </c>
      <c r="C3841">
        <v>201504</v>
      </c>
      <c r="D3841">
        <v>0.44703340608918601</v>
      </c>
      <c r="E3841">
        <v>3.7550994261759341E-2</v>
      </c>
      <c r="F3841">
        <v>3.76</v>
      </c>
      <c r="G3841">
        <v>4.7839300524423978E-2</v>
      </c>
      <c r="H3841">
        <v>-12.620937610466481</v>
      </c>
      <c r="I3841">
        <v>3.7550994261759341E-2</v>
      </c>
      <c r="J3841">
        <v>-0.99937289723465972</v>
      </c>
    </row>
    <row r="3842" spans="1:10" x14ac:dyDescent="0.3">
      <c r="A3842" s="2">
        <v>42104</v>
      </c>
      <c r="B3842">
        <v>2015</v>
      </c>
      <c r="C3842">
        <v>201504</v>
      </c>
      <c r="D3842">
        <v>0.4524837885950721</v>
      </c>
      <c r="E3842">
        <v>1.2192338271915791E-2</v>
      </c>
      <c r="F3842">
        <v>1.22</v>
      </c>
      <c r="G3842">
        <v>6.0614911731025289E-2</v>
      </c>
      <c r="H3842">
        <v>-11.55558252393045</v>
      </c>
      <c r="I3842">
        <v>1.2192338271915791E-2</v>
      </c>
      <c r="J3842">
        <v>-0.99936525138561338</v>
      </c>
    </row>
    <row r="3843" spans="1:10" x14ac:dyDescent="0.3">
      <c r="A3843" s="2">
        <v>42107</v>
      </c>
      <c r="B3843">
        <v>2015</v>
      </c>
      <c r="C3843">
        <v>201504</v>
      </c>
      <c r="D3843">
        <v>0.44381132302889359</v>
      </c>
      <c r="E3843">
        <v>-1.916635641932252E-2</v>
      </c>
      <c r="F3843">
        <v>-1.92</v>
      </c>
      <c r="G3843">
        <v>4.0286788309140231E-2</v>
      </c>
      <c r="H3843">
        <v>-13.25073975257615</v>
      </c>
      <c r="I3843">
        <v>-1.916635641932252E-2</v>
      </c>
      <c r="J3843">
        <v>-0.99937741720379347</v>
      </c>
    </row>
    <row r="3844" spans="1:10" x14ac:dyDescent="0.3">
      <c r="A3844" s="2">
        <v>42108</v>
      </c>
      <c r="B3844">
        <v>2015</v>
      </c>
      <c r="C3844">
        <v>201504</v>
      </c>
      <c r="D3844">
        <v>0.43120597067851069</v>
      </c>
      <c r="E3844">
        <v>-2.840250281212919E-2</v>
      </c>
      <c r="F3844">
        <v>-2.84</v>
      </c>
      <c r="G3844">
        <v>1.0740039878768931E-2</v>
      </c>
      <c r="H3844">
        <v>-15.71463586070373</v>
      </c>
      <c r="I3844">
        <v>-2.840250281212919E-2</v>
      </c>
      <c r="J3844">
        <v>-0.99939510011341348</v>
      </c>
    </row>
    <row r="3845" spans="1:10" x14ac:dyDescent="0.3">
      <c r="A3845" s="2">
        <v>42109</v>
      </c>
      <c r="B3845">
        <v>2015</v>
      </c>
      <c r="C3845">
        <v>201504</v>
      </c>
      <c r="D3845">
        <v>0.45246818895945051</v>
      </c>
      <c r="E3845">
        <v>4.9308728836670257E-2</v>
      </c>
      <c r="F3845">
        <v>4.93</v>
      </c>
      <c r="G3845">
        <v>6.0578346429516428E-2</v>
      </c>
      <c r="H3845">
        <v>-11.558631695459169</v>
      </c>
      <c r="I3845">
        <v>4.9308728836670257E-2</v>
      </c>
      <c r="J3845">
        <v>-0.99936527326893243</v>
      </c>
    </row>
    <row r="3846" spans="1:10" x14ac:dyDescent="0.3">
      <c r="A3846" s="2">
        <v>42110</v>
      </c>
      <c r="B3846">
        <v>2015</v>
      </c>
      <c r="C3846">
        <v>201504</v>
      </c>
      <c r="D3846">
        <v>0.44626791616949713</v>
      </c>
      <c r="E3846">
        <v>-1.3703223654710991E-2</v>
      </c>
      <c r="F3846">
        <v>-1.37</v>
      </c>
      <c r="G3846">
        <v>4.6045004145049313E-2</v>
      </c>
      <c r="H3846">
        <v>-12.77056354566496</v>
      </c>
      <c r="I3846">
        <v>-1.3703223654710991E-2</v>
      </c>
      <c r="J3846">
        <v>-0.99937397107128789</v>
      </c>
    </row>
    <row r="3847" spans="1:10" x14ac:dyDescent="0.3">
      <c r="A3847" s="2">
        <v>42111</v>
      </c>
      <c r="B3847">
        <v>2015</v>
      </c>
      <c r="C3847">
        <v>201504</v>
      </c>
      <c r="D3847">
        <v>0.4273258188864314</v>
      </c>
      <c r="E3847">
        <v>-4.2445572708102342E-2</v>
      </c>
      <c r="F3847">
        <v>-4.24</v>
      </c>
      <c r="G3847">
        <v>1.645024865663425E-3</v>
      </c>
      <c r="H3847">
        <v>-16.473066932974231</v>
      </c>
      <c r="I3847">
        <v>-4.2445572708102342E-2</v>
      </c>
      <c r="J3847">
        <v>-0.99940054322769889</v>
      </c>
    </row>
    <row r="3848" spans="1:10" x14ac:dyDescent="0.3">
      <c r="A3848" s="2">
        <v>42114</v>
      </c>
      <c r="B3848">
        <v>2015</v>
      </c>
      <c r="C3848">
        <v>201504</v>
      </c>
      <c r="D3848">
        <v>0.43874416612326439</v>
      </c>
      <c r="E3848">
        <v>2.672047120061238E-2</v>
      </c>
      <c r="F3848">
        <v>2.67</v>
      </c>
      <c r="G3848">
        <v>2.840945190582311E-2</v>
      </c>
      <c r="H3848">
        <v>-14.24118792348129</v>
      </c>
      <c r="I3848">
        <v>2.672047120061238E-2</v>
      </c>
      <c r="J3848">
        <v>-0.99938452546027867</v>
      </c>
    </row>
    <row r="3849" spans="1:10" x14ac:dyDescent="0.3">
      <c r="A3849" s="2">
        <v>42115</v>
      </c>
      <c r="B3849">
        <v>2015</v>
      </c>
      <c r="C3849">
        <v>201504</v>
      </c>
      <c r="D3849">
        <v>0.44779658842778192</v>
      </c>
      <c r="E3849">
        <v>2.0632575891560201E-2</v>
      </c>
      <c r="F3849">
        <v>2.06</v>
      </c>
      <c r="G3849">
        <v>4.9628187969867898E-2</v>
      </c>
      <c r="H3849">
        <v>-12.471762724942471</v>
      </c>
      <c r="I3849">
        <v>2.0632575891560201E-2</v>
      </c>
      <c r="J3849">
        <v>-0.99937182663512847</v>
      </c>
    </row>
    <row r="3850" spans="1:10" x14ac:dyDescent="0.3">
      <c r="A3850" s="2">
        <v>42116</v>
      </c>
      <c r="B3850">
        <v>2015</v>
      </c>
      <c r="C3850">
        <v>201504</v>
      </c>
      <c r="D3850">
        <v>0.46622471549536648</v>
      </c>
      <c r="E3850">
        <v>4.1152897417744638E-2</v>
      </c>
      <c r="F3850">
        <v>4.12</v>
      </c>
      <c r="G3850">
        <v>9.2823429116165146E-2</v>
      </c>
      <c r="H3850">
        <v>-8.869722155206011</v>
      </c>
      <c r="I3850">
        <v>4.1152897417744638E-2</v>
      </c>
      <c r="J3850">
        <v>-0.99934597548108339</v>
      </c>
    </row>
    <row r="3851" spans="1:10" x14ac:dyDescent="0.3">
      <c r="A3851" s="2">
        <v>42117</v>
      </c>
      <c r="B3851">
        <v>2015</v>
      </c>
      <c r="C3851">
        <v>201504</v>
      </c>
      <c r="D3851">
        <v>0.44405887518211662</v>
      </c>
      <c r="E3851">
        <v>-4.7543254522014237E-2</v>
      </c>
      <c r="F3851">
        <v>-4.75</v>
      </c>
      <c r="G3851">
        <v>4.0867046678074948E-2</v>
      </c>
      <c r="H3851">
        <v>-13.20235214944292</v>
      </c>
      <c r="I3851">
        <v>-4.7543254522014237E-2</v>
      </c>
      <c r="J3851">
        <v>-0.99937706993524988</v>
      </c>
    </row>
    <row r="3852" spans="1:10" x14ac:dyDescent="0.3">
      <c r="A3852" s="2">
        <v>42118</v>
      </c>
      <c r="B3852">
        <v>2015</v>
      </c>
      <c r="C3852">
        <v>201504</v>
      </c>
      <c r="D3852">
        <v>0.42190809892055531</v>
      </c>
      <c r="E3852">
        <v>-4.9882521214054898E-2</v>
      </c>
      <c r="F3852">
        <v>-4.99</v>
      </c>
      <c r="G3852">
        <v>-1.105402585885484E-2</v>
      </c>
      <c r="H3852">
        <v>-17.532037659678409</v>
      </c>
      <c r="I3852">
        <v>-4.9882521214054898E-2</v>
      </c>
      <c r="J3852">
        <v>-0.99940814325741967</v>
      </c>
    </row>
    <row r="3853" spans="1:10" x14ac:dyDescent="0.3">
      <c r="A3853" s="2">
        <v>42121</v>
      </c>
      <c r="B3853">
        <v>2015</v>
      </c>
      <c r="C3853">
        <v>201504</v>
      </c>
      <c r="D3853">
        <v>0.42625046567909097</v>
      </c>
      <c r="E3853">
        <v>1.029221000887515E-2</v>
      </c>
      <c r="F3853">
        <v>1.03</v>
      </c>
      <c r="G3853">
        <v>-8.7558620556260625E-4</v>
      </c>
      <c r="H3853">
        <v>-16.6832600722678</v>
      </c>
      <c r="I3853">
        <v>1.029221000887515E-2</v>
      </c>
      <c r="J3853">
        <v>-0.99940205174352981</v>
      </c>
    </row>
    <row r="3854" spans="1:10" x14ac:dyDescent="0.3">
      <c r="A3854" s="2">
        <v>42122</v>
      </c>
      <c r="B3854">
        <v>2015</v>
      </c>
      <c r="C3854">
        <v>201504</v>
      </c>
      <c r="D3854">
        <v>0.42648928415464299</v>
      </c>
      <c r="E3854">
        <v>5.6027733640484634E-4</v>
      </c>
      <c r="F3854">
        <v>0.06</v>
      </c>
      <c r="G3854">
        <v>-3.1579944026483009E-4</v>
      </c>
      <c r="H3854">
        <v>-16.63657959114316</v>
      </c>
      <c r="I3854">
        <v>5.6027733640484634E-4</v>
      </c>
      <c r="J3854">
        <v>-0.99940171672667344</v>
      </c>
    </row>
    <row r="3855" spans="1:10" x14ac:dyDescent="0.3">
      <c r="A3855" s="2">
        <v>42123</v>
      </c>
      <c r="B3855">
        <v>2015</v>
      </c>
      <c r="C3855">
        <v>201504</v>
      </c>
      <c r="D3855">
        <v>0.4190466935872289</v>
      </c>
      <c r="E3855">
        <v>-1.7450826653631509E-2</v>
      </c>
      <c r="F3855">
        <v>-1.75</v>
      </c>
      <c r="G3855">
        <v>-1.7761115132606919E-2</v>
      </c>
      <c r="H3855">
        <v>-18.091340189951929</v>
      </c>
      <c r="I3855">
        <v>-1.7450826653631509E-2</v>
      </c>
      <c r="J3855">
        <v>-0.99941215726436594</v>
      </c>
    </row>
    <row r="3856" spans="1:10" x14ac:dyDescent="0.3">
      <c r="A3856" s="2">
        <v>42124</v>
      </c>
      <c r="B3856">
        <v>2015</v>
      </c>
      <c r="C3856">
        <v>201504</v>
      </c>
      <c r="D3856">
        <v>0.40833120052574362</v>
      </c>
      <c r="E3856">
        <v>-2.5571119461069599E-2</v>
      </c>
      <c r="F3856">
        <v>-2.56</v>
      </c>
      <c r="G3856">
        <v>-4.2878062996858812E-2</v>
      </c>
      <c r="H3856">
        <v>-20.185836314850778</v>
      </c>
      <c r="I3856">
        <v>-2.5571119461069599E-2</v>
      </c>
      <c r="J3856">
        <v>-0.99942718906118322</v>
      </c>
    </row>
    <row r="3857" spans="1:10" x14ac:dyDescent="0.3">
      <c r="A3857" s="2">
        <v>42125</v>
      </c>
      <c r="B3857">
        <v>2015</v>
      </c>
      <c r="C3857">
        <v>201505</v>
      </c>
      <c r="D3857">
        <v>0.44262013779144888</v>
      </c>
      <c r="E3857">
        <v>8.3973346199254006E-2</v>
      </c>
      <c r="F3857">
        <v>8.4</v>
      </c>
      <c r="G3857">
        <v>3.7494668774006527E-2</v>
      </c>
      <c r="H3857">
        <v>-13.483573916113819</v>
      </c>
      <c r="I3857">
        <v>8.3973346199254006E-2</v>
      </c>
      <c r="J3857">
        <v>-0.99937908820991117</v>
      </c>
    </row>
    <row r="3858" spans="1:10" x14ac:dyDescent="0.3">
      <c r="A3858" s="2">
        <v>42128</v>
      </c>
      <c r="B3858">
        <v>2015</v>
      </c>
      <c r="C3858">
        <v>201505</v>
      </c>
      <c r="D3858">
        <v>0.43985342495587171</v>
      </c>
      <c r="E3858">
        <v>-6.2507613173279353E-3</v>
      </c>
      <c r="F3858">
        <v>-0.63</v>
      </c>
      <c r="G3858">
        <v>3.1009537231500021E-2</v>
      </c>
      <c r="H3858">
        <v>-14.024367445592439</v>
      </c>
      <c r="I3858">
        <v>-6.2507613173279353E-3</v>
      </c>
      <c r="J3858">
        <v>-0.99938296938131022</v>
      </c>
    </row>
    <row r="3859" spans="1:10" x14ac:dyDescent="0.3">
      <c r="A3859" s="2">
        <v>42129</v>
      </c>
      <c r="B3859">
        <v>2015</v>
      </c>
      <c r="C3859">
        <v>201505</v>
      </c>
      <c r="D3859">
        <v>0.41055817804723571</v>
      </c>
      <c r="E3859">
        <v>-6.6602293506240251E-2</v>
      </c>
      <c r="F3859">
        <v>-6.66</v>
      </c>
      <c r="G3859">
        <v>-3.7658062574925322E-2</v>
      </c>
      <c r="H3859">
        <v>-19.75054175936576</v>
      </c>
      <c r="I3859">
        <v>-6.6602293506240251E-2</v>
      </c>
      <c r="J3859">
        <v>-0.99942406503567849</v>
      </c>
    </row>
    <row r="3860" spans="1:10" x14ac:dyDescent="0.3">
      <c r="A3860" s="2">
        <v>42130</v>
      </c>
      <c r="B3860">
        <v>2015</v>
      </c>
      <c r="C3860">
        <v>201505</v>
      </c>
      <c r="D3860">
        <v>0.40885843109629671</v>
      </c>
      <c r="E3860">
        <v>-4.1400879140286451E-3</v>
      </c>
      <c r="F3860">
        <v>-0.41</v>
      </c>
      <c r="G3860">
        <v>-4.1642242799221803E-2</v>
      </c>
      <c r="H3860">
        <v>-20.082781571535161</v>
      </c>
      <c r="I3860">
        <v>-4.1400879140286451E-3</v>
      </c>
      <c r="J3860">
        <v>-0.9994264494570636</v>
      </c>
    </row>
    <row r="3861" spans="1:10" x14ac:dyDescent="0.3">
      <c r="A3861" s="2">
        <v>42131</v>
      </c>
      <c r="B3861">
        <v>2015</v>
      </c>
      <c r="C3861">
        <v>201505</v>
      </c>
      <c r="D3861">
        <v>0.42268628527360669</v>
      </c>
      <c r="E3861">
        <v>3.3820640900647403E-2</v>
      </c>
      <c r="F3861">
        <v>3.38</v>
      </c>
      <c r="G3861">
        <v>-9.2299692385844345E-3</v>
      </c>
      <c r="H3861">
        <v>-17.37993002528745</v>
      </c>
      <c r="I3861">
        <v>3.3820640900647403E-2</v>
      </c>
      <c r="J3861">
        <v>-0.99940705161011256</v>
      </c>
    </row>
    <row r="3862" spans="1:10" x14ac:dyDescent="0.3">
      <c r="A3862" s="2">
        <v>42132</v>
      </c>
      <c r="B3862">
        <v>2015</v>
      </c>
      <c r="C3862">
        <v>201505</v>
      </c>
      <c r="D3862">
        <v>0.4353267318055335</v>
      </c>
      <c r="E3862">
        <v>2.9905031159798812E-2</v>
      </c>
      <c r="F3862">
        <v>2.99</v>
      </c>
      <c r="G3862">
        <v>2.0399039403530491E-2</v>
      </c>
      <c r="H3862">
        <v>-14.90917425826891</v>
      </c>
      <c r="I3862">
        <v>2.9905031159798812E-2</v>
      </c>
      <c r="J3862">
        <v>-0.99938931947003684</v>
      </c>
    </row>
    <row r="3863" spans="1:10" x14ac:dyDescent="0.3">
      <c r="A3863" s="2">
        <v>42135</v>
      </c>
      <c r="B3863">
        <v>2015</v>
      </c>
      <c r="C3863">
        <v>201505</v>
      </c>
      <c r="D3863">
        <v>0.43566152289586652</v>
      </c>
      <c r="E3863">
        <v>7.690570458296353E-4</v>
      </c>
      <c r="F3863">
        <v>0.08</v>
      </c>
      <c r="G3863">
        <v>2.118378447434166E-2</v>
      </c>
      <c r="H3863">
        <v>-14.84373455919677</v>
      </c>
      <c r="I3863">
        <v>7.690570458296353E-4</v>
      </c>
      <c r="J3863">
        <v>-0.99938884982187248</v>
      </c>
    </row>
    <row r="3864" spans="1:10" x14ac:dyDescent="0.3">
      <c r="A3864" s="2">
        <v>42136</v>
      </c>
      <c r="B3864">
        <v>2015</v>
      </c>
      <c r="C3864">
        <v>201505</v>
      </c>
      <c r="D3864">
        <v>0.42425370894523701</v>
      </c>
      <c r="E3864">
        <v>-2.618503896052404E-2</v>
      </c>
      <c r="F3864">
        <v>-2.62</v>
      </c>
      <c r="G3864">
        <v>-5.5559527079743756E-3</v>
      </c>
      <c r="H3864">
        <v>-17.07355468749693</v>
      </c>
      <c r="I3864">
        <v>-2.618503896052404E-2</v>
      </c>
      <c r="J3864">
        <v>-0.99940485281309743</v>
      </c>
    </row>
    <row r="3865" spans="1:10" x14ac:dyDescent="0.3">
      <c r="A3865" s="2">
        <v>42137</v>
      </c>
      <c r="B3865">
        <v>2015</v>
      </c>
      <c r="C3865">
        <v>201505</v>
      </c>
      <c r="D3865">
        <v>0.431475148860959</v>
      </c>
      <c r="E3865">
        <v>1.7021512749235908E-2</v>
      </c>
      <c r="F3865">
        <v>1.7</v>
      </c>
      <c r="G3865">
        <v>1.1370989321408681E-2</v>
      </c>
      <c r="H3865">
        <v>-15.66202114136134</v>
      </c>
      <c r="I3865">
        <v>1.7021512749235908E-2</v>
      </c>
      <c r="J3865">
        <v>-0.99939472250766792</v>
      </c>
    </row>
    <row r="3866" spans="1:10" x14ac:dyDescent="0.3">
      <c r="A3866" s="2">
        <v>42138</v>
      </c>
      <c r="B3866">
        <v>2015</v>
      </c>
      <c r="C3866">
        <v>201505</v>
      </c>
      <c r="D3866">
        <v>0.4466171189148016</v>
      </c>
      <c r="E3866">
        <v>3.5093492855418303E-2</v>
      </c>
      <c r="F3866">
        <v>3.51</v>
      </c>
      <c r="G3866">
        <v>4.6863529909336947E-2</v>
      </c>
      <c r="H3866">
        <v>-12.70230688284529</v>
      </c>
      <c r="I3866">
        <v>3.5093492855418303E-2</v>
      </c>
      <c r="J3866">
        <v>-0.9993734812063152</v>
      </c>
    </row>
    <row r="3867" spans="1:10" x14ac:dyDescent="0.3">
      <c r="A3867" s="2">
        <v>42139</v>
      </c>
      <c r="B3867">
        <v>2015</v>
      </c>
      <c r="C3867">
        <v>201505</v>
      </c>
      <c r="D3867">
        <v>0.44888705053762068</v>
      </c>
      <c r="E3867">
        <v>5.0825002595837887E-3</v>
      </c>
      <c r="F3867">
        <v>0.51</v>
      </c>
      <c r="G3867">
        <v>5.2184214071850032E-2</v>
      </c>
      <c r="H3867">
        <v>-12.25861633491628</v>
      </c>
      <c r="I3867">
        <v>5.0825002595837887E-3</v>
      </c>
      <c r="J3867">
        <v>-0.99937029692438373</v>
      </c>
    </row>
    <row r="3868" spans="1:10" x14ac:dyDescent="0.3">
      <c r="A3868" s="2">
        <v>42142</v>
      </c>
      <c r="B3868">
        <v>2015</v>
      </c>
      <c r="C3868">
        <v>201505</v>
      </c>
      <c r="D3868">
        <v>0.46221085414061081</v>
      </c>
      <c r="E3868">
        <v>2.9681862256958791E-2</v>
      </c>
      <c r="F3868">
        <v>2.97</v>
      </c>
      <c r="G3868">
        <v>8.341500098287713E-2</v>
      </c>
      <c r="H3868">
        <v>-9.6542886707342976</v>
      </c>
      <c r="I3868">
        <v>2.9681862256958791E-2</v>
      </c>
      <c r="J3868">
        <v>-0.99935160616443042</v>
      </c>
    </row>
    <row r="3869" spans="1:10" x14ac:dyDescent="0.3">
      <c r="A3869" s="2">
        <v>42143</v>
      </c>
      <c r="B3869">
        <v>2015</v>
      </c>
      <c r="C3869">
        <v>201505</v>
      </c>
      <c r="D3869">
        <v>0.45611511360195661</v>
      </c>
      <c r="E3869">
        <v>-1.318822456038604E-2</v>
      </c>
      <c r="F3869">
        <v>-1.32</v>
      </c>
      <c r="G3869">
        <v>6.9126680657824124E-2</v>
      </c>
      <c r="H3869">
        <v>-10.845788199812461</v>
      </c>
      <c r="I3869">
        <v>-1.318822456038604E-2</v>
      </c>
      <c r="J3869">
        <v>-0.99936015732793748</v>
      </c>
    </row>
    <row r="3870" spans="1:10" x14ac:dyDescent="0.3">
      <c r="A3870" s="2">
        <v>42144</v>
      </c>
      <c r="B3870">
        <v>2015</v>
      </c>
      <c r="C3870">
        <v>201505</v>
      </c>
      <c r="D3870">
        <v>0.4582057647482265</v>
      </c>
      <c r="E3870">
        <v>4.5836041909681491E-3</v>
      </c>
      <c r="F3870">
        <v>0.46</v>
      </c>
      <c r="G3870">
        <v>7.4027134191963162E-2</v>
      </c>
      <c r="H3870">
        <v>-10.43714058096265</v>
      </c>
      <c r="I3870">
        <v>4.5836041909681491E-3</v>
      </c>
      <c r="J3870">
        <v>-0.99935722454238429</v>
      </c>
    </row>
    <row r="3871" spans="1:10" x14ac:dyDescent="0.3">
      <c r="A3871" s="2">
        <v>42145</v>
      </c>
      <c r="B3871">
        <v>2015</v>
      </c>
      <c r="C3871">
        <v>201505</v>
      </c>
      <c r="D3871">
        <v>0.46582461319466001</v>
      </c>
      <c r="E3871">
        <v>1.6627570040765201E-2</v>
      </c>
      <c r="F3871">
        <v>1.66</v>
      </c>
      <c r="G3871">
        <v>9.1885595591422398E-2</v>
      </c>
      <c r="H3871">
        <v>-8.9479278629214019</v>
      </c>
      <c r="I3871">
        <v>1.6627570040765201E-2</v>
      </c>
      <c r="J3871">
        <v>-0.99934653674844232</v>
      </c>
    </row>
    <row r="3872" spans="1:10" x14ac:dyDescent="0.3">
      <c r="A3872" s="2">
        <v>42146</v>
      </c>
      <c r="B3872">
        <v>2015</v>
      </c>
      <c r="C3872">
        <v>201505</v>
      </c>
      <c r="D3872">
        <v>0.46924809684884861</v>
      </c>
      <c r="E3872">
        <v>7.34929747638291E-3</v>
      </c>
      <c r="F3872">
        <v>0.73</v>
      </c>
      <c r="G3872">
        <v>9.9910187643601267E-2</v>
      </c>
      <c r="H3872">
        <v>-8.2787590989449296</v>
      </c>
      <c r="I3872">
        <v>7.34929747638291E-3</v>
      </c>
      <c r="J3872">
        <v>-0.99934173425261674</v>
      </c>
    </row>
    <row r="3873" spans="1:10" x14ac:dyDescent="0.3">
      <c r="A3873" s="2">
        <v>42150</v>
      </c>
      <c r="B3873">
        <v>2015</v>
      </c>
      <c r="C3873">
        <v>201505</v>
      </c>
      <c r="D3873">
        <v>0.45859519010375438</v>
      </c>
      <c r="E3873">
        <v>-2.2702077678379281E-2</v>
      </c>
      <c r="F3873">
        <v>-2.27</v>
      </c>
      <c r="G3873">
        <v>7.4939941124475551E-2</v>
      </c>
      <c r="H3873">
        <v>-10.361021834638031</v>
      </c>
      <c r="I3873">
        <v>-2.2702077678379281E-2</v>
      </c>
      <c r="J3873">
        <v>-0.99935667825274688</v>
      </c>
    </row>
    <row r="3874" spans="1:10" x14ac:dyDescent="0.3">
      <c r="A3874" s="2">
        <v>42151</v>
      </c>
      <c r="B3874">
        <v>2015</v>
      </c>
      <c r="C3874">
        <v>201505</v>
      </c>
      <c r="D3874">
        <v>0.5117209657624826</v>
      </c>
      <c r="E3874">
        <v>0.115844598471931</v>
      </c>
      <c r="F3874">
        <v>11.58</v>
      </c>
      <c r="G3874">
        <v>0.19946592698548149</v>
      </c>
      <c r="H3874">
        <v>0</v>
      </c>
      <c r="I3874">
        <v>0.115844598471931</v>
      </c>
      <c r="J3874">
        <v>-0.99928215290324807</v>
      </c>
    </row>
    <row r="3875" spans="1:10" x14ac:dyDescent="0.3">
      <c r="A3875" s="2">
        <v>42152</v>
      </c>
      <c r="B3875">
        <v>2015</v>
      </c>
      <c r="C3875">
        <v>201505</v>
      </c>
      <c r="D3875">
        <v>0.51362359575530103</v>
      </c>
      <c r="E3875">
        <v>3.7181005276643031E-3</v>
      </c>
      <c r="F3875">
        <v>0.37</v>
      </c>
      <c r="G3875">
        <v>0.2039256618815215</v>
      </c>
      <c r="H3875">
        <v>0</v>
      </c>
      <c r="I3875">
        <v>3.7181005276643031E-3</v>
      </c>
      <c r="J3875">
        <v>-0.99927948387557886</v>
      </c>
    </row>
    <row r="3876" spans="1:10" x14ac:dyDescent="0.3">
      <c r="A3876" s="2">
        <v>42153</v>
      </c>
      <c r="B3876">
        <v>2015</v>
      </c>
      <c r="C3876">
        <v>201505</v>
      </c>
      <c r="D3876">
        <v>0.5180599269971945</v>
      </c>
      <c r="E3876">
        <v>8.6373197776665744E-3</v>
      </c>
      <c r="F3876">
        <v>0.86</v>
      </c>
      <c r="G3876">
        <v>0.21432435281173109</v>
      </c>
      <c r="H3876">
        <v>0</v>
      </c>
      <c r="I3876">
        <v>8.6373197776665744E-3</v>
      </c>
      <c r="J3876">
        <v>-0.99927326054740728</v>
      </c>
    </row>
    <row r="3877" spans="1:10" x14ac:dyDescent="0.3">
      <c r="A3877" s="2">
        <v>42156</v>
      </c>
      <c r="B3877">
        <v>2015</v>
      </c>
      <c r="C3877">
        <v>201506</v>
      </c>
      <c r="D3877">
        <v>0.51945696861147228</v>
      </c>
      <c r="E3877">
        <v>2.6966795566980561E-3</v>
      </c>
      <c r="F3877">
        <v>0.27</v>
      </c>
      <c r="G3877">
        <v>0.21759899646915909</v>
      </c>
      <c r="H3877">
        <v>0</v>
      </c>
      <c r="I3877">
        <v>2.6966795566980561E-3</v>
      </c>
      <c r="J3877">
        <v>-0.99927130076398241</v>
      </c>
    </row>
    <row r="3878" spans="1:10" x14ac:dyDescent="0.3">
      <c r="A3878" s="2">
        <v>42157</v>
      </c>
      <c r="B3878">
        <v>2015</v>
      </c>
      <c r="C3878">
        <v>201506</v>
      </c>
      <c r="D3878">
        <v>0.5010760381025009</v>
      </c>
      <c r="E3878">
        <v>-3.5384895418968609E-2</v>
      </c>
      <c r="F3878">
        <v>-3.54</v>
      </c>
      <c r="G3878">
        <v>0.17451438331685681</v>
      </c>
      <c r="H3878">
        <v>-3.538489541896856</v>
      </c>
      <c r="I3878">
        <v>-3.5384895418968609E-2</v>
      </c>
      <c r="J3878">
        <v>-0.99929708571024078</v>
      </c>
    </row>
    <row r="3879" spans="1:10" x14ac:dyDescent="0.3">
      <c r="A3879" s="2">
        <v>42158</v>
      </c>
      <c r="B3879">
        <v>2015</v>
      </c>
      <c r="C3879">
        <v>201506</v>
      </c>
      <c r="D3879">
        <v>0.49173791665626038</v>
      </c>
      <c r="E3879">
        <v>-1.8636136506552159E-2</v>
      </c>
      <c r="F3879">
        <v>-1.86</v>
      </c>
      <c r="G3879">
        <v>0.15262597294045491</v>
      </c>
      <c r="H3879">
        <v>-5.3361594184222723</v>
      </c>
      <c r="I3879">
        <v>-1.8636136506552159E-2</v>
      </c>
      <c r="J3879">
        <v>-0.99931018531689708</v>
      </c>
    </row>
    <row r="3880" spans="1:10" x14ac:dyDescent="0.3">
      <c r="A3880" s="2">
        <v>42159</v>
      </c>
      <c r="B3880">
        <v>2015</v>
      </c>
      <c r="C3880">
        <v>201506</v>
      </c>
      <c r="D3880">
        <v>0.47786560305243692</v>
      </c>
      <c r="E3880">
        <v>-2.8210786953654091E-2</v>
      </c>
      <c r="F3880">
        <v>-2.82</v>
      </c>
      <c r="G3880">
        <v>0.12010948718058349</v>
      </c>
      <c r="H3880">
        <v>-8.0067008572838336</v>
      </c>
      <c r="I3880">
        <v>-2.8210786953654091E-2</v>
      </c>
      <c r="J3880">
        <v>-0.99932964553195958</v>
      </c>
    </row>
    <row r="3881" spans="1:10" x14ac:dyDescent="0.3">
      <c r="A3881" s="2">
        <v>42160</v>
      </c>
      <c r="B3881">
        <v>2015</v>
      </c>
      <c r="C3881">
        <v>201506</v>
      </c>
      <c r="D3881">
        <v>0.47881364519951741</v>
      </c>
      <c r="E3881">
        <v>1.9839095783935612E-3</v>
      </c>
      <c r="F3881">
        <v>0.2</v>
      </c>
      <c r="G3881">
        <v>0.1223316831210506</v>
      </c>
      <c r="H3881">
        <v>-7.8241944699665833</v>
      </c>
      <c r="I3881">
        <v>1.9839095783935612E-3</v>
      </c>
      <c r="J3881">
        <v>-0.99932831560930957</v>
      </c>
    </row>
    <row r="3882" spans="1:10" x14ac:dyDescent="0.3">
      <c r="A3882" s="2">
        <v>42163</v>
      </c>
      <c r="B3882">
        <v>2015</v>
      </c>
      <c r="C3882">
        <v>201506</v>
      </c>
      <c r="D3882">
        <v>0.45128299782739018</v>
      </c>
      <c r="E3882">
        <v>-5.7497624907192117E-2</v>
      </c>
      <c r="F3882">
        <v>-5.75</v>
      </c>
      <c r="G3882">
        <v>5.7800276983498877E-2</v>
      </c>
      <c r="H3882">
        <v>-13.124084361850731</v>
      </c>
      <c r="I3882">
        <v>-5.7497624907192117E-2</v>
      </c>
      <c r="J3882">
        <v>-0.99936693586646153</v>
      </c>
    </row>
    <row r="3883" spans="1:10" x14ac:dyDescent="0.3">
      <c r="A3883" s="2">
        <v>42164</v>
      </c>
      <c r="B3883">
        <v>2015</v>
      </c>
      <c r="C3883">
        <v>201506</v>
      </c>
      <c r="D3883">
        <v>0.4498195867144994</v>
      </c>
      <c r="E3883">
        <v>-3.2427791871975091E-3</v>
      </c>
      <c r="F3883">
        <v>-0.32</v>
      </c>
      <c r="G3883">
        <v>5.4370064261084927E-2</v>
      </c>
      <c r="H3883">
        <v>-13.405803772950851</v>
      </c>
      <c r="I3883">
        <v>-3.2427791871975091E-3</v>
      </c>
      <c r="J3883">
        <v>-0.99936898875365787</v>
      </c>
    </row>
    <row r="3884" spans="1:10" x14ac:dyDescent="0.3">
      <c r="A3884" s="2">
        <v>42165</v>
      </c>
      <c r="B3884">
        <v>2015</v>
      </c>
      <c r="C3884">
        <v>201506</v>
      </c>
      <c r="D3884">
        <v>0.46753175857019641</v>
      </c>
      <c r="E3884">
        <v>3.9376168532516458E-2</v>
      </c>
      <c r="F3884">
        <v>3.94</v>
      </c>
      <c r="G3884">
        <v>9.5887117607069694E-2</v>
      </c>
      <c r="H3884">
        <v>-9.9960561083767683</v>
      </c>
      <c r="I3884">
        <v>3.9376168532516458E-2</v>
      </c>
      <c r="J3884">
        <v>-0.99934414194847598</v>
      </c>
    </row>
    <row r="3885" spans="1:10" x14ac:dyDescent="0.3">
      <c r="A3885" s="2">
        <v>42166</v>
      </c>
      <c r="B3885">
        <v>2015</v>
      </c>
      <c r="C3885">
        <v>201506</v>
      </c>
      <c r="D3885">
        <v>0.46673415212064379</v>
      </c>
      <c r="E3885">
        <v>-1.7059941596092589E-3</v>
      </c>
      <c r="F3885">
        <v>-0.17</v>
      </c>
      <c r="G3885">
        <v>9.4017540584840908E-2</v>
      </c>
      <c r="H3885">
        <v>-10.149602310997681</v>
      </c>
      <c r="I3885">
        <v>-1.7059941596092589E-3</v>
      </c>
      <c r="J3885">
        <v>-0.99934526083848141</v>
      </c>
    </row>
    <row r="3886" spans="1:10" x14ac:dyDescent="0.3">
      <c r="A3886" s="2">
        <v>42167</v>
      </c>
      <c r="B3886">
        <v>2015</v>
      </c>
      <c r="C3886">
        <v>201506</v>
      </c>
      <c r="D3886">
        <v>0.45429701620544599</v>
      </c>
      <c r="E3886">
        <v>-2.664715204295354E-2</v>
      </c>
      <c r="F3886">
        <v>-2.66</v>
      </c>
      <c r="G3886">
        <v>6.486508884321851E-2</v>
      </c>
      <c r="H3886">
        <v>-12.543859519336371</v>
      </c>
      <c r="I3886">
        <v>-2.664715204295354E-2</v>
      </c>
      <c r="J3886">
        <v>-0.99936270777246694</v>
      </c>
    </row>
    <row r="3887" spans="1:10" x14ac:dyDescent="0.3">
      <c r="A3887" s="2">
        <v>42170</v>
      </c>
      <c r="B3887">
        <v>2015</v>
      </c>
      <c r="C3887">
        <v>201506</v>
      </c>
      <c r="D3887">
        <v>0.45143432095535629</v>
      </c>
      <c r="E3887">
        <v>-6.3013736563815037E-3</v>
      </c>
      <c r="F3887">
        <v>-0.63</v>
      </c>
      <c r="G3887">
        <v>5.815497602478148E-2</v>
      </c>
      <c r="H3887">
        <v>-13.09495333905002</v>
      </c>
      <c r="I3887">
        <v>-6.3013736563815037E-3</v>
      </c>
      <c r="J3887">
        <v>-0.99936672358892087</v>
      </c>
    </row>
    <row r="3888" spans="1:10" x14ac:dyDescent="0.3">
      <c r="A3888" s="2">
        <v>42171</v>
      </c>
      <c r="B3888">
        <v>2015</v>
      </c>
      <c r="C3888">
        <v>201506</v>
      </c>
      <c r="D3888">
        <v>0.45607137316078561</v>
      </c>
      <c r="E3888">
        <v>1.027182026305851E-2</v>
      </c>
      <c r="F3888">
        <v>1.03</v>
      </c>
      <c r="G3888">
        <v>6.9024153748969086E-2</v>
      </c>
      <c r="H3888">
        <v>-12.202280319796021</v>
      </c>
      <c r="I3888">
        <v>1.027182026305851E-2</v>
      </c>
      <c r="J3888">
        <v>-0.99936021868744951</v>
      </c>
    </row>
    <row r="3889" spans="1:10" x14ac:dyDescent="0.3">
      <c r="A3889" s="2">
        <v>42172</v>
      </c>
      <c r="B3889">
        <v>2015</v>
      </c>
      <c r="C3889">
        <v>201506</v>
      </c>
      <c r="D3889">
        <v>0.45630097167830602</v>
      </c>
      <c r="E3889">
        <v>5.0342672448211445E-4</v>
      </c>
      <c r="F3889">
        <v>0.05</v>
      </c>
      <c r="G3889">
        <v>6.9562329077083263E-2</v>
      </c>
      <c r="H3889">
        <v>-12.15808060136041</v>
      </c>
      <c r="I3889">
        <v>5.0342672448211445E-4</v>
      </c>
      <c r="J3889">
        <v>-0.99935989660443891</v>
      </c>
    </row>
    <row r="3890" spans="1:10" x14ac:dyDescent="0.3">
      <c r="A3890" s="2">
        <v>42173</v>
      </c>
      <c r="B3890">
        <v>2015</v>
      </c>
      <c r="C3890">
        <v>201506</v>
      </c>
      <c r="D3890">
        <v>0.47622608603160899</v>
      </c>
      <c r="E3890">
        <v>4.3666605135678438E-2</v>
      </c>
      <c r="F3890">
        <v>4.37</v>
      </c>
      <c r="G3890">
        <v>0.11626648496888881</v>
      </c>
      <c r="H3890">
        <v>-8.3223221926199287</v>
      </c>
      <c r="I3890">
        <v>4.3666605135678438E-2</v>
      </c>
      <c r="J3890">
        <v>-0.99933194546221893</v>
      </c>
    </row>
    <row r="3891" spans="1:10" x14ac:dyDescent="0.3">
      <c r="A3891" s="2">
        <v>42174</v>
      </c>
      <c r="B3891">
        <v>2015</v>
      </c>
      <c r="C3891">
        <v>201506</v>
      </c>
      <c r="D3891">
        <v>0.4718353408291901</v>
      </c>
      <c r="E3891">
        <v>-9.2198754566490404E-3</v>
      </c>
      <c r="F3891">
        <v>-0.92</v>
      </c>
      <c r="G3891">
        <v>0.10597464700104429</v>
      </c>
      <c r="H3891">
        <v>-9.1675789641587748</v>
      </c>
      <c r="I3891">
        <v>-9.2198754566490404E-3</v>
      </c>
      <c r="J3891">
        <v>-0.99933810484185548</v>
      </c>
    </row>
    <row r="3892" spans="1:10" x14ac:dyDescent="0.3">
      <c r="A3892" s="2">
        <v>42177</v>
      </c>
      <c r="B3892">
        <v>2015</v>
      </c>
      <c r="C3892">
        <v>201506</v>
      </c>
      <c r="D3892">
        <v>0.48132587775656149</v>
      </c>
      <c r="E3892">
        <v>2.0114086644491321E-2</v>
      </c>
      <c r="F3892">
        <v>2.0099999999999998</v>
      </c>
      <c r="G3892">
        <v>0.1282203168774341</v>
      </c>
      <c r="H3892">
        <v>-7.3405677773149529</v>
      </c>
      <c r="I3892">
        <v>2.0114086644491321E-2</v>
      </c>
      <c r="J3892">
        <v>-0.99932479142529507</v>
      </c>
    </row>
    <row r="3893" spans="1:10" x14ac:dyDescent="0.3">
      <c r="A3893" s="2">
        <v>42178</v>
      </c>
      <c r="B3893">
        <v>2015</v>
      </c>
      <c r="C3893">
        <v>201506</v>
      </c>
      <c r="D3893">
        <v>0.47272021761840938</v>
      </c>
      <c r="E3893">
        <v>-1.787907223742613E-2</v>
      </c>
      <c r="F3893">
        <v>-1.79</v>
      </c>
      <c r="G3893">
        <v>0.1080487843322506</v>
      </c>
      <c r="H3893">
        <v>-8.9972324595032322</v>
      </c>
      <c r="I3893">
        <v>-1.787907223742613E-2</v>
      </c>
      <c r="J3893">
        <v>-0.99933686352817752</v>
      </c>
    </row>
    <row r="3894" spans="1:10" x14ac:dyDescent="0.3">
      <c r="A3894" s="2">
        <v>42179</v>
      </c>
      <c r="B3894">
        <v>2015</v>
      </c>
      <c r="C3894">
        <v>201506</v>
      </c>
      <c r="D3894">
        <v>0.45824236503546029</v>
      </c>
      <c r="E3894">
        <v>-3.0626683698635301E-2</v>
      </c>
      <c r="F3894">
        <v>-3.06</v>
      </c>
      <c r="G3894">
        <v>7.4112924691849491E-2</v>
      </c>
      <c r="H3894">
        <v>-11.78434543666647</v>
      </c>
      <c r="I3894">
        <v>-3.0626683698635301E-2</v>
      </c>
      <c r="J3894">
        <v>-0.99935717319914907</v>
      </c>
    </row>
    <row r="3895" spans="1:10" x14ac:dyDescent="0.3">
      <c r="A3895" s="2">
        <v>42180</v>
      </c>
      <c r="B3895">
        <v>2015</v>
      </c>
      <c r="C3895">
        <v>201506</v>
      </c>
      <c r="D3895">
        <v>0.45697607663479067</v>
      </c>
      <c r="E3895">
        <v>-2.7633595173410801E-3</v>
      </c>
      <c r="F3895">
        <v>-0.28000000000000003</v>
      </c>
      <c r="G3895">
        <v>7.1144764518703107E-2</v>
      </c>
      <c r="H3895">
        <v>-12.028117005282519</v>
      </c>
      <c r="I3895">
        <v>-2.7633595173410801E-3</v>
      </c>
      <c r="J3895">
        <v>-0.99935894956070714</v>
      </c>
    </row>
    <row r="3896" spans="1:10" x14ac:dyDescent="0.3">
      <c r="A3896" s="2">
        <v>42181</v>
      </c>
      <c r="B3896">
        <v>2015</v>
      </c>
      <c r="C3896">
        <v>201506</v>
      </c>
      <c r="D3896">
        <v>0.42351818982431177</v>
      </c>
      <c r="E3896">
        <v>-7.3215838905322017E-2</v>
      </c>
      <c r="F3896">
        <v>-7.32</v>
      </c>
      <c r="G3896">
        <v>-7.2799980045773482E-3</v>
      </c>
      <c r="H3896">
        <v>-18.469052218821599</v>
      </c>
      <c r="I3896">
        <v>-7.3215838905322017E-2</v>
      </c>
      <c r="J3896">
        <v>-0.99940588460640067</v>
      </c>
    </row>
    <row r="3897" spans="1:10" x14ac:dyDescent="0.3">
      <c r="A3897" s="2">
        <v>42184</v>
      </c>
      <c r="B3897">
        <v>2015</v>
      </c>
      <c r="C3897">
        <v>201506</v>
      </c>
      <c r="D3897">
        <v>0.38660381208520161</v>
      </c>
      <c r="E3897">
        <v>-8.7161256885857408E-2</v>
      </c>
      <c r="F3897">
        <v>-8.7200000000000006</v>
      </c>
      <c r="G3897">
        <v>-9.3806721114229275E-2</v>
      </c>
      <c r="H3897">
        <v>-25.575392102524312</v>
      </c>
      <c r="I3897">
        <v>-8.7161256885857408E-2</v>
      </c>
      <c r="J3897">
        <v>-0.99945766845084194</v>
      </c>
    </row>
    <row r="3898" spans="1:10" x14ac:dyDescent="0.3">
      <c r="A3898" s="2">
        <v>42185</v>
      </c>
      <c r="B3898">
        <v>2015</v>
      </c>
      <c r="C3898">
        <v>201506</v>
      </c>
      <c r="D3898">
        <v>0.3908285974875309</v>
      </c>
      <c r="E3898">
        <v>1.092794553561771E-2</v>
      </c>
      <c r="F3898">
        <v>1.0900000000000001</v>
      </c>
      <c r="G3898">
        <v>-8.3903890317822749E-2</v>
      </c>
      <c r="H3898">
        <v>-24.762084040910992</v>
      </c>
      <c r="I3898">
        <v>1.092794553561771E-2</v>
      </c>
      <c r="J3898">
        <v>-0.99945174188121055</v>
      </c>
    </row>
    <row r="3899" spans="1:10" x14ac:dyDescent="0.3">
      <c r="A3899" s="2">
        <v>42186</v>
      </c>
      <c r="B3899">
        <v>2015</v>
      </c>
      <c r="C3899">
        <v>201507</v>
      </c>
      <c r="D3899">
        <v>0.39356801612253173</v>
      </c>
      <c r="E3899">
        <v>7.0092584130521107E-3</v>
      </c>
      <c r="F3899">
        <v>0.7</v>
      </c>
      <c r="G3899">
        <v>-7.7482735953868676E-2</v>
      </c>
      <c r="H3899">
        <v>-24.234722045494241</v>
      </c>
      <c r="I3899">
        <v>7.0092584130521107E-3</v>
      </c>
      <c r="J3899">
        <v>-0.99944789899837894</v>
      </c>
    </row>
    <row r="3900" spans="1:10" x14ac:dyDescent="0.3">
      <c r="A3900" s="2">
        <v>42187</v>
      </c>
      <c r="B3900">
        <v>2015</v>
      </c>
      <c r="C3900">
        <v>201507</v>
      </c>
      <c r="D3900">
        <v>0.39941849245412858</v>
      </c>
      <c r="E3900">
        <v>1.4865223015925629E-2</v>
      </c>
      <c r="F3900">
        <v>1.49</v>
      </c>
      <c r="G3900">
        <v>-6.3769311087781388E-2</v>
      </c>
      <c r="H3900">
        <v>-23.10845429183691</v>
      </c>
      <c r="I3900">
        <v>1.4865223015925629E-2</v>
      </c>
      <c r="J3900">
        <v>-0.9994396918938625</v>
      </c>
    </row>
    <row r="3901" spans="1:10" x14ac:dyDescent="0.3">
      <c r="A3901" s="2">
        <v>42191</v>
      </c>
      <c r="B3901">
        <v>2015</v>
      </c>
      <c r="C3901">
        <v>201507</v>
      </c>
      <c r="D3901">
        <v>0.38123949281688979</v>
      </c>
      <c r="E3901">
        <v>-4.5513665442835187E-2</v>
      </c>
      <c r="F3901">
        <v>-4.55</v>
      </c>
      <c r="G3901">
        <v>-0.1063806014402472</v>
      </c>
      <c r="H3901">
        <v>-26.60807037858072</v>
      </c>
      <c r="I3901">
        <v>-4.5513665442835187E-2</v>
      </c>
      <c r="J3901">
        <v>-0.9994651935695501</v>
      </c>
    </row>
    <row r="3902" spans="1:10" x14ac:dyDescent="0.3">
      <c r="A3902" s="2">
        <v>42192</v>
      </c>
      <c r="B3902">
        <v>2015</v>
      </c>
      <c r="C3902">
        <v>201507</v>
      </c>
      <c r="D3902">
        <v>0.37751240438893768</v>
      </c>
      <c r="E3902">
        <v>-9.7762390785213205E-3</v>
      </c>
      <c r="F3902">
        <v>-0.98</v>
      </c>
      <c r="G3902">
        <v>-0.1151168383257718</v>
      </c>
      <c r="H3902">
        <v>-27.325567428993718</v>
      </c>
      <c r="I3902">
        <v>-9.7762390785213205E-3</v>
      </c>
      <c r="J3902">
        <v>-0.99947042196507496</v>
      </c>
    </row>
    <row r="3903" spans="1:10" x14ac:dyDescent="0.3">
      <c r="A3903" s="2">
        <v>42193</v>
      </c>
      <c r="B3903">
        <v>2015</v>
      </c>
      <c r="C3903">
        <v>201507</v>
      </c>
      <c r="D3903">
        <v>0.3477898893900222</v>
      </c>
      <c r="E3903">
        <v>-7.8732551972764964E-2</v>
      </c>
      <c r="F3903">
        <v>-7.87</v>
      </c>
      <c r="G3903">
        <v>-0.18478594784211261</v>
      </c>
      <c r="H3903">
        <v>-33.047410968481671</v>
      </c>
      <c r="I3903">
        <v>-7.8732551972764964E-2</v>
      </c>
      <c r="J3903">
        <v>-0.99951211699523335</v>
      </c>
    </row>
    <row r="3904" spans="1:10" x14ac:dyDescent="0.3">
      <c r="A3904" s="2">
        <v>42194</v>
      </c>
      <c r="B3904">
        <v>2015</v>
      </c>
      <c r="C3904">
        <v>201507</v>
      </c>
      <c r="D3904">
        <v>0.33408001139046639</v>
      </c>
      <c r="E3904">
        <v>-3.9420001609595801E-2</v>
      </c>
      <c r="F3904">
        <v>-3.94</v>
      </c>
      <c r="G3904">
        <v>-0.21692168709034149</v>
      </c>
      <c r="H3904">
        <v>-35.686682135870733</v>
      </c>
      <c r="I3904">
        <v>-3.9420001609595801E-2</v>
      </c>
      <c r="J3904">
        <v>-0.99953134934406651</v>
      </c>
    </row>
    <row r="3905" spans="1:10" x14ac:dyDescent="0.3">
      <c r="A3905" s="2">
        <v>42195</v>
      </c>
      <c r="B3905">
        <v>2015</v>
      </c>
      <c r="C3905">
        <v>201507</v>
      </c>
      <c r="D3905">
        <v>0.35305101218358481</v>
      </c>
      <c r="E3905">
        <v>5.6785800246353269E-2</v>
      </c>
      <c r="F3905">
        <v>5.68</v>
      </c>
      <c r="G3905">
        <v>-0.1724539584362024</v>
      </c>
      <c r="H3905">
        <v>-32.034598914458073</v>
      </c>
      <c r="I3905">
        <v>5.6785800246353269E-2</v>
      </c>
      <c r="J3905">
        <v>-0.99950473664153339</v>
      </c>
    </row>
    <row r="3906" spans="1:10" x14ac:dyDescent="0.3">
      <c r="A3906" s="2">
        <v>42198</v>
      </c>
      <c r="B3906">
        <v>2015</v>
      </c>
      <c r="C3906">
        <v>201507</v>
      </c>
      <c r="D3906">
        <v>0.36123315872707012</v>
      </c>
      <c r="E3906">
        <v>2.3175536285477749E-2</v>
      </c>
      <c r="F3906">
        <v>2.3199999999999998</v>
      </c>
      <c r="G3906">
        <v>-0.15327513512203711</v>
      </c>
      <c r="H3906">
        <v>-30.459464295443041</v>
      </c>
      <c r="I3906">
        <v>2.3175536285477749E-2</v>
      </c>
      <c r="J3906">
        <v>-0.9994932586475983</v>
      </c>
    </row>
    <row r="3907" spans="1:10" x14ac:dyDescent="0.3">
      <c r="A3907" s="2">
        <v>42199</v>
      </c>
      <c r="B3907">
        <v>2015</v>
      </c>
      <c r="C3907">
        <v>201507</v>
      </c>
      <c r="D3907">
        <v>0.37296833083318548</v>
      </c>
      <c r="E3907">
        <v>3.248641998278412E-2</v>
      </c>
      <c r="F3907">
        <v>3.25</v>
      </c>
      <c r="G3907">
        <v>-0.12576807555174541</v>
      </c>
      <c r="H3907">
        <v>-28.200341246716999</v>
      </c>
      <c r="I3907">
        <v>3.248641998278412E-2</v>
      </c>
      <c r="J3907">
        <v>-0.9994767964352016</v>
      </c>
    </row>
    <row r="3908" spans="1:10" x14ac:dyDescent="0.3">
      <c r="A3908" s="2">
        <v>42200</v>
      </c>
      <c r="B3908">
        <v>2015</v>
      </c>
      <c r="C3908">
        <v>201507</v>
      </c>
      <c r="D3908">
        <v>0.3660665265659942</v>
      </c>
      <c r="E3908">
        <v>-1.850506784791384E-2</v>
      </c>
      <c r="F3908">
        <v>-1.85</v>
      </c>
      <c r="G3908">
        <v>-0.14194579662847259</v>
      </c>
      <c r="H3908">
        <v>-29.528998803403571</v>
      </c>
      <c r="I3908">
        <v>-1.850506784791384E-2</v>
      </c>
      <c r="J3908">
        <v>-0.99948647835266646</v>
      </c>
    </row>
    <row r="3909" spans="1:10" x14ac:dyDescent="0.3">
      <c r="A3909" s="2">
        <v>42201</v>
      </c>
      <c r="B3909">
        <v>2015</v>
      </c>
      <c r="C3909">
        <v>201507</v>
      </c>
      <c r="D3909">
        <v>0.36868428876873649</v>
      </c>
      <c r="E3909">
        <v>7.1510559222638381E-3</v>
      </c>
      <c r="F3909">
        <v>0.72</v>
      </c>
      <c r="G3909">
        <v>-0.13580980303582921</v>
      </c>
      <c r="H3909">
        <v>-29.02505673294878</v>
      </c>
      <c r="I3909">
        <v>7.1510559222638381E-3</v>
      </c>
      <c r="J3909">
        <v>-0.9994828061306491</v>
      </c>
    </row>
    <row r="3910" spans="1:10" x14ac:dyDescent="0.3">
      <c r="A3910" s="2">
        <v>42202</v>
      </c>
      <c r="B3910">
        <v>2015</v>
      </c>
      <c r="C3910">
        <v>201507</v>
      </c>
      <c r="D3910">
        <v>0.366103651612673</v>
      </c>
      <c r="E3910">
        <v>-6.9995853761000149E-3</v>
      </c>
      <c r="F3910">
        <v>-0.7</v>
      </c>
      <c r="G3910">
        <v>-0.14185877610066869</v>
      </c>
      <c r="H3910">
        <v>-29.521851907910371</v>
      </c>
      <c r="I3910">
        <v>-6.9995853761000149E-3</v>
      </c>
      <c r="J3910">
        <v>-0.99948642627329354</v>
      </c>
    </row>
    <row r="3911" spans="1:10" x14ac:dyDescent="0.3">
      <c r="A3911" s="2">
        <v>42205</v>
      </c>
      <c r="B3911">
        <v>2015</v>
      </c>
      <c r="C3911">
        <v>201507</v>
      </c>
      <c r="D3911">
        <v>0.3586120070150452</v>
      </c>
      <c r="E3911">
        <v>-2.0463179115060352E-2</v>
      </c>
      <c r="F3911">
        <v>-2.0499999999999998</v>
      </c>
      <c r="G3911">
        <v>-0.15941907367133781</v>
      </c>
      <c r="H3911">
        <v>-30.964058876016551</v>
      </c>
      <c r="I3911">
        <v>-2.0463179115060352E-2</v>
      </c>
      <c r="J3911">
        <v>-0.99949693562445197</v>
      </c>
    </row>
    <row r="3912" spans="1:10" x14ac:dyDescent="0.3">
      <c r="A3912" s="2">
        <v>42206</v>
      </c>
      <c r="B3912">
        <v>2015</v>
      </c>
      <c r="C3912">
        <v>201507</v>
      </c>
      <c r="D3912">
        <v>0.35919658846147468</v>
      </c>
      <c r="E3912">
        <v>1.6301223466981261E-3</v>
      </c>
      <c r="F3912">
        <v>0.16</v>
      </c>
      <c r="G3912">
        <v>-0.1580488239191212</v>
      </c>
      <c r="H3912">
        <v>-30.851521845665012</v>
      </c>
      <c r="I3912">
        <v>1.6301223466981261E-3</v>
      </c>
      <c r="J3912">
        <v>-0.99949611556797158</v>
      </c>
    </row>
    <row r="3913" spans="1:10" x14ac:dyDescent="0.3">
      <c r="A3913" s="2">
        <v>42207</v>
      </c>
      <c r="B3913">
        <v>2015</v>
      </c>
      <c r="C3913">
        <v>201507</v>
      </c>
      <c r="D3913">
        <v>0.3319992072247045</v>
      </c>
      <c r="E3913">
        <v>-7.5717259323823449E-2</v>
      </c>
      <c r="F3913">
        <v>-7.57</v>
      </c>
      <c r="G3913">
        <v>-0.2217990594564353</v>
      </c>
      <c r="H3913">
        <v>-36.087255097924533</v>
      </c>
      <c r="I3913">
        <v>-7.5717259323823449E-2</v>
      </c>
      <c r="J3913">
        <v>-0.99953426831618064</v>
      </c>
    </row>
    <row r="3914" spans="1:10" x14ac:dyDescent="0.3">
      <c r="A3914" s="2">
        <v>42208</v>
      </c>
      <c r="B3914">
        <v>2015</v>
      </c>
      <c r="C3914">
        <v>201507</v>
      </c>
      <c r="D3914">
        <v>0.3464583137264482</v>
      </c>
      <c r="E3914">
        <v>4.3551629603613577E-2</v>
      </c>
      <c r="F3914">
        <v>4.3600000000000003</v>
      </c>
      <c r="G3914">
        <v>-0.1879071403366982</v>
      </c>
      <c r="H3914">
        <v>-33.303750904999099</v>
      </c>
      <c r="I3914">
        <v>4.3551629603613577E-2</v>
      </c>
      <c r="J3914">
        <v>-0.9995139849423923</v>
      </c>
    </row>
    <row r="3915" spans="1:10" x14ac:dyDescent="0.3">
      <c r="A3915" s="2">
        <v>42209</v>
      </c>
      <c r="B3915">
        <v>2015</v>
      </c>
      <c r="C3915">
        <v>201507</v>
      </c>
      <c r="D3915">
        <v>0.32579793366780219</v>
      </c>
      <c r="E3915">
        <v>-5.9633090735870642E-2</v>
      </c>
      <c r="F3915">
        <v>-5.96</v>
      </c>
      <c r="G3915">
        <v>-0.23633474752295261</v>
      </c>
      <c r="H3915">
        <v>-37.281054379023523</v>
      </c>
      <c r="I3915">
        <v>-5.9633090735870642E-2</v>
      </c>
      <c r="J3915">
        <v>-0.99954296752242167</v>
      </c>
    </row>
    <row r="3916" spans="1:10" x14ac:dyDescent="0.3">
      <c r="A3916" s="2">
        <v>42212</v>
      </c>
      <c r="B3916">
        <v>2015</v>
      </c>
      <c r="C3916">
        <v>201507</v>
      </c>
      <c r="D3916">
        <v>0.31880006951772849</v>
      </c>
      <c r="E3916">
        <v>-2.1479154490921411E-2</v>
      </c>
      <c r="F3916">
        <v>-2.15</v>
      </c>
      <c r="G3916">
        <v>-0.25273763146025557</v>
      </c>
      <c r="H3916">
        <v>-38.628204301524171</v>
      </c>
      <c r="I3916">
        <v>-2.1479154490921411E-2</v>
      </c>
      <c r="J3916">
        <v>-0.99955278419361493</v>
      </c>
    </row>
    <row r="3917" spans="1:10" x14ac:dyDescent="0.3">
      <c r="A3917" s="2">
        <v>42213</v>
      </c>
      <c r="B3917">
        <v>2015</v>
      </c>
      <c r="C3917">
        <v>201507</v>
      </c>
      <c r="D3917">
        <v>0.33832153013686428</v>
      </c>
      <c r="E3917">
        <v>6.1234179304500369E-2</v>
      </c>
      <c r="F3917">
        <v>6.12</v>
      </c>
      <c r="G3917">
        <v>-0.20697963359758731</v>
      </c>
      <c r="H3917">
        <v>-34.870152759484533</v>
      </c>
      <c r="I3917">
        <v>6.1234179304500369E-2</v>
      </c>
      <c r="J3917">
        <v>-0.99952539930073891</v>
      </c>
    </row>
    <row r="3918" spans="1:10" x14ac:dyDescent="0.3">
      <c r="A3918" s="2">
        <v>42214</v>
      </c>
      <c r="B3918">
        <v>2015</v>
      </c>
      <c r="C3918">
        <v>201507</v>
      </c>
      <c r="D3918">
        <v>0.33964691819967269</v>
      </c>
      <c r="E3918">
        <v>3.9175398097550662E-3</v>
      </c>
      <c r="F3918">
        <v>0.39</v>
      </c>
      <c r="G3918">
        <v>-0.20387294474225931</v>
      </c>
      <c r="H3918">
        <v>-34.615003990116548</v>
      </c>
      <c r="I3918">
        <v>3.9175398097550662E-3</v>
      </c>
      <c r="J3918">
        <v>-0.99952354003360588</v>
      </c>
    </row>
    <row r="3919" spans="1:10" x14ac:dyDescent="0.3">
      <c r="A3919" s="2">
        <v>42215</v>
      </c>
      <c r="B3919">
        <v>2015</v>
      </c>
      <c r="C3919">
        <v>201507</v>
      </c>
      <c r="D3919">
        <v>0.34339909723691231</v>
      </c>
      <c r="E3919">
        <v>1.104729304516683E-2</v>
      </c>
      <c r="F3919">
        <v>1.1000000000000001</v>
      </c>
      <c r="G3919">
        <v>-0.19507789586164129</v>
      </c>
      <c r="H3919">
        <v>-33.892676778438293</v>
      </c>
      <c r="I3919">
        <v>1.104729304516683E-2</v>
      </c>
      <c r="J3919">
        <v>-0.99951827644073277</v>
      </c>
    </row>
    <row r="3920" spans="1:10" x14ac:dyDescent="0.3">
      <c r="A3920" s="2">
        <v>42216</v>
      </c>
      <c r="B3920">
        <v>2015</v>
      </c>
      <c r="C3920">
        <v>201507</v>
      </c>
      <c r="D3920">
        <v>0.33102059353270252</v>
      </c>
      <c r="E3920">
        <v>-3.6046989650848738E-2</v>
      </c>
      <c r="F3920">
        <v>-3.6</v>
      </c>
      <c r="G3920">
        <v>-0.2240929146192561</v>
      </c>
      <c r="H3920">
        <v>-36.275646774451239</v>
      </c>
      <c r="I3920">
        <v>-3.6046989650848738E-2</v>
      </c>
      <c r="J3920">
        <v>-0.99953564112488824</v>
      </c>
    </row>
    <row r="3921" spans="1:10" x14ac:dyDescent="0.3">
      <c r="A3921" s="2">
        <v>42219</v>
      </c>
      <c r="B3921">
        <v>2015</v>
      </c>
      <c r="C3921">
        <v>201508</v>
      </c>
      <c r="D3921">
        <v>0.32803966802816681</v>
      </c>
      <c r="E3921">
        <v>-9.0052569621811296E-3</v>
      </c>
      <c r="F3921">
        <v>-0.9</v>
      </c>
      <c r="G3921">
        <v>-0.23108015730188669</v>
      </c>
      <c r="H3921">
        <v>-36.849500949996113</v>
      </c>
      <c r="I3921">
        <v>-9.0052569621811296E-3</v>
      </c>
      <c r="J3921">
        <v>-0.99953982279588127</v>
      </c>
    </row>
    <row r="3922" spans="1:10" x14ac:dyDescent="0.3">
      <c r="A3922" s="2">
        <v>42220</v>
      </c>
      <c r="B3922">
        <v>2015</v>
      </c>
      <c r="C3922">
        <v>201508</v>
      </c>
      <c r="D3922">
        <v>0.31708891656048899</v>
      </c>
      <c r="E3922">
        <v>-3.3382400163682442E-2</v>
      </c>
      <c r="F3922">
        <v>-3.34</v>
      </c>
      <c r="G3922">
        <v>-0.25674854718463092</v>
      </c>
      <c r="H3922">
        <v>-38.957616179819588</v>
      </c>
      <c r="I3922">
        <v>-3.3382400163682442E-2</v>
      </c>
      <c r="J3922">
        <v>-0.99955518461545545</v>
      </c>
    </row>
    <row r="3923" spans="1:10" x14ac:dyDescent="0.3">
      <c r="A3923" s="2">
        <v>42221</v>
      </c>
      <c r="B3923">
        <v>2015</v>
      </c>
      <c r="C3923">
        <v>201508</v>
      </c>
      <c r="D3923">
        <v>0.32819633835874362</v>
      </c>
      <c r="E3923">
        <v>3.5029359962304829E-2</v>
      </c>
      <c r="F3923">
        <v>3.5</v>
      </c>
      <c r="G3923">
        <v>-0.23071292450145531</v>
      </c>
      <c r="H3923">
        <v>-36.819340544025323</v>
      </c>
      <c r="I3923">
        <v>3.5029359962304829E-2</v>
      </c>
      <c r="J3923">
        <v>-0.99953960301723344</v>
      </c>
    </row>
    <row r="3924" spans="1:10" x14ac:dyDescent="0.3">
      <c r="A3924" s="2">
        <v>42222</v>
      </c>
      <c r="B3924">
        <v>2015</v>
      </c>
      <c r="C3924">
        <v>201508</v>
      </c>
      <c r="D3924">
        <v>0.31064659082718882</v>
      </c>
      <c r="E3924">
        <v>-5.3473319109281443E-2</v>
      </c>
      <c r="F3924">
        <v>-5.35</v>
      </c>
      <c r="G3924">
        <v>-0.27184925777623492</v>
      </c>
      <c r="H3924">
        <v>-40.197820108649488</v>
      </c>
      <c r="I3924">
        <v>-5.3473319109281443E-2</v>
      </c>
      <c r="J3924">
        <v>-0.99956422197200989</v>
      </c>
    </row>
    <row r="3925" spans="1:10" x14ac:dyDescent="0.3">
      <c r="A3925" s="2">
        <v>42223</v>
      </c>
      <c r="B3925">
        <v>2015</v>
      </c>
      <c r="C3925">
        <v>201508</v>
      </c>
      <c r="D3925">
        <v>0.31607811359372878</v>
      </c>
      <c r="E3925">
        <v>1.748457226611411E-2</v>
      </c>
      <c r="F3925">
        <v>1.75</v>
      </c>
      <c r="G3925">
        <v>-0.25911785350319883</v>
      </c>
      <c r="H3925">
        <v>-39.152204572668012</v>
      </c>
      <c r="I3925">
        <v>1.748457226611411E-2</v>
      </c>
      <c r="J3925">
        <v>-0.99955660257958745</v>
      </c>
    </row>
    <row r="3926" spans="1:10" x14ac:dyDescent="0.3">
      <c r="A3926" s="2">
        <v>42226</v>
      </c>
      <c r="B3926">
        <v>2015</v>
      </c>
      <c r="C3926">
        <v>201508</v>
      </c>
      <c r="D3926">
        <v>0.33964924145890713</v>
      </c>
      <c r="E3926">
        <v>7.4573742538452059E-2</v>
      </c>
      <c r="F3926">
        <v>7.46</v>
      </c>
      <c r="G3926">
        <v>-0.20386749905901069</v>
      </c>
      <c r="H3926">
        <v>-34.614556742437763</v>
      </c>
      <c r="I3926">
        <v>7.4573742538452059E-2</v>
      </c>
      <c r="J3926">
        <v>-0.99952353677451544</v>
      </c>
    </row>
    <row r="3927" spans="1:10" x14ac:dyDescent="0.3">
      <c r="A3927" s="2">
        <v>42227</v>
      </c>
      <c r="B3927">
        <v>2015</v>
      </c>
      <c r="C3927">
        <v>201508</v>
      </c>
      <c r="D3927">
        <v>0.31654271344242352</v>
      </c>
      <c r="E3927">
        <v>-6.8030559754037268E-2</v>
      </c>
      <c r="F3927">
        <v>-6.8</v>
      </c>
      <c r="G3927">
        <v>-0.25802883873640781</v>
      </c>
      <c r="H3927">
        <v>-39.06276504701556</v>
      </c>
      <c r="I3927">
        <v>-6.8030559754037268E-2</v>
      </c>
      <c r="J3927">
        <v>-0.99955595083444737</v>
      </c>
    </row>
    <row r="3928" spans="1:10" x14ac:dyDescent="0.3">
      <c r="A3928" s="2">
        <v>42228</v>
      </c>
      <c r="B3928">
        <v>2015</v>
      </c>
      <c r="C3928">
        <v>201508</v>
      </c>
      <c r="D3928">
        <v>0.32200665816313151</v>
      </c>
      <c r="E3928">
        <v>1.726131889528348E-2</v>
      </c>
      <c r="F3928">
        <v>1.73</v>
      </c>
      <c r="G3928">
        <v>-0.24522143791073309</v>
      </c>
      <c r="H3928">
        <v>-38.010908001895281</v>
      </c>
      <c r="I3928">
        <v>1.726131889528348E-2</v>
      </c>
      <c r="J3928">
        <v>-0.99954828596019552</v>
      </c>
    </row>
    <row r="3929" spans="1:10" x14ac:dyDescent="0.3">
      <c r="A3929" s="2">
        <v>42229</v>
      </c>
      <c r="B3929">
        <v>2015</v>
      </c>
      <c r="C3929">
        <v>201508</v>
      </c>
      <c r="D3929">
        <v>0.31199285310756908</v>
      </c>
      <c r="E3929">
        <v>-3.10981304321023E-2</v>
      </c>
      <c r="F3929">
        <v>-3.11</v>
      </c>
      <c r="G3929">
        <v>-0.26869364008193969</v>
      </c>
      <c r="H3929">
        <v>-39.938652870219933</v>
      </c>
      <c r="I3929">
        <v>-3.10981304321023E-2</v>
      </c>
      <c r="J3929">
        <v>-0.99956233342232337</v>
      </c>
    </row>
    <row r="3930" spans="1:10" x14ac:dyDescent="0.3">
      <c r="A3930" s="2">
        <v>42230</v>
      </c>
      <c r="B3930">
        <v>2015</v>
      </c>
      <c r="C3930">
        <v>201508</v>
      </c>
      <c r="D3930">
        <v>0.30634632089545588</v>
      </c>
      <c r="E3930">
        <v>-1.8098274226065029E-2</v>
      </c>
      <c r="F3930">
        <v>-1.81</v>
      </c>
      <c r="G3930">
        <v>-0.28192902312700219</v>
      </c>
      <c r="H3930">
        <v>-41.025659600961568</v>
      </c>
      <c r="I3930">
        <v>-1.8098274226065029E-2</v>
      </c>
      <c r="J3930">
        <v>-0.99957025443206582</v>
      </c>
    </row>
    <row r="3931" spans="1:10" x14ac:dyDescent="0.3">
      <c r="A3931" s="2">
        <v>42233</v>
      </c>
      <c r="B3931">
        <v>2015</v>
      </c>
      <c r="C3931">
        <v>201508</v>
      </c>
      <c r="D3931">
        <v>0.31539052150197011</v>
      </c>
      <c r="E3931">
        <v>2.9522798185001479E-2</v>
      </c>
      <c r="F3931">
        <v>2.95</v>
      </c>
      <c r="G3931">
        <v>-0.26072955859427382</v>
      </c>
      <c r="H3931">
        <v>-39.284572051267183</v>
      </c>
      <c r="I3931">
        <v>2.9522798185001479E-2</v>
      </c>
      <c r="J3931">
        <v>-0.99955756714039279</v>
      </c>
    </row>
    <row r="3932" spans="1:10" x14ac:dyDescent="0.3">
      <c r="A3932" s="2">
        <v>42234</v>
      </c>
      <c r="B3932">
        <v>2015</v>
      </c>
      <c r="C3932">
        <v>201508</v>
      </c>
      <c r="D3932">
        <v>0.29573214209969217</v>
      </c>
      <c r="E3932">
        <v>-6.2330279643978297E-2</v>
      </c>
      <c r="F3932">
        <v>-6.23</v>
      </c>
      <c r="G3932">
        <v>-0.30680849193962001</v>
      </c>
      <c r="H3932">
        <v>-43.068981654015509</v>
      </c>
      <c r="I3932">
        <v>-6.2330279643978297E-2</v>
      </c>
      <c r="J3932">
        <v>-0.99958514410425581</v>
      </c>
    </row>
    <row r="3933" spans="1:10" x14ac:dyDescent="0.3">
      <c r="A3933" s="2">
        <v>42235</v>
      </c>
      <c r="B3933">
        <v>2015</v>
      </c>
      <c r="C3933">
        <v>201508</v>
      </c>
      <c r="D3933">
        <v>0.28764228816682869</v>
      </c>
      <c r="E3933">
        <v>-2.735534215329349E-2</v>
      </c>
      <c r="F3933">
        <v>-2.74</v>
      </c>
      <c r="G3933">
        <v>-0.3257709828203692</v>
      </c>
      <c r="H3933">
        <v>-44.626349140005352</v>
      </c>
      <c r="I3933">
        <v>-2.735534215329349E-2</v>
      </c>
      <c r="J3933">
        <v>-0.99959649262922812</v>
      </c>
    </row>
    <row r="3934" spans="1:10" x14ac:dyDescent="0.3">
      <c r="A3934" s="2">
        <v>42236</v>
      </c>
      <c r="B3934">
        <v>2015</v>
      </c>
      <c r="C3934">
        <v>201508</v>
      </c>
      <c r="D3934">
        <v>0.25478991530337908</v>
      </c>
      <c r="E3934">
        <v>-0.11421259743419809</v>
      </c>
      <c r="F3934">
        <v>-11.42</v>
      </c>
      <c r="G3934">
        <v>-0.40277643013796138</v>
      </c>
      <c r="H3934">
        <v>-50.95071763413975</v>
      </c>
      <c r="I3934">
        <v>-0.11421259743419809</v>
      </c>
      <c r="J3934">
        <v>-0.99964257825412783</v>
      </c>
    </row>
    <row r="3935" spans="1:10" x14ac:dyDescent="0.3">
      <c r="A3935" s="2">
        <v>42237</v>
      </c>
      <c r="B3935">
        <v>2015</v>
      </c>
      <c r="C3935">
        <v>201508</v>
      </c>
      <c r="D3935">
        <v>0.23398365510151661</v>
      </c>
      <c r="E3935">
        <v>-8.166045417099177E-2</v>
      </c>
      <c r="F3935">
        <v>-8.17</v>
      </c>
      <c r="G3935">
        <v>-0.45154597809451652</v>
      </c>
      <c r="H3935">
        <v>-54.95610430889711</v>
      </c>
      <c r="I3935">
        <v>-8.166045417099177E-2</v>
      </c>
      <c r="J3935">
        <v>-0.99967176547622638</v>
      </c>
    </row>
    <row r="3936" spans="1:10" x14ac:dyDescent="0.3">
      <c r="A3936" s="2">
        <v>42240</v>
      </c>
      <c r="B3936">
        <v>2015</v>
      </c>
      <c r="C3936">
        <v>201508</v>
      </c>
      <c r="D3936">
        <v>0.21941299615995929</v>
      </c>
      <c r="E3936">
        <v>-6.2272122961903757E-2</v>
      </c>
      <c r="F3936">
        <v>-6.23</v>
      </c>
      <c r="G3936">
        <v>-0.48569937438556537</v>
      </c>
      <c r="H3936">
        <v>-57.761083320056642</v>
      </c>
      <c r="I3936">
        <v>-6.2272122961903757E-2</v>
      </c>
      <c r="J3936">
        <v>-0.9996922053368511</v>
      </c>
    </row>
    <row r="3937" spans="1:10" x14ac:dyDescent="0.3">
      <c r="A3937" s="2">
        <v>42241</v>
      </c>
      <c r="B3937">
        <v>2015</v>
      </c>
      <c r="C3937">
        <v>201508</v>
      </c>
      <c r="D3937">
        <v>0.21129219422099921</v>
      </c>
      <c r="E3937">
        <v>-3.7011490117202277E-2</v>
      </c>
      <c r="F3937">
        <v>-3.7</v>
      </c>
      <c r="G3937">
        <v>-0.50473440690776505</v>
      </c>
      <c r="H3937">
        <v>-59.324408567317697</v>
      </c>
      <c r="I3937">
        <v>-3.7011490117202277E-2</v>
      </c>
      <c r="J3937">
        <v>-0.99970359727598435</v>
      </c>
    </row>
    <row r="3938" spans="1:10" x14ac:dyDescent="0.3">
      <c r="A3938" s="2">
        <v>42242</v>
      </c>
      <c r="B3938">
        <v>2015</v>
      </c>
      <c r="C3938">
        <v>201508</v>
      </c>
      <c r="D3938">
        <v>0.24326975402264331</v>
      </c>
      <c r="E3938">
        <v>0.15134283554364281</v>
      </c>
      <c r="F3938">
        <v>15.13</v>
      </c>
      <c r="G3938">
        <v>-0.42977950770198231</v>
      </c>
      <c r="H3938">
        <v>-53.168449222480859</v>
      </c>
      <c r="I3938">
        <v>0.15134283554364281</v>
      </c>
      <c r="J3938">
        <v>-0.99965873884726897</v>
      </c>
    </row>
    <row r="3939" spans="1:10" x14ac:dyDescent="0.3">
      <c r="A3939" s="2">
        <v>42243</v>
      </c>
      <c r="B3939">
        <v>2015</v>
      </c>
      <c r="C3939">
        <v>201508</v>
      </c>
      <c r="D3939">
        <v>0.27050941376886167</v>
      </c>
      <c r="E3939">
        <v>0.1119730640401886</v>
      </c>
      <c r="F3939">
        <v>11.2</v>
      </c>
      <c r="G3939">
        <v>-0.36593017200086841</v>
      </c>
      <c r="H3939">
        <v>-47.924576988168369</v>
      </c>
      <c r="I3939">
        <v>0.1119730640401886</v>
      </c>
      <c r="J3939">
        <v>-0.99962052679035984</v>
      </c>
    </row>
    <row r="3940" spans="1:10" x14ac:dyDescent="0.3">
      <c r="A3940" s="2">
        <v>42244</v>
      </c>
      <c r="B3940">
        <v>2015</v>
      </c>
      <c r="C3940">
        <v>201508</v>
      </c>
      <c r="D3940">
        <v>0.27603259080315912</v>
      </c>
      <c r="E3940">
        <v>2.0417688824007959E-2</v>
      </c>
      <c r="F3940">
        <v>2.04</v>
      </c>
      <c r="G3940">
        <v>-0.35298393156008989</v>
      </c>
      <c r="H3940">
        <v>-46.861317205734203</v>
      </c>
      <c r="I3940">
        <v>2.0417688824007959E-2</v>
      </c>
      <c r="J3940">
        <v>-0.99961277882444832</v>
      </c>
    </row>
    <row r="3941" spans="1:10" x14ac:dyDescent="0.3">
      <c r="A3941" s="2">
        <v>42247</v>
      </c>
      <c r="B3941">
        <v>2015</v>
      </c>
      <c r="C3941">
        <v>201508</v>
      </c>
      <c r="D3941">
        <v>0.27216127958924352</v>
      </c>
      <c r="E3941">
        <v>-1.402483381636721E-2</v>
      </c>
      <c r="F3941">
        <v>-1.4</v>
      </c>
      <c r="G3941">
        <v>-0.36205822439647889</v>
      </c>
      <c r="H3941">
        <v>-47.606578401144432</v>
      </c>
      <c r="I3941">
        <v>-1.402483381636721E-2</v>
      </c>
      <c r="J3941">
        <v>-0.99961820953708569</v>
      </c>
    </row>
    <row r="3942" spans="1:10" x14ac:dyDescent="0.3">
      <c r="A3942" s="2">
        <v>42248</v>
      </c>
      <c r="B3942">
        <v>2015</v>
      </c>
      <c r="C3942">
        <v>201509</v>
      </c>
      <c r="D3942">
        <v>0.24420758004804041</v>
      </c>
      <c r="E3942">
        <v>-0.1027100533308483</v>
      </c>
      <c r="F3942">
        <v>-10.27</v>
      </c>
      <c r="G3942">
        <v>-0.42758125819069259</v>
      </c>
      <c r="H3942">
        <v>-52.987909527748499</v>
      </c>
      <c r="I3942">
        <v>-0.1027100533308483</v>
      </c>
      <c r="J3942">
        <v>-0.9996574232558928</v>
      </c>
    </row>
    <row r="3943" spans="1:10" x14ac:dyDescent="0.3">
      <c r="A3943" s="2">
        <v>42249</v>
      </c>
      <c r="B3943">
        <v>2015</v>
      </c>
      <c r="C3943">
        <v>201509</v>
      </c>
      <c r="D3943">
        <v>0.2611662524434703</v>
      </c>
      <c r="E3943">
        <v>6.9443677350612187E-2</v>
      </c>
      <c r="F3943">
        <v>6.94</v>
      </c>
      <c r="G3943">
        <v>-0.38783039577504358</v>
      </c>
      <c r="H3943">
        <v>-49.723217085415683</v>
      </c>
      <c r="I3943">
        <v>6.9443677350612187E-2</v>
      </c>
      <c r="J3943">
        <v>-0.99963363346700718</v>
      </c>
    </row>
    <row r="3944" spans="1:10" x14ac:dyDescent="0.3">
      <c r="A3944" s="2">
        <v>42250</v>
      </c>
      <c r="B3944">
        <v>2015</v>
      </c>
      <c r="C3944">
        <v>201509</v>
      </c>
      <c r="D3944">
        <v>0.26739498524102862</v>
      </c>
      <c r="E3944">
        <v>2.3849684786155571E-2</v>
      </c>
      <c r="F3944">
        <v>2.38</v>
      </c>
      <c r="G3944">
        <v>-0.37323034367861291</v>
      </c>
      <c r="H3944">
        <v>-48.524131660840872</v>
      </c>
      <c r="I3944">
        <v>2.3849684786155571E-2</v>
      </c>
      <c r="J3944">
        <v>-0.99962489574067914</v>
      </c>
    </row>
    <row r="3945" spans="1:10" x14ac:dyDescent="0.3">
      <c r="A3945" s="2">
        <v>42251</v>
      </c>
      <c r="B3945">
        <v>2015</v>
      </c>
      <c r="C3945">
        <v>201509</v>
      </c>
      <c r="D3945">
        <v>0.25294829870192492</v>
      </c>
      <c r="E3945">
        <v>-5.4027514861886838E-2</v>
      </c>
      <c r="F3945">
        <v>-5.4</v>
      </c>
      <c r="G3945">
        <v>-0.40709315060049628</v>
      </c>
      <c r="H3945">
        <v>-51.305244902563331</v>
      </c>
      <c r="I3945">
        <v>-5.4027514861886838E-2</v>
      </c>
      <c r="J3945">
        <v>-0.99964516169162432</v>
      </c>
    </row>
    <row r="3946" spans="1:10" x14ac:dyDescent="0.3">
      <c r="A3946" s="2">
        <v>42255</v>
      </c>
      <c r="B3946">
        <v>2015</v>
      </c>
      <c r="C3946">
        <v>201509</v>
      </c>
      <c r="D3946">
        <v>0.28652123981771038</v>
      </c>
      <c r="E3946">
        <v>0.13272649505086381</v>
      </c>
      <c r="F3946">
        <v>13.27</v>
      </c>
      <c r="G3946">
        <v>-0.32839870258804987</v>
      </c>
      <c r="H3946">
        <v>-44.842160731120373</v>
      </c>
      <c r="I3946">
        <v>0.13272649505086381</v>
      </c>
      <c r="J3946">
        <v>-0.99959806524664385</v>
      </c>
    </row>
    <row r="3947" spans="1:10" x14ac:dyDescent="0.3">
      <c r="A3947" s="2">
        <v>42256</v>
      </c>
      <c r="B3947">
        <v>2015</v>
      </c>
      <c r="C3947">
        <v>201509</v>
      </c>
      <c r="D3947">
        <v>0.27105336201931263</v>
      </c>
      <c r="E3947">
        <v>-5.3985100051356372E-2</v>
      </c>
      <c r="F3947">
        <v>-5.4</v>
      </c>
      <c r="G3947">
        <v>-0.36465516582345481</v>
      </c>
      <c r="H3947">
        <v>-47.819862202667473</v>
      </c>
      <c r="I3947">
        <v>-5.3985100051356372E-2</v>
      </c>
      <c r="J3947">
        <v>-0.99961976373451789</v>
      </c>
    </row>
    <row r="3948" spans="1:10" x14ac:dyDescent="0.3">
      <c r="A3948" s="2">
        <v>42257</v>
      </c>
      <c r="B3948">
        <v>2015</v>
      </c>
      <c r="C3948">
        <v>201509</v>
      </c>
      <c r="D3948">
        <v>0.27438387733368019</v>
      </c>
      <c r="E3948">
        <v>1.228730494082653E-2</v>
      </c>
      <c r="F3948">
        <v>1.23</v>
      </c>
      <c r="G3948">
        <v>-0.35684849010334868</v>
      </c>
      <c r="H3948">
        <v>-47.178708937697287</v>
      </c>
      <c r="I3948">
        <v>1.228730494082653E-2</v>
      </c>
      <c r="J3948">
        <v>-0.99961509165557438</v>
      </c>
    </row>
    <row r="3949" spans="1:10" x14ac:dyDescent="0.3">
      <c r="A3949" s="2">
        <v>42258</v>
      </c>
      <c r="B3949">
        <v>2015</v>
      </c>
      <c r="C3949">
        <v>201509</v>
      </c>
      <c r="D3949">
        <v>0.27501256575696881</v>
      </c>
      <c r="E3949">
        <v>2.2912731950501808E-3</v>
      </c>
      <c r="F3949">
        <v>0.23</v>
      </c>
      <c r="G3949">
        <v>-0.35537485428836652</v>
      </c>
      <c r="H3949">
        <v>-47.057680929358291</v>
      </c>
      <c r="I3949">
        <v>2.2912731950501808E-3</v>
      </c>
      <c r="J3949">
        <v>-0.99961420972540227</v>
      </c>
    </row>
    <row r="3950" spans="1:10" x14ac:dyDescent="0.3">
      <c r="A3950" s="2">
        <v>42261</v>
      </c>
      <c r="B3950">
        <v>2015</v>
      </c>
      <c r="C3950">
        <v>201509</v>
      </c>
      <c r="D3950">
        <v>0.27750450001833921</v>
      </c>
      <c r="E3950">
        <v>9.0611650944434352E-3</v>
      </c>
      <c r="F3950">
        <v>0.91</v>
      </c>
      <c r="G3950">
        <v>-0.34953379941904372</v>
      </c>
      <c r="H3950">
        <v>-46.577961835776499</v>
      </c>
      <c r="I3950">
        <v>9.0611650944434352E-3</v>
      </c>
      <c r="J3950">
        <v>-0.9996107140160323</v>
      </c>
    </row>
    <row r="3951" spans="1:10" x14ac:dyDescent="0.3">
      <c r="A3951" s="2">
        <v>42262</v>
      </c>
      <c r="B3951">
        <v>2015</v>
      </c>
      <c r="C3951">
        <v>201509</v>
      </c>
      <c r="D3951">
        <v>0.28757282524058519</v>
      </c>
      <c r="E3951">
        <v>3.6281664699421512E-2</v>
      </c>
      <c r="F3951">
        <v>3.63</v>
      </c>
      <c r="G3951">
        <v>-0.32593380283125878</v>
      </c>
      <c r="H3951">
        <v>-44.639721359542442</v>
      </c>
      <c r="I3951">
        <v>3.6281664699421512E-2</v>
      </c>
      <c r="J3951">
        <v>-0.9995965900724898</v>
      </c>
    </row>
    <row r="3952" spans="1:10" x14ac:dyDescent="0.3">
      <c r="A3952" s="2">
        <v>42263</v>
      </c>
      <c r="B3952">
        <v>2015</v>
      </c>
      <c r="C3952">
        <v>201509</v>
      </c>
      <c r="D3952">
        <v>0.289546272904525</v>
      </c>
      <c r="E3952">
        <v>6.8624274991520018E-3</v>
      </c>
      <c r="F3952">
        <v>0.69</v>
      </c>
      <c r="G3952">
        <v>-0.3213080724235593</v>
      </c>
      <c r="H3952">
        <v>-44.259815461039452</v>
      </c>
      <c r="I3952">
        <v>6.8624274991520018E-3</v>
      </c>
      <c r="J3952">
        <v>-0.99959382170110977</v>
      </c>
    </row>
    <row r="3953" spans="1:10" x14ac:dyDescent="0.3">
      <c r="A3953" s="2">
        <v>42264</v>
      </c>
      <c r="B3953">
        <v>2015</v>
      </c>
      <c r="C3953">
        <v>201509</v>
      </c>
      <c r="D3953">
        <v>0.28189365118811438</v>
      </c>
      <c r="E3953">
        <v>-2.6429702028780699E-2</v>
      </c>
      <c r="F3953">
        <v>-2.64</v>
      </c>
      <c r="G3953">
        <v>-0.33924569783874348</v>
      </c>
      <c r="H3953">
        <v>-45.733011929433431</v>
      </c>
      <c r="I3953">
        <v>-2.6429702028780699E-2</v>
      </c>
      <c r="J3953">
        <v>-0.99960455687252003</v>
      </c>
    </row>
    <row r="3954" spans="1:10" x14ac:dyDescent="0.3">
      <c r="A3954" s="2">
        <v>42265</v>
      </c>
      <c r="B3954">
        <v>2015</v>
      </c>
      <c r="C3954">
        <v>201509</v>
      </c>
      <c r="D3954">
        <v>0.26786820449353588</v>
      </c>
      <c r="E3954">
        <v>-4.9754390123596608E-2</v>
      </c>
      <c r="F3954">
        <v>-4.9800000000000004</v>
      </c>
      <c r="G3954">
        <v>-0.3721211251643195</v>
      </c>
      <c r="H3954">
        <v>-48.433032824728969</v>
      </c>
      <c r="I3954">
        <v>-4.9754390123596608E-2</v>
      </c>
      <c r="J3954">
        <v>-0.99962423190415639</v>
      </c>
    </row>
    <row r="3955" spans="1:10" x14ac:dyDescent="0.3">
      <c r="A3955" s="2">
        <v>42268</v>
      </c>
      <c r="B3955">
        <v>2015</v>
      </c>
      <c r="C3955">
        <v>201509</v>
      </c>
      <c r="D3955">
        <v>0.26521032972540909</v>
      </c>
      <c r="E3955">
        <v>-9.9223227077364085E-3</v>
      </c>
      <c r="F3955">
        <v>-0.99</v>
      </c>
      <c r="G3955">
        <v>-0.37835114198180952</v>
      </c>
      <c r="H3955">
        <v>-48.944696914101257</v>
      </c>
      <c r="I3955">
        <v>-9.9223227077364085E-3</v>
      </c>
      <c r="J3955">
        <v>-0.99962796039646662</v>
      </c>
    </row>
    <row r="3956" spans="1:10" x14ac:dyDescent="0.3">
      <c r="A3956" s="2">
        <v>42269</v>
      </c>
      <c r="B3956">
        <v>2015</v>
      </c>
      <c r="C3956">
        <v>201509</v>
      </c>
      <c r="D3956">
        <v>0.24734319261405049</v>
      </c>
      <c r="E3956">
        <v>-6.7369687786511534E-2</v>
      </c>
      <c r="F3956">
        <v>-6.74</v>
      </c>
      <c r="G3956">
        <v>-0.4202314314593365</v>
      </c>
      <c r="H3956">
        <v>-52.38427674284398</v>
      </c>
      <c r="I3956">
        <v>-6.7369687786511534E-2</v>
      </c>
      <c r="J3956">
        <v>-0.99965302458840088</v>
      </c>
    </row>
    <row r="3957" spans="1:10" x14ac:dyDescent="0.3">
      <c r="A3957" s="2">
        <v>42270</v>
      </c>
      <c r="B3957">
        <v>2015</v>
      </c>
      <c r="C3957">
        <v>201509</v>
      </c>
      <c r="D3957">
        <v>0.2419562178145063</v>
      </c>
      <c r="E3957">
        <v>-2.1779353385924519E-2</v>
      </c>
      <c r="F3957">
        <v>-2.1800000000000002</v>
      </c>
      <c r="G3957">
        <v>-0.43285841599563518</v>
      </c>
      <c r="H3957">
        <v>-53.421316406387973</v>
      </c>
      <c r="I3957">
        <v>-2.1779353385924519E-2</v>
      </c>
      <c r="J3957">
        <v>-0.99966058148850634</v>
      </c>
    </row>
    <row r="3958" spans="1:10" x14ac:dyDescent="0.3">
      <c r="A3958" s="2">
        <v>42271</v>
      </c>
      <c r="B3958">
        <v>2015</v>
      </c>
      <c r="C3958">
        <v>201509</v>
      </c>
      <c r="D3958">
        <v>0.2406906497345008</v>
      </c>
      <c r="E3958">
        <v>-5.2305664695739829E-3</v>
      </c>
      <c r="F3958">
        <v>-0.52</v>
      </c>
      <c r="G3958">
        <v>-0.43582488774842948</v>
      </c>
      <c r="H3958">
        <v>-53.664949306989598</v>
      </c>
      <c r="I3958">
        <v>-5.2305664695739829E-3</v>
      </c>
      <c r="J3958">
        <v>-0.9996623568395917</v>
      </c>
    </row>
    <row r="3959" spans="1:10" x14ac:dyDescent="0.3">
      <c r="A3959" s="2">
        <v>42272</v>
      </c>
      <c r="B3959">
        <v>2015</v>
      </c>
      <c r="C3959">
        <v>201509</v>
      </c>
      <c r="D3959">
        <v>0.24457214344088449</v>
      </c>
      <c r="E3959">
        <v>1.612648314616805E-2</v>
      </c>
      <c r="F3959">
        <v>1.61</v>
      </c>
      <c r="G3959">
        <v>-0.42672672730921712</v>
      </c>
      <c r="H3959">
        <v>-52.917727892911913</v>
      </c>
      <c r="I3959">
        <v>1.612648314616805E-2</v>
      </c>
      <c r="J3959">
        <v>-0.99965691184285588</v>
      </c>
    </row>
    <row r="3960" spans="1:10" x14ac:dyDescent="0.3">
      <c r="A3960" s="2">
        <v>42275</v>
      </c>
      <c r="B3960">
        <v>2015</v>
      </c>
      <c r="C3960">
        <v>201509</v>
      </c>
      <c r="D3960">
        <v>0.22420210487431669</v>
      </c>
      <c r="E3960">
        <v>-8.328846564445902E-2</v>
      </c>
      <c r="F3960">
        <v>-8.33</v>
      </c>
      <c r="G3960">
        <v>-0.47447377858661</v>
      </c>
      <c r="H3960">
        <v>-56.839138095766202</v>
      </c>
      <c r="I3960">
        <v>-8.328846564445902E-2</v>
      </c>
      <c r="J3960">
        <v>-0.99968548712904526</v>
      </c>
    </row>
    <row r="3961" spans="1:10" x14ac:dyDescent="0.3">
      <c r="A3961" s="2">
        <v>42276</v>
      </c>
      <c r="B3961">
        <v>2015</v>
      </c>
      <c r="C3961">
        <v>201509</v>
      </c>
      <c r="D3961">
        <v>0.22893958809180881</v>
      </c>
      <c r="E3961">
        <v>2.113041365132529E-2</v>
      </c>
      <c r="F3961">
        <v>2.11</v>
      </c>
      <c r="G3961">
        <v>-0.46336919214352712</v>
      </c>
      <c r="H3961">
        <v>-55.927131230182013</v>
      </c>
      <c r="I3961">
        <v>2.113041365132529E-2</v>
      </c>
      <c r="J3961">
        <v>-0.99967884134198326</v>
      </c>
    </row>
    <row r="3962" spans="1:10" x14ac:dyDescent="0.3">
      <c r="A3962" s="2">
        <v>42277</v>
      </c>
      <c r="B3962">
        <v>2015</v>
      </c>
      <c r="C3962">
        <v>201509</v>
      </c>
      <c r="D3962">
        <v>0.25526559074359351</v>
      </c>
      <c r="E3962">
        <v>0.11499104576543349</v>
      </c>
      <c r="F3962">
        <v>11.5</v>
      </c>
      <c r="G3962">
        <v>-0.40166145435816192</v>
      </c>
      <c r="H3962">
        <v>-50.859145960457923</v>
      </c>
      <c r="I3962">
        <v>0.11499104576543349</v>
      </c>
      <c r="J3962">
        <v>-0.99964191097204136</v>
      </c>
    </row>
    <row r="3963" spans="1:10" x14ac:dyDescent="0.3">
      <c r="A3963" s="2">
        <v>42278</v>
      </c>
      <c r="B3963">
        <v>2015</v>
      </c>
      <c r="C3963">
        <v>201510</v>
      </c>
      <c r="D3963">
        <v>0.24623202014104911</v>
      </c>
      <c r="E3963">
        <v>-3.5388908376681072E-2</v>
      </c>
      <c r="F3963">
        <v>-3.54</v>
      </c>
      <c r="G3963">
        <v>-0.42283600232811758</v>
      </c>
      <c r="H3963">
        <v>-52.598187141615128</v>
      </c>
      <c r="I3963">
        <v>-3.5388908376681072E-2</v>
      </c>
      <c r="J3963">
        <v>-0.99965458335184243</v>
      </c>
    </row>
    <row r="3964" spans="1:10" x14ac:dyDescent="0.3">
      <c r="A3964" s="2">
        <v>42279</v>
      </c>
      <c r="B3964">
        <v>2015</v>
      </c>
      <c r="C3964">
        <v>201510</v>
      </c>
      <c r="D3964">
        <v>0.26215639697798859</v>
      </c>
      <c r="E3964">
        <v>6.4672242171499583E-2</v>
      </c>
      <c r="F3964">
        <v>6.47</v>
      </c>
      <c r="G3964">
        <v>-0.3855095124980108</v>
      </c>
      <c r="H3964">
        <v>-49.532605621069557</v>
      </c>
      <c r="I3964">
        <v>6.4672242171499583E-2</v>
      </c>
      <c r="J3964">
        <v>-0.9996322444827227</v>
      </c>
    </row>
    <row r="3965" spans="1:10" x14ac:dyDescent="0.3">
      <c r="A3965" s="2">
        <v>42282</v>
      </c>
      <c r="B3965">
        <v>2015</v>
      </c>
      <c r="C3965">
        <v>201510</v>
      </c>
      <c r="D3965">
        <v>0.27687855994601879</v>
      </c>
      <c r="E3965">
        <v>5.6157939068968377E-2</v>
      </c>
      <c r="F3965">
        <v>5.62</v>
      </c>
      <c r="G3965">
        <v>-0.3510009931424134</v>
      </c>
      <c r="H3965">
        <v>-46.69846076256799</v>
      </c>
      <c r="I3965">
        <v>5.6157939068968377E-2</v>
      </c>
      <c r="J3965">
        <v>-0.9996115920907912</v>
      </c>
    </row>
    <row r="3966" spans="1:10" x14ac:dyDescent="0.3">
      <c r="A3966" s="2">
        <v>42283</v>
      </c>
      <c r="B3966">
        <v>2015</v>
      </c>
      <c r="C3966">
        <v>201510</v>
      </c>
      <c r="D3966">
        <v>0.2796927333995195</v>
      </c>
      <c r="E3966">
        <v>1.01639269362328E-2</v>
      </c>
      <c r="F3966">
        <v>1.02</v>
      </c>
      <c r="G3966">
        <v>-0.34440461465502531</v>
      </c>
      <c r="H3966">
        <v>-46.156707812169977</v>
      </c>
      <c r="I3966">
        <v>1.01639269362328E-2</v>
      </c>
      <c r="J3966">
        <v>-0.99960764434118055</v>
      </c>
    </row>
    <row r="3967" spans="1:10" x14ac:dyDescent="0.3">
      <c r="A3967" s="2">
        <v>42284</v>
      </c>
      <c r="B3967">
        <v>2015</v>
      </c>
      <c r="C3967">
        <v>201510</v>
      </c>
      <c r="D3967">
        <v>0.29233387574936781</v>
      </c>
      <c r="E3967">
        <v>4.5196534769430093E-2</v>
      </c>
      <c r="F3967">
        <v>4.5199999999999996</v>
      </c>
      <c r="G3967">
        <v>-0.3147739750266032</v>
      </c>
      <c r="H3967">
        <v>-43.723177584702142</v>
      </c>
      <c r="I3967">
        <v>4.5196534769430093E-2</v>
      </c>
      <c r="J3967">
        <v>-0.99958991122500473</v>
      </c>
    </row>
    <row r="3968" spans="1:10" x14ac:dyDescent="0.3">
      <c r="A3968" s="2">
        <v>42285</v>
      </c>
      <c r="B3968">
        <v>2015</v>
      </c>
      <c r="C3968">
        <v>201510</v>
      </c>
      <c r="D3968">
        <v>0.29718201469493899</v>
      </c>
      <c r="E3968">
        <v>1.6584252964674251E-2</v>
      </c>
      <c r="F3968">
        <v>1.66</v>
      </c>
      <c r="G3968">
        <v>-0.30341001329046619</v>
      </c>
      <c r="H3968">
        <v>-42.789868525718788</v>
      </c>
      <c r="I3968">
        <v>1.6584252964674251E-2</v>
      </c>
      <c r="J3968">
        <v>-0.99958311020902224</v>
      </c>
    </row>
    <row r="3969" spans="1:10" x14ac:dyDescent="0.3">
      <c r="A3969" s="2">
        <v>42286</v>
      </c>
      <c r="B3969">
        <v>2015</v>
      </c>
      <c r="C3969">
        <v>201510</v>
      </c>
      <c r="D3969">
        <v>0.28973855418125521</v>
      </c>
      <c r="E3969">
        <v>-2.50468068241767E-2</v>
      </c>
      <c r="F3969">
        <v>-2.5</v>
      </c>
      <c r="G3969">
        <v>-0.32085736812323568</v>
      </c>
      <c r="H3969">
        <v>-44.222799637140859</v>
      </c>
      <c r="I3969">
        <v>-2.50468068241767E-2</v>
      </c>
      <c r="J3969">
        <v>-0.99959355196708388</v>
      </c>
    </row>
    <row r="3970" spans="1:10" x14ac:dyDescent="0.3">
      <c r="A3970" s="2">
        <v>42289</v>
      </c>
      <c r="B3970">
        <v>2015</v>
      </c>
      <c r="C3970">
        <v>201510</v>
      </c>
      <c r="D3970">
        <v>0.29116071511773051</v>
      </c>
      <c r="E3970">
        <v>4.9084283605060897E-3</v>
      </c>
      <c r="F3970">
        <v>0.49</v>
      </c>
      <c r="G3970">
        <v>-0.31752384516810311</v>
      </c>
      <c r="H3970">
        <v>-43.949021245010172</v>
      </c>
      <c r="I3970">
        <v>4.9084283605060897E-3</v>
      </c>
      <c r="J3970">
        <v>-0.99959155694603197</v>
      </c>
    </row>
    <row r="3971" spans="1:10" x14ac:dyDescent="0.3">
      <c r="A3971" s="2">
        <v>42290</v>
      </c>
      <c r="B3971">
        <v>2015</v>
      </c>
      <c r="C3971">
        <v>201510</v>
      </c>
      <c r="D3971">
        <v>0.27971827214976952</v>
      </c>
      <c r="E3971">
        <v>-3.9299405358769857E-2</v>
      </c>
      <c r="F3971">
        <v>-3.93</v>
      </c>
      <c r="G3971">
        <v>-0.34434475222453631</v>
      </c>
      <c r="H3971">
        <v>-46.151791379858309</v>
      </c>
      <c r="I3971">
        <v>-3.9299405358769857E-2</v>
      </c>
      <c r="J3971">
        <v>-0.99960760851517583</v>
      </c>
    </row>
    <row r="3972" spans="1:10" x14ac:dyDescent="0.3">
      <c r="A3972" s="2">
        <v>42291</v>
      </c>
      <c r="B3972">
        <v>2015</v>
      </c>
      <c r="C3972">
        <v>201510</v>
      </c>
      <c r="D3972">
        <v>0.31130050287381261</v>
      </c>
      <c r="E3972">
        <v>0.1129072851813306</v>
      </c>
      <c r="F3972">
        <v>11.29</v>
      </c>
      <c r="G3972">
        <v>-0.27031649818331599</v>
      </c>
      <c r="H3972">
        <v>-40.071936332680188</v>
      </c>
      <c r="I3972">
        <v>0.1129072851813306</v>
      </c>
      <c r="J3972">
        <v>-0.99956330465789611</v>
      </c>
    </row>
    <row r="3973" spans="1:10" x14ac:dyDescent="0.3">
      <c r="A3973" s="2">
        <v>42292</v>
      </c>
      <c r="B3973">
        <v>2015</v>
      </c>
      <c r="C3973">
        <v>201510</v>
      </c>
      <c r="D3973">
        <v>0.32025334863672422</v>
      </c>
      <c r="E3973">
        <v>2.8759496628698589E-2</v>
      </c>
      <c r="F3973">
        <v>2.88</v>
      </c>
      <c r="G3973">
        <v>-0.24933116797280219</v>
      </c>
      <c r="H3973">
        <v>-38.348435387675458</v>
      </c>
      <c r="I3973">
        <v>2.8759496628698589E-2</v>
      </c>
      <c r="J3973">
        <v>-0.99955074551967704</v>
      </c>
    </row>
    <row r="3974" spans="1:10" x14ac:dyDescent="0.3">
      <c r="A3974" s="2">
        <v>42293</v>
      </c>
      <c r="B3974">
        <v>2015</v>
      </c>
      <c r="C3974">
        <v>201510</v>
      </c>
      <c r="D3974">
        <v>0.32134395140034311</v>
      </c>
      <c r="E3974">
        <v>3.4054375020946548E-3</v>
      </c>
      <c r="F3974">
        <v>0.34</v>
      </c>
      <c r="G3974">
        <v>-0.24677481218056321</v>
      </c>
      <c r="H3974">
        <v>-38.138484837481847</v>
      </c>
      <c r="I3974">
        <v>3.4054375020946548E-3</v>
      </c>
      <c r="J3974">
        <v>-0.9995492156116218</v>
      </c>
    </row>
    <row r="3975" spans="1:10" x14ac:dyDescent="0.3">
      <c r="A3975" s="2">
        <v>42296</v>
      </c>
      <c r="B3975">
        <v>2015</v>
      </c>
      <c r="C3975">
        <v>201510</v>
      </c>
      <c r="D3975">
        <v>0.3217132386867797</v>
      </c>
      <c r="E3975">
        <v>1.1491963201029081E-3</v>
      </c>
      <c r="F3975">
        <v>0.11</v>
      </c>
      <c r="G3975">
        <v>-0.24590920856651219</v>
      </c>
      <c r="H3975">
        <v>-38.067393811901091</v>
      </c>
      <c r="I3975">
        <v>1.1491963201029081E-3</v>
      </c>
      <c r="J3975">
        <v>-0.99954869757186149</v>
      </c>
    </row>
    <row r="3976" spans="1:10" x14ac:dyDescent="0.3">
      <c r="A3976" s="2">
        <v>42297</v>
      </c>
      <c r="B3976">
        <v>2015</v>
      </c>
      <c r="C3976">
        <v>201510</v>
      </c>
      <c r="D3976">
        <v>0.32022016104445178</v>
      </c>
      <c r="E3976">
        <v>-4.641020209247837E-3</v>
      </c>
      <c r="F3976">
        <v>-0.46</v>
      </c>
      <c r="G3976">
        <v>-0.2494089591691627</v>
      </c>
      <c r="H3976">
        <v>-38.354824288831438</v>
      </c>
      <c r="I3976">
        <v>-4.641020209247837E-3</v>
      </c>
      <c r="J3976">
        <v>-0.99955079207555098</v>
      </c>
    </row>
    <row r="3977" spans="1:10" x14ac:dyDescent="0.3">
      <c r="A3977" s="2">
        <v>42298</v>
      </c>
      <c r="B3977">
        <v>2015</v>
      </c>
      <c r="C3977">
        <v>201510</v>
      </c>
      <c r="D3977">
        <v>0.32223912215790368</v>
      </c>
      <c r="E3977">
        <v>6.3049156769727777E-3</v>
      </c>
      <c r="F3977">
        <v>0.63</v>
      </c>
      <c r="G3977">
        <v>-0.24467654594883301</v>
      </c>
      <c r="H3977">
        <v>-37.966156654080358</v>
      </c>
      <c r="I3977">
        <v>6.3049156769727777E-3</v>
      </c>
      <c r="J3977">
        <v>-0.99954795985746592</v>
      </c>
    </row>
    <row r="3978" spans="1:10" x14ac:dyDescent="0.3">
      <c r="A3978" s="2">
        <v>42299</v>
      </c>
      <c r="B3978">
        <v>2015</v>
      </c>
      <c r="C3978">
        <v>201510</v>
      </c>
      <c r="D3978">
        <v>0.35584724928142752</v>
      </c>
      <c r="E3978">
        <v>0.1042956140721336</v>
      </c>
      <c r="F3978">
        <v>10.43</v>
      </c>
      <c r="G3978">
        <v>-0.1658996224854816</v>
      </c>
      <c r="H3978">
        <v>-31.496298869063128</v>
      </c>
      <c r="I3978">
        <v>0.1042956140721336</v>
      </c>
      <c r="J3978">
        <v>-0.99950081405321511</v>
      </c>
    </row>
    <row r="3979" spans="1:10" x14ac:dyDescent="0.3">
      <c r="A3979" s="2">
        <v>42300</v>
      </c>
      <c r="B3979">
        <v>2015</v>
      </c>
      <c r="C3979">
        <v>201510</v>
      </c>
      <c r="D3979">
        <v>0.36810279220454351</v>
      </c>
      <c r="E3979">
        <v>3.4440459910436212E-2</v>
      </c>
      <c r="F3979">
        <v>3.44</v>
      </c>
      <c r="G3979">
        <v>-0.1371728218724132</v>
      </c>
      <c r="H3979">
        <v>-29.136999896546602</v>
      </c>
      <c r="I3979">
        <v>3.4440459910436212E-2</v>
      </c>
      <c r="J3979">
        <v>-0.99948362185962702</v>
      </c>
    </row>
    <row r="3980" spans="1:10" x14ac:dyDescent="0.3">
      <c r="A3980" s="2">
        <v>42303</v>
      </c>
      <c r="B3980">
        <v>2015</v>
      </c>
      <c r="C3980">
        <v>201510</v>
      </c>
      <c r="D3980">
        <v>0.34626565315360192</v>
      </c>
      <c r="E3980">
        <v>-5.9323481140038048E-2</v>
      </c>
      <c r="F3980">
        <v>-5.93</v>
      </c>
      <c r="G3980">
        <v>-0.18835873370117739</v>
      </c>
      <c r="H3980">
        <v>-33.34083974671033</v>
      </c>
      <c r="I3980">
        <v>-5.9323481140038048E-2</v>
      </c>
      <c r="J3980">
        <v>-0.99951425520849857</v>
      </c>
    </row>
    <row r="3981" spans="1:10" x14ac:dyDescent="0.3">
      <c r="A3981" s="2">
        <v>42304</v>
      </c>
      <c r="B3981">
        <v>2015</v>
      </c>
      <c r="C3981">
        <v>201510</v>
      </c>
      <c r="D3981">
        <v>0.33932166701171951</v>
      </c>
      <c r="E3981">
        <v>-2.0053927031573271E-2</v>
      </c>
      <c r="F3981">
        <v>-2.0099999999999998</v>
      </c>
      <c r="G3981">
        <v>-0.20463532843134771</v>
      </c>
      <c r="H3981">
        <v>-34.677617682415757</v>
      </c>
      <c r="I3981">
        <v>-2.0053927031573271E-2</v>
      </c>
      <c r="J3981">
        <v>-0.99952399629910327</v>
      </c>
    </row>
    <row r="3982" spans="1:10" x14ac:dyDescent="0.3">
      <c r="A3982" s="2">
        <v>42305</v>
      </c>
      <c r="B3982">
        <v>2015</v>
      </c>
      <c r="C3982">
        <v>201510</v>
      </c>
      <c r="D3982">
        <v>0.35690679736204067</v>
      </c>
      <c r="E3982">
        <v>5.1824366257501087E-2</v>
      </c>
      <c r="F3982">
        <v>5.18</v>
      </c>
      <c r="G3982">
        <v>-0.1634160583836968</v>
      </c>
      <c r="H3982">
        <v>-31.292326616376759</v>
      </c>
      <c r="I3982">
        <v>5.1824366257501087E-2</v>
      </c>
      <c r="J3982">
        <v>-0.9994993277089681</v>
      </c>
    </row>
    <row r="3983" spans="1:10" x14ac:dyDescent="0.3">
      <c r="A3983" s="2">
        <v>42306</v>
      </c>
      <c r="B3983">
        <v>2015</v>
      </c>
      <c r="C3983">
        <v>201510</v>
      </c>
      <c r="D3983">
        <v>0.32485835957183662</v>
      </c>
      <c r="E3983">
        <v>-8.9794977364061279E-2</v>
      </c>
      <c r="F3983">
        <v>-8.98</v>
      </c>
      <c r="G3983">
        <v>-0.23853709448426991</v>
      </c>
      <c r="H3983">
        <v>-37.461930592596516</v>
      </c>
      <c r="I3983">
        <v>-8.9794977364061279E-2</v>
      </c>
      <c r="J3983">
        <v>-0.99954428556600805</v>
      </c>
    </row>
    <row r="3984" spans="1:10" x14ac:dyDescent="0.3">
      <c r="A3984" s="2">
        <v>42307</v>
      </c>
      <c r="B3984">
        <v>2015</v>
      </c>
      <c r="C3984">
        <v>201510</v>
      </c>
      <c r="D3984">
        <v>0.33313635387018731</v>
      </c>
      <c r="E3984">
        <v>2.5481857106158801E-2</v>
      </c>
      <c r="F3984">
        <v>2.5499999999999998</v>
      </c>
      <c r="G3984">
        <v>-0.21913360553427749</v>
      </c>
      <c r="H3984">
        <v>-35.868344444262029</v>
      </c>
      <c r="I3984">
        <v>2.5481857106158801E-2</v>
      </c>
      <c r="J3984">
        <v>-0.99953267311591987</v>
      </c>
    </row>
    <row r="3985" spans="1:10" x14ac:dyDescent="0.3">
      <c r="A3985" s="2">
        <v>42310</v>
      </c>
      <c r="B3985">
        <v>2015</v>
      </c>
      <c r="C3985">
        <v>201511</v>
      </c>
      <c r="D3985">
        <v>0.34220243194037642</v>
      </c>
      <c r="E3985">
        <v>2.7214316194749118E-2</v>
      </c>
      <c r="F3985">
        <v>2.72</v>
      </c>
      <c r="G3985">
        <v>-0.19788286056943361</v>
      </c>
      <c r="H3985">
        <v>-34.123045291875442</v>
      </c>
      <c r="I3985">
        <v>2.7214316194749118E-2</v>
      </c>
      <c r="J3985">
        <v>-0.99951995513433023</v>
      </c>
    </row>
    <row r="3986" spans="1:10" x14ac:dyDescent="0.3">
      <c r="A3986" s="2">
        <v>42311</v>
      </c>
      <c r="B3986">
        <v>2015</v>
      </c>
      <c r="C3986">
        <v>201511</v>
      </c>
      <c r="D3986">
        <v>0.34705494617700172</v>
      </c>
      <c r="E3986">
        <v>1.418024474317825E-2</v>
      </c>
      <c r="F3986">
        <v>1.42</v>
      </c>
      <c r="G3986">
        <v>-0.18650864321961011</v>
      </c>
      <c r="H3986">
        <v>-33.188893951178969</v>
      </c>
      <c r="I3986">
        <v>1.418024474317825E-2</v>
      </c>
      <c r="J3986">
        <v>-0.99951314798064728</v>
      </c>
    </row>
    <row r="3987" spans="1:10" x14ac:dyDescent="0.3">
      <c r="A3987" s="2">
        <v>42312</v>
      </c>
      <c r="B3987">
        <v>2015</v>
      </c>
      <c r="C3987">
        <v>201511</v>
      </c>
      <c r="D3987">
        <v>0.34982953293136682</v>
      </c>
      <c r="E3987">
        <v>7.9946613207177997E-3</v>
      </c>
      <c r="F3987">
        <v>0.8</v>
      </c>
      <c r="G3987">
        <v>-0.1800050553348197</v>
      </c>
      <c r="H3987">
        <v>-32.654761785856081</v>
      </c>
      <c r="I3987">
        <v>7.9946613207177997E-3</v>
      </c>
      <c r="J3987">
        <v>-0.99950925576363925</v>
      </c>
    </row>
    <row r="3988" spans="1:10" x14ac:dyDescent="0.3">
      <c r="A3988" s="2">
        <v>42313</v>
      </c>
      <c r="B3988">
        <v>2015</v>
      </c>
      <c r="C3988">
        <v>201511</v>
      </c>
      <c r="D3988">
        <v>0.32782624505308028</v>
      </c>
      <c r="E3988">
        <v>-6.2897170784615763E-2</v>
      </c>
      <c r="F3988">
        <v>-6.29</v>
      </c>
      <c r="G3988">
        <v>-0.2315804174119471</v>
      </c>
      <c r="H3988">
        <v>-36.890586735341721</v>
      </c>
      <c r="I3988">
        <v>-6.2897170784615763E-2</v>
      </c>
      <c r="J3988">
        <v>-0.99954012218768529</v>
      </c>
    </row>
    <row r="3989" spans="1:10" x14ac:dyDescent="0.3">
      <c r="A3989" s="2">
        <v>42314</v>
      </c>
      <c r="B3989">
        <v>2015</v>
      </c>
      <c r="C3989">
        <v>201511</v>
      </c>
      <c r="D3989">
        <v>0.35334691225458742</v>
      </c>
      <c r="E3989">
        <v>7.7848151533367771E-2</v>
      </c>
      <c r="F3989">
        <v>7.78</v>
      </c>
      <c r="G3989">
        <v>-0.17176037330542521</v>
      </c>
      <c r="H3989">
        <v>-31.977635568332669</v>
      </c>
      <c r="I3989">
        <v>7.7848151533367771E-2</v>
      </c>
      <c r="J3989">
        <v>-0.9995043215500653</v>
      </c>
    </row>
    <row r="3990" spans="1:10" x14ac:dyDescent="0.3">
      <c r="A3990" s="2">
        <v>42317</v>
      </c>
      <c r="B3990">
        <v>2015</v>
      </c>
      <c r="C3990">
        <v>201511</v>
      </c>
      <c r="D3990">
        <v>0.34311433332724561</v>
      </c>
      <c r="E3990">
        <v>-2.8959016118327411E-2</v>
      </c>
      <c r="F3990">
        <v>-2.9</v>
      </c>
      <c r="G3990">
        <v>-0.19574537800471081</v>
      </c>
      <c r="H3990">
        <v>-33.947496316316069</v>
      </c>
      <c r="I3990">
        <v>-2.8959016118327411E-2</v>
      </c>
      <c r="J3990">
        <v>-0.99951867591028654</v>
      </c>
    </row>
    <row r="3991" spans="1:10" x14ac:dyDescent="0.3">
      <c r="A3991" s="2">
        <v>42318</v>
      </c>
      <c r="B3991">
        <v>2015</v>
      </c>
      <c r="C3991">
        <v>201511</v>
      </c>
      <c r="D3991">
        <v>0.32470744765018927</v>
      </c>
      <c r="E3991">
        <v>-5.3646507560792478E-2</v>
      </c>
      <c r="F3991">
        <v>-5.36</v>
      </c>
      <c r="G3991">
        <v>-0.23889082966438341</v>
      </c>
      <c r="H3991">
        <v>-37.490982454592093</v>
      </c>
      <c r="I3991">
        <v>-5.3646507560792478E-2</v>
      </c>
      <c r="J3991">
        <v>-0.99954449726670447</v>
      </c>
    </row>
    <row r="3992" spans="1:10" x14ac:dyDescent="0.3">
      <c r="A3992" s="2">
        <v>42319</v>
      </c>
      <c r="B3992">
        <v>2015</v>
      </c>
      <c r="C3992">
        <v>201511</v>
      </c>
      <c r="D3992">
        <v>0.32518122458802617</v>
      </c>
      <c r="E3992">
        <v>1.459088608116277E-3</v>
      </c>
      <c r="F3992">
        <v>0.15</v>
      </c>
      <c r="G3992">
        <v>-0.23778030394441391</v>
      </c>
      <c r="H3992">
        <v>-37.399776259187043</v>
      </c>
      <c r="I3992">
        <v>1.459088608116277E-3</v>
      </c>
      <c r="J3992">
        <v>-0.9995438326478554</v>
      </c>
    </row>
    <row r="3993" spans="1:10" x14ac:dyDescent="0.3">
      <c r="A3993" s="2">
        <v>42320</v>
      </c>
      <c r="B3993">
        <v>2015</v>
      </c>
      <c r="C3993">
        <v>201511</v>
      </c>
      <c r="D3993">
        <v>0.31256974342340171</v>
      </c>
      <c r="E3993">
        <v>-3.878293151949963E-2</v>
      </c>
      <c r="F3993">
        <v>-3.88</v>
      </c>
      <c r="G3993">
        <v>-0.26734141821935142</v>
      </c>
      <c r="H3993">
        <v>-39.827596449632352</v>
      </c>
      <c r="I3993">
        <v>-3.878293151949963E-2</v>
      </c>
      <c r="J3993">
        <v>-0.99956152415503507</v>
      </c>
    </row>
    <row r="3994" spans="1:10" x14ac:dyDescent="0.3">
      <c r="A3994" s="2">
        <v>42321</v>
      </c>
      <c r="B3994">
        <v>2015</v>
      </c>
      <c r="C3994">
        <v>201511</v>
      </c>
      <c r="D3994">
        <v>0.30382431738757498</v>
      </c>
      <c r="E3994">
        <v>-2.797911896411653E-2</v>
      </c>
      <c r="F3994">
        <v>-2.8</v>
      </c>
      <c r="G3994">
        <v>-0.28784055983907308</v>
      </c>
      <c r="H3994">
        <v>-41.511167286924923</v>
      </c>
      <c r="I3994">
        <v>-2.797911896411653E-2</v>
      </c>
      <c r="J3994">
        <v>-0.99957379232286425</v>
      </c>
    </row>
    <row r="3995" spans="1:10" x14ac:dyDescent="0.3">
      <c r="A3995" s="2">
        <v>42324</v>
      </c>
      <c r="B3995">
        <v>2015</v>
      </c>
      <c r="C3995">
        <v>201511</v>
      </c>
      <c r="D3995">
        <v>0.31560518358347722</v>
      </c>
      <c r="E3995">
        <v>3.8775257679173558E-2</v>
      </c>
      <c r="F3995">
        <v>3.88</v>
      </c>
      <c r="G3995">
        <v>-0.26022639403817721</v>
      </c>
      <c r="H3995">
        <v>-39.24324772712135</v>
      </c>
      <c r="I3995">
        <v>3.8775257679173558E-2</v>
      </c>
      <c r="J3995">
        <v>-0.99955726601035844</v>
      </c>
    </row>
    <row r="3996" spans="1:10" x14ac:dyDescent="0.3">
      <c r="A3996" s="2">
        <v>42325</v>
      </c>
      <c r="B3996">
        <v>2015</v>
      </c>
      <c r="C3996">
        <v>201511</v>
      </c>
      <c r="D3996">
        <v>0.32110862663373241</v>
      </c>
      <c r="E3996">
        <v>1.7437746071745201E-2</v>
      </c>
      <c r="F3996">
        <v>1.74</v>
      </c>
      <c r="G3996">
        <v>-0.24732640974683559</v>
      </c>
      <c r="H3996">
        <v>-38.183786908842961</v>
      </c>
      <c r="I3996">
        <v>1.7437746071745201E-2</v>
      </c>
      <c r="J3996">
        <v>-0.99954954572746968</v>
      </c>
    </row>
    <row r="3997" spans="1:10" x14ac:dyDescent="0.3">
      <c r="A3997" s="2">
        <v>42326</v>
      </c>
      <c r="B3997">
        <v>2015</v>
      </c>
      <c r="C3997">
        <v>201511</v>
      </c>
      <c r="D3997">
        <v>0.33039200705609151</v>
      </c>
      <c r="E3997">
        <v>2.8910404929569419E-2</v>
      </c>
      <c r="F3997">
        <v>2.89</v>
      </c>
      <c r="G3997">
        <v>-0.2255663114728238</v>
      </c>
      <c r="H3997">
        <v>-36.396655157165071</v>
      </c>
      <c r="I3997">
        <v>2.8910404929569419E-2</v>
      </c>
      <c r="J3997">
        <v>-0.99953652291204864</v>
      </c>
    </row>
    <row r="3998" spans="1:10" x14ac:dyDescent="0.3">
      <c r="A3998" s="2">
        <v>42327</v>
      </c>
      <c r="B3998">
        <v>2015</v>
      </c>
      <c r="C3998">
        <v>201511</v>
      </c>
      <c r="D3998">
        <v>0.33262241536765003</v>
      </c>
      <c r="E3998">
        <v>6.7507937962307807E-3</v>
      </c>
      <c r="F3998">
        <v>0.68</v>
      </c>
      <c r="G3998">
        <v>-0.22033826933272241</v>
      </c>
      <c r="H3998">
        <v>-35.967282091380532</v>
      </c>
      <c r="I3998">
        <v>6.7507937962307807E-3</v>
      </c>
      <c r="J3998">
        <v>-0.9995333940737986</v>
      </c>
    </row>
    <row r="3999" spans="1:10" x14ac:dyDescent="0.3">
      <c r="A3999" s="2">
        <v>42328</v>
      </c>
      <c r="B3999">
        <v>2015</v>
      </c>
      <c r="C3999">
        <v>201511</v>
      </c>
      <c r="D3999">
        <v>0.33582519717522252</v>
      </c>
      <c r="E3999">
        <v>9.628881457169447E-3</v>
      </c>
      <c r="F3999">
        <v>0.96</v>
      </c>
      <c r="G3999">
        <v>-0.21283099895143559</v>
      </c>
      <c r="H3999">
        <v>-35.350718641258062</v>
      </c>
      <c r="I3999">
        <v>9.628881457169447E-3</v>
      </c>
      <c r="J3999">
        <v>-0.99952890118064797</v>
      </c>
    </row>
    <row r="4000" spans="1:10" x14ac:dyDescent="0.3">
      <c r="A4000" s="2">
        <v>42331</v>
      </c>
      <c r="B4000">
        <v>2015</v>
      </c>
      <c r="C4000">
        <v>201511</v>
      </c>
      <c r="D4000">
        <v>0.32284130257943</v>
      </c>
      <c r="E4000">
        <v>-3.8662657552220432E-2</v>
      </c>
      <c r="F4000">
        <v>-3.87</v>
      </c>
      <c r="G4000">
        <v>-0.24326504447469979</v>
      </c>
      <c r="H4000">
        <v>-37.850231667428247</v>
      </c>
      <c r="I4000">
        <v>-3.8662657552220432E-2</v>
      </c>
      <c r="J4000">
        <v>-0.99954711511297378</v>
      </c>
    </row>
    <row r="4001" spans="1:10" x14ac:dyDescent="0.3">
      <c r="A4001" s="2">
        <v>42332</v>
      </c>
      <c r="B4001">
        <v>2015</v>
      </c>
      <c r="C4001">
        <v>201511</v>
      </c>
      <c r="D4001">
        <v>0.33526506705727049</v>
      </c>
      <c r="E4001">
        <v>3.8482574498917448E-2</v>
      </c>
      <c r="F4001">
        <v>3.85</v>
      </c>
      <c r="G4001">
        <v>-0.2141439351727624</v>
      </c>
      <c r="H4001">
        <v>-35.45854857747959</v>
      </c>
      <c r="I4001">
        <v>3.8482574498917448E-2</v>
      </c>
      <c r="J4001">
        <v>-0.99952968693656941</v>
      </c>
    </row>
    <row r="4002" spans="1:10" x14ac:dyDescent="0.3">
      <c r="A4002" s="2">
        <v>42333</v>
      </c>
      <c r="B4002">
        <v>2015</v>
      </c>
      <c r="C4002">
        <v>201511</v>
      </c>
      <c r="D4002">
        <v>0.33599045196978378</v>
      </c>
      <c r="E4002">
        <v>2.163616146711123E-3</v>
      </c>
      <c r="F4002">
        <v>0.22</v>
      </c>
      <c r="G4002">
        <v>-0.21244364430191129</v>
      </c>
      <c r="H4002">
        <v>-35.318905651049647</v>
      </c>
      <c r="I4002">
        <v>2.163616146711123E-3</v>
      </c>
      <c r="J4002">
        <v>-0.99952866935963136</v>
      </c>
    </row>
    <row r="4003" spans="1:10" x14ac:dyDescent="0.3">
      <c r="A4003" s="2">
        <v>42335</v>
      </c>
      <c r="B4003">
        <v>2015</v>
      </c>
      <c r="C4003">
        <v>201511</v>
      </c>
      <c r="D4003">
        <v>0.34267906159824341</v>
      </c>
      <c r="E4003">
        <v>1.9907141971585499E-2</v>
      </c>
      <c r="F4003">
        <v>1.99</v>
      </c>
      <c r="G4003">
        <v>-0.196765648118405</v>
      </c>
      <c r="H4003">
        <v>-34.031289922967588</v>
      </c>
      <c r="I4003">
        <v>1.9907141971585499E-2</v>
      </c>
      <c r="J4003">
        <v>-0.99951928651365796</v>
      </c>
    </row>
    <row r="4004" spans="1:10" x14ac:dyDescent="0.3">
      <c r="A4004" s="2">
        <v>42338</v>
      </c>
      <c r="B4004">
        <v>2015</v>
      </c>
      <c r="C4004">
        <v>201511</v>
      </c>
      <c r="D4004">
        <v>0.352844296204188</v>
      </c>
      <c r="E4004">
        <v>2.966400852895501E-2</v>
      </c>
      <c r="F4004">
        <v>2.97</v>
      </c>
      <c r="G4004">
        <v>-0.1729384974534397</v>
      </c>
      <c r="H4004">
        <v>-32.074393544598337</v>
      </c>
      <c r="I4004">
        <v>2.966400852895501E-2</v>
      </c>
      <c r="J4004">
        <v>-0.9995050266246992</v>
      </c>
    </row>
    <row r="4005" spans="1:10" x14ac:dyDescent="0.3">
      <c r="A4005" s="2">
        <v>42339</v>
      </c>
      <c r="B4005">
        <v>2015</v>
      </c>
      <c r="C4005">
        <v>201512</v>
      </c>
      <c r="D4005">
        <v>0.36750750240823798</v>
      </c>
      <c r="E4005">
        <v>4.1557158105694603E-2</v>
      </c>
      <c r="F4005">
        <v>4.16</v>
      </c>
      <c r="G4005">
        <v>-0.13856817182897899</v>
      </c>
      <c r="H4005">
        <v>-29.251598377706021</v>
      </c>
      <c r="I4005">
        <v>4.1557158105694603E-2</v>
      </c>
      <c r="J4005">
        <v>-0.99948445693788368</v>
      </c>
    </row>
    <row r="4006" spans="1:10" x14ac:dyDescent="0.3">
      <c r="A4006" s="2">
        <v>42340</v>
      </c>
      <c r="B4006">
        <v>2015</v>
      </c>
      <c r="C4006">
        <v>201512</v>
      </c>
      <c r="D4006">
        <v>0.36135665476436107</v>
      </c>
      <c r="E4006">
        <v>-1.6736658717362411E-2</v>
      </c>
      <c r="F4006">
        <v>-1.67</v>
      </c>
      <c r="G4006">
        <v>-0.15298566234535091</v>
      </c>
      <c r="H4006">
        <v>-30.43569023045724</v>
      </c>
      <c r="I4006">
        <v>-1.6736658717362411E-2</v>
      </c>
      <c r="J4006">
        <v>-0.99949308540616844</v>
      </c>
    </row>
    <row r="4007" spans="1:10" x14ac:dyDescent="0.3">
      <c r="A4007" s="2">
        <v>42341</v>
      </c>
      <c r="B4007">
        <v>2015</v>
      </c>
      <c r="C4007">
        <v>201512</v>
      </c>
      <c r="D4007">
        <v>0.35505248720753457</v>
      </c>
      <c r="E4007">
        <v>-1.7445832181885331E-2</v>
      </c>
      <c r="F4007">
        <v>-1.74</v>
      </c>
      <c r="G4007">
        <v>-0.16776253233572469</v>
      </c>
      <c r="H4007">
        <v>-31.64929750454537</v>
      </c>
      <c r="I4007">
        <v>-1.7445832181885331E-2</v>
      </c>
      <c r="J4007">
        <v>-0.99950192895310297</v>
      </c>
    </row>
    <row r="4008" spans="1:10" x14ac:dyDescent="0.3">
      <c r="A4008" s="2">
        <v>42342</v>
      </c>
      <c r="B4008">
        <v>2015</v>
      </c>
      <c r="C4008">
        <v>201512</v>
      </c>
      <c r="D4008">
        <v>0.3750932730631299</v>
      </c>
      <c r="E4008">
        <v>5.6444572500293777E-2</v>
      </c>
      <c r="F4008">
        <v>5.64</v>
      </c>
      <c r="G4008">
        <v>-0.12078724425468761</v>
      </c>
      <c r="H4008">
        <v>-27.791271322094669</v>
      </c>
      <c r="I4008">
        <v>5.6444572500293777E-2</v>
      </c>
      <c r="J4008">
        <v>-0.99947381554578607</v>
      </c>
    </row>
    <row r="4009" spans="1:10" x14ac:dyDescent="0.3">
      <c r="A4009" s="2">
        <v>42345</v>
      </c>
      <c r="B4009">
        <v>2015</v>
      </c>
      <c r="C4009">
        <v>201512</v>
      </c>
      <c r="D4009">
        <v>0.36430409201767872</v>
      </c>
      <c r="E4009">
        <v>-2.8763995038736171E-2</v>
      </c>
      <c r="F4009">
        <v>-2.88</v>
      </c>
      <c r="G4009">
        <v>-0.14607691559893929</v>
      </c>
      <c r="H4009">
        <v>-29.868282835539379</v>
      </c>
      <c r="I4009">
        <v>-2.8763995038736171E-2</v>
      </c>
      <c r="J4009">
        <v>-0.99948895071281652</v>
      </c>
    </row>
    <row r="4010" spans="1:10" x14ac:dyDescent="0.3">
      <c r="A4010" s="2">
        <v>42346</v>
      </c>
      <c r="B4010">
        <v>2015</v>
      </c>
      <c r="C4010">
        <v>201512</v>
      </c>
      <c r="D4010">
        <v>0.35500053993798319</v>
      </c>
      <c r="E4010">
        <v>-2.5537874219771491E-2</v>
      </c>
      <c r="F4010">
        <v>-2.5499999999999998</v>
      </c>
      <c r="G4010">
        <v>-0.1678842959217329</v>
      </c>
      <c r="H4010">
        <v>-31.659297807301961</v>
      </c>
      <c r="I4010">
        <v>-2.5537874219771491E-2</v>
      </c>
      <c r="J4010">
        <v>-0.99950200182523274</v>
      </c>
    </row>
    <row r="4011" spans="1:10" x14ac:dyDescent="0.3">
      <c r="A4011" s="2">
        <v>42347</v>
      </c>
      <c r="B4011">
        <v>2015</v>
      </c>
      <c r="C4011">
        <v>201512</v>
      </c>
      <c r="D4011">
        <v>0.34129250294741559</v>
      </c>
      <c r="E4011">
        <v>-3.8614129975583562E-2</v>
      </c>
      <c r="F4011">
        <v>-3.86</v>
      </c>
      <c r="G4011">
        <v>-0.20001571987373529</v>
      </c>
      <c r="H4011">
        <v>-34.298214564393447</v>
      </c>
      <c r="I4011">
        <v>-3.8614129975583562E-2</v>
      </c>
      <c r="J4011">
        <v>-0.99952123159148076</v>
      </c>
    </row>
    <row r="4012" spans="1:10" x14ac:dyDescent="0.3">
      <c r="A4012" s="2">
        <v>42348</v>
      </c>
      <c r="B4012">
        <v>2015</v>
      </c>
      <c r="C4012">
        <v>201512</v>
      </c>
      <c r="D4012">
        <v>0.34731091291441479</v>
      </c>
      <c r="E4012">
        <v>1.7634169854374049E-2</v>
      </c>
      <c r="F4012">
        <v>1.76</v>
      </c>
      <c r="G4012">
        <v>-0.18590866119715971</v>
      </c>
      <c r="H4012">
        <v>-33.139618120286308</v>
      </c>
      <c r="I4012">
        <v>1.7634169854374049E-2</v>
      </c>
      <c r="J4012">
        <v>-0.99951278890804407</v>
      </c>
    </row>
    <row r="4013" spans="1:10" x14ac:dyDescent="0.3">
      <c r="A4013" s="2">
        <v>42349</v>
      </c>
      <c r="B4013">
        <v>2015</v>
      </c>
      <c r="C4013">
        <v>201512</v>
      </c>
      <c r="D4013">
        <v>0.32652580269025722</v>
      </c>
      <c r="E4013">
        <v>-5.9845831073207623E-2</v>
      </c>
      <c r="F4013">
        <v>-5.98</v>
      </c>
      <c r="G4013">
        <v>-0.23462863393731589</v>
      </c>
      <c r="H4013">
        <v>-37.140933239749813</v>
      </c>
      <c r="I4013">
        <v>-5.9845831073207623E-2</v>
      </c>
      <c r="J4013">
        <v>-0.99954194646075023</v>
      </c>
    </row>
    <row r="4014" spans="1:10" x14ac:dyDescent="0.3">
      <c r="A4014" s="2">
        <v>42352</v>
      </c>
      <c r="B4014">
        <v>2015</v>
      </c>
      <c r="C4014">
        <v>201512</v>
      </c>
      <c r="D4014">
        <v>0.32016600796426059</v>
      </c>
      <c r="E4014">
        <v>-1.9477158232513499E-2</v>
      </c>
      <c r="F4014">
        <v>-1.95</v>
      </c>
      <c r="G4014">
        <v>-0.24953589314075389</v>
      </c>
      <c r="H4014">
        <v>-38.365249229387338</v>
      </c>
      <c r="I4014">
        <v>-1.9477158232513499E-2</v>
      </c>
      <c r="J4014">
        <v>-0.99955086804201321</v>
      </c>
    </row>
    <row r="4015" spans="1:10" x14ac:dyDescent="0.3">
      <c r="A4015" s="2">
        <v>42353</v>
      </c>
      <c r="B4015">
        <v>2015</v>
      </c>
      <c r="C4015">
        <v>201512</v>
      </c>
      <c r="D4015">
        <v>0.33476752765430279</v>
      </c>
      <c r="E4015">
        <v>4.5606089737271871E-2</v>
      </c>
      <c r="F4015">
        <v>4.5599999999999996</v>
      </c>
      <c r="G4015">
        <v>-0.2153101597387295</v>
      </c>
      <c r="H4015">
        <v>-35.55432925480838</v>
      </c>
      <c r="I4015">
        <v>4.5606089737271871E-2</v>
      </c>
      <c r="J4015">
        <v>-0.99953038488963342</v>
      </c>
    </row>
    <row r="4016" spans="1:10" x14ac:dyDescent="0.3">
      <c r="A4016" s="2">
        <v>42354</v>
      </c>
      <c r="B4016">
        <v>2015</v>
      </c>
      <c r="C4016">
        <v>201512</v>
      </c>
      <c r="D4016">
        <v>0.34264866922446979</v>
      </c>
      <c r="E4016">
        <v>2.3542132731300791E-2</v>
      </c>
      <c r="F4016">
        <v>2.35</v>
      </c>
      <c r="G4016">
        <v>-0.1968368873663954</v>
      </c>
      <c r="H4016">
        <v>-34.037140720167372</v>
      </c>
      <c r="I4016">
        <v>2.3542132731300791E-2</v>
      </c>
      <c r="J4016">
        <v>-0.99951932914837249</v>
      </c>
    </row>
    <row r="4017" spans="1:10" x14ac:dyDescent="0.3">
      <c r="A4017" s="2">
        <v>42355</v>
      </c>
      <c r="B4017">
        <v>2015</v>
      </c>
      <c r="C4017">
        <v>201512</v>
      </c>
      <c r="D4017">
        <v>0.32736034051895091</v>
      </c>
      <c r="E4017">
        <v>-4.4618088668260558E-2</v>
      </c>
      <c r="F4017">
        <v>-4.46</v>
      </c>
      <c r="G4017">
        <v>-0.23267249034095769</v>
      </c>
      <c r="H4017">
        <v>-36.980277424326943</v>
      </c>
      <c r="I4017">
        <v>-4.4618088668260558E-2</v>
      </c>
      <c r="J4017">
        <v>-0.99954077576305067</v>
      </c>
    </row>
    <row r="4018" spans="1:10" x14ac:dyDescent="0.3">
      <c r="A4018" s="2">
        <v>42356</v>
      </c>
      <c r="B4018">
        <v>2015</v>
      </c>
      <c r="C4018">
        <v>201512</v>
      </c>
      <c r="D4018">
        <v>0.31550185651159052</v>
      </c>
      <c r="E4018">
        <v>-3.6224559115993198E-2</v>
      </c>
      <c r="F4018">
        <v>-3.62</v>
      </c>
      <c r="G4018">
        <v>-0.26046859107592962</v>
      </c>
      <c r="H4018">
        <v>-39.263139090242902</v>
      </c>
      <c r="I4018">
        <v>-3.6224559115993198E-2</v>
      </c>
      <c r="J4018">
        <v>-0.99955741095856954</v>
      </c>
    </row>
    <row r="4019" spans="1:10" x14ac:dyDescent="0.3">
      <c r="A4019" s="2">
        <v>42359</v>
      </c>
      <c r="B4019">
        <v>2015</v>
      </c>
      <c r="C4019">
        <v>201512</v>
      </c>
      <c r="D4019">
        <v>0.33347004930912288</v>
      </c>
      <c r="E4019">
        <v>5.6951147597675833E-2</v>
      </c>
      <c r="F4019">
        <v>5.7</v>
      </c>
      <c r="G4019">
        <v>-0.21835142865317769</v>
      </c>
      <c r="H4019">
        <v>-35.80410515995181</v>
      </c>
      <c r="I4019">
        <v>5.6951147597675833E-2</v>
      </c>
      <c r="J4019">
        <v>-0.99953220500474593</v>
      </c>
    </row>
    <row r="4020" spans="1:10" x14ac:dyDescent="0.3">
      <c r="A4020" s="2">
        <v>42360</v>
      </c>
      <c r="B4020">
        <v>2015</v>
      </c>
      <c r="C4020">
        <v>201512</v>
      </c>
      <c r="D4020">
        <v>0.33494180767238813</v>
      </c>
      <c r="E4020">
        <v>4.4134649163076736E-3</v>
      </c>
      <c r="F4020">
        <v>0.44</v>
      </c>
      <c r="G4020">
        <v>-0.21490165010665649</v>
      </c>
      <c r="H4020">
        <v>-35.520778830304273</v>
      </c>
      <c r="I4020">
        <v>4.4134649163076736E-3</v>
      </c>
      <c r="J4020">
        <v>-0.9995301404079463</v>
      </c>
    </row>
    <row r="4021" spans="1:10" x14ac:dyDescent="0.3">
      <c r="A4021" s="2">
        <v>42361</v>
      </c>
      <c r="B4021">
        <v>2015</v>
      </c>
      <c r="C4021">
        <v>201512</v>
      </c>
      <c r="D4021">
        <v>0.34197599841439053</v>
      </c>
      <c r="E4021">
        <v>2.1001232395815531E-2</v>
      </c>
      <c r="F4021">
        <v>2.1</v>
      </c>
      <c r="G4021">
        <v>-0.19841361720697509</v>
      </c>
      <c r="H4021">
        <v>-34.166635721818302</v>
      </c>
      <c r="I4021">
        <v>2.1001232395815531E-2</v>
      </c>
      <c r="J4021">
        <v>-0.99952027277746025</v>
      </c>
    </row>
    <row r="4022" spans="1:10" x14ac:dyDescent="0.3">
      <c r="A4022" s="2">
        <v>42362</v>
      </c>
      <c r="B4022">
        <v>2015</v>
      </c>
      <c r="C4022">
        <v>201512</v>
      </c>
      <c r="D4022">
        <v>0.34596191184225039</v>
      </c>
      <c r="E4022">
        <v>1.16555356116832E-2</v>
      </c>
      <c r="F4022">
        <v>1.17</v>
      </c>
      <c r="G4022">
        <v>-0.1890706985764907</v>
      </c>
      <c r="H4022">
        <v>-33.399312600037042</v>
      </c>
      <c r="I4022">
        <v>1.16555356116832E-2</v>
      </c>
      <c r="J4022">
        <v>-0.99951468129973398</v>
      </c>
    </row>
    <row r="4023" spans="1:10" x14ac:dyDescent="0.3">
      <c r="A4023" s="2">
        <v>42366</v>
      </c>
      <c r="B4023">
        <v>2015</v>
      </c>
      <c r="C4023">
        <v>201512</v>
      </c>
      <c r="D4023">
        <v>0.3418989312439637</v>
      </c>
      <c r="E4023">
        <v>-1.174401128913671E-2</v>
      </c>
      <c r="F4023">
        <v>-1.17</v>
      </c>
      <c r="G4023">
        <v>-0.1985942614471001</v>
      </c>
      <c r="H4023">
        <v>-34.181471824726458</v>
      </c>
      <c r="I4023">
        <v>-1.174401128913671E-2</v>
      </c>
      <c r="J4023">
        <v>-0.99952038088802875</v>
      </c>
    </row>
    <row r="4024" spans="1:10" x14ac:dyDescent="0.3">
      <c r="A4024" s="2">
        <v>42367</v>
      </c>
      <c r="B4024">
        <v>2015</v>
      </c>
      <c r="C4024">
        <v>201512</v>
      </c>
      <c r="D4024">
        <v>0.35416000352290339</v>
      </c>
      <c r="E4024">
        <v>3.5861686476553301E-2</v>
      </c>
      <c r="F4024">
        <v>3.59</v>
      </c>
      <c r="G4024">
        <v>-0.16985450011060541</v>
      </c>
      <c r="H4024">
        <v>-31.821108402956611</v>
      </c>
      <c r="I4024">
        <v>3.5861686476553301E-2</v>
      </c>
      <c r="J4024">
        <v>-0.9995031809378071</v>
      </c>
    </row>
    <row r="4025" spans="1:10" x14ac:dyDescent="0.3">
      <c r="A4025" s="2">
        <v>42368</v>
      </c>
      <c r="B4025">
        <v>2015</v>
      </c>
      <c r="C4025">
        <v>201512</v>
      </c>
      <c r="D4025">
        <v>0.34368804386868979</v>
      </c>
      <c r="E4025">
        <v>-2.9568442370812131E-2</v>
      </c>
      <c r="F4025">
        <v>-2.96</v>
      </c>
      <c r="G4025">
        <v>-0.19440060948347401</v>
      </c>
      <c r="H4025">
        <v>-33.837052030049641</v>
      </c>
      <c r="I4025">
        <v>-2.9568442370812131E-2</v>
      </c>
      <c r="J4025">
        <v>-0.99951787110361623</v>
      </c>
    </row>
    <row r="4026" spans="1:10" x14ac:dyDescent="0.3">
      <c r="A4026" s="2">
        <v>42369</v>
      </c>
      <c r="B4026">
        <v>2015</v>
      </c>
      <c r="C4026">
        <v>201512</v>
      </c>
      <c r="D4026">
        <v>0.32898213495623829</v>
      </c>
      <c r="E4026">
        <v>-4.2788537962845319E-2</v>
      </c>
      <c r="F4026">
        <v>-4.28</v>
      </c>
      <c r="G4026">
        <v>-0.22887102958743541</v>
      </c>
      <c r="H4026">
        <v>-36.668067840995619</v>
      </c>
      <c r="I4026">
        <v>-4.2788537962845319E-2</v>
      </c>
      <c r="J4026">
        <v>-0.99953850069420214</v>
      </c>
    </row>
    <row r="4027" spans="1:10" x14ac:dyDescent="0.3">
      <c r="A4027" s="2">
        <v>42373</v>
      </c>
      <c r="B4027">
        <v>2016</v>
      </c>
      <c r="C4027">
        <v>201601</v>
      </c>
      <c r="D4027">
        <v>0.31827199126917188</v>
      </c>
      <c r="H4027">
        <v>0</v>
      </c>
      <c r="I4027">
        <v>-3.2555396020185423E-2</v>
      </c>
      <c r="J4027">
        <v>-0.99955352498686545</v>
      </c>
    </row>
    <row r="4028" spans="1:10" x14ac:dyDescent="0.3">
      <c r="A4028" s="2">
        <v>42374</v>
      </c>
      <c r="B4028">
        <v>2016</v>
      </c>
      <c r="C4028">
        <v>201601</v>
      </c>
      <c r="D4028">
        <v>0.30836409762986039</v>
      </c>
      <c r="E4028">
        <v>-3.1130271940681409E-2</v>
      </c>
      <c r="F4028">
        <v>-3.11</v>
      </c>
      <c r="G4028">
        <v>-3.1130271940681409E-2</v>
      </c>
      <c r="H4028">
        <v>-3.1130271940681391</v>
      </c>
      <c r="I4028">
        <v>-3.1130271940681409E-2</v>
      </c>
      <c r="J4028">
        <v>-0.99956742387543907</v>
      </c>
    </row>
    <row r="4029" spans="1:10" x14ac:dyDescent="0.3">
      <c r="A4029" s="2">
        <v>42375</v>
      </c>
      <c r="B4029">
        <v>2016</v>
      </c>
      <c r="C4029">
        <v>201601</v>
      </c>
      <c r="D4029">
        <v>0.28234072694522178</v>
      </c>
      <c r="E4029">
        <v>-8.439170086485015E-2</v>
      </c>
      <c r="F4029">
        <v>-8.44</v>
      </c>
      <c r="G4029">
        <v>-0.1128948362080722</v>
      </c>
      <c r="H4029">
        <v>-11.289483620807211</v>
      </c>
      <c r="I4029">
        <v>-8.439170086485015E-2</v>
      </c>
      <c r="J4029">
        <v>-0.99960392971034429</v>
      </c>
    </row>
    <row r="4030" spans="1:10" x14ac:dyDescent="0.3">
      <c r="A4030" s="2">
        <v>42376</v>
      </c>
      <c r="B4030">
        <v>2016</v>
      </c>
      <c r="C4030">
        <v>201601</v>
      </c>
      <c r="D4030">
        <v>0.25422741153813477</v>
      </c>
      <c r="E4030">
        <v>-9.9572299438548173E-2</v>
      </c>
      <c r="F4030">
        <v>-9.9600000000000009</v>
      </c>
      <c r="G4030">
        <v>-0.2012259372106443</v>
      </c>
      <c r="H4030">
        <v>-20.12259372106443</v>
      </c>
      <c r="I4030">
        <v>-9.9572299438548173E-2</v>
      </c>
      <c r="J4030">
        <v>-0.99964336733982462</v>
      </c>
    </row>
    <row r="4031" spans="1:10" x14ac:dyDescent="0.3">
      <c r="A4031" s="2">
        <v>42377</v>
      </c>
      <c r="B4031">
        <v>2016</v>
      </c>
      <c r="C4031">
        <v>201601</v>
      </c>
      <c r="D4031">
        <v>0.24201697265518499</v>
      </c>
      <c r="E4031">
        <v>-4.8029592124129383E-2</v>
      </c>
      <c r="F4031">
        <v>-4.8</v>
      </c>
      <c r="G4031">
        <v>-0.23959072964575079</v>
      </c>
      <c r="H4031">
        <v>-23.959072964575071</v>
      </c>
      <c r="I4031">
        <v>-4.8029592124129383E-2</v>
      </c>
      <c r="J4031">
        <v>-0.99966049626103093</v>
      </c>
    </row>
    <row r="4032" spans="1:10" x14ac:dyDescent="0.3">
      <c r="A4032" s="2">
        <v>42380</v>
      </c>
      <c r="B4032">
        <v>2016</v>
      </c>
      <c r="C4032">
        <v>201601</v>
      </c>
      <c r="D4032">
        <v>0.24572897256927051</v>
      </c>
      <c r="E4032">
        <v>1.533776690684507E-2</v>
      </c>
      <c r="F4032">
        <v>1.53</v>
      </c>
      <c r="G4032">
        <v>-0.2279277495032532</v>
      </c>
      <c r="H4032">
        <v>-22.79277495032531</v>
      </c>
      <c r="I4032">
        <v>1.533776690684507E-2</v>
      </c>
      <c r="J4032">
        <v>-0.99965528903181866</v>
      </c>
    </row>
    <row r="4033" spans="1:10" x14ac:dyDescent="0.3">
      <c r="A4033" s="2">
        <v>42381</v>
      </c>
      <c r="B4033">
        <v>2016</v>
      </c>
      <c r="C4033">
        <v>201601</v>
      </c>
      <c r="D4033">
        <v>0.25184828949662669</v>
      </c>
      <c r="E4033">
        <v>2.4902708310600818E-2</v>
      </c>
      <c r="F4033">
        <v>2.4900000000000002</v>
      </c>
      <c r="G4033">
        <v>-0.2087010594544236</v>
      </c>
      <c r="H4033">
        <v>-20.870105945442351</v>
      </c>
      <c r="I4033">
        <v>2.4902708310600818E-2</v>
      </c>
      <c r="J4033">
        <v>-0.99964670479512652</v>
      </c>
    </row>
    <row r="4034" spans="1:10" x14ac:dyDescent="0.3">
      <c r="A4034" s="2">
        <v>42382</v>
      </c>
      <c r="B4034">
        <v>2016</v>
      </c>
      <c r="C4034">
        <v>201601</v>
      </c>
      <c r="D4034">
        <v>0.2281598954832777</v>
      </c>
      <c r="E4034">
        <v>-9.4058189002178105E-2</v>
      </c>
      <c r="F4034">
        <v>-9.41</v>
      </c>
      <c r="G4034">
        <v>-0.28312920476148268</v>
      </c>
      <c r="H4034">
        <v>-28.312920476148271</v>
      </c>
      <c r="I4034">
        <v>-9.4058189002178105E-2</v>
      </c>
      <c r="J4034">
        <v>-0.99967993510228015</v>
      </c>
    </row>
    <row r="4035" spans="1:10" x14ac:dyDescent="0.3">
      <c r="A4035" s="2">
        <v>42383</v>
      </c>
      <c r="B4035">
        <v>2016</v>
      </c>
      <c r="C4035">
        <v>201601</v>
      </c>
      <c r="D4035">
        <v>0.2421983328609488</v>
      </c>
      <c r="E4035">
        <v>6.1528943760845937E-2</v>
      </c>
      <c r="F4035">
        <v>6.15</v>
      </c>
      <c r="G4035">
        <v>-0.23902090191745909</v>
      </c>
      <c r="H4035">
        <v>-23.902090191745891</v>
      </c>
      <c r="I4035">
        <v>6.1528943760845937E-2</v>
      </c>
      <c r="J4035">
        <v>-0.99966024184718849</v>
      </c>
    </row>
    <row r="4036" spans="1:10" x14ac:dyDescent="0.3">
      <c r="A4036" s="2">
        <v>42384</v>
      </c>
      <c r="B4036">
        <v>2016</v>
      </c>
      <c r="C4036">
        <v>201601</v>
      </c>
      <c r="D4036">
        <v>0.20924866348419741</v>
      </c>
      <c r="E4036">
        <v>-0.1360441625982145</v>
      </c>
      <c r="F4036">
        <v>-13.6</v>
      </c>
      <c r="G4036">
        <v>-0.34254766607084292</v>
      </c>
      <c r="H4036">
        <v>-34.254766607084278</v>
      </c>
      <c r="I4036">
        <v>-0.1360441625982145</v>
      </c>
      <c r="J4036">
        <v>-0.99970646396057361</v>
      </c>
    </row>
    <row r="4037" spans="1:10" x14ac:dyDescent="0.3">
      <c r="A4037" s="2">
        <v>42388</v>
      </c>
      <c r="B4037">
        <v>2016</v>
      </c>
      <c r="C4037">
        <v>201601</v>
      </c>
      <c r="D4037">
        <v>0.21022152240282219</v>
      </c>
      <c r="E4037">
        <v>4.6492957346810906E-3</v>
      </c>
      <c r="F4037">
        <v>0.46</v>
      </c>
      <c r="G4037">
        <v>-0.33949097573894987</v>
      </c>
      <c r="H4037">
        <v>-33.949097573894988</v>
      </c>
      <c r="I4037">
        <v>4.6492957346810906E-3</v>
      </c>
      <c r="J4037">
        <v>-0.99970509922471751</v>
      </c>
    </row>
    <row r="4038" spans="1:10" x14ac:dyDescent="0.3">
      <c r="A4038" s="2">
        <v>42389</v>
      </c>
      <c r="B4038">
        <v>2016</v>
      </c>
      <c r="C4038">
        <v>201601</v>
      </c>
      <c r="D4038">
        <v>0.2143442404419286</v>
      </c>
      <c r="E4038">
        <v>1.961130331463656E-2</v>
      </c>
      <c r="F4038">
        <v>1.96</v>
      </c>
      <c r="G4038">
        <v>-0.32653753292211191</v>
      </c>
      <c r="H4038">
        <v>-32.653753292211178</v>
      </c>
      <c r="I4038">
        <v>1.961130331463656E-2</v>
      </c>
      <c r="J4038">
        <v>-0.99969931583616578</v>
      </c>
    </row>
    <row r="4039" spans="1:10" x14ac:dyDescent="0.3">
      <c r="A4039" s="2">
        <v>42390</v>
      </c>
      <c r="B4039">
        <v>2016</v>
      </c>
      <c r="C4039">
        <v>201601</v>
      </c>
      <c r="D4039">
        <v>0.22391852947817639</v>
      </c>
      <c r="E4039">
        <v>4.4667815736535887E-2</v>
      </c>
      <c r="F4039">
        <v>4.47</v>
      </c>
      <c r="G4039">
        <v>-0.29645543553720388</v>
      </c>
      <c r="H4039">
        <v>-29.64554355372038</v>
      </c>
      <c r="I4039">
        <v>4.4667815736535887E-2</v>
      </c>
      <c r="J4039">
        <v>-0.9996858849313407</v>
      </c>
    </row>
    <row r="4040" spans="1:10" x14ac:dyDescent="0.3">
      <c r="A4040" s="2">
        <v>42391</v>
      </c>
      <c r="B4040">
        <v>2016</v>
      </c>
      <c r="C4040">
        <v>201601</v>
      </c>
      <c r="D4040">
        <v>0.23633471825981939</v>
      </c>
      <c r="E4040">
        <v>5.5449581642831758E-2</v>
      </c>
      <c r="F4040">
        <v>5.54</v>
      </c>
      <c r="G4040">
        <v>-0.25744418377065359</v>
      </c>
      <c r="H4040">
        <v>-25.74441837706534</v>
      </c>
      <c r="I4040">
        <v>5.5449581642831758E-2</v>
      </c>
      <c r="J4040">
        <v>-0.99966846738219584</v>
      </c>
    </row>
    <row r="4041" spans="1:10" x14ac:dyDescent="0.3">
      <c r="A4041" s="2">
        <v>42394</v>
      </c>
      <c r="B4041">
        <v>2016</v>
      </c>
      <c r="C4041">
        <v>201601</v>
      </c>
      <c r="D4041">
        <v>0.2261336628786782</v>
      </c>
      <c r="E4041">
        <v>-4.3163592113142017E-2</v>
      </c>
      <c r="F4041">
        <v>-4.32</v>
      </c>
      <c r="G4041">
        <v>-0.28949556014361832</v>
      </c>
      <c r="H4041">
        <v>-28.949556014361821</v>
      </c>
      <c r="I4041">
        <v>-4.3163592113142017E-2</v>
      </c>
      <c r="J4041">
        <v>-0.99968277752088297</v>
      </c>
    </row>
    <row r="4042" spans="1:10" x14ac:dyDescent="0.3">
      <c r="A4042" s="2">
        <v>42395</v>
      </c>
      <c r="B4042">
        <v>2016</v>
      </c>
      <c r="C4042">
        <v>201601</v>
      </c>
      <c r="D4042">
        <v>0.23309237452645451</v>
      </c>
      <c r="E4042">
        <v>3.0772559729462801E-2</v>
      </c>
      <c r="F4042">
        <v>3.08</v>
      </c>
      <c r="G4042">
        <v>-0.26763151983008932</v>
      </c>
      <c r="H4042">
        <v>-26.763151983008921</v>
      </c>
      <c r="I4042">
        <v>3.0772559729462801E-2</v>
      </c>
      <c r="J4042">
        <v>-0.99967301577319678</v>
      </c>
    </row>
    <row r="4043" spans="1:10" x14ac:dyDescent="0.3">
      <c r="A4043" s="2">
        <v>42396</v>
      </c>
      <c r="B4043">
        <v>2016</v>
      </c>
      <c r="C4043">
        <v>201601</v>
      </c>
      <c r="D4043">
        <v>0.2246662261877993</v>
      </c>
      <c r="E4043">
        <v>-3.6149395087563867E-2</v>
      </c>
      <c r="F4043">
        <v>-3.61</v>
      </c>
      <c r="G4043">
        <v>-0.29410619736943</v>
      </c>
      <c r="H4043">
        <v>-29.410619736943001</v>
      </c>
      <c r="I4043">
        <v>-3.6149395087563867E-2</v>
      </c>
      <c r="J4043">
        <v>-0.99968483605519887</v>
      </c>
    </row>
    <row r="4044" spans="1:10" x14ac:dyDescent="0.3">
      <c r="A4044" s="2">
        <v>42397</v>
      </c>
      <c r="B4044">
        <v>2016</v>
      </c>
      <c r="C4044">
        <v>201601</v>
      </c>
      <c r="D4044">
        <v>0.22257098069678699</v>
      </c>
      <c r="E4044">
        <v>-9.3260367905093622E-3</v>
      </c>
      <c r="F4044">
        <v>-0.93</v>
      </c>
      <c r="G4044">
        <v>-0.30068938894295533</v>
      </c>
      <c r="H4044">
        <v>-30.068938894295531</v>
      </c>
      <c r="I4044">
        <v>-9.3260367905093622E-3</v>
      </c>
      <c r="J4044">
        <v>-0.99968777528574315</v>
      </c>
    </row>
    <row r="4045" spans="1:10" x14ac:dyDescent="0.3">
      <c r="A4045" s="2">
        <v>42398</v>
      </c>
      <c r="B4045">
        <v>2016</v>
      </c>
      <c r="C4045">
        <v>201601</v>
      </c>
      <c r="D4045">
        <v>0.25309794737086311</v>
      </c>
      <c r="E4045">
        <v>0.1371560954555151</v>
      </c>
      <c r="F4045">
        <v>13.72</v>
      </c>
      <c r="G4045">
        <v>-0.2047746760197606</v>
      </c>
      <c r="H4045">
        <v>-20.47746760197607</v>
      </c>
      <c r="I4045">
        <v>0.1371560954555151</v>
      </c>
      <c r="J4045">
        <v>-0.99964495176303103</v>
      </c>
    </row>
    <row r="4046" spans="1:10" x14ac:dyDescent="0.3">
      <c r="A4046" s="2">
        <v>42401</v>
      </c>
      <c r="B4046">
        <v>2016</v>
      </c>
      <c r="C4046">
        <v>201602</v>
      </c>
      <c r="D4046">
        <v>0.25671078316348589</v>
      </c>
      <c r="E4046">
        <v>1.4274457103079291E-2</v>
      </c>
      <c r="F4046">
        <v>1.43</v>
      </c>
      <c r="G4046">
        <v>-0.19342326624532241</v>
      </c>
      <c r="H4046">
        <v>-19.342326624532252</v>
      </c>
      <c r="I4046">
        <v>1.4274457103079291E-2</v>
      </c>
      <c r="J4046">
        <v>-0.9996398836422028</v>
      </c>
    </row>
    <row r="4047" spans="1:10" x14ac:dyDescent="0.3">
      <c r="A4047" s="2">
        <v>42402</v>
      </c>
      <c r="B4047">
        <v>2016</v>
      </c>
      <c r="C4047">
        <v>201602</v>
      </c>
      <c r="D4047">
        <v>0.23060676347719539</v>
      </c>
      <c r="E4047">
        <v>-0.1016864946793692</v>
      </c>
      <c r="F4047">
        <v>-10.17</v>
      </c>
      <c r="G4047">
        <v>-0.27544122699077028</v>
      </c>
      <c r="H4047">
        <v>-27.54412269907705</v>
      </c>
      <c r="I4047">
        <v>-0.1016864946793692</v>
      </c>
      <c r="J4047">
        <v>-0.9996765026123039</v>
      </c>
    </row>
    <row r="4048" spans="1:10" x14ac:dyDescent="0.3">
      <c r="A4048" s="2">
        <v>42403</v>
      </c>
      <c r="B4048">
        <v>2016</v>
      </c>
      <c r="C4048">
        <v>201602</v>
      </c>
      <c r="D4048">
        <v>0.23224424544859301</v>
      </c>
      <c r="E4048">
        <v>7.1007543174663734E-3</v>
      </c>
      <c r="F4048">
        <v>0.71</v>
      </c>
      <c r="G4048">
        <v>-0.27029631315506691</v>
      </c>
      <c r="H4048">
        <v>-27.029631315506709</v>
      </c>
      <c r="I4048">
        <v>7.1007543174663734E-3</v>
      </c>
      <c r="J4048">
        <v>-0.99967420553683162</v>
      </c>
    </row>
    <row r="4049" spans="1:10" x14ac:dyDescent="0.3">
      <c r="A4049" s="2">
        <v>42404</v>
      </c>
      <c r="B4049">
        <v>2016</v>
      </c>
      <c r="C4049">
        <v>201602</v>
      </c>
      <c r="D4049">
        <v>0.24462441712204169</v>
      </c>
      <c r="E4049">
        <v>5.3306688609380481E-2</v>
      </c>
      <c r="F4049">
        <v>5.33</v>
      </c>
      <c r="G4049">
        <v>-0.2313982259433072</v>
      </c>
      <c r="H4049">
        <v>-23.139822594330742</v>
      </c>
      <c r="I4049">
        <v>5.3306688609380481E-2</v>
      </c>
      <c r="J4049">
        <v>-0.99965683851283282</v>
      </c>
    </row>
    <row r="4050" spans="1:10" x14ac:dyDescent="0.3">
      <c r="A4050" s="2">
        <v>42405</v>
      </c>
      <c r="B4050">
        <v>2016</v>
      </c>
      <c r="C4050">
        <v>201602</v>
      </c>
      <c r="D4050">
        <v>0.21869761207002411</v>
      </c>
      <c r="E4050">
        <v>-0.1059861699704443</v>
      </c>
      <c r="F4050">
        <v>-10.6</v>
      </c>
      <c r="G4050">
        <v>-0.31285938420806481</v>
      </c>
      <c r="H4050">
        <v>-31.285938420806499</v>
      </c>
      <c r="I4050">
        <v>-0.1059861699704443</v>
      </c>
      <c r="J4050">
        <v>-0.99969320888453905</v>
      </c>
    </row>
    <row r="4051" spans="1:10" x14ac:dyDescent="0.3">
      <c r="A4051" s="2">
        <v>42408</v>
      </c>
      <c r="B4051">
        <v>2016</v>
      </c>
      <c r="C4051">
        <v>201602</v>
      </c>
      <c r="D4051">
        <v>0.20213442918394589</v>
      </c>
      <c r="E4051">
        <v>-7.5735545209222099E-2</v>
      </c>
      <c r="F4051">
        <v>-7.57</v>
      </c>
      <c r="G4051">
        <v>-0.36490035338046772</v>
      </c>
      <c r="H4051">
        <v>-36.490035338046781</v>
      </c>
      <c r="I4051">
        <v>-7.5735545209222099E-2</v>
      </c>
      <c r="J4051">
        <v>-0.99971644387693381</v>
      </c>
    </row>
    <row r="4052" spans="1:10" x14ac:dyDescent="0.3">
      <c r="A4052" s="2">
        <v>42409</v>
      </c>
      <c r="B4052">
        <v>2016</v>
      </c>
      <c r="C4052">
        <v>201602</v>
      </c>
      <c r="D4052">
        <v>0.1984627717259001</v>
      </c>
      <c r="E4052">
        <v>-1.8164433802143169E-2</v>
      </c>
      <c r="F4052">
        <v>-1.82</v>
      </c>
      <c r="G4052">
        <v>-0.37643657886925258</v>
      </c>
      <c r="H4052">
        <v>-37.643657886925283</v>
      </c>
      <c r="I4052">
        <v>-1.8164433802143169E-2</v>
      </c>
      <c r="J4052">
        <v>-0.9997215945133604</v>
      </c>
    </row>
    <row r="4053" spans="1:10" x14ac:dyDescent="0.3">
      <c r="A4053" s="2">
        <v>42410</v>
      </c>
      <c r="B4053">
        <v>2016</v>
      </c>
      <c r="C4053">
        <v>201602</v>
      </c>
      <c r="D4053">
        <v>0.1939134575089041</v>
      </c>
      <c r="E4053">
        <v>-2.2922758648554638E-2</v>
      </c>
      <c r="F4053">
        <v>-2.29</v>
      </c>
      <c r="G4053">
        <v>-0.39073037267389982</v>
      </c>
      <c r="H4053">
        <v>-39.073037267390013</v>
      </c>
      <c r="I4053">
        <v>-2.2922758648554638E-2</v>
      </c>
      <c r="J4053">
        <v>-0.9997279763351371</v>
      </c>
    </row>
    <row r="4054" spans="1:10" x14ac:dyDescent="0.3">
      <c r="A4054" s="2">
        <v>42411</v>
      </c>
      <c r="B4054">
        <v>2016</v>
      </c>
      <c r="C4054">
        <v>201602</v>
      </c>
      <c r="D4054">
        <v>0.18929996009739031</v>
      </c>
      <c r="E4054">
        <v>-2.3791527781417351E-2</v>
      </c>
      <c r="F4054">
        <v>-2.38</v>
      </c>
      <c r="G4054">
        <v>-0.40522582793880252</v>
      </c>
      <c r="H4054">
        <v>-40.522582793880282</v>
      </c>
      <c r="I4054">
        <v>-2.3791527781417351E-2</v>
      </c>
      <c r="J4054">
        <v>-0.99973444819371693</v>
      </c>
    </row>
    <row r="4055" spans="1:10" x14ac:dyDescent="0.3">
      <c r="A4055" s="2">
        <v>42412</v>
      </c>
      <c r="B4055">
        <v>2016</v>
      </c>
      <c r="C4055">
        <v>201602</v>
      </c>
      <c r="D4055">
        <v>0.2022183488024579</v>
      </c>
      <c r="E4055">
        <v>6.8242955246379244E-2</v>
      </c>
      <c r="F4055">
        <v>6.82</v>
      </c>
      <c r="G4055">
        <v>-0.36463668073312788</v>
      </c>
      <c r="H4055">
        <v>-36.463668073312817</v>
      </c>
      <c r="I4055">
        <v>6.8242955246379244E-2</v>
      </c>
      <c r="J4055">
        <v>-0.99971632615368511</v>
      </c>
    </row>
    <row r="4056" spans="1:10" x14ac:dyDescent="0.3">
      <c r="A4056" s="2">
        <v>42416</v>
      </c>
      <c r="B4056">
        <v>2016</v>
      </c>
      <c r="C4056">
        <v>201602</v>
      </c>
      <c r="D4056">
        <v>0.22346556126376299</v>
      </c>
      <c r="E4056">
        <v>0.1050706456022987</v>
      </c>
      <c r="F4056">
        <v>10.51</v>
      </c>
      <c r="G4056">
        <v>-0.29787864658573832</v>
      </c>
      <c r="H4056">
        <v>-29.787864658573849</v>
      </c>
      <c r="I4056">
        <v>0.1050706456022987</v>
      </c>
      <c r="J4056">
        <v>-0.99968652035951233</v>
      </c>
    </row>
    <row r="4057" spans="1:10" x14ac:dyDescent="0.3">
      <c r="A4057" s="2">
        <v>42417</v>
      </c>
      <c r="B4057">
        <v>2016</v>
      </c>
      <c r="C4057">
        <v>201602</v>
      </c>
      <c r="D4057">
        <v>0.2394573136987449</v>
      </c>
      <c r="E4057">
        <v>7.1562491976588705E-2</v>
      </c>
      <c r="F4057">
        <v>7.16</v>
      </c>
      <c r="G4057">
        <v>-0.24763309286543861</v>
      </c>
      <c r="H4057">
        <v>-24.76330928654389</v>
      </c>
      <c r="I4057">
        <v>7.1562491976588705E-2</v>
      </c>
      <c r="J4057">
        <v>-0.99966408697525511</v>
      </c>
    </row>
    <row r="4058" spans="1:10" x14ac:dyDescent="0.3">
      <c r="A4058" s="2">
        <v>42418</v>
      </c>
      <c r="B4058">
        <v>2016</v>
      </c>
      <c r="C4058">
        <v>201602</v>
      </c>
      <c r="D4058">
        <v>0.23527312063999459</v>
      </c>
      <c r="E4058">
        <v>-1.747364903631354E-2</v>
      </c>
      <c r="F4058">
        <v>-1.75</v>
      </c>
      <c r="G4058">
        <v>-0.26077968814724461</v>
      </c>
      <c r="H4058">
        <v>-26.077968814724489</v>
      </c>
      <c r="I4058">
        <v>-1.747364903631354E-2</v>
      </c>
      <c r="J4058">
        <v>-0.99966995660155622</v>
      </c>
    </row>
    <row r="4059" spans="1:10" x14ac:dyDescent="0.3">
      <c r="A4059" s="2">
        <v>42419</v>
      </c>
      <c r="B4059">
        <v>2016</v>
      </c>
      <c r="C4059">
        <v>201602</v>
      </c>
      <c r="D4059">
        <v>0.23871717325230599</v>
      </c>
      <c r="E4059">
        <v>1.463852990491565E-2</v>
      </c>
      <c r="F4059">
        <v>1.46</v>
      </c>
      <c r="G4059">
        <v>-0.249958589505867</v>
      </c>
      <c r="H4059">
        <v>-24.995858950586729</v>
      </c>
      <c r="I4059">
        <v>1.463852990491565E-2</v>
      </c>
      <c r="J4059">
        <v>-0.99966512525139817</v>
      </c>
    </row>
    <row r="4060" spans="1:10" x14ac:dyDescent="0.3">
      <c r="A4060" s="2">
        <v>42422</v>
      </c>
      <c r="B4060">
        <v>2016</v>
      </c>
      <c r="C4060">
        <v>201602</v>
      </c>
      <c r="D4060">
        <v>0.25000127049207121</v>
      </c>
      <c r="E4060">
        <v>4.7269733827816303E-2</v>
      </c>
      <c r="F4060">
        <v>4.7300000000000004</v>
      </c>
      <c r="G4060">
        <v>-0.2145043316719695</v>
      </c>
      <c r="H4060">
        <v>-21.450433167196959</v>
      </c>
      <c r="I4060">
        <v>4.7269733827816303E-2</v>
      </c>
      <c r="J4060">
        <v>-0.99964929581116613</v>
      </c>
    </row>
    <row r="4061" spans="1:10" x14ac:dyDescent="0.3">
      <c r="A4061" s="2">
        <v>42423</v>
      </c>
      <c r="B4061">
        <v>2016</v>
      </c>
      <c r="C4061">
        <v>201602</v>
      </c>
      <c r="D4061">
        <v>0.23764754321990531</v>
      </c>
      <c r="E4061">
        <v>-4.9414657964939053E-2</v>
      </c>
      <c r="F4061">
        <v>-4.9400000000000004</v>
      </c>
      <c r="G4061">
        <v>-0.25331933145534041</v>
      </c>
      <c r="H4061">
        <v>-25.331933145534052</v>
      </c>
      <c r="I4061">
        <v>-4.9414657964939053E-2</v>
      </c>
      <c r="J4061">
        <v>-0.99966662573870424</v>
      </c>
    </row>
    <row r="4062" spans="1:10" x14ac:dyDescent="0.3">
      <c r="A4062" s="2">
        <v>42424</v>
      </c>
      <c r="B4062">
        <v>2016</v>
      </c>
      <c r="C4062">
        <v>201602</v>
      </c>
      <c r="D4062">
        <v>0.2476309227056436</v>
      </c>
      <c r="E4062">
        <v>4.2009184485868101E-2</v>
      </c>
      <c r="F4062">
        <v>4.2</v>
      </c>
      <c r="G4062">
        <v>-0.22195188549841641</v>
      </c>
      <c r="H4062">
        <v>-22.19518854984166</v>
      </c>
      <c r="I4062">
        <v>4.2009184485868101E-2</v>
      </c>
      <c r="J4062">
        <v>-0.99965262095785856</v>
      </c>
    </row>
    <row r="4063" spans="1:10" x14ac:dyDescent="0.3">
      <c r="A4063" s="2">
        <v>42425</v>
      </c>
      <c r="B4063">
        <v>2016</v>
      </c>
      <c r="C4063">
        <v>201602</v>
      </c>
      <c r="D4063">
        <v>0.25699366822440739</v>
      </c>
      <c r="E4063">
        <v>3.7809274449512882E-2</v>
      </c>
      <c r="F4063">
        <v>3.78</v>
      </c>
      <c r="G4063">
        <v>-0.1925344508023</v>
      </c>
      <c r="H4063">
        <v>-19.253445080230019</v>
      </c>
      <c r="I4063">
        <v>3.7809274449512882E-2</v>
      </c>
      <c r="J4063">
        <v>-0.99963948680831627</v>
      </c>
    </row>
    <row r="4064" spans="1:10" x14ac:dyDescent="0.3">
      <c r="A4064" s="2">
        <v>42426</v>
      </c>
      <c r="B4064">
        <v>2016</v>
      </c>
      <c r="C4064">
        <v>201602</v>
      </c>
      <c r="D4064">
        <v>0.26143781323241788</v>
      </c>
      <c r="E4064">
        <v>1.7292819074942619E-2</v>
      </c>
      <c r="F4064">
        <v>1.73</v>
      </c>
      <c r="G4064">
        <v>-0.1785710951507751</v>
      </c>
      <c r="H4064">
        <v>-17.857109515077521</v>
      </c>
      <c r="I4064">
        <v>1.7292819074942619E-2</v>
      </c>
      <c r="J4064">
        <v>-0.99963325251891832</v>
      </c>
    </row>
    <row r="4065" spans="1:10" x14ac:dyDescent="0.3">
      <c r="A4065" s="2">
        <v>42429</v>
      </c>
      <c r="B4065">
        <v>2016</v>
      </c>
      <c r="C4065">
        <v>201602</v>
      </c>
      <c r="D4065">
        <v>0.25824852851904018</v>
      </c>
      <c r="E4065">
        <v>-1.219901847382132E-2</v>
      </c>
      <c r="F4065">
        <v>-1.22</v>
      </c>
      <c r="G4065">
        <v>-0.1885917215359616</v>
      </c>
      <c r="H4065">
        <v>-18.85917215359617</v>
      </c>
      <c r="I4065">
        <v>-1.219901847382132E-2</v>
      </c>
      <c r="J4065">
        <v>-0.99963772647821525</v>
      </c>
    </row>
    <row r="4066" spans="1:10" x14ac:dyDescent="0.3">
      <c r="A4066" s="2">
        <v>42430</v>
      </c>
      <c r="B4066">
        <v>2016</v>
      </c>
      <c r="C4066">
        <v>201603</v>
      </c>
      <c r="D4066">
        <v>0.28040337983969832</v>
      </c>
      <c r="E4066">
        <v>8.5788877279216358E-2</v>
      </c>
      <c r="F4066">
        <v>8.58</v>
      </c>
      <c r="G4066">
        <v>-0.11898191631147</v>
      </c>
      <c r="H4066">
        <v>-11.898191631147011</v>
      </c>
      <c r="I4066">
        <v>8.5788877279216358E-2</v>
      </c>
      <c r="J4066">
        <v>-0.99960664743951333</v>
      </c>
    </row>
    <row r="4067" spans="1:10" x14ac:dyDescent="0.3">
      <c r="A4067" s="2">
        <v>42431</v>
      </c>
      <c r="B4067">
        <v>2016</v>
      </c>
      <c r="C4067">
        <v>201603</v>
      </c>
      <c r="D4067">
        <v>0.2848861175725092</v>
      </c>
      <c r="E4067">
        <v>1.5986746434274671E-2</v>
      </c>
      <c r="F4067">
        <v>1.6</v>
      </c>
      <c r="G4067">
        <v>-0.1048973036035309</v>
      </c>
      <c r="H4067">
        <v>-10.4897303603531</v>
      </c>
      <c r="I4067">
        <v>1.5986746434274671E-2</v>
      </c>
      <c r="J4067">
        <v>-0.99960035901186961</v>
      </c>
    </row>
    <row r="4068" spans="1:10" x14ac:dyDescent="0.3">
      <c r="A4068" s="2">
        <v>42432</v>
      </c>
      <c r="B4068">
        <v>2016</v>
      </c>
      <c r="C4068">
        <v>201603</v>
      </c>
      <c r="D4068">
        <v>0.28565668922915238</v>
      </c>
      <c r="E4068">
        <v>2.7048410193137862E-3</v>
      </c>
      <c r="F4068">
        <v>0.27</v>
      </c>
      <c r="G4068">
        <v>-0.10247619311381941</v>
      </c>
      <c r="H4068">
        <v>-10.247619311381939</v>
      </c>
      <c r="I4068">
        <v>2.7048410193137862E-3</v>
      </c>
      <c r="J4068">
        <v>-0.99959927804653192</v>
      </c>
    </row>
    <row r="4069" spans="1:10" x14ac:dyDescent="0.3">
      <c r="A4069" s="2">
        <v>42433</v>
      </c>
      <c r="B4069">
        <v>2016</v>
      </c>
      <c r="C4069">
        <v>201603</v>
      </c>
      <c r="D4069">
        <v>0.29461379632296092</v>
      </c>
      <c r="E4069">
        <v>3.13561958516686E-2</v>
      </c>
      <c r="F4069">
        <v>3.14</v>
      </c>
      <c r="G4069">
        <v>-7.4333260843561177E-2</v>
      </c>
      <c r="H4069">
        <v>-7.4333260843561133</v>
      </c>
      <c r="I4069">
        <v>3.13561958516686E-2</v>
      </c>
      <c r="J4069">
        <v>-0.99958671293047685</v>
      </c>
    </row>
    <row r="4070" spans="1:10" x14ac:dyDescent="0.3">
      <c r="A4070" s="2">
        <v>42436</v>
      </c>
      <c r="B4070">
        <v>2016</v>
      </c>
      <c r="C4070">
        <v>201603</v>
      </c>
      <c r="D4070">
        <v>0.297412221082612</v>
      </c>
      <c r="E4070">
        <v>9.4986208880163403E-3</v>
      </c>
      <c r="F4070">
        <v>0.95</v>
      </c>
      <c r="G4070">
        <v>-6.5540703419667889E-2</v>
      </c>
      <c r="H4070">
        <v>-6.5540703419667752</v>
      </c>
      <c r="I4070">
        <v>9.4986208880163403E-3</v>
      </c>
      <c r="J4070">
        <v>-0.99958278727328553</v>
      </c>
    </row>
    <row r="4071" spans="1:10" x14ac:dyDescent="0.3">
      <c r="A4071" s="2">
        <v>42437</v>
      </c>
      <c r="B4071">
        <v>2016</v>
      </c>
      <c r="C4071">
        <v>201603</v>
      </c>
      <c r="D4071">
        <v>0.27735783493849342</v>
      </c>
      <c r="E4071">
        <v>-6.7429596776885981E-2</v>
      </c>
      <c r="F4071">
        <v>-6.74</v>
      </c>
      <c r="G4071">
        <v>-0.12855091699249219</v>
      </c>
      <c r="H4071">
        <v>-12.855091699249201</v>
      </c>
      <c r="I4071">
        <v>-6.7429596776885981E-2</v>
      </c>
      <c r="J4071">
        <v>-0.99961091975921812</v>
      </c>
    </row>
    <row r="4072" spans="1:10" x14ac:dyDescent="0.3">
      <c r="A4072" s="2">
        <v>42438</v>
      </c>
      <c r="B4072">
        <v>2016</v>
      </c>
      <c r="C4072">
        <v>201603</v>
      </c>
      <c r="D4072">
        <v>0.28421778179521301</v>
      </c>
      <c r="E4072">
        <v>2.4733200193320041E-2</v>
      </c>
      <c r="F4072">
        <v>2.4700000000000002</v>
      </c>
      <c r="G4072">
        <v>-0.1069971923641824</v>
      </c>
      <c r="H4072">
        <v>-10.699719236418209</v>
      </c>
      <c r="I4072">
        <v>2.4733200193320041E-2</v>
      </c>
      <c r="J4072">
        <v>-0.99960129655973162</v>
      </c>
    </row>
    <row r="4073" spans="1:10" x14ac:dyDescent="0.3">
      <c r="A4073" s="2">
        <v>42439</v>
      </c>
      <c r="B4073">
        <v>2016</v>
      </c>
      <c r="C4073">
        <v>201603</v>
      </c>
      <c r="D4073">
        <v>0.28860517807649738</v>
      </c>
      <c r="E4073">
        <v>1.543674098633852E-2</v>
      </c>
      <c r="F4073">
        <v>1.54</v>
      </c>
      <c r="G4073">
        <v>-9.3212139322635168E-2</v>
      </c>
      <c r="H4073">
        <v>-9.321213932263495</v>
      </c>
      <c r="I4073">
        <v>1.543674098633852E-2</v>
      </c>
      <c r="J4073">
        <v>-0.99959514187799381</v>
      </c>
    </row>
    <row r="4074" spans="1:10" x14ac:dyDescent="0.3">
      <c r="A4074" s="2">
        <v>42440</v>
      </c>
      <c r="B4074">
        <v>2016</v>
      </c>
      <c r="C4074">
        <v>201603</v>
      </c>
      <c r="D4074">
        <v>0.30542388683440191</v>
      </c>
      <c r="E4074">
        <v>5.8275838534839419E-2</v>
      </c>
      <c r="F4074">
        <v>5.83</v>
      </c>
      <c r="G4074">
        <v>-4.036831636844862E-2</v>
      </c>
      <c r="H4074">
        <v>-4.0368316368448367</v>
      </c>
      <c r="I4074">
        <v>5.8275838534839419E-2</v>
      </c>
      <c r="J4074">
        <v>-0.99957154843144624</v>
      </c>
    </row>
    <row r="4075" spans="1:10" x14ac:dyDescent="0.3">
      <c r="A4075" s="2">
        <v>42443</v>
      </c>
      <c r="B4075">
        <v>2016</v>
      </c>
      <c r="C4075">
        <v>201603</v>
      </c>
      <c r="D4075">
        <v>0.3015454487668402</v>
      </c>
      <c r="E4075">
        <v>-1.269854204188214E-2</v>
      </c>
      <c r="F4075">
        <v>-1.27</v>
      </c>
      <c r="G4075">
        <v>-5.2554239647766073E-2</v>
      </c>
      <c r="H4075">
        <v>-5.2554239647765808</v>
      </c>
      <c r="I4075">
        <v>-1.269854204188214E-2</v>
      </c>
      <c r="J4075">
        <v>-0.99957698914170245</v>
      </c>
    </row>
    <row r="4076" spans="1:10" x14ac:dyDescent="0.3">
      <c r="A4076" s="2">
        <v>42444</v>
      </c>
      <c r="B4076">
        <v>2016</v>
      </c>
      <c r="C4076">
        <v>201603</v>
      </c>
      <c r="D4076">
        <v>0.30024985890512318</v>
      </c>
      <c r="E4076">
        <v>-4.2964994730156914E-3</v>
      </c>
      <c r="F4076">
        <v>-0.43</v>
      </c>
      <c r="G4076">
        <v>-5.6624939857830348E-2</v>
      </c>
      <c r="H4076">
        <v>-5.6624939857830157</v>
      </c>
      <c r="I4076">
        <v>-4.2964994730156914E-3</v>
      </c>
      <c r="J4076">
        <v>-0.99957880660763221</v>
      </c>
    </row>
    <row r="4077" spans="1:10" x14ac:dyDescent="0.3">
      <c r="A4077" s="2">
        <v>42445</v>
      </c>
      <c r="B4077">
        <v>2016</v>
      </c>
      <c r="C4077">
        <v>201603</v>
      </c>
      <c r="D4077">
        <v>0.30819352646572429</v>
      </c>
      <c r="E4077">
        <v>2.6456856930984429E-2</v>
      </c>
      <c r="F4077">
        <v>2.65</v>
      </c>
      <c r="G4077">
        <v>-3.1666200859390092E-2</v>
      </c>
      <c r="H4077">
        <v>-3.1666200859389928</v>
      </c>
      <c r="I4077">
        <v>2.6456856930984429E-2</v>
      </c>
      <c r="J4077">
        <v>-0.99956766315431</v>
      </c>
    </row>
    <row r="4078" spans="1:10" x14ac:dyDescent="0.3">
      <c r="A4078" s="2">
        <v>42446</v>
      </c>
      <c r="B4078">
        <v>2016</v>
      </c>
      <c r="C4078">
        <v>201603</v>
      </c>
      <c r="D4078">
        <v>0.31484972600108829</v>
      </c>
      <c r="E4078">
        <v>2.159746705810273E-2</v>
      </c>
      <c r="F4078">
        <v>2.16</v>
      </c>
      <c r="G4078">
        <v>-1.075264353120331E-2</v>
      </c>
      <c r="H4078">
        <v>-1.0752643531203101</v>
      </c>
      <c r="I4078">
        <v>2.159746705810273E-2</v>
      </c>
      <c r="J4078">
        <v>-0.99955832577352721</v>
      </c>
    </row>
    <row r="4079" spans="1:10" x14ac:dyDescent="0.3">
      <c r="A4079" s="2">
        <v>42447</v>
      </c>
      <c r="B4079">
        <v>2016</v>
      </c>
      <c r="C4079">
        <v>201603</v>
      </c>
      <c r="D4079">
        <v>0.32772835430840541</v>
      </c>
      <c r="E4079">
        <v>4.0904048006929587E-2</v>
      </c>
      <c r="F4079">
        <v>4.09</v>
      </c>
      <c r="G4079">
        <v>2.971157782852463E-2</v>
      </c>
      <c r="H4079">
        <v>0</v>
      </c>
      <c r="I4079">
        <v>4.0904048006929587E-2</v>
      </c>
      <c r="J4079">
        <v>-0.99954025950976422</v>
      </c>
    </row>
    <row r="4080" spans="1:10" x14ac:dyDescent="0.3">
      <c r="A4080" s="2">
        <v>42450</v>
      </c>
      <c r="B4080">
        <v>2016</v>
      </c>
      <c r="C4080">
        <v>201603</v>
      </c>
      <c r="D4080">
        <v>0.32908289391075513</v>
      </c>
      <c r="E4080">
        <v>4.1331169077760688E-3</v>
      </c>
      <c r="F4080">
        <v>0.41</v>
      </c>
      <c r="G4080">
        <v>3.3967496160980382E-2</v>
      </c>
      <c r="H4080">
        <v>0</v>
      </c>
      <c r="I4080">
        <v>4.1331169077760688E-3</v>
      </c>
      <c r="J4080">
        <v>-0.99953835934857083</v>
      </c>
    </row>
    <row r="4081" spans="1:10" x14ac:dyDescent="0.3">
      <c r="A4081" s="2">
        <v>42451</v>
      </c>
      <c r="B4081">
        <v>2016</v>
      </c>
      <c r="C4081">
        <v>201603</v>
      </c>
      <c r="D4081">
        <v>0.32811890513536413</v>
      </c>
      <c r="E4081">
        <v>-2.9293190051149498E-3</v>
      </c>
      <c r="F4081">
        <v>-0.28999999999999998</v>
      </c>
      <c r="G4081">
        <v>3.09386755238048E-2</v>
      </c>
      <c r="H4081">
        <v>-0.29293190051149448</v>
      </c>
      <c r="I4081">
        <v>-2.9293190051149498E-3</v>
      </c>
      <c r="J4081">
        <v>-0.99953971164130462</v>
      </c>
    </row>
    <row r="4082" spans="1:10" x14ac:dyDescent="0.3">
      <c r="A4082" s="2">
        <v>42452</v>
      </c>
      <c r="B4082">
        <v>2016</v>
      </c>
      <c r="C4082">
        <v>201603</v>
      </c>
      <c r="D4082">
        <v>0.31523325449641781</v>
      </c>
      <c r="E4082">
        <v>-3.9271283785463067E-2</v>
      </c>
      <c r="F4082">
        <v>-3.93</v>
      </c>
      <c r="G4082">
        <v>-9.547609768099985E-3</v>
      </c>
      <c r="H4082">
        <v>-4.208556467262996</v>
      </c>
      <c r="I4082">
        <v>-3.9271283785463067E-2</v>
      </c>
      <c r="J4082">
        <v>-0.99955778775606208</v>
      </c>
    </row>
    <row r="4083" spans="1:10" x14ac:dyDescent="0.3">
      <c r="A4083" s="2">
        <v>42453</v>
      </c>
      <c r="B4083">
        <v>2016</v>
      </c>
      <c r="C4083">
        <v>201603</v>
      </c>
      <c r="D4083">
        <v>0.31477916746816248</v>
      </c>
      <c r="E4083">
        <v>-1.440479460140476E-3</v>
      </c>
      <c r="F4083">
        <v>-0.14000000000000001</v>
      </c>
      <c r="G4083">
        <v>-1.097433609247611E-2</v>
      </c>
      <c r="H4083">
        <v>-4.3465420741291139</v>
      </c>
      <c r="I4083">
        <v>-1.440479460140476E-3</v>
      </c>
      <c r="J4083">
        <v>-0.99955842475371648</v>
      </c>
    </row>
    <row r="4084" spans="1:10" x14ac:dyDescent="0.3">
      <c r="A4084" s="2">
        <v>42457</v>
      </c>
      <c r="B4084">
        <v>2016</v>
      </c>
      <c r="C4084">
        <v>201603</v>
      </c>
      <c r="D4084">
        <v>0.31346078553435047</v>
      </c>
      <c r="E4084">
        <v>-4.188275686780818E-3</v>
      </c>
      <c r="F4084">
        <v>-0.42</v>
      </c>
      <c r="G4084">
        <v>-1.5116648234222209E-2</v>
      </c>
      <c r="H4084">
        <v>-4.7471651263165482</v>
      </c>
      <c r="I4084">
        <v>-4.188275686780818E-3</v>
      </c>
      <c r="J4084">
        <v>-0.99956027419258431</v>
      </c>
    </row>
    <row r="4085" spans="1:10" x14ac:dyDescent="0.3">
      <c r="A4085" s="2">
        <v>42458</v>
      </c>
      <c r="B4085">
        <v>2016</v>
      </c>
      <c r="C4085">
        <v>201603</v>
      </c>
      <c r="D4085">
        <v>0.32608477988127321</v>
      </c>
      <c r="E4085">
        <v>4.0272962135926793E-2</v>
      </c>
      <c r="F4085">
        <v>4.03</v>
      </c>
      <c r="G4085">
        <v>2.4547521699745719E-2</v>
      </c>
      <c r="H4085">
        <v>-0.91105131410901596</v>
      </c>
      <c r="I4085">
        <v>4.0272962135926793E-2</v>
      </c>
      <c r="J4085">
        <v>-0.99954256513179207</v>
      </c>
    </row>
    <row r="4086" spans="1:10" x14ac:dyDescent="0.3">
      <c r="A4086" s="2">
        <v>42459</v>
      </c>
      <c r="B4086">
        <v>2016</v>
      </c>
      <c r="C4086">
        <v>201603</v>
      </c>
      <c r="D4086">
        <v>0.33573463805988918</v>
      </c>
      <c r="E4086">
        <v>2.9593095949248079E-2</v>
      </c>
      <c r="F4086">
        <v>2.96</v>
      </c>
      <c r="G4086">
        <v>5.4867054813970688E-2</v>
      </c>
      <c r="H4086">
        <v>0</v>
      </c>
      <c r="I4086">
        <v>2.9593095949248079E-2</v>
      </c>
      <c r="J4086">
        <v>-0.99952902821784673</v>
      </c>
    </row>
    <row r="4087" spans="1:10" x14ac:dyDescent="0.3">
      <c r="A4087" s="2">
        <v>42460</v>
      </c>
      <c r="B4087">
        <v>2016</v>
      </c>
      <c r="C4087">
        <v>201603</v>
      </c>
      <c r="D4087">
        <v>0.32996478464375401</v>
      </c>
      <c r="E4087">
        <v>-1.7185755540379929E-2</v>
      </c>
      <c r="F4087">
        <v>-1.72</v>
      </c>
      <c r="G4087">
        <v>3.6738367482337157E-2</v>
      </c>
      <c r="H4087">
        <v>-1.7185755540379879</v>
      </c>
      <c r="I4087">
        <v>-1.7185755540379929E-2</v>
      </c>
      <c r="J4087">
        <v>-0.99953712222376123</v>
      </c>
    </row>
    <row r="4088" spans="1:10" x14ac:dyDescent="0.3">
      <c r="A4088" s="2">
        <v>42461</v>
      </c>
      <c r="B4088">
        <v>2016</v>
      </c>
      <c r="C4088">
        <v>201604</v>
      </c>
      <c r="D4088">
        <v>0.33683815468388478</v>
      </c>
      <c r="E4088">
        <v>2.0830616962811851E-2</v>
      </c>
      <c r="F4088">
        <v>2.08</v>
      </c>
      <c r="G4088">
        <v>5.8334267306012537E-2</v>
      </c>
      <c r="H4088">
        <v>0</v>
      </c>
      <c r="I4088">
        <v>2.0830616962811851E-2</v>
      </c>
      <c r="J4088">
        <v>-0.99952748019410376</v>
      </c>
    </row>
    <row r="4089" spans="1:10" x14ac:dyDescent="0.3">
      <c r="A4089" s="2">
        <v>42464</v>
      </c>
      <c r="B4089">
        <v>2016</v>
      </c>
      <c r="C4089">
        <v>201604</v>
      </c>
      <c r="D4089">
        <v>0.32764611582526693</v>
      </c>
      <c r="E4089">
        <v>-2.7289185416789818E-2</v>
      </c>
      <c r="F4089">
        <v>-2.73</v>
      </c>
      <c r="G4089">
        <v>2.9453187252556301E-2</v>
      </c>
      <c r="H4089">
        <v>-2.728918541678981</v>
      </c>
      <c r="I4089">
        <v>-2.7289185416789818E-2</v>
      </c>
      <c r="J4089">
        <v>-0.99954037487470004</v>
      </c>
    </row>
    <row r="4090" spans="1:10" x14ac:dyDescent="0.3">
      <c r="A4090" s="2">
        <v>42465</v>
      </c>
      <c r="B4090">
        <v>2016</v>
      </c>
      <c r="C4090">
        <v>201604</v>
      </c>
      <c r="D4090">
        <v>0.32173734133283188</v>
      </c>
      <c r="E4090">
        <v>-1.8034013550113911E-2</v>
      </c>
      <c r="F4090">
        <v>-1.8</v>
      </c>
      <c r="G4090">
        <v>1.088801452443566E-2</v>
      </c>
      <c r="H4090">
        <v>-4.483106542732572</v>
      </c>
      <c r="I4090">
        <v>-1.8034013550113911E-2</v>
      </c>
      <c r="J4090">
        <v>-0.99954866376043761</v>
      </c>
    </row>
    <row r="4091" spans="1:10" x14ac:dyDescent="0.3">
      <c r="A4091" s="2">
        <v>42466</v>
      </c>
      <c r="B4091">
        <v>2016</v>
      </c>
      <c r="C4091">
        <v>201604</v>
      </c>
      <c r="D4091">
        <v>0.33162914308310321</v>
      </c>
      <c r="E4091">
        <v>3.0744960188001439E-2</v>
      </c>
      <c r="F4091">
        <v>3.07</v>
      </c>
      <c r="G4091">
        <v>4.1967726285517148E-2</v>
      </c>
      <c r="H4091">
        <v>-1.546443456107317</v>
      </c>
      <c r="I4091">
        <v>3.0744960188001439E-2</v>
      </c>
      <c r="J4091">
        <v>-0.99953478744572088</v>
      </c>
    </row>
    <row r="4092" spans="1:10" x14ac:dyDescent="0.3">
      <c r="A4092" s="2">
        <v>42467</v>
      </c>
      <c r="B4092">
        <v>2016</v>
      </c>
      <c r="C4092">
        <v>201604</v>
      </c>
      <c r="D4092">
        <v>0.31585963287545071</v>
      </c>
      <c r="E4092">
        <v>-4.7551641755745222E-2</v>
      </c>
      <c r="F4092">
        <v>-4.76</v>
      </c>
      <c r="G4092">
        <v>-7.579549755860171E-3</v>
      </c>
      <c r="H4092">
        <v>-6.2280717064615052</v>
      </c>
      <c r="I4092">
        <v>-4.7551641755745222E-2</v>
      </c>
      <c r="J4092">
        <v>-0.99955690906644223</v>
      </c>
    </row>
    <row r="4093" spans="1:10" x14ac:dyDescent="0.3">
      <c r="A4093" s="2">
        <v>42468</v>
      </c>
      <c r="B4093">
        <v>2016</v>
      </c>
      <c r="C4093">
        <v>201604</v>
      </c>
      <c r="D4093">
        <v>0.32132536191593902</v>
      </c>
      <c r="E4093">
        <v>1.730429745241779E-2</v>
      </c>
      <c r="F4093">
        <v>1.73</v>
      </c>
      <c r="G4093">
        <v>9.5935889130267515E-3</v>
      </c>
      <c r="H4093">
        <v>-4.6054143665833154</v>
      </c>
      <c r="I4093">
        <v>1.730429745241779E-2</v>
      </c>
      <c r="J4093">
        <v>-0.99954924168912951</v>
      </c>
    </row>
    <row r="4094" spans="1:10" x14ac:dyDescent="0.3">
      <c r="A4094" s="2">
        <v>42471</v>
      </c>
      <c r="B4094">
        <v>2016</v>
      </c>
      <c r="C4094">
        <v>201604</v>
      </c>
      <c r="D4094">
        <v>0.32030579687968858</v>
      </c>
      <c r="E4094">
        <v>-3.1729989508800789E-3</v>
      </c>
      <c r="F4094">
        <v>-0.32</v>
      </c>
      <c r="G4094">
        <v>6.3901495145903819E-3</v>
      </c>
      <c r="H4094">
        <v>-4.9081012867177893</v>
      </c>
      <c r="I4094">
        <v>-3.1729989508800789E-3</v>
      </c>
      <c r="J4094">
        <v>-0.99955067194477698</v>
      </c>
    </row>
    <row r="4095" spans="1:10" x14ac:dyDescent="0.3">
      <c r="A4095" s="2">
        <v>42472</v>
      </c>
      <c r="B4095">
        <v>2016</v>
      </c>
      <c r="C4095">
        <v>201604</v>
      </c>
      <c r="D4095">
        <v>0.31907350503641912</v>
      </c>
      <c r="E4095">
        <v>-3.847235533274818E-3</v>
      </c>
      <c r="F4095">
        <v>-0.38</v>
      </c>
      <c r="G4095">
        <v>2.518329571040034E-3</v>
      </c>
      <c r="H4095">
        <v>-5.2739422183741009</v>
      </c>
      <c r="I4095">
        <v>-3.847235533274818E-3</v>
      </c>
      <c r="J4095">
        <v>-0.9995524006156371</v>
      </c>
    </row>
    <row r="4096" spans="1:10" x14ac:dyDescent="0.3">
      <c r="A4096" s="2">
        <v>42473</v>
      </c>
      <c r="B4096">
        <v>2016</v>
      </c>
      <c r="C4096">
        <v>201604</v>
      </c>
      <c r="D4096">
        <v>0.34109817292308608</v>
      </c>
      <c r="E4096">
        <v>6.9026940623456268E-2</v>
      </c>
      <c r="F4096">
        <v>6.9</v>
      </c>
      <c r="G4096">
        <v>7.171910278026683E-2</v>
      </c>
      <c r="H4096">
        <v>0</v>
      </c>
      <c r="I4096">
        <v>6.9026940623456268E-2</v>
      </c>
      <c r="J4096">
        <v>-0.99952150419950958</v>
      </c>
    </row>
    <row r="4097" spans="1:10" x14ac:dyDescent="0.3">
      <c r="A4097" s="2">
        <v>42474</v>
      </c>
      <c r="B4097">
        <v>2016</v>
      </c>
      <c r="C4097">
        <v>201604</v>
      </c>
      <c r="D4097">
        <v>0.33233113852976881</v>
      </c>
      <c r="E4097">
        <v>-2.5702378638346231E-2</v>
      </c>
      <c r="F4097">
        <v>-2.57</v>
      </c>
      <c r="G4097">
        <v>4.4173372606659773E-2</v>
      </c>
      <c r="H4097">
        <v>-2.5702378638346279</v>
      </c>
      <c r="I4097">
        <v>-2.5702378638346231E-2</v>
      </c>
      <c r="J4097">
        <v>-0.99953380267975067</v>
      </c>
    </row>
    <row r="4098" spans="1:10" x14ac:dyDescent="0.3">
      <c r="A4098" s="2">
        <v>42475</v>
      </c>
      <c r="B4098">
        <v>2016</v>
      </c>
      <c r="C4098">
        <v>201604</v>
      </c>
      <c r="D4098">
        <v>0.32383297787091259</v>
      </c>
      <c r="E4098">
        <v>-2.5571364442260939E-2</v>
      </c>
      <c r="F4098">
        <v>-2.56</v>
      </c>
      <c r="G4098">
        <v>1.7472434754830068E-2</v>
      </c>
      <c r="H4098">
        <v>-5.0616498189413086</v>
      </c>
      <c r="I4098">
        <v>-2.5571364442260939E-2</v>
      </c>
      <c r="J4098">
        <v>-0.99954572398132879</v>
      </c>
    </row>
    <row r="4099" spans="1:10" x14ac:dyDescent="0.3">
      <c r="A4099" s="2">
        <v>42478</v>
      </c>
      <c r="B4099">
        <v>2016</v>
      </c>
      <c r="C4099">
        <v>201604</v>
      </c>
      <c r="D4099">
        <v>0.32451099141101802</v>
      </c>
      <c r="E4099">
        <v>2.093713693284593E-3</v>
      </c>
      <c r="F4099">
        <v>0.21</v>
      </c>
      <c r="G4099">
        <v>1.960273072401586E-2</v>
      </c>
      <c r="H4099">
        <v>-4.8628760951493826</v>
      </c>
      <c r="I4099">
        <v>2.093713693284593E-3</v>
      </c>
      <c r="J4099">
        <v>-0.99954477285740795</v>
      </c>
    </row>
    <row r="4100" spans="1:10" x14ac:dyDescent="0.3">
      <c r="A4100" s="2">
        <v>42479</v>
      </c>
      <c r="B4100">
        <v>2016</v>
      </c>
      <c r="C4100">
        <v>201604</v>
      </c>
      <c r="D4100">
        <v>0.31244939172904451</v>
      </c>
      <c r="E4100">
        <v>-3.716853974507317E-2</v>
      </c>
      <c r="F4100">
        <v>-3.72</v>
      </c>
      <c r="G4100">
        <v>-1.829441389708486E-2</v>
      </c>
      <c r="H4100">
        <v>-8.3989840662387714</v>
      </c>
      <c r="I4100">
        <v>-3.716853974507317E-2</v>
      </c>
      <c r="J4100">
        <v>-0.99956169298555042</v>
      </c>
    </row>
    <row r="4101" spans="1:10" x14ac:dyDescent="0.3">
      <c r="A4101" s="2">
        <v>42480</v>
      </c>
      <c r="B4101">
        <v>2016</v>
      </c>
      <c r="C4101">
        <v>201604</v>
      </c>
      <c r="D4101">
        <v>0.32165943036398031</v>
      </c>
      <c r="E4101">
        <v>2.947689731117387E-2</v>
      </c>
      <c r="F4101">
        <v>2.95</v>
      </c>
      <c r="G4101">
        <v>1.0643220854276599E-2</v>
      </c>
      <c r="H4101">
        <v>-5.698870325960085</v>
      </c>
      <c r="I4101">
        <v>2.947689731117387E-2</v>
      </c>
      <c r="J4101">
        <v>-0.99954877305469469</v>
      </c>
    </row>
    <row r="4102" spans="1:10" x14ac:dyDescent="0.3">
      <c r="A4102" s="2">
        <v>42481</v>
      </c>
      <c r="B4102">
        <v>2016</v>
      </c>
      <c r="C4102">
        <v>201604</v>
      </c>
      <c r="D4102">
        <v>0.31524198867498598</v>
      </c>
      <c r="E4102">
        <v>-1.995104474857945E-2</v>
      </c>
      <c r="F4102">
        <v>-2</v>
      </c>
      <c r="G4102">
        <v>-9.5201672698355111E-3</v>
      </c>
      <c r="H4102">
        <v>-7.5802763839284442</v>
      </c>
      <c r="I4102">
        <v>-1.995104474857945E-2</v>
      </c>
      <c r="J4102">
        <v>-0.99955777550367231</v>
      </c>
    </row>
    <row r="4103" spans="1:10" x14ac:dyDescent="0.3">
      <c r="A4103" s="2">
        <v>42482</v>
      </c>
      <c r="B4103">
        <v>2016</v>
      </c>
      <c r="C4103">
        <v>201604</v>
      </c>
      <c r="D4103">
        <v>0.31715422912199448</v>
      </c>
      <c r="E4103">
        <v>6.0659446257331773E-3</v>
      </c>
      <c r="F4103">
        <v>0.61</v>
      </c>
      <c r="G4103">
        <v>-3.51197145158888E-3</v>
      </c>
      <c r="H4103">
        <v>-7.0196634581477806</v>
      </c>
      <c r="I4103">
        <v>6.0659446257331773E-3</v>
      </c>
      <c r="J4103">
        <v>-0.9995550929943654</v>
      </c>
    </row>
    <row r="4104" spans="1:10" x14ac:dyDescent="0.3">
      <c r="A4104" s="2">
        <v>42485</v>
      </c>
      <c r="B4104">
        <v>2016</v>
      </c>
      <c r="C4104">
        <v>201604</v>
      </c>
      <c r="D4104">
        <v>0.31187801232795892</v>
      </c>
      <c r="E4104">
        <v>-1.6636123089520779E-2</v>
      </c>
      <c r="F4104">
        <v>-1.66</v>
      </c>
      <c r="G4104">
        <v>-2.0089668951754121E-2</v>
      </c>
      <c r="H4104">
        <v>-8.5664957817630984</v>
      </c>
      <c r="I4104">
        <v>-1.6636123089520779E-2</v>
      </c>
      <c r="J4104">
        <v>-0.99956249452207457</v>
      </c>
    </row>
    <row r="4105" spans="1:10" x14ac:dyDescent="0.3">
      <c r="A4105" s="2">
        <v>42486</v>
      </c>
      <c r="B4105">
        <v>2016</v>
      </c>
      <c r="C4105">
        <v>201604</v>
      </c>
      <c r="D4105">
        <v>0.32467523291383599</v>
      </c>
      <c r="E4105">
        <v>4.1032775893223183E-2</v>
      </c>
      <c r="F4105">
        <v>4.0999999999999996</v>
      </c>
      <c r="G4105">
        <v>2.01187720576026E-2</v>
      </c>
      <c r="H4105">
        <v>-4.8147252940440968</v>
      </c>
      <c r="I4105">
        <v>4.1032775893223183E-2</v>
      </c>
      <c r="J4105">
        <v>-0.99954454245784674</v>
      </c>
    </row>
    <row r="4106" spans="1:10" x14ac:dyDescent="0.3">
      <c r="A4106" s="2">
        <v>42487</v>
      </c>
      <c r="B4106">
        <v>2016</v>
      </c>
      <c r="C4106">
        <v>201604</v>
      </c>
      <c r="D4106">
        <v>0.33455388732226582</v>
      </c>
      <c r="E4106">
        <v>3.0426264177198629E-2</v>
      </c>
      <c r="F4106">
        <v>3.04</v>
      </c>
      <c r="G4106">
        <v>5.1157175308346632E-2</v>
      </c>
      <c r="H4106">
        <v>-1.9185929800614709</v>
      </c>
      <c r="I4106">
        <v>3.0426264177198629E-2</v>
      </c>
      <c r="J4106">
        <v>-0.99953068458634775</v>
      </c>
    </row>
    <row r="4107" spans="1:10" x14ac:dyDescent="0.3">
      <c r="A4107" s="2">
        <v>42488</v>
      </c>
      <c r="B4107">
        <v>2016</v>
      </c>
      <c r="C4107">
        <v>201604</v>
      </c>
      <c r="D4107">
        <v>0.3071957507127604</v>
      </c>
      <c r="E4107">
        <v>-8.1774977503555779E-2</v>
      </c>
      <c r="F4107">
        <v>-8.18</v>
      </c>
      <c r="G4107">
        <v>-3.4801179055194642E-2</v>
      </c>
      <c r="H4107">
        <v>-9.9391978326340418</v>
      </c>
      <c r="I4107">
        <v>-8.1774977503555779E-2</v>
      </c>
      <c r="J4107">
        <v>-0.99956906284374125</v>
      </c>
    </row>
    <row r="4108" spans="1:10" x14ac:dyDescent="0.3">
      <c r="A4108" s="2">
        <v>42489</v>
      </c>
      <c r="B4108">
        <v>2016</v>
      </c>
      <c r="C4108">
        <v>201604</v>
      </c>
      <c r="D4108">
        <v>0.2830675516060836</v>
      </c>
      <c r="E4108">
        <v>-7.8543401237465615E-2</v>
      </c>
      <c r="F4108">
        <v>-7.85</v>
      </c>
      <c r="G4108">
        <v>-0.11061117732259119</v>
      </c>
      <c r="H4108">
        <v>-17.012879553033478</v>
      </c>
      <c r="I4108">
        <v>-7.8543401237465615E-2</v>
      </c>
      <c r="J4108">
        <v>-0.99960291011371338</v>
      </c>
    </row>
    <row r="4109" spans="1:10" x14ac:dyDescent="0.3">
      <c r="A4109" s="2">
        <v>42492</v>
      </c>
      <c r="B4109">
        <v>2016</v>
      </c>
      <c r="C4109">
        <v>201605</v>
      </c>
      <c r="D4109">
        <v>0.28955492677930472</v>
      </c>
      <c r="E4109">
        <v>2.2918116670076479E-2</v>
      </c>
      <c r="F4109">
        <v>2.29</v>
      </c>
      <c r="G4109">
        <v>-9.0228060519408348E-2</v>
      </c>
      <c r="H4109">
        <v>-15.11097104451621</v>
      </c>
      <c r="I4109">
        <v>2.2918116670076479E-2</v>
      </c>
      <c r="J4109">
        <v>-0.99959380956137089</v>
      </c>
    </row>
    <row r="4110" spans="1:10" x14ac:dyDescent="0.3">
      <c r="A4110" s="2">
        <v>42493</v>
      </c>
      <c r="B4110">
        <v>2016</v>
      </c>
      <c r="C4110">
        <v>201605</v>
      </c>
      <c r="D4110">
        <v>0.27933562313985411</v>
      </c>
      <c r="E4110">
        <v>-3.5293143698568952E-2</v>
      </c>
      <c r="F4110">
        <v>-3.53</v>
      </c>
      <c r="G4110">
        <v>-0.1223367723124227</v>
      </c>
      <c r="H4110">
        <v>-18.10697174187408</v>
      </c>
      <c r="I4110">
        <v>-3.5293143698568952E-2</v>
      </c>
      <c r="J4110">
        <v>-0.99960814529889042</v>
      </c>
    </row>
    <row r="4111" spans="1:10" x14ac:dyDescent="0.3">
      <c r="A4111" s="2">
        <v>42494</v>
      </c>
      <c r="B4111">
        <v>2016</v>
      </c>
      <c r="C4111">
        <v>201605</v>
      </c>
      <c r="D4111">
        <v>0.26926841619003489</v>
      </c>
      <c r="E4111">
        <v>-3.6039824912624592E-2</v>
      </c>
      <c r="F4111">
        <v>-3.6</v>
      </c>
      <c r="G4111">
        <v>-0.15396760137053189</v>
      </c>
      <c r="H4111">
        <v>-21.05838214186155</v>
      </c>
      <c r="I4111">
        <v>-3.6039824912624592E-2</v>
      </c>
      <c r="J4111">
        <v>-0.99962226767370965</v>
      </c>
    </row>
    <row r="4112" spans="1:10" x14ac:dyDescent="0.3">
      <c r="A4112" s="2">
        <v>42495</v>
      </c>
      <c r="B4112">
        <v>2016</v>
      </c>
      <c r="C4112">
        <v>201605</v>
      </c>
      <c r="D4112">
        <v>0.27169854104662822</v>
      </c>
      <c r="E4112">
        <v>9.0249160706552534E-3</v>
      </c>
      <c r="F4112">
        <v>0.9</v>
      </c>
      <c r="G4112">
        <v>-0.14633222997984571</v>
      </c>
      <c r="H4112">
        <v>-20.345940666210112</v>
      </c>
      <c r="I4112">
        <v>9.0249160706552534E-3</v>
      </c>
      <c r="J4112">
        <v>-0.99961885867116773</v>
      </c>
    </row>
    <row r="4113" spans="1:10" x14ac:dyDescent="0.3">
      <c r="A4113" s="2">
        <v>42496</v>
      </c>
      <c r="B4113">
        <v>2016</v>
      </c>
      <c r="C4113">
        <v>201605</v>
      </c>
      <c r="D4113">
        <v>0.27258172122926078</v>
      </c>
      <c r="E4113">
        <v>3.2505886090901099E-3</v>
      </c>
      <c r="F4113">
        <v>0.33</v>
      </c>
      <c r="G4113">
        <v>-0.14355730725067081</v>
      </c>
      <c r="H4113">
        <v>-20.087018088271911</v>
      </c>
      <c r="I4113">
        <v>3.2505886090901099E-3</v>
      </c>
      <c r="J4113">
        <v>-0.99961761973750574</v>
      </c>
    </row>
    <row r="4114" spans="1:10" x14ac:dyDescent="0.3">
      <c r="A4114" s="2">
        <v>42499</v>
      </c>
      <c r="B4114">
        <v>2016</v>
      </c>
      <c r="C4114">
        <v>201605</v>
      </c>
      <c r="D4114">
        <v>0.27135026503290999</v>
      </c>
      <c r="E4114">
        <v>-4.5177504595587106E-3</v>
      </c>
      <c r="F4114">
        <v>-0.45</v>
      </c>
      <c r="G4114">
        <v>-0.1474265016194248</v>
      </c>
      <c r="H4114">
        <v>-20.44804499902833</v>
      </c>
      <c r="I4114">
        <v>-4.5177504595587106E-3</v>
      </c>
      <c r="J4114">
        <v>-0.99961934723611234</v>
      </c>
    </row>
    <row r="4115" spans="1:10" x14ac:dyDescent="0.3">
      <c r="A4115" s="2">
        <v>42500</v>
      </c>
      <c r="B4115">
        <v>2016</v>
      </c>
      <c r="C4115">
        <v>201605</v>
      </c>
      <c r="D4115">
        <v>0.28127429547520472</v>
      </c>
      <c r="E4115">
        <v>3.6572768562032287E-2</v>
      </c>
      <c r="F4115">
        <v>3.66</v>
      </c>
      <c r="G4115">
        <v>-0.1162455283810299</v>
      </c>
      <c r="H4115">
        <v>-17.53860976012059</v>
      </c>
      <c r="I4115">
        <v>3.6572768562032287E-2</v>
      </c>
      <c r="J4115">
        <v>-0.99960542571067623</v>
      </c>
    </row>
    <row r="4116" spans="1:10" x14ac:dyDescent="0.3">
      <c r="A4116" s="2">
        <v>42501</v>
      </c>
      <c r="B4116">
        <v>2016</v>
      </c>
      <c r="C4116">
        <v>201605</v>
      </c>
      <c r="D4116">
        <v>0.27864183811945759</v>
      </c>
      <c r="E4116">
        <v>-9.3590399055116791E-3</v>
      </c>
      <c r="F4116">
        <v>-0.94</v>
      </c>
      <c r="G4116">
        <v>-0.1245166217475862</v>
      </c>
      <c r="H4116">
        <v>-18.310369202039588</v>
      </c>
      <c r="I4116">
        <v>-9.3590399055116791E-3</v>
      </c>
      <c r="J4116">
        <v>-0.9996091185471957</v>
      </c>
    </row>
    <row r="4117" spans="1:10" x14ac:dyDescent="0.3">
      <c r="A4117" s="2">
        <v>42502</v>
      </c>
      <c r="B4117">
        <v>2016</v>
      </c>
      <c r="C4117">
        <v>201605</v>
      </c>
      <c r="D4117">
        <v>0.26364887923691332</v>
      </c>
      <c r="E4117">
        <v>-5.3807278130704073E-2</v>
      </c>
      <c r="F4117">
        <v>-5.38</v>
      </c>
      <c r="G4117">
        <v>-0.17162399938002221</v>
      </c>
      <c r="H4117">
        <v>-22.705865886779971</v>
      </c>
      <c r="I4117">
        <v>-5.3807278130704073E-2</v>
      </c>
      <c r="J4117">
        <v>-0.99963015081424278</v>
      </c>
    </row>
    <row r="4118" spans="1:10" x14ac:dyDescent="0.3">
      <c r="A4118" s="2">
        <v>42503</v>
      </c>
      <c r="B4118">
        <v>2016</v>
      </c>
      <c r="C4118">
        <v>201605</v>
      </c>
      <c r="D4118">
        <v>0.26677117316786941</v>
      </c>
      <c r="E4118">
        <v>1.18426216716454E-2</v>
      </c>
      <c r="F4118">
        <v>1.18</v>
      </c>
      <c r="G4118">
        <v>-0.16181385580280899</v>
      </c>
      <c r="H4118">
        <v>-21.79050069903969</v>
      </c>
      <c r="I4118">
        <v>1.18426216716454E-2</v>
      </c>
      <c r="J4118">
        <v>-0.99962577083026039</v>
      </c>
    </row>
    <row r="4119" spans="1:10" x14ac:dyDescent="0.3">
      <c r="A4119" s="2">
        <v>42506</v>
      </c>
      <c r="B4119">
        <v>2016</v>
      </c>
      <c r="C4119">
        <v>201605</v>
      </c>
      <c r="D4119">
        <v>0.2794976407779991</v>
      </c>
      <c r="E4119">
        <v>4.7705557759501138E-2</v>
      </c>
      <c r="F4119">
        <v>4.7699999999999996</v>
      </c>
      <c r="G4119">
        <v>-0.12182771828759641</v>
      </c>
      <c r="H4119">
        <v>-18.05947291279606</v>
      </c>
      <c r="I4119">
        <v>4.7705557759501138E-2</v>
      </c>
      <c r="J4119">
        <v>-0.99960791801898807</v>
      </c>
    </row>
    <row r="4120" spans="1:10" x14ac:dyDescent="0.3">
      <c r="A4120" s="2">
        <v>42507</v>
      </c>
      <c r="B4120">
        <v>2016</v>
      </c>
      <c r="C4120">
        <v>201605</v>
      </c>
      <c r="D4120">
        <v>0.27371070324459168</v>
      </c>
      <c r="E4120">
        <v>-2.07047813258785E-2</v>
      </c>
      <c r="F4120">
        <v>-2.0699999999999998</v>
      </c>
      <c r="G4120">
        <v>-0.14001008334689949</v>
      </c>
      <c r="H4120">
        <v>-19.756033607863841</v>
      </c>
      <c r="I4120">
        <v>-2.07047813258785E-2</v>
      </c>
      <c r="J4120">
        <v>-0.99961603599066673</v>
      </c>
    </row>
    <row r="4121" spans="1:10" x14ac:dyDescent="0.3">
      <c r="A4121" s="2">
        <v>42508</v>
      </c>
      <c r="B4121">
        <v>2016</v>
      </c>
      <c r="C4121">
        <v>201605</v>
      </c>
      <c r="D4121">
        <v>0.28715434705716331</v>
      </c>
      <c r="E4121">
        <v>4.9116251769512287E-2</v>
      </c>
      <c r="F4121">
        <v>4.91</v>
      </c>
      <c r="G4121">
        <v>-9.7770602081323932E-2</v>
      </c>
      <c r="H4121">
        <v>-15.8147507515634</v>
      </c>
      <c r="I4121">
        <v>4.9116251769512287E-2</v>
      </c>
      <c r="J4121">
        <v>-0.9995971771177139</v>
      </c>
    </row>
    <row r="4122" spans="1:10" x14ac:dyDescent="0.3">
      <c r="A4122" s="2">
        <v>42509</v>
      </c>
      <c r="B4122">
        <v>2016</v>
      </c>
      <c r="C4122">
        <v>201605</v>
      </c>
      <c r="D4122">
        <v>0.28103848943026571</v>
      </c>
      <c r="E4122">
        <v>-2.1298154423133649E-2</v>
      </c>
      <c r="F4122">
        <v>-2.13</v>
      </c>
      <c r="G4122">
        <v>-0.1169864231232868</v>
      </c>
      <c r="H4122">
        <v>-17.6077411902066</v>
      </c>
      <c r="I4122">
        <v>-2.1298154423133649E-2</v>
      </c>
      <c r="J4122">
        <v>-0.99960575650166594</v>
      </c>
    </row>
    <row r="4123" spans="1:10" x14ac:dyDescent="0.3">
      <c r="A4123" s="2">
        <v>42510</v>
      </c>
      <c r="B4123">
        <v>2016</v>
      </c>
      <c r="C4123">
        <v>201605</v>
      </c>
      <c r="D4123">
        <v>0.30763679499071639</v>
      </c>
      <c r="E4123">
        <v>9.464292814259001E-2</v>
      </c>
      <c r="F4123">
        <v>9.4600000000000009</v>
      </c>
      <c r="G4123">
        <v>-3.3415432618012608E-2</v>
      </c>
      <c r="H4123">
        <v>-9.8098965601656491</v>
      </c>
      <c r="I4123">
        <v>9.464292814259001E-2</v>
      </c>
      <c r="J4123">
        <v>-0.9995684441425825</v>
      </c>
    </row>
    <row r="4124" spans="1:10" x14ac:dyDescent="0.3">
      <c r="A4124" s="2">
        <v>42513</v>
      </c>
      <c r="B4124">
        <v>2016</v>
      </c>
      <c r="C4124">
        <v>201605</v>
      </c>
      <c r="D4124">
        <v>0.31371478844820178</v>
      </c>
      <c r="E4124">
        <v>1.9757043229074119E-2</v>
      </c>
      <c r="F4124">
        <v>1.98</v>
      </c>
      <c r="G4124">
        <v>-1.431857953569082E-2</v>
      </c>
      <c r="H4124">
        <v>-8.0280067876701775</v>
      </c>
      <c r="I4124">
        <v>1.9757043229074119E-2</v>
      </c>
      <c r="J4124">
        <v>-0.99955991787485166</v>
      </c>
    </row>
    <row r="4125" spans="1:10" x14ac:dyDescent="0.3">
      <c r="A4125" s="2">
        <v>42514</v>
      </c>
      <c r="B4125">
        <v>2016</v>
      </c>
      <c r="C4125">
        <v>201605</v>
      </c>
      <c r="D4125">
        <v>0.33646104429370832</v>
      </c>
      <c r="E4125">
        <v>7.2506163824859859E-2</v>
      </c>
      <c r="F4125">
        <v>7.25</v>
      </c>
      <c r="G4125">
        <v>5.7149399015614888E-2</v>
      </c>
      <c r="H4125">
        <v>-1.359470380518099</v>
      </c>
      <c r="I4125">
        <v>7.2506163824859859E-2</v>
      </c>
      <c r="J4125">
        <v>-0.99952800920818929</v>
      </c>
    </row>
    <row r="4126" spans="1:10" x14ac:dyDescent="0.3">
      <c r="A4126" s="2">
        <v>42515</v>
      </c>
      <c r="B4126">
        <v>2016</v>
      </c>
      <c r="C4126">
        <v>201605</v>
      </c>
      <c r="D4126">
        <v>0.34209941568202318</v>
      </c>
      <c r="E4126">
        <v>1.675787281749308E-2</v>
      </c>
      <c r="F4126">
        <v>1.68</v>
      </c>
      <c r="G4126">
        <v>7.4864974193407763E-2</v>
      </c>
      <c r="H4126">
        <v>0</v>
      </c>
      <c r="I4126">
        <v>1.675787281749308E-2</v>
      </c>
      <c r="J4126">
        <v>-0.9995200996465291</v>
      </c>
    </row>
    <row r="4127" spans="1:10" x14ac:dyDescent="0.3">
      <c r="A4127" s="2">
        <v>42516</v>
      </c>
      <c r="B4127">
        <v>2016</v>
      </c>
      <c r="C4127">
        <v>201605</v>
      </c>
      <c r="D4127">
        <v>0.34524028765599313</v>
      </c>
      <c r="E4127">
        <v>9.1811673156709794E-3</v>
      </c>
      <c r="F4127">
        <v>0.92</v>
      </c>
      <c r="G4127">
        <v>8.4733489363231884E-2</v>
      </c>
      <c r="H4127">
        <v>0</v>
      </c>
      <c r="I4127">
        <v>9.1811673156709794E-3</v>
      </c>
      <c r="J4127">
        <v>-0.99951569360108905</v>
      </c>
    </row>
    <row r="4128" spans="1:10" x14ac:dyDescent="0.3">
      <c r="A4128" s="2">
        <v>42517</v>
      </c>
      <c r="B4128">
        <v>2016</v>
      </c>
      <c r="C4128">
        <v>201605</v>
      </c>
      <c r="D4128">
        <v>0.35142544644541029</v>
      </c>
      <c r="E4128">
        <v>1.7915518583915269E-2</v>
      </c>
      <c r="F4128">
        <v>1.79</v>
      </c>
      <c r="G4128">
        <v>0.104167052350514</v>
      </c>
      <c r="H4128">
        <v>0</v>
      </c>
      <c r="I4128">
        <v>1.7915518583915269E-2</v>
      </c>
      <c r="J4128">
        <v>-0.99950701700079903</v>
      </c>
    </row>
    <row r="4129" spans="1:10" x14ac:dyDescent="0.3">
      <c r="A4129" s="2">
        <v>42521</v>
      </c>
      <c r="B4129">
        <v>2016</v>
      </c>
      <c r="C4129">
        <v>201605</v>
      </c>
      <c r="D4129">
        <v>0.35695658716250611</v>
      </c>
      <c r="E4129">
        <v>1.5739158256870889E-2</v>
      </c>
      <c r="F4129">
        <v>1.57</v>
      </c>
      <c r="G4129">
        <v>0.1215457123294814</v>
      </c>
      <c r="H4129">
        <v>0</v>
      </c>
      <c r="I4129">
        <v>1.5739158256870889E-2</v>
      </c>
      <c r="J4129">
        <v>-0.99949925786335669</v>
      </c>
    </row>
    <row r="4130" spans="1:10" x14ac:dyDescent="0.3">
      <c r="A4130" s="2">
        <v>42522</v>
      </c>
      <c r="B4130">
        <v>2016</v>
      </c>
      <c r="C4130">
        <v>201606</v>
      </c>
      <c r="D4130">
        <v>0.36297424674771389</v>
      </c>
      <c r="E4130">
        <v>1.6858239353538581E-2</v>
      </c>
      <c r="F4130">
        <v>1.69</v>
      </c>
      <c r="G4130">
        <v>0.14045299839386671</v>
      </c>
      <c r="H4130">
        <v>0</v>
      </c>
      <c r="I4130">
        <v>1.6858239353538581E-2</v>
      </c>
      <c r="J4130">
        <v>-0.99949081623256275</v>
      </c>
    </row>
    <row r="4131" spans="1:10" x14ac:dyDescent="0.3">
      <c r="A4131" s="2">
        <v>42523</v>
      </c>
      <c r="B4131">
        <v>2016</v>
      </c>
      <c r="C4131">
        <v>201606</v>
      </c>
      <c r="D4131">
        <v>0.3631910351840833</v>
      </c>
      <c r="E4131">
        <v>5.9725569599455852E-4</v>
      </c>
      <c r="F4131">
        <v>0.06</v>
      </c>
      <c r="G4131">
        <v>0.1411341404431716</v>
      </c>
      <c r="H4131">
        <v>0</v>
      </c>
      <c r="I4131">
        <v>5.9725569599455852E-4</v>
      </c>
      <c r="J4131">
        <v>-0.99949051211965734</v>
      </c>
    </row>
    <row r="4132" spans="1:10" x14ac:dyDescent="0.3">
      <c r="A4132" s="2">
        <v>42524</v>
      </c>
      <c r="B4132">
        <v>2016</v>
      </c>
      <c r="C4132">
        <v>201606</v>
      </c>
      <c r="D4132">
        <v>0.36655221546219519</v>
      </c>
      <c r="E4132">
        <v>9.254579415508557E-3</v>
      </c>
      <c r="F4132">
        <v>0.93</v>
      </c>
      <c r="G4132">
        <v>0.15169485696965099</v>
      </c>
      <c r="H4132">
        <v>0</v>
      </c>
      <c r="I4132">
        <v>9.254579415508557E-3</v>
      </c>
      <c r="J4132">
        <v>-0.99948579702360751</v>
      </c>
    </row>
    <row r="4133" spans="1:10" x14ac:dyDescent="0.3">
      <c r="A4133" s="2">
        <v>42527</v>
      </c>
      <c r="B4133">
        <v>2016</v>
      </c>
      <c r="C4133">
        <v>201606</v>
      </c>
      <c r="D4133">
        <v>0.36359117885534109</v>
      </c>
      <c r="E4133">
        <v>-8.0780758700924604E-3</v>
      </c>
      <c r="F4133">
        <v>-0.81</v>
      </c>
      <c r="G4133">
        <v>0.14239137853585479</v>
      </c>
      <c r="H4133">
        <v>-0.80780758700924704</v>
      </c>
      <c r="I4133">
        <v>-8.0780758700924604E-3</v>
      </c>
      <c r="J4133">
        <v>-0.99948995079426339</v>
      </c>
    </row>
    <row r="4134" spans="1:10" x14ac:dyDescent="0.3">
      <c r="A4134" s="2">
        <v>42528</v>
      </c>
      <c r="B4134">
        <v>2016</v>
      </c>
      <c r="C4134">
        <v>201606</v>
      </c>
      <c r="D4134">
        <v>0.37420901595304151</v>
      </c>
      <c r="E4134">
        <v>2.9202680689689901E-2</v>
      </c>
      <c r="F4134">
        <v>2.92</v>
      </c>
      <c r="G4134">
        <v>0.17575226918589221</v>
      </c>
      <c r="H4134">
        <v>0</v>
      </c>
      <c r="I4134">
        <v>2.9202680689689901E-2</v>
      </c>
      <c r="J4134">
        <v>-0.99947505599017228</v>
      </c>
    </row>
    <row r="4135" spans="1:10" x14ac:dyDescent="0.3">
      <c r="A4135" s="2">
        <v>42529</v>
      </c>
      <c r="B4135">
        <v>2016</v>
      </c>
      <c r="C4135">
        <v>201606</v>
      </c>
      <c r="D4135">
        <v>0.37364026034197972</v>
      </c>
      <c r="E4135">
        <v>-1.5198875142365951E-3</v>
      </c>
      <c r="F4135">
        <v>-0.15</v>
      </c>
      <c r="G4135">
        <v>0.17396525799212109</v>
      </c>
      <c r="H4135">
        <v>-0.151988751423659</v>
      </c>
      <c r="I4135">
        <v>-1.5198875142365951E-3</v>
      </c>
      <c r="J4135">
        <v>-0.99947585384601845</v>
      </c>
    </row>
    <row r="4136" spans="1:10" x14ac:dyDescent="0.3">
      <c r="A4136" s="2">
        <v>42530</v>
      </c>
      <c r="B4136">
        <v>2016</v>
      </c>
      <c r="C4136">
        <v>201606</v>
      </c>
      <c r="D4136">
        <v>0.3747924171934589</v>
      </c>
      <c r="E4136">
        <v>3.0835993166919979E-3</v>
      </c>
      <c r="F4136">
        <v>0.31</v>
      </c>
      <c r="G4136">
        <v>0.1775852964594857</v>
      </c>
      <c r="H4136">
        <v>0</v>
      </c>
      <c r="I4136">
        <v>3.0835993166919979E-3</v>
      </c>
      <c r="J4136">
        <v>-0.99947423758929621</v>
      </c>
    </row>
    <row r="4137" spans="1:10" x14ac:dyDescent="0.3">
      <c r="A4137" s="2">
        <v>42531</v>
      </c>
      <c r="B4137">
        <v>2016</v>
      </c>
      <c r="C4137">
        <v>201606</v>
      </c>
      <c r="D4137">
        <v>0.35600323196867628</v>
      </c>
      <c r="E4137">
        <v>-5.013224484497536E-2</v>
      </c>
      <c r="F4137">
        <v>-5.01</v>
      </c>
      <c r="G4137">
        <v>0.1185503020515359</v>
      </c>
      <c r="H4137">
        <v>-5.0132244844975329</v>
      </c>
      <c r="I4137">
        <v>-5.013224484497536E-2</v>
      </c>
      <c r="J4137">
        <v>-0.99950059523919987</v>
      </c>
    </row>
    <row r="4138" spans="1:10" x14ac:dyDescent="0.3">
      <c r="A4138" s="2">
        <v>42534</v>
      </c>
      <c r="B4138">
        <v>2016</v>
      </c>
      <c r="C4138">
        <v>201606</v>
      </c>
      <c r="D4138">
        <v>0.35047251841034888</v>
      </c>
      <c r="E4138">
        <v>-1.5535571201820029E-2</v>
      </c>
      <c r="F4138">
        <v>-1.55</v>
      </c>
      <c r="G4138">
        <v>0.101172984191197</v>
      </c>
      <c r="H4138">
        <v>-6.4888982987499126</v>
      </c>
      <c r="I4138">
        <v>-1.5535571201820029E-2</v>
      </c>
      <c r="J4138">
        <v>-0.99950835377741976</v>
      </c>
    </row>
    <row r="4139" spans="1:10" x14ac:dyDescent="0.3">
      <c r="A4139" s="2">
        <v>42535</v>
      </c>
      <c r="B4139">
        <v>2016</v>
      </c>
      <c r="C4139">
        <v>201606</v>
      </c>
      <c r="D4139">
        <v>0.35054809582308682</v>
      </c>
      <c r="E4139">
        <v>2.1564433377196929E-4</v>
      </c>
      <c r="F4139">
        <v>0.02</v>
      </c>
      <c r="G4139">
        <v>0.1014104459057406</v>
      </c>
      <c r="H4139">
        <v>-6.4687331595232722</v>
      </c>
      <c r="I4139">
        <v>2.1564433377196929E-4</v>
      </c>
      <c r="J4139">
        <v>-0.99950824775669767</v>
      </c>
    </row>
    <row r="4140" spans="1:10" x14ac:dyDescent="0.3">
      <c r="A4140" s="2">
        <v>42536</v>
      </c>
      <c r="B4140">
        <v>2016</v>
      </c>
      <c r="C4140">
        <v>201606</v>
      </c>
      <c r="D4140">
        <v>0.34962571579600671</v>
      </c>
      <c r="E4140">
        <v>-2.6312509982813199E-3</v>
      </c>
      <c r="F4140">
        <v>-0.26</v>
      </c>
      <c r="G4140">
        <v>9.85123585704335E-2</v>
      </c>
      <c r="H4140">
        <v>-6.714837398767795</v>
      </c>
      <c r="I4140">
        <v>-2.6312509982813199E-3</v>
      </c>
      <c r="J4140">
        <v>-0.99950954168027872</v>
      </c>
    </row>
    <row r="4141" spans="1:10" x14ac:dyDescent="0.3">
      <c r="A4141" s="2">
        <v>42537</v>
      </c>
      <c r="B4141">
        <v>2016</v>
      </c>
      <c r="C4141">
        <v>201606</v>
      </c>
      <c r="D4141">
        <v>0.34950502374246351</v>
      </c>
      <c r="E4141">
        <v>-3.4520359370138198E-4</v>
      </c>
      <c r="F4141">
        <v>-0.03</v>
      </c>
      <c r="G4141">
        <v>9.8133148156529515E-2</v>
      </c>
      <c r="H4141">
        <v>-6.747039772136759</v>
      </c>
      <c r="I4141">
        <v>-3.4520359370138198E-4</v>
      </c>
      <c r="J4141">
        <v>-0.99950971098825325</v>
      </c>
    </row>
    <row r="4142" spans="1:10" x14ac:dyDescent="0.3">
      <c r="A4142" s="2">
        <v>42538</v>
      </c>
      <c r="B4142">
        <v>2016</v>
      </c>
      <c r="C4142">
        <v>201606</v>
      </c>
      <c r="D4142">
        <v>0.3409180565534774</v>
      </c>
      <c r="E4142">
        <v>-2.4568937799627991E-2</v>
      </c>
      <c r="F4142">
        <v>-2.46</v>
      </c>
      <c r="G4142">
        <v>7.1153183143762178E-2</v>
      </c>
      <c r="H4142">
        <v>-9.0381659516063184</v>
      </c>
      <c r="I4142">
        <v>-2.4568937799627991E-2</v>
      </c>
      <c r="J4142">
        <v>-0.99952175686848677</v>
      </c>
    </row>
    <row r="4143" spans="1:10" x14ac:dyDescent="0.3">
      <c r="A4143" s="2">
        <v>42541</v>
      </c>
      <c r="B4143">
        <v>2016</v>
      </c>
      <c r="C4143">
        <v>201606</v>
      </c>
      <c r="D4143">
        <v>0.35277687834639121</v>
      </c>
      <c r="E4143">
        <v>3.478496244171092E-2</v>
      </c>
      <c r="F4143">
        <v>3.48</v>
      </c>
      <c r="G4143">
        <v>0.1084132063887371</v>
      </c>
      <c r="H4143">
        <v>-5.8740619706037966</v>
      </c>
      <c r="I4143">
        <v>3.478496244171092E-2</v>
      </c>
      <c r="J4143">
        <v>-0.99950512119911905</v>
      </c>
    </row>
    <row r="4144" spans="1:10" x14ac:dyDescent="0.3">
      <c r="A4144" s="2">
        <v>42542</v>
      </c>
      <c r="B4144">
        <v>2016</v>
      </c>
      <c r="C4144">
        <v>201606</v>
      </c>
      <c r="D4144">
        <v>0.35629919252057518</v>
      </c>
      <c r="E4144">
        <v>9.9845380760057445E-3</v>
      </c>
      <c r="F4144">
        <v>1</v>
      </c>
      <c r="G4144">
        <v>0.1194802002518731</v>
      </c>
      <c r="H4144">
        <v>-4.9342579584095381</v>
      </c>
      <c r="I4144">
        <v>9.9845380760057445E-3</v>
      </c>
      <c r="J4144">
        <v>-0.99950018006288865</v>
      </c>
    </row>
    <row r="4145" spans="1:10" x14ac:dyDescent="0.3">
      <c r="A4145" s="2">
        <v>42543</v>
      </c>
      <c r="B4145">
        <v>2016</v>
      </c>
      <c r="C4145">
        <v>201606</v>
      </c>
      <c r="D4145">
        <v>0.35454160277591068</v>
      </c>
      <c r="E4145">
        <v>-4.9329040917290854E-3</v>
      </c>
      <c r="F4145">
        <v>-0.49</v>
      </c>
      <c r="G4145">
        <v>0.11395791179144089</v>
      </c>
      <c r="H4145">
        <v>-5.4032081463097574</v>
      </c>
      <c r="I4145">
        <v>-4.9329040917290854E-3</v>
      </c>
      <c r="J4145">
        <v>-0.99950264562670155</v>
      </c>
    </row>
    <row r="4146" spans="1:10" x14ac:dyDescent="0.3">
      <c r="A4146" s="2">
        <v>42544</v>
      </c>
      <c r="B4146">
        <v>2016</v>
      </c>
      <c r="C4146">
        <v>201606</v>
      </c>
      <c r="D4146">
        <v>0.38260025052702429</v>
      </c>
      <c r="E4146">
        <v>7.9140635489393318E-2</v>
      </c>
      <c r="F4146">
        <v>7.91</v>
      </c>
      <c r="G4146">
        <v>0.20211724883905299</v>
      </c>
      <c r="H4146">
        <v>0</v>
      </c>
      <c r="I4146">
        <v>7.9140635489393318E-2</v>
      </c>
      <c r="J4146">
        <v>-0.99946328468553525</v>
      </c>
    </row>
    <row r="4147" spans="1:10" x14ac:dyDescent="0.3">
      <c r="A4147" s="2">
        <v>42545</v>
      </c>
      <c r="B4147">
        <v>2016</v>
      </c>
      <c r="C4147">
        <v>201606</v>
      </c>
      <c r="D4147">
        <v>0.3165033153837612</v>
      </c>
      <c r="E4147">
        <v>-0.17275716639551561</v>
      </c>
      <c r="F4147">
        <v>-17.28</v>
      </c>
      <c r="G4147">
        <v>-5.5571207455547E-3</v>
      </c>
      <c r="H4147">
        <v>-17.275716639551561</v>
      </c>
      <c r="I4147">
        <v>-0.17275716639551561</v>
      </c>
      <c r="J4147">
        <v>-0.99955600610242334</v>
      </c>
    </row>
    <row r="4148" spans="1:10" x14ac:dyDescent="0.3">
      <c r="A4148" s="2">
        <v>42548</v>
      </c>
      <c r="B4148">
        <v>2016</v>
      </c>
      <c r="C4148">
        <v>201606</v>
      </c>
      <c r="D4148">
        <v>0.27843292059652353</v>
      </c>
      <c r="E4148">
        <v>-0.1202843475464932</v>
      </c>
      <c r="F4148">
        <v>-12.03</v>
      </c>
      <c r="G4148">
        <v>-0.1251730336489317</v>
      </c>
      <c r="H4148">
        <v>-27.226153089814321</v>
      </c>
      <c r="I4148">
        <v>-0.1202843475464932</v>
      </c>
      <c r="J4148">
        <v>-0.99960941161870798</v>
      </c>
    </row>
    <row r="4149" spans="1:10" x14ac:dyDescent="0.3">
      <c r="A4149" s="2">
        <v>42549</v>
      </c>
      <c r="B4149">
        <v>2016</v>
      </c>
      <c r="C4149">
        <v>201606</v>
      </c>
      <c r="D4149">
        <v>0.30088981092167488</v>
      </c>
      <c r="E4149">
        <v>8.0654580202078829E-2</v>
      </c>
      <c r="F4149">
        <v>8.07</v>
      </c>
      <c r="G4149">
        <v>-5.4614231928428181E-2</v>
      </c>
      <c r="H4149">
        <v>-21.35660901758294</v>
      </c>
      <c r="I4149">
        <v>8.0654580202078829E-2</v>
      </c>
      <c r="J4149">
        <v>-0.99957790887678299</v>
      </c>
    </row>
    <row r="4150" spans="1:10" x14ac:dyDescent="0.3">
      <c r="A4150" s="2">
        <v>42550</v>
      </c>
      <c r="B4150">
        <v>2016</v>
      </c>
      <c r="C4150">
        <v>201606</v>
      </c>
      <c r="D4150">
        <v>0.31935673283935279</v>
      </c>
      <c r="E4150">
        <v>6.1374367783045607E-2</v>
      </c>
      <c r="F4150">
        <v>6.14</v>
      </c>
      <c r="G4150">
        <v>3.408221898053565E-3</v>
      </c>
      <c r="H4150">
        <v>-16.52992061572224</v>
      </c>
      <c r="I4150">
        <v>6.1374367783045607E-2</v>
      </c>
      <c r="J4150">
        <v>-0.99955200330094873</v>
      </c>
    </row>
    <row r="4151" spans="1:10" x14ac:dyDescent="0.3">
      <c r="A4151" s="2">
        <v>42551</v>
      </c>
      <c r="B4151">
        <v>2016</v>
      </c>
      <c r="C4151">
        <v>201606</v>
      </c>
      <c r="D4151">
        <v>0.33670258536636433</v>
      </c>
      <c r="E4151">
        <v>5.4314973643399211E-2</v>
      </c>
      <c r="F4151">
        <v>5.43</v>
      </c>
      <c r="G4151">
        <v>5.7908313024016327E-2</v>
      </c>
      <c r="H4151">
        <v>-11.99624545395274</v>
      </c>
      <c r="I4151">
        <v>5.4314973643399211E-2</v>
      </c>
      <c r="J4151">
        <v>-0.99952767037204748</v>
      </c>
    </row>
    <row r="4152" spans="1:10" x14ac:dyDescent="0.3">
      <c r="A4152" s="2">
        <v>42552</v>
      </c>
      <c r="B4152">
        <v>2016</v>
      </c>
      <c r="C4152">
        <v>201607</v>
      </c>
      <c r="D4152">
        <v>0.326976428825064</v>
      </c>
      <c r="E4152">
        <v>-2.8886492008124431E-2</v>
      </c>
      <c r="F4152">
        <v>-2.89</v>
      </c>
      <c r="G4152">
        <v>2.7349052994519729E-2</v>
      </c>
      <c r="H4152">
        <v>-14.538365206332079</v>
      </c>
      <c r="I4152">
        <v>-2.8886492008124431E-2</v>
      </c>
      <c r="J4152">
        <v>-0.99954131431807047</v>
      </c>
    </row>
    <row r="4153" spans="1:10" x14ac:dyDescent="0.3">
      <c r="A4153" s="2">
        <v>42556</v>
      </c>
      <c r="B4153">
        <v>2016</v>
      </c>
      <c r="C4153">
        <v>201607</v>
      </c>
      <c r="D4153">
        <v>0.3090765209315498</v>
      </c>
      <c r="E4153">
        <v>-5.474372558852203E-2</v>
      </c>
      <c r="F4153">
        <v>-5.47</v>
      </c>
      <c r="G4153">
        <v>-2.889186164624025E-2</v>
      </c>
      <c r="H4153">
        <v>-19.216853489823119</v>
      </c>
      <c r="I4153">
        <v>-5.474372558852203E-2</v>
      </c>
      <c r="J4153">
        <v>-0.99956642448117339</v>
      </c>
    </row>
    <row r="4154" spans="1:10" x14ac:dyDescent="0.3">
      <c r="A4154" s="2">
        <v>42557</v>
      </c>
      <c r="B4154">
        <v>2016</v>
      </c>
      <c r="C4154">
        <v>201607</v>
      </c>
      <c r="D4154">
        <v>0.3105104005134256</v>
      </c>
      <c r="E4154">
        <v>4.6392381328550503E-3</v>
      </c>
      <c r="F4154">
        <v>0.46</v>
      </c>
      <c r="G4154">
        <v>-2.4386659739663589E-2</v>
      </c>
      <c r="H4154">
        <v>-18.8420812360411</v>
      </c>
      <c r="I4154">
        <v>4.6392381328550503E-3</v>
      </c>
      <c r="J4154">
        <v>-0.999564413021093</v>
      </c>
    </row>
    <row r="4155" spans="1:10" x14ac:dyDescent="0.3">
      <c r="A4155" s="2">
        <v>42558</v>
      </c>
      <c r="B4155">
        <v>2016</v>
      </c>
      <c r="C4155">
        <v>201607</v>
      </c>
      <c r="D4155">
        <v>0.32194797956520471</v>
      </c>
      <c r="E4155">
        <v>3.6834769569287218E-2</v>
      </c>
      <c r="F4155">
        <v>3.68</v>
      </c>
      <c r="G4155">
        <v>1.1549832837548509E-2</v>
      </c>
      <c r="H4155">
        <v>-15.852647999647751</v>
      </c>
      <c r="I4155">
        <v>3.6834769569287218E-2</v>
      </c>
      <c r="J4155">
        <v>-0.99954836827509763</v>
      </c>
    </row>
    <row r="4156" spans="1:10" x14ac:dyDescent="0.3">
      <c r="A4156" s="2">
        <v>42559</v>
      </c>
      <c r="B4156">
        <v>2016</v>
      </c>
      <c r="C4156">
        <v>201607</v>
      </c>
      <c r="D4156">
        <v>0.34921690042432729</v>
      </c>
      <c r="E4156">
        <v>8.4699773224076846E-2</v>
      </c>
      <c r="F4156">
        <v>8.4700000000000006</v>
      </c>
      <c r="G4156">
        <v>9.72278742837418E-2</v>
      </c>
      <c r="H4156">
        <v>-8.7253863678113355</v>
      </c>
      <c r="I4156">
        <v>8.4699773224076846E-2</v>
      </c>
      <c r="J4156">
        <v>-0.99951011517041755</v>
      </c>
    </row>
    <row r="4157" spans="1:10" x14ac:dyDescent="0.3">
      <c r="A4157" s="2">
        <v>42562</v>
      </c>
      <c r="B4157">
        <v>2016</v>
      </c>
      <c r="C4157">
        <v>201607</v>
      </c>
      <c r="D4157">
        <v>0.36091776169275208</v>
      </c>
      <c r="E4157">
        <v>3.3505999435328837E-2</v>
      </c>
      <c r="F4157">
        <v>3.35</v>
      </c>
      <c r="G4157">
        <v>0.13399159081991979</v>
      </c>
      <c r="H4157">
        <v>-5.6671392149913666</v>
      </c>
      <c r="I4157">
        <v>3.3505999435328837E-2</v>
      </c>
      <c r="J4157">
        <v>-0.99949370108959423</v>
      </c>
    </row>
    <row r="4158" spans="1:10" x14ac:dyDescent="0.3">
      <c r="A4158" s="2">
        <v>42563</v>
      </c>
      <c r="B4158">
        <v>2016</v>
      </c>
      <c r="C4158">
        <v>201607</v>
      </c>
      <c r="D4158">
        <v>0.37536663096773393</v>
      </c>
      <c r="E4158">
        <v>4.0033688581062821E-2</v>
      </c>
      <c r="F4158">
        <v>4</v>
      </c>
      <c r="G4158">
        <v>0.1793894570203485</v>
      </c>
      <c r="H4158">
        <v>-1.890646843363587</v>
      </c>
      <c r="I4158">
        <v>4.0033688581062821E-2</v>
      </c>
      <c r="J4158">
        <v>-0.99947343207668604</v>
      </c>
    </row>
    <row r="4159" spans="1:10" x14ac:dyDescent="0.3">
      <c r="A4159" s="2">
        <v>42564</v>
      </c>
      <c r="B4159">
        <v>2016</v>
      </c>
      <c r="C4159">
        <v>201607</v>
      </c>
      <c r="D4159">
        <v>0.37621319528485292</v>
      </c>
      <c r="E4159">
        <v>2.2552998782456868E-3</v>
      </c>
      <c r="F4159">
        <v>0.23</v>
      </c>
      <c r="G4159">
        <v>0.18204933391917069</v>
      </c>
      <c r="H4159">
        <v>-1.6693808311346701</v>
      </c>
      <c r="I4159">
        <v>2.2552998782456868E-3</v>
      </c>
      <c r="J4159">
        <v>-0.99947224450811278</v>
      </c>
    </row>
    <row r="4160" spans="1:10" x14ac:dyDescent="0.3">
      <c r="A4160" s="2">
        <v>42565</v>
      </c>
      <c r="B4160">
        <v>2016</v>
      </c>
      <c r="C4160">
        <v>201607</v>
      </c>
      <c r="D4160">
        <v>0.38458097827260351</v>
      </c>
      <c r="E4160">
        <v>2.2242130506387129E-2</v>
      </c>
      <c r="F4160">
        <v>2.2200000000000002</v>
      </c>
      <c r="G4160">
        <v>0.20834062946918869</v>
      </c>
      <c r="H4160">
        <v>0</v>
      </c>
      <c r="I4160">
        <v>2.2242130506387129E-2</v>
      </c>
      <c r="J4160">
        <v>-0.99946050610158665</v>
      </c>
    </row>
    <row r="4161" spans="1:10" x14ac:dyDescent="0.3">
      <c r="A4161" s="2">
        <v>42566</v>
      </c>
      <c r="B4161">
        <v>2016</v>
      </c>
      <c r="C4161">
        <v>201607</v>
      </c>
      <c r="D4161">
        <v>0.38364112640879511</v>
      </c>
      <c r="E4161">
        <v>-2.443833462668632E-3</v>
      </c>
      <c r="F4161">
        <v>-0.24</v>
      </c>
      <c r="G4161">
        <v>0.2053876462045898</v>
      </c>
      <c r="H4161">
        <v>-0.24438334626685759</v>
      </c>
      <c r="I4161">
        <v>-2.443833462668632E-3</v>
      </c>
      <c r="J4161">
        <v>-0.99946182453482857</v>
      </c>
    </row>
    <row r="4162" spans="1:10" x14ac:dyDescent="0.3">
      <c r="A4162" s="2">
        <v>42569</v>
      </c>
      <c r="B4162">
        <v>2016</v>
      </c>
      <c r="C4162">
        <v>201607</v>
      </c>
      <c r="D4162">
        <v>0.40097712556797571</v>
      </c>
      <c r="E4162">
        <v>4.518806239951445E-2</v>
      </c>
      <c r="F4162">
        <v>4.5199999999999996</v>
      </c>
      <c r="G4162">
        <v>0.25985677837688659</v>
      </c>
      <c r="H4162">
        <v>0</v>
      </c>
      <c r="I4162">
        <v>4.518806239951445E-2</v>
      </c>
      <c r="J4162">
        <v>-0.99943750542832654</v>
      </c>
    </row>
    <row r="4163" spans="1:10" x14ac:dyDescent="0.3">
      <c r="A4163" s="2">
        <v>42570</v>
      </c>
      <c r="B4163">
        <v>2016</v>
      </c>
      <c r="C4163">
        <v>201607</v>
      </c>
      <c r="D4163">
        <v>0.3964572505097233</v>
      </c>
      <c r="E4163">
        <v>-1.127215187612041E-2</v>
      </c>
      <c r="F4163">
        <v>-1.1299999999999999</v>
      </c>
      <c r="G4163">
        <v>0.24565548142886251</v>
      </c>
      <c r="H4163">
        <v>-1.1272151876120371</v>
      </c>
      <c r="I4163">
        <v>-1.127215187612041E-2</v>
      </c>
      <c r="J4163">
        <v>-0.99944384595256786</v>
      </c>
    </row>
    <row r="4164" spans="1:10" x14ac:dyDescent="0.3">
      <c r="A4164" s="2">
        <v>42571</v>
      </c>
      <c r="B4164">
        <v>2016</v>
      </c>
      <c r="C4164">
        <v>201607</v>
      </c>
      <c r="D4164">
        <v>0.41589593306317141</v>
      </c>
      <c r="E4164">
        <v>4.9030967471160869E-2</v>
      </c>
      <c r="F4164">
        <v>4.9000000000000004</v>
      </c>
      <c r="G4164">
        <v>0.30673117481907419</v>
      </c>
      <c r="H4164">
        <v>0</v>
      </c>
      <c r="I4164">
        <v>4.9030967471160869E-2</v>
      </c>
      <c r="J4164">
        <v>-0.9994165771815593</v>
      </c>
    </row>
    <row r="4165" spans="1:10" x14ac:dyDescent="0.3">
      <c r="A4165" s="2">
        <v>42572</v>
      </c>
      <c r="B4165">
        <v>2016</v>
      </c>
      <c r="C4165">
        <v>201607</v>
      </c>
      <c r="D4165">
        <v>0.40676986109874091</v>
      </c>
      <c r="E4165">
        <v>-2.1943162312780599E-2</v>
      </c>
      <c r="F4165">
        <v>-2.19</v>
      </c>
      <c r="G4165">
        <v>0.27805736055084868</v>
      </c>
      <c r="H4165">
        <v>-2.1943162312780569</v>
      </c>
      <c r="I4165">
        <v>-2.1943162312780599E-2</v>
      </c>
      <c r="J4165">
        <v>-0.99942937932316134</v>
      </c>
    </row>
    <row r="4166" spans="1:10" x14ac:dyDescent="0.3">
      <c r="A4166" s="2">
        <v>42573</v>
      </c>
      <c r="B4166">
        <v>2016</v>
      </c>
      <c r="C4166">
        <v>201607</v>
      </c>
      <c r="D4166">
        <v>0.41349703030360169</v>
      </c>
      <c r="E4166">
        <v>1.6538022720488099E-2</v>
      </c>
      <c r="F4166">
        <v>1.65</v>
      </c>
      <c r="G4166">
        <v>0.29919390221772568</v>
      </c>
      <c r="H4166">
        <v>-0.57680361091805776</v>
      </c>
      <c r="I4166">
        <v>1.6538022720488099E-2</v>
      </c>
      <c r="J4166">
        <v>-0.99941994238544296</v>
      </c>
    </row>
    <row r="4167" spans="1:10" x14ac:dyDescent="0.3">
      <c r="A4167" s="2">
        <v>42576</v>
      </c>
      <c r="B4167">
        <v>2016</v>
      </c>
      <c r="C4167">
        <v>201607</v>
      </c>
      <c r="D4167">
        <v>0.42029796226319432</v>
      </c>
      <c r="E4167">
        <v>1.6447353816783531E-2</v>
      </c>
      <c r="F4167">
        <v>1.64</v>
      </c>
      <c r="G4167">
        <v>0.32056220400410829</v>
      </c>
      <c r="H4167">
        <v>0</v>
      </c>
      <c r="I4167">
        <v>1.6447353816783531E-2</v>
      </c>
      <c r="J4167">
        <v>-0.99941040197262221</v>
      </c>
    </row>
    <row r="4168" spans="1:10" x14ac:dyDescent="0.3">
      <c r="A4168" s="2">
        <v>42577</v>
      </c>
      <c r="B4168">
        <v>2016</v>
      </c>
      <c r="C4168">
        <v>201607</v>
      </c>
      <c r="D4168">
        <v>0.46840662893631052</v>
      </c>
      <c r="E4168">
        <v>0.11446324034992621</v>
      </c>
      <c r="F4168">
        <v>11.45</v>
      </c>
      <c r="G4168">
        <v>0.47171803295805881</v>
      </c>
      <c r="H4168">
        <v>0</v>
      </c>
      <c r="I4168">
        <v>0.11446324034992621</v>
      </c>
      <c r="J4168">
        <v>-0.99934291467190461</v>
      </c>
    </row>
    <row r="4169" spans="1:10" x14ac:dyDescent="0.3">
      <c r="A4169" s="2">
        <v>42578</v>
      </c>
      <c r="B4169">
        <v>2016</v>
      </c>
      <c r="C4169">
        <v>201607</v>
      </c>
      <c r="D4169">
        <v>0.46842478038682001</v>
      </c>
      <c r="E4169">
        <v>3.8751480846199733E-5</v>
      </c>
      <c r="F4169">
        <v>0</v>
      </c>
      <c r="G4169">
        <v>0.47177506421122389</v>
      </c>
      <c r="H4169">
        <v>0</v>
      </c>
      <c r="I4169">
        <v>3.8751480846199733E-5</v>
      </c>
      <c r="J4169">
        <v>-0.99934288920887515</v>
      </c>
    </row>
    <row r="4170" spans="1:10" x14ac:dyDescent="0.3">
      <c r="A4170" s="2">
        <v>42579</v>
      </c>
      <c r="B4170">
        <v>2016</v>
      </c>
      <c r="C4170">
        <v>201607</v>
      </c>
      <c r="D4170">
        <v>0.46042764236946448</v>
      </c>
      <c r="E4170">
        <v>-1.7072405970392061E-2</v>
      </c>
      <c r="F4170">
        <v>-1.71</v>
      </c>
      <c r="G4170">
        <v>0.44664832281791012</v>
      </c>
      <c r="H4170">
        <v>-1.7072405970392031</v>
      </c>
      <c r="I4170">
        <v>-1.7072405970392061E-2</v>
      </c>
      <c r="J4170">
        <v>-0.9993541076710688</v>
      </c>
    </row>
    <row r="4171" spans="1:10" x14ac:dyDescent="0.3">
      <c r="A4171" s="2">
        <v>42580</v>
      </c>
      <c r="B4171">
        <v>2016</v>
      </c>
      <c r="C4171">
        <v>201607</v>
      </c>
      <c r="D4171">
        <v>0.45372309929810212</v>
      </c>
      <c r="E4171">
        <v>-1.4561556375849331E-2</v>
      </c>
      <c r="F4171">
        <v>-1.46</v>
      </c>
      <c r="G4171">
        <v>0.4255828717091692</v>
      </c>
      <c r="H4171">
        <v>-3.138536154423214</v>
      </c>
      <c r="I4171">
        <v>-1.4561556375849331E-2</v>
      </c>
      <c r="J4171">
        <v>-0.99936351286862923</v>
      </c>
    </row>
    <row r="4172" spans="1:10" x14ac:dyDescent="0.3">
      <c r="A4172" s="2">
        <v>42583</v>
      </c>
      <c r="B4172">
        <v>2016</v>
      </c>
      <c r="C4172">
        <v>201608</v>
      </c>
      <c r="D4172">
        <v>0.45592429986701583</v>
      </c>
      <c r="E4172">
        <v>4.8514183481487283E-3</v>
      </c>
      <c r="F4172">
        <v>0.49</v>
      </c>
      <c r="G4172">
        <v>0.4324989706097857</v>
      </c>
      <c r="H4172">
        <v>-2.6686206714942409</v>
      </c>
      <c r="I4172">
        <v>4.8514183481487283E-3</v>
      </c>
      <c r="J4172">
        <v>-0.9993604250032817</v>
      </c>
    </row>
    <row r="4173" spans="1:10" x14ac:dyDescent="0.3">
      <c r="A4173" s="2">
        <v>42584</v>
      </c>
      <c r="B4173">
        <v>2016</v>
      </c>
      <c r="C4173">
        <v>201608</v>
      </c>
      <c r="D4173">
        <v>0.43403687253799189</v>
      </c>
      <c r="E4173">
        <v>-4.8006713692181013E-2</v>
      </c>
      <c r="F4173">
        <v>-4.8</v>
      </c>
      <c r="G4173">
        <v>0.36372940266337772</v>
      </c>
      <c r="H4173">
        <v>-7.3411803321828879</v>
      </c>
      <c r="I4173">
        <v>-4.8006713692181013E-2</v>
      </c>
      <c r="J4173">
        <v>-0.99939112889703385</v>
      </c>
    </row>
    <row r="4174" spans="1:10" x14ac:dyDescent="0.3">
      <c r="A4174" s="2">
        <v>42585</v>
      </c>
      <c r="B4174">
        <v>2016</v>
      </c>
      <c r="C4174">
        <v>201608</v>
      </c>
      <c r="D4174">
        <v>0.43541534381825658</v>
      </c>
      <c r="E4174">
        <v>3.1759312802255302E-3</v>
      </c>
      <c r="F4174">
        <v>0.32</v>
      </c>
      <c r="G4174">
        <v>0.36806051353105967</v>
      </c>
      <c r="H4174">
        <v>-7.0469022884110863</v>
      </c>
      <c r="I4174">
        <v>3.1759312802255302E-3</v>
      </c>
      <c r="J4174">
        <v>-0.99938919516425229</v>
      </c>
    </row>
    <row r="4175" spans="1:10" x14ac:dyDescent="0.3">
      <c r="A4175" s="2">
        <v>42586</v>
      </c>
      <c r="B4175">
        <v>2016</v>
      </c>
      <c r="C4175">
        <v>201608</v>
      </c>
      <c r="D4175">
        <v>0.44757076793049361</v>
      </c>
      <c r="E4175">
        <v>2.7916848326113849E-2</v>
      </c>
      <c r="F4175">
        <v>2.79</v>
      </c>
      <c r="G4175">
        <v>0.40625245138825172</v>
      </c>
      <c r="H4175">
        <v>-4.4519447581542089</v>
      </c>
      <c r="I4175">
        <v>2.7916848326113849E-2</v>
      </c>
      <c r="J4175">
        <v>-0.99937214341829594</v>
      </c>
    </row>
    <row r="4176" spans="1:10" x14ac:dyDescent="0.3">
      <c r="A4176" s="2">
        <v>42587</v>
      </c>
      <c r="B4176">
        <v>2016</v>
      </c>
      <c r="C4176">
        <v>201608</v>
      </c>
      <c r="D4176">
        <v>0.46552474987473991</v>
      </c>
      <c r="E4176">
        <v>4.0114286344622219E-2</v>
      </c>
      <c r="F4176">
        <v>4.01</v>
      </c>
      <c r="G4176">
        <v>0.46266326489606691</v>
      </c>
      <c r="H4176">
        <v>-0.61910271051102062</v>
      </c>
      <c r="I4176">
        <v>4.0114286344622219E-2</v>
      </c>
      <c r="J4176">
        <v>-0.99934695739959412</v>
      </c>
    </row>
    <row r="4177" spans="1:10" x14ac:dyDescent="0.3">
      <c r="A4177" s="2">
        <v>42590</v>
      </c>
      <c r="B4177">
        <v>2016</v>
      </c>
      <c r="C4177">
        <v>201608</v>
      </c>
      <c r="D4177">
        <v>0.4631061723342299</v>
      </c>
      <c r="E4177">
        <v>-5.1953790666571242E-3</v>
      </c>
      <c r="F4177">
        <v>-0.52</v>
      </c>
      <c r="G4177">
        <v>0.4550641747880575</v>
      </c>
      <c r="H4177">
        <v>-1.1354241439144299</v>
      </c>
      <c r="I4177">
        <v>-5.1953790666571242E-3</v>
      </c>
      <c r="J4177">
        <v>-0.99935035020344987</v>
      </c>
    </row>
    <row r="4178" spans="1:10" x14ac:dyDescent="0.3">
      <c r="A4178" s="2">
        <v>42591</v>
      </c>
      <c r="B4178">
        <v>2016</v>
      </c>
      <c r="C4178">
        <v>201608</v>
      </c>
      <c r="D4178">
        <v>0.47450940971287048</v>
      </c>
      <c r="E4178">
        <v>2.462337593378194E-2</v>
      </c>
      <c r="F4178">
        <v>2.46</v>
      </c>
      <c r="G4178">
        <v>0.49089276697164208</v>
      </c>
      <c r="H4178">
        <v>0</v>
      </c>
      <c r="I4178">
        <v>2.462337593378194E-2</v>
      </c>
      <c r="J4178">
        <v>-0.99933435363228407</v>
      </c>
    </row>
    <row r="4179" spans="1:10" x14ac:dyDescent="0.3">
      <c r="A4179" s="2">
        <v>42592</v>
      </c>
      <c r="B4179">
        <v>2016</v>
      </c>
      <c r="C4179">
        <v>201608</v>
      </c>
      <c r="D4179">
        <v>0.46361511452656151</v>
      </c>
      <c r="E4179">
        <v>-2.2959070912632051E-2</v>
      </c>
      <c r="F4179">
        <v>-2.2999999999999998</v>
      </c>
      <c r="G4179">
        <v>0.45666325421161003</v>
      </c>
      <c r="H4179">
        <v>-2.2959070912632038</v>
      </c>
      <c r="I4179">
        <v>-2.2959070912632051E-2</v>
      </c>
      <c r="J4179">
        <v>-0.99934963625444317</v>
      </c>
    </row>
    <row r="4180" spans="1:10" x14ac:dyDescent="0.3">
      <c r="A4180" s="2">
        <v>42593</v>
      </c>
      <c r="B4180">
        <v>2016</v>
      </c>
      <c r="C4180">
        <v>201608</v>
      </c>
      <c r="D4180">
        <v>0.46980609215678398</v>
      </c>
      <c r="E4180">
        <v>1.335370102535305E-2</v>
      </c>
      <c r="F4180">
        <v>1.34</v>
      </c>
      <c r="G4180">
        <v>0.47611509980296968</v>
      </c>
      <c r="H4180">
        <v>-0.99119584560662577</v>
      </c>
      <c r="I4180">
        <v>1.335370102535305E-2</v>
      </c>
      <c r="J4180">
        <v>-0.99934095149142732</v>
      </c>
    </row>
    <row r="4181" spans="1:10" x14ac:dyDescent="0.3">
      <c r="A4181" s="2">
        <v>42594</v>
      </c>
      <c r="B4181">
        <v>2016</v>
      </c>
      <c r="C4181">
        <v>201608</v>
      </c>
      <c r="D4181">
        <v>0.47630615844001989</v>
      </c>
      <c r="E4181">
        <v>1.383563642905394E-2</v>
      </c>
      <c r="F4181">
        <v>1.38</v>
      </c>
      <c r="G4181">
        <v>0.49653809165128032</v>
      </c>
      <c r="H4181">
        <v>0</v>
      </c>
      <c r="I4181">
        <v>1.383563642905394E-2</v>
      </c>
      <c r="J4181">
        <v>-0.99933183313587359</v>
      </c>
    </row>
    <row r="4182" spans="1:10" x14ac:dyDescent="0.3">
      <c r="A4182" s="2">
        <v>42597</v>
      </c>
      <c r="B4182">
        <v>2016</v>
      </c>
      <c r="C4182">
        <v>201608</v>
      </c>
      <c r="D4182">
        <v>0.49572873285411179</v>
      </c>
      <c r="E4182">
        <v>4.0777500080418923E-2</v>
      </c>
      <c r="F4182">
        <v>4.08</v>
      </c>
      <c r="G4182">
        <v>0.55756317380394038</v>
      </c>
      <c r="H4182">
        <v>0</v>
      </c>
      <c r="I4182">
        <v>4.0777500080418923E-2</v>
      </c>
      <c r="J4182">
        <v>-0.99930458696151792</v>
      </c>
    </row>
    <row r="4183" spans="1:10" x14ac:dyDescent="0.3">
      <c r="A4183" s="2">
        <v>42598</v>
      </c>
      <c r="B4183">
        <v>2016</v>
      </c>
      <c r="C4183">
        <v>201608</v>
      </c>
      <c r="D4183">
        <v>0.48475975237916308</v>
      </c>
      <c r="E4183">
        <v>-2.2126981447687769E-2</v>
      </c>
      <c r="F4183">
        <v>-2.21</v>
      </c>
      <c r="G4183">
        <v>0.52309900235357887</v>
      </c>
      <c r="H4183">
        <v>-2.2126981447687788</v>
      </c>
      <c r="I4183">
        <v>-2.2126981447687769E-2</v>
      </c>
      <c r="J4183">
        <v>-0.99931997435291897</v>
      </c>
    </row>
    <row r="4184" spans="1:10" x14ac:dyDescent="0.3">
      <c r="A4184" s="2">
        <v>42599</v>
      </c>
      <c r="B4184">
        <v>2016</v>
      </c>
      <c r="C4184">
        <v>201608</v>
      </c>
      <c r="D4184">
        <v>0.48475975237916308</v>
      </c>
      <c r="E4184">
        <v>0</v>
      </c>
      <c r="F4184">
        <v>0</v>
      </c>
      <c r="G4184">
        <v>0.52309900235357887</v>
      </c>
      <c r="H4184">
        <v>-2.2126981447687788</v>
      </c>
      <c r="I4184">
        <v>0</v>
      </c>
      <c r="J4184">
        <v>-0.99931997435291897</v>
      </c>
    </row>
    <row r="4185" spans="1:10" x14ac:dyDescent="0.3">
      <c r="A4185" s="2">
        <v>42600</v>
      </c>
      <c r="B4185">
        <v>2016</v>
      </c>
      <c r="C4185">
        <v>201608</v>
      </c>
      <c r="D4185">
        <v>0.49504668764046278</v>
      </c>
      <c r="E4185">
        <v>2.1220687589702299E-2</v>
      </c>
      <c r="F4185">
        <v>2.12</v>
      </c>
      <c r="G4185">
        <v>0.55542021045071133</v>
      </c>
      <c r="H4185">
        <v>-0.13758436185899409</v>
      </c>
      <c r="I4185">
        <v>2.1220687589702299E-2</v>
      </c>
      <c r="J4185">
        <v>-0.99930554374110925</v>
      </c>
    </row>
    <row r="4186" spans="1:10" x14ac:dyDescent="0.3">
      <c r="A4186" s="2">
        <v>42601</v>
      </c>
      <c r="B4186">
        <v>2016</v>
      </c>
      <c r="C4186">
        <v>201608</v>
      </c>
      <c r="D4186">
        <v>0.50801558386495616</v>
      </c>
      <c r="E4186">
        <v>2.6197319461537919E-2</v>
      </c>
      <c r="F4186">
        <v>2.62</v>
      </c>
      <c r="G4186">
        <v>0.59616805060082112</v>
      </c>
      <c r="H4186">
        <v>0</v>
      </c>
      <c r="I4186">
        <v>2.6197319461537919E-2</v>
      </c>
      <c r="J4186">
        <v>-0.99928735084864306</v>
      </c>
    </row>
    <row r="4187" spans="1:10" x14ac:dyDescent="0.3">
      <c r="A4187" s="2">
        <v>42604</v>
      </c>
      <c r="B4187">
        <v>2016</v>
      </c>
      <c r="C4187">
        <v>201608</v>
      </c>
      <c r="D4187">
        <v>0.5084553261521142</v>
      </c>
      <c r="E4187">
        <v>8.6560786937384115E-4</v>
      </c>
      <c r="F4187">
        <v>0.09</v>
      </c>
      <c r="G4187">
        <v>0.59754970622626424</v>
      </c>
      <c r="H4187">
        <v>0</v>
      </c>
      <c r="I4187">
        <v>8.6560786937384115E-4</v>
      </c>
      <c r="J4187">
        <v>-0.99928673397392953</v>
      </c>
    </row>
    <row r="4188" spans="1:10" x14ac:dyDescent="0.3">
      <c r="A4188" s="2">
        <v>42605</v>
      </c>
      <c r="B4188">
        <v>2016</v>
      </c>
      <c r="C4188">
        <v>201608</v>
      </c>
      <c r="D4188">
        <v>0.51614638109409483</v>
      </c>
      <c r="E4188">
        <v>1.51263140464768E-2</v>
      </c>
      <c r="F4188">
        <v>1.51</v>
      </c>
      <c r="G4188">
        <v>0.62171474478749955</v>
      </c>
      <c r="H4188">
        <v>0</v>
      </c>
      <c r="I4188">
        <v>1.51263140464768E-2</v>
      </c>
      <c r="J4188">
        <v>-0.99927594488802052</v>
      </c>
    </row>
    <row r="4189" spans="1:10" x14ac:dyDescent="0.3">
      <c r="A4189" s="2">
        <v>42606</v>
      </c>
      <c r="B4189">
        <v>2016</v>
      </c>
      <c r="C4189">
        <v>201608</v>
      </c>
      <c r="D4189">
        <v>0.5026777166606895</v>
      </c>
      <c r="E4189">
        <v>-2.6094660210259191E-2</v>
      </c>
      <c r="F4189">
        <v>-2.61</v>
      </c>
      <c r="G4189">
        <v>0.57939664956430259</v>
      </c>
      <c r="H4189">
        <v>-2.6094660210259151</v>
      </c>
      <c r="I4189">
        <v>-2.6094660210259191E-2</v>
      </c>
      <c r="J4189">
        <v>-0.99929483886014103</v>
      </c>
    </row>
    <row r="4190" spans="1:10" x14ac:dyDescent="0.3">
      <c r="A4190" s="2">
        <v>42607</v>
      </c>
      <c r="B4190">
        <v>2016</v>
      </c>
      <c r="C4190">
        <v>201608</v>
      </c>
      <c r="D4190">
        <v>0.5086198307683385</v>
      </c>
      <c r="E4190">
        <v>1.182092205543284E-2</v>
      </c>
      <c r="F4190">
        <v>1.18</v>
      </c>
      <c r="G4190">
        <v>0.59806657425341392</v>
      </c>
      <c r="H4190">
        <v>-1.458220109923472</v>
      </c>
      <c r="I4190">
        <v>1.182092205543284E-2</v>
      </c>
      <c r="J4190">
        <v>-0.99928650320527024</v>
      </c>
    </row>
    <row r="4191" spans="1:10" x14ac:dyDescent="0.3">
      <c r="A4191" s="2">
        <v>42608</v>
      </c>
      <c r="B4191">
        <v>2016</v>
      </c>
      <c r="C4191">
        <v>201608</v>
      </c>
      <c r="D4191">
        <v>0.51613949919524527</v>
      </c>
      <c r="E4191">
        <v>1.478445780524784E-2</v>
      </c>
      <c r="F4191">
        <v>1.48</v>
      </c>
      <c r="G4191">
        <v>0.62169312209044048</v>
      </c>
      <c r="H4191">
        <v>-1.333323084621198E-3</v>
      </c>
      <c r="I4191">
        <v>1.478445780524784E-2</v>
      </c>
      <c r="J4191">
        <v>-0.99927595454201446</v>
      </c>
    </row>
    <row r="4192" spans="1:10" x14ac:dyDescent="0.3">
      <c r="A4192" s="2">
        <v>42611</v>
      </c>
      <c r="B4192">
        <v>2016</v>
      </c>
      <c r="C4192">
        <v>201608</v>
      </c>
      <c r="D4192">
        <v>0.52042879741847714</v>
      </c>
      <c r="E4192">
        <v>8.310346776248867E-3</v>
      </c>
      <c r="F4192">
        <v>0.83</v>
      </c>
      <c r="G4192">
        <v>0.63516995429966983</v>
      </c>
      <c r="H4192">
        <v>0</v>
      </c>
      <c r="I4192">
        <v>8.310346776248867E-3</v>
      </c>
      <c r="J4192">
        <v>-0.99926993747317683</v>
      </c>
    </row>
    <row r="4193" spans="1:10" x14ac:dyDescent="0.3">
      <c r="A4193" s="2">
        <v>42612</v>
      </c>
      <c r="B4193">
        <v>2016</v>
      </c>
      <c r="C4193">
        <v>201608</v>
      </c>
      <c r="D4193">
        <v>0.5174174551621521</v>
      </c>
      <c r="E4193">
        <v>-5.7862713809505584E-3</v>
      </c>
      <c r="F4193">
        <v>-0.57999999999999996</v>
      </c>
      <c r="G4193">
        <v>0.6257084171901155</v>
      </c>
      <c r="H4193">
        <v>-0.57862713809505484</v>
      </c>
      <c r="I4193">
        <v>-5.7862713809505584E-3</v>
      </c>
      <c r="J4193">
        <v>-0.99927416181308204</v>
      </c>
    </row>
    <row r="4194" spans="1:10" x14ac:dyDescent="0.3">
      <c r="A4194" s="2">
        <v>42613</v>
      </c>
      <c r="B4194">
        <v>2016</v>
      </c>
      <c r="C4194">
        <v>201608</v>
      </c>
      <c r="D4194">
        <v>0.5162755715687769</v>
      </c>
      <c r="E4194">
        <v>-2.2068903589991251E-3</v>
      </c>
      <c r="F4194">
        <v>-0.22</v>
      </c>
      <c r="G4194">
        <v>0.62212065695767493</v>
      </c>
      <c r="H4194">
        <v>-0.79803920734244571</v>
      </c>
      <c r="I4194">
        <v>-2.2068903589991251E-3</v>
      </c>
      <c r="J4194">
        <v>-0.999275763658379</v>
      </c>
    </row>
    <row r="4195" spans="1:10" x14ac:dyDescent="0.3">
      <c r="A4195" s="2">
        <v>42614</v>
      </c>
      <c r="B4195">
        <v>2016</v>
      </c>
      <c r="C4195">
        <v>201609</v>
      </c>
      <c r="D4195">
        <v>0.52957089474525565</v>
      </c>
      <c r="E4195">
        <v>2.5752377041739601E-2</v>
      </c>
      <c r="F4195">
        <v>2.58</v>
      </c>
      <c r="G4195">
        <v>0.6638941197228434</v>
      </c>
      <c r="H4195">
        <v>0</v>
      </c>
      <c r="I4195">
        <v>2.5752377041739601E-2</v>
      </c>
      <c r="J4195">
        <v>-0.99925711285104224</v>
      </c>
    </row>
    <row r="4196" spans="1:10" x14ac:dyDescent="0.3">
      <c r="A4196" s="2">
        <v>42615</v>
      </c>
      <c r="B4196">
        <v>2016</v>
      </c>
      <c r="C4196">
        <v>201609</v>
      </c>
      <c r="D4196">
        <v>0.52679979986210856</v>
      </c>
      <c r="E4196">
        <v>-5.2327174900351769E-3</v>
      </c>
      <c r="F4196">
        <v>-0.52</v>
      </c>
      <c r="G4196">
        <v>0.65518743186100292</v>
      </c>
      <c r="H4196">
        <v>-0.52327174900351914</v>
      </c>
      <c r="I4196">
        <v>-5.2327174900351769E-3</v>
      </c>
      <c r="J4196">
        <v>-0.99926100016961972</v>
      </c>
    </row>
    <row r="4197" spans="1:10" x14ac:dyDescent="0.3">
      <c r="A4197" s="2">
        <v>42619</v>
      </c>
      <c r="B4197">
        <v>2016</v>
      </c>
      <c r="C4197">
        <v>201609</v>
      </c>
      <c r="D4197">
        <v>0.52317653110820816</v>
      </c>
      <c r="E4197">
        <v>-6.8778855930636817E-3</v>
      </c>
      <c r="F4197">
        <v>-0.69</v>
      </c>
      <c r="G4197">
        <v>0.64380324206958606</v>
      </c>
      <c r="H4197">
        <v>-1.207461305086154</v>
      </c>
      <c r="I4197">
        <v>-6.8778855930636817E-3</v>
      </c>
      <c r="J4197">
        <v>-0.99926608292590635</v>
      </c>
    </row>
    <row r="4198" spans="1:10" x14ac:dyDescent="0.3">
      <c r="A4198" s="2">
        <v>42620</v>
      </c>
      <c r="B4198">
        <v>2016</v>
      </c>
      <c r="C4198">
        <v>201609</v>
      </c>
      <c r="D4198">
        <v>0.51167464636900484</v>
      </c>
      <c r="E4198">
        <v>-2.1984710810402212E-2</v>
      </c>
      <c r="F4198">
        <v>-2.2000000000000002</v>
      </c>
      <c r="G4198">
        <v>0.60766470316348453</v>
      </c>
      <c r="H4198">
        <v>-3.3793866985193</v>
      </c>
      <c r="I4198">
        <v>-2.1984710810402212E-2</v>
      </c>
      <c r="J4198">
        <v>-0.99928221788053906</v>
      </c>
    </row>
    <row r="4199" spans="1:10" x14ac:dyDescent="0.3">
      <c r="A4199" s="2">
        <v>42621</v>
      </c>
      <c r="B4199">
        <v>2016</v>
      </c>
      <c r="C4199">
        <v>201609</v>
      </c>
      <c r="D4199">
        <v>0.50854389502045461</v>
      </c>
      <c r="E4199">
        <v>-6.1186368540379066E-3</v>
      </c>
      <c r="F4199">
        <v>-0.61</v>
      </c>
      <c r="G4199">
        <v>0.59782798666177261</v>
      </c>
      <c r="H4199">
        <v>-3.9705731439254901</v>
      </c>
      <c r="I4199">
        <v>-6.1186368540379066E-3</v>
      </c>
      <c r="J4199">
        <v>-0.99928660972866845</v>
      </c>
    </row>
    <row r="4200" spans="1:10" x14ac:dyDescent="0.3">
      <c r="A4200" s="2">
        <v>42622</v>
      </c>
      <c r="B4200">
        <v>2016</v>
      </c>
      <c r="C4200">
        <v>201609</v>
      </c>
      <c r="D4200">
        <v>0.45268865545762071</v>
      </c>
      <c r="E4200">
        <v>-0.10983366452681</v>
      </c>
      <c r="F4200">
        <v>-10.98</v>
      </c>
      <c r="G4200">
        <v>0.4223326836032153</v>
      </c>
      <c r="H4200">
        <v>-14.517836997937421</v>
      </c>
      <c r="I4200">
        <v>-0.10983366452681</v>
      </c>
      <c r="J4200">
        <v>-0.99936496399640651</v>
      </c>
    </row>
    <row r="4201" spans="1:10" x14ac:dyDescent="0.3">
      <c r="A4201" s="2">
        <v>42625</v>
      </c>
      <c r="B4201">
        <v>2016</v>
      </c>
      <c r="C4201">
        <v>201609</v>
      </c>
      <c r="D4201">
        <v>0.48022576791604937</v>
      </c>
      <c r="E4201">
        <v>6.0830135958656939E-2</v>
      </c>
      <c r="F4201">
        <v>6.08</v>
      </c>
      <c r="G4201">
        <v>0.50885337412524034</v>
      </c>
      <c r="H4201">
        <v>-9.3179454004818787</v>
      </c>
      <c r="I4201">
        <v>6.0830135958656939E-2</v>
      </c>
      <c r="J4201">
        <v>-0.99932633466996934</v>
      </c>
    </row>
    <row r="4202" spans="1:10" x14ac:dyDescent="0.3">
      <c r="A4202" s="2">
        <v>42626</v>
      </c>
      <c r="B4202">
        <v>2016</v>
      </c>
      <c r="C4202">
        <v>201609</v>
      </c>
      <c r="D4202">
        <v>0.46695740169917888</v>
      </c>
      <c r="E4202">
        <v>-2.7629434118974672E-2</v>
      </c>
      <c r="F4202">
        <v>-2.76</v>
      </c>
      <c r="G4202">
        <v>0.46716460922965442</v>
      </c>
      <c r="H4202">
        <v>-11.823439253812531</v>
      </c>
      <c r="I4202">
        <v>-2.7629434118974672E-2</v>
      </c>
      <c r="J4202">
        <v>-0.99934494766182358</v>
      </c>
    </row>
    <row r="4203" spans="1:10" x14ac:dyDescent="0.3">
      <c r="A4203" s="2">
        <v>42627</v>
      </c>
      <c r="B4203">
        <v>2016</v>
      </c>
      <c r="C4203">
        <v>201609</v>
      </c>
      <c r="D4203">
        <v>0.47956420622516072</v>
      </c>
      <c r="E4203">
        <v>2.699776142343557E-2</v>
      </c>
      <c r="F4203">
        <v>2.7</v>
      </c>
      <c r="G4203">
        <v>0.5067747693185447</v>
      </c>
      <c r="H4203">
        <v>-9.4428695036478736</v>
      </c>
      <c r="I4203">
        <v>2.699776142343557E-2</v>
      </c>
      <c r="J4203">
        <v>-0.99932726271507766</v>
      </c>
    </row>
    <row r="4204" spans="1:10" x14ac:dyDescent="0.3">
      <c r="A4204" s="2">
        <v>42628</v>
      </c>
      <c r="B4204">
        <v>2016</v>
      </c>
      <c r="C4204">
        <v>201609</v>
      </c>
      <c r="D4204">
        <v>0.51269909239178157</v>
      </c>
      <c r="E4204">
        <v>6.9093743312159672E-2</v>
      </c>
      <c r="F4204">
        <v>6.91</v>
      </c>
      <c r="G4204">
        <v>0.61088347845907887</v>
      </c>
      <c r="H4204">
        <v>-3.1859383740471752</v>
      </c>
      <c r="I4204">
        <v>6.9093743312159672E-2</v>
      </c>
      <c r="J4204">
        <v>-0.9992807807777967</v>
      </c>
    </row>
    <row r="4205" spans="1:10" x14ac:dyDescent="0.3">
      <c r="A4205" s="2">
        <v>42629</v>
      </c>
      <c r="B4205">
        <v>2016</v>
      </c>
      <c r="C4205">
        <v>201609</v>
      </c>
      <c r="D4205">
        <v>0.51227698853494197</v>
      </c>
      <c r="E4205">
        <v>-8.2329745284015488E-4</v>
      </c>
      <c r="F4205">
        <v>-0.08</v>
      </c>
      <c r="G4205">
        <v>0.6095572421944413</v>
      </c>
      <c r="H4205">
        <v>-3.2656451443829302</v>
      </c>
      <c r="I4205">
        <v>-8.2329745284015488E-4</v>
      </c>
      <c r="J4205">
        <v>-0.99928137290915042</v>
      </c>
    </row>
    <row r="4206" spans="1:10" x14ac:dyDescent="0.3">
      <c r="A4206" s="2">
        <v>42632</v>
      </c>
      <c r="B4206">
        <v>2016</v>
      </c>
      <c r="C4206">
        <v>201609</v>
      </c>
      <c r="D4206">
        <v>0.51517216637976737</v>
      </c>
      <c r="E4206">
        <v>5.6515867579867152E-3</v>
      </c>
      <c r="F4206">
        <v>0.56999999999999995</v>
      </c>
      <c r="G4206">
        <v>0.61865379459064895</v>
      </c>
      <c r="H4206">
        <v>-2.718942545438535</v>
      </c>
      <c r="I4206">
        <v>5.6515867579867152E-3</v>
      </c>
      <c r="J4206">
        <v>-0.99927731152579979</v>
      </c>
    </row>
    <row r="4207" spans="1:10" x14ac:dyDescent="0.3">
      <c r="A4207" s="2">
        <v>42633</v>
      </c>
      <c r="B4207">
        <v>2016</v>
      </c>
      <c r="C4207">
        <v>201609</v>
      </c>
      <c r="D4207">
        <v>0.50757023245661359</v>
      </c>
      <c r="E4207">
        <v>-1.475610372465253E-2</v>
      </c>
      <c r="F4207">
        <v>-1.48</v>
      </c>
      <c r="G4207">
        <v>0.59476877130336692</v>
      </c>
      <c r="H4207">
        <v>-4.1544319196819233</v>
      </c>
      <c r="I4207">
        <v>-1.475610372465253E-2</v>
      </c>
      <c r="J4207">
        <v>-0.99928797559188576</v>
      </c>
    </row>
    <row r="4208" spans="1:10" x14ac:dyDescent="0.3">
      <c r="A4208" s="2">
        <v>42634</v>
      </c>
      <c r="B4208">
        <v>2016</v>
      </c>
      <c r="C4208">
        <v>201609</v>
      </c>
      <c r="D4208">
        <v>0.52955987249446623</v>
      </c>
      <c r="E4208">
        <v>4.3323344498403582E-2</v>
      </c>
      <c r="F4208">
        <v>4.33</v>
      </c>
      <c r="G4208">
        <v>0.66385948817783857</v>
      </c>
      <c r="H4208">
        <v>-2.0813550931114829E-3</v>
      </c>
      <c r="I4208">
        <v>4.3323344498403582E-2</v>
      </c>
      <c r="J4208">
        <v>-0.99925712831316171</v>
      </c>
    </row>
    <row r="4209" spans="1:10" x14ac:dyDescent="0.3">
      <c r="A4209" s="2">
        <v>42635</v>
      </c>
      <c r="B4209">
        <v>2016</v>
      </c>
      <c r="C4209">
        <v>201609</v>
      </c>
      <c r="D4209">
        <v>0.53516475783029593</v>
      </c>
      <c r="E4209">
        <v>1.05840446509442E-2</v>
      </c>
      <c r="F4209">
        <v>1.06</v>
      </c>
      <c r="G4209">
        <v>0.68146985129360993</v>
      </c>
      <c r="H4209">
        <v>0</v>
      </c>
      <c r="I4209">
        <v>1.05840446509442E-2</v>
      </c>
      <c r="J4209">
        <v>-0.99924926572605832</v>
      </c>
    </row>
    <row r="4210" spans="1:10" x14ac:dyDescent="0.3">
      <c r="A4210" s="2">
        <v>42636</v>
      </c>
      <c r="B4210">
        <v>2016</v>
      </c>
      <c r="C4210">
        <v>201609</v>
      </c>
      <c r="D4210">
        <v>0.51756081773124496</v>
      </c>
      <c r="E4210">
        <v>-3.2894430811218123E-2</v>
      </c>
      <c r="F4210">
        <v>-3.29</v>
      </c>
      <c r="G4210">
        <v>0.62615885760908307</v>
      </c>
      <c r="H4210">
        <v>-3.2894430811218132</v>
      </c>
      <c r="I4210">
        <v>-3.2894430811218123E-2</v>
      </c>
      <c r="J4210">
        <v>-0.99927396070269003</v>
      </c>
    </row>
    <row r="4211" spans="1:10" x14ac:dyDescent="0.3">
      <c r="A4211" s="2">
        <v>42639</v>
      </c>
      <c r="B4211">
        <v>2016</v>
      </c>
      <c r="C4211">
        <v>201609</v>
      </c>
      <c r="D4211">
        <v>0.5022190361474288</v>
      </c>
      <c r="E4211">
        <v>-2.964247110333362E-2</v>
      </c>
      <c r="F4211">
        <v>-2.96</v>
      </c>
      <c r="G4211">
        <v>0.5779554906629758</v>
      </c>
      <c r="H4211">
        <v>-6.156182969976963</v>
      </c>
      <c r="I4211">
        <v>-2.964247110333362E-2</v>
      </c>
      <c r="J4211">
        <v>-0.9992954823015805</v>
      </c>
    </row>
    <row r="4212" spans="1:10" x14ac:dyDescent="0.3">
      <c r="A4212" s="2">
        <v>42640</v>
      </c>
      <c r="B4212">
        <v>2016</v>
      </c>
      <c r="C4212">
        <v>201609</v>
      </c>
      <c r="D4212">
        <v>0.5290750174417308</v>
      </c>
      <c r="E4212">
        <v>5.3474638277984932E-2</v>
      </c>
      <c r="F4212">
        <v>5.35</v>
      </c>
      <c r="G4212">
        <v>0.66233608974493863</v>
      </c>
      <c r="H4212">
        <v>-1.137918799671078</v>
      </c>
      <c r="I4212">
        <v>5.3474638277984932E-2</v>
      </c>
      <c r="J4212">
        <v>-0.99925780847249701</v>
      </c>
    </row>
    <row r="4213" spans="1:10" x14ac:dyDescent="0.3">
      <c r="A4213" s="2">
        <v>42641</v>
      </c>
      <c r="B4213">
        <v>2016</v>
      </c>
      <c r="C4213">
        <v>201609</v>
      </c>
      <c r="D4213">
        <v>0.53226564398111897</v>
      </c>
      <c r="E4213">
        <v>6.0305749358871008E-3</v>
      </c>
      <c r="F4213">
        <v>0.6</v>
      </c>
      <c r="G4213">
        <v>0.67236093210277503</v>
      </c>
      <c r="H4213">
        <v>-0.54172361067473107</v>
      </c>
      <c r="I4213">
        <v>6.0305749358871008E-3</v>
      </c>
      <c r="J4213">
        <v>-0.99925333263087368</v>
      </c>
    </row>
    <row r="4214" spans="1:10" x14ac:dyDescent="0.3">
      <c r="A4214" s="2">
        <v>42642</v>
      </c>
      <c r="B4214">
        <v>2016</v>
      </c>
      <c r="C4214">
        <v>201609</v>
      </c>
      <c r="D4214">
        <v>0.55225345344508014</v>
      </c>
      <c r="E4214">
        <v>3.7552319391612299E-2</v>
      </c>
      <c r="F4214">
        <v>3.76</v>
      </c>
      <c r="G4214">
        <v>0.73516196396315281</v>
      </c>
      <c r="H4214">
        <v>0</v>
      </c>
      <c r="I4214">
        <v>3.7552319391612299E-2</v>
      </c>
      <c r="J4214">
        <v>-0.99922529353934897</v>
      </c>
    </row>
    <row r="4215" spans="1:10" x14ac:dyDescent="0.3">
      <c r="A4215" s="2">
        <v>42643</v>
      </c>
      <c r="B4215">
        <v>2016</v>
      </c>
      <c r="C4215">
        <v>201609</v>
      </c>
      <c r="D4215">
        <v>0.57835423771329897</v>
      </c>
      <c r="E4215">
        <v>4.7262328746694671E-2</v>
      </c>
      <c r="F4215">
        <v>4.7300000000000004</v>
      </c>
      <c r="G4215">
        <v>0.81716975913273981</v>
      </c>
      <c r="H4215">
        <v>0</v>
      </c>
      <c r="I4215">
        <v>4.7262328746694671E-2</v>
      </c>
      <c r="J4215">
        <v>-0.99918867910792342</v>
      </c>
    </row>
    <row r="4216" spans="1:10" x14ac:dyDescent="0.3">
      <c r="A4216" s="2">
        <v>42646</v>
      </c>
      <c r="B4216">
        <v>2016</v>
      </c>
      <c r="C4216">
        <v>201610</v>
      </c>
      <c r="D4216">
        <v>0.565667296508097</v>
      </c>
      <c r="E4216">
        <v>-2.1936281223361779E-2</v>
      </c>
      <c r="F4216">
        <v>-2.19</v>
      </c>
      <c r="G4216">
        <v>0.77730781226581547</v>
      </c>
      <c r="H4216">
        <v>-2.1936281223361811</v>
      </c>
      <c r="I4216">
        <v>-2.1936281223361779E-2</v>
      </c>
      <c r="J4216">
        <v>-0.99920647647117444</v>
      </c>
    </row>
    <row r="4217" spans="1:10" x14ac:dyDescent="0.3">
      <c r="A4217" s="2">
        <v>42647</v>
      </c>
      <c r="B4217">
        <v>2016</v>
      </c>
      <c r="C4217">
        <v>201610</v>
      </c>
      <c r="D4217">
        <v>0.56126882038497816</v>
      </c>
      <c r="E4217">
        <v>-7.775729921582708E-3</v>
      </c>
      <c r="F4217">
        <v>-0.78</v>
      </c>
      <c r="G4217">
        <v>0.76348794673011744</v>
      </c>
      <c r="H4217">
        <v>-2.9541440546667821</v>
      </c>
      <c r="I4217">
        <v>-7.775729921582708E-3</v>
      </c>
      <c r="J4217">
        <v>-0.99921264669582099</v>
      </c>
    </row>
    <row r="4218" spans="1:10" x14ac:dyDescent="0.3">
      <c r="A4218" s="2">
        <v>42648</v>
      </c>
      <c r="B4218">
        <v>2016</v>
      </c>
      <c r="C4218">
        <v>201610</v>
      </c>
      <c r="D4218">
        <v>0.57423306554136466</v>
      </c>
      <c r="E4218">
        <v>2.3098103235975609E-2</v>
      </c>
      <c r="F4218">
        <v>2.31</v>
      </c>
      <c r="G4218">
        <v>0.80422117337908827</v>
      </c>
      <c r="H4218">
        <v>-0.71256885541785353</v>
      </c>
      <c r="I4218">
        <v>2.3098103235975609E-2</v>
      </c>
      <c r="J4218">
        <v>-0.99919446032791792</v>
      </c>
    </row>
    <row r="4219" spans="1:10" x14ac:dyDescent="0.3">
      <c r="A4219" s="2">
        <v>42649</v>
      </c>
      <c r="B4219">
        <v>2016</v>
      </c>
      <c r="C4219">
        <v>201610</v>
      </c>
      <c r="D4219">
        <v>0.58433720119898436</v>
      </c>
      <c r="E4219">
        <v>1.7595879206457669E-2</v>
      </c>
      <c r="F4219">
        <v>1.76</v>
      </c>
      <c r="G4219">
        <v>0.8359680312076001</v>
      </c>
      <c r="H4219">
        <v>0</v>
      </c>
      <c r="I4219">
        <v>1.7595879206457669E-2</v>
      </c>
      <c r="J4219">
        <v>-0.99918028614915189</v>
      </c>
    </row>
    <row r="4220" spans="1:10" x14ac:dyDescent="0.3">
      <c r="A4220" s="2">
        <v>42650</v>
      </c>
      <c r="B4220">
        <v>2016</v>
      </c>
      <c r="C4220">
        <v>201610</v>
      </c>
      <c r="D4220">
        <v>0.58103445688980981</v>
      </c>
      <c r="E4220">
        <v>-5.6521205605217784E-3</v>
      </c>
      <c r="F4220">
        <v>-0.56999999999999995</v>
      </c>
      <c r="G4220">
        <v>0.82559091854995104</v>
      </c>
      <c r="H4220">
        <v>-0.56521205605218006</v>
      </c>
      <c r="I4220">
        <v>-5.6521205605217784E-3</v>
      </c>
      <c r="J4220">
        <v>-0.99918491927066211</v>
      </c>
    </row>
    <row r="4221" spans="1:10" x14ac:dyDescent="0.3">
      <c r="A4221" s="2">
        <v>42653</v>
      </c>
      <c r="B4221">
        <v>2016</v>
      </c>
      <c r="C4221">
        <v>201610</v>
      </c>
      <c r="D4221">
        <v>0.57247524021263962</v>
      </c>
      <c r="E4221">
        <v>-1.473099671745182E-2</v>
      </c>
      <c r="F4221">
        <v>-1.47</v>
      </c>
      <c r="G4221">
        <v>0.7986981447213819</v>
      </c>
      <c r="H4221">
        <v>-2.0299855908549929</v>
      </c>
      <c r="I4221">
        <v>-1.473099671745182E-2</v>
      </c>
      <c r="J4221">
        <v>-0.99919692622221035</v>
      </c>
    </row>
    <row r="4222" spans="1:10" x14ac:dyDescent="0.3">
      <c r="A4222" s="2">
        <v>42654</v>
      </c>
      <c r="B4222">
        <v>2016</v>
      </c>
      <c r="C4222">
        <v>201610</v>
      </c>
      <c r="D4222">
        <v>0.53618482260631406</v>
      </c>
      <c r="E4222">
        <v>-6.3392117347897736E-2</v>
      </c>
      <c r="F4222">
        <v>-6.34</v>
      </c>
      <c r="G4222">
        <v>0.68467486085775819</v>
      </c>
      <c r="H4222">
        <v>-8.2405122408547395</v>
      </c>
      <c r="I4222">
        <v>-6.3392117347897736E-2</v>
      </c>
      <c r="J4222">
        <v>-0.99924783476937107</v>
      </c>
    </row>
    <row r="4223" spans="1:10" x14ac:dyDescent="0.3">
      <c r="A4223" s="2">
        <v>42655</v>
      </c>
      <c r="B4223">
        <v>2016</v>
      </c>
      <c r="C4223">
        <v>201610</v>
      </c>
      <c r="D4223">
        <v>0.53087761987542048</v>
      </c>
      <c r="E4223">
        <v>-9.898084591607903E-3</v>
      </c>
      <c r="F4223">
        <v>-0.99</v>
      </c>
      <c r="G4223">
        <v>0.66799980657563274</v>
      </c>
      <c r="H4223">
        <v>-9.1487554127773709</v>
      </c>
      <c r="I4223">
        <v>-9.898084591607903E-3</v>
      </c>
      <c r="J4223">
        <v>-0.99925527976445072</v>
      </c>
    </row>
    <row r="4224" spans="1:10" x14ac:dyDescent="0.3">
      <c r="A4224" s="2">
        <v>42656</v>
      </c>
      <c r="B4224">
        <v>2016</v>
      </c>
      <c r="C4224">
        <v>201610</v>
      </c>
      <c r="D4224">
        <v>0.51212161064232642</v>
      </c>
      <c r="E4224">
        <v>-3.5330193873110538E-2</v>
      </c>
      <c r="F4224">
        <v>-3.53</v>
      </c>
      <c r="G4224">
        <v>0.6090690500290048</v>
      </c>
      <c r="H4224">
        <v>-12.35854749765733</v>
      </c>
      <c r="I4224">
        <v>-3.5330193873110538E-2</v>
      </c>
      <c r="J4224">
        <v>-0.99928159087475388</v>
      </c>
    </row>
    <row r="4225" spans="1:10" x14ac:dyDescent="0.3">
      <c r="A4225" s="2">
        <v>42657</v>
      </c>
      <c r="B4225">
        <v>2016</v>
      </c>
      <c r="C4225">
        <v>201610</v>
      </c>
      <c r="D4225">
        <v>0.52425110997895563</v>
      </c>
      <c r="E4225">
        <v>2.368480275889118E-2</v>
      </c>
      <c r="F4225">
        <v>2.37</v>
      </c>
      <c r="G4225">
        <v>0.64717953310437815</v>
      </c>
      <c r="H4225">
        <v>-10.2827769816366</v>
      </c>
      <c r="I4225">
        <v>2.368480275889118E-2</v>
      </c>
      <c r="J4225">
        <v>-0.99926457549632219</v>
      </c>
    </row>
    <row r="4226" spans="1:10" x14ac:dyDescent="0.3">
      <c r="A4226" s="2">
        <v>42660</v>
      </c>
      <c r="B4226">
        <v>2016</v>
      </c>
      <c r="C4226">
        <v>201610</v>
      </c>
      <c r="D4226">
        <v>0.51572072285798198</v>
      </c>
      <c r="E4226">
        <v>-1.6271567114690692E-2</v>
      </c>
      <c r="F4226">
        <v>-1.63</v>
      </c>
      <c r="G4226">
        <v>0.6203773407815254</v>
      </c>
      <c r="H4226">
        <v>-11.742616797323571</v>
      </c>
      <c r="I4226">
        <v>-1.6271567114690692E-2</v>
      </c>
      <c r="J4226">
        <v>-0.99927654200549165</v>
      </c>
    </row>
    <row r="4227" spans="1:10" x14ac:dyDescent="0.3">
      <c r="A4227" s="2">
        <v>42661</v>
      </c>
      <c r="B4227">
        <v>2016</v>
      </c>
      <c r="C4227">
        <v>201610</v>
      </c>
      <c r="D4227">
        <v>0.5344404053584848</v>
      </c>
      <c r="E4227">
        <v>3.629810025232949E-2</v>
      </c>
      <c r="F4227">
        <v>3.63</v>
      </c>
      <c r="G4227">
        <v>0.67919395994381637</v>
      </c>
      <c r="H4227">
        <v>-8.53904145382457</v>
      </c>
      <c r="I4227">
        <v>3.629810025232949E-2</v>
      </c>
      <c r="J4227">
        <v>-0.99925028185467857</v>
      </c>
    </row>
    <row r="4228" spans="1:10" x14ac:dyDescent="0.3">
      <c r="A4228" s="2">
        <v>42662</v>
      </c>
      <c r="B4228">
        <v>2016</v>
      </c>
      <c r="C4228">
        <v>201610</v>
      </c>
      <c r="D4228">
        <v>0.52694273740047559</v>
      </c>
      <c r="E4228">
        <v>-1.402900656992812E-2</v>
      </c>
      <c r="F4228">
        <v>-1.4</v>
      </c>
      <c r="G4228">
        <v>0.65563653684758094</v>
      </c>
      <c r="H4228">
        <v>-9.8221478421607848</v>
      </c>
      <c r="I4228">
        <v>-1.402900656992812E-2</v>
      </c>
      <c r="J4228">
        <v>-0.99926079965546488</v>
      </c>
    </row>
    <row r="4229" spans="1:10" x14ac:dyDescent="0.3">
      <c r="A4229" s="2">
        <v>42663</v>
      </c>
      <c r="B4229">
        <v>2016</v>
      </c>
      <c r="C4229">
        <v>201610</v>
      </c>
      <c r="D4229">
        <v>0.53822972973806305</v>
      </c>
      <c r="E4229">
        <v>2.1419770188443321E-2</v>
      </c>
      <c r="F4229">
        <v>2.14</v>
      </c>
      <c r="G4229">
        <v>0.6910998909824464</v>
      </c>
      <c r="H4229">
        <v>-7.8905589728524461</v>
      </c>
      <c r="I4229">
        <v>2.1419770188443321E-2</v>
      </c>
      <c r="J4229">
        <v>-0.99924496615396174</v>
      </c>
    </row>
    <row r="4230" spans="1:10" x14ac:dyDescent="0.3">
      <c r="A4230" s="2">
        <v>42664</v>
      </c>
      <c r="B4230">
        <v>2016</v>
      </c>
      <c r="C4230">
        <v>201610</v>
      </c>
      <c r="D4230">
        <v>0.53390012492793448</v>
      </c>
      <c r="E4230">
        <v>-8.0441576726644204E-3</v>
      </c>
      <c r="F4230">
        <v>-0.8</v>
      </c>
      <c r="G4230">
        <v>0.67749641681915795</v>
      </c>
      <c r="H4230">
        <v>-8.6315018396158099</v>
      </c>
      <c r="I4230">
        <v>-8.0441576726644204E-3</v>
      </c>
      <c r="J4230">
        <v>-0.99925103976526752</v>
      </c>
    </row>
    <row r="4231" spans="1:10" x14ac:dyDescent="0.3">
      <c r="A4231" s="2">
        <v>42667</v>
      </c>
      <c r="B4231">
        <v>2016</v>
      </c>
      <c r="C4231">
        <v>201610</v>
      </c>
      <c r="D4231">
        <v>0.56390744782783075</v>
      </c>
      <c r="E4231">
        <v>5.6204000521533182E-2</v>
      </c>
      <c r="F4231">
        <v>5.62</v>
      </c>
      <c r="G4231">
        <v>0.77177842630493187</v>
      </c>
      <c r="H4231">
        <v>-3.4962267213578722</v>
      </c>
      <c r="I4231">
        <v>5.6204000521533182E-2</v>
      </c>
      <c r="J4231">
        <v>-0.99920894520384396</v>
      </c>
    </row>
    <row r="4232" spans="1:10" x14ac:dyDescent="0.3">
      <c r="A4232" s="2">
        <v>42668</v>
      </c>
      <c r="B4232">
        <v>2016</v>
      </c>
      <c r="C4232">
        <v>201610</v>
      </c>
      <c r="D4232">
        <v>0.56162407394466707</v>
      </c>
      <c r="E4232">
        <v>-4.0491997258756962E-3</v>
      </c>
      <c r="F4232">
        <v>-0.4</v>
      </c>
      <c r="G4232">
        <v>0.76460414158682544</v>
      </c>
      <c r="H4232">
        <v>-3.8869897736637151</v>
      </c>
      <c r="I4232">
        <v>-4.0491997258756962E-3</v>
      </c>
      <c r="J4232">
        <v>-0.99921214834270766</v>
      </c>
    </row>
    <row r="4233" spans="1:10" x14ac:dyDescent="0.3">
      <c r="A4233" s="2">
        <v>42669</v>
      </c>
      <c r="B4233">
        <v>2016</v>
      </c>
      <c r="C4233">
        <v>201610</v>
      </c>
      <c r="D4233">
        <v>0.55867587340726199</v>
      </c>
      <c r="E4233">
        <v>-5.2494198062021944E-3</v>
      </c>
      <c r="F4233">
        <v>-0.52</v>
      </c>
      <c r="G4233">
        <v>0.75534099365587304</v>
      </c>
      <c r="H4233">
        <v>-4.3915273131795542</v>
      </c>
      <c r="I4233">
        <v>-5.2494198062021944E-3</v>
      </c>
      <c r="J4233">
        <v>-0.99921628410680186</v>
      </c>
    </row>
    <row r="4234" spans="1:10" x14ac:dyDescent="0.3">
      <c r="A4234" s="2">
        <v>42670</v>
      </c>
      <c r="B4234">
        <v>2016</v>
      </c>
      <c r="C4234">
        <v>201610</v>
      </c>
      <c r="D4234">
        <v>0.55162509660058046</v>
      </c>
      <c r="E4234">
        <v>-1.262051422353383E-2</v>
      </c>
      <c r="F4234">
        <v>-1.26</v>
      </c>
      <c r="G4234">
        <v>0.73318768767828701</v>
      </c>
      <c r="H4234">
        <v>-5.5981554026139184</v>
      </c>
      <c r="I4234">
        <v>-1.262051422353383E-2</v>
      </c>
      <c r="J4234">
        <v>-0.99922617500437916</v>
      </c>
    </row>
    <row r="4235" spans="1:10" x14ac:dyDescent="0.3">
      <c r="A4235" s="2">
        <v>42671</v>
      </c>
      <c r="B4235">
        <v>2016</v>
      </c>
      <c r="C4235">
        <v>201610</v>
      </c>
      <c r="D4235">
        <v>0.5418614942959129</v>
      </c>
      <c r="E4235">
        <v>-1.76997064942046E-2</v>
      </c>
      <c r="F4235">
        <v>-1.77</v>
      </c>
      <c r="G4235">
        <v>0.70251077430701225</v>
      </c>
      <c r="H4235">
        <v>-7.2690403444991682</v>
      </c>
      <c r="I4235">
        <v>-1.76997064942046E-2</v>
      </c>
      <c r="J4235">
        <v>-0.99923987147967952</v>
      </c>
    </row>
    <row r="4236" spans="1:10" x14ac:dyDescent="0.3">
      <c r="A4236" s="2">
        <v>42674</v>
      </c>
      <c r="B4236">
        <v>2016</v>
      </c>
      <c r="C4236">
        <v>201610</v>
      </c>
      <c r="D4236">
        <v>0.5510725334810147</v>
      </c>
      <c r="E4236">
        <v>1.6998881230840149E-2</v>
      </c>
      <c r="F4236">
        <v>1.7</v>
      </c>
      <c r="G4236">
        <v>0.7314515527536829</v>
      </c>
      <c r="H4236">
        <v>-5.6927177748934792</v>
      </c>
      <c r="I4236">
        <v>1.6998881230840149E-2</v>
      </c>
      <c r="J4236">
        <v>-0.99922695014524243</v>
      </c>
    </row>
    <row r="4237" spans="1:10" x14ac:dyDescent="0.3">
      <c r="A4237" s="2">
        <v>42675</v>
      </c>
      <c r="B4237">
        <v>2016</v>
      </c>
      <c r="C4237">
        <v>201611</v>
      </c>
      <c r="D4237">
        <v>0.53613671808884833</v>
      </c>
      <c r="E4237">
        <v>-2.710317514433136E-2</v>
      </c>
      <c r="F4237">
        <v>-2.71</v>
      </c>
      <c r="G4237">
        <v>0.6845237180654753</v>
      </c>
      <c r="H4237">
        <v>-8.2487445624264328</v>
      </c>
      <c r="I4237">
        <v>-2.710317514433136E-2</v>
      </c>
      <c r="J4237">
        <v>-0.99924790225085125</v>
      </c>
    </row>
    <row r="4238" spans="1:10" x14ac:dyDescent="0.3">
      <c r="A4238" s="2">
        <v>42676</v>
      </c>
      <c r="B4238">
        <v>2016</v>
      </c>
      <c r="C4238">
        <v>201611</v>
      </c>
      <c r="D4238">
        <v>0.52527705301734917</v>
      </c>
      <c r="E4238">
        <v>-2.0255402596207731E-2</v>
      </c>
      <c r="F4238">
        <v>-2.0299999999999998</v>
      </c>
      <c r="G4238">
        <v>0.65040301197319828</v>
      </c>
      <c r="H4238">
        <v>-10.10720318002198</v>
      </c>
      <c r="I4238">
        <v>-2.0255402596207731E-2</v>
      </c>
      <c r="J4238">
        <v>-0.9992631362935519</v>
      </c>
    </row>
    <row r="4239" spans="1:10" x14ac:dyDescent="0.3">
      <c r="A4239" s="2">
        <v>42677</v>
      </c>
      <c r="B4239">
        <v>2016</v>
      </c>
      <c r="C4239">
        <v>201611</v>
      </c>
      <c r="D4239">
        <v>0.52028069541232858</v>
      </c>
      <c r="E4239">
        <v>-9.5118520337410528E-3</v>
      </c>
      <c r="F4239">
        <v>-0.95</v>
      </c>
      <c r="G4239">
        <v>0.63470462272726857</v>
      </c>
      <c r="H4239">
        <v>-10.96225016227276</v>
      </c>
      <c r="I4239">
        <v>-9.5118520337410528E-3</v>
      </c>
      <c r="J4239">
        <v>-0.99927014523209667</v>
      </c>
    </row>
    <row r="4240" spans="1:10" x14ac:dyDescent="0.3">
      <c r="A4240" s="2">
        <v>42678</v>
      </c>
      <c r="B4240">
        <v>2016</v>
      </c>
      <c r="C4240">
        <v>201611</v>
      </c>
      <c r="D4240">
        <v>0.51039022033778148</v>
      </c>
      <c r="E4240">
        <v>-1.9009882860844481E-2</v>
      </c>
      <c r="F4240">
        <v>-1.9</v>
      </c>
      <c r="G4240">
        <v>0.60362907933714216</v>
      </c>
      <c r="H4240">
        <v>-12.65484735688114</v>
      </c>
      <c r="I4240">
        <v>-1.9009882860844481E-2</v>
      </c>
      <c r="J4240">
        <v>-0.99928401968573999</v>
      </c>
    </row>
    <row r="4241" spans="1:10" x14ac:dyDescent="0.3">
      <c r="A4241" s="2">
        <v>42681</v>
      </c>
      <c r="B4241">
        <v>2016</v>
      </c>
      <c r="C4241">
        <v>201611</v>
      </c>
      <c r="D4241">
        <v>0.55423437927781682</v>
      </c>
      <c r="E4241">
        <v>8.5903211293936632E-2</v>
      </c>
      <c r="F4241">
        <v>8.59</v>
      </c>
      <c r="G4241">
        <v>0.74138596697654169</v>
      </c>
      <c r="H4241">
        <v>-5.1516182538781434</v>
      </c>
      <c r="I4241">
        <v>8.5903211293936632E-2</v>
      </c>
      <c r="J4241">
        <v>-0.99922251467752177</v>
      </c>
    </row>
    <row r="4242" spans="1:10" x14ac:dyDescent="0.3">
      <c r="A4242" s="2">
        <v>42682</v>
      </c>
      <c r="B4242">
        <v>2016</v>
      </c>
      <c r="C4242">
        <v>201611</v>
      </c>
      <c r="D4242">
        <v>0.55787840150642143</v>
      </c>
      <c r="E4242">
        <v>6.5748758374621907E-3</v>
      </c>
      <c r="F4242">
        <v>0.66</v>
      </c>
      <c r="G4242">
        <v>0.75283536349451152</v>
      </c>
      <c r="H4242">
        <v>-4.5280019205131721</v>
      </c>
      <c r="I4242">
        <v>6.5748758374621907E-3</v>
      </c>
      <c r="J4242">
        <v>-0.99921740280806104</v>
      </c>
    </row>
    <row r="4243" spans="1:10" x14ac:dyDescent="0.3">
      <c r="A4243" s="2">
        <v>42683</v>
      </c>
      <c r="B4243">
        <v>2016</v>
      </c>
      <c r="C4243">
        <v>201611</v>
      </c>
      <c r="D4243">
        <v>0.54960816319846606</v>
      </c>
      <c r="E4243">
        <v>-1.4824446125936251E-2</v>
      </c>
      <c r="F4243">
        <v>-1.48</v>
      </c>
      <c r="G4243">
        <v>0.72685055008075117</v>
      </c>
      <c r="H4243">
        <v>-5.9433214125780118</v>
      </c>
      <c r="I4243">
        <v>-1.4824446125936251E-2</v>
      </c>
      <c r="J4243">
        <v>-0.99922900437797124</v>
      </c>
    </row>
    <row r="4244" spans="1:10" x14ac:dyDescent="0.3">
      <c r="A4244" s="2">
        <v>42684</v>
      </c>
      <c r="B4244">
        <v>2016</v>
      </c>
      <c r="C4244">
        <v>201611</v>
      </c>
      <c r="D4244">
        <v>0.51457322150777085</v>
      </c>
      <c r="E4244">
        <v>-6.3745308087871155E-2</v>
      </c>
      <c r="F4244">
        <v>-6.37</v>
      </c>
      <c r="G4244">
        <v>0.61677192974414385</v>
      </c>
      <c r="H4244">
        <v>-11.938993366855099</v>
      </c>
      <c r="I4244">
        <v>-6.3745308087871155E-2</v>
      </c>
      <c r="J4244">
        <v>-0.99927815173143186</v>
      </c>
    </row>
    <row r="4245" spans="1:10" x14ac:dyDescent="0.3">
      <c r="A4245" s="2">
        <v>42685</v>
      </c>
      <c r="B4245">
        <v>2016</v>
      </c>
      <c r="C4245">
        <v>201611</v>
      </c>
      <c r="D4245">
        <v>0.57422761421224811</v>
      </c>
      <c r="E4245">
        <v>0.11592984285051131</v>
      </c>
      <c r="F4245">
        <v>11.59</v>
      </c>
      <c r="G4245">
        <v>0.80420404548450031</v>
      </c>
      <c r="H4245">
        <v>-1.7300947066167769</v>
      </c>
      <c r="I4245">
        <v>0.11592984285051131</v>
      </c>
      <c r="J4245">
        <v>-0.99919446797509481</v>
      </c>
    </row>
    <row r="4246" spans="1:10" x14ac:dyDescent="0.3">
      <c r="A4246" s="2">
        <v>42688</v>
      </c>
      <c r="B4246">
        <v>2016</v>
      </c>
      <c r="C4246">
        <v>201611</v>
      </c>
      <c r="D4246">
        <v>0.56361059005163439</v>
      </c>
      <c r="E4246">
        <v>-1.8489226045282799E-2</v>
      </c>
      <c r="F4246">
        <v>-1.85</v>
      </c>
      <c r="G4246">
        <v>0.77084570905572369</v>
      </c>
      <c r="H4246">
        <v>-3.5470291990346752</v>
      </c>
      <c r="I4246">
        <v>-1.8489226045282799E-2</v>
      </c>
      <c r="J4246">
        <v>-0.99920936163879004</v>
      </c>
    </row>
    <row r="4247" spans="1:10" x14ac:dyDescent="0.3">
      <c r="A4247" s="2">
        <v>42689</v>
      </c>
      <c r="B4247">
        <v>2016</v>
      </c>
      <c r="C4247">
        <v>201611</v>
      </c>
      <c r="D4247">
        <v>0.59575770383694737</v>
      </c>
      <c r="E4247">
        <v>5.703781006380293E-2</v>
      </c>
      <c r="F4247">
        <v>5.7</v>
      </c>
      <c r="G4247">
        <v>0.87185087026114449</v>
      </c>
      <c r="H4247">
        <v>0</v>
      </c>
      <c r="I4247">
        <v>5.703781006380293E-2</v>
      </c>
      <c r="J4247">
        <v>-0.9991642653581142</v>
      </c>
    </row>
    <row r="4248" spans="1:10" x14ac:dyDescent="0.3">
      <c r="A4248" s="2">
        <v>42690</v>
      </c>
      <c r="B4248">
        <v>2016</v>
      </c>
      <c r="C4248">
        <v>201611</v>
      </c>
      <c r="D4248">
        <v>0.61609868694530612</v>
      </c>
      <c r="E4248">
        <v>3.4143046707333591E-2</v>
      </c>
      <c r="F4248">
        <v>3.41</v>
      </c>
      <c r="G4248">
        <v>0.93576156195363369</v>
      </c>
      <c r="H4248">
        <v>0</v>
      </c>
      <c r="I4248">
        <v>3.4143046707333591E-2</v>
      </c>
      <c r="J4248">
        <v>-0.99913573083120133</v>
      </c>
    </row>
    <row r="4249" spans="1:10" x14ac:dyDescent="0.3">
      <c r="A4249" s="2">
        <v>42691</v>
      </c>
      <c r="B4249">
        <v>2016</v>
      </c>
      <c r="C4249">
        <v>201611</v>
      </c>
      <c r="D4249">
        <v>0.63612170933309931</v>
      </c>
      <c r="E4249">
        <v>3.2499699824178878E-2</v>
      </c>
      <c r="F4249">
        <v>3.25</v>
      </c>
      <c r="G4249">
        <v>0.99867323164831046</v>
      </c>
      <c r="H4249">
        <v>0</v>
      </c>
      <c r="I4249">
        <v>3.2499699824178878E-2</v>
      </c>
      <c r="J4249">
        <v>-0.99910764234264815</v>
      </c>
    </row>
    <row r="4250" spans="1:10" x14ac:dyDescent="0.3">
      <c r="A4250" s="2">
        <v>42692</v>
      </c>
      <c r="B4250">
        <v>2016</v>
      </c>
      <c r="C4250">
        <v>201611</v>
      </c>
      <c r="D4250">
        <v>0.64886845823364048</v>
      </c>
      <c r="E4250">
        <v>2.00382233675136E-2</v>
      </c>
      <c r="F4250">
        <v>2</v>
      </c>
      <c r="G4250">
        <v>1.03872309230275</v>
      </c>
      <c r="H4250">
        <v>0</v>
      </c>
      <c r="I4250">
        <v>2.00382233675136E-2</v>
      </c>
      <c r="J4250">
        <v>-0.99908976108058634</v>
      </c>
    </row>
    <row r="4251" spans="1:10" x14ac:dyDescent="0.3">
      <c r="A4251" s="2">
        <v>42695</v>
      </c>
      <c r="B4251">
        <v>2016</v>
      </c>
      <c r="C4251">
        <v>201611</v>
      </c>
      <c r="D4251">
        <v>0.66310055170510984</v>
      </c>
      <c r="E4251">
        <v>2.193371135686295E-2</v>
      </c>
      <c r="F4251">
        <v>2.19</v>
      </c>
      <c r="G4251">
        <v>1.0834398561458889</v>
      </c>
      <c r="H4251">
        <v>0</v>
      </c>
      <c r="I4251">
        <v>2.193371135686295E-2</v>
      </c>
      <c r="J4251">
        <v>-0.99906979616286218</v>
      </c>
    </row>
    <row r="4252" spans="1:10" x14ac:dyDescent="0.3">
      <c r="A4252" s="2">
        <v>42696</v>
      </c>
      <c r="B4252">
        <v>2016</v>
      </c>
      <c r="C4252">
        <v>201611</v>
      </c>
      <c r="D4252">
        <v>0.68405702836463456</v>
      </c>
      <c r="E4252">
        <v>3.160376899949302E-2</v>
      </c>
      <c r="F4252">
        <v>3.16</v>
      </c>
      <c r="G4252">
        <v>1.1492844080838609</v>
      </c>
      <c r="H4252">
        <v>0</v>
      </c>
      <c r="I4252">
        <v>3.160376899949302E-2</v>
      </c>
      <c r="J4252">
        <v>-0.99904039821567081</v>
      </c>
    </row>
    <row r="4253" spans="1:10" x14ac:dyDescent="0.3">
      <c r="A4253" s="2">
        <v>42697</v>
      </c>
      <c r="B4253">
        <v>2016</v>
      </c>
      <c r="C4253">
        <v>201611</v>
      </c>
      <c r="D4253">
        <v>0.68645969060688172</v>
      </c>
      <c r="E4253">
        <v>3.5123712535944929E-3</v>
      </c>
      <c r="F4253">
        <v>0.35</v>
      </c>
      <c r="G4253">
        <v>1.1568334928546129</v>
      </c>
      <c r="H4253">
        <v>0</v>
      </c>
      <c r="I4253">
        <v>3.5123712535944929E-3</v>
      </c>
      <c r="J4253">
        <v>-0.99903702773794867</v>
      </c>
    </row>
    <row r="4254" spans="1:10" x14ac:dyDescent="0.3">
      <c r="A4254" s="2">
        <v>42699</v>
      </c>
      <c r="B4254">
        <v>2016</v>
      </c>
      <c r="C4254">
        <v>201611</v>
      </c>
      <c r="D4254">
        <v>0.69030369771690725</v>
      </c>
      <c r="E4254">
        <v>5.5997564935343913E-3</v>
      </c>
      <c r="F4254">
        <v>0.56000000000000005</v>
      </c>
      <c r="G4254">
        <v>1.168911235211699</v>
      </c>
      <c r="H4254">
        <v>0</v>
      </c>
      <c r="I4254">
        <v>5.5997564935343913E-3</v>
      </c>
      <c r="J4254">
        <v>-0.99903163532777117</v>
      </c>
    </row>
    <row r="4255" spans="1:10" x14ac:dyDescent="0.3">
      <c r="A4255" s="2">
        <v>42702</v>
      </c>
      <c r="B4255">
        <v>2016</v>
      </c>
      <c r="C4255">
        <v>201611</v>
      </c>
      <c r="D4255">
        <v>0.68165724626667734</v>
      </c>
      <c r="E4255">
        <v>-1.252557603099469E-2</v>
      </c>
      <c r="F4255">
        <v>-1.25</v>
      </c>
      <c r="G4255">
        <v>1.141744372630576</v>
      </c>
      <c r="H4255">
        <v>-1.252557603099471</v>
      </c>
      <c r="I4255">
        <v>-1.252557603099469E-2</v>
      </c>
      <c r="J4255">
        <v>-0.99904376465309885</v>
      </c>
    </row>
    <row r="4256" spans="1:10" x14ac:dyDescent="0.3">
      <c r="A4256" s="2">
        <v>42703</v>
      </c>
      <c r="B4256">
        <v>2016</v>
      </c>
      <c r="C4256">
        <v>201611</v>
      </c>
      <c r="D4256">
        <v>0.67704756074669969</v>
      </c>
      <c r="E4256">
        <v>-6.7624683009299691E-3</v>
      </c>
      <c r="F4256">
        <v>-0.68</v>
      </c>
      <c r="G4256">
        <v>1.127260894201966</v>
      </c>
      <c r="H4256">
        <v>-1.9203340521064221</v>
      </c>
      <c r="I4256">
        <v>-6.7624683009299691E-3</v>
      </c>
      <c r="J4256">
        <v>-0.99905023116432057</v>
      </c>
    </row>
    <row r="4257" spans="1:10" x14ac:dyDescent="0.3">
      <c r="A4257" s="2">
        <v>42704</v>
      </c>
      <c r="B4257">
        <v>2016</v>
      </c>
      <c r="C4257">
        <v>201611</v>
      </c>
      <c r="D4257">
        <v>0.66378569775942931</v>
      </c>
      <c r="E4257">
        <v>-1.958778637743586E-2</v>
      </c>
      <c r="F4257">
        <v>-1.96</v>
      </c>
      <c r="G4257">
        <v>1.0855925622372651</v>
      </c>
      <c r="H4257">
        <v>-3.8414975966640328</v>
      </c>
      <c r="I4257">
        <v>-1.958778637743586E-2</v>
      </c>
      <c r="J4257">
        <v>-0.99906883503338173</v>
      </c>
    </row>
    <row r="4258" spans="1:10" x14ac:dyDescent="0.3">
      <c r="A4258" s="2">
        <v>42705</v>
      </c>
      <c r="B4258">
        <v>2016</v>
      </c>
      <c r="C4258">
        <v>201612</v>
      </c>
      <c r="D4258">
        <v>0.56714668905281818</v>
      </c>
      <c r="E4258">
        <v>-0.14558766335703011</v>
      </c>
      <c r="F4258">
        <v>-14.56</v>
      </c>
      <c r="G4258">
        <v>0.78195601438634044</v>
      </c>
      <c r="H4258">
        <v>-17.840989273477081</v>
      </c>
      <c r="I4258">
        <v>-0.14558766335703011</v>
      </c>
      <c r="J4258">
        <v>-0.99920440116507159</v>
      </c>
    </row>
    <row r="4259" spans="1:10" x14ac:dyDescent="0.3">
      <c r="A4259" s="2">
        <v>42706</v>
      </c>
      <c r="B4259">
        <v>2016</v>
      </c>
      <c r="C4259">
        <v>201612</v>
      </c>
      <c r="D4259">
        <v>0.58932999642362172</v>
      </c>
      <c r="E4259">
        <v>3.9113879705180883E-2</v>
      </c>
      <c r="F4259">
        <v>3.91</v>
      </c>
      <c r="G4259">
        <v>0.85165522757297141</v>
      </c>
      <c r="H4259">
        <v>-14.6274316112232</v>
      </c>
      <c r="I4259">
        <v>3.9113879705180883E-2</v>
      </c>
      <c r="J4259">
        <v>-0.99917328220794865</v>
      </c>
    </row>
    <row r="4260" spans="1:10" x14ac:dyDescent="0.3">
      <c r="A4260" s="2">
        <v>42709</v>
      </c>
      <c r="B4260">
        <v>2016</v>
      </c>
      <c r="C4260">
        <v>201612</v>
      </c>
      <c r="D4260">
        <v>0.61108311943106397</v>
      </c>
      <c r="E4260">
        <v>3.6911616818170012E-2</v>
      </c>
      <c r="F4260">
        <v>3.69</v>
      </c>
      <c r="G4260">
        <v>0.92000281581250642</v>
      </c>
      <c r="H4260">
        <v>-11.47619208007365</v>
      </c>
      <c r="I4260">
        <v>3.6911616818170012E-2</v>
      </c>
      <c r="J4260">
        <v>-0.99914276671759172</v>
      </c>
    </row>
    <row r="4261" spans="1:10" x14ac:dyDescent="0.3">
      <c r="A4261" s="2">
        <v>42710</v>
      </c>
      <c r="B4261">
        <v>2016</v>
      </c>
      <c r="C4261">
        <v>201612</v>
      </c>
      <c r="D4261">
        <v>0.63644135280795056</v>
      </c>
      <c r="E4261">
        <v>4.1497191741273858E-2</v>
      </c>
      <c r="F4261">
        <v>4.1500000000000004</v>
      </c>
      <c r="G4261">
        <v>0.99967754080406368</v>
      </c>
      <c r="H4261">
        <v>-7.802702649152776</v>
      </c>
      <c r="I4261">
        <v>4.1497191741273858E-2</v>
      </c>
      <c r="J4261">
        <v>-0.99910719394370462</v>
      </c>
    </row>
    <row r="4262" spans="1:10" x14ac:dyDescent="0.3">
      <c r="A4262" s="2">
        <v>42711</v>
      </c>
      <c r="B4262">
        <v>2016</v>
      </c>
      <c r="C4262">
        <v>201612</v>
      </c>
      <c r="D4262">
        <v>0.6769322173885236</v>
      </c>
      <c r="E4262">
        <v>6.3620731748383674E-2</v>
      </c>
      <c r="F4262">
        <v>6.36</v>
      </c>
      <c r="G4262">
        <v>1.1268984892108269</v>
      </c>
      <c r="H4262">
        <v>-1.9370431264685579</v>
      </c>
      <c r="I4262">
        <v>6.3620731748383674E-2</v>
      </c>
      <c r="J4262">
        <v>-0.9990503929690937</v>
      </c>
    </row>
    <row r="4263" spans="1:10" x14ac:dyDescent="0.3">
      <c r="A4263" s="2">
        <v>42712</v>
      </c>
      <c r="B4263">
        <v>2016</v>
      </c>
      <c r="C4263">
        <v>201612</v>
      </c>
      <c r="D4263">
        <v>0.69350408471466118</v>
      </c>
      <c r="E4263">
        <v>2.448083707711346E-2</v>
      </c>
      <c r="F4263">
        <v>2.4500000000000002</v>
      </c>
      <c r="G4263">
        <v>1.178966744604756</v>
      </c>
      <c r="H4263">
        <v>0</v>
      </c>
      <c r="I4263">
        <v>2.448083707711346E-2</v>
      </c>
      <c r="J4263">
        <v>-0.9990271457940828</v>
      </c>
    </row>
    <row r="4264" spans="1:10" x14ac:dyDescent="0.3">
      <c r="A4264" s="2">
        <v>42713</v>
      </c>
      <c r="B4264">
        <v>2016</v>
      </c>
      <c r="C4264">
        <v>201612</v>
      </c>
      <c r="D4264">
        <v>0.68609441732642318</v>
      </c>
      <c r="E4264">
        <v>-1.0684388962592269E-2</v>
      </c>
      <c r="F4264">
        <v>-1.07</v>
      </c>
      <c r="G4264">
        <v>1.155685816368845</v>
      </c>
      <c r="H4264">
        <v>-1.0684388962592311</v>
      </c>
      <c r="I4264">
        <v>-1.0684388962592269E-2</v>
      </c>
      <c r="J4264">
        <v>-0.99903754014682267</v>
      </c>
    </row>
    <row r="4265" spans="1:10" x14ac:dyDescent="0.3">
      <c r="A4265" s="2">
        <v>42716</v>
      </c>
      <c r="B4265">
        <v>2016</v>
      </c>
      <c r="C4265">
        <v>201612</v>
      </c>
      <c r="D4265">
        <v>0.66983591978336876</v>
      </c>
      <c r="E4265">
        <v>-2.369717218573297E-2</v>
      </c>
      <c r="F4265">
        <v>-2.37</v>
      </c>
      <c r="G4265">
        <v>1.1046021584000101</v>
      </c>
      <c r="H4265">
        <v>-3.412837134337944</v>
      </c>
      <c r="I4265">
        <v>-2.369717218573297E-2</v>
      </c>
      <c r="J4265">
        <v>-0.99906034772368535</v>
      </c>
    </row>
    <row r="4266" spans="1:10" x14ac:dyDescent="0.3">
      <c r="A4266" s="2">
        <v>42717</v>
      </c>
      <c r="B4266">
        <v>2016</v>
      </c>
      <c r="C4266">
        <v>201612</v>
      </c>
      <c r="D4266">
        <v>0.69273459855412123</v>
      </c>
      <c r="E4266">
        <v>3.4185504381667231E-2</v>
      </c>
      <c r="F4266">
        <v>3.42</v>
      </c>
      <c r="G4266">
        <v>1.1765490447076601</v>
      </c>
      <c r="H4266">
        <v>-0.11095625498104419</v>
      </c>
      <c r="I4266">
        <v>3.4185504381667231E-2</v>
      </c>
      <c r="J4266">
        <v>-0.99902822523667612</v>
      </c>
    </row>
    <row r="4267" spans="1:10" x14ac:dyDescent="0.3">
      <c r="A4267" s="2">
        <v>42718</v>
      </c>
      <c r="B4267">
        <v>2016</v>
      </c>
      <c r="C4267">
        <v>201612</v>
      </c>
      <c r="D4267">
        <v>0.68978754634833661</v>
      </c>
      <c r="E4267">
        <v>-4.2542298478172036E-3</v>
      </c>
      <c r="F4267">
        <v>-0.43</v>
      </c>
      <c r="G4267">
        <v>1.1672895047964269</v>
      </c>
      <c r="H4267">
        <v>-0.53590720635102307</v>
      </c>
      <c r="I4267">
        <v>-4.2542298478172036E-3</v>
      </c>
      <c r="J4267">
        <v>-0.99903235938987955</v>
      </c>
    </row>
    <row r="4268" spans="1:10" x14ac:dyDescent="0.3">
      <c r="A4268" s="2">
        <v>42719</v>
      </c>
      <c r="B4268">
        <v>2016</v>
      </c>
      <c r="C4268">
        <v>201612</v>
      </c>
      <c r="D4268">
        <v>0.72609404709892056</v>
      </c>
      <c r="E4268">
        <v>5.2634323340261517E-2</v>
      </c>
      <c r="F4268">
        <v>5.26</v>
      </c>
      <c r="G4268">
        <v>1.281363321363838</v>
      </c>
      <c r="H4268">
        <v>0</v>
      </c>
      <c r="I4268">
        <v>5.2634323340261517E-2</v>
      </c>
      <c r="J4268">
        <v>-0.99898142828112935</v>
      </c>
    </row>
    <row r="4269" spans="1:10" x14ac:dyDescent="0.3">
      <c r="A4269" s="2">
        <v>42720</v>
      </c>
      <c r="B4269">
        <v>2016</v>
      </c>
      <c r="C4269">
        <v>201612</v>
      </c>
      <c r="D4269">
        <v>0.7042626426217673</v>
      </c>
      <c r="E4269">
        <v>-3.006691015355345E-2</v>
      </c>
      <c r="F4269">
        <v>-3.01</v>
      </c>
      <c r="G4269">
        <v>1.2127697753527791</v>
      </c>
      <c r="H4269">
        <v>-3.0066910153553459</v>
      </c>
      <c r="I4269">
        <v>-3.006691015355345E-2</v>
      </c>
      <c r="J4269">
        <v>-0.99901205358548562</v>
      </c>
    </row>
    <row r="4270" spans="1:10" x14ac:dyDescent="0.3">
      <c r="A4270" s="2">
        <v>42723</v>
      </c>
      <c r="B4270">
        <v>2016</v>
      </c>
      <c r="C4270">
        <v>201612</v>
      </c>
      <c r="D4270">
        <v>0.72497192165364166</v>
      </c>
      <c r="E4270">
        <v>2.940561912354123E-2</v>
      </c>
      <c r="F4270">
        <v>2.94</v>
      </c>
      <c r="G4270">
        <v>1.2778376405748859</v>
      </c>
      <c r="H4270">
        <v>-0.15454271382093071</v>
      </c>
      <c r="I4270">
        <v>2.940561912354123E-2</v>
      </c>
      <c r="J4270">
        <v>-0.99898300240950588</v>
      </c>
    </row>
    <row r="4271" spans="1:10" x14ac:dyDescent="0.3">
      <c r="A4271" s="2">
        <v>42724</v>
      </c>
      <c r="B4271">
        <v>2016</v>
      </c>
      <c r="C4271">
        <v>201612</v>
      </c>
      <c r="D4271">
        <v>0.74483994650027996</v>
      </c>
      <c r="E4271">
        <v>2.7405233572798119E-2</v>
      </c>
      <c r="F4271">
        <v>2.74</v>
      </c>
      <c r="G4271">
        <v>1.3402623131557529</v>
      </c>
      <c r="H4271">
        <v>0</v>
      </c>
      <c r="I4271">
        <v>2.7405233572798119E-2</v>
      </c>
      <c r="J4271">
        <v>-0.99895513135299541</v>
      </c>
    </row>
    <row r="4272" spans="1:10" x14ac:dyDescent="0.3">
      <c r="A4272" s="2">
        <v>42725</v>
      </c>
      <c r="B4272">
        <v>2016</v>
      </c>
      <c r="C4272">
        <v>201612</v>
      </c>
      <c r="D4272">
        <v>0.74566762083506677</v>
      </c>
      <c r="E4272">
        <v>1.111210990597078E-3</v>
      </c>
      <c r="F4272">
        <v>0.11</v>
      </c>
      <c r="G4272">
        <v>1.3428628383590111</v>
      </c>
      <c r="H4272">
        <v>0</v>
      </c>
      <c r="I4272">
        <v>1.111210990597078E-3</v>
      </c>
      <c r="J4272">
        <v>-0.99895397028347122</v>
      </c>
    </row>
    <row r="4273" spans="1:10" x14ac:dyDescent="0.3">
      <c r="A4273" s="2">
        <v>42726</v>
      </c>
      <c r="B4273">
        <v>2016</v>
      </c>
      <c r="C4273">
        <v>201612</v>
      </c>
      <c r="D4273">
        <v>0.75718960057141271</v>
      </c>
      <c r="E4273">
        <v>1.54518976208764E-2</v>
      </c>
      <c r="F4273">
        <v>1.55</v>
      </c>
      <c r="G4273">
        <v>1.379064515077091</v>
      </c>
      <c r="H4273">
        <v>0</v>
      </c>
      <c r="I4273">
        <v>1.54518976208764E-2</v>
      </c>
      <c r="J4273">
        <v>-0.99893780713938296</v>
      </c>
    </row>
    <row r="4274" spans="1:10" x14ac:dyDescent="0.3">
      <c r="A4274" s="2">
        <v>42727</v>
      </c>
      <c r="B4274">
        <v>2016</v>
      </c>
      <c r="C4274">
        <v>201612</v>
      </c>
      <c r="D4274">
        <v>0.76914959356276413</v>
      </c>
      <c r="E4274">
        <v>1.579524201379123E-2</v>
      </c>
      <c r="F4274">
        <v>1.58</v>
      </c>
      <c r="G4274">
        <v>1.4166424148591561</v>
      </c>
      <c r="H4274">
        <v>0</v>
      </c>
      <c r="I4274">
        <v>1.579524201379123E-2</v>
      </c>
      <c r="J4274">
        <v>-0.99892102954608419</v>
      </c>
    </row>
    <row r="4275" spans="1:10" x14ac:dyDescent="0.3">
      <c r="A4275" s="2">
        <v>42731</v>
      </c>
      <c r="B4275">
        <v>2016</v>
      </c>
      <c r="C4275">
        <v>201612</v>
      </c>
      <c r="D4275">
        <v>0.7972244139659056</v>
      </c>
      <c r="E4275">
        <v>3.6501118427556538E-2</v>
      </c>
      <c r="F4275">
        <v>3.65</v>
      </c>
      <c r="G4275">
        <v>1.504852565840987</v>
      </c>
      <c r="H4275">
        <v>0</v>
      </c>
      <c r="I4275">
        <v>3.6501118427556538E-2</v>
      </c>
      <c r="J4275">
        <v>-0.99888164591776596</v>
      </c>
    </row>
    <row r="4276" spans="1:10" x14ac:dyDescent="0.3">
      <c r="A4276" s="2">
        <v>42732</v>
      </c>
      <c r="B4276">
        <v>2016</v>
      </c>
      <c r="C4276">
        <v>201612</v>
      </c>
      <c r="D4276">
        <v>0.75108233024529947</v>
      </c>
      <c r="E4276">
        <v>-5.7878412793539342E-2</v>
      </c>
      <c r="F4276">
        <v>-5.79</v>
      </c>
      <c r="G4276">
        <v>1.3598756750482861</v>
      </c>
      <c r="H4276">
        <v>-5.7878412793539287</v>
      </c>
      <c r="I4276">
        <v>-5.7878412793539342E-2</v>
      </c>
      <c r="J4276">
        <v>-0.99894637447698686</v>
      </c>
    </row>
    <row r="4277" spans="1:10" x14ac:dyDescent="0.3">
      <c r="A4277" s="2">
        <v>42733</v>
      </c>
      <c r="B4277">
        <v>2016</v>
      </c>
      <c r="C4277">
        <v>201612</v>
      </c>
      <c r="D4277">
        <v>0.75135138555499537</v>
      </c>
      <c r="E4277">
        <v>3.5822345815006429E-4</v>
      </c>
      <c r="F4277">
        <v>0.04</v>
      </c>
      <c r="G4277">
        <v>1.360721037873406</v>
      </c>
      <c r="H4277">
        <v>-5.7540922740572338</v>
      </c>
      <c r="I4277">
        <v>3.5822345815006429E-4</v>
      </c>
      <c r="J4277">
        <v>-0.99894599704360842</v>
      </c>
    </row>
    <row r="4278" spans="1:10" x14ac:dyDescent="0.3">
      <c r="A4278" s="2">
        <v>42734</v>
      </c>
      <c r="B4278">
        <v>2016</v>
      </c>
      <c r="C4278">
        <v>201612</v>
      </c>
      <c r="D4278">
        <v>0.71530892915057054</v>
      </c>
      <c r="E4278">
        <v>-4.7970173606323503E-2</v>
      </c>
      <c r="F4278">
        <v>-4.8</v>
      </c>
      <c r="G4278">
        <v>1.2474768398505189</v>
      </c>
      <c r="H4278">
        <v>-10.275084829356249</v>
      </c>
      <c r="I4278">
        <v>-4.7970173606323503E-2</v>
      </c>
      <c r="J4278">
        <v>-0.99899655774840812</v>
      </c>
    </row>
    <row r="4279" spans="1:10" x14ac:dyDescent="0.3">
      <c r="A4279" s="2">
        <v>42738</v>
      </c>
      <c r="B4279">
        <v>2017</v>
      </c>
      <c r="C4279">
        <v>201701</v>
      </c>
      <c r="D4279">
        <v>0.7173686518818746</v>
      </c>
      <c r="H4279">
        <v>0</v>
      </c>
      <c r="I4279">
        <v>2.8794869564259251E-3</v>
      </c>
      <c r="J4279">
        <v>-0.99899366834953307</v>
      </c>
    </row>
    <row r="4280" spans="1:10" x14ac:dyDescent="0.3">
      <c r="A4280" s="2">
        <v>42739</v>
      </c>
      <c r="B4280">
        <v>2017</v>
      </c>
      <c r="C4280">
        <v>201701</v>
      </c>
      <c r="D4280">
        <v>0.72313231440632875</v>
      </c>
      <c r="E4280">
        <v>8.0344499433231409E-3</v>
      </c>
      <c r="F4280">
        <v>0.8</v>
      </c>
      <c r="G4280">
        <v>8.0344499433231409E-3</v>
      </c>
      <c r="H4280">
        <v>0</v>
      </c>
      <c r="I4280">
        <v>8.0344499433231409E-3</v>
      </c>
      <c r="J4280">
        <v>-0.99898558302826101</v>
      </c>
    </row>
    <row r="4281" spans="1:10" x14ac:dyDescent="0.3">
      <c r="A4281" s="2">
        <v>42740</v>
      </c>
      <c r="B4281">
        <v>2017</v>
      </c>
      <c r="C4281">
        <v>201701</v>
      </c>
      <c r="D4281">
        <v>0.70386506664090365</v>
      </c>
      <c r="E4281">
        <v>-2.6644152642027911E-2</v>
      </c>
      <c r="F4281">
        <v>-2.66</v>
      </c>
      <c r="G4281">
        <v>-1.882377380938938E-2</v>
      </c>
      <c r="H4281">
        <v>-2.664415264202785</v>
      </c>
      <c r="I4281">
        <v>-2.6644152642027911E-2</v>
      </c>
      <c r="J4281">
        <v>-0.99901261130889873</v>
      </c>
    </row>
    <row r="4282" spans="1:10" x14ac:dyDescent="0.3">
      <c r="A4282" s="2">
        <v>42741</v>
      </c>
      <c r="B4282">
        <v>2017</v>
      </c>
      <c r="C4282">
        <v>201701</v>
      </c>
      <c r="D4282">
        <v>0.72016418157954654</v>
      </c>
      <c r="E4282">
        <v>2.315659024879313E-2</v>
      </c>
      <c r="F4282">
        <v>2.3199999999999998</v>
      </c>
      <c r="G4282">
        <v>3.8969220223636909E-3</v>
      </c>
      <c r="H4282">
        <v>-0.41045501184924421</v>
      </c>
      <c r="I4282">
        <v>2.315659024879313E-2</v>
      </c>
      <c r="J4282">
        <v>-0.99898974675356256</v>
      </c>
    </row>
    <row r="4283" spans="1:10" x14ac:dyDescent="0.3">
      <c r="A4283" s="2">
        <v>42744</v>
      </c>
      <c r="B4283">
        <v>2017</v>
      </c>
      <c r="C4283">
        <v>201701</v>
      </c>
      <c r="D4283">
        <v>0.74377467469450464</v>
      </c>
      <c r="E4283">
        <v>3.2784875614297881E-2</v>
      </c>
      <c r="F4283">
        <v>3.28</v>
      </c>
      <c r="G4283">
        <v>3.6809557740443477E-2</v>
      </c>
      <c r="H4283">
        <v>0</v>
      </c>
      <c r="I4283">
        <v>3.2784875614297881E-2</v>
      </c>
      <c r="J4283">
        <v>-0.9989566257265392</v>
      </c>
    </row>
    <row r="4284" spans="1:10" x14ac:dyDescent="0.3">
      <c r="A4284" s="2">
        <v>42745</v>
      </c>
      <c r="B4284">
        <v>2017</v>
      </c>
      <c r="C4284">
        <v>201701</v>
      </c>
      <c r="D4284">
        <v>0.75465700161362936</v>
      </c>
      <c r="E4284">
        <v>1.4631214653274551E-2</v>
      </c>
      <c r="F4284">
        <v>1.46</v>
      </c>
      <c r="G4284">
        <v>5.1979340934310558E-2</v>
      </c>
      <c r="H4284">
        <v>0</v>
      </c>
      <c r="I4284">
        <v>1.4631214653274551E-2</v>
      </c>
      <c r="J4284">
        <v>-0.99894135989358046</v>
      </c>
    </row>
    <row r="4285" spans="1:10" x14ac:dyDescent="0.3">
      <c r="A4285" s="2">
        <v>42746</v>
      </c>
      <c r="B4285">
        <v>2017</v>
      </c>
      <c r="C4285">
        <v>201701</v>
      </c>
      <c r="D4285">
        <v>0.7631922809015419</v>
      </c>
      <c r="E4285">
        <v>1.131014390598928E-2</v>
      </c>
      <c r="F4285">
        <v>1.1299999999999999</v>
      </c>
      <c r="G4285">
        <v>6.3877378666405304E-2</v>
      </c>
      <c r="H4285">
        <v>0</v>
      </c>
      <c r="I4285">
        <v>1.131014390598928E-2</v>
      </c>
      <c r="J4285">
        <v>-0.99892938652163221</v>
      </c>
    </row>
    <row r="4286" spans="1:10" x14ac:dyDescent="0.3">
      <c r="A4286" s="2">
        <v>42747</v>
      </c>
      <c r="B4286">
        <v>2017</v>
      </c>
      <c r="C4286">
        <v>201701</v>
      </c>
      <c r="D4286">
        <v>0.74248441553529121</v>
      </c>
      <c r="E4286">
        <v>-2.7133221711557302E-2</v>
      </c>
      <c r="F4286">
        <v>-2.71</v>
      </c>
      <c r="G4286">
        <v>3.501095787713937E-2</v>
      </c>
      <c r="H4286">
        <v>-2.7133221711557338</v>
      </c>
      <c r="I4286">
        <v>-2.7133221711557302E-2</v>
      </c>
      <c r="J4286">
        <v>-0.99895843571450815</v>
      </c>
    </row>
    <row r="4287" spans="1:10" x14ac:dyDescent="0.3">
      <c r="A4287" s="2">
        <v>42748</v>
      </c>
      <c r="B4287">
        <v>2017</v>
      </c>
      <c r="C4287">
        <v>201701</v>
      </c>
      <c r="D4287">
        <v>0.75827767903186338</v>
      </c>
      <c r="E4287">
        <v>2.127083500491533E-2</v>
      </c>
      <c r="F4287">
        <v>2.13</v>
      </c>
      <c r="G4287">
        <v>5.7026505190423293E-2</v>
      </c>
      <c r="H4287">
        <v>-0.64395329888203345</v>
      </c>
      <c r="I4287">
        <v>2.127083500491533E-2</v>
      </c>
      <c r="J4287">
        <v>-0.99893628077244445</v>
      </c>
    </row>
    <row r="4288" spans="1:10" x14ac:dyDescent="0.3">
      <c r="A4288" s="2">
        <v>42752</v>
      </c>
      <c r="B4288">
        <v>2017</v>
      </c>
      <c r="C4288">
        <v>201701</v>
      </c>
      <c r="D4288">
        <v>0.72090789302613445</v>
      </c>
      <c r="E4288">
        <v>-4.92824555424618E-2</v>
      </c>
      <c r="F4288">
        <v>-4.93</v>
      </c>
      <c r="G4288">
        <v>4.9336434411724186E-3</v>
      </c>
      <c r="H4288">
        <v>-5.5404632533046394</v>
      </c>
      <c r="I4288">
        <v>-4.92824555424618E-2</v>
      </c>
      <c r="J4288">
        <v>-0.99898870346798618</v>
      </c>
    </row>
    <row r="4289" spans="1:10" x14ac:dyDescent="0.3">
      <c r="A4289" s="2">
        <v>42753</v>
      </c>
      <c r="B4289">
        <v>2017</v>
      </c>
      <c r="C4289">
        <v>201701</v>
      </c>
      <c r="D4289">
        <v>0.75153626544214636</v>
      </c>
      <c r="E4289">
        <v>4.2485833089500602E-2</v>
      </c>
      <c r="F4289">
        <v>4.25</v>
      </c>
      <c r="G4289">
        <v>4.7629086482437799E-2</v>
      </c>
      <c r="H4289">
        <v>-1.5272711413729909</v>
      </c>
      <c r="I4289">
        <v>4.2485833089500602E-2</v>
      </c>
      <c r="J4289">
        <v>-0.99894573769232298</v>
      </c>
    </row>
    <row r="4290" spans="1:10" x14ac:dyDescent="0.3">
      <c r="A4290" s="2">
        <v>42754</v>
      </c>
      <c r="B4290">
        <v>2017</v>
      </c>
      <c r="C4290">
        <v>201701</v>
      </c>
      <c r="D4290">
        <v>0.74095215819156535</v>
      </c>
      <c r="E4290">
        <v>-1.408329542733922E-2</v>
      </c>
      <c r="F4290">
        <v>-1.41</v>
      </c>
      <c r="G4290">
        <v>3.2875016559232202E-2</v>
      </c>
      <c r="H4290">
        <v>-2.9140916734253119</v>
      </c>
      <c r="I4290">
        <v>-1.408329542733922E-2</v>
      </c>
      <c r="J4290">
        <v>-0.99896058517985997</v>
      </c>
    </row>
    <row r="4291" spans="1:10" x14ac:dyDescent="0.3">
      <c r="A4291" s="2">
        <v>42755</v>
      </c>
      <c r="B4291">
        <v>2017</v>
      </c>
      <c r="C4291">
        <v>201701</v>
      </c>
      <c r="D4291">
        <v>0.76995968114877755</v>
      </c>
      <c r="E4291">
        <v>3.9148982341870253E-2</v>
      </c>
      <c r="F4291">
        <v>3.91</v>
      </c>
      <c r="G4291">
        <v>7.3311022343868437E-2</v>
      </c>
      <c r="H4291">
        <v>0</v>
      </c>
      <c r="I4291">
        <v>3.9148982341870253E-2</v>
      </c>
      <c r="J4291">
        <v>-0.99891989314742036</v>
      </c>
    </row>
    <row r="4292" spans="1:10" x14ac:dyDescent="0.3">
      <c r="A4292" s="2">
        <v>42758</v>
      </c>
      <c r="B4292">
        <v>2017</v>
      </c>
      <c r="C4292">
        <v>201701</v>
      </c>
      <c r="D4292">
        <v>0.75446132895649853</v>
      </c>
      <c r="E4292">
        <v>-2.0128784106143719E-2</v>
      </c>
      <c r="F4292">
        <v>-2.0099999999999998</v>
      </c>
      <c r="G4292">
        <v>5.1706576496364232E-2</v>
      </c>
      <c r="H4292">
        <v>-2.0128784106143738</v>
      </c>
      <c r="I4292">
        <v>-2.0128784106143719E-2</v>
      </c>
      <c r="J4292">
        <v>-0.99894163438506756</v>
      </c>
    </row>
    <row r="4293" spans="1:10" x14ac:dyDescent="0.3">
      <c r="A4293" s="2">
        <v>42759</v>
      </c>
      <c r="B4293">
        <v>2017</v>
      </c>
      <c r="C4293">
        <v>201701</v>
      </c>
      <c r="D4293">
        <v>0.80013219035303873</v>
      </c>
      <c r="E4293">
        <v>6.0534396719455368E-2</v>
      </c>
      <c r="F4293">
        <v>6.05</v>
      </c>
      <c r="G4293">
        <v>0.1153709996304555</v>
      </c>
      <c r="H4293">
        <v>0</v>
      </c>
      <c r="I4293">
        <v>6.0534396719455368E-2</v>
      </c>
      <c r="J4293">
        <v>-0.998877566861059</v>
      </c>
    </row>
    <row r="4294" spans="1:10" x14ac:dyDescent="0.3">
      <c r="A4294" s="2">
        <v>42760</v>
      </c>
      <c r="B4294">
        <v>2017</v>
      </c>
      <c r="C4294">
        <v>201701</v>
      </c>
      <c r="D4294">
        <v>0.83489993765208381</v>
      </c>
      <c r="E4294">
        <v>4.345250412148105E-2</v>
      </c>
      <c r="F4294">
        <v>4.3499999999999996</v>
      </c>
      <c r="G4294">
        <v>0.1638366625888783</v>
      </c>
      <c r="H4294">
        <v>0</v>
      </c>
      <c r="I4294">
        <v>4.345250412148105E-2</v>
      </c>
      <c r="J4294">
        <v>-0.99882879433046301</v>
      </c>
    </row>
    <row r="4295" spans="1:10" x14ac:dyDescent="0.3">
      <c r="A4295" s="2">
        <v>42761</v>
      </c>
      <c r="B4295">
        <v>2017</v>
      </c>
      <c r="C4295">
        <v>201701</v>
      </c>
      <c r="D4295">
        <v>0.81986222819543575</v>
      </c>
      <c r="E4295">
        <v>-1.8011391279938671E-2</v>
      </c>
      <c r="F4295">
        <v>-1.8</v>
      </c>
      <c r="G4295">
        <v>0.14287434507305211</v>
      </c>
      <c r="H4295">
        <v>-1.8011391279938651</v>
      </c>
      <c r="I4295">
        <v>-1.8011391279938671E-2</v>
      </c>
      <c r="J4295">
        <v>-0.9988498893740464</v>
      </c>
    </row>
    <row r="4296" spans="1:10" x14ac:dyDescent="0.3">
      <c r="A4296" s="2">
        <v>42762</v>
      </c>
      <c r="B4296">
        <v>2017</v>
      </c>
      <c r="C4296">
        <v>201701</v>
      </c>
      <c r="D4296">
        <v>0.85076494600888009</v>
      </c>
      <c r="E4296">
        <v>3.7692574130976819E-2</v>
      </c>
      <c r="F4296">
        <v>3.77</v>
      </c>
      <c r="G4296">
        <v>0.18595222104710959</v>
      </c>
      <c r="H4296">
        <v>0</v>
      </c>
      <c r="I4296">
        <v>3.7692574130976819E-2</v>
      </c>
      <c r="J4296">
        <v>-0.99880653874401881</v>
      </c>
    </row>
    <row r="4297" spans="1:10" x14ac:dyDescent="0.3">
      <c r="A4297" s="2">
        <v>42765</v>
      </c>
      <c r="B4297">
        <v>2017</v>
      </c>
      <c r="C4297">
        <v>201701</v>
      </c>
      <c r="D4297">
        <v>0.83638900368207203</v>
      </c>
      <c r="E4297">
        <v>-1.6897666499129601E-2</v>
      </c>
      <c r="F4297">
        <v>-1.69</v>
      </c>
      <c r="G4297">
        <v>0.1659123959319535</v>
      </c>
      <c r="H4297">
        <v>-1.68976664991296</v>
      </c>
      <c r="I4297">
        <v>-1.6897666499129601E-2</v>
      </c>
      <c r="J4297">
        <v>-0.99882670545430197</v>
      </c>
    </row>
    <row r="4298" spans="1:10" x14ac:dyDescent="0.3">
      <c r="A4298" s="2">
        <v>42766</v>
      </c>
      <c r="B4298">
        <v>2017</v>
      </c>
      <c r="C4298">
        <v>201701</v>
      </c>
      <c r="D4298">
        <v>0.80345232602612693</v>
      </c>
      <c r="E4298">
        <v>-3.9379615837781823E-2</v>
      </c>
      <c r="F4298">
        <v>-3.94</v>
      </c>
      <c r="G4298">
        <v>0.1199992136796455</v>
      </c>
      <c r="H4298">
        <v>-5.5611858721620759</v>
      </c>
      <c r="I4298">
        <v>-3.9379615837781823E-2</v>
      </c>
      <c r="J4298">
        <v>-0.99887290934277617</v>
      </c>
    </row>
    <row r="4299" spans="1:10" x14ac:dyDescent="0.3">
      <c r="A4299" s="2">
        <v>42767</v>
      </c>
      <c r="B4299">
        <v>2017</v>
      </c>
      <c r="C4299">
        <v>201702</v>
      </c>
      <c r="D4299">
        <v>0.84385966691577974</v>
      </c>
      <c r="E4299">
        <v>5.0292145010653488E-2</v>
      </c>
      <c r="F4299">
        <v>5.03</v>
      </c>
      <c r="G4299">
        <v>0.17632637654583999</v>
      </c>
      <c r="H4299">
        <v>-0.81165533741070128</v>
      </c>
      <c r="I4299">
        <v>5.0292145010653488E-2</v>
      </c>
      <c r="J4299">
        <v>-0.99881622553600291</v>
      </c>
    </row>
    <row r="4300" spans="1:10" x14ac:dyDescent="0.3">
      <c r="A4300" s="2">
        <v>42768</v>
      </c>
      <c r="B4300">
        <v>2017</v>
      </c>
      <c r="C4300">
        <v>201702</v>
      </c>
      <c r="D4300">
        <v>0.8411438884502026</v>
      </c>
      <c r="E4300">
        <v>-3.2182821054868031E-3</v>
      </c>
      <c r="F4300">
        <v>-0.32</v>
      </c>
      <c r="G4300">
        <v>0.17254062641799051</v>
      </c>
      <c r="H4300">
        <v>-1.1308714121111729</v>
      </c>
      <c r="I4300">
        <v>-3.2182821054868031E-3</v>
      </c>
      <c r="J4300">
        <v>-0.99882003525617735</v>
      </c>
    </row>
    <row r="4301" spans="1:10" x14ac:dyDescent="0.3">
      <c r="A4301" s="2">
        <v>42769</v>
      </c>
      <c r="B4301">
        <v>2017</v>
      </c>
      <c r="C4301">
        <v>201702</v>
      </c>
      <c r="D4301">
        <v>0.85414150946766376</v>
      </c>
      <c r="E4301">
        <v>1.545231582364481E-2</v>
      </c>
      <c r="F4301">
        <v>1.55</v>
      </c>
      <c r="G4301">
        <v>0.19065909449345561</v>
      </c>
      <c r="H4301">
        <v>0</v>
      </c>
      <c r="I4301">
        <v>1.545231582364481E-2</v>
      </c>
      <c r="J4301">
        <v>-0.99880180206829494</v>
      </c>
    </row>
    <row r="4302" spans="1:10" x14ac:dyDescent="0.3">
      <c r="A4302" s="2">
        <v>42772</v>
      </c>
      <c r="B4302">
        <v>2017</v>
      </c>
      <c r="C4302">
        <v>201702</v>
      </c>
      <c r="D4302">
        <v>0.8630991638461265</v>
      </c>
      <c r="E4302">
        <v>1.0487318880036071E-2</v>
      </c>
      <c r="F4302">
        <v>1.05</v>
      </c>
      <c r="G4302">
        <v>0.20314591609482349</v>
      </c>
      <c r="H4302">
        <v>0</v>
      </c>
      <c r="I4302">
        <v>1.0487318880036071E-2</v>
      </c>
      <c r="J4302">
        <v>-0.99878923618450377</v>
      </c>
    </row>
    <row r="4303" spans="1:10" x14ac:dyDescent="0.3">
      <c r="A4303" s="2">
        <v>42773</v>
      </c>
      <c r="B4303">
        <v>2017</v>
      </c>
      <c r="C4303">
        <v>201702</v>
      </c>
      <c r="D4303">
        <v>0.87166425492117672</v>
      </c>
      <c r="E4303">
        <v>9.9236465910621519E-3</v>
      </c>
      <c r="F4303">
        <v>0.99</v>
      </c>
      <c r="G4303">
        <v>0.2150855109636283</v>
      </c>
      <c r="H4303">
        <v>0</v>
      </c>
      <c r="I4303">
        <v>9.9236465910621519E-3</v>
      </c>
      <c r="J4303">
        <v>-0.9987772209922936</v>
      </c>
    </row>
    <row r="4304" spans="1:10" x14ac:dyDescent="0.3">
      <c r="A4304" s="2">
        <v>42774</v>
      </c>
      <c r="B4304">
        <v>2017</v>
      </c>
      <c r="C4304">
        <v>201702</v>
      </c>
      <c r="D4304">
        <v>0.87584027852737112</v>
      </c>
      <c r="E4304">
        <v>4.7908625168666674E-3</v>
      </c>
      <c r="F4304">
        <v>0.48</v>
      </c>
      <c r="G4304">
        <v>0.22090681859289171</v>
      </c>
      <c r="H4304">
        <v>0</v>
      </c>
      <c r="I4304">
        <v>4.7908625168666674E-3</v>
      </c>
      <c r="J4304">
        <v>-0.99877136282617918</v>
      </c>
    </row>
    <row r="4305" spans="1:10" x14ac:dyDescent="0.3">
      <c r="A4305" s="2">
        <v>42775</v>
      </c>
      <c r="B4305">
        <v>2017</v>
      </c>
      <c r="C4305">
        <v>201702</v>
      </c>
      <c r="D4305">
        <v>0.85332573007291335</v>
      </c>
      <c r="E4305">
        <v>-2.570622635934661E-2</v>
      </c>
      <c r="F4305">
        <v>-2.57</v>
      </c>
      <c r="G4305">
        <v>0.18952191155047321</v>
      </c>
      <c r="H4305">
        <v>-2.5706226359346598</v>
      </c>
      <c r="I4305">
        <v>-2.570622635934661E-2</v>
      </c>
      <c r="J4305">
        <v>-0.99880294645148293</v>
      </c>
    </row>
    <row r="4306" spans="1:10" x14ac:dyDescent="0.3">
      <c r="A4306" s="2">
        <v>42776</v>
      </c>
      <c r="B4306">
        <v>2017</v>
      </c>
      <c r="C4306">
        <v>201702</v>
      </c>
      <c r="D4306">
        <v>0.85130706698654568</v>
      </c>
      <c r="E4306">
        <v>-2.3656418823737591E-3</v>
      </c>
      <c r="F4306">
        <v>-0.24</v>
      </c>
      <c r="G4306">
        <v>0.1867079286965081</v>
      </c>
      <c r="H4306">
        <v>-2.8011056516006918</v>
      </c>
      <c r="I4306">
        <v>-2.3656418823737591E-3</v>
      </c>
      <c r="J4306">
        <v>-0.99880577825149275</v>
      </c>
    </row>
    <row r="4307" spans="1:10" x14ac:dyDescent="0.3">
      <c r="A4307" s="2">
        <v>42779</v>
      </c>
      <c r="B4307">
        <v>2017</v>
      </c>
      <c r="C4307">
        <v>201702</v>
      </c>
      <c r="D4307">
        <v>0.85833469132580265</v>
      </c>
      <c r="E4307">
        <v>8.2550992606384987E-3</v>
      </c>
      <c r="F4307">
        <v>0.83</v>
      </c>
      <c r="G4307">
        <v>0.19650432044128441</v>
      </c>
      <c r="H4307">
        <v>-1.9987191307303409</v>
      </c>
      <c r="I4307">
        <v>8.2550992606384987E-3</v>
      </c>
      <c r="J4307">
        <v>-0.99879591983241955</v>
      </c>
    </row>
    <row r="4308" spans="1:10" x14ac:dyDescent="0.3">
      <c r="A4308" s="2">
        <v>42780</v>
      </c>
      <c r="B4308">
        <v>2017</v>
      </c>
      <c r="C4308">
        <v>201702</v>
      </c>
      <c r="D4308">
        <v>0.85014862808972902</v>
      </c>
      <c r="E4308">
        <v>-9.5371459627586752E-3</v>
      </c>
      <c r="F4308">
        <v>-0.95</v>
      </c>
      <c r="G4308">
        <v>0.18509308409216449</v>
      </c>
      <c r="H4308">
        <v>-2.9333716509178802</v>
      </c>
      <c r="I4308">
        <v>-9.5371459627586752E-3</v>
      </c>
      <c r="J4308">
        <v>-0.99880740332072859</v>
      </c>
    </row>
    <row r="4309" spans="1:10" x14ac:dyDescent="0.3">
      <c r="A4309" s="2">
        <v>42781</v>
      </c>
      <c r="B4309">
        <v>2017</v>
      </c>
      <c r="C4309">
        <v>201702</v>
      </c>
      <c r="D4309">
        <v>0.87110575424289272</v>
      </c>
      <c r="E4309">
        <v>2.4651132120572909E-2</v>
      </c>
      <c r="F4309">
        <v>2.4700000000000002</v>
      </c>
      <c r="G4309">
        <v>0.21430697028329759</v>
      </c>
      <c r="H4309">
        <v>-0.54056937098610991</v>
      </c>
      <c r="I4309">
        <v>2.4651132120572909E-2</v>
      </c>
      <c r="J4309">
        <v>-0.99877800446242138</v>
      </c>
    </row>
    <row r="4310" spans="1:10" x14ac:dyDescent="0.3">
      <c r="A4310" s="2">
        <v>42782</v>
      </c>
      <c r="B4310">
        <v>2017</v>
      </c>
      <c r="C4310">
        <v>201702</v>
      </c>
      <c r="D4310">
        <v>0.87299063691251089</v>
      </c>
      <c r="E4310">
        <v>2.1637816768371732E-3</v>
      </c>
      <c r="F4310">
        <v>0.22</v>
      </c>
      <c r="G4310">
        <v>0.2169344654556522</v>
      </c>
      <c r="H4310">
        <v>-0.32536087740239472</v>
      </c>
      <c r="I4310">
        <v>2.1637816768371732E-3</v>
      </c>
      <c r="J4310">
        <v>-0.998775360330868</v>
      </c>
    </row>
    <row r="4311" spans="1:10" x14ac:dyDescent="0.3">
      <c r="A4311" s="2">
        <v>42783</v>
      </c>
      <c r="B4311">
        <v>2017</v>
      </c>
      <c r="C4311">
        <v>201702</v>
      </c>
      <c r="D4311">
        <v>0.88798330358206623</v>
      </c>
      <c r="E4311">
        <v>1.7173914628202169E-2</v>
      </c>
      <c r="F4311">
        <v>1.72</v>
      </c>
      <c r="G4311">
        <v>0.23783399407350439</v>
      </c>
      <c r="H4311">
        <v>0</v>
      </c>
      <c r="I4311">
        <v>1.7173914628202169E-2</v>
      </c>
      <c r="J4311">
        <v>-0.99875432847374002</v>
      </c>
    </row>
    <row r="4312" spans="1:10" x14ac:dyDescent="0.3">
      <c r="A4312" s="2">
        <v>42787</v>
      </c>
      <c r="B4312">
        <v>2017</v>
      </c>
      <c r="C4312">
        <v>201702</v>
      </c>
      <c r="D4312">
        <v>0.92518264455194255</v>
      </c>
      <c r="E4312">
        <v>4.1891937404472168E-2</v>
      </c>
      <c r="F4312">
        <v>4.1900000000000004</v>
      </c>
      <c r="G4312">
        <v>0.28968925827035941</v>
      </c>
      <c r="H4312">
        <v>0</v>
      </c>
      <c r="I4312">
        <v>4.1891937404472168E-2</v>
      </c>
      <c r="J4312">
        <v>-0.99870214488013542</v>
      </c>
    </row>
    <row r="4313" spans="1:10" x14ac:dyDescent="0.3">
      <c r="A4313" s="2">
        <v>42788</v>
      </c>
      <c r="B4313">
        <v>2017</v>
      </c>
      <c r="C4313">
        <v>201702</v>
      </c>
      <c r="D4313">
        <v>0.92414579307134681</v>
      </c>
      <c r="E4313">
        <v>-1.1206992334987791E-3</v>
      </c>
      <c r="F4313">
        <v>-0.11</v>
      </c>
      <c r="G4313">
        <v>0.28824390450716431</v>
      </c>
      <c r="H4313">
        <v>-0.11206992334987791</v>
      </c>
      <c r="I4313">
        <v>-1.1206992334987791E-3</v>
      </c>
      <c r="J4313">
        <v>-0.99870359938537345</v>
      </c>
    </row>
    <row r="4314" spans="1:10" x14ac:dyDescent="0.3">
      <c r="A4314" s="2">
        <v>42789</v>
      </c>
      <c r="B4314">
        <v>2017</v>
      </c>
      <c r="C4314">
        <v>201702</v>
      </c>
      <c r="D4314">
        <v>0.87878180966184893</v>
      </c>
      <c r="E4314">
        <v>-4.9087474887196343E-2</v>
      </c>
      <c r="F4314">
        <v>-4.91</v>
      </c>
      <c r="G4314">
        <v>0.22500726419608519</v>
      </c>
      <c r="H4314">
        <v>-5.0153161825214641</v>
      </c>
      <c r="I4314">
        <v>-4.9087474887196343E-2</v>
      </c>
      <c r="J4314">
        <v>-0.99876723641798759</v>
      </c>
    </row>
    <row r="4315" spans="1:10" x14ac:dyDescent="0.3">
      <c r="A4315" s="2">
        <v>42790</v>
      </c>
      <c r="B4315">
        <v>2017</v>
      </c>
      <c r="C4315">
        <v>201702</v>
      </c>
      <c r="D4315">
        <v>0.87761778445214245</v>
      </c>
      <c r="E4315">
        <v>-1.3245895589878429E-3</v>
      </c>
      <c r="F4315">
        <v>-0.13</v>
      </c>
      <c r="G4315">
        <v>0.2233846323642468</v>
      </c>
      <c r="H4315">
        <v>-5.1411319029698532</v>
      </c>
      <c r="I4315">
        <v>-1.3245895589878429E-3</v>
      </c>
      <c r="J4315">
        <v>-0.99876886932375708</v>
      </c>
    </row>
    <row r="4316" spans="1:10" x14ac:dyDescent="0.3">
      <c r="A4316" s="2">
        <v>42793</v>
      </c>
      <c r="B4316">
        <v>2017</v>
      </c>
      <c r="C4316">
        <v>201702</v>
      </c>
      <c r="D4316">
        <v>0.90185186548198493</v>
      </c>
      <c r="E4316">
        <v>2.7613479876061001E-2</v>
      </c>
      <c r="F4316">
        <v>2.76</v>
      </c>
      <c r="G4316">
        <v>0.2571665392907192</v>
      </c>
      <c r="H4316">
        <v>-2.5217484577065861</v>
      </c>
      <c r="I4316">
        <v>2.7613479876061001E-2</v>
      </c>
      <c r="J4316">
        <v>-0.99873487352160384</v>
      </c>
    </row>
    <row r="4317" spans="1:10" x14ac:dyDescent="0.3">
      <c r="A4317" s="2">
        <v>42794</v>
      </c>
      <c r="B4317">
        <v>2017</v>
      </c>
      <c r="C4317">
        <v>201702</v>
      </c>
      <c r="D4317">
        <v>0.86599438804592799</v>
      </c>
      <c r="E4317">
        <v>-3.9759830642356442E-2</v>
      </c>
      <c r="F4317">
        <v>-3.98</v>
      </c>
      <c r="G4317">
        <v>0.2071818105992829</v>
      </c>
      <c r="H4317">
        <v>-6.397467230341193</v>
      </c>
      <c r="I4317">
        <v>-3.9759830642356442E-2</v>
      </c>
      <c r="J4317">
        <v>-0.99878517473612605</v>
      </c>
    </row>
    <row r="4318" spans="1:10" x14ac:dyDescent="0.3">
      <c r="A4318" s="2">
        <v>42795</v>
      </c>
      <c r="B4318">
        <v>2017</v>
      </c>
      <c r="C4318">
        <v>201703</v>
      </c>
      <c r="D4318">
        <v>0.90855353422612994</v>
      </c>
      <c r="E4318">
        <v>4.9144829074740937E-2</v>
      </c>
      <c r="F4318">
        <v>4.91</v>
      </c>
      <c r="G4318">
        <v>0.26650855434332099</v>
      </c>
      <c r="H4318">
        <v>-1.797386756413478</v>
      </c>
      <c r="I4318">
        <v>4.9144829074740937E-2</v>
      </c>
      <c r="J4318">
        <v>-0.99872547235617726</v>
      </c>
    </row>
    <row r="4319" spans="1:10" x14ac:dyDescent="0.3">
      <c r="A4319" s="2">
        <v>42796</v>
      </c>
      <c r="B4319">
        <v>2017</v>
      </c>
      <c r="C4319">
        <v>201703</v>
      </c>
      <c r="D4319">
        <v>0.87831638857051031</v>
      </c>
      <c r="E4319">
        <v>-3.3280532755149528E-2</v>
      </c>
      <c r="F4319">
        <v>-3.33</v>
      </c>
      <c r="G4319">
        <v>0.22435847491582089</v>
      </c>
      <c r="H4319">
        <v>-5.0656220431079459</v>
      </c>
      <c r="I4319">
        <v>-3.3280532755149528E-2</v>
      </c>
      <c r="J4319">
        <v>-0.99876788931517479</v>
      </c>
    </row>
    <row r="4320" spans="1:10" x14ac:dyDescent="0.3">
      <c r="A4320" s="2">
        <v>42797</v>
      </c>
      <c r="B4320">
        <v>2017</v>
      </c>
      <c r="C4320">
        <v>201703</v>
      </c>
      <c r="D4320">
        <v>0.87734268981376295</v>
      </c>
      <c r="E4320">
        <v>-1.108596821621566E-3</v>
      </c>
      <c r="F4320">
        <v>-0.11</v>
      </c>
      <c r="G4320">
        <v>0.2230011550020039</v>
      </c>
      <c r="H4320">
        <v>-5.1708659927735718</v>
      </c>
      <c r="I4320">
        <v>-1.108596821621566E-3</v>
      </c>
      <c r="J4320">
        <v>-0.99876925522916393</v>
      </c>
    </row>
    <row r="4321" spans="1:10" x14ac:dyDescent="0.3">
      <c r="A4321" s="2">
        <v>42800</v>
      </c>
      <c r="B4321">
        <v>2017</v>
      </c>
      <c r="C4321">
        <v>201703</v>
      </c>
      <c r="D4321">
        <v>0.8779102470730813</v>
      </c>
      <c r="E4321">
        <v>6.4690487070540037E-4</v>
      </c>
      <c r="F4321">
        <v>0.06</v>
      </c>
      <c r="G4321">
        <v>0.22379232040605301</v>
      </c>
      <c r="H4321">
        <v>-5.109520564099518</v>
      </c>
      <c r="I4321">
        <v>6.4690487070540037E-4</v>
      </c>
      <c r="J4321">
        <v>-0.99876845905437706</v>
      </c>
    </row>
    <row r="4322" spans="1:10" x14ac:dyDescent="0.3">
      <c r="A4322" s="2">
        <v>42801</v>
      </c>
      <c r="B4322">
        <v>2017</v>
      </c>
      <c r="C4322">
        <v>201703</v>
      </c>
      <c r="D4322">
        <v>0.88512864215599962</v>
      </c>
      <c r="E4322">
        <v>8.2222472137489788E-3</v>
      </c>
      <c r="F4322">
        <v>0.82</v>
      </c>
      <c r="G4322">
        <v>0.23385464340271911</v>
      </c>
      <c r="H4322">
        <v>-4.3293075839463793</v>
      </c>
      <c r="I4322">
        <v>8.2222472137489788E-3</v>
      </c>
      <c r="J4322">
        <v>-0.99875833302026829</v>
      </c>
    </row>
    <row r="4323" spans="1:10" x14ac:dyDescent="0.3">
      <c r="A4323" s="2">
        <v>42802</v>
      </c>
      <c r="B4323">
        <v>2017</v>
      </c>
      <c r="C4323">
        <v>201703</v>
      </c>
      <c r="D4323">
        <v>0.89097308573828016</v>
      </c>
      <c r="E4323">
        <v>6.6029312621096459E-3</v>
      </c>
      <c r="F4323">
        <v>0.66</v>
      </c>
      <c r="G4323">
        <v>0.2420017008005422</v>
      </c>
      <c r="H4323">
        <v>-3.6976005781247401</v>
      </c>
      <c r="I4323">
        <v>6.6029312621096459E-3</v>
      </c>
      <c r="J4323">
        <v>-0.99875013437855076</v>
      </c>
    </row>
    <row r="4324" spans="1:10" x14ac:dyDescent="0.3">
      <c r="A4324" s="2">
        <v>42803</v>
      </c>
      <c r="B4324">
        <v>2017</v>
      </c>
      <c r="C4324">
        <v>201703</v>
      </c>
      <c r="D4324">
        <v>0.89501380922676199</v>
      </c>
      <c r="E4324">
        <v>4.535180190245125E-3</v>
      </c>
      <c r="F4324">
        <v>0.45</v>
      </c>
      <c r="G4324">
        <v>0.24763440231026351</v>
      </c>
      <c r="H4324">
        <v>-3.260851843993577</v>
      </c>
      <c r="I4324">
        <v>4.535180190245125E-3</v>
      </c>
      <c r="J4324">
        <v>-0.9987444660127438</v>
      </c>
    </row>
    <row r="4325" spans="1:10" x14ac:dyDescent="0.3">
      <c r="A4325" s="2">
        <v>42804</v>
      </c>
      <c r="B4325">
        <v>2017</v>
      </c>
      <c r="C4325">
        <v>201703</v>
      </c>
      <c r="D4325">
        <v>0.92636963263544148</v>
      </c>
      <c r="E4325">
        <v>3.5033899014104593E-2</v>
      </c>
      <c r="F4325">
        <v>3.5</v>
      </c>
      <c r="G4325">
        <v>0.2913438999673239</v>
      </c>
      <c r="H4325">
        <v>0</v>
      </c>
      <c r="I4325">
        <v>3.5033899014104593E-2</v>
      </c>
      <c r="J4325">
        <v>-0.99870047976182552</v>
      </c>
    </row>
    <row r="4326" spans="1:10" x14ac:dyDescent="0.3">
      <c r="A4326" s="2">
        <v>42807</v>
      </c>
      <c r="B4326">
        <v>2017</v>
      </c>
      <c r="C4326">
        <v>201703</v>
      </c>
      <c r="D4326">
        <v>0.94727051636299087</v>
      </c>
      <c r="E4326">
        <v>2.2562142573788972E-2</v>
      </c>
      <c r="F4326">
        <v>2.2599999999999998</v>
      </c>
      <c r="G4326">
        <v>0.32047938515017932</v>
      </c>
      <c r="H4326">
        <v>0</v>
      </c>
      <c r="I4326">
        <v>2.2562142573788972E-2</v>
      </c>
      <c r="J4326">
        <v>-0.99867115980093435</v>
      </c>
    </row>
    <row r="4327" spans="1:10" x14ac:dyDescent="0.3">
      <c r="A4327" s="2">
        <v>42808</v>
      </c>
      <c r="B4327">
        <v>2017</v>
      </c>
      <c r="C4327">
        <v>201703</v>
      </c>
      <c r="D4327">
        <v>0.93856927232939436</v>
      </c>
      <c r="E4327">
        <v>-9.1855957546368439E-3</v>
      </c>
      <c r="F4327">
        <v>-0.92</v>
      </c>
      <c r="G4327">
        <v>0.30834999531585838</v>
      </c>
      <c r="H4327">
        <v>-0.91855957546368139</v>
      </c>
      <c r="I4327">
        <v>-9.1855957546368439E-3</v>
      </c>
      <c r="J4327">
        <v>-0.99868336598982543</v>
      </c>
    </row>
    <row r="4328" spans="1:10" x14ac:dyDescent="0.3">
      <c r="A4328" s="2">
        <v>42809</v>
      </c>
      <c r="B4328">
        <v>2017</v>
      </c>
      <c r="C4328">
        <v>201703</v>
      </c>
      <c r="D4328">
        <v>0.96208227430501281</v>
      </c>
      <c r="E4328">
        <v>2.5051962245964621E-2</v>
      </c>
      <c r="F4328">
        <v>2.5099999999999998</v>
      </c>
      <c r="G4328">
        <v>0.34112673000301919</v>
      </c>
      <c r="H4328">
        <v>0</v>
      </c>
      <c r="I4328">
        <v>2.5051962245964621E-2</v>
      </c>
      <c r="J4328">
        <v>-0.99865038172431075</v>
      </c>
    </row>
    <row r="4329" spans="1:10" x14ac:dyDescent="0.3">
      <c r="A4329" s="2">
        <v>42810</v>
      </c>
      <c r="B4329">
        <v>2017</v>
      </c>
      <c r="C4329">
        <v>201703</v>
      </c>
      <c r="D4329">
        <v>0.95679608355538115</v>
      </c>
      <c r="E4329">
        <v>-5.4945308637458501E-3</v>
      </c>
      <c r="F4329">
        <v>-0.55000000000000004</v>
      </c>
      <c r="G4329">
        <v>0.33375786779282302</v>
      </c>
      <c r="H4329">
        <v>-0.54945308637458135</v>
      </c>
      <c r="I4329">
        <v>-5.4945308637458501E-3</v>
      </c>
      <c r="J4329">
        <v>-0.99865779724358084</v>
      </c>
    </row>
    <row r="4330" spans="1:10" x14ac:dyDescent="0.3">
      <c r="A4330" s="2">
        <v>42811</v>
      </c>
      <c r="B4330">
        <v>2017</v>
      </c>
      <c r="C4330">
        <v>201703</v>
      </c>
      <c r="D4330">
        <v>0.96191961833380024</v>
      </c>
      <c r="E4330">
        <v>5.3548868630193258E-3</v>
      </c>
      <c r="F4330">
        <v>0.54</v>
      </c>
      <c r="G4330">
        <v>0.34089999027751539</v>
      </c>
      <c r="H4330">
        <v>-1.6906659186717219E-2</v>
      </c>
      <c r="I4330">
        <v>5.3548868630193258E-3</v>
      </c>
      <c r="J4330">
        <v>-0.99865060989967303</v>
      </c>
    </row>
    <row r="4331" spans="1:10" x14ac:dyDescent="0.3">
      <c r="A4331" s="2">
        <v>42814</v>
      </c>
      <c r="B4331">
        <v>2017</v>
      </c>
      <c r="C4331">
        <v>201703</v>
      </c>
      <c r="D4331">
        <v>0.98400949806660365</v>
      </c>
      <c r="E4331">
        <v>2.2964371774708781E-2</v>
      </c>
      <c r="F4331">
        <v>2.2999999999999998</v>
      </c>
      <c r="G4331">
        <v>0.37169291616695149</v>
      </c>
      <c r="H4331">
        <v>0</v>
      </c>
      <c r="I4331">
        <v>2.2964371774708781E-2</v>
      </c>
      <c r="J4331">
        <v>-0.99861962200373999</v>
      </c>
    </row>
    <row r="4332" spans="1:10" x14ac:dyDescent="0.3">
      <c r="A4332" s="2">
        <v>42815</v>
      </c>
      <c r="B4332">
        <v>2017</v>
      </c>
      <c r="C4332">
        <v>201703</v>
      </c>
      <c r="D4332">
        <v>0.91440009041479309</v>
      </c>
      <c r="E4332">
        <v>-7.0740585114859256E-2</v>
      </c>
      <c r="F4332">
        <v>-7.07</v>
      </c>
      <c r="G4332">
        <v>0.27465855667939382</v>
      </c>
      <c r="H4332">
        <v>-7.0740585114859309</v>
      </c>
      <c r="I4332">
        <v>-7.0740585114859256E-2</v>
      </c>
      <c r="J4332">
        <v>-0.99871727075087513</v>
      </c>
    </row>
    <row r="4333" spans="1:10" x14ac:dyDescent="0.3">
      <c r="A4333" s="2">
        <v>42816</v>
      </c>
      <c r="B4333">
        <v>2017</v>
      </c>
      <c r="C4333">
        <v>201703</v>
      </c>
      <c r="D4333">
        <v>0.94470691143290342</v>
      </c>
      <c r="E4333">
        <v>3.3143939218512657E-2</v>
      </c>
      <c r="F4333">
        <v>3.31</v>
      </c>
      <c r="G4333">
        <v>0.31690576240633272</v>
      </c>
      <c r="H4333">
        <v>-3.9941267549675619</v>
      </c>
      <c r="I4333">
        <v>3.3143939218512657E-2</v>
      </c>
      <c r="J4333">
        <v>-0.99867475605060829</v>
      </c>
    </row>
    <row r="4334" spans="1:10" x14ac:dyDescent="0.3">
      <c r="A4334" s="2">
        <v>42817</v>
      </c>
      <c r="B4334">
        <v>2017</v>
      </c>
      <c r="C4334">
        <v>201703</v>
      </c>
      <c r="D4334">
        <v>0.93764514492420936</v>
      </c>
      <c r="E4334">
        <v>-7.4750871653759274E-3</v>
      </c>
      <c r="F4334">
        <v>-0.75</v>
      </c>
      <c r="G4334">
        <v>0.30706177704375959</v>
      </c>
      <c r="H4334">
        <v>-4.7117790258622154</v>
      </c>
      <c r="I4334">
        <v>-7.4750871653759274E-3</v>
      </c>
      <c r="J4334">
        <v>-0.99868466236464537</v>
      </c>
    </row>
    <row r="4335" spans="1:10" x14ac:dyDescent="0.3">
      <c r="A4335" s="2">
        <v>42818</v>
      </c>
      <c r="B4335">
        <v>2017</v>
      </c>
      <c r="C4335">
        <v>201703</v>
      </c>
      <c r="D4335">
        <v>0.95880882679960278</v>
      </c>
      <c r="E4335">
        <v>2.2571099514522741E-2</v>
      </c>
      <c r="F4335">
        <v>2.2599999999999998</v>
      </c>
      <c r="G4335">
        <v>0.33656359848504319</v>
      </c>
      <c r="H4335">
        <v>-2.5610191076931188</v>
      </c>
      <c r="I4335">
        <v>2.2571099514522741E-2</v>
      </c>
      <c r="J4335">
        <v>-0.99865497374798262</v>
      </c>
    </row>
    <row r="4336" spans="1:10" x14ac:dyDescent="0.3">
      <c r="A4336" s="2">
        <v>42821</v>
      </c>
      <c r="B4336">
        <v>2017</v>
      </c>
      <c r="C4336">
        <v>201703</v>
      </c>
      <c r="D4336">
        <v>0.96339128094247939</v>
      </c>
      <c r="E4336">
        <v>4.7793199382324403E-3</v>
      </c>
      <c r="F4336">
        <v>0.48</v>
      </c>
      <c r="G4336">
        <v>0.34295146353999861</v>
      </c>
      <c r="H4336">
        <v>-2.095327043553465</v>
      </c>
      <c r="I4336">
        <v>4.7793199382324403E-3</v>
      </c>
      <c r="J4336">
        <v>-0.99864854543719883</v>
      </c>
    </row>
    <row r="4337" spans="1:10" x14ac:dyDescent="0.3">
      <c r="A4337" s="2">
        <v>42822</v>
      </c>
      <c r="B4337">
        <v>2017</v>
      </c>
      <c r="C4337">
        <v>201703</v>
      </c>
      <c r="D4337">
        <v>0.9720678602415691</v>
      </c>
      <c r="E4337">
        <v>9.0062879649497329E-3</v>
      </c>
      <c r="F4337">
        <v>0.9</v>
      </c>
      <c r="G4337">
        <v>0.35504647114359061</v>
      </c>
      <c r="H4337">
        <v>-1.2135693657934861</v>
      </c>
      <c r="I4337">
        <v>9.0062879649497329E-3</v>
      </c>
      <c r="J4337">
        <v>-0.99863637384823478</v>
      </c>
    </row>
    <row r="4338" spans="1:10" x14ac:dyDescent="0.3">
      <c r="A4338" s="2">
        <v>42823</v>
      </c>
      <c r="B4338">
        <v>2017</v>
      </c>
      <c r="C4338">
        <v>201703</v>
      </c>
      <c r="D4338">
        <v>0.96490002756756366</v>
      </c>
      <c r="E4338">
        <v>-7.3737986484031506E-3</v>
      </c>
      <c r="F4338">
        <v>-0.74</v>
      </c>
      <c r="G4338">
        <v>0.34505463130614838</v>
      </c>
      <c r="H4338">
        <v>-1.9420006144845721</v>
      </c>
      <c r="I4338">
        <v>-7.3737986484031506E-3</v>
      </c>
      <c r="J4338">
        <v>-0.99864642895290956</v>
      </c>
    </row>
    <row r="4339" spans="1:10" x14ac:dyDescent="0.3">
      <c r="A4339" s="2">
        <v>42824</v>
      </c>
      <c r="B4339">
        <v>2017</v>
      </c>
      <c r="C4339">
        <v>201703</v>
      </c>
      <c r="D4339">
        <v>0.98020055294865438</v>
      </c>
      <c r="E4339">
        <v>1.5857109486940409E-2</v>
      </c>
      <c r="F4339">
        <v>1.59</v>
      </c>
      <c r="G4339">
        <v>0.36638330986068629</v>
      </c>
      <c r="H4339">
        <v>-0.38708418215811341</v>
      </c>
      <c r="I4339">
        <v>1.5857109486940409E-2</v>
      </c>
      <c r="J4339">
        <v>-0.99862496522861743</v>
      </c>
    </row>
    <row r="4340" spans="1:10" x14ac:dyDescent="0.3">
      <c r="A4340" s="2">
        <v>42825</v>
      </c>
      <c r="B4340">
        <v>2017</v>
      </c>
      <c r="C4340">
        <v>201703</v>
      </c>
      <c r="D4340">
        <v>0.97900905680629569</v>
      </c>
      <c r="E4340">
        <v>-1.215563630090233E-3</v>
      </c>
      <c r="F4340">
        <v>-0.12</v>
      </c>
      <c r="G4340">
        <v>0.36472238400445728</v>
      </c>
      <c r="H4340">
        <v>-0.50817001971351949</v>
      </c>
      <c r="I4340">
        <v>-1.215563630090233E-3</v>
      </c>
      <c r="J4340">
        <v>-0.9986266366708757</v>
      </c>
    </row>
    <row r="4341" spans="1:10" x14ac:dyDescent="0.3">
      <c r="A4341" s="2">
        <v>42828</v>
      </c>
      <c r="B4341">
        <v>2017</v>
      </c>
      <c r="C4341">
        <v>201704</v>
      </c>
      <c r="D4341">
        <v>0.96274698510917311</v>
      </c>
      <c r="E4341">
        <v>-1.6610746942599671E-2</v>
      </c>
      <c r="F4341">
        <v>-1.66</v>
      </c>
      <c r="G4341">
        <v>0.34205332583685788</v>
      </c>
      <c r="H4341">
        <v>-2.16080363037221</v>
      </c>
      <c r="I4341">
        <v>-1.6610746942599671E-2</v>
      </c>
      <c r="J4341">
        <v>-0.99864944926159604</v>
      </c>
    </row>
    <row r="4342" spans="1:10" x14ac:dyDescent="0.3">
      <c r="A4342" s="2">
        <v>42829</v>
      </c>
      <c r="B4342">
        <v>2017</v>
      </c>
      <c r="C4342">
        <v>201704</v>
      </c>
      <c r="D4342">
        <v>0.94747012765944549</v>
      </c>
      <c r="E4342">
        <v>-1.5867987836903241E-2</v>
      </c>
      <c r="F4342">
        <v>-1.59</v>
      </c>
      <c r="G4342">
        <v>0.32075763998600298</v>
      </c>
      <c r="H4342">
        <v>-3.7133148083378509</v>
      </c>
      <c r="I4342">
        <v>-1.5867987836903241E-2</v>
      </c>
      <c r="J4342">
        <v>-0.99867087978428615</v>
      </c>
    </row>
    <row r="4343" spans="1:10" x14ac:dyDescent="0.3">
      <c r="A4343" s="2">
        <v>42830</v>
      </c>
      <c r="B4343">
        <v>2017</v>
      </c>
      <c r="C4343">
        <v>201704</v>
      </c>
      <c r="D4343">
        <v>0.92772499156699262</v>
      </c>
      <c r="E4343">
        <v>-2.08398507942722E-2</v>
      </c>
      <c r="F4343">
        <v>-2.08</v>
      </c>
      <c r="G4343">
        <v>0.29323324783329968</v>
      </c>
      <c r="H4343">
        <v>-5.7199149612071487</v>
      </c>
      <c r="I4343">
        <v>-2.08398507942722E-2</v>
      </c>
      <c r="J4343">
        <v>-0.9986985784512693</v>
      </c>
    </row>
    <row r="4344" spans="1:10" x14ac:dyDescent="0.3">
      <c r="A4344" s="2">
        <v>42831</v>
      </c>
      <c r="B4344">
        <v>2017</v>
      </c>
      <c r="C4344">
        <v>201704</v>
      </c>
      <c r="D4344">
        <v>0.93097442352373894</v>
      </c>
      <c r="E4344">
        <v>3.5025810302444782E-3</v>
      </c>
      <c r="F4344">
        <v>0.35</v>
      </c>
      <c r="G4344">
        <v>0.29776290207484202</v>
      </c>
      <c r="H4344">
        <v>-5.3896913238204318</v>
      </c>
      <c r="I4344">
        <v>3.5025810302444782E-3</v>
      </c>
      <c r="J4344">
        <v>-0.99869402011684028</v>
      </c>
    </row>
    <row r="4345" spans="1:10" x14ac:dyDescent="0.3">
      <c r="A4345" s="2">
        <v>42832</v>
      </c>
      <c r="B4345">
        <v>2017</v>
      </c>
      <c r="C4345">
        <v>201704</v>
      </c>
      <c r="D4345">
        <v>0.94405884922788175</v>
      </c>
      <c r="E4345">
        <v>1.405454905476167E-2</v>
      </c>
      <c r="F4345">
        <v>1.41</v>
      </c>
      <c r="G4345">
        <v>0.31600237444350282</v>
      </c>
      <c r="H4345">
        <v>-4.0599860994449264</v>
      </c>
      <c r="I4345">
        <v>1.405454905476167E-2</v>
      </c>
      <c r="J4345">
        <v>-0.99867566515850792</v>
      </c>
    </row>
    <row r="4346" spans="1:10" x14ac:dyDescent="0.3">
      <c r="A4346" s="2">
        <v>42835</v>
      </c>
      <c r="B4346">
        <v>2017</v>
      </c>
      <c r="C4346">
        <v>201704</v>
      </c>
      <c r="D4346">
        <v>0.92215193980427324</v>
      </c>
      <c r="E4346">
        <v>-2.3205025239184551E-2</v>
      </c>
      <c r="F4346">
        <v>-2.3199999999999998</v>
      </c>
      <c r="G4346">
        <v>0.28546450612971452</v>
      </c>
      <c r="H4346">
        <v>-6.2862765434550232</v>
      </c>
      <c r="I4346">
        <v>-2.3205025239184551E-2</v>
      </c>
      <c r="J4346">
        <v>-0.99870639638192993</v>
      </c>
    </row>
    <row r="4347" spans="1:10" x14ac:dyDescent="0.3">
      <c r="A4347" s="2">
        <v>42836</v>
      </c>
      <c r="B4347">
        <v>2017</v>
      </c>
      <c r="C4347">
        <v>201704</v>
      </c>
      <c r="D4347">
        <v>0.8990521974685225</v>
      </c>
      <c r="E4347">
        <v>-2.5049822419344059E-2</v>
      </c>
      <c r="F4347">
        <v>-2.5</v>
      </c>
      <c r="G4347">
        <v>0.25326384852479528</v>
      </c>
      <c r="H4347">
        <v>-8.633788674296996</v>
      </c>
      <c r="I4347">
        <v>-2.5049822419344059E-2</v>
      </c>
      <c r="J4347">
        <v>-0.99873880092284351</v>
      </c>
    </row>
    <row r="4348" spans="1:10" x14ac:dyDescent="0.3">
      <c r="A4348" s="2">
        <v>42837</v>
      </c>
      <c r="B4348">
        <v>2017</v>
      </c>
      <c r="C4348">
        <v>201704</v>
      </c>
      <c r="D4348">
        <v>0.85299959785149804</v>
      </c>
      <c r="E4348">
        <v>-5.122349931037995E-2</v>
      </c>
      <c r="F4348">
        <v>-5.12</v>
      </c>
      <c r="G4348">
        <v>0.18906728864416131</v>
      </c>
      <c r="H4348">
        <v>-13.31388573713118</v>
      </c>
      <c r="I4348">
        <v>-5.122349931037995E-2</v>
      </c>
      <c r="J4348">
        <v>-0.99880340395290257</v>
      </c>
    </row>
    <row r="4349" spans="1:10" x14ac:dyDescent="0.3">
      <c r="A4349" s="2">
        <v>42838</v>
      </c>
      <c r="B4349">
        <v>2017</v>
      </c>
      <c r="C4349">
        <v>201704</v>
      </c>
      <c r="D4349">
        <v>0.83568461560204366</v>
      </c>
      <c r="E4349">
        <v>-2.0298933660773951E-2</v>
      </c>
      <c r="F4349">
        <v>-2.0299999999999998</v>
      </c>
      <c r="G4349">
        <v>0.16493049063377721</v>
      </c>
      <c r="H4349">
        <v>-15.07352141986342</v>
      </c>
      <c r="I4349">
        <v>-2.0298933660773951E-2</v>
      </c>
      <c r="J4349">
        <v>-0.99882769357668133</v>
      </c>
    </row>
    <row r="4350" spans="1:10" x14ac:dyDescent="0.3">
      <c r="A4350" s="2">
        <v>42842</v>
      </c>
      <c r="B4350">
        <v>2017</v>
      </c>
      <c r="C4350">
        <v>201704</v>
      </c>
      <c r="D4350">
        <v>0.86845874801073975</v>
      </c>
      <c r="E4350">
        <v>3.9218302930089211E-2</v>
      </c>
      <c r="F4350">
        <v>3.92</v>
      </c>
      <c r="G4350">
        <v>0.21061708750795011</v>
      </c>
      <c r="H4350">
        <v>-11.742849056121891</v>
      </c>
      <c r="I4350">
        <v>3.9218302930089211E-2</v>
      </c>
      <c r="J4350">
        <v>-0.99878171770824475</v>
      </c>
    </row>
    <row r="4351" spans="1:10" x14ac:dyDescent="0.3">
      <c r="A4351" s="2">
        <v>42843</v>
      </c>
      <c r="B4351">
        <v>2017</v>
      </c>
      <c r="C4351">
        <v>201704</v>
      </c>
      <c r="D4351">
        <v>0.87946892550638178</v>
      </c>
      <c r="E4351">
        <v>1.2677835902812349E-2</v>
      </c>
      <c r="F4351">
        <v>1.27</v>
      </c>
      <c r="G4351">
        <v>0.22596509228451639</v>
      </c>
      <c r="H4351">
        <v>-10.623939379205661</v>
      </c>
      <c r="I4351">
        <v>1.2677835902812349E-2</v>
      </c>
      <c r="J4351">
        <v>-0.99876627252526651</v>
      </c>
    </row>
    <row r="4352" spans="1:10" x14ac:dyDescent="0.3">
      <c r="A4352" s="2">
        <v>42844</v>
      </c>
      <c r="B4352">
        <v>2017</v>
      </c>
      <c r="C4352">
        <v>201704</v>
      </c>
      <c r="D4352">
        <v>0.89400263862227303</v>
      </c>
      <c r="E4352">
        <v>1.6525556155975622E-2</v>
      </c>
      <c r="F4352">
        <v>1.65</v>
      </c>
      <c r="G4352">
        <v>0.2462248472623301</v>
      </c>
      <c r="H4352">
        <v>-9.1469502704168431</v>
      </c>
      <c r="I4352">
        <v>1.6525556155975622E-2</v>
      </c>
      <c r="J4352">
        <v>-0.9987458844926016</v>
      </c>
    </row>
    <row r="4353" spans="1:10" x14ac:dyDescent="0.3">
      <c r="A4353" s="2">
        <v>42845</v>
      </c>
      <c r="B4353">
        <v>2017</v>
      </c>
      <c r="C4353">
        <v>201704</v>
      </c>
      <c r="D4353">
        <v>0.93633360263904519</v>
      </c>
      <c r="E4353">
        <v>4.7349931854795628E-2</v>
      </c>
      <c r="F4353">
        <v>4.7300000000000004</v>
      </c>
      <c r="G4353">
        <v>0.30523350885595463</v>
      </c>
      <c r="H4353">
        <v>-4.8450645569207156</v>
      </c>
      <c r="I4353">
        <v>4.7349931854795628E-2</v>
      </c>
      <c r="J4353">
        <v>-0.9986865022087883</v>
      </c>
    </row>
    <row r="4354" spans="1:10" x14ac:dyDescent="0.3">
      <c r="A4354" s="2">
        <v>42846</v>
      </c>
      <c r="B4354">
        <v>2017</v>
      </c>
      <c r="C4354">
        <v>201704</v>
      </c>
      <c r="D4354">
        <v>0.92335234582436154</v>
      </c>
      <c r="E4354">
        <v>-1.3863922834870149E-2</v>
      </c>
      <c r="F4354">
        <v>-1.39</v>
      </c>
      <c r="G4354">
        <v>0.28713785220768878</v>
      </c>
      <c r="H4354">
        <v>-6.1642852392606136</v>
      </c>
      <c r="I4354">
        <v>-1.3863922834870149E-2</v>
      </c>
      <c r="J4354">
        <v>-0.99870471244080938</v>
      </c>
    </row>
    <row r="4355" spans="1:10" x14ac:dyDescent="0.3">
      <c r="A4355" s="2">
        <v>42849</v>
      </c>
      <c r="B4355">
        <v>2017</v>
      </c>
      <c r="C4355">
        <v>201704</v>
      </c>
      <c r="D4355">
        <v>0.96480802985223058</v>
      </c>
      <c r="E4355">
        <v>4.4896928258581159E-2</v>
      </c>
      <c r="F4355">
        <v>4.49</v>
      </c>
      <c r="G4355">
        <v>0.34492638801716158</v>
      </c>
      <c r="H4355">
        <v>-1.951349885555008</v>
      </c>
      <c r="I4355">
        <v>4.4896928258581159E-2</v>
      </c>
      <c r="J4355">
        <v>-0.99864655800819024</v>
      </c>
    </row>
    <row r="4356" spans="1:10" x14ac:dyDescent="0.3">
      <c r="A4356" s="2">
        <v>42850</v>
      </c>
      <c r="B4356">
        <v>2017</v>
      </c>
      <c r="C4356">
        <v>201704</v>
      </c>
      <c r="D4356">
        <v>0.99355700162566041</v>
      </c>
      <c r="E4356">
        <v>2.9797608315752729E-2</v>
      </c>
      <c r="F4356">
        <v>2.98</v>
      </c>
      <c r="G4356">
        <v>0.38500197774081713</v>
      </c>
      <c r="H4356">
        <v>0</v>
      </c>
      <c r="I4356">
        <v>2.9797608315752729E-2</v>
      </c>
      <c r="J4356">
        <v>-0.99860622867384019</v>
      </c>
    </row>
    <row r="4357" spans="1:10" x14ac:dyDescent="0.3">
      <c r="A4357" s="2">
        <v>42851</v>
      </c>
      <c r="B4357">
        <v>2017</v>
      </c>
      <c r="C4357">
        <v>201704</v>
      </c>
      <c r="D4357">
        <v>0.96822528251863726</v>
      </c>
      <c r="E4357">
        <v>-2.5495989727388872E-2</v>
      </c>
      <c r="F4357">
        <v>-2.5499999999999998</v>
      </c>
      <c r="G4357">
        <v>0.34968998154392411</v>
      </c>
      <c r="H4357">
        <v>-2.549598972738889</v>
      </c>
      <c r="I4357">
        <v>-2.5495989727388872E-2</v>
      </c>
      <c r="J4357">
        <v>-0.99864176425325424</v>
      </c>
    </row>
    <row r="4358" spans="1:10" x14ac:dyDescent="0.3">
      <c r="A4358" s="2">
        <v>42852</v>
      </c>
      <c r="B4358">
        <v>2017</v>
      </c>
      <c r="C4358">
        <v>201704</v>
      </c>
      <c r="D4358">
        <v>1.008895825347504</v>
      </c>
      <c r="E4358">
        <v>4.2005247707507458E-2</v>
      </c>
      <c r="F4358">
        <v>4.2</v>
      </c>
      <c r="G4358">
        <v>0.40638404354701779</v>
      </c>
      <c r="H4358">
        <v>0</v>
      </c>
      <c r="I4358">
        <v>4.2005247707507458E-2</v>
      </c>
      <c r="J4358">
        <v>-0.99858471122426706</v>
      </c>
    </row>
    <row r="4359" spans="1:10" x14ac:dyDescent="0.3">
      <c r="A4359" s="2">
        <v>42853</v>
      </c>
      <c r="B4359">
        <v>2017</v>
      </c>
      <c r="C4359">
        <v>201704</v>
      </c>
      <c r="D4359">
        <v>0.95636544241412325</v>
      </c>
      <c r="E4359">
        <v>-5.2067202196309233E-2</v>
      </c>
      <c r="F4359">
        <v>-5.21</v>
      </c>
      <c r="G4359">
        <v>0.33315756118599232</v>
      </c>
      <c r="H4359">
        <v>-5.2067202196309204</v>
      </c>
      <c r="I4359">
        <v>-5.2067202196309233E-2</v>
      </c>
      <c r="J4359">
        <v>-0.99865840135111927</v>
      </c>
    </row>
    <row r="4360" spans="1:10" x14ac:dyDescent="0.3">
      <c r="A4360" s="2">
        <v>42856</v>
      </c>
      <c r="B4360">
        <v>2017</v>
      </c>
      <c r="C4360">
        <v>201705</v>
      </c>
      <c r="D4360">
        <v>0.98461318016703292</v>
      </c>
      <c r="E4360">
        <v>2.9536552138066389E-2</v>
      </c>
      <c r="F4360">
        <v>2.95</v>
      </c>
      <c r="G4360">
        <v>0.37253443900021971</v>
      </c>
      <c r="H4360">
        <v>-2.4068535690597348</v>
      </c>
      <c r="I4360">
        <v>2.9536552138066389E-2</v>
      </c>
      <c r="J4360">
        <v>-0.99861877515267827</v>
      </c>
    </row>
    <row r="4361" spans="1:10" x14ac:dyDescent="0.3">
      <c r="A4361" s="2">
        <v>42857</v>
      </c>
      <c r="B4361">
        <v>2017</v>
      </c>
      <c r="C4361">
        <v>201705</v>
      </c>
      <c r="D4361">
        <v>0.95316739025378394</v>
      </c>
      <c r="E4361">
        <v>-3.1937201884616677E-2</v>
      </c>
      <c r="F4361">
        <v>-3.19</v>
      </c>
      <c r="G4361">
        <v>0.32869952952828058</v>
      </c>
      <c r="H4361">
        <v>-5.5237055891796318</v>
      </c>
      <c r="I4361">
        <v>-3.1937201884616677E-2</v>
      </c>
      <c r="J4361">
        <v>-0.99866288760947519</v>
      </c>
    </row>
    <row r="4362" spans="1:10" x14ac:dyDescent="0.3">
      <c r="A4362" s="2">
        <v>42858</v>
      </c>
      <c r="B4362">
        <v>2017</v>
      </c>
      <c r="C4362">
        <v>201705</v>
      </c>
      <c r="D4362">
        <v>0.96293035689765216</v>
      </c>
      <c r="E4362">
        <v>1.0242657002007549E-2</v>
      </c>
      <c r="F4362">
        <v>1.02</v>
      </c>
      <c r="G4362">
        <v>0.34230894306796761</v>
      </c>
      <c r="H4362">
        <v>-4.5560173107089117</v>
      </c>
      <c r="I4362">
        <v>1.0242657002007549E-2</v>
      </c>
      <c r="J4362">
        <v>-0.99864919202588598</v>
      </c>
    </row>
    <row r="4363" spans="1:10" x14ac:dyDescent="0.3">
      <c r="A4363" s="2">
        <v>42859</v>
      </c>
      <c r="B4363">
        <v>2017</v>
      </c>
      <c r="C4363">
        <v>201705</v>
      </c>
      <c r="D4363">
        <v>0.95943425996161591</v>
      </c>
      <c r="E4363">
        <v>-3.6306851383312022E-3</v>
      </c>
      <c r="F4363">
        <v>-0.36</v>
      </c>
      <c r="G4363">
        <v>0.33743544193732161</v>
      </c>
      <c r="H4363">
        <v>-4.90254436020206</v>
      </c>
      <c r="I4363">
        <v>-3.6306851383312022E-3</v>
      </c>
      <c r="J4363">
        <v>-0.99865409638432234</v>
      </c>
    </row>
    <row r="4364" spans="1:10" x14ac:dyDescent="0.3">
      <c r="A4364" s="2">
        <v>42860</v>
      </c>
      <c r="B4364">
        <v>2017</v>
      </c>
      <c r="C4364">
        <v>201705</v>
      </c>
      <c r="D4364">
        <v>0.97144115944400322</v>
      </c>
      <c r="E4364">
        <v>1.251456194910916E-2</v>
      </c>
      <c r="F4364">
        <v>1.25</v>
      </c>
      <c r="G4364">
        <v>0.35417286062838033</v>
      </c>
      <c r="H4364">
        <v>-3.712441360395152</v>
      </c>
      <c r="I4364">
        <v>1.251456194910916E-2</v>
      </c>
      <c r="J4364">
        <v>-0.99863725299014638</v>
      </c>
    </row>
    <row r="4365" spans="1:10" x14ac:dyDescent="0.3">
      <c r="A4365" s="2">
        <v>42863</v>
      </c>
      <c r="B4365">
        <v>2017</v>
      </c>
      <c r="C4365">
        <v>201705</v>
      </c>
      <c r="D4365">
        <v>0.96028560997423873</v>
      </c>
      <c r="E4365">
        <v>-1.148350505979101E-2</v>
      </c>
      <c r="F4365">
        <v>-1.1499999999999999</v>
      </c>
      <c r="G4365">
        <v>0.33862220973152263</v>
      </c>
      <c r="H4365">
        <v>-4.8181600272279814</v>
      </c>
      <c r="I4365">
        <v>-1.148350505979101E-2</v>
      </c>
      <c r="J4365">
        <v>-0.99865290210232927</v>
      </c>
    </row>
    <row r="4366" spans="1:10" x14ac:dyDescent="0.3">
      <c r="A4366" s="2">
        <v>42864</v>
      </c>
      <c r="B4366">
        <v>2017</v>
      </c>
      <c r="C4366">
        <v>201705</v>
      </c>
      <c r="D4366">
        <v>0.98986198094056876</v>
      </c>
      <c r="E4366">
        <v>3.079955656851241E-2</v>
      </c>
      <c r="F4366">
        <v>3.08</v>
      </c>
      <c r="G4366">
        <v>0.37985118020401559</v>
      </c>
      <c r="H4366">
        <v>-1.8866015626914909</v>
      </c>
      <c r="I4366">
        <v>3.079955656851241E-2</v>
      </c>
      <c r="J4366">
        <v>-0.99861141208442661</v>
      </c>
    </row>
    <row r="4367" spans="1:10" x14ac:dyDescent="0.3">
      <c r="A4367" s="2">
        <v>42865</v>
      </c>
      <c r="B4367">
        <v>2017</v>
      </c>
      <c r="C4367">
        <v>201705</v>
      </c>
      <c r="D4367">
        <v>1.05237663587386</v>
      </c>
      <c r="E4367">
        <v>6.3154920723280661E-2</v>
      </c>
      <c r="F4367">
        <v>6.32</v>
      </c>
      <c r="G4367">
        <v>0.46699557209972542</v>
      </c>
      <c r="H4367">
        <v>0</v>
      </c>
      <c r="I4367">
        <v>6.3154920723280661E-2</v>
      </c>
      <c r="J4367">
        <v>-0.99852371592470124</v>
      </c>
    </row>
    <row r="4368" spans="1:10" x14ac:dyDescent="0.3">
      <c r="A4368" s="2">
        <v>42866</v>
      </c>
      <c r="B4368">
        <v>2017</v>
      </c>
      <c r="C4368">
        <v>201705</v>
      </c>
      <c r="D4368">
        <v>1.0630430551730921</v>
      </c>
      <c r="E4368">
        <v>1.0135553123882261E-2</v>
      </c>
      <c r="F4368">
        <v>1.01</v>
      </c>
      <c r="G4368">
        <v>0.48186438365324208</v>
      </c>
      <c r="H4368">
        <v>0</v>
      </c>
      <c r="I4368">
        <v>1.0135553123882261E-2</v>
      </c>
      <c r="J4368">
        <v>-0.99850875296903019</v>
      </c>
    </row>
    <row r="4369" spans="1:10" x14ac:dyDescent="0.3">
      <c r="A4369" s="2">
        <v>42867</v>
      </c>
      <c r="B4369">
        <v>2017</v>
      </c>
      <c r="C4369">
        <v>201705</v>
      </c>
      <c r="D4369">
        <v>1.0716395557135849</v>
      </c>
      <c r="E4369">
        <v>8.0866908434795715E-3</v>
      </c>
      <c r="F4369">
        <v>0.81</v>
      </c>
      <c r="G4369">
        <v>0.49384776279580928</v>
      </c>
      <c r="H4369">
        <v>0</v>
      </c>
      <c r="I4369">
        <v>8.0866908434795715E-3</v>
      </c>
      <c r="J4369">
        <v>-0.99849669371531946</v>
      </c>
    </row>
    <row r="4370" spans="1:10" x14ac:dyDescent="0.3">
      <c r="A4370" s="2">
        <v>42870</v>
      </c>
      <c r="B4370">
        <v>2017</v>
      </c>
      <c r="C4370">
        <v>201705</v>
      </c>
      <c r="D4370">
        <v>1.1202676726786081</v>
      </c>
      <c r="E4370">
        <v>4.5377306861953848E-2</v>
      </c>
      <c r="F4370">
        <v>4.54</v>
      </c>
      <c r="G4370">
        <v>0.5616345511332379</v>
      </c>
      <c r="H4370">
        <v>0</v>
      </c>
      <c r="I4370">
        <v>4.5377306861953848E-2</v>
      </c>
      <c r="J4370">
        <v>-0.99842847772473198</v>
      </c>
    </row>
    <row r="4371" spans="1:10" x14ac:dyDescent="0.3">
      <c r="A4371" s="2">
        <v>42871</v>
      </c>
      <c r="B4371">
        <v>2017</v>
      </c>
      <c r="C4371">
        <v>201705</v>
      </c>
      <c r="D4371">
        <v>1.170312853479502</v>
      </c>
      <c r="E4371">
        <v>4.4672520703229468E-2</v>
      </c>
      <c r="F4371">
        <v>4.47</v>
      </c>
      <c r="G4371">
        <v>0.63139670294961592</v>
      </c>
      <c r="H4371">
        <v>0</v>
      </c>
      <c r="I4371">
        <v>4.4672520703229468E-2</v>
      </c>
      <c r="J4371">
        <v>-0.99835827386335452</v>
      </c>
    </row>
    <row r="4372" spans="1:10" x14ac:dyDescent="0.3">
      <c r="A4372" s="2">
        <v>42872</v>
      </c>
      <c r="B4372">
        <v>2017</v>
      </c>
      <c r="C4372">
        <v>201705</v>
      </c>
      <c r="D4372">
        <v>1.017009790446036</v>
      </c>
      <c r="E4372">
        <v>-0.13099323191886239</v>
      </c>
      <c r="F4372">
        <v>-13.1</v>
      </c>
      <c r="G4372">
        <v>0.41769477628846952</v>
      </c>
      <c r="H4372">
        <v>-13.09932319188623</v>
      </c>
      <c r="I4372">
        <v>-0.13099323191886239</v>
      </c>
      <c r="J4372">
        <v>-0.99857332887591932</v>
      </c>
    </row>
    <row r="4373" spans="1:10" x14ac:dyDescent="0.3">
      <c r="A4373" s="2">
        <v>42873</v>
      </c>
      <c r="B4373">
        <v>2017</v>
      </c>
      <c r="C4373">
        <v>201705</v>
      </c>
      <c r="D4373">
        <v>1.0746632743794171</v>
      </c>
      <c r="E4373">
        <v>5.6689212311413113E-2</v>
      </c>
      <c r="F4373">
        <v>5.67</v>
      </c>
      <c r="G4373">
        <v>0.49806277645426777</v>
      </c>
      <c r="H4373">
        <v>-8.1729922743055798</v>
      </c>
      <c r="I4373">
        <v>5.6689212311413113E-2</v>
      </c>
      <c r="J4373">
        <v>-0.99849245201366776</v>
      </c>
    </row>
    <row r="4374" spans="1:10" x14ac:dyDescent="0.3">
      <c r="A4374" s="2">
        <v>42874</v>
      </c>
      <c r="B4374">
        <v>2017</v>
      </c>
      <c r="C4374">
        <v>201705</v>
      </c>
      <c r="D4374">
        <v>1.1099360195911641</v>
      </c>
      <c r="E4374">
        <v>3.2822136991808692E-2</v>
      </c>
      <c r="F4374">
        <v>3.28</v>
      </c>
      <c r="G4374">
        <v>0.54723239812537905</v>
      </c>
      <c r="H4374">
        <v>-5.1590336471849598</v>
      </c>
      <c r="I4374">
        <v>3.2822136991808692E-2</v>
      </c>
      <c r="J4374">
        <v>-0.99844297106713864</v>
      </c>
    </row>
    <row r="4375" spans="1:10" x14ac:dyDescent="0.3">
      <c r="A4375" s="2">
        <v>42877</v>
      </c>
      <c r="B4375">
        <v>2017</v>
      </c>
      <c r="C4375">
        <v>201705</v>
      </c>
      <c r="D4375">
        <v>1.146129335544414</v>
      </c>
      <c r="E4375">
        <v>3.2608470501373173E-2</v>
      </c>
      <c r="F4375">
        <v>3.26</v>
      </c>
      <c r="G4375">
        <v>0.59768528013841937</v>
      </c>
      <c r="H4375">
        <v>-2.066414793547473</v>
      </c>
      <c r="I4375">
        <v>3.2608470501373173E-2</v>
      </c>
      <c r="J4375">
        <v>-0.99839219873511165</v>
      </c>
    </row>
    <row r="4376" spans="1:10" x14ac:dyDescent="0.3">
      <c r="A4376" s="2">
        <v>42878</v>
      </c>
      <c r="B4376">
        <v>2017</v>
      </c>
      <c r="C4376">
        <v>201705</v>
      </c>
      <c r="D4376">
        <v>1.132148415667191</v>
      </c>
      <c r="E4376">
        <v>-1.219837887718145E-2</v>
      </c>
      <c r="F4376">
        <v>-1.22</v>
      </c>
      <c r="G4376">
        <v>0.57819610976479519</v>
      </c>
      <c r="H4376">
        <v>-3.261045770696509</v>
      </c>
      <c r="I4376">
        <v>-1.219837887718145E-2</v>
      </c>
      <c r="J4376">
        <v>-0.99841181130409995</v>
      </c>
    </row>
    <row r="4377" spans="1:10" x14ac:dyDescent="0.3">
      <c r="A4377" s="2">
        <v>42879</v>
      </c>
      <c r="B4377">
        <v>2017</v>
      </c>
      <c r="C4377">
        <v>201705</v>
      </c>
      <c r="D4377">
        <v>1.154124888159936</v>
      </c>
      <c r="E4377">
        <v>1.9411299957341699E-2</v>
      </c>
      <c r="F4377">
        <v>1.94</v>
      </c>
      <c r="G4377">
        <v>0.60883094784294944</v>
      </c>
      <c r="H4377">
        <v>-1.383216912591958</v>
      </c>
      <c r="I4377">
        <v>1.9411299957341699E-2</v>
      </c>
      <c r="J4377">
        <v>-0.99838098249693497</v>
      </c>
    </row>
    <row r="4378" spans="1:10" x14ac:dyDescent="0.3">
      <c r="A4378" s="2">
        <v>42880</v>
      </c>
      <c r="B4378">
        <v>2017</v>
      </c>
      <c r="C4378">
        <v>201705</v>
      </c>
      <c r="D4378">
        <v>1.173130419643458</v>
      </c>
      <c r="E4378">
        <v>1.6467482573591541E-2</v>
      </c>
      <c r="F4378">
        <v>1.65</v>
      </c>
      <c r="G4378">
        <v>0.63532434344040789</v>
      </c>
      <c r="H4378">
        <v>0</v>
      </c>
      <c r="I4378">
        <v>1.6467482573591541E-2</v>
      </c>
      <c r="J4378">
        <v>-0.99835432135441693</v>
      </c>
    </row>
    <row r="4379" spans="1:10" x14ac:dyDescent="0.3">
      <c r="A4379" s="2">
        <v>42881</v>
      </c>
      <c r="B4379">
        <v>2017</v>
      </c>
      <c r="C4379">
        <v>201705</v>
      </c>
      <c r="D4379">
        <v>1.186481720350353</v>
      </c>
      <c r="E4379">
        <v>1.1380917657009441E-2</v>
      </c>
      <c r="F4379">
        <v>1.1399999999999999</v>
      </c>
      <c r="G4379">
        <v>0.65393583513560616</v>
      </c>
      <c r="H4379">
        <v>0</v>
      </c>
      <c r="I4379">
        <v>1.1380917657009441E-2</v>
      </c>
      <c r="J4379">
        <v>-0.99833559202126165</v>
      </c>
    </row>
    <row r="4380" spans="1:10" x14ac:dyDescent="0.3">
      <c r="A4380" s="2">
        <v>42885</v>
      </c>
      <c r="B4380">
        <v>2017</v>
      </c>
      <c r="C4380">
        <v>201705</v>
      </c>
      <c r="D4380">
        <v>1.208136558983439</v>
      </c>
      <c r="E4380">
        <v>1.8251304054386571E-2</v>
      </c>
      <c r="F4380">
        <v>1.83</v>
      </c>
      <c r="G4380">
        <v>0.68412232094911185</v>
      </c>
      <c r="H4380">
        <v>0</v>
      </c>
      <c r="I4380">
        <v>1.8251304054386571E-2</v>
      </c>
      <c r="J4380">
        <v>-0.99830521440517117</v>
      </c>
    </row>
    <row r="4381" spans="1:10" x14ac:dyDescent="0.3">
      <c r="A4381" s="2">
        <v>42886</v>
      </c>
      <c r="B4381">
        <v>2017</v>
      </c>
      <c r="C4381">
        <v>201705</v>
      </c>
      <c r="D4381">
        <v>1.2080372451841681</v>
      </c>
      <c r="E4381">
        <v>-8.2204117185624703E-5</v>
      </c>
      <c r="F4381">
        <v>-0.01</v>
      </c>
      <c r="G4381">
        <v>0.68398387916048553</v>
      </c>
      <c r="H4381">
        <v>-8.2204117185582879E-3</v>
      </c>
      <c r="I4381">
        <v>-8.2204117185624703E-5</v>
      </c>
      <c r="J4381">
        <v>-0.9983053537235248</v>
      </c>
    </row>
    <row r="4382" spans="1:10" x14ac:dyDescent="0.3">
      <c r="A4382" s="2">
        <v>42887</v>
      </c>
      <c r="B4382">
        <v>2017</v>
      </c>
      <c r="C4382">
        <v>201706</v>
      </c>
      <c r="D4382">
        <v>1.211789479697132</v>
      </c>
      <c r="E4382">
        <v>3.1060586318196748E-3</v>
      </c>
      <c r="F4382">
        <v>0.31</v>
      </c>
      <c r="G4382">
        <v>0.68921443182419706</v>
      </c>
      <c r="H4382">
        <v>0</v>
      </c>
      <c r="I4382">
        <v>3.1060586318196748E-3</v>
      </c>
      <c r="J4382">
        <v>-0.99830009005282982</v>
      </c>
    </row>
    <row r="4383" spans="1:10" x14ac:dyDescent="0.3">
      <c r="A4383" s="2">
        <v>42888</v>
      </c>
      <c r="B4383">
        <v>2017</v>
      </c>
      <c r="C4383">
        <v>201706</v>
      </c>
      <c r="D4383">
        <v>1.247891861324717</v>
      </c>
      <c r="E4383">
        <v>2.979261846423031E-2</v>
      </c>
      <c r="F4383">
        <v>2.98</v>
      </c>
      <c r="G4383">
        <v>0.739540552895807</v>
      </c>
      <c r="H4383">
        <v>0</v>
      </c>
      <c r="I4383">
        <v>2.979261846423031E-2</v>
      </c>
      <c r="J4383">
        <v>-0.99824944528435033</v>
      </c>
    </row>
    <row r="4384" spans="1:10" x14ac:dyDescent="0.3">
      <c r="A4384" s="2">
        <v>42891</v>
      </c>
      <c r="B4384">
        <v>2017</v>
      </c>
      <c r="C4384">
        <v>201706</v>
      </c>
      <c r="D4384">
        <v>1.257459528387338</v>
      </c>
      <c r="E4384">
        <v>7.6670642378133813E-3</v>
      </c>
      <c r="F4384">
        <v>0.77</v>
      </c>
      <c r="G4384">
        <v>0.7528777220591405</v>
      </c>
      <c r="H4384">
        <v>0</v>
      </c>
      <c r="I4384">
        <v>7.6670642378133813E-3</v>
      </c>
      <c r="J4384">
        <v>-0.99823602366889364</v>
      </c>
    </row>
    <row r="4385" spans="1:10" x14ac:dyDescent="0.3">
      <c r="A4385" s="2">
        <v>42892</v>
      </c>
      <c r="B4385">
        <v>2017</v>
      </c>
      <c r="C4385">
        <v>201706</v>
      </c>
      <c r="D4385">
        <v>1.270622666339023</v>
      </c>
      <c r="E4385">
        <v>1.046804104189847E-2</v>
      </c>
      <c r="F4385">
        <v>1.05</v>
      </c>
      <c r="G4385">
        <v>0.77122691799508503</v>
      </c>
      <c r="H4385">
        <v>0</v>
      </c>
      <c r="I4385">
        <v>1.046804104189847E-2</v>
      </c>
      <c r="J4385">
        <v>-0.99821755829226266</v>
      </c>
    </row>
    <row r="4386" spans="1:10" x14ac:dyDescent="0.3">
      <c r="A4386" s="2">
        <v>42893</v>
      </c>
      <c r="B4386">
        <v>2017</v>
      </c>
      <c r="C4386">
        <v>201706</v>
      </c>
      <c r="D4386">
        <v>1.298849379578114</v>
      </c>
      <c r="E4386">
        <v>2.2214866763253349E-2</v>
      </c>
      <c r="F4386">
        <v>2.2200000000000002</v>
      </c>
      <c r="G4386">
        <v>0.81057448798583365</v>
      </c>
      <c r="H4386">
        <v>0</v>
      </c>
      <c r="I4386">
        <v>2.2214866763253349E-2</v>
      </c>
      <c r="J4386">
        <v>-0.99817796158721195</v>
      </c>
    </row>
    <row r="4387" spans="1:10" x14ac:dyDescent="0.3">
      <c r="A4387" s="2">
        <v>42894</v>
      </c>
      <c r="B4387">
        <v>2017</v>
      </c>
      <c r="C4387">
        <v>201706</v>
      </c>
      <c r="D4387">
        <v>1.368361980590759</v>
      </c>
      <c r="E4387">
        <v>5.3518600467148618E-2</v>
      </c>
      <c r="F4387">
        <v>5.35</v>
      </c>
      <c r="G4387">
        <v>0.90747390062435973</v>
      </c>
      <c r="H4387">
        <v>0</v>
      </c>
      <c r="I4387">
        <v>5.3518600467148618E-2</v>
      </c>
      <c r="J4387">
        <v>-0.99808044864136214</v>
      </c>
    </row>
    <row r="4388" spans="1:10" x14ac:dyDescent="0.3">
      <c r="A4388" s="2">
        <v>42895</v>
      </c>
      <c r="B4388">
        <v>2017</v>
      </c>
      <c r="C4388">
        <v>201706</v>
      </c>
      <c r="D4388">
        <v>1.1945293937690811</v>
      </c>
      <c r="E4388">
        <v>-0.12703698969086349</v>
      </c>
      <c r="F4388">
        <v>-12.7</v>
      </c>
      <c r="G4388">
        <v>0.66515415837515168</v>
      </c>
      <c r="H4388">
        <v>-12.703698969086361</v>
      </c>
      <c r="I4388">
        <v>-0.12703698969086349</v>
      </c>
      <c r="J4388">
        <v>-0.99832430266752048</v>
      </c>
    </row>
    <row r="4389" spans="1:10" x14ac:dyDescent="0.3">
      <c r="A4389" s="2">
        <v>42898</v>
      </c>
      <c r="B4389">
        <v>2017</v>
      </c>
      <c r="C4389">
        <v>201706</v>
      </c>
      <c r="D4389">
        <v>1.1760859152567791</v>
      </c>
      <c r="E4389">
        <v>-1.5439953682602651E-2</v>
      </c>
      <c r="F4389">
        <v>-1.54</v>
      </c>
      <c r="G4389">
        <v>0.63944425529544624</v>
      </c>
      <c r="H4389">
        <v>-14.051549813666201</v>
      </c>
      <c r="I4389">
        <v>-1.5439953682602651E-2</v>
      </c>
      <c r="J4389">
        <v>-0.9983501753567201</v>
      </c>
    </row>
    <row r="4390" spans="1:10" x14ac:dyDescent="0.3">
      <c r="A4390" s="2">
        <v>42899</v>
      </c>
      <c r="B4390">
        <v>2017</v>
      </c>
      <c r="C4390">
        <v>201706</v>
      </c>
      <c r="D4390">
        <v>1.1985679178897739</v>
      </c>
      <c r="E4390">
        <v>1.911595261991228E-2</v>
      </c>
      <c r="F4390">
        <v>1.91</v>
      </c>
      <c r="G4390">
        <v>0.6707837940026613</v>
      </c>
      <c r="H4390">
        <v>-12.408563312149351</v>
      </c>
      <c r="I4390">
        <v>1.911595261991228E-2</v>
      </c>
      <c r="J4390">
        <v>-0.99831863738700799</v>
      </c>
    </row>
    <row r="4391" spans="1:10" x14ac:dyDescent="0.3">
      <c r="A4391" s="2">
        <v>42900</v>
      </c>
      <c r="B4391">
        <v>2017</v>
      </c>
      <c r="C4391">
        <v>201706</v>
      </c>
      <c r="D4391">
        <v>1.1605795818379669</v>
      </c>
      <c r="E4391">
        <v>-3.1694771305651237E-2</v>
      </c>
      <c r="F4391">
        <v>-3.17</v>
      </c>
      <c r="G4391">
        <v>0.61782868375055866</v>
      </c>
      <c r="H4391">
        <v>-15.184753866304201</v>
      </c>
      <c r="I4391">
        <v>-3.1694771305651237E-2</v>
      </c>
      <c r="J4391">
        <v>-0.99837192779050865</v>
      </c>
    </row>
    <row r="4392" spans="1:10" x14ac:dyDescent="0.3">
      <c r="A4392" s="2">
        <v>42901</v>
      </c>
      <c r="B4392">
        <v>2017</v>
      </c>
      <c r="C4392">
        <v>201706</v>
      </c>
      <c r="D4392">
        <v>1.1313669967825091</v>
      </c>
      <c r="E4392">
        <v>-2.517068670913114E-2</v>
      </c>
      <c r="F4392">
        <v>-2.52</v>
      </c>
      <c r="G4392">
        <v>0.57710682480282727</v>
      </c>
      <c r="H4392">
        <v>-17.31961185489331</v>
      </c>
      <c r="I4392">
        <v>-2.517068670913114E-2</v>
      </c>
      <c r="J4392">
        <v>-0.99841290748603362</v>
      </c>
    </row>
    <row r="4393" spans="1:10" x14ac:dyDescent="0.3">
      <c r="A4393" s="2">
        <v>42902</v>
      </c>
      <c r="B4393">
        <v>2017</v>
      </c>
      <c r="C4393">
        <v>201706</v>
      </c>
      <c r="D4393">
        <v>1.120177490428885</v>
      </c>
      <c r="E4393">
        <v>-9.8902534592628655E-3</v>
      </c>
      <c r="F4393">
        <v>-0.99</v>
      </c>
      <c r="G4393">
        <v>0.56150883857319411</v>
      </c>
      <c r="H4393">
        <v>-18.137341849758641</v>
      </c>
      <c r="I4393">
        <v>-9.8902534592628655E-3</v>
      </c>
      <c r="J4393">
        <v>-0.99842860423325996</v>
      </c>
    </row>
    <row r="4394" spans="1:10" x14ac:dyDescent="0.3">
      <c r="A4394" s="2">
        <v>42905</v>
      </c>
      <c r="B4394">
        <v>2017</v>
      </c>
      <c r="C4394">
        <v>201706</v>
      </c>
      <c r="D4394">
        <v>1.185327112739375</v>
      </c>
      <c r="E4394">
        <v>5.8160088795879972E-2</v>
      </c>
      <c r="F4394">
        <v>5.82</v>
      </c>
      <c r="G4394">
        <v>0.6523263312801626</v>
      </c>
      <c r="H4394">
        <v>-13.37620238267384</v>
      </c>
      <c r="I4394">
        <v>5.8160088795879972E-2</v>
      </c>
      <c r="J4394">
        <v>-0.99833721171593293</v>
      </c>
    </row>
    <row r="4395" spans="1:10" x14ac:dyDescent="0.3">
      <c r="A4395" s="2">
        <v>42906</v>
      </c>
      <c r="B4395">
        <v>2017</v>
      </c>
      <c r="C4395">
        <v>201706</v>
      </c>
      <c r="D4395">
        <v>1.142704370549861</v>
      </c>
      <c r="E4395">
        <v>-3.5958632626743703E-2</v>
      </c>
      <c r="F4395">
        <v>-3.6</v>
      </c>
      <c r="G4395">
        <v>0.59291093575416398</v>
      </c>
      <c r="H4395">
        <v>-16.491075697928661</v>
      </c>
      <c r="I4395">
        <v>-3.5958632626743703E-2</v>
      </c>
      <c r="J4395">
        <v>-0.99839700330897574</v>
      </c>
    </row>
    <row r="4396" spans="1:10" x14ac:dyDescent="0.3">
      <c r="A4396" s="2">
        <v>42907</v>
      </c>
      <c r="B4396">
        <v>2017</v>
      </c>
      <c r="C4396">
        <v>201706</v>
      </c>
      <c r="D4396">
        <v>1.182698297439813</v>
      </c>
      <c r="E4396">
        <v>3.4999364595680323E-2</v>
      </c>
      <c r="F4396">
        <v>3.5</v>
      </c>
      <c r="G4396">
        <v>0.64866180636307025</v>
      </c>
      <c r="H4396">
        <v>-13.568316409287389</v>
      </c>
      <c r="I4396">
        <v>3.4999364595680323E-2</v>
      </c>
      <c r="J4396">
        <v>-0.99834089944334092</v>
      </c>
    </row>
    <row r="4397" spans="1:10" x14ac:dyDescent="0.3">
      <c r="A4397" s="2">
        <v>42908</v>
      </c>
      <c r="B4397">
        <v>2017</v>
      </c>
      <c r="C4397">
        <v>201706</v>
      </c>
      <c r="D4397">
        <v>1.1746714011146051</v>
      </c>
      <c r="E4397">
        <v>-6.7869348781373073E-3</v>
      </c>
      <c r="F4397">
        <v>-0.68</v>
      </c>
      <c r="G4397">
        <v>0.63747244604721187</v>
      </c>
      <c r="H4397">
        <v>-14.15492261722533</v>
      </c>
      <c r="I4397">
        <v>-6.7869348781373073E-3</v>
      </c>
      <c r="J4397">
        <v>-0.99835215965077528</v>
      </c>
    </row>
    <row r="4398" spans="1:10" x14ac:dyDescent="0.3">
      <c r="A4398" s="2">
        <v>42909</v>
      </c>
      <c r="B4398">
        <v>2017</v>
      </c>
      <c r="C4398">
        <v>201706</v>
      </c>
      <c r="D4398">
        <v>1.1861046330040601</v>
      </c>
      <c r="E4398">
        <v>9.7331320730260629E-3</v>
      </c>
      <c r="F4398">
        <v>0.97</v>
      </c>
      <c r="G4398">
        <v>0.65341018163053044</v>
      </c>
      <c r="H4398">
        <v>-13.319381141239649</v>
      </c>
      <c r="I4398">
        <v>9.7331320730260629E-3</v>
      </c>
      <c r="J4398">
        <v>-0.99833612100302094</v>
      </c>
    </row>
    <row r="4399" spans="1:10" x14ac:dyDescent="0.3">
      <c r="A4399" s="2">
        <v>42912</v>
      </c>
      <c r="B4399">
        <v>2017</v>
      </c>
      <c r="C4399">
        <v>201706</v>
      </c>
      <c r="D4399">
        <v>1.151583493820727</v>
      </c>
      <c r="E4399">
        <v>-2.9104632275064209E-2</v>
      </c>
      <c r="F4399">
        <v>-2.91</v>
      </c>
      <c r="G4399">
        <v>0.60528828629432674</v>
      </c>
      <c r="H4399">
        <v>-15.842188678498861</v>
      </c>
      <c r="I4399">
        <v>-2.9104632275064209E-2</v>
      </c>
      <c r="J4399">
        <v>-0.99838454758937822</v>
      </c>
    </row>
    <row r="4400" spans="1:10" x14ac:dyDescent="0.3">
      <c r="A4400" s="2">
        <v>42913</v>
      </c>
      <c r="B4400">
        <v>2017</v>
      </c>
      <c r="C4400">
        <v>201706</v>
      </c>
      <c r="D4400">
        <v>1.0578047080998541</v>
      </c>
      <c r="E4400">
        <v>-8.1434638672818638E-2</v>
      </c>
      <c r="F4400">
        <v>-8.14</v>
      </c>
      <c r="G4400">
        <v>0.4745622147342401</v>
      </c>
      <c r="H4400">
        <v>-22.69554963496055</v>
      </c>
      <c r="I4400">
        <v>-8.1434638672818638E-2</v>
      </c>
      <c r="J4400">
        <v>-0.99851610137273039</v>
      </c>
    </row>
    <row r="4401" spans="1:10" x14ac:dyDescent="0.3">
      <c r="A4401" s="2">
        <v>42914</v>
      </c>
      <c r="B4401">
        <v>2017</v>
      </c>
      <c r="C4401">
        <v>201706</v>
      </c>
      <c r="D4401">
        <v>1.113849269394446</v>
      </c>
      <c r="E4401">
        <v>5.2981954859385498E-2</v>
      </c>
      <c r="F4401">
        <v>5.3</v>
      </c>
      <c r="G4401">
        <v>0.55268740343264522</v>
      </c>
      <c r="H4401">
        <v>-18.59980873529042</v>
      </c>
      <c r="I4401">
        <v>5.2981954859385498E-2</v>
      </c>
      <c r="J4401">
        <v>-0.99843748152264444</v>
      </c>
    </row>
    <row r="4402" spans="1:10" x14ac:dyDescent="0.3">
      <c r="A4402" s="2">
        <v>42915</v>
      </c>
      <c r="B4402">
        <v>2017</v>
      </c>
      <c r="C4402">
        <v>201706</v>
      </c>
      <c r="D4402">
        <v>1.0300584866972371</v>
      </c>
      <c r="E4402">
        <v>-7.5226321010887331E-2</v>
      </c>
      <c r="F4402">
        <v>-7.52</v>
      </c>
      <c r="G4402">
        <v>0.43588444239245988</v>
      </c>
      <c r="H4402">
        <v>-24.72324565371709</v>
      </c>
      <c r="I4402">
        <v>-7.5226321010887331E-2</v>
      </c>
      <c r="J4402">
        <v>-0.99855502403920748</v>
      </c>
    </row>
    <row r="4403" spans="1:10" x14ac:dyDescent="0.3">
      <c r="A4403" s="2">
        <v>42916</v>
      </c>
      <c r="B4403">
        <v>2017</v>
      </c>
      <c r="C4403">
        <v>201706</v>
      </c>
      <c r="D4403">
        <v>1.013693080185043</v>
      </c>
      <c r="E4403">
        <v>-1.5887842024065901E-2</v>
      </c>
      <c r="F4403">
        <v>-1.59</v>
      </c>
      <c r="G4403">
        <v>0.41307133720691458</v>
      </c>
      <c r="H4403">
        <v>-25.919230834855249</v>
      </c>
      <c r="I4403">
        <v>-1.5887842024065901E-2</v>
      </c>
      <c r="J4403">
        <v>-0.99857798158900113</v>
      </c>
    </row>
    <row r="4404" spans="1:10" x14ac:dyDescent="0.3">
      <c r="A4404" s="2">
        <v>42919</v>
      </c>
      <c r="B4404">
        <v>2017</v>
      </c>
      <c r="C4404">
        <v>201707</v>
      </c>
      <c r="D4404">
        <v>0.97137866263878392</v>
      </c>
      <c r="E4404">
        <v>-4.1742829632944622E-2</v>
      </c>
      <c r="F4404">
        <v>-4.17</v>
      </c>
      <c r="G4404">
        <v>0.35408574111868912</v>
      </c>
      <c r="H4404">
        <v>-29.01157176119338</v>
      </c>
      <c r="I4404">
        <v>-4.1742829632944622E-2</v>
      </c>
      <c r="J4404">
        <v>-0.9986373406612663</v>
      </c>
    </row>
    <row r="4405" spans="1:10" x14ac:dyDescent="0.3">
      <c r="A4405" s="2">
        <v>42921</v>
      </c>
      <c r="B4405">
        <v>2017</v>
      </c>
      <c r="C4405">
        <v>201707</v>
      </c>
      <c r="D4405">
        <v>1.0321166551979499</v>
      </c>
      <c r="E4405">
        <v>6.25276165673323E-2</v>
      </c>
      <c r="F4405">
        <v>6.25</v>
      </c>
      <c r="G4405">
        <v>0.43875349513865047</v>
      </c>
      <c r="H4405">
        <v>-24.57283453955969</v>
      </c>
      <c r="I4405">
        <v>6.25276165673323E-2</v>
      </c>
      <c r="J4405">
        <v>-0.99855213682062216</v>
      </c>
    </row>
    <row r="4406" spans="1:10" x14ac:dyDescent="0.3">
      <c r="A4406" s="2">
        <v>42922</v>
      </c>
      <c r="B4406">
        <v>2017</v>
      </c>
      <c r="C4406">
        <v>201707</v>
      </c>
      <c r="D4406">
        <v>1.018058337271124</v>
      </c>
      <c r="E4406">
        <v>-1.3620861417190881E-2</v>
      </c>
      <c r="F4406">
        <v>-1.36</v>
      </c>
      <c r="G4406">
        <v>0.41915643316786788</v>
      </c>
      <c r="H4406">
        <v>-25.600217507387871</v>
      </c>
      <c r="I4406">
        <v>-1.3620861417190881E-2</v>
      </c>
      <c r="J4406">
        <v>-0.99857185796433945</v>
      </c>
    </row>
    <row r="4407" spans="1:10" x14ac:dyDescent="0.3">
      <c r="A4407" s="2">
        <v>42923</v>
      </c>
      <c r="B4407">
        <v>2017</v>
      </c>
      <c r="C4407">
        <v>201707</v>
      </c>
      <c r="D4407">
        <v>1.0706275931692879</v>
      </c>
      <c r="E4407">
        <v>5.163678148255646E-2</v>
      </c>
      <c r="F4407">
        <v>5.16</v>
      </c>
      <c r="G4407">
        <v>0.49243710379692129</v>
      </c>
      <c r="H4407">
        <v>-21.758452196467129</v>
      </c>
      <c r="I4407">
        <v>5.163678148255646E-2</v>
      </c>
      <c r="J4407">
        <v>-0.99849811330611804</v>
      </c>
    </row>
    <row r="4408" spans="1:10" x14ac:dyDescent="0.3">
      <c r="A4408" s="2">
        <v>42926</v>
      </c>
      <c r="B4408">
        <v>2017</v>
      </c>
      <c r="C4408">
        <v>201707</v>
      </c>
      <c r="D4408">
        <v>1.107773116131568</v>
      </c>
      <c r="E4408">
        <v>3.4695092111647792E-2</v>
      </c>
      <c r="F4408">
        <v>3.47</v>
      </c>
      <c r="G4408">
        <v>0.54421734658399634</v>
      </c>
      <c r="H4408">
        <v>-19.043854488465669</v>
      </c>
      <c r="I4408">
        <v>3.4695092111647792E-2</v>
      </c>
      <c r="J4408">
        <v>-0.99844600520893256</v>
      </c>
    </row>
    <row r="4409" spans="1:10" x14ac:dyDescent="0.3">
      <c r="A4409" s="2">
        <v>42927</v>
      </c>
      <c r="B4409">
        <v>2017</v>
      </c>
      <c r="C4409">
        <v>201707</v>
      </c>
      <c r="D4409">
        <v>1.133684694044869</v>
      </c>
      <c r="E4409">
        <v>2.339069032816599E-2</v>
      </c>
      <c r="F4409">
        <v>2.34</v>
      </c>
      <c r="G4409">
        <v>0.58033765633732481</v>
      </c>
      <c r="H4409">
        <v>-17.15023435864342</v>
      </c>
      <c r="I4409">
        <v>2.339069032816599E-2</v>
      </c>
      <c r="J4409">
        <v>-0.99840965619800304</v>
      </c>
    </row>
    <row r="4410" spans="1:10" x14ac:dyDescent="0.3">
      <c r="A4410" s="2">
        <v>42928</v>
      </c>
      <c r="B4410">
        <v>2017</v>
      </c>
      <c r="C4410">
        <v>201707</v>
      </c>
      <c r="D4410">
        <v>1.188839128115406</v>
      </c>
      <c r="E4410">
        <v>4.8650594261576918E-2</v>
      </c>
      <c r="F4410">
        <v>4.87</v>
      </c>
      <c r="G4410">
        <v>0.65722202245208328</v>
      </c>
      <c r="H4410">
        <v>-13.119544025759041</v>
      </c>
      <c r="I4410">
        <v>4.8650594261576918E-2</v>
      </c>
      <c r="J4410">
        <v>-0.9983322850269557</v>
      </c>
    </row>
    <row r="4411" spans="1:10" x14ac:dyDescent="0.3">
      <c r="A4411" s="2">
        <v>42929</v>
      </c>
      <c r="B4411">
        <v>2017</v>
      </c>
      <c r="C4411">
        <v>201707</v>
      </c>
      <c r="D4411">
        <v>1.1799299147383691</v>
      </c>
      <c r="E4411">
        <v>-7.4940445400382139E-3</v>
      </c>
      <c r="F4411">
        <v>-0.75</v>
      </c>
      <c r="G4411">
        <v>0.64480272680309514</v>
      </c>
      <c r="H4411">
        <v>-13.770630032488819</v>
      </c>
      <c r="I4411">
        <v>-7.4940445400382139E-3</v>
      </c>
      <c r="J4411">
        <v>-0.99834478295724383</v>
      </c>
    </row>
    <row r="4412" spans="1:10" x14ac:dyDescent="0.3">
      <c r="A4412" s="2">
        <v>42930</v>
      </c>
      <c r="B4412">
        <v>2017</v>
      </c>
      <c r="C4412">
        <v>201707</v>
      </c>
      <c r="D4412">
        <v>1.226006445827206</v>
      </c>
      <c r="E4412">
        <v>3.905022706289607E-2</v>
      </c>
      <c r="F4412">
        <v>3.91</v>
      </c>
      <c r="G4412">
        <v>0.7090326467584267</v>
      </c>
      <c r="H4412">
        <v>-10.40335355576704</v>
      </c>
      <c r="I4412">
        <v>3.905022706289607E-2</v>
      </c>
      <c r="J4412">
        <v>-0.9982801463558858</v>
      </c>
    </row>
    <row r="4413" spans="1:10" x14ac:dyDescent="0.3">
      <c r="A4413" s="2">
        <v>42933</v>
      </c>
      <c r="B4413">
        <v>2017</v>
      </c>
      <c r="C4413">
        <v>201707</v>
      </c>
      <c r="D4413">
        <v>1.2101199492026671</v>
      </c>
      <c r="E4413">
        <v>-1.2957922593808241E-2</v>
      </c>
      <c r="F4413">
        <v>-1.3</v>
      </c>
      <c r="G4413">
        <v>0.68688713401143975</v>
      </c>
      <c r="H4413">
        <v>-11.56433996505621</v>
      </c>
      <c r="I4413">
        <v>-1.2957922593808241E-2</v>
      </c>
      <c r="J4413">
        <v>-0.99830243208627889</v>
      </c>
    </row>
    <row r="4414" spans="1:10" x14ac:dyDescent="0.3">
      <c r="A4414" s="2">
        <v>42934</v>
      </c>
      <c r="B4414">
        <v>2017</v>
      </c>
      <c r="C4414">
        <v>201707</v>
      </c>
      <c r="D4414">
        <v>1.2226660825415869</v>
      </c>
      <c r="E4414">
        <v>1.036767747460599E-2</v>
      </c>
      <c r="F4414">
        <v>1.04</v>
      </c>
      <c r="G4414">
        <v>0.70437623575293284</v>
      </c>
      <c r="H4414">
        <v>-10.64746756456001</v>
      </c>
      <c r="I4414">
        <v>1.036767747460599E-2</v>
      </c>
      <c r="J4414">
        <v>-0.99828483224965825</v>
      </c>
    </row>
    <row r="4415" spans="1:10" x14ac:dyDescent="0.3">
      <c r="A4415" s="2">
        <v>42935</v>
      </c>
      <c r="B4415">
        <v>2017</v>
      </c>
      <c r="C4415">
        <v>201707</v>
      </c>
      <c r="D4415">
        <v>1.2553453866013591</v>
      </c>
      <c r="E4415">
        <v>2.6727905947829141E-2</v>
      </c>
      <c r="F4415">
        <v>2.67</v>
      </c>
      <c r="G4415">
        <v>0.74993064348185223</v>
      </c>
      <c r="H4415">
        <v>-8.2592614814252272</v>
      </c>
      <c r="I4415">
        <v>2.6727905947829141E-2</v>
      </c>
      <c r="J4415">
        <v>-0.99823898940734235</v>
      </c>
    </row>
    <row r="4416" spans="1:10" x14ac:dyDescent="0.3">
      <c r="A4416" s="2">
        <v>42936</v>
      </c>
      <c r="B4416">
        <v>2017</v>
      </c>
      <c r="C4416">
        <v>201707</v>
      </c>
      <c r="D4416">
        <v>1.266983165845029</v>
      </c>
      <c r="E4416">
        <v>9.2705795296521565E-3</v>
      </c>
      <c r="F4416">
        <v>0.93</v>
      </c>
      <c r="G4416">
        <v>0.76615351468362602</v>
      </c>
      <c r="H4416">
        <v>-7.4087716688797487</v>
      </c>
      <c r="I4416">
        <v>9.2705795296521565E-3</v>
      </c>
      <c r="J4416">
        <v>-0.99822266381859048</v>
      </c>
    </row>
    <row r="4417" spans="1:10" x14ac:dyDescent="0.3">
      <c r="A4417" s="2">
        <v>42937</v>
      </c>
      <c r="B4417">
        <v>2017</v>
      </c>
      <c r="C4417">
        <v>201707</v>
      </c>
      <c r="D4417">
        <v>1.236075198448221</v>
      </c>
      <c r="E4417">
        <v>-2.4394931385054001E-2</v>
      </c>
      <c r="F4417">
        <v>-2.44</v>
      </c>
      <c r="G4417">
        <v>0.7230683208774471</v>
      </c>
      <c r="H4417">
        <v>-9.6675283308752977</v>
      </c>
      <c r="I4417">
        <v>-2.4394931385054001E-2</v>
      </c>
      <c r="J4417">
        <v>-0.99826602181278423</v>
      </c>
    </row>
    <row r="4418" spans="1:10" x14ac:dyDescent="0.3">
      <c r="A4418" s="2">
        <v>42940</v>
      </c>
      <c r="B4418">
        <v>2017</v>
      </c>
      <c r="C4418">
        <v>201707</v>
      </c>
      <c r="D4418">
        <v>1.2209079178137869</v>
      </c>
      <c r="E4418">
        <v>-1.2270516108951249E-2</v>
      </c>
      <c r="F4418">
        <v>-1.23</v>
      </c>
      <c r="G4418">
        <v>0.70192538328929688</v>
      </c>
      <c r="H4418">
        <v>-10.77595437965268</v>
      </c>
      <c r="I4418">
        <v>-1.2270516108951249E-2</v>
      </c>
      <c r="J4418">
        <v>-0.99828729862006305</v>
      </c>
    </row>
    <row r="4419" spans="1:10" x14ac:dyDescent="0.3">
      <c r="A4419" s="2">
        <v>42941</v>
      </c>
      <c r="B4419">
        <v>2017</v>
      </c>
      <c r="C4419">
        <v>201707</v>
      </c>
      <c r="D4419">
        <v>1.2195130937212011</v>
      </c>
      <c r="E4419">
        <v>-1.142448232364202E-3</v>
      </c>
      <c r="F4419">
        <v>-0.11</v>
      </c>
      <c r="G4419">
        <v>0.69998102164354226</v>
      </c>
      <c r="H4419">
        <v>-10.87788823285603</v>
      </c>
      <c r="I4419">
        <v>-1.142448232364202E-3</v>
      </c>
      <c r="J4419">
        <v>-0.99828925529272705</v>
      </c>
    </row>
    <row r="4420" spans="1:10" x14ac:dyDescent="0.3">
      <c r="A4420" s="2">
        <v>42942</v>
      </c>
      <c r="B4420">
        <v>2017</v>
      </c>
      <c r="C4420">
        <v>201707</v>
      </c>
      <c r="D4420">
        <v>1.2618524931377719</v>
      </c>
      <c r="E4420">
        <v>3.4718281939373867E-2</v>
      </c>
      <c r="F4420">
        <v>3.47</v>
      </c>
      <c r="G4420">
        <v>0.75900144204454767</v>
      </c>
      <c r="H4420">
        <v>-7.7837216294919287</v>
      </c>
      <c r="I4420">
        <v>3.4718281939373867E-2</v>
      </c>
      <c r="J4420">
        <v>-0.99822986117565371</v>
      </c>
    </row>
    <row r="4421" spans="1:10" x14ac:dyDescent="0.3">
      <c r="A4421" s="2">
        <v>42943</v>
      </c>
      <c r="B4421">
        <v>2017</v>
      </c>
      <c r="C4421">
        <v>201707</v>
      </c>
      <c r="D4421">
        <v>1.2004881551555791</v>
      </c>
      <c r="E4421">
        <v>-4.8630357601942793E-2</v>
      </c>
      <c r="F4421">
        <v>-4.8600000000000003</v>
      </c>
      <c r="G4421">
        <v>0.67346057289558825</v>
      </c>
      <c r="H4421">
        <v>-12.26823222337004</v>
      </c>
      <c r="I4421">
        <v>-4.8630357601942793E-2</v>
      </c>
      <c r="J4421">
        <v>-0.99831594365968668</v>
      </c>
    </row>
    <row r="4422" spans="1:10" x14ac:dyDescent="0.3">
      <c r="A4422" s="2">
        <v>42944</v>
      </c>
      <c r="B4422">
        <v>2017</v>
      </c>
      <c r="C4422">
        <v>201707</v>
      </c>
      <c r="D4422">
        <v>1.1864402242457039</v>
      </c>
      <c r="E4422">
        <v>-1.170184882670045E-2</v>
      </c>
      <c r="F4422">
        <v>-1.17</v>
      </c>
      <c r="G4422">
        <v>0.65387799025412052</v>
      </c>
      <c r="H4422">
        <v>-13.29485610719135</v>
      </c>
      <c r="I4422">
        <v>-1.170184882670045E-2</v>
      </c>
      <c r="J4422">
        <v>-0.99833565023239668</v>
      </c>
    </row>
    <row r="4423" spans="1:10" x14ac:dyDescent="0.3">
      <c r="A4423" s="2">
        <v>42947</v>
      </c>
      <c r="B4423">
        <v>2017</v>
      </c>
      <c r="C4423">
        <v>201707</v>
      </c>
      <c r="D4423">
        <v>1.160909384377897</v>
      </c>
      <c r="E4423">
        <v>-2.1518858974996839E-2</v>
      </c>
      <c r="F4423">
        <v>-2.15</v>
      </c>
      <c r="G4423">
        <v>0.61828842301999098</v>
      </c>
      <c r="H4423">
        <v>-15.160651871027509</v>
      </c>
      <c r="I4423">
        <v>-2.1518858974996839E-2</v>
      </c>
      <c r="J4423">
        <v>-0.99837146514033082</v>
      </c>
    </row>
    <row r="4424" spans="1:10" x14ac:dyDescent="0.3">
      <c r="A4424" s="2">
        <v>42948</v>
      </c>
      <c r="B4424">
        <v>2017</v>
      </c>
      <c r="C4424">
        <v>201708</v>
      </c>
      <c r="D4424">
        <v>1.180101796362544</v>
      </c>
      <c r="E4424">
        <v>1.6532222275842608E-2</v>
      </c>
      <c r="F4424">
        <v>1.65</v>
      </c>
      <c r="G4424">
        <v>0.64504232693578034</v>
      </c>
      <c r="H4424">
        <v>-13.758068910021739</v>
      </c>
      <c r="I4424">
        <v>1.6532222275842608E-2</v>
      </c>
      <c r="J4424">
        <v>-0.99834454184004684</v>
      </c>
    </row>
    <row r="4425" spans="1:10" x14ac:dyDescent="0.3">
      <c r="A4425" s="2">
        <v>42949</v>
      </c>
      <c r="B4425">
        <v>2017</v>
      </c>
      <c r="C4425">
        <v>201708</v>
      </c>
      <c r="D4425">
        <v>1.1568377076600149</v>
      </c>
      <c r="E4425">
        <v>-1.9713628751550472E-2</v>
      </c>
      <c r="F4425">
        <v>-1.97</v>
      </c>
      <c r="G4425">
        <v>0.61261257322198159</v>
      </c>
      <c r="H4425">
        <v>-15.45821032234638</v>
      </c>
      <c r="I4425">
        <v>-1.9713628751550472E-2</v>
      </c>
      <c r="J4425">
        <v>-0.99837717692762584</v>
      </c>
    </row>
    <row r="4426" spans="1:10" x14ac:dyDescent="0.3">
      <c r="A4426" s="2">
        <v>42950</v>
      </c>
      <c r="B4426">
        <v>2017</v>
      </c>
      <c r="C4426">
        <v>201708</v>
      </c>
      <c r="D4426">
        <v>1.140317224123407</v>
      </c>
      <c r="E4426">
        <v>-1.428072704340233E-2</v>
      </c>
      <c r="F4426">
        <v>-1.43</v>
      </c>
      <c r="G4426">
        <v>0.58958329323703973</v>
      </c>
      <c r="H4426">
        <v>-16.665528544493679</v>
      </c>
      <c r="I4426">
        <v>-1.428072704340233E-2</v>
      </c>
      <c r="J4426">
        <v>-0.99840035202096222</v>
      </c>
    </row>
    <row r="4427" spans="1:10" x14ac:dyDescent="0.3">
      <c r="A4427" s="2">
        <v>42951</v>
      </c>
      <c r="B4427">
        <v>2017</v>
      </c>
      <c r="C4427">
        <v>201708</v>
      </c>
      <c r="D4427">
        <v>1.1423781106724431</v>
      </c>
      <c r="E4427">
        <v>1.8072923090506341E-3</v>
      </c>
      <c r="F4427">
        <v>0.18</v>
      </c>
      <c r="G4427">
        <v>0.59245613489750237</v>
      </c>
      <c r="H4427">
        <v>-16.514918795153349</v>
      </c>
      <c r="I4427">
        <v>1.8072923090506341E-3</v>
      </c>
      <c r="J4427">
        <v>-0.99839746098947246</v>
      </c>
    </row>
    <row r="4428" spans="1:10" x14ac:dyDescent="0.3">
      <c r="A4428" s="2">
        <v>42954</v>
      </c>
      <c r="B4428">
        <v>2017</v>
      </c>
      <c r="C4428">
        <v>201708</v>
      </c>
      <c r="D4428">
        <v>1.2020661885796431</v>
      </c>
      <c r="E4428">
        <v>5.2248968489133192E-2</v>
      </c>
      <c r="F4428">
        <v>5.22</v>
      </c>
      <c r="G4428">
        <v>0.67566032531008879</v>
      </c>
      <c r="H4428">
        <v>-12.152909417968591</v>
      </c>
      <c r="I4428">
        <v>5.2248968489133192E-2</v>
      </c>
      <c r="J4428">
        <v>-0.99831372997920886</v>
      </c>
    </row>
    <row r="4429" spans="1:10" x14ac:dyDescent="0.3">
      <c r="A4429" s="2">
        <v>42955</v>
      </c>
      <c r="B4429">
        <v>2017</v>
      </c>
      <c r="C4429">
        <v>201708</v>
      </c>
      <c r="D4429">
        <v>1.1873557864481199</v>
      </c>
      <c r="E4429">
        <v>-1.2237597456180801E-2</v>
      </c>
      <c r="F4429">
        <v>-1.22</v>
      </c>
      <c r="G4429">
        <v>0.65515426877565086</v>
      </c>
      <c r="H4429">
        <v>-13.22794675020814</v>
      </c>
      <c r="I4429">
        <v>-1.2237597456180801E-2</v>
      </c>
      <c r="J4429">
        <v>-0.99833436587292568</v>
      </c>
    </row>
    <row r="4430" spans="1:10" x14ac:dyDescent="0.3">
      <c r="A4430" s="2">
        <v>42956</v>
      </c>
      <c r="B4430">
        <v>2017</v>
      </c>
      <c r="C4430">
        <v>201708</v>
      </c>
      <c r="D4430">
        <v>1.1766737554110109</v>
      </c>
      <c r="E4430">
        <v>-8.9964871178700445E-3</v>
      </c>
      <c r="F4430">
        <v>-0.9</v>
      </c>
      <c r="G4430">
        <v>0.64026369471852318</v>
      </c>
      <c r="H4430">
        <v>-14.00859040946103</v>
      </c>
      <c r="I4430">
        <v>-8.9964871178700445E-3</v>
      </c>
      <c r="J4430">
        <v>-0.99834935072889297</v>
      </c>
    </row>
    <row r="4431" spans="1:10" x14ac:dyDescent="0.3">
      <c r="A4431" s="2">
        <v>42957</v>
      </c>
      <c r="B4431">
        <v>2017</v>
      </c>
      <c r="C4431">
        <v>201708</v>
      </c>
      <c r="D4431">
        <v>1.0780395216933669</v>
      </c>
      <c r="E4431">
        <v>-8.3824622809906324E-2</v>
      </c>
      <c r="F4431">
        <v>-8.3800000000000008</v>
      </c>
      <c r="G4431">
        <v>0.5027692091999596</v>
      </c>
      <c r="H4431">
        <v>-21.216787883280119</v>
      </c>
      <c r="I4431">
        <v>-8.3824622809906324E-2</v>
      </c>
      <c r="J4431">
        <v>-0.99848771578143503</v>
      </c>
    </row>
    <row r="4432" spans="1:10" x14ac:dyDescent="0.3">
      <c r="A4432" s="2">
        <v>42958</v>
      </c>
      <c r="B4432">
        <v>2017</v>
      </c>
      <c r="C4432">
        <v>201708</v>
      </c>
      <c r="D4432">
        <v>1.096955558011641</v>
      </c>
      <c r="E4432">
        <v>1.754670022538796E-2</v>
      </c>
      <c r="F4432">
        <v>1.75</v>
      </c>
      <c r="G4432">
        <v>0.52913785002173452</v>
      </c>
      <c r="H4432">
        <v>-19.834402477474889</v>
      </c>
      <c r="I4432">
        <v>1.754670022538796E-2</v>
      </c>
      <c r="J4432">
        <v>-0.9984611801835962</v>
      </c>
    </row>
    <row r="4433" spans="1:10" x14ac:dyDescent="0.3">
      <c r="A4433" s="2">
        <v>42961</v>
      </c>
      <c r="B4433">
        <v>2017</v>
      </c>
      <c r="C4433">
        <v>201708</v>
      </c>
      <c r="D4433">
        <v>1.1818955494136569</v>
      </c>
      <c r="E4433">
        <v>7.7432481910187478E-2</v>
      </c>
      <c r="F4433">
        <v>7.74</v>
      </c>
      <c r="G4433">
        <v>0.64754278893172557</v>
      </c>
      <c r="H4433">
        <v>-13.6269812974926</v>
      </c>
      <c r="I4433">
        <v>7.7432481910187478E-2</v>
      </c>
      <c r="J4433">
        <v>-0.99834202554599949</v>
      </c>
    </row>
    <row r="4434" spans="1:10" x14ac:dyDescent="0.3">
      <c r="A4434" s="2">
        <v>42962</v>
      </c>
      <c r="B4434">
        <v>2017</v>
      </c>
      <c r="C4434">
        <v>201708</v>
      </c>
      <c r="D4434">
        <v>1.1906161980476391</v>
      </c>
      <c r="E4434">
        <v>7.3785273481303806E-3</v>
      </c>
      <c r="F4434">
        <v>0.74</v>
      </c>
      <c r="G4434">
        <v>0.65969922845707329</v>
      </c>
      <c r="H4434">
        <v>-12.98967561685558</v>
      </c>
      <c r="I4434">
        <v>7.3785273481303806E-3</v>
      </c>
      <c r="J4434">
        <v>-0.99832979213614814</v>
      </c>
    </row>
    <row r="4435" spans="1:10" x14ac:dyDescent="0.3">
      <c r="A4435" s="2">
        <v>42963</v>
      </c>
      <c r="B4435">
        <v>2017</v>
      </c>
      <c r="C4435">
        <v>201708</v>
      </c>
      <c r="D4435">
        <v>1.1959584886752039</v>
      </c>
      <c r="E4435">
        <v>4.4869964278371199E-3</v>
      </c>
      <c r="F4435">
        <v>0.45</v>
      </c>
      <c r="G4435">
        <v>0.66714629296644423</v>
      </c>
      <c r="H4435">
        <v>-12.59926060216346</v>
      </c>
      <c r="I4435">
        <v>4.4869964278371199E-3</v>
      </c>
      <c r="J4435">
        <v>-0.99832229791942928</v>
      </c>
    </row>
    <row r="4436" spans="1:10" x14ac:dyDescent="0.3">
      <c r="A4436" s="2">
        <v>42964</v>
      </c>
      <c r="B4436">
        <v>2017</v>
      </c>
      <c r="C4436">
        <v>201708</v>
      </c>
      <c r="D4436">
        <v>1.1032612886505451</v>
      </c>
      <c r="E4436">
        <v>-7.7508710295908445E-2</v>
      </c>
      <c r="F4436">
        <v>-7.75</v>
      </c>
      <c r="G4436">
        <v>0.53792793392401039</v>
      </c>
      <c r="H4436">
        <v>-19.373579191798559</v>
      </c>
      <c r="I4436">
        <v>-7.7508710295908445E-2</v>
      </c>
      <c r="J4436">
        <v>-0.99845233444395509</v>
      </c>
    </row>
    <row r="4437" spans="1:10" x14ac:dyDescent="0.3">
      <c r="A4437" s="2">
        <v>42965</v>
      </c>
      <c r="B4437">
        <v>2017</v>
      </c>
      <c r="C4437">
        <v>201708</v>
      </c>
      <c r="D4437">
        <v>1.110037615743199</v>
      </c>
      <c r="E4437">
        <v>6.1420872483819444E-3</v>
      </c>
      <c r="F4437">
        <v>0.61</v>
      </c>
      <c r="G4437">
        <v>0.54737402147589553</v>
      </c>
      <c r="H4437">
        <v>-18.878364680669829</v>
      </c>
      <c r="I4437">
        <v>6.1420872483819444E-3</v>
      </c>
      <c r="J4437">
        <v>-0.99844282854707855</v>
      </c>
    </row>
    <row r="4438" spans="1:10" x14ac:dyDescent="0.3">
      <c r="A4438" s="2">
        <v>42968</v>
      </c>
      <c r="B4438">
        <v>2017</v>
      </c>
      <c r="C4438">
        <v>201708</v>
      </c>
      <c r="D4438">
        <v>1.087140755908363</v>
      </c>
      <c r="E4438">
        <v>-2.062710264057677E-2</v>
      </c>
      <c r="F4438">
        <v>-2.06</v>
      </c>
      <c r="G4438">
        <v>0.51545617871155014</v>
      </c>
      <c r="H4438">
        <v>-20.55166897877308</v>
      </c>
      <c r="I4438">
        <v>-2.062710264057677E-2</v>
      </c>
      <c r="J4438">
        <v>-0.99847494848246698</v>
      </c>
    </row>
    <row r="4439" spans="1:10" x14ac:dyDescent="0.3">
      <c r="A4439" s="2">
        <v>42969</v>
      </c>
      <c r="B4439">
        <v>2017</v>
      </c>
      <c r="C4439">
        <v>201708</v>
      </c>
      <c r="D4439">
        <v>1.139592125797233</v>
      </c>
      <c r="E4439">
        <v>4.8247082637467908E-2</v>
      </c>
      <c r="F4439">
        <v>4.82</v>
      </c>
      <c r="G4439">
        <v>0.58857251819930756</v>
      </c>
      <c r="H4439">
        <v>-16.718518786583051</v>
      </c>
      <c r="I4439">
        <v>4.8247082637467908E-2</v>
      </c>
      <c r="J4439">
        <v>-0.99840136919587419</v>
      </c>
    </row>
    <row r="4440" spans="1:10" x14ac:dyDescent="0.3">
      <c r="A4440" s="2">
        <v>42970</v>
      </c>
      <c r="B4440">
        <v>2017</v>
      </c>
      <c r="C4440">
        <v>201708</v>
      </c>
      <c r="D4440">
        <v>1.1546688887426519</v>
      </c>
      <c r="E4440">
        <v>1.322996412850053E-2</v>
      </c>
      <c r="F4440">
        <v>1.32</v>
      </c>
      <c r="G4440">
        <v>0.60958927563060605</v>
      </c>
      <c r="H4440">
        <v>-15.61670777756116</v>
      </c>
      <c r="I4440">
        <v>1.322996412850053E-2</v>
      </c>
      <c r="J4440">
        <v>-0.99838021936768084</v>
      </c>
    </row>
    <row r="4441" spans="1:10" x14ac:dyDescent="0.3">
      <c r="A4441" s="2">
        <v>42971</v>
      </c>
      <c r="B4441">
        <v>2017</v>
      </c>
      <c r="C4441">
        <v>201708</v>
      </c>
      <c r="D4441">
        <v>1.153138476199413</v>
      </c>
      <c r="E4441">
        <v>-1.3254124694616069E-3</v>
      </c>
      <c r="F4441">
        <v>-0.13</v>
      </c>
      <c r="G4441">
        <v>0.60745590593397347</v>
      </c>
      <c r="H4441">
        <v>-15.728550445287009</v>
      </c>
      <c r="I4441">
        <v>-1.3254124694616069E-3</v>
      </c>
      <c r="J4441">
        <v>-0.99838236624512877</v>
      </c>
    </row>
    <row r="4442" spans="1:10" x14ac:dyDescent="0.3">
      <c r="A4442" s="2">
        <v>42972</v>
      </c>
      <c r="B4442">
        <v>2017</v>
      </c>
      <c r="C4442">
        <v>201708</v>
      </c>
      <c r="D4442">
        <v>1.135840113821891</v>
      </c>
      <c r="E4442">
        <v>-1.500111455350539E-2</v>
      </c>
      <c r="F4442">
        <v>-1.5</v>
      </c>
      <c r="G4442">
        <v>0.58334227574934916</v>
      </c>
      <c r="H4442">
        <v>-16.992716113647209</v>
      </c>
      <c r="I4442">
        <v>-1.500111455350539E-2</v>
      </c>
      <c r="J4442">
        <v>-0.9984066325543911</v>
      </c>
    </row>
    <row r="4443" spans="1:10" x14ac:dyDescent="0.3">
      <c r="A4443" s="2">
        <v>42975</v>
      </c>
      <c r="B4443">
        <v>2017</v>
      </c>
      <c r="C4443">
        <v>201708</v>
      </c>
      <c r="D4443">
        <v>1.1425258393985911</v>
      </c>
      <c r="E4443">
        <v>5.8861502559579559E-3</v>
      </c>
      <c r="F4443">
        <v>0.59</v>
      </c>
      <c r="G4443">
        <v>0.59266206629102025</v>
      </c>
      <c r="H4443">
        <v>-16.50412276835317</v>
      </c>
      <c r="I4443">
        <v>5.8861502559579559E-3</v>
      </c>
      <c r="J4443">
        <v>-0.9983972537541933</v>
      </c>
    </row>
    <row r="4444" spans="1:10" x14ac:dyDescent="0.3">
      <c r="A4444" s="2">
        <v>42976</v>
      </c>
      <c r="B4444">
        <v>2017</v>
      </c>
      <c r="C4444">
        <v>201708</v>
      </c>
      <c r="D4444">
        <v>1.149617653888394</v>
      </c>
      <c r="E4444">
        <v>6.2071370688088212E-3</v>
      </c>
      <c r="F4444">
        <v>0.62</v>
      </c>
      <c r="G4444">
        <v>0.60254793804078099</v>
      </c>
      <c r="H4444">
        <v>-15.985852413695911</v>
      </c>
      <c r="I4444">
        <v>6.2071370688088212E-3</v>
      </c>
      <c r="J4444">
        <v>-0.99838730528855912</v>
      </c>
    </row>
    <row r="4445" spans="1:10" x14ac:dyDescent="0.3">
      <c r="A4445" s="2">
        <v>42977</v>
      </c>
      <c r="B4445">
        <v>2017</v>
      </c>
      <c r="C4445">
        <v>201708</v>
      </c>
      <c r="D4445">
        <v>1.2094795260047191</v>
      </c>
      <c r="E4445">
        <v>5.2071114177702597E-2</v>
      </c>
      <c r="F4445">
        <v>5.21</v>
      </c>
      <c r="G4445">
        <v>0.68599439469774448</v>
      </c>
      <c r="H4445">
        <v>-11.61114214218712</v>
      </c>
      <c r="I4445">
        <v>5.2071114177702597E-2</v>
      </c>
      <c r="J4445">
        <v>-0.99830333047810593</v>
      </c>
    </row>
    <row r="4446" spans="1:10" x14ac:dyDescent="0.3">
      <c r="A4446" s="2">
        <v>42978</v>
      </c>
      <c r="B4446">
        <v>2017</v>
      </c>
      <c r="C4446">
        <v>201708</v>
      </c>
      <c r="D4446">
        <v>1.2443937183521261</v>
      </c>
      <c r="E4446">
        <v>2.8867121432587739E-2</v>
      </c>
      <c r="F4446">
        <v>2.89</v>
      </c>
      <c r="G4446">
        <v>0.73466419962414653</v>
      </c>
      <c r="H4446">
        <v>-9.0596102491178847</v>
      </c>
      <c r="I4446">
        <v>2.8867121432587739E-2</v>
      </c>
      <c r="J4446">
        <v>-0.99825435251298644</v>
      </c>
    </row>
    <row r="4447" spans="1:10" x14ac:dyDescent="0.3">
      <c r="A4447" s="2">
        <v>42979</v>
      </c>
      <c r="B4447">
        <v>2017</v>
      </c>
      <c r="C4447">
        <v>201709</v>
      </c>
      <c r="D4447">
        <v>1.261245002000756</v>
      </c>
      <c r="E4447">
        <v>1.35417620646181E-2</v>
      </c>
      <c r="F4447">
        <v>1.35</v>
      </c>
      <c r="G4447">
        <v>0.75815460947746782</v>
      </c>
      <c r="H4447">
        <v>-7.8281171290478051</v>
      </c>
      <c r="I4447">
        <v>1.35417620646181E-2</v>
      </c>
      <c r="J4447">
        <v>-0.99823071337006852</v>
      </c>
    </row>
    <row r="4448" spans="1:10" x14ac:dyDescent="0.3">
      <c r="A4448" s="2">
        <v>42983</v>
      </c>
      <c r="B4448">
        <v>2017</v>
      </c>
      <c r="C4448">
        <v>201709</v>
      </c>
      <c r="D4448">
        <v>1.208140198315323</v>
      </c>
      <c r="E4448">
        <v>-4.2105065709827187E-2</v>
      </c>
      <c r="F4448">
        <v>-4.21</v>
      </c>
      <c r="G4448">
        <v>0.68412739411738355</v>
      </c>
      <c r="H4448">
        <v>-11.70902031392774</v>
      </c>
      <c r="I4448">
        <v>-4.2105065709827187E-2</v>
      </c>
      <c r="J4448">
        <v>-0.99830520929988131</v>
      </c>
    </row>
    <row r="4449" spans="1:10" x14ac:dyDescent="0.3">
      <c r="A4449" s="2">
        <v>42984</v>
      </c>
      <c r="B4449">
        <v>2017</v>
      </c>
      <c r="C4449">
        <v>201709</v>
      </c>
      <c r="D4449">
        <v>1.215135326692085</v>
      </c>
      <c r="E4449">
        <v>5.7899972093604646E-3</v>
      </c>
      <c r="F4449">
        <v>0.57999999999999996</v>
      </c>
      <c r="G4449">
        <v>0.6938784870295307</v>
      </c>
      <c r="H4449">
        <v>-11.197815787933679</v>
      </c>
      <c r="I4449">
        <v>5.7899972093604646E-3</v>
      </c>
      <c r="J4449">
        <v>-0.99829539646645726</v>
      </c>
    </row>
    <row r="4450" spans="1:10" x14ac:dyDescent="0.3">
      <c r="A4450" s="2">
        <v>42985</v>
      </c>
      <c r="B4450">
        <v>2017</v>
      </c>
      <c r="C4450">
        <v>201709</v>
      </c>
      <c r="D4450">
        <v>1.220344034910098</v>
      </c>
      <c r="E4450">
        <v>4.2865252154198341E-3</v>
      </c>
      <c r="F4450">
        <v>0.43</v>
      </c>
      <c r="G4450">
        <v>0.70113933987603994</v>
      </c>
      <c r="H4450">
        <v>-10.8171629861243</v>
      </c>
      <c r="I4450">
        <v>4.2865252154198341E-3</v>
      </c>
      <c r="J4450">
        <v>-0.99828808964042837</v>
      </c>
    </row>
    <row r="4451" spans="1:10" x14ac:dyDescent="0.3">
      <c r="A4451" s="2">
        <v>42986</v>
      </c>
      <c r="B4451">
        <v>2017</v>
      </c>
      <c r="C4451">
        <v>201709</v>
      </c>
      <c r="D4451">
        <v>1.174553937166912</v>
      </c>
      <c r="E4451">
        <v>-3.7522285874539762E-2</v>
      </c>
      <c r="F4451">
        <v>-3.75</v>
      </c>
      <c r="G4451">
        <v>0.63730870325278532</v>
      </c>
      <c r="H4451">
        <v>-14.163506891661431</v>
      </c>
      <c r="I4451">
        <v>-3.7522285874539762E-2</v>
      </c>
      <c r="J4451">
        <v>-0.99835232443033184</v>
      </c>
    </row>
    <row r="4452" spans="1:10" x14ac:dyDescent="0.3">
      <c r="A4452" s="2">
        <v>42989</v>
      </c>
      <c r="B4452">
        <v>2017</v>
      </c>
      <c r="C4452">
        <v>201709</v>
      </c>
      <c r="D4452">
        <v>1.245349964069544</v>
      </c>
      <c r="E4452">
        <v>6.0274819795330892E-2</v>
      </c>
      <c r="F4452">
        <v>6.03</v>
      </c>
      <c r="G4452">
        <v>0.7359971902906739</v>
      </c>
      <c r="H4452">
        <v>-8.9897277376931601</v>
      </c>
      <c r="I4452">
        <v>6.0274819795330892E-2</v>
      </c>
      <c r="J4452">
        <v>-0.99825301108228892</v>
      </c>
    </row>
    <row r="4453" spans="1:10" x14ac:dyDescent="0.3">
      <c r="A4453" s="2">
        <v>42990</v>
      </c>
      <c r="B4453">
        <v>2017</v>
      </c>
      <c r="C4453">
        <v>201709</v>
      </c>
      <c r="D4453">
        <v>1.2612257826774329</v>
      </c>
      <c r="E4453">
        <v>1.2748078103290711E-2</v>
      </c>
      <c r="F4453">
        <v>1.27</v>
      </c>
      <c r="G4453">
        <v>0.75812781805959273</v>
      </c>
      <c r="H4453">
        <v>-7.8295216786915161</v>
      </c>
      <c r="I4453">
        <v>1.2748078103290711E-2</v>
      </c>
      <c r="J4453">
        <v>-0.99823074033112036</v>
      </c>
    </row>
    <row r="4454" spans="1:10" x14ac:dyDescent="0.3">
      <c r="A4454" s="2">
        <v>42991</v>
      </c>
      <c r="B4454">
        <v>2017</v>
      </c>
      <c r="C4454">
        <v>201709</v>
      </c>
      <c r="D4454">
        <v>1.2674410113630461</v>
      </c>
      <c r="E4454">
        <v>4.9279270777504713E-3</v>
      </c>
      <c r="F4454">
        <v>0.49</v>
      </c>
      <c r="G4454">
        <v>0.76679174374035486</v>
      </c>
      <c r="H4454">
        <v>-7.3753122828027244</v>
      </c>
      <c r="I4454">
        <v>4.9279270777504713E-3</v>
      </c>
      <c r="J4454">
        <v>-0.99822202154849049</v>
      </c>
    </row>
    <row r="4455" spans="1:10" x14ac:dyDescent="0.3">
      <c r="A4455" s="2">
        <v>42992</v>
      </c>
      <c r="B4455">
        <v>2017</v>
      </c>
      <c r="C4455">
        <v>201709</v>
      </c>
      <c r="D4455">
        <v>1.2856725501471</v>
      </c>
      <c r="E4455">
        <v>1.43845264754745E-2</v>
      </c>
      <c r="F4455">
        <v>1.44</v>
      </c>
      <c r="G4455">
        <v>0.79220620635483785</v>
      </c>
      <c r="H4455">
        <v>-6.0429500100521416</v>
      </c>
      <c r="I4455">
        <v>1.43845264754745E-2</v>
      </c>
      <c r="J4455">
        <v>-0.99819644617038195</v>
      </c>
    </row>
    <row r="4456" spans="1:10" x14ac:dyDescent="0.3">
      <c r="A4456" s="2">
        <v>42993</v>
      </c>
      <c r="B4456">
        <v>2017</v>
      </c>
      <c r="C4456">
        <v>201709</v>
      </c>
      <c r="D4456">
        <v>1.3515629855820861</v>
      </c>
      <c r="E4456">
        <v>5.1249780068375328E-2</v>
      </c>
      <c r="F4456">
        <v>5.12</v>
      </c>
      <c r="G4456">
        <v>0.88405638026770061</v>
      </c>
      <c r="H4456">
        <v>-1.2276718621939711</v>
      </c>
      <c r="I4456">
        <v>5.1249780068375328E-2</v>
      </c>
      <c r="J4456">
        <v>-0.99810401443327257</v>
      </c>
    </row>
    <row r="4457" spans="1:10" x14ac:dyDescent="0.3">
      <c r="A4457" s="2">
        <v>42996</v>
      </c>
      <c r="B4457">
        <v>2017</v>
      </c>
      <c r="C4457">
        <v>201709</v>
      </c>
      <c r="D4457">
        <v>1.401845152773032</v>
      </c>
      <c r="E4457">
        <v>3.7202977387909668E-2</v>
      </c>
      <c r="F4457">
        <v>3.72</v>
      </c>
      <c r="G4457">
        <v>0.95414888718034674</v>
      </c>
      <c r="H4457">
        <v>0</v>
      </c>
      <c r="I4457">
        <v>3.7202977387909668E-2</v>
      </c>
      <c r="J4457">
        <v>-0.99803347812510579</v>
      </c>
    </row>
    <row r="4458" spans="1:10" x14ac:dyDescent="0.3">
      <c r="A4458" s="2">
        <v>42997</v>
      </c>
      <c r="B4458">
        <v>2017</v>
      </c>
      <c r="C4458">
        <v>201709</v>
      </c>
      <c r="D4458">
        <v>1.416625409035867</v>
      </c>
      <c r="E4458">
        <v>1.054343001693003E-2</v>
      </c>
      <c r="F4458">
        <v>1.05</v>
      </c>
      <c r="G4458">
        <v>0.9747523192149945</v>
      </c>
      <c r="H4458">
        <v>0</v>
      </c>
      <c r="I4458">
        <v>1.054343001693003E-2</v>
      </c>
      <c r="J4458">
        <v>-0.99801274423934105</v>
      </c>
    </row>
    <row r="4459" spans="1:10" x14ac:dyDescent="0.3">
      <c r="A4459" s="2">
        <v>42998</v>
      </c>
      <c r="B4459">
        <v>2017</v>
      </c>
      <c r="C4459">
        <v>201709</v>
      </c>
      <c r="D4459">
        <v>1.3568707398411559</v>
      </c>
      <c r="E4459">
        <v>-4.2180994928912918E-2</v>
      </c>
      <c r="F4459">
        <v>-4.22</v>
      </c>
      <c r="G4459">
        <v>0.89145530165232789</v>
      </c>
      <c r="H4459">
        <v>-4.21809949289129</v>
      </c>
      <c r="I4459">
        <v>-4.2180994928912918E-2</v>
      </c>
      <c r="J4459">
        <v>-0.99809656866450391</v>
      </c>
    </row>
    <row r="4460" spans="1:10" x14ac:dyDescent="0.3">
      <c r="A4460" s="2">
        <v>42999</v>
      </c>
      <c r="B4460">
        <v>2017</v>
      </c>
      <c r="C4460">
        <v>201709</v>
      </c>
      <c r="D4460">
        <v>1.340107796515845</v>
      </c>
      <c r="E4460">
        <v>-1.2354119543673939E-2</v>
      </c>
      <c r="F4460">
        <v>-1.24</v>
      </c>
      <c r="G4460">
        <v>0.86808803674419921</v>
      </c>
      <c r="H4460">
        <v>-5.4014005418763924</v>
      </c>
      <c r="I4460">
        <v>-1.2354119543673939E-2</v>
      </c>
      <c r="J4460">
        <v>-0.99812008388276574</v>
      </c>
    </row>
    <row r="4461" spans="1:10" x14ac:dyDescent="0.3">
      <c r="A4461" s="2">
        <v>43000</v>
      </c>
      <c r="B4461">
        <v>2017</v>
      </c>
      <c r="C4461">
        <v>201709</v>
      </c>
      <c r="D4461">
        <v>1.360211595114867</v>
      </c>
      <c r="E4461">
        <v>1.500162796701132E-2</v>
      </c>
      <c r="F4461">
        <v>1.5</v>
      </c>
      <c r="G4461">
        <v>0.89611239848106017</v>
      </c>
      <c r="H4461">
        <v>-3.9822675466053039</v>
      </c>
      <c r="I4461">
        <v>1.500162796701132E-2</v>
      </c>
      <c r="J4461">
        <v>-0.99809188208056587</v>
      </c>
    </row>
    <row r="4462" spans="1:10" x14ac:dyDescent="0.3">
      <c r="A4462" s="2">
        <v>43003</v>
      </c>
      <c r="B4462">
        <v>2017</v>
      </c>
      <c r="C4462">
        <v>201709</v>
      </c>
      <c r="D4462">
        <v>1.2798120785385581</v>
      </c>
      <c r="E4462">
        <v>-5.9108095288306517E-2</v>
      </c>
      <c r="F4462">
        <v>-5.91</v>
      </c>
      <c r="G4462">
        <v>0.78403680615430216</v>
      </c>
      <c r="H4462">
        <v>-9.6576928258276773</v>
      </c>
      <c r="I4462">
        <v>-5.9108095288306517E-2</v>
      </c>
      <c r="J4462">
        <v>-0.99820466729636903</v>
      </c>
    </row>
    <row r="4463" spans="1:10" x14ac:dyDescent="0.3">
      <c r="A4463" s="2">
        <v>43004</v>
      </c>
      <c r="B4463">
        <v>2017</v>
      </c>
      <c r="C4463">
        <v>201709</v>
      </c>
      <c r="D4463">
        <v>1.277972604412331</v>
      </c>
      <c r="E4463">
        <v>-1.437300176388101E-3</v>
      </c>
      <c r="F4463">
        <v>-0.14000000000000001</v>
      </c>
      <c r="G4463">
        <v>0.78147260973813371</v>
      </c>
      <c r="H4463">
        <v>-9.7875418398644243</v>
      </c>
      <c r="I4463">
        <v>-1.437300176388101E-3</v>
      </c>
      <c r="J4463">
        <v>-0.99820724772838065</v>
      </c>
    </row>
    <row r="4464" spans="1:10" x14ac:dyDescent="0.3">
      <c r="A4464" s="2">
        <v>43005</v>
      </c>
      <c r="B4464">
        <v>2017</v>
      </c>
      <c r="C4464">
        <v>201709</v>
      </c>
      <c r="D4464">
        <v>1.368510706347871</v>
      </c>
      <c r="E4464">
        <v>7.0845103895770478E-2</v>
      </c>
      <c r="F4464">
        <v>7.08</v>
      </c>
      <c r="G4464">
        <v>0.90768122186250122</v>
      </c>
      <c r="H4464">
        <v>-3.3964308688167688</v>
      </c>
      <c r="I4464">
        <v>7.0845103895770478E-2</v>
      </c>
      <c r="J4464">
        <v>-0.99808024000743845</v>
      </c>
    </row>
    <row r="4465" spans="1:10" x14ac:dyDescent="0.3">
      <c r="A4465" s="2">
        <v>43006</v>
      </c>
      <c r="B4465">
        <v>2017</v>
      </c>
      <c r="C4465">
        <v>201709</v>
      </c>
      <c r="D4465">
        <v>1.399453320013063</v>
      </c>
      <c r="E4465">
        <v>2.2610428637250601E-2</v>
      </c>
      <c r="F4465">
        <v>2.2599999999999998</v>
      </c>
      <c r="G4465">
        <v>0.95081471199204626</v>
      </c>
      <c r="H4465">
        <v>-1.21218276287244</v>
      </c>
      <c r="I4465">
        <v>2.2610428637250601E-2</v>
      </c>
      <c r="J4465">
        <v>-0.99803683341112592</v>
      </c>
    </row>
    <row r="4466" spans="1:10" x14ac:dyDescent="0.3">
      <c r="A4466" s="2">
        <v>43007</v>
      </c>
      <c r="B4466">
        <v>2017</v>
      </c>
      <c r="C4466">
        <v>201709</v>
      </c>
      <c r="D4466">
        <v>1.435774304720361</v>
      </c>
      <c r="E4466">
        <v>2.5953695052121532E-2</v>
      </c>
      <c r="F4466">
        <v>2.6</v>
      </c>
      <c r="G4466">
        <v>1.00144556213028</v>
      </c>
      <c r="H4466">
        <v>0</v>
      </c>
      <c r="I4466">
        <v>2.5953695052121532E-2</v>
      </c>
      <c r="J4466">
        <v>-0.99798588198414184</v>
      </c>
    </row>
    <row r="4467" spans="1:10" x14ac:dyDescent="0.3">
      <c r="A4467" s="2">
        <v>43010</v>
      </c>
      <c r="B4467">
        <v>2017</v>
      </c>
      <c r="C4467">
        <v>201710</v>
      </c>
      <c r="D4467">
        <v>1.4615431407621611</v>
      </c>
      <c r="E4467">
        <v>1.7947692723766059E-2</v>
      </c>
      <c r="F4467">
        <v>1.79</v>
      </c>
      <c r="G4467">
        <v>1.0373668920827399</v>
      </c>
      <c r="H4467">
        <v>0</v>
      </c>
      <c r="I4467">
        <v>1.7947692723766059E-2</v>
      </c>
      <c r="J4467">
        <v>-0.99794973321288383</v>
      </c>
    </row>
    <row r="4468" spans="1:10" x14ac:dyDescent="0.3">
      <c r="A4468" s="2">
        <v>43011</v>
      </c>
      <c r="B4468">
        <v>2017</v>
      </c>
      <c r="C4468">
        <v>201710</v>
      </c>
      <c r="D4468">
        <v>1.475231939724257</v>
      </c>
      <c r="E4468">
        <v>9.3659903565743718E-3</v>
      </c>
      <c r="F4468">
        <v>0.94</v>
      </c>
      <c r="G4468">
        <v>1.05644885074679</v>
      </c>
      <c r="H4468">
        <v>0</v>
      </c>
      <c r="I4468">
        <v>9.3659903565743718E-3</v>
      </c>
      <c r="J4468">
        <v>-0.99793053043392721</v>
      </c>
    </row>
    <row r="4469" spans="1:10" x14ac:dyDescent="0.3">
      <c r="A4469" s="2">
        <v>43012</v>
      </c>
      <c r="B4469">
        <v>2017</v>
      </c>
      <c r="C4469">
        <v>201710</v>
      </c>
      <c r="D4469">
        <v>1.4857491997388259</v>
      </c>
      <c r="E4469">
        <v>7.1292247214596038E-3</v>
      </c>
      <c r="F4469">
        <v>0.71</v>
      </c>
      <c r="G4469">
        <v>1.071109736731952</v>
      </c>
      <c r="H4469">
        <v>0</v>
      </c>
      <c r="I4469">
        <v>7.1292247214596038E-3</v>
      </c>
      <c r="J4469">
        <v>-0.99791577672033649</v>
      </c>
    </row>
    <row r="4470" spans="1:10" x14ac:dyDescent="0.3">
      <c r="A4470" s="2">
        <v>43013</v>
      </c>
      <c r="B4470">
        <v>2017</v>
      </c>
      <c r="C4470">
        <v>201710</v>
      </c>
      <c r="D4470">
        <v>1.488870356350728</v>
      </c>
      <c r="E4470">
        <v>2.1007291220151991E-3</v>
      </c>
      <c r="F4470">
        <v>0.21</v>
      </c>
      <c r="G4470">
        <v>1.0754605772707939</v>
      </c>
      <c r="H4470">
        <v>0</v>
      </c>
      <c r="I4470">
        <v>2.1007291220151991E-3</v>
      </c>
      <c r="J4470">
        <v>-0.9979113983317961</v>
      </c>
    </row>
    <row r="4471" spans="1:10" x14ac:dyDescent="0.3">
      <c r="A4471" s="2">
        <v>43014</v>
      </c>
      <c r="B4471">
        <v>2017</v>
      </c>
      <c r="C4471">
        <v>201710</v>
      </c>
      <c r="D4471">
        <v>1.50913087255073</v>
      </c>
      <c r="E4471">
        <v>1.3607978769663459E-2</v>
      </c>
      <c r="F4471">
        <v>1.36</v>
      </c>
      <c r="G4471">
        <v>1.103703400743568</v>
      </c>
      <c r="H4471">
        <v>0</v>
      </c>
      <c r="I4471">
        <v>1.3607978769663459E-2</v>
      </c>
      <c r="J4471">
        <v>-0.99788297668463688</v>
      </c>
    </row>
    <row r="4472" spans="1:10" x14ac:dyDescent="0.3">
      <c r="A4472" s="2">
        <v>43017</v>
      </c>
      <c r="B4472">
        <v>2017</v>
      </c>
      <c r="C4472">
        <v>201710</v>
      </c>
      <c r="D4472">
        <v>1.5410881751817549</v>
      </c>
      <c r="E4472">
        <v>2.11759650619372E-2</v>
      </c>
      <c r="F4472">
        <v>2.12</v>
      </c>
      <c r="G4472">
        <v>1.1482513504583931</v>
      </c>
      <c r="H4472">
        <v>0</v>
      </c>
      <c r="I4472">
        <v>2.11759650619372E-2</v>
      </c>
      <c r="J4472">
        <v>-0.99783814667287551</v>
      </c>
    </row>
    <row r="4473" spans="1:10" x14ac:dyDescent="0.3">
      <c r="A4473" s="2">
        <v>43018</v>
      </c>
      <c r="B4473">
        <v>2017</v>
      </c>
      <c r="C4473">
        <v>201710</v>
      </c>
      <c r="D4473">
        <v>1.569370311439364</v>
      </c>
      <c r="E4473">
        <v>1.835205584798771E-2</v>
      </c>
      <c r="F4473">
        <v>1.84</v>
      </c>
      <c r="G4473">
        <v>1.1876761792175199</v>
      </c>
      <c r="H4473">
        <v>0</v>
      </c>
      <c r="I4473">
        <v>1.835205584798771E-2</v>
      </c>
      <c r="J4473">
        <v>-0.99779847221988094</v>
      </c>
    </row>
    <row r="4474" spans="1:10" x14ac:dyDescent="0.3">
      <c r="A4474" s="2">
        <v>43019</v>
      </c>
      <c r="B4474">
        <v>2017</v>
      </c>
      <c r="C4474">
        <v>201710</v>
      </c>
      <c r="D4474">
        <v>1.600531479356111</v>
      </c>
      <c r="E4474">
        <v>1.985584134579876E-2</v>
      </c>
      <c r="F4474">
        <v>1.99</v>
      </c>
      <c r="G4474">
        <v>1.231114330348047</v>
      </c>
      <c r="H4474">
        <v>0</v>
      </c>
      <c r="I4474">
        <v>1.985584134579876E-2</v>
      </c>
      <c r="J4474">
        <v>-0.99775475903356048</v>
      </c>
    </row>
    <row r="4475" spans="1:10" x14ac:dyDescent="0.3">
      <c r="A4475" s="2">
        <v>43020</v>
      </c>
      <c r="B4475">
        <v>2017</v>
      </c>
      <c r="C4475">
        <v>201710</v>
      </c>
      <c r="D4475">
        <v>1.5843707488681871</v>
      </c>
      <c r="E4475">
        <v>-1.009710255397489E-2</v>
      </c>
      <c r="F4475">
        <v>-1.01</v>
      </c>
      <c r="G4475">
        <v>1.208586540144879</v>
      </c>
      <c r="H4475">
        <v>-1.0097102553974939</v>
      </c>
      <c r="I4475">
        <v>-1.009710255397489E-2</v>
      </c>
      <c r="J4475">
        <v>-0.9977774294618571</v>
      </c>
    </row>
    <row r="4476" spans="1:10" x14ac:dyDescent="0.3">
      <c r="A4476" s="2">
        <v>43021</v>
      </c>
      <c r="B4476">
        <v>2017</v>
      </c>
      <c r="C4476">
        <v>201710</v>
      </c>
      <c r="D4476">
        <v>1.6161993934651331</v>
      </c>
      <c r="E4476">
        <v>2.008913924956213E-2</v>
      </c>
      <c r="F4476">
        <v>2.0099999999999998</v>
      </c>
      <c r="G4476">
        <v>1.252955142694558</v>
      </c>
      <c r="H4476">
        <v>0</v>
      </c>
      <c r="I4476">
        <v>2.008913924956213E-2</v>
      </c>
      <c r="J4476">
        <v>-0.99773277993282428</v>
      </c>
    </row>
    <row r="4477" spans="1:10" x14ac:dyDescent="0.3">
      <c r="A4477" s="2">
        <v>43024</v>
      </c>
      <c r="B4477">
        <v>2017</v>
      </c>
      <c r="C4477">
        <v>201710</v>
      </c>
      <c r="D4477">
        <v>1.6391856226047889</v>
      </c>
      <c r="E4477">
        <v>1.42223968358095E-2</v>
      </c>
      <c r="F4477">
        <v>1.42</v>
      </c>
      <c r="G4477">
        <v>1.284997564787238</v>
      </c>
      <c r="H4477">
        <v>0</v>
      </c>
      <c r="I4477">
        <v>1.42223968358095E-2</v>
      </c>
      <c r="J4477">
        <v>-0.99770053462931485</v>
      </c>
    </row>
    <row r="4478" spans="1:10" x14ac:dyDescent="0.3">
      <c r="A4478" s="2">
        <v>43025</v>
      </c>
      <c r="B4478">
        <v>2017</v>
      </c>
      <c r="C4478">
        <v>201710</v>
      </c>
      <c r="D4478">
        <v>1.6356931447089731</v>
      </c>
      <c r="E4478">
        <v>-2.1306176967719188E-3</v>
      </c>
      <c r="F4478">
        <v>-0.21</v>
      </c>
      <c r="G4478">
        <v>1.2801291085386219</v>
      </c>
      <c r="H4478">
        <v>-0.2130617696771919</v>
      </c>
      <c r="I4478">
        <v>-2.1306176967719188E-3</v>
      </c>
      <c r="J4478">
        <v>-0.9977054339109267</v>
      </c>
    </row>
    <row r="4479" spans="1:10" x14ac:dyDescent="0.3">
      <c r="A4479" s="2">
        <v>43026</v>
      </c>
      <c r="B4479">
        <v>2017</v>
      </c>
      <c r="C4479">
        <v>201710</v>
      </c>
      <c r="D4479">
        <v>1.6518882829925901</v>
      </c>
      <c r="E4479">
        <v>9.9010858705399496E-3</v>
      </c>
      <c r="F4479">
        <v>0.99</v>
      </c>
      <c r="G4479">
        <v>1.302704862638181</v>
      </c>
      <c r="H4479">
        <v>0</v>
      </c>
      <c r="I4479">
        <v>9.9010858705399496E-3</v>
      </c>
      <c r="J4479">
        <v>-0.99768271521504315</v>
      </c>
    </row>
    <row r="4480" spans="1:10" x14ac:dyDescent="0.3">
      <c r="A4480" s="2">
        <v>43027</v>
      </c>
      <c r="B4480">
        <v>2017</v>
      </c>
      <c r="C4480">
        <v>201710</v>
      </c>
      <c r="D4480">
        <v>1.639339393060776</v>
      </c>
      <c r="E4480">
        <v>-7.5966940749044856E-3</v>
      </c>
      <c r="F4480">
        <v>-0.76</v>
      </c>
      <c r="G4480">
        <v>1.2852119182519239</v>
      </c>
      <c r="H4480">
        <v>-0.75966940749045275</v>
      </c>
      <c r="I4480">
        <v>-7.5966940749044856E-3</v>
      </c>
      <c r="J4480">
        <v>-0.99770031891863897</v>
      </c>
    </row>
    <row r="4481" spans="1:10" x14ac:dyDescent="0.3">
      <c r="A4481" s="2">
        <v>43028</v>
      </c>
      <c r="B4481">
        <v>2017</v>
      </c>
      <c r="C4481">
        <v>201710</v>
      </c>
      <c r="D4481">
        <v>1.6645905459771131</v>
      </c>
      <c r="E4481">
        <v>1.5403249030202961E-2</v>
      </c>
      <c r="F4481">
        <v>1.54</v>
      </c>
      <c r="G4481">
        <v>1.320411606515546</v>
      </c>
      <c r="H4481">
        <v>0</v>
      </c>
      <c r="I4481">
        <v>1.5403249030202961E-2</v>
      </c>
      <c r="J4481">
        <v>-0.99766489635825273</v>
      </c>
    </row>
    <row r="4482" spans="1:10" x14ac:dyDescent="0.3">
      <c r="A4482" s="2">
        <v>43031</v>
      </c>
      <c r="B4482">
        <v>2017</v>
      </c>
      <c r="C4482">
        <v>201710</v>
      </c>
      <c r="D4482">
        <v>1.688112985060142</v>
      </c>
      <c r="E4482">
        <v>1.4131066129071E-2</v>
      </c>
      <c r="F4482">
        <v>1.41</v>
      </c>
      <c r="G4482">
        <v>1.353201496373881</v>
      </c>
      <c r="H4482">
        <v>0</v>
      </c>
      <c r="I4482">
        <v>1.4131066129071E-2</v>
      </c>
      <c r="J4482">
        <v>-0.99763189885427295</v>
      </c>
    </row>
    <row r="4483" spans="1:10" x14ac:dyDescent="0.3">
      <c r="A4483" s="2">
        <v>43032</v>
      </c>
      <c r="B4483">
        <v>2017</v>
      </c>
      <c r="C4483">
        <v>201710</v>
      </c>
      <c r="D4483">
        <v>1.7218440931321011</v>
      </c>
      <c r="E4483">
        <v>1.998154647851225E-2</v>
      </c>
      <c r="F4483">
        <v>2</v>
      </c>
      <c r="G4483">
        <v>1.40022210144698</v>
      </c>
      <c r="H4483">
        <v>0</v>
      </c>
      <c r="I4483">
        <v>1.998154647851225E-2</v>
      </c>
      <c r="J4483">
        <v>-0.99758458053116372</v>
      </c>
    </row>
    <row r="4484" spans="1:10" x14ac:dyDescent="0.3">
      <c r="A4484" s="2">
        <v>43033</v>
      </c>
      <c r="B4484">
        <v>2017</v>
      </c>
      <c r="C4484">
        <v>201710</v>
      </c>
      <c r="D4484">
        <v>1.655023806129077</v>
      </c>
      <c r="E4484">
        <v>-3.8807396830845109E-2</v>
      </c>
      <c r="F4484">
        <v>-3.88</v>
      </c>
      <c r="G4484">
        <v>1.3070757298739619</v>
      </c>
      <c r="H4484">
        <v>-3.880739683084514</v>
      </c>
      <c r="I4484">
        <v>-3.8807396830845109E-2</v>
      </c>
      <c r="J4484">
        <v>-0.99767831667300388</v>
      </c>
    </row>
    <row r="4485" spans="1:10" x14ac:dyDescent="0.3">
      <c r="A4485" s="2">
        <v>43034</v>
      </c>
      <c r="B4485">
        <v>2017</v>
      </c>
      <c r="C4485">
        <v>201710</v>
      </c>
      <c r="D4485">
        <v>1.686366800004744</v>
      </c>
      <c r="E4485">
        <v>1.8938092467065459E-2</v>
      </c>
      <c r="F4485">
        <v>1.89</v>
      </c>
      <c r="G4485">
        <v>1.3507673433748379</v>
      </c>
      <c r="H4485">
        <v>-2.0604242433368318</v>
      </c>
      <c r="I4485">
        <v>1.8938092467065459E-2</v>
      </c>
      <c r="J4485">
        <v>-0.99763434841947796</v>
      </c>
    </row>
    <row r="4486" spans="1:10" x14ac:dyDescent="0.3">
      <c r="A4486" s="2">
        <v>43035</v>
      </c>
      <c r="B4486">
        <v>2017</v>
      </c>
      <c r="C4486">
        <v>201710</v>
      </c>
      <c r="D4486">
        <v>1.7948261245493491</v>
      </c>
      <c r="E4486">
        <v>6.4315381768841773E-2</v>
      </c>
      <c r="F4486">
        <v>6.43</v>
      </c>
      <c r="G4486">
        <v>1.501957842513717</v>
      </c>
      <c r="H4486">
        <v>0</v>
      </c>
      <c r="I4486">
        <v>6.4315381768841773E-2</v>
      </c>
      <c r="J4486">
        <v>-0.99748220063494464</v>
      </c>
    </row>
    <row r="4487" spans="1:10" x14ac:dyDescent="0.3">
      <c r="A4487" s="2">
        <v>43038</v>
      </c>
      <c r="B4487">
        <v>2017</v>
      </c>
      <c r="C4487">
        <v>201710</v>
      </c>
      <c r="D4487">
        <v>1.804882940343389</v>
      </c>
      <c r="E4487">
        <v>5.6032256587335016E-3</v>
      </c>
      <c r="F4487">
        <v>0.56000000000000005</v>
      </c>
      <c r="G4487">
        <v>1.515976876893959</v>
      </c>
      <c r="H4487">
        <v>0</v>
      </c>
      <c r="I4487">
        <v>5.6032256587335016E-3</v>
      </c>
      <c r="J4487">
        <v>-0.99746809283693882</v>
      </c>
    </row>
    <row r="4488" spans="1:10" x14ac:dyDescent="0.3">
      <c r="A4488" s="2">
        <v>43039</v>
      </c>
      <c r="B4488">
        <v>2017</v>
      </c>
      <c r="C4488">
        <v>201710</v>
      </c>
      <c r="D4488">
        <v>1.8463723256541531</v>
      </c>
      <c r="E4488">
        <v>2.2987299831683568E-2</v>
      </c>
      <c r="F4488">
        <v>2.2999999999999998</v>
      </c>
      <c r="G4488">
        <v>1.573812391732704</v>
      </c>
      <c r="H4488">
        <v>0</v>
      </c>
      <c r="I4488">
        <v>2.2987299831683568E-2</v>
      </c>
      <c r="J4488">
        <v>-0.99740989112783551</v>
      </c>
    </row>
    <row r="4489" spans="1:10" x14ac:dyDescent="0.3">
      <c r="A4489" s="2">
        <v>43040</v>
      </c>
      <c r="B4489">
        <v>2017</v>
      </c>
      <c r="C4489">
        <v>201711</v>
      </c>
      <c r="D4489">
        <v>1.8285688868021599</v>
      </c>
      <c r="E4489">
        <v>-9.6423882684039119E-3</v>
      </c>
      <c r="F4489">
        <v>-0.96</v>
      </c>
      <c r="G4489">
        <v>1.5489946933215879</v>
      </c>
      <c r="H4489">
        <v>-0.96423882684038842</v>
      </c>
      <c r="I4489">
        <v>-9.6423882684039119E-3</v>
      </c>
      <c r="J4489">
        <v>-0.99743486596323838</v>
      </c>
    </row>
    <row r="4490" spans="1:10" x14ac:dyDescent="0.3">
      <c r="A4490" s="2">
        <v>43041</v>
      </c>
      <c r="B4490">
        <v>2017</v>
      </c>
      <c r="C4490">
        <v>201711</v>
      </c>
      <c r="D4490">
        <v>1.8537212084618</v>
      </c>
      <c r="E4490">
        <v>1.3755195027750361E-2</v>
      </c>
      <c r="F4490">
        <v>1.38</v>
      </c>
      <c r="G4490">
        <v>1.5840566124529269</v>
      </c>
      <c r="H4490">
        <v>0</v>
      </c>
      <c r="I4490">
        <v>1.3755195027750361E-2</v>
      </c>
      <c r="J4490">
        <v>-0.99739958204429036</v>
      </c>
    </row>
    <row r="4491" spans="1:10" x14ac:dyDescent="0.3">
      <c r="A4491" s="2">
        <v>43042</v>
      </c>
      <c r="B4491">
        <v>2017</v>
      </c>
      <c r="C4491">
        <v>201711</v>
      </c>
      <c r="D4491">
        <v>1.9522456133689701</v>
      </c>
      <c r="E4491">
        <v>5.314952672355977E-2</v>
      </c>
      <c r="F4491">
        <v>5.31</v>
      </c>
      <c r="G4491">
        <v>1.721397998431685</v>
      </c>
      <c r="H4491">
        <v>0</v>
      </c>
      <c r="I4491">
        <v>5.314952672355977E-2</v>
      </c>
      <c r="J4491">
        <v>-0.99726137106066093</v>
      </c>
    </row>
    <row r="4492" spans="1:10" x14ac:dyDescent="0.3">
      <c r="A4492" s="2">
        <v>43045</v>
      </c>
      <c r="B4492">
        <v>2017</v>
      </c>
      <c r="C4492">
        <v>201711</v>
      </c>
      <c r="D4492">
        <v>2.030502413608966</v>
      </c>
      <c r="E4492">
        <v>4.0085530070649737E-2</v>
      </c>
      <c r="F4492">
        <v>4.01</v>
      </c>
      <c r="G4492">
        <v>1.8304866797320249</v>
      </c>
      <c r="H4492">
        <v>0</v>
      </c>
      <c r="I4492">
        <v>4.0085530070649737E-2</v>
      </c>
      <c r="J4492">
        <v>-0.99715159166796075</v>
      </c>
    </row>
    <row r="4493" spans="1:10" x14ac:dyDescent="0.3">
      <c r="A4493" s="2">
        <v>43046</v>
      </c>
      <c r="B4493">
        <v>2017</v>
      </c>
      <c r="C4493">
        <v>201711</v>
      </c>
      <c r="D4493">
        <v>2.0268497611408041</v>
      </c>
      <c r="E4493">
        <v>-1.7988909757904461E-3</v>
      </c>
      <c r="F4493">
        <v>-0.18</v>
      </c>
      <c r="G4493">
        <v>1.82539494278676</v>
      </c>
      <c r="H4493">
        <v>-0.1798890975790467</v>
      </c>
      <c r="I4493">
        <v>-1.7988909757904461E-3</v>
      </c>
      <c r="J4493">
        <v>-0.99715671564400465</v>
      </c>
    </row>
    <row r="4494" spans="1:10" x14ac:dyDescent="0.3">
      <c r="A4494" s="2">
        <v>43047</v>
      </c>
      <c r="B4494">
        <v>2017</v>
      </c>
      <c r="C4494">
        <v>201711</v>
      </c>
      <c r="D4494">
        <v>2.048002506933662</v>
      </c>
      <c r="E4494">
        <v>1.0436267254930741E-2</v>
      </c>
      <c r="F4494">
        <v>1.04</v>
      </c>
      <c r="G4494">
        <v>1.854881519510412</v>
      </c>
      <c r="H4494">
        <v>0</v>
      </c>
      <c r="I4494">
        <v>1.0436267254930741E-2</v>
      </c>
      <c r="J4494">
        <v>-0.99712704236858363</v>
      </c>
    </row>
    <row r="4495" spans="1:10" x14ac:dyDescent="0.3">
      <c r="A4495" s="2">
        <v>43048</v>
      </c>
      <c r="B4495">
        <v>2017</v>
      </c>
      <c r="C4495">
        <v>201711</v>
      </c>
      <c r="D4495">
        <v>1.9249020562026169</v>
      </c>
      <c r="E4495">
        <v>-6.0107568381522758E-2</v>
      </c>
      <c r="F4495">
        <v>-6.01</v>
      </c>
      <c r="G4495">
        <v>1.683281533355294</v>
      </c>
      <c r="H4495">
        <v>-6.0107568381522762</v>
      </c>
      <c r="I4495">
        <v>-6.0107568381522758E-2</v>
      </c>
      <c r="J4495">
        <v>-0.99729972886587126</v>
      </c>
    </row>
    <row r="4496" spans="1:10" x14ac:dyDescent="0.3">
      <c r="A4496" s="2">
        <v>43049</v>
      </c>
      <c r="B4496">
        <v>2017</v>
      </c>
      <c r="C4496">
        <v>201711</v>
      </c>
      <c r="D4496">
        <v>1.962369554634418</v>
      </c>
      <c r="E4496">
        <v>1.946462590710496E-2</v>
      </c>
      <c r="F4496">
        <v>1.95</v>
      </c>
      <c r="G4496">
        <v>1.735510604605498</v>
      </c>
      <c r="H4496">
        <v>-4.1812913807149874</v>
      </c>
      <c r="I4496">
        <v>1.946462590710496E-2</v>
      </c>
      <c r="J4496">
        <v>-0.99724716909839772</v>
      </c>
    </row>
    <row r="4497" spans="1:10" x14ac:dyDescent="0.3">
      <c r="A4497" s="2">
        <v>43052</v>
      </c>
      <c r="B4497">
        <v>2017</v>
      </c>
      <c r="C4497">
        <v>201711</v>
      </c>
      <c r="D4497">
        <v>1.97827213617828</v>
      </c>
      <c r="E4497">
        <v>8.1037649133446354E-3</v>
      </c>
      <c r="F4497">
        <v>0.81</v>
      </c>
      <c r="G4497">
        <v>1.757678539463182</v>
      </c>
      <c r="H4497">
        <v>-3.4047990917640369</v>
      </c>
      <c r="I4497">
        <v>8.1037649133446354E-3</v>
      </c>
      <c r="J4497">
        <v>-0.99722486080392492</v>
      </c>
    </row>
    <row r="4498" spans="1:10" x14ac:dyDescent="0.3">
      <c r="A4498" s="2">
        <v>43053</v>
      </c>
      <c r="B4498">
        <v>2017</v>
      </c>
      <c r="C4498">
        <v>201711</v>
      </c>
      <c r="D4498">
        <v>1.971095576431843</v>
      </c>
      <c r="E4498">
        <v>-3.627690859712041E-3</v>
      </c>
      <c r="F4498">
        <v>-0.36</v>
      </c>
      <c r="G4498">
        <v>1.747674534231547</v>
      </c>
      <c r="H4498">
        <v>-3.7552166191908971</v>
      </c>
      <c r="I4498">
        <v>-3.627690859712041E-3</v>
      </c>
      <c r="J4498">
        <v>-0.99723492815102088</v>
      </c>
    </row>
    <row r="4499" spans="1:10" x14ac:dyDescent="0.3">
      <c r="A4499" s="2">
        <v>43054</v>
      </c>
      <c r="B4499">
        <v>2017</v>
      </c>
      <c r="C4499">
        <v>201711</v>
      </c>
      <c r="D4499">
        <v>1.9176265556346079</v>
      </c>
      <c r="E4499">
        <v>-2.712654903017275E-2</v>
      </c>
      <c r="F4499">
        <v>-2.71</v>
      </c>
      <c r="G4499">
        <v>1.6731396062597581</v>
      </c>
      <c r="H4499">
        <v>-6.3660054544687723</v>
      </c>
      <c r="I4499">
        <v>-2.712654903017275E-2</v>
      </c>
      <c r="J4499">
        <v>-0.99730993500810416</v>
      </c>
    </row>
    <row r="4500" spans="1:10" x14ac:dyDescent="0.3">
      <c r="A4500" s="2">
        <v>43055</v>
      </c>
      <c r="B4500">
        <v>2017</v>
      </c>
      <c r="C4500">
        <v>201711</v>
      </c>
      <c r="D4500">
        <v>2.0061975694951411</v>
      </c>
      <c r="E4500">
        <v>4.6187832349464893E-2</v>
      </c>
      <c r="F4500">
        <v>4.62</v>
      </c>
      <c r="G4500">
        <v>1.7966061302403991</v>
      </c>
      <c r="H4500">
        <v>-2.0412542121890631</v>
      </c>
      <c r="I4500">
        <v>4.6187832349464893E-2</v>
      </c>
      <c r="J4500">
        <v>-0.99718568673724939</v>
      </c>
    </row>
    <row r="4501" spans="1:10" x14ac:dyDescent="0.3">
      <c r="A4501" s="2">
        <v>43056</v>
      </c>
      <c r="B4501">
        <v>2017</v>
      </c>
      <c r="C4501">
        <v>201711</v>
      </c>
      <c r="D4501">
        <v>1.977872073591425</v>
      </c>
      <c r="E4501">
        <v>-1.41189962217152E-2</v>
      </c>
      <c r="F4501">
        <v>-1.41</v>
      </c>
      <c r="G4501">
        <v>1.7571208588539089</v>
      </c>
      <c r="H4501">
        <v>-3.424333373851121</v>
      </c>
      <c r="I4501">
        <v>-1.41189962217152E-2</v>
      </c>
      <c r="J4501">
        <v>-0.99722542201557285</v>
      </c>
    </row>
    <row r="4502" spans="1:10" x14ac:dyDescent="0.3">
      <c r="A4502" s="2">
        <v>43059</v>
      </c>
      <c r="B4502">
        <v>2017</v>
      </c>
      <c r="C4502">
        <v>201711</v>
      </c>
      <c r="D4502">
        <v>2.049969164243739</v>
      </c>
      <c r="E4502">
        <v>3.6451847222555678E-2</v>
      </c>
      <c r="F4502">
        <v>3.65</v>
      </c>
      <c r="G4502">
        <v>1.8576230071749731</v>
      </c>
      <c r="H4502">
        <v>0</v>
      </c>
      <c r="I4502">
        <v>3.6451847222555678E-2</v>
      </c>
      <c r="J4502">
        <v>-0.99712428352277749</v>
      </c>
    </row>
    <row r="4503" spans="1:10" x14ac:dyDescent="0.3">
      <c r="A4503" s="2">
        <v>43060</v>
      </c>
      <c r="B4503">
        <v>2017</v>
      </c>
      <c r="C4503">
        <v>201711</v>
      </c>
      <c r="D4503">
        <v>2.1202173540915088</v>
      </c>
      <c r="E4503">
        <v>3.4267925134222832E-2</v>
      </c>
      <c r="F4503">
        <v>3.43</v>
      </c>
      <c r="G4503">
        <v>1.9555478184466779</v>
      </c>
      <c r="H4503">
        <v>0</v>
      </c>
      <c r="I4503">
        <v>3.4267925134222832E-2</v>
      </c>
      <c r="J4503">
        <v>-0.99702573868582878</v>
      </c>
    </row>
    <row r="4504" spans="1:10" x14ac:dyDescent="0.3">
      <c r="A4504" s="2">
        <v>43061</v>
      </c>
      <c r="B4504">
        <v>2017</v>
      </c>
      <c r="C4504">
        <v>201711</v>
      </c>
      <c r="D4504">
        <v>2.078285561341005</v>
      </c>
      <c r="E4504">
        <v>-1.9777119864425981E-2</v>
      </c>
      <c r="F4504">
        <v>-1.98</v>
      </c>
      <c r="G4504">
        <v>1.8970955949762149</v>
      </c>
      <c r="H4504">
        <v>-1.9777119864425969</v>
      </c>
      <c r="I4504">
        <v>-1.9777119864425981E-2</v>
      </c>
      <c r="J4504">
        <v>-0.99708456100834719</v>
      </c>
    </row>
    <row r="4505" spans="1:10" x14ac:dyDescent="0.3">
      <c r="A4505" s="2">
        <v>43063</v>
      </c>
      <c r="B4505">
        <v>2017</v>
      </c>
      <c r="C4505">
        <v>201711</v>
      </c>
      <c r="D4505">
        <v>2.1373455523035281</v>
      </c>
      <c r="E4505">
        <v>2.8417649653695861E-2</v>
      </c>
      <c r="F4505">
        <v>2.84</v>
      </c>
      <c r="G4505">
        <v>1.979424242607515</v>
      </c>
      <c r="H4505">
        <v>0</v>
      </c>
      <c r="I4505">
        <v>2.8417649653695861E-2</v>
      </c>
      <c r="J4505">
        <v>-0.99700171108449576</v>
      </c>
    </row>
    <row r="4506" spans="1:10" x14ac:dyDescent="0.3">
      <c r="A4506" s="2">
        <v>43066</v>
      </c>
      <c r="B4506">
        <v>2017</v>
      </c>
      <c r="C4506">
        <v>201711</v>
      </c>
      <c r="D4506">
        <v>2.0535209761162778</v>
      </c>
      <c r="E4506">
        <v>-3.9219009811917498E-2</v>
      </c>
      <c r="F4506">
        <v>-3.92</v>
      </c>
      <c r="G4506">
        <v>1.8625741740028261</v>
      </c>
      <c r="H4506">
        <v>-3.9219009811917478</v>
      </c>
      <c r="I4506">
        <v>-3.9219009811917498E-2</v>
      </c>
      <c r="J4506">
        <v>-0.99711930100689183</v>
      </c>
    </row>
    <row r="4507" spans="1:10" x14ac:dyDescent="0.3">
      <c r="A4507" s="2">
        <v>43067</v>
      </c>
      <c r="B4507">
        <v>2017</v>
      </c>
      <c r="C4507">
        <v>201711</v>
      </c>
      <c r="D4507">
        <v>2.0485425194882381</v>
      </c>
      <c r="E4507">
        <v>-2.424351485055376E-3</v>
      </c>
      <c r="F4507">
        <v>-0.24</v>
      </c>
      <c r="G4507">
        <v>1.855634288053001</v>
      </c>
      <c r="H4507">
        <v>-4.1548280632292878</v>
      </c>
      <c r="I4507">
        <v>-2.424351485055376E-3</v>
      </c>
      <c r="J4507">
        <v>-0.99712628483377375</v>
      </c>
    </row>
    <row r="4508" spans="1:10" x14ac:dyDescent="0.3">
      <c r="A4508" s="2">
        <v>43068</v>
      </c>
      <c r="B4508">
        <v>2017</v>
      </c>
      <c r="C4508">
        <v>201711</v>
      </c>
      <c r="D4508">
        <v>1.7788110791474709</v>
      </c>
      <c r="E4508">
        <v>-0.13166992521500151</v>
      </c>
      <c r="F4508">
        <v>-13.17</v>
      </c>
      <c r="G4508">
        <v>1.479633134903668</v>
      </c>
      <c r="H4508">
        <v>-16.774754684362851</v>
      </c>
      <c r="I4508">
        <v>-0.13166992521500151</v>
      </c>
      <c r="J4508">
        <v>-0.99750466669479998</v>
      </c>
    </row>
    <row r="4509" spans="1:10" x14ac:dyDescent="0.3">
      <c r="A4509" s="2">
        <v>43069</v>
      </c>
      <c r="B4509">
        <v>2017</v>
      </c>
      <c r="C4509">
        <v>201711</v>
      </c>
      <c r="D4509">
        <v>1.8106186654543921</v>
      </c>
      <c r="E4509">
        <v>1.7881374070463751E-2</v>
      </c>
      <c r="F4509">
        <v>1.79</v>
      </c>
      <c r="G4509">
        <v>1.5239723825463971</v>
      </c>
      <c r="H4509">
        <v>-15.28657294076784</v>
      </c>
      <c r="I4509">
        <v>1.7881374070463751E-2</v>
      </c>
      <c r="J4509">
        <v>-0.99746004670653921</v>
      </c>
    </row>
    <row r="4510" spans="1:10" x14ac:dyDescent="0.3">
      <c r="A4510" s="2">
        <v>43070</v>
      </c>
      <c r="B4510">
        <v>2017</v>
      </c>
      <c r="C4510">
        <v>201712</v>
      </c>
      <c r="D4510">
        <v>1.751286672160572</v>
      </c>
      <c r="E4510">
        <v>-3.2768906245054241E-2</v>
      </c>
      <c r="F4510">
        <v>-3.28</v>
      </c>
      <c r="G4510">
        <v>1.4412645681776279</v>
      </c>
      <c r="H4510">
        <v>-18.062539289769049</v>
      </c>
      <c r="I4510">
        <v>-3.2768906245054241E-2</v>
      </c>
      <c r="J4510">
        <v>-0.99754327819787947</v>
      </c>
    </row>
    <row r="4511" spans="1:10" x14ac:dyDescent="0.3">
      <c r="A4511" s="2">
        <v>43073</v>
      </c>
      <c r="B4511">
        <v>2017</v>
      </c>
      <c r="C4511">
        <v>201712</v>
      </c>
      <c r="D4511">
        <v>1.622721032860559</v>
      </c>
      <c r="E4511">
        <v>-7.3412103994031308E-2</v>
      </c>
      <c r="F4511">
        <v>-7.34</v>
      </c>
      <c r="G4511">
        <v>1.2620461998216279</v>
      </c>
      <c r="H4511">
        <v>-24.077740676435379</v>
      </c>
      <c r="I4511">
        <v>-7.3412103994031308E-2</v>
      </c>
      <c r="J4511">
        <v>-0.9977236313143012</v>
      </c>
    </row>
    <row r="4512" spans="1:10" x14ac:dyDescent="0.3">
      <c r="A4512" s="2">
        <v>43074</v>
      </c>
      <c r="B4512">
        <v>2017</v>
      </c>
      <c r="C4512">
        <v>201712</v>
      </c>
      <c r="D4512">
        <v>1.6253379275148301</v>
      </c>
      <c r="E4512">
        <v>1.612658369047004E-3</v>
      </c>
      <c r="F4512">
        <v>0.16</v>
      </c>
      <c r="G4512">
        <v>1.2656941075569419</v>
      </c>
      <c r="H4512">
        <v>-23.955304009540281</v>
      </c>
      <c r="I4512">
        <v>1.612658369047004E-3</v>
      </c>
      <c r="J4512">
        <v>-0.99771996030928911</v>
      </c>
    </row>
    <row r="4513" spans="1:10" x14ac:dyDescent="0.3">
      <c r="A4513" s="2">
        <v>43075</v>
      </c>
      <c r="B4513">
        <v>2017</v>
      </c>
      <c r="C4513">
        <v>201712</v>
      </c>
      <c r="D4513">
        <v>1.640221853196502</v>
      </c>
      <c r="E4513">
        <v>9.1574345431228998E-3</v>
      </c>
      <c r="F4513">
        <v>0.92</v>
      </c>
      <c r="G4513">
        <v>1.2864420530416341</v>
      </c>
      <c r="H4513">
        <v>-23.258929683655971</v>
      </c>
      <c r="I4513">
        <v>9.1574345431228998E-3</v>
      </c>
      <c r="J4513">
        <v>-0.99769908099506577</v>
      </c>
    </row>
    <row r="4514" spans="1:10" x14ac:dyDescent="0.3">
      <c r="A4514" s="2">
        <v>43076</v>
      </c>
      <c r="B4514">
        <v>2017</v>
      </c>
      <c r="C4514">
        <v>201712</v>
      </c>
      <c r="D4514">
        <v>1.6891785728302231</v>
      </c>
      <c r="E4514">
        <v>2.9847620636387129E-2</v>
      </c>
      <c r="F4514">
        <v>2.98</v>
      </c>
      <c r="G4514">
        <v>1.3546869080479029</v>
      </c>
      <c r="H4514">
        <v>-20.968391329623429</v>
      </c>
      <c r="I4514">
        <v>2.9847620636387129E-2</v>
      </c>
      <c r="J4514">
        <v>-0.99763040403749137</v>
      </c>
    </row>
    <row r="4515" spans="1:10" x14ac:dyDescent="0.3">
      <c r="A4515" s="2">
        <v>43077</v>
      </c>
      <c r="B4515">
        <v>2017</v>
      </c>
      <c r="C4515">
        <v>201712</v>
      </c>
      <c r="D4515">
        <v>1.663607049451219</v>
      </c>
      <c r="E4515">
        <v>-1.5138436983698539E-2</v>
      </c>
      <c r="F4515">
        <v>-1.51</v>
      </c>
      <c r="G4515">
        <v>1.3190406286740799</v>
      </c>
      <c r="H4515">
        <v>-22.164806357200248</v>
      </c>
      <c r="I4515">
        <v>-1.5138436983698539E-2</v>
      </c>
      <c r="J4515">
        <v>-0.99766627601664659</v>
      </c>
    </row>
    <row r="4516" spans="1:10" x14ac:dyDescent="0.3">
      <c r="A4516" s="2">
        <v>43080</v>
      </c>
      <c r="B4516">
        <v>2017</v>
      </c>
      <c r="C4516">
        <v>201712</v>
      </c>
      <c r="D4516">
        <v>1.6931913440412161</v>
      </c>
      <c r="E4516">
        <v>1.7783222666528209E-2</v>
      </c>
      <c r="F4516">
        <v>1.78</v>
      </c>
      <c r="G4516">
        <v>1.360280644546517</v>
      </c>
      <c r="H4516">
        <v>-20.780645777358</v>
      </c>
      <c r="I4516">
        <v>1.7783222666528209E-2</v>
      </c>
      <c r="J4516">
        <v>-0.9976247748834085</v>
      </c>
    </row>
    <row r="4517" spans="1:10" x14ac:dyDescent="0.3">
      <c r="A4517" s="2">
        <v>43081</v>
      </c>
      <c r="B4517">
        <v>2017</v>
      </c>
      <c r="C4517">
        <v>201712</v>
      </c>
      <c r="D4517">
        <v>1.6426235570115599</v>
      </c>
      <c r="E4517">
        <v>-2.9865370625486221E-2</v>
      </c>
      <c r="F4517">
        <v>-2.99</v>
      </c>
      <c r="G4517">
        <v>1.289789988316973</v>
      </c>
      <c r="H4517">
        <v>-23.146561151928871</v>
      </c>
      <c r="I4517">
        <v>-2.9865370625486221E-2</v>
      </c>
      <c r="J4517">
        <v>-0.99769571186183448</v>
      </c>
    </row>
    <row r="4518" spans="1:10" x14ac:dyDescent="0.3">
      <c r="A4518" s="2">
        <v>43082</v>
      </c>
      <c r="B4518">
        <v>2017</v>
      </c>
      <c r="C4518">
        <v>201712</v>
      </c>
      <c r="D4518">
        <v>1.642064049032596</v>
      </c>
      <c r="E4518">
        <v>-3.4061850420674672E-4</v>
      </c>
      <c r="F4518">
        <v>-0.03</v>
      </c>
      <c r="G4518">
        <v>1.289010043476206</v>
      </c>
      <c r="H4518">
        <v>-23.172738855312449</v>
      </c>
      <c r="I4518">
        <v>-3.4061850420674672E-4</v>
      </c>
      <c r="J4518">
        <v>-0.99769649674501326</v>
      </c>
    </row>
    <row r="4519" spans="1:10" x14ac:dyDescent="0.3">
      <c r="A4519" s="2">
        <v>43083</v>
      </c>
      <c r="B4519">
        <v>2017</v>
      </c>
      <c r="C4519">
        <v>201712</v>
      </c>
      <c r="D4519">
        <v>1.6396270600026239</v>
      </c>
      <c r="E4519">
        <v>-1.48410108083652E-3</v>
      </c>
      <c r="F4519">
        <v>-0.15</v>
      </c>
      <c r="G4519">
        <v>1.2856129211966369</v>
      </c>
      <c r="H4519">
        <v>-23.286758276614989</v>
      </c>
      <c r="I4519">
        <v>-1.48410108083652E-3</v>
      </c>
      <c r="J4519">
        <v>-0.99769991537668379</v>
      </c>
    </row>
    <row r="4520" spans="1:10" x14ac:dyDescent="0.3">
      <c r="A4520" s="2">
        <v>43084</v>
      </c>
      <c r="B4520">
        <v>2017</v>
      </c>
      <c r="C4520">
        <v>201712</v>
      </c>
      <c r="D4520">
        <v>1.713304551204446</v>
      </c>
      <c r="E4520">
        <v>4.4935517959617137E-2</v>
      </c>
      <c r="F4520">
        <v>4.49</v>
      </c>
      <c r="G4520">
        <v>1.3883181216658009</v>
      </c>
      <c r="H4520">
        <v>-19.83960902541337</v>
      </c>
      <c r="I4520">
        <v>4.4935517959617137E-2</v>
      </c>
      <c r="J4520">
        <v>-0.99759655988278406</v>
      </c>
    </row>
    <row r="4521" spans="1:10" x14ac:dyDescent="0.3">
      <c r="A4521" s="2">
        <v>43087</v>
      </c>
      <c r="B4521">
        <v>2017</v>
      </c>
      <c r="C4521">
        <v>201712</v>
      </c>
      <c r="D4521">
        <v>1.824329953664473</v>
      </c>
      <c r="E4521">
        <v>6.480190715770684E-2</v>
      </c>
      <c r="F4521">
        <v>6.48</v>
      </c>
      <c r="G4521">
        <v>1.543085690849058</v>
      </c>
      <c r="H4521">
        <v>-14.64506281175273</v>
      </c>
      <c r="I4521">
        <v>6.480190715770684E-2</v>
      </c>
      <c r="J4521">
        <v>-0.99744081237944915</v>
      </c>
    </row>
    <row r="4522" spans="1:10" x14ac:dyDescent="0.3">
      <c r="A4522" s="2">
        <v>43088</v>
      </c>
      <c r="B4522">
        <v>2017</v>
      </c>
      <c r="C4522">
        <v>201712</v>
      </c>
      <c r="D4522">
        <v>1.818376845954184</v>
      </c>
      <c r="E4522">
        <v>-3.2631748979021769E-3</v>
      </c>
      <c r="F4522">
        <v>-0.33</v>
      </c>
      <c r="G4522">
        <v>1.5347871574594649</v>
      </c>
      <c r="H4522">
        <v>-14.923590900197439</v>
      </c>
      <c r="I4522">
        <v>-3.2631748979021769E-3</v>
      </c>
      <c r="J4522">
        <v>-0.99744916345625156</v>
      </c>
    </row>
    <row r="4523" spans="1:10" x14ac:dyDescent="0.3">
      <c r="A4523" s="2">
        <v>43089</v>
      </c>
      <c r="B4523">
        <v>2017</v>
      </c>
      <c r="C4523">
        <v>201712</v>
      </c>
      <c r="D4523">
        <v>1.8564955886853229</v>
      </c>
      <c r="E4523">
        <v>2.096305989374625E-2</v>
      </c>
      <c r="F4523">
        <v>2.1</v>
      </c>
      <c r="G4523">
        <v>1.587924052459186</v>
      </c>
      <c r="H4523">
        <v>-13.14012904069342</v>
      </c>
      <c r="I4523">
        <v>2.096305989374625E-2</v>
      </c>
      <c r="J4523">
        <v>-0.9973956901170058</v>
      </c>
    </row>
    <row r="4524" spans="1:10" x14ac:dyDescent="0.3">
      <c r="A4524" s="2">
        <v>43090</v>
      </c>
      <c r="B4524">
        <v>2017</v>
      </c>
      <c r="C4524">
        <v>201712</v>
      </c>
      <c r="D4524">
        <v>1.7974407472245331</v>
      </c>
      <c r="E4524">
        <v>-3.1809847446289667E-2</v>
      </c>
      <c r="F4524">
        <v>-3.18</v>
      </c>
      <c r="G4524">
        <v>1.5056025831478761</v>
      </c>
      <c r="H4524">
        <v>-15.90312828511337</v>
      </c>
      <c r="I4524">
        <v>-3.1809847446289667E-2</v>
      </c>
      <c r="J4524">
        <v>-0.99747853281708665</v>
      </c>
    </row>
    <row r="4525" spans="1:10" x14ac:dyDescent="0.3">
      <c r="A4525" s="2">
        <v>43091</v>
      </c>
      <c r="B4525">
        <v>2017</v>
      </c>
      <c r="C4525">
        <v>201712</v>
      </c>
      <c r="D4525">
        <v>1.794727161811015</v>
      </c>
      <c r="E4525">
        <v>-1.509693945521251E-3</v>
      </c>
      <c r="F4525">
        <v>-0.15</v>
      </c>
      <c r="G4525">
        <v>1.5018198900982149</v>
      </c>
      <c r="H4525">
        <v>-16.03008882317862</v>
      </c>
      <c r="I4525">
        <v>-1.509693945521251E-3</v>
      </c>
      <c r="J4525">
        <v>-0.99748233946082654</v>
      </c>
    </row>
    <row r="4526" spans="1:10" x14ac:dyDescent="0.3">
      <c r="A4526" s="2">
        <v>43095</v>
      </c>
      <c r="B4526">
        <v>2017</v>
      </c>
      <c r="C4526">
        <v>201712</v>
      </c>
      <c r="D4526">
        <v>1.742671340411869</v>
      </c>
      <c r="E4526">
        <v>-2.9004866314397248E-2</v>
      </c>
      <c r="F4526">
        <v>-2.9</v>
      </c>
      <c r="G4526">
        <v>1.4292549386432161</v>
      </c>
      <c r="H4526">
        <v>-18.465624871294121</v>
      </c>
      <c r="I4526">
        <v>-2.9004866314397248E-2</v>
      </c>
      <c r="J4526">
        <v>-0.99755536386819033</v>
      </c>
    </row>
    <row r="4527" spans="1:10" x14ac:dyDescent="0.3">
      <c r="A4527" s="2">
        <v>43096</v>
      </c>
      <c r="B4527">
        <v>2017</v>
      </c>
      <c r="C4527">
        <v>201712</v>
      </c>
      <c r="D4527">
        <v>1.7612762913322451</v>
      </c>
      <c r="E4527">
        <v>1.067610999787205E-2</v>
      </c>
      <c r="F4527">
        <v>1.07</v>
      </c>
      <c r="G4527">
        <v>1.455189931581045</v>
      </c>
      <c r="H4527">
        <v>-17.595154913812308</v>
      </c>
      <c r="I4527">
        <v>1.067610999787205E-2</v>
      </c>
      <c r="J4527">
        <v>-0.99752926466394232</v>
      </c>
    </row>
    <row r="4528" spans="1:10" x14ac:dyDescent="0.3">
      <c r="A4528" s="2">
        <v>43097</v>
      </c>
      <c r="B4528">
        <v>2017</v>
      </c>
      <c r="C4528">
        <v>201712</v>
      </c>
      <c r="D4528">
        <v>1.773572701277919</v>
      </c>
      <c r="E4528">
        <v>6.9815337923915246E-3</v>
      </c>
      <c r="F4528">
        <v>0.7</v>
      </c>
      <c r="G4528">
        <v>1.472330923055118</v>
      </c>
      <c r="H4528">
        <v>-17.01984270318631</v>
      </c>
      <c r="I4528">
        <v>6.9815337923915246E-3</v>
      </c>
      <c r="J4528">
        <v>-0.99751201514170162</v>
      </c>
    </row>
    <row r="4529" spans="1:10" x14ac:dyDescent="0.3">
      <c r="A4529" s="2">
        <v>43098</v>
      </c>
      <c r="B4529">
        <v>2017</v>
      </c>
      <c r="C4529">
        <v>201712</v>
      </c>
      <c r="D4529">
        <v>1.7178990756304751</v>
      </c>
      <c r="E4529">
        <v>-3.1390664508609722E-2</v>
      </c>
      <c r="F4529">
        <v>-3.14</v>
      </c>
      <c r="G4529">
        <v>1.3947228124952331</v>
      </c>
      <c r="H4529">
        <v>-19.624644981762248</v>
      </c>
      <c r="I4529">
        <v>-3.1390664508609722E-2</v>
      </c>
      <c r="J4529">
        <v>-0.99759011463969094</v>
      </c>
    </row>
    <row r="4530" spans="1:10" x14ac:dyDescent="0.3">
      <c r="A4530" s="2">
        <v>43102</v>
      </c>
      <c r="B4530">
        <v>2018</v>
      </c>
      <c r="C4530">
        <v>201801</v>
      </c>
      <c r="D4530">
        <v>1.860411424429351</v>
      </c>
      <c r="H4530">
        <v>0</v>
      </c>
      <c r="I4530">
        <v>8.2957346459118009E-2</v>
      </c>
      <c r="J4530">
        <v>-0.99739019694492903</v>
      </c>
    </row>
    <row r="4531" spans="1:10" x14ac:dyDescent="0.3">
      <c r="A4531" s="2">
        <v>43103</v>
      </c>
      <c r="B4531">
        <v>2018</v>
      </c>
      <c r="C4531">
        <v>201801</v>
      </c>
      <c r="D4531">
        <v>1.956458909830241</v>
      </c>
      <c r="E4531">
        <v>5.1627013326017927E-2</v>
      </c>
      <c r="F4531">
        <v>5.16</v>
      </c>
      <c r="G4531">
        <v>5.1627013326017927E-2</v>
      </c>
      <c r="H4531">
        <v>0</v>
      </c>
      <c r="I4531">
        <v>5.1627013326017927E-2</v>
      </c>
      <c r="J4531">
        <v>-0.99725546060782666</v>
      </c>
    </row>
    <row r="4532" spans="1:10" x14ac:dyDescent="0.3">
      <c r="A4532" s="2">
        <v>43104</v>
      </c>
      <c r="B4532">
        <v>2018</v>
      </c>
      <c r="C4532">
        <v>201801</v>
      </c>
      <c r="D4532">
        <v>1.9895281152469411</v>
      </c>
      <c r="E4532">
        <v>1.6902581112510751E-2</v>
      </c>
      <c r="F4532">
        <v>1.69</v>
      </c>
      <c r="G4532">
        <v>6.9402224218868325E-2</v>
      </c>
      <c r="H4532">
        <v>0</v>
      </c>
      <c r="I4532">
        <v>1.6902581112510751E-2</v>
      </c>
      <c r="J4532">
        <v>-0.99720907080813392</v>
      </c>
    </row>
    <row r="4533" spans="1:10" x14ac:dyDescent="0.3">
      <c r="A4533" s="2">
        <v>43105</v>
      </c>
      <c r="B4533">
        <v>2018</v>
      </c>
      <c r="C4533">
        <v>201801</v>
      </c>
      <c r="D4533">
        <v>2.0279066452963979</v>
      </c>
      <c r="E4533">
        <v>1.92902677551221E-2</v>
      </c>
      <c r="F4533">
        <v>1.93</v>
      </c>
      <c r="G4533">
        <v>9.0031279461973313E-2</v>
      </c>
      <c r="H4533">
        <v>0</v>
      </c>
      <c r="I4533">
        <v>1.92902677551221E-2</v>
      </c>
      <c r="J4533">
        <v>-0.99715523303673725</v>
      </c>
    </row>
    <row r="4534" spans="1:10" x14ac:dyDescent="0.3">
      <c r="A4534" s="2">
        <v>43108</v>
      </c>
      <c r="B4534">
        <v>2018</v>
      </c>
      <c r="C4534">
        <v>201801</v>
      </c>
      <c r="D4534">
        <v>2.0730171476102819</v>
      </c>
      <c r="E4534">
        <v>2.2244861428170282E-2</v>
      </c>
      <c r="F4534">
        <v>2.2200000000000002</v>
      </c>
      <c r="G4534">
        <v>0.1142788742259762</v>
      </c>
      <c r="H4534">
        <v>0</v>
      </c>
      <c r="I4534">
        <v>2.2244861428170282E-2</v>
      </c>
      <c r="J4534">
        <v>-0.99709195158984398</v>
      </c>
    </row>
    <row r="4535" spans="1:10" x14ac:dyDescent="0.3">
      <c r="A4535" s="2">
        <v>43109</v>
      </c>
      <c r="B4535">
        <v>2018</v>
      </c>
      <c r="C4535">
        <v>201801</v>
      </c>
      <c r="D4535">
        <v>2.0126208496206561</v>
      </c>
      <c r="E4535">
        <v>-2.9134490305229299E-2</v>
      </c>
      <c r="F4535">
        <v>-2.91</v>
      </c>
      <c r="G4535">
        <v>8.1814927167517704E-2</v>
      </c>
      <c r="H4535">
        <v>-2.913449030522925</v>
      </c>
      <c r="I4535">
        <v>-2.9134490305229299E-2</v>
      </c>
      <c r="J4535">
        <v>-0.99717667609805682</v>
      </c>
    </row>
    <row r="4536" spans="1:10" x14ac:dyDescent="0.3">
      <c r="A4536" s="2">
        <v>43110</v>
      </c>
      <c r="B4536">
        <v>2018</v>
      </c>
      <c r="C4536">
        <v>201801</v>
      </c>
      <c r="D4536">
        <v>1.93797912232137</v>
      </c>
      <c r="E4536">
        <v>-3.7086829997490467E-2</v>
      </c>
      <c r="F4536">
        <v>-3.71</v>
      </c>
      <c r="G4536">
        <v>4.169384087490835E-2</v>
      </c>
      <c r="H4536">
        <v>-6.5140814413706147</v>
      </c>
      <c r="I4536">
        <v>-3.7086829997490467E-2</v>
      </c>
      <c r="J4536">
        <v>-0.99728138423163604</v>
      </c>
    </row>
    <row r="4537" spans="1:10" x14ac:dyDescent="0.3">
      <c r="A4537" s="2">
        <v>43111</v>
      </c>
      <c r="B4537">
        <v>2018</v>
      </c>
      <c r="C4537">
        <v>201801</v>
      </c>
      <c r="D4537">
        <v>1.97412092392464</v>
      </c>
      <c r="E4537">
        <v>1.8649221339380739E-2</v>
      </c>
      <c r="F4537">
        <v>1.86</v>
      </c>
      <c r="G4537">
        <v>6.1120619881254168E-2</v>
      </c>
      <c r="H4537">
        <v>-4.770641854055417</v>
      </c>
      <c r="I4537">
        <v>1.8649221339380739E-2</v>
      </c>
      <c r="J4537">
        <v>-0.99723068416443517</v>
      </c>
    </row>
    <row r="4538" spans="1:10" x14ac:dyDescent="0.3">
      <c r="A4538" s="2">
        <v>43112</v>
      </c>
      <c r="B4538">
        <v>2018</v>
      </c>
      <c r="C4538">
        <v>201801</v>
      </c>
      <c r="D4538">
        <v>2.009087214336311</v>
      </c>
      <c r="E4538">
        <v>1.7712334633562591E-2</v>
      </c>
      <c r="F4538">
        <v>1.77</v>
      </c>
      <c r="G4538">
        <v>7.9915543387164334E-2</v>
      </c>
      <c r="H4538">
        <v>-3.083907595635067</v>
      </c>
      <c r="I4538">
        <v>1.7712334633562591E-2</v>
      </c>
      <c r="J4538">
        <v>-0.99718163311564956</v>
      </c>
    </row>
    <row r="4539" spans="1:10" x14ac:dyDescent="0.3">
      <c r="A4539" s="2">
        <v>43116</v>
      </c>
      <c r="B4539">
        <v>2018</v>
      </c>
      <c r="C4539">
        <v>201801</v>
      </c>
      <c r="D4539">
        <v>2.0267299596348409</v>
      </c>
      <c r="E4539">
        <v>8.7814730852080469E-3</v>
      </c>
      <c r="F4539">
        <v>0.88</v>
      </c>
      <c r="G4539">
        <v>8.9398792665716487E-2</v>
      </c>
      <c r="H4539">
        <v>-2.2328415386625999</v>
      </c>
      <c r="I4539">
        <v>8.7814730852080469E-3</v>
      </c>
      <c r="J4539">
        <v>-0.99715688370271038</v>
      </c>
    </row>
    <row r="4540" spans="1:10" x14ac:dyDescent="0.3">
      <c r="A4540" s="2">
        <v>43117</v>
      </c>
      <c r="B4540">
        <v>2018</v>
      </c>
      <c r="C4540">
        <v>201801</v>
      </c>
      <c r="D4540">
        <v>2.202445320423934</v>
      </c>
      <c r="E4540">
        <v>8.6698950668668173E-2</v>
      </c>
      <c r="F4540">
        <v>8.67</v>
      </c>
      <c r="G4540">
        <v>0.18384852484954811</v>
      </c>
      <c r="H4540">
        <v>0</v>
      </c>
      <c r="I4540">
        <v>8.6698950668668173E-2</v>
      </c>
      <c r="J4540">
        <v>-0.99691038850310643</v>
      </c>
    </row>
    <row r="4541" spans="1:10" x14ac:dyDescent="0.3">
      <c r="A4541" s="2">
        <v>43118</v>
      </c>
      <c r="B4541">
        <v>2018</v>
      </c>
      <c r="C4541">
        <v>201801</v>
      </c>
      <c r="D4541">
        <v>2.2328113894712258</v>
      </c>
      <c r="E4541">
        <v>1.378743379719727E-2</v>
      </c>
      <c r="F4541">
        <v>1.38</v>
      </c>
      <c r="G4541">
        <v>0.2001707580118208</v>
      </c>
      <c r="H4541">
        <v>0</v>
      </c>
      <c r="I4541">
        <v>1.378743379719727E-2</v>
      </c>
      <c r="J4541">
        <v>-0.99686779068913389</v>
      </c>
    </row>
    <row r="4542" spans="1:10" x14ac:dyDescent="0.3">
      <c r="A4542" s="2">
        <v>43119</v>
      </c>
      <c r="B4542">
        <v>2018</v>
      </c>
      <c r="C4542">
        <v>201801</v>
      </c>
      <c r="D4542">
        <v>2.23999568024538</v>
      </c>
      <c r="E4542">
        <v>3.2175985880542601E-3</v>
      </c>
      <c r="F4542">
        <v>0.32</v>
      </c>
      <c r="G4542">
        <v>0.20403242574822381</v>
      </c>
      <c r="H4542">
        <v>0</v>
      </c>
      <c r="I4542">
        <v>3.2175985880542601E-3</v>
      </c>
      <c r="J4542">
        <v>-0.99685771249687782</v>
      </c>
    </row>
    <row r="4543" spans="1:10" x14ac:dyDescent="0.3">
      <c r="A4543" s="2">
        <v>43122</v>
      </c>
      <c r="B4543">
        <v>2018</v>
      </c>
      <c r="C4543">
        <v>201801</v>
      </c>
      <c r="D4543">
        <v>2.2908353097037999</v>
      </c>
      <c r="E4543">
        <v>2.2696306920043211E-2</v>
      </c>
      <c r="F4543">
        <v>2.27</v>
      </c>
      <c r="G4543">
        <v>0.2313595152246897</v>
      </c>
      <c r="H4543">
        <v>0</v>
      </c>
      <c r="I4543">
        <v>2.2696306920043211E-2</v>
      </c>
      <c r="J4543">
        <v>-0.99678639417527592</v>
      </c>
    </row>
    <row r="4544" spans="1:10" x14ac:dyDescent="0.3">
      <c r="A4544" s="2">
        <v>43123</v>
      </c>
      <c r="B4544">
        <v>2018</v>
      </c>
      <c r="C4544">
        <v>201801</v>
      </c>
      <c r="D4544">
        <v>2.3427861416653539</v>
      </c>
      <c r="E4544">
        <v>2.2677680818649071E-2</v>
      </c>
      <c r="F4544">
        <v>2.27</v>
      </c>
      <c r="G4544">
        <v>0.25928389328396162</v>
      </c>
      <c r="H4544">
        <v>0</v>
      </c>
      <c r="I4544">
        <v>2.2677680818649071E-2</v>
      </c>
      <c r="J4544">
        <v>-0.99671351704810585</v>
      </c>
    </row>
    <row r="4545" spans="1:10" x14ac:dyDescent="0.3">
      <c r="A4545" s="2">
        <v>43124</v>
      </c>
      <c r="B4545">
        <v>2018</v>
      </c>
      <c r="C4545">
        <v>201801</v>
      </c>
      <c r="D4545">
        <v>2.1804065083635198</v>
      </c>
      <c r="E4545">
        <v>-6.9310480548774089E-2</v>
      </c>
      <c r="F4545">
        <v>-6.93</v>
      </c>
      <c r="G4545">
        <v>0.172002321493119</v>
      </c>
      <c r="H4545">
        <v>-6.9310480548774143</v>
      </c>
      <c r="I4545">
        <v>-6.9310480548774089E-2</v>
      </c>
      <c r="J4545">
        <v>-0.99694130476081699</v>
      </c>
    </row>
    <row r="4546" spans="1:10" x14ac:dyDescent="0.3">
      <c r="A4546" s="2">
        <v>43125</v>
      </c>
      <c r="B4546">
        <v>2018</v>
      </c>
      <c r="C4546">
        <v>201801</v>
      </c>
      <c r="D4546">
        <v>2.069549510708717</v>
      </c>
      <c r="E4546">
        <v>-5.0842353125246098E-2</v>
      </c>
      <c r="F4546">
        <v>-5.08</v>
      </c>
      <c r="G4546">
        <v>0.1124149656001576</v>
      </c>
      <c r="H4546">
        <v>-11.66289257466789</v>
      </c>
      <c r="I4546">
        <v>-5.0842353125246098E-2</v>
      </c>
      <c r="J4546">
        <v>-0.99709681602427003</v>
      </c>
    </row>
    <row r="4547" spans="1:10" x14ac:dyDescent="0.3">
      <c r="A4547" s="2">
        <v>43126</v>
      </c>
      <c r="B4547">
        <v>2018</v>
      </c>
      <c r="C4547">
        <v>201801</v>
      </c>
      <c r="D4547">
        <v>2.2721538833967152</v>
      </c>
      <c r="E4547">
        <v>9.7897813818726309E-2</v>
      </c>
      <c r="F4547">
        <v>9.7899999999999991</v>
      </c>
      <c r="G4547">
        <v>0.2213179587916467</v>
      </c>
      <c r="H4547">
        <v>-3.0148828786578981</v>
      </c>
      <c r="I4547">
        <v>9.7897813818726309E-2</v>
      </c>
      <c r="J4547">
        <v>-0.9968126006599326</v>
      </c>
    </row>
    <row r="4548" spans="1:10" x14ac:dyDescent="0.3">
      <c r="A4548" s="2">
        <v>43129</v>
      </c>
      <c r="B4548">
        <v>2018</v>
      </c>
      <c r="C4548">
        <v>201801</v>
      </c>
      <c r="D4548">
        <v>2.2580894723758238</v>
      </c>
      <c r="E4548">
        <v>-6.1899025077765124E-3</v>
      </c>
      <c r="F4548">
        <v>-0.62</v>
      </c>
      <c r="G4548">
        <v>0.21375811969572989</v>
      </c>
      <c r="H4548">
        <v>-3.6152112983442901</v>
      </c>
      <c r="I4548">
        <v>-6.1899025077765124E-3</v>
      </c>
      <c r="J4548">
        <v>-0.99683233035110097</v>
      </c>
    </row>
    <row r="4549" spans="1:10" x14ac:dyDescent="0.3">
      <c r="A4549" s="2">
        <v>43130</v>
      </c>
      <c r="B4549">
        <v>2018</v>
      </c>
      <c r="C4549">
        <v>201801</v>
      </c>
      <c r="D4549">
        <v>2.1205807893216768</v>
      </c>
      <c r="E4549">
        <v>-6.0896029469314487E-2</v>
      </c>
      <c r="F4549">
        <v>-6.09</v>
      </c>
      <c r="G4549">
        <v>0.13984506947011899</v>
      </c>
      <c r="H4549">
        <v>-9.4846622315139673</v>
      </c>
      <c r="I4549">
        <v>-6.0896029469314487E-2</v>
      </c>
      <c r="J4549">
        <v>-0.99702522885538936</v>
      </c>
    </row>
    <row r="4550" spans="1:10" x14ac:dyDescent="0.3">
      <c r="A4550" s="2">
        <v>43131</v>
      </c>
      <c r="B4550">
        <v>2018</v>
      </c>
      <c r="C4550">
        <v>201801</v>
      </c>
      <c r="D4550">
        <v>2.172683249557537</v>
      </c>
      <c r="E4550">
        <v>2.4569901084752651E-2</v>
      </c>
      <c r="F4550">
        <v>2.46</v>
      </c>
      <c r="G4550">
        <v>0.16785095007894291</v>
      </c>
      <c r="H4550">
        <v>-7.2607093358892936</v>
      </c>
      <c r="I4550">
        <v>2.4569901084752651E-2</v>
      </c>
      <c r="J4550">
        <v>-0.99695213902261648</v>
      </c>
    </row>
    <row r="4551" spans="1:10" x14ac:dyDescent="0.3">
      <c r="A4551" s="2">
        <v>43132</v>
      </c>
      <c r="B4551">
        <v>2018</v>
      </c>
      <c r="C4551">
        <v>201802</v>
      </c>
      <c r="D4551">
        <v>2.1418999884671752</v>
      </c>
      <c r="E4551">
        <v>-1.4168315191195321E-2</v>
      </c>
      <c r="F4551">
        <v>-1.42</v>
      </c>
      <c r="G4551">
        <v>0.15130446972188749</v>
      </c>
      <c r="H4551">
        <v>-8.5746688366262962</v>
      </c>
      <c r="I4551">
        <v>-1.4168315191195321E-2</v>
      </c>
      <c r="J4551">
        <v>-0.996995322077603</v>
      </c>
    </row>
    <row r="4552" spans="1:10" x14ac:dyDescent="0.3">
      <c r="A4552" s="2">
        <v>43133</v>
      </c>
      <c r="B4552">
        <v>2018</v>
      </c>
      <c r="C4552">
        <v>201802</v>
      </c>
      <c r="D4552">
        <v>1.9660205124733321</v>
      </c>
      <c r="E4552">
        <v>-8.2113766721530812E-2</v>
      </c>
      <c r="F4552">
        <v>-8.2100000000000009</v>
      </c>
      <c r="G4552">
        <v>5.6766523069688768E-2</v>
      </c>
      <c r="H4552">
        <v>-16.081947152214269</v>
      </c>
      <c r="I4552">
        <v>-8.2113766721530812E-2</v>
      </c>
      <c r="J4552">
        <v>-0.997242047499596</v>
      </c>
    </row>
    <row r="4553" spans="1:10" x14ac:dyDescent="0.3">
      <c r="A4553" s="2">
        <v>43136</v>
      </c>
      <c r="B4553">
        <v>2018</v>
      </c>
      <c r="C4553">
        <v>201802</v>
      </c>
      <c r="D4553">
        <v>1.6878053419629799</v>
      </c>
      <c r="E4553">
        <v>-0.14151183507253759</v>
      </c>
      <c r="F4553">
        <v>-14.15</v>
      </c>
      <c r="G4553">
        <v>-9.2778446853128083E-2</v>
      </c>
      <c r="H4553">
        <v>-27.957344806418622</v>
      </c>
      <c r="I4553">
        <v>-0.14151183507253759</v>
      </c>
      <c r="J4553">
        <v>-0.99763233041897104</v>
      </c>
    </row>
    <row r="4554" spans="1:10" x14ac:dyDescent="0.3">
      <c r="A4554" s="2">
        <v>43137</v>
      </c>
      <c r="B4554">
        <v>2018</v>
      </c>
      <c r="C4554">
        <v>201802</v>
      </c>
      <c r="D4554">
        <v>1.872672073663171</v>
      </c>
      <c r="E4554">
        <v>0.1095308369418859</v>
      </c>
      <c r="F4554">
        <v>10.95</v>
      </c>
      <c r="G4554">
        <v>6.5902891547664488E-3</v>
      </c>
      <c r="H4554">
        <v>-20.066452487549949</v>
      </c>
      <c r="I4554">
        <v>0.1095308369418859</v>
      </c>
      <c r="J4554">
        <v>-0.99737299758815912</v>
      </c>
    </row>
    <row r="4555" spans="1:10" x14ac:dyDescent="0.3">
      <c r="A4555" s="2">
        <v>43138</v>
      </c>
      <c r="B4555">
        <v>2018</v>
      </c>
      <c r="C4555">
        <v>201802</v>
      </c>
      <c r="D4555">
        <v>1.746816212129146</v>
      </c>
      <c r="E4555">
        <v>-6.7206567184950772E-2</v>
      </c>
      <c r="F4555">
        <v>-6.72</v>
      </c>
      <c r="G4555">
        <v>-6.1059188741032333E-2</v>
      </c>
      <c r="H4555">
        <v>-25.438511818776881</v>
      </c>
      <c r="I4555">
        <v>-6.7206567184950772E-2</v>
      </c>
      <c r="J4555">
        <v>-0.99754954940224561</v>
      </c>
    </row>
    <row r="4556" spans="1:10" x14ac:dyDescent="0.3">
      <c r="A4556" s="2">
        <v>43139</v>
      </c>
      <c r="B4556">
        <v>2018</v>
      </c>
      <c r="C4556">
        <v>201802</v>
      </c>
      <c r="D4556">
        <v>1.525090809012287</v>
      </c>
      <c r="E4556">
        <v>-0.12693115714022599</v>
      </c>
      <c r="F4556">
        <v>-12.69</v>
      </c>
      <c r="G4556">
        <v>-0.18024003240031561</v>
      </c>
      <c r="H4556">
        <v>-34.902687791716822</v>
      </c>
      <c r="I4556">
        <v>-0.12693115714022599</v>
      </c>
      <c r="J4556">
        <v>-0.9978605879321335</v>
      </c>
    </row>
    <row r="4557" spans="1:10" x14ac:dyDescent="0.3">
      <c r="A4557" s="2">
        <v>43140</v>
      </c>
      <c r="B4557">
        <v>2018</v>
      </c>
      <c r="C4557">
        <v>201802</v>
      </c>
      <c r="D4557">
        <v>1.6645648851272219</v>
      </c>
      <c r="E4557">
        <v>9.1452964827231531E-2</v>
      </c>
      <c r="F4557">
        <v>9.15</v>
      </c>
      <c r="G4557">
        <v>-0.1052705529166492</v>
      </c>
      <c r="H4557">
        <v>-28.94934558798538</v>
      </c>
      <c r="I4557">
        <v>9.1452964827231531E-2</v>
      </c>
      <c r="J4557">
        <v>-0.99766493235553988</v>
      </c>
    </row>
    <row r="4558" spans="1:10" x14ac:dyDescent="0.3">
      <c r="A4558" s="2">
        <v>43143</v>
      </c>
      <c r="B4558">
        <v>2018</v>
      </c>
      <c r="C4558">
        <v>201802</v>
      </c>
      <c r="D4558">
        <v>1.757335822948058</v>
      </c>
      <c r="E4558">
        <v>5.5732845652181062E-2</v>
      </c>
      <c r="F4558">
        <v>5.57</v>
      </c>
      <c r="G4558">
        <v>-5.5404734741891559E-2</v>
      </c>
      <c r="H4558">
        <v>-24.98949043215411</v>
      </c>
      <c r="I4558">
        <v>5.5732845652181062E-2</v>
      </c>
      <c r="J4558">
        <v>-0.9975347923909238</v>
      </c>
    </row>
    <row r="4559" spans="1:10" x14ac:dyDescent="0.3">
      <c r="A4559" s="2">
        <v>43144</v>
      </c>
      <c r="B4559">
        <v>2018</v>
      </c>
      <c r="C4559">
        <v>201802</v>
      </c>
      <c r="D4559">
        <v>1.7547392421128409</v>
      </c>
      <c r="E4559">
        <v>-1.4775666672868231E-3</v>
      </c>
      <c r="F4559">
        <v>-0.15</v>
      </c>
      <c r="G4559">
        <v>-5.6800437219913902E-2</v>
      </c>
      <c r="H4559">
        <v>-25.100323460787749</v>
      </c>
      <c r="I4559">
        <v>-1.4775666672868231E-3</v>
      </c>
      <c r="J4559">
        <v>-0.99753843489951499</v>
      </c>
    </row>
    <row r="4560" spans="1:10" x14ac:dyDescent="0.3">
      <c r="A4560" s="2">
        <v>43145</v>
      </c>
      <c r="B4560">
        <v>2018</v>
      </c>
      <c r="C4560">
        <v>201802</v>
      </c>
      <c r="D4560">
        <v>1.8722517984445259</v>
      </c>
      <c r="E4560">
        <v>6.6968671761276077E-2</v>
      </c>
      <c r="F4560">
        <v>6.7</v>
      </c>
      <c r="G4560">
        <v>6.3643847052847757E-3</v>
      </c>
      <c r="H4560">
        <v>-20.0843916076075</v>
      </c>
      <c r="I4560">
        <v>6.6968671761276077E-2</v>
      </c>
      <c r="J4560">
        <v>-0.99737358715428159</v>
      </c>
    </row>
    <row r="4561" spans="1:10" x14ac:dyDescent="0.3">
      <c r="A4561" s="2">
        <v>43146</v>
      </c>
      <c r="B4561">
        <v>2018</v>
      </c>
      <c r="C4561">
        <v>201802</v>
      </c>
      <c r="D4561">
        <v>1.940578074362272</v>
      </c>
      <c r="E4561">
        <v>3.649417026839652E-2</v>
      </c>
      <c r="F4561">
        <v>3.65</v>
      </c>
      <c r="G4561">
        <v>4.3090817912769593E-2</v>
      </c>
      <c r="H4561">
        <v>-17.16793778783304</v>
      </c>
      <c r="I4561">
        <v>3.649417026839652E-2</v>
      </c>
      <c r="J4561">
        <v>-0.99727773839669476</v>
      </c>
    </row>
    <row r="4562" spans="1:10" x14ac:dyDescent="0.3">
      <c r="A4562" s="2">
        <v>43147</v>
      </c>
      <c r="B4562">
        <v>2018</v>
      </c>
      <c r="C4562">
        <v>201802</v>
      </c>
      <c r="D4562">
        <v>1.920203412527596</v>
      </c>
      <c r="E4562">
        <v>-1.0499274470763931E-2</v>
      </c>
      <c r="F4562">
        <v>-1.05</v>
      </c>
      <c r="G4562">
        <v>3.2139121117569669E-2</v>
      </c>
      <c r="H4562">
        <v>-18.037614343977971</v>
      </c>
      <c r="I4562">
        <v>-1.0499274470763931E-2</v>
      </c>
      <c r="J4562">
        <v>-0.99730632016844911</v>
      </c>
    </row>
    <row r="4563" spans="1:10" x14ac:dyDescent="0.3">
      <c r="A4563" s="2">
        <v>43151</v>
      </c>
      <c r="B4563">
        <v>2018</v>
      </c>
      <c r="C4563">
        <v>201802</v>
      </c>
      <c r="D4563">
        <v>2.021623589144292</v>
      </c>
      <c r="E4563">
        <v>5.2817412965220578E-2</v>
      </c>
      <c r="F4563">
        <v>5.28</v>
      </c>
      <c r="G4563">
        <v>8.6654039315196218E-2</v>
      </c>
      <c r="H4563">
        <v>-13.70857317316918</v>
      </c>
      <c r="I4563">
        <v>5.2817412965220578E-2</v>
      </c>
      <c r="J4563">
        <v>-0.99716404696839001</v>
      </c>
    </row>
    <row r="4564" spans="1:10" x14ac:dyDescent="0.3">
      <c r="A4564" s="2">
        <v>43152</v>
      </c>
      <c r="B4564">
        <v>2018</v>
      </c>
      <c r="C4564">
        <v>201802</v>
      </c>
      <c r="D4564">
        <v>1.9484758156141011</v>
      </c>
      <c r="E4564">
        <v>-3.6182686986330981E-2</v>
      </c>
      <c r="F4564">
        <v>-3.62</v>
      </c>
      <c r="G4564">
        <v>4.7335976348222182E-2</v>
      </c>
      <c r="H4564">
        <v>-16.830828859648278</v>
      </c>
      <c r="I4564">
        <v>-3.6182686986330981E-2</v>
      </c>
      <c r="J4564">
        <v>-0.99726665936924075</v>
      </c>
    </row>
    <row r="4565" spans="1:10" x14ac:dyDescent="0.3">
      <c r="A4565" s="2">
        <v>43153</v>
      </c>
      <c r="B4565">
        <v>2018</v>
      </c>
      <c r="C4565">
        <v>201802</v>
      </c>
      <c r="D4565">
        <v>1.9340976129416081</v>
      </c>
      <c r="E4565">
        <v>-7.3792050982995896E-3</v>
      </c>
      <c r="F4565">
        <v>-0.74</v>
      </c>
      <c r="G4565">
        <v>3.9607469371920827E-2</v>
      </c>
      <c r="H4565">
        <v>-17.44455123134852</v>
      </c>
      <c r="I4565">
        <v>-7.3792050982995896E-3</v>
      </c>
      <c r="J4565">
        <v>-0.99728682925035861</v>
      </c>
    </row>
    <row r="4566" spans="1:10" x14ac:dyDescent="0.3">
      <c r="A4566" s="2">
        <v>43154</v>
      </c>
      <c r="B4566">
        <v>2018</v>
      </c>
      <c r="C4566">
        <v>201802</v>
      </c>
      <c r="D4566">
        <v>2.0613707158892689</v>
      </c>
      <c r="E4566">
        <v>6.580490151895102E-2</v>
      </c>
      <c r="F4566">
        <v>6.58</v>
      </c>
      <c r="G4566">
        <v>0.10801873651230599</v>
      </c>
      <c r="H4566">
        <v>-12.01199805527459</v>
      </c>
      <c r="I4566">
        <v>6.580490151895102E-2</v>
      </c>
      <c r="J4566">
        <v>-0.9971082893163743</v>
      </c>
    </row>
    <row r="4567" spans="1:10" x14ac:dyDescent="0.3">
      <c r="A4567" s="2">
        <v>43157</v>
      </c>
      <c r="B4567">
        <v>2018</v>
      </c>
      <c r="C4567">
        <v>201802</v>
      </c>
      <c r="D4567">
        <v>2.1949315661571842</v>
      </c>
      <c r="E4567">
        <v>6.4792251698548853E-2</v>
      </c>
      <c r="F4567">
        <v>6.48</v>
      </c>
      <c r="G4567">
        <v>0.17980976537511939</v>
      </c>
      <c r="H4567">
        <v>-6.3110572868195423</v>
      </c>
      <c r="I4567">
        <v>6.4792251698548853E-2</v>
      </c>
      <c r="J4567">
        <v>-0.99692092886992145</v>
      </c>
    </row>
    <row r="4568" spans="1:10" x14ac:dyDescent="0.3">
      <c r="A4568" s="2">
        <v>43158</v>
      </c>
      <c r="B4568">
        <v>2018</v>
      </c>
      <c r="C4568">
        <v>201802</v>
      </c>
      <c r="D4568">
        <v>2.168454187396101</v>
      </c>
      <c r="E4568">
        <v>-1.206296322369582E-2</v>
      </c>
      <c r="F4568">
        <v>-1.21</v>
      </c>
      <c r="G4568">
        <v>0.1655777635644422</v>
      </c>
      <c r="H4568">
        <v>-7.4412235572355847</v>
      </c>
      <c r="I4568">
        <v>-1.206296322369582E-2</v>
      </c>
      <c r="J4568">
        <v>-0.99695807159172678</v>
      </c>
    </row>
    <row r="4569" spans="1:10" x14ac:dyDescent="0.3">
      <c r="A4569" s="2">
        <v>43159</v>
      </c>
      <c r="B4569">
        <v>2018</v>
      </c>
      <c r="C4569">
        <v>201802</v>
      </c>
      <c r="D4569">
        <v>2.1083562848007968</v>
      </c>
      <c r="E4569">
        <v>-2.7714628671713041E-2</v>
      </c>
      <c r="F4569">
        <v>-2.77</v>
      </c>
      <c r="G4569">
        <v>0.13327420865924799</v>
      </c>
      <c r="H4569">
        <v>-10.0064556766549</v>
      </c>
      <c r="I4569">
        <v>-2.7714628671713041E-2</v>
      </c>
      <c r="J4569">
        <v>-0.99704237750800795</v>
      </c>
    </row>
    <row r="4570" spans="1:10" x14ac:dyDescent="0.3">
      <c r="A4570" s="2">
        <v>43160</v>
      </c>
      <c r="B4570">
        <v>2018</v>
      </c>
      <c r="C4570">
        <v>201803</v>
      </c>
      <c r="D4570">
        <v>2.0067479857788211</v>
      </c>
      <c r="E4570">
        <v>-4.8193134981251988E-2</v>
      </c>
      <c r="F4570">
        <v>-4.82</v>
      </c>
      <c r="G4570">
        <v>7.8658171750561223E-2</v>
      </c>
      <c r="H4570">
        <v>-14.343526705671151</v>
      </c>
      <c r="I4570">
        <v>-4.8193134981251988E-2</v>
      </c>
      <c r="J4570">
        <v>-0.99718491460798819</v>
      </c>
    </row>
    <row r="4571" spans="1:10" x14ac:dyDescent="0.3">
      <c r="A4571" s="2">
        <v>43161</v>
      </c>
      <c r="B4571">
        <v>2018</v>
      </c>
      <c r="C4571">
        <v>201803</v>
      </c>
      <c r="D4571">
        <v>2.1129448411692899</v>
      </c>
      <c r="E4571">
        <v>5.2919876408523692E-2</v>
      </c>
      <c r="F4571">
        <v>5.29</v>
      </c>
      <c r="G4571">
        <v>0.13574062888664501</v>
      </c>
      <c r="H4571">
        <v>-9.8105967253452686</v>
      </c>
      <c r="I4571">
        <v>5.2919876408523692E-2</v>
      </c>
      <c r="J4571">
        <v>-0.99703594063696344</v>
      </c>
    </row>
    <row r="4572" spans="1:10" x14ac:dyDescent="0.3">
      <c r="A4572" s="2">
        <v>43164</v>
      </c>
      <c r="B4572">
        <v>2018</v>
      </c>
      <c r="C4572">
        <v>201803</v>
      </c>
      <c r="D4572">
        <v>2.1690923435794769</v>
      </c>
      <c r="E4572">
        <v>2.6573103715814561E-2</v>
      </c>
      <c r="F4572">
        <v>2.66</v>
      </c>
      <c r="G4572">
        <v>0.16592078241231409</v>
      </c>
      <c r="H4572">
        <v>-7.4139843580604392</v>
      </c>
      <c r="I4572">
        <v>2.6573103715814561E-2</v>
      </c>
      <c r="J4572">
        <v>-0.99695717638008963</v>
      </c>
    </row>
    <row r="4573" spans="1:10" x14ac:dyDescent="0.3">
      <c r="A4573" s="2">
        <v>43165</v>
      </c>
      <c r="B4573">
        <v>2018</v>
      </c>
      <c r="C4573">
        <v>201803</v>
      </c>
      <c r="D4573">
        <v>2.266569474762858</v>
      </c>
      <c r="E4573">
        <v>4.493913386025894E-2</v>
      </c>
      <c r="F4573">
        <v>4.49</v>
      </c>
      <c r="G4573">
        <v>0.2183162525235989</v>
      </c>
      <c r="H4573">
        <v>-3.253249007539281</v>
      </c>
      <c r="I4573">
        <v>4.493913386025894E-2</v>
      </c>
      <c r="J4573">
        <v>-0.99682043452212132</v>
      </c>
    </row>
    <row r="4574" spans="1:10" x14ac:dyDescent="0.3">
      <c r="A4574" s="2">
        <v>43166</v>
      </c>
      <c r="B4574">
        <v>2018</v>
      </c>
      <c r="C4574">
        <v>201803</v>
      </c>
      <c r="D4574">
        <v>2.2860463230071919</v>
      </c>
      <c r="E4574">
        <v>8.5930956280841908E-3</v>
      </c>
      <c r="F4574">
        <v>0.86</v>
      </c>
      <c r="G4574">
        <v>0.22878536058678331</v>
      </c>
      <c r="H4574">
        <v>-2.421894924554612</v>
      </c>
      <c r="I4574">
        <v>8.5930956280841908E-3</v>
      </c>
      <c r="J4574">
        <v>-0.99679311221191413</v>
      </c>
    </row>
    <row r="4575" spans="1:10" x14ac:dyDescent="0.3">
      <c r="A4575" s="2">
        <v>43167</v>
      </c>
      <c r="B4575">
        <v>2018</v>
      </c>
      <c r="C4575">
        <v>201803</v>
      </c>
      <c r="D4575">
        <v>2.2937840079200078</v>
      </c>
      <c r="E4575">
        <v>3.3847454598545661E-3</v>
      </c>
      <c r="F4575">
        <v>0.34</v>
      </c>
      <c r="G4575">
        <v>0.23294448625716521</v>
      </c>
      <c r="H4575">
        <v>-2.0916178764192832</v>
      </c>
      <c r="I4575">
        <v>3.3847454598545661E-3</v>
      </c>
      <c r="J4575">
        <v>-0.99678225771303319</v>
      </c>
    </row>
    <row r="4576" spans="1:10" x14ac:dyDescent="0.3">
      <c r="A4576" s="2">
        <v>43168</v>
      </c>
      <c r="B4576">
        <v>2018</v>
      </c>
      <c r="C4576">
        <v>201803</v>
      </c>
      <c r="D4576">
        <v>2.4366576926205141</v>
      </c>
      <c r="E4576">
        <v>6.2287331417077763E-2</v>
      </c>
      <c r="F4576">
        <v>6.23</v>
      </c>
      <c r="G4576">
        <v>0.30974130809152389</v>
      </c>
      <c r="H4576">
        <v>0</v>
      </c>
      <c r="I4576">
        <v>6.2287331417077763E-2</v>
      </c>
      <c r="J4576">
        <v>-0.99658183313279014</v>
      </c>
    </row>
    <row r="4577" spans="1:10" x14ac:dyDescent="0.3">
      <c r="A4577" s="2">
        <v>43171</v>
      </c>
      <c r="B4577">
        <v>2018</v>
      </c>
      <c r="C4577">
        <v>201803</v>
      </c>
      <c r="D4577">
        <v>2.5119455215200839</v>
      </c>
      <c r="E4577">
        <v>3.0897991592163662E-2</v>
      </c>
      <c r="F4577">
        <v>3.09</v>
      </c>
      <c r="G4577">
        <v>0.35020968401684521</v>
      </c>
      <c r="H4577">
        <v>0</v>
      </c>
      <c r="I4577">
        <v>3.0897991592163662E-2</v>
      </c>
      <c r="J4577">
        <v>-0.99647621864166647</v>
      </c>
    </row>
    <row r="4578" spans="1:10" x14ac:dyDescent="0.3">
      <c r="A4578" s="2">
        <v>43172</v>
      </c>
      <c r="B4578">
        <v>2018</v>
      </c>
      <c r="C4578">
        <v>201803</v>
      </c>
      <c r="D4578">
        <v>2.3949909271481391</v>
      </c>
      <c r="E4578">
        <v>-4.6559367378783967E-2</v>
      </c>
      <c r="F4578">
        <v>-4.66</v>
      </c>
      <c r="G4578">
        <v>0.2873447753003131</v>
      </c>
      <c r="H4578">
        <v>-4.6559367378784007</v>
      </c>
      <c r="I4578">
        <v>-4.6559367378783967E-2</v>
      </c>
      <c r="J4578">
        <v>-0.99664028367249158</v>
      </c>
    </row>
    <row r="4579" spans="1:10" x14ac:dyDescent="0.3">
      <c r="A4579" s="2">
        <v>43173</v>
      </c>
      <c r="B4579">
        <v>2018</v>
      </c>
      <c r="C4579">
        <v>201803</v>
      </c>
      <c r="D4579">
        <v>2.395193025965213</v>
      </c>
      <c r="E4579">
        <v>8.4383959364053851E-5</v>
      </c>
      <c r="F4579">
        <v>0.01</v>
      </c>
      <c r="G4579">
        <v>0.28745340654951962</v>
      </c>
      <c r="H4579">
        <v>-4.647891228318481</v>
      </c>
      <c r="I4579">
        <v>8.4383959364053851E-5</v>
      </c>
      <c r="J4579">
        <v>-0.99664000016632559</v>
      </c>
    </row>
    <row r="4580" spans="1:10" x14ac:dyDescent="0.3">
      <c r="A4580" s="2">
        <v>43174</v>
      </c>
      <c r="B4580">
        <v>2018</v>
      </c>
      <c r="C4580">
        <v>201803</v>
      </c>
      <c r="D4580">
        <v>2.3879743649005269</v>
      </c>
      <c r="E4580">
        <v>-3.0138118249476431E-3</v>
      </c>
      <c r="F4580">
        <v>-0.3</v>
      </c>
      <c r="G4580">
        <v>0.28357326424879159</v>
      </c>
      <c r="H4580">
        <v>-4.9352645412682667</v>
      </c>
      <c r="I4580">
        <v>-3.0138118249476431E-3</v>
      </c>
      <c r="J4580">
        <v>-0.99665012657355612</v>
      </c>
    </row>
    <row r="4581" spans="1:10" x14ac:dyDescent="0.3">
      <c r="A4581" s="2">
        <v>43175</v>
      </c>
      <c r="B4581">
        <v>2018</v>
      </c>
      <c r="C4581">
        <v>201803</v>
      </c>
      <c r="D4581">
        <v>2.390342538480926</v>
      </c>
      <c r="E4581">
        <v>9.9170812518245555E-4</v>
      </c>
      <c r="F4581">
        <v>0.1</v>
      </c>
      <c r="G4581">
        <v>0.28484619428421398</v>
      </c>
      <c r="H4581">
        <v>-4.8409880706955288</v>
      </c>
      <c r="I4581">
        <v>9.9170812518245555E-4</v>
      </c>
      <c r="J4581">
        <v>-0.99664680447686083</v>
      </c>
    </row>
    <row r="4582" spans="1:10" x14ac:dyDescent="0.3">
      <c r="A4582" s="2">
        <v>43178</v>
      </c>
      <c r="B4582">
        <v>2018</v>
      </c>
      <c r="C4582">
        <v>201803</v>
      </c>
      <c r="D4582">
        <v>2.2506054869235168</v>
      </c>
      <c r="E4582">
        <v>-5.8459007153934039E-2</v>
      </c>
      <c r="F4582">
        <v>-5.85</v>
      </c>
      <c r="G4582">
        <v>0.20973536142084809</v>
      </c>
      <c r="H4582">
        <v>-10.403889429832031</v>
      </c>
      <c r="I4582">
        <v>-5.8459007153934039E-2</v>
      </c>
      <c r="J4582">
        <v>-0.99684282895793652</v>
      </c>
    </row>
    <row r="4583" spans="1:10" x14ac:dyDescent="0.3">
      <c r="A4583" s="2">
        <v>43179</v>
      </c>
      <c r="B4583">
        <v>2018</v>
      </c>
      <c r="C4583">
        <v>201803</v>
      </c>
      <c r="D4583">
        <v>2.3023037456409021</v>
      </c>
      <c r="E4583">
        <v>2.2970822304381189E-2</v>
      </c>
      <c r="F4583">
        <v>2.2999999999999998</v>
      </c>
      <c r="G4583">
        <v>0.23752397744337281</v>
      </c>
      <c r="H4583">
        <v>-8.3457930947610155</v>
      </c>
      <c r="I4583">
        <v>2.2970822304381189E-2</v>
      </c>
      <c r="J4583">
        <v>-0.99677030614294471</v>
      </c>
    </row>
    <row r="4584" spans="1:10" x14ac:dyDescent="0.3">
      <c r="A4584" s="2">
        <v>43180</v>
      </c>
      <c r="B4584">
        <v>2018</v>
      </c>
      <c r="C4584">
        <v>201803</v>
      </c>
      <c r="D4584">
        <v>2.314490871195479</v>
      </c>
      <c r="E4584">
        <v>5.2934481723585503E-3</v>
      </c>
      <c r="F4584">
        <v>0.53</v>
      </c>
      <c r="G4584">
        <v>0.24407474648002039</v>
      </c>
      <c r="H4584">
        <v>-7.8606263007295132</v>
      </c>
      <c r="I4584">
        <v>5.2934481723585503E-3</v>
      </c>
      <c r="J4584">
        <v>-0.99675320992589977</v>
      </c>
    </row>
    <row r="4585" spans="1:10" x14ac:dyDescent="0.3">
      <c r="A4585" s="2">
        <v>43181</v>
      </c>
      <c r="B4585">
        <v>2018</v>
      </c>
      <c r="C4585">
        <v>201803</v>
      </c>
      <c r="D4585">
        <v>2.122161835494476</v>
      </c>
      <c r="E4585">
        <v>-8.3097772427877969E-2</v>
      </c>
      <c r="F4585">
        <v>-8.31</v>
      </c>
      <c r="G4585">
        <v>0.1406949063137537</v>
      </c>
      <c r="H4585">
        <v>-15.517203008038701</v>
      </c>
      <c r="I4585">
        <v>-8.3097772427877969E-2</v>
      </c>
      <c r="J4585">
        <v>-0.99702301094859846</v>
      </c>
    </row>
    <row r="4586" spans="1:10" x14ac:dyDescent="0.3">
      <c r="A4586" s="2">
        <v>43182</v>
      </c>
      <c r="B4586">
        <v>2018</v>
      </c>
      <c r="C4586">
        <v>201803</v>
      </c>
      <c r="D4586">
        <v>1.91260914890128</v>
      </c>
      <c r="E4586">
        <v>-9.8744913365369724E-2</v>
      </c>
      <c r="F4586">
        <v>-9.8699999999999992</v>
      </c>
      <c r="G4586">
        <v>2.8057086613483499E-2</v>
      </c>
      <c r="H4586">
        <v>-23.85944947787404</v>
      </c>
      <c r="I4586">
        <v>-9.8744913365369724E-2</v>
      </c>
      <c r="J4586">
        <v>-0.99731697347456882</v>
      </c>
    </row>
    <row r="4587" spans="1:10" x14ac:dyDescent="0.3">
      <c r="A4587" s="2">
        <v>43185</v>
      </c>
      <c r="B4587">
        <v>2018</v>
      </c>
      <c r="C4587">
        <v>201803</v>
      </c>
      <c r="D4587">
        <v>2.156091189373234</v>
      </c>
      <c r="E4587">
        <v>0.1273036054500862</v>
      </c>
      <c r="F4587">
        <v>12.73</v>
      </c>
      <c r="G4587">
        <v>0.15893246034789141</v>
      </c>
      <c r="H4587">
        <v>-14.166482875452949</v>
      </c>
      <c r="I4587">
        <v>0.1273036054500862</v>
      </c>
      <c r="J4587">
        <v>-0.99697541452436322</v>
      </c>
    </row>
    <row r="4588" spans="1:10" x14ac:dyDescent="0.3">
      <c r="A4588" s="2">
        <v>43186</v>
      </c>
      <c r="B4588">
        <v>2018</v>
      </c>
      <c r="C4588">
        <v>201803</v>
      </c>
      <c r="D4588">
        <v>1.911626747401592</v>
      </c>
      <c r="E4588">
        <v>-0.1133831644860562</v>
      </c>
      <c r="F4588">
        <v>-11.34</v>
      </c>
      <c r="G4588">
        <v>2.752903056803668E-2</v>
      </c>
      <c r="H4588">
        <v>-23.898558666002192</v>
      </c>
      <c r="I4588">
        <v>-0.1133831644860562</v>
      </c>
      <c r="J4588">
        <v>-0.99731835159684945</v>
      </c>
    </row>
    <row r="4589" spans="1:10" x14ac:dyDescent="0.3">
      <c r="A4589" s="2">
        <v>43187</v>
      </c>
      <c r="B4589">
        <v>2018</v>
      </c>
      <c r="C4589">
        <v>201803</v>
      </c>
      <c r="D4589">
        <v>1.7901869146349989</v>
      </c>
      <c r="E4589">
        <v>-6.3526958351917795E-2</v>
      </c>
      <c r="F4589">
        <v>-6.35</v>
      </c>
      <c r="G4589">
        <v>-3.7746763362245472E-2</v>
      </c>
      <c r="H4589">
        <v>-28.73305176014799</v>
      </c>
      <c r="I4589">
        <v>-6.3526958351917795E-2</v>
      </c>
      <c r="J4589">
        <v>-0.99748870856327088</v>
      </c>
    </row>
    <row r="4590" spans="1:10" x14ac:dyDescent="0.3">
      <c r="A4590" s="2">
        <v>43188</v>
      </c>
      <c r="B4590">
        <v>2018</v>
      </c>
      <c r="C4590">
        <v>201803</v>
      </c>
      <c r="D4590">
        <v>1.9103391914589489</v>
      </c>
      <c r="E4590">
        <v>6.7117168515583581E-2</v>
      </c>
      <c r="F4590">
        <v>6.71</v>
      </c>
      <c r="G4590">
        <v>2.683694927583646E-2</v>
      </c>
      <c r="H4590">
        <v>-23.949815985542461</v>
      </c>
      <c r="I4590">
        <v>6.7117168515583581E-2</v>
      </c>
      <c r="J4590">
        <v>-0.99732015779272021</v>
      </c>
    </row>
    <row r="4591" spans="1:10" x14ac:dyDescent="0.3">
      <c r="A4591" s="2">
        <v>43192</v>
      </c>
      <c r="B4591">
        <v>2018</v>
      </c>
      <c r="C4591">
        <v>201804</v>
      </c>
      <c r="D4591">
        <v>1.686558184294028</v>
      </c>
      <c r="E4591">
        <v>-0.1171420280573402</v>
      </c>
      <c r="F4591">
        <v>-11.71</v>
      </c>
      <c r="G4591">
        <v>-9.3448813446547208E-2</v>
      </c>
      <c r="H4591">
        <v>-32.858488775129928</v>
      </c>
      <c r="I4591">
        <v>-0.1171420280573402</v>
      </c>
      <c r="J4591">
        <v>-0.99763407994375464</v>
      </c>
    </row>
    <row r="4592" spans="1:10" x14ac:dyDescent="0.3">
      <c r="A4592" s="2">
        <v>43193</v>
      </c>
      <c r="B4592">
        <v>2018</v>
      </c>
      <c r="C4592">
        <v>201804</v>
      </c>
      <c r="D4592">
        <v>1.7859281300790211</v>
      </c>
      <c r="E4592">
        <v>5.8918777134622242E-2</v>
      </c>
      <c r="F4592">
        <v>5.89</v>
      </c>
      <c r="G4592">
        <v>-4.0035926124876942E-2</v>
      </c>
      <c r="H4592">
        <v>-28.90259303879008</v>
      </c>
      <c r="I4592">
        <v>5.8918777134622242E-2</v>
      </c>
      <c r="J4592">
        <v>-0.99749468282724241</v>
      </c>
    </row>
    <row r="4593" spans="1:10" x14ac:dyDescent="0.3">
      <c r="A4593" s="2">
        <v>43194</v>
      </c>
      <c r="B4593">
        <v>2018</v>
      </c>
      <c r="C4593">
        <v>201804</v>
      </c>
      <c r="D4593">
        <v>1.8555500069938069</v>
      </c>
      <c r="E4593">
        <v>3.8983582677375228E-2</v>
      </c>
      <c r="F4593">
        <v>3.9</v>
      </c>
      <c r="G4593">
        <v>-2.613087283656168E-3</v>
      </c>
      <c r="H4593">
        <v>-26.130961396370751</v>
      </c>
      <c r="I4593">
        <v>3.8983582677375228E-2</v>
      </c>
      <c r="J4593">
        <v>-0.99739701658810509</v>
      </c>
    </row>
    <row r="4594" spans="1:10" x14ac:dyDescent="0.3">
      <c r="A4594" s="2">
        <v>43195</v>
      </c>
      <c r="B4594">
        <v>2018</v>
      </c>
      <c r="C4594">
        <v>201804</v>
      </c>
      <c r="D4594">
        <v>1.797436058695441</v>
      </c>
      <c r="E4594">
        <v>-3.1318987943912517E-2</v>
      </c>
      <c r="F4594">
        <v>-3.13</v>
      </c>
      <c r="G4594">
        <v>-3.3850235978435513E-2</v>
      </c>
      <c r="H4594">
        <v>-28.444464925826221</v>
      </c>
      <c r="I4594">
        <v>-3.1318987943912517E-2</v>
      </c>
      <c r="J4594">
        <v>-0.9974785393942005</v>
      </c>
    </row>
    <row r="4595" spans="1:10" x14ac:dyDescent="0.3">
      <c r="A4595" s="2">
        <v>43196</v>
      </c>
      <c r="B4595">
        <v>2018</v>
      </c>
      <c r="C4595">
        <v>201804</v>
      </c>
      <c r="D4595">
        <v>1.632226324917891</v>
      </c>
      <c r="E4595">
        <v>-9.191410897668173E-2</v>
      </c>
      <c r="F4595">
        <v>-9.19</v>
      </c>
      <c r="G4595">
        <v>-0.1226530306765089</v>
      </c>
      <c r="H4595">
        <v>-35.021428174518597</v>
      </c>
      <c r="I4595">
        <v>-9.191410897668173E-2</v>
      </c>
      <c r="J4595">
        <v>-0.99771029719910231</v>
      </c>
    </row>
    <row r="4596" spans="1:10" x14ac:dyDescent="0.3">
      <c r="A4596" s="2">
        <v>43199</v>
      </c>
      <c r="B4596">
        <v>2018</v>
      </c>
      <c r="C4596">
        <v>201804</v>
      </c>
      <c r="D4596">
        <v>1.665316105063946</v>
      </c>
      <c r="E4596">
        <v>2.0272789159750729E-2</v>
      </c>
      <c r="F4596">
        <v>2.0299999999999998</v>
      </c>
      <c r="G4596">
        <v>-0.10486676054746751</v>
      </c>
      <c r="H4596">
        <v>-33.704131287998912</v>
      </c>
      <c r="I4596">
        <v>2.0272789159750729E-2</v>
      </c>
      <c r="J4596">
        <v>-0.99766387853698124</v>
      </c>
    </row>
    <row r="4597" spans="1:10" x14ac:dyDescent="0.3">
      <c r="A4597" s="2">
        <v>43200</v>
      </c>
      <c r="B4597">
        <v>2018</v>
      </c>
      <c r="C4597">
        <v>201804</v>
      </c>
      <c r="D4597">
        <v>1.8251016897478269</v>
      </c>
      <c r="E4597">
        <v>9.5949101914045043E-2</v>
      </c>
      <c r="F4597">
        <v>9.59</v>
      </c>
      <c r="G4597">
        <v>-1.8979530128587111E-2</v>
      </c>
      <c r="H4597">
        <v>-27.343102224470972</v>
      </c>
      <c r="I4597">
        <v>9.5949101914045043E-2</v>
      </c>
      <c r="J4597">
        <v>-0.99743972978064244</v>
      </c>
    </row>
    <row r="4598" spans="1:10" x14ac:dyDescent="0.3">
      <c r="A4598" s="2">
        <v>43201</v>
      </c>
      <c r="B4598">
        <v>2018</v>
      </c>
      <c r="C4598">
        <v>201804</v>
      </c>
      <c r="D4598">
        <v>1.8272676683342151</v>
      </c>
      <c r="E4598">
        <v>1.186771454190882E-3</v>
      </c>
      <c r="F4598">
        <v>0.12</v>
      </c>
      <c r="G4598">
        <v>-1.781528303896673E-2</v>
      </c>
      <c r="H4598">
        <v>-27.256875092240911</v>
      </c>
      <c r="I4598">
        <v>1.186771454190882E-3</v>
      </c>
      <c r="J4598">
        <v>-0.9974366913250311</v>
      </c>
    </row>
    <row r="4599" spans="1:10" x14ac:dyDescent="0.3">
      <c r="A4599" s="2">
        <v>43202</v>
      </c>
      <c r="B4599">
        <v>2018</v>
      </c>
      <c r="C4599">
        <v>201804</v>
      </c>
      <c r="D4599">
        <v>1.929812201725478</v>
      </c>
      <c r="E4599">
        <v>5.6119054240556521E-2</v>
      </c>
      <c r="F4599">
        <v>5.61</v>
      </c>
      <c r="G4599">
        <v>3.7303994366415072E-2</v>
      </c>
      <c r="H4599">
        <v>-23.174599719914809</v>
      </c>
      <c r="I4599">
        <v>5.6119054240556521E-2</v>
      </c>
      <c r="J4599">
        <v>-0.99729284086646519</v>
      </c>
    </row>
    <row r="4600" spans="1:10" x14ac:dyDescent="0.3">
      <c r="A4600" s="2">
        <v>43203</v>
      </c>
      <c r="B4600">
        <v>2018</v>
      </c>
      <c r="C4600">
        <v>201804</v>
      </c>
      <c r="D4600">
        <v>1.8854728360721991</v>
      </c>
      <c r="E4600">
        <v>-2.297600026242674E-2</v>
      </c>
      <c r="F4600">
        <v>-2.2999999999999998</v>
      </c>
      <c r="G4600">
        <v>1.347089751963604E-2</v>
      </c>
      <c r="H4600">
        <v>-24.93974013691108</v>
      </c>
      <c r="I4600">
        <v>-2.297600026242674E-2</v>
      </c>
      <c r="J4600">
        <v>-0.99735504055542779</v>
      </c>
    </row>
    <row r="4601" spans="1:10" x14ac:dyDescent="0.3">
      <c r="A4601" s="2">
        <v>43206</v>
      </c>
      <c r="B4601">
        <v>2018</v>
      </c>
      <c r="C4601">
        <v>201804</v>
      </c>
      <c r="D4601">
        <v>1.898747996146146</v>
      </c>
      <c r="E4601">
        <v>7.0407591241683498E-3</v>
      </c>
      <c r="F4601">
        <v>0.7</v>
      </c>
      <c r="G4601">
        <v>2.060650198842651E-2</v>
      </c>
      <c r="H4601">
        <v>-24.411258927417592</v>
      </c>
      <c r="I4601">
        <v>7.0407591241683498E-3</v>
      </c>
      <c r="J4601">
        <v>-0.99733641803308537</v>
      </c>
    </row>
    <row r="4602" spans="1:10" x14ac:dyDescent="0.3">
      <c r="A4602" s="2">
        <v>43207</v>
      </c>
      <c r="B4602">
        <v>2018</v>
      </c>
      <c r="C4602">
        <v>201804</v>
      </c>
      <c r="D4602">
        <v>2.006472509299976</v>
      </c>
      <c r="E4602">
        <v>5.6734497349030237E-2</v>
      </c>
      <c r="F4602">
        <v>5.67</v>
      </c>
      <c r="G4602">
        <v>7.8510098869891909E-2</v>
      </c>
      <c r="H4602">
        <v>-20.122769697418629</v>
      </c>
      <c r="I4602">
        <v>5.6734497349030237E-2</v>
      </c>
      <c r="J4602">
        <v>-0.99718530104904446</v>
      </c>
    </row>
    <row r="4603" spans="1:10" x14ac:dyDescent="0.3">
      <c r="A4603" s="2">
        <v>43208</v>
      </c>
      <c r="B4603">
        <v>2018</v>
      </c>
      <c r="C4603">
        <v>201804</v>
      </c>
      <c r="D4603">
        <v>1.944670127771166</v>
      </c>
      <c r="E4603">
        <v>-3.0801509236910381E-2</v>
      </c>
      <c r="F4603">
        <v>-3.08</v>
      </c>
      <c r="G4603">
        <v>4.5290360097449911E-2</v>
      </c>
      <c r="H4603">
        <v>-22.583108944402419</v>
      </c>
      <c r="I4603">
        <v>-3.0801509236910381E-2</v>
      </c>
      <c r="J4603">
        <v>-0.9972719980247815</v>
      </c>
    </row>
    <row r="4604" spans="1:10" x14ac:dyDescent="0.3">
      <c r="A4604" s="2">
        <v>43209</v>
      </c>
      <c r="B4604">
        <v>2018</v>
      </c>
      <c r="C4604">
        <v>201804</v>
      </c>
      <c r="D4604">
        <v>1.693297629102249</v>
      </c>
      <c r="E4604">
        <v>-0.1292622821110648</v>
      </c>
      <c r="F4604">
        <v>-12.93</v>
      </c>
      <c r="G4604">
        <v>-8.9826257317443203E-2</v>
      </c>
      <c r="H4604">
        <v>-32.590192956192652</v>
      </c>
      <c r="I4604">
        <v>-0.1292622821110648</v>
      </c>
      <c r="J4604">
        <v>-0.99762462578570166</v>
      </c>
    </row>
    <row r="4605" spans="1:10" x14ac:dyDescent="0.3">
      <c r="A4605" s="2">
        <v>43210</v>
      </c>
      <c r="B4605">
        <v>2018</v>
      </c>
      <c r="C4605">
        <v>201804</v>
      </c>
      <c r="D4605">
        <v>1.633842131151195</v>
      </c>
      <c r="E4605">
        <v>-3.5112254886092258E-2</v>
      </c>
      <c r="F4605">
        <v>-3.51</v>
      </c>
      <c r="G4605">
        <v>-0.1217845097611417</v>
      </c>
      <c r="H4605">
        <v>-34.957103282937098</v>
      </c>
      <c r="I4605">
        <v>-3.5112254886092258E-2</v>
      </c>
      <c r="J4605">
        <v>-0.99770803053056401</v>
      </c>
    </row>
    <row r="4606" spans="1:10" x14ac:dyDescent="0.3">
      <c r="A4606" s="2">
        <v>43213</v>
      </c>
      <c r="B4606">
        <v>2018</v>
      </c>
      <c r="C4606">
        <v>201804</v>
      </c>
      <c r="D4606">
        <v>1.568852633799461</v>
      </c>
      <c r="E4606">
        <v>-3.9777097255989317E-2</v>
      </c>
      <c r="F4606">
        <v>-3.98</v>
      </c>
      <c r="G4606">
        <v>-0.15671737272808919</v>
      </c>
      <c r="H4606">
        <v>-37.544320911462989</v>
      </c>
      <c r="I4606">
        <v>-3.9777097255989317E-2</v>
      </c>
      <c r="J4606">
        <v>-0.99779919842305753</v>
      </c>
    </row>
    <row r="4607" spans="1:10" x14ac:dyDescent="0.3">
      <c r="A4607" s="2">
        <v>43214</v>
      </c>
      <c r="B4607">
        <v>2018</v>
      </c>
      <c r="C4607">
        <v>201804</v>
      </c>
      <c r="D4607">
        <v>1.530156391464585</v>
      </c>
      <c r="E4607">
        <v>-2.4665313682879941E-2</v>
      </c>
      <c r="F4607">
        <v>-2.4700000000000002</v>
      </c>
      <c r="G4607">
        <v>-0.17751720325307399</v>
      </c>
      <c r="H4607">
        <v>-39.084809827459033</v>
      </c>
      <c r="I4607">
        <v>-2.4665313682879941E-2</v>
      </c>
      <c r="J4607">
        <v>-0.99785348188430656</v>
      </c>
    </row>
    <row r="4608" spans="1:10" x14ac:dyDescent="0.3">
      <c r="A4608" s="2">
        <v>43215</v>
      </c>
      <c r="B4608">
        <v>2018</v>
      </c>
      <c r="C4608">
        <v>201804</v>
      </c>
      <c r="D4608">
        <v>1.524693234163671</v>
      </c>
      <c r="E4608">
        <v>-3.5703260995988422E-3</v>
      </c>
      <c r="F4608">
        <v>-0.36</v>
      </c>
      <c r="G4608">
        <v>-0.1804537350487706</v>
      </c>
      <c r="H4608">
        <v>-39.302296920794092</v>
      </c>
      <c r="I4608">
        <v>-3.5703260995988422E-3</v>
      </c>
      <c r="J4608">
        <v>-0.99786114565395834</v>
      </c>
    </row>
    <row r="4609" spans="1:10" x14ac:dyDescent="0.3">
      <c r="A4609" s="2">
        <v>43216</v>
      </c>
      <c r="B4609">
        <v>2018</v>
      </c>
      <c r="C4609">
        <v>201804</v>
      </c>
      <c r="D4609">
        <v>1.620505991318647</v>
      </c>
      <c r="E4609">
        <v>6.2840678379170178E-2</v>
      </c>
      <c r="F4609">
        <v>6.28</v>
      </c>
      <c r="G4609">
        <v>-0.12895289179612021</v>
      </c>
      <c r="H4609">
        <v>-35.48801208323934</v>
      </c>
      <c r="I4609">
        <v>6.2840678379170178E-2</v>
      </c>
      <c r="J4609">
        <v>-0.99772673859589878</v>
      </c>
    </row>
    <row r="4610" spans="1:10" x14ac:dyDescent="0.3">
      <c r="A4610" s="2">
        <v>43217</v>
      </c>
      <c r="B4610">
        <v>2018</v>
      </c>
      <c r="C4610">
        <v>201804</v>
      </c>
      <c r="D4610">
        <v>1.581789048257221</v>
      </c>
      <c r="E4610">
        <v>-2.3891885169718519E-2</v>
      </c>
      <c r="F4610">
        <v>-2.39</v>
      </c>
      <c r="G4610">
        <v>-0.14976384928274269</v>
      </c>
      <c r="H4610">
        <v>-37.029325090616858</v>
      </c>
      <c r="I4610">
        <v>-2.3891885169718519E-2</v>
      </c>
      <c r="J4610">
        <v>-0.99778105109632631</v>
      </c>
    </row>
    <row r="4611" spans="1:10" x14ac:dyDescent="0.3">
      <c r="A4611" s="2">
        <v>43220</v>
      </c>
      <c r="B4611">
        <v>2018</v>
      </c>
      <c r="C4611">
        <v>201804</v>
      </c>
      <c r="D4611">
        <v>1.5300775135373561</v>
      </c>
      <c r="E4611">
        <v>-3.2691802220302102E-2</v>
      </c>
      <c r="F4611">
        <v>-3.27</v>
      </c>
      <c r="G4611">
        <v>-0.1775596013625422</v>
      </c>
      <c r="H4611">
        <v>-39.087949940433347</v>
      </c>
      <c r="I4611">
        <v>-3.2691802220302102E-2</v>
      </c>
      <c r="J4611">
        <v>-0.99785359253502215</v>
      </c>
    </row>
    <row r="4612" spans="1:10" x14ac:dyDescent="0.3">
      <c r="A4612" s="2">
        <v>43221</v>
      </c>
      <c r="B4612">
        <v>2018</v>
      </c>
      <c r="C4612">
        <v>201805</v>
      </c>
      <c r="D4612">
        <v>1.6095320506313879</v>
      </c>
      <c r="E4612">
        <v>5.1928439174524277E-2</v>
      </c>
      <c r="F4612">
        <v>5.19</v>
      </c>
      <c r="G4612">
        <v>-0.13485155514722549</v>
      </c>
      <c r="H4612">
        <v>-35.924882253919563</v>
      </c>
      <c r="I4612">
        <v>5.1928439174524277E-2</v>
      </c>
      <c r="J4612">
        <v>-0.99774213294553338</v>
      </c>
    </row>
    <row r="4613" spans="1:10" x14ac:dyDescent="0.3">
      <c r="A4613" s="2">
        <v>43222</v>
      </c>
      <c r="B4613">
        <v>2018</v>
      </c>
      <c r="C4613">
        <v>201805</v>
      </c>
      <c r="D4613">
        <v>1.584663610383223</v>
      </c>
      <c r="E4613">
        <v>-1.545072696030469E-2</v>
      </c>
      <c r="F4613">
        <v>-1.55</v>
      </c>
      <c r="G4613">
        <v>-0.14821872754877799</v>
      </c>
      <c r="H4613">
        <v>-36.914889403163627</v>
      </c>
      <c r="I4613">
        <v>-1.545072696030469E-2</v>
      </c>
      <c r="J4613">
        <v>-0.99777701863290458</v>
      </c>
    </row>
    <row r="4614" spans="1:10" x14ac:dyDescent="0.3">
      <c r="A4614" s="2">
        <v>43223</v>
      </c>
      <c r="B4614">
        <v>2018</v>
      </c>
      <c r="C4614">
        <v>201805</v>
      </c>
      <c r="D4614">
        <v>1.6149366866133119</v>
      </c>
      <c r="E4614">
        <v>1.9103787095084309E-2</v>
      </c>
      <c r="F4614">
        <v>1.91</v>
      </c>
      <c r="G4614">
        <v>-0.13194647946828991</v>
      </c>
      <c r="H4614">
        <v>-35.709724881451812</v>
      </c>
      <c r="I4614">
        <v>1.9103787095084309E-2</v>
      </c>
      <c r="J4614">
        <v>-0.9977345512701512</v>
      </c>
    </row>
    <row r="4615" spans="1:10" x14ac:dyDescent="0.3">
      <c r="A4615" s="2">
        <v>43224</v>
      </c>
      <c r="B4615">
        <v>2018</v>
      </c>
      <c r="C4615">
        <v>201805</v>
      </c>
      <c r="D4615">
        <v>1.7268983435464671</v>
      </c>
      <c r="E4615">
        <v>6.9328821285217224E-2</v>
      </c>
      <c r="F4615">
        <v>6.93</v>
      </c>
      <c r="G4615">
        <v>-7.1765352077343247E-2</v>
      </c>
      <c r="H4615">
        <v>-31.252555887380542</v>
      </c>
      <c r="I4615">
        <v>6.9328821285217224E-2</v>
      </c>
      <c r="J4615">
        <v>-0.99757749038002874</v>
      </c>
    </row>
    <row r="4616" spans="1:10" x14ac:dyDescent="0.3">
      <c r="A4616" s="2">
        <v>43227</v>
      </c>
      <c r="B4616">
        <v>2018</v>
      </c>
      <c r="C4616">
        <v>201805</v>
      </c>
      <c r="D4616">
        <v>1.773841938224527</v>
      </c>
      <c r="E4616">
        <v>2.7183762642132962E-2</v>
      </c>
      <c r="F4616">
        <v>2.72</v>
      </c>
      <c r="G4616">
        <v>-4.6532441732009877E-2</v>
      </c>
      <c r="H4616">
        <v>-29.383741684369781</v>
      </c>
      <c r="I4616">
        <v>2.7183762642132962E-2</v>
      </c>
      <c r="J4616">
        <v>-0.99751163745352112</v>
      </c>
    </row>
    <row r="4617" spans="1:10" x14ac:dyDescent="0.3">
      <c r="A4617" s="2">
        <v>43228</v>
      </c>
      <c r="B4617">
        <v>2018</v>
      </c>
      <c r="C4617">
        <v>201805</v>
      </c>
      <c r="D4617">
        <v>1.8126408231152999</v>
      </c>
      <c r="E4617">
        <v>2.1872797149901309E-2</v>
      </c>
      <c r="F4617">
        <v>2.19</v>
      </c>
      <c r="G4617">
        <v>-2.5677439241002409E-2</v>
      </c>
      <c r="H4617">
        <v>-27.83916659074697</v>
      </c>
      <c r="I4617">
        <v>2.1872797149901309E-2</v>
      </c>
      <c r="J4617">
        <v>-0.99745721000430665</v>
      </c>
    </row>
    <row r="4618" spans="1:10" x14ac:dyDescent="0.3">
      <c r="A4618" s="2">
        <v>43229</v>
      </c>
      <c r="B4618">
        <v>2018</v>
      </c>
      <c r="C4618">
        <v>201805</v>
      </c>
      <c r="D4618">
        <v>1.889628894343971</v>
      </c>
      <c r="E4618">
        <v>4.2472877277670129E-2</v>
      </c>
      <c r="F4618">
        <v>4.25</v>
      </c>
      <c r="G4618">
        <v>1.570484331097988E-2</v>
      </c>
      <c r="H4618">
        <v>-24.77428836910137</v>
      </c>
      <c r="I4618">
        <v>4.2472877277670129E-2</v>
      </c>
      <c r="J4618">
        <v>-0.99734921039687663</v>
      </c>
    </row>
    <row r="4619" spans="1:10" x14ac:dyDescent="0.3">
      <c r="A4619" s="2">
        <v>43230</v>
      </c>
      <c r="B4619">
        <v>2018</v>
      </c>
      <c r="C4619">
        <v>201805</v>
      </c>
      <c r="D4619">
        <v>1.991582660258155</v>
      </c>
      <c r="E4619">
        <v>5.3954385551232553E-2</v>
      </c>
      <c r="F4619">
        <v>5.4</v>
      </c>
      <c r="G4619">
        <v>7.0506574033234681E-2</v>
      </c>
      <c r="H4619">
        <v>-20.715531320402022</v>
      </c>
      <c r="I4619">
        <v>5.3954385551232553E-2</v>
      </c>
      <c r="J4619">
        <v>-0.99720618867261457</v>
      </c>
    </row>
    <row r="4620" spans="1:10" x14ac:dyDescent="0.3">
      <c r="A4620" s="2">
        <v>43231</v>
      </c>
      <c r="B4620">
        <v>2018</v>
      </c>
      <c r="C4620">
        <v>201805</v>
      </c>
      <c r="D4620">
        <v>1.9465322649161809</v>
      </c>
      <c r="E4620">
        <v>-2.2620399464682309E-2</v>
      </c>
      <c r="F4620">
        <v>-2.2599999999999998</v>
      </c>
      <c r="G4620">
        <v>4.6291287699034463E-2</v>
      </c>
      <c r="H4620">
        <v>-22.50897767327962</v>
      </c>
      <c r="I4620">
        <v>-2.2620399464682309E-2</v>
      </c>
      <c r="J4620">
        <v>-0.99726938580086899</v>
      </c>
    </row>
    <row r="4621" spans="1:10" x14ac:dyDescent="0.3">
      <c r="A4621" s="2">
        <v>43234</v>
      </c>
      <c r="B4621">
        <v>2018</v>
      </c>
      <c r="C4621">
        <v>201805</v>
      </c>
      <c r="D4621">
        <v>2.020216017393142</v>
      </c>
      <c r="E4621">
        <v>3.7853856216523603E-2</v>
      </c>
      <c r="F4621">
        <v>3.79</v>
      </c>
      <c r="G4621">
        <v>8.5897447664194937E-2</v>
      </c>
      <c r="H4621">
        <v>-19.57564365605252</v>
      </c>
      <c r="I4621">
        <v>3.7853856216523603E-2</v>
      </c>
      <c r="J4621">
        <v>-0.99716602152359224</v>
      </c>
    </row>
    <row r="4622" spans="1:10" x14ac:dyDescent="0.3">
      <c r="A4622" s="2">
        <v>43235</v>
      </c>
      <c r="B4622">
        <v>2018</v>
      </c>
      <c r="C4622">
        <v>201805</v>
      </c>
      <c r="D4622">
        <v>1.9475324517472321</v>
      </c>
      <c r="E4622">
        <v>-3.59781157164073E-2</v>
      </c>
      <c r="F4622">
        <v>-3.6</v>
      </c>
      <c r="G4622">
        <v>4.6828903635981238E-2</v>
      </c>
      <c r="H4622">
        <v>-22.469160455012641</v>
      </c>
      <c r="I4622">
        <v>-3.59781157164073E-2</v>
      </c>
      <c r="J4622">
        <v>-0.99726798272915429</v>
      </c>
    </row>
    <row r="4623" spans="1:10" x14ac:dyDescent="0.3">
      <c r="A4623" s="2">
        <v>43236</v>
      </c>
      <c r="B4623">
        <v>2018</v>
      </c>
      <c r="C4623">
        <v>201805</v>
      </c>
      <c r="D4623">
        <v>2.0296946542159651</v>
      </c>
      <c r="E4623">
        <v>4.218784770185513E-2</v>
      </c>
      <c r="F4623">
        <v>4.22</v>
      </c>
      <c r="G4623">
        <v>9.0992361992475956E-2</v>
      </c>
      <c r="H4623">
        <v>-19.198301204091742</v>
      </c>
      <c r="I4623">
        <v>4.218784770185513E-2</v>
      </c>
      <c r="J4623">
        <v>-0.99715272480061301</v>
      </c>
    </row>
    <row r="4624" spans="1:10" x14ac:dyDescent="0.3">
      <c r="A4624" s="2">
        <v>43237</v>
      </c>
      <c r="B4624">
        <v>2018</v>
      </c>
      <c r="C4624">
        <v>201805</v>
      </c>
      <c r="D4624">
        <v>2.0064512480670031</v>
      </c>
      <c r="E4624">
        <v>-1.14516762906588E-2</v>
      </c>
      <c r="F4624">
        <v>-1.1499999999999999</v>
      </c>
      <c r="G4624">
        <v>7.8498670627356937E-2</v>
      </c>
      <c r="H4624">
        <v>-20.123616102437801</v>
      </c>
      <c r="I4624">
        <v>-1.14516762906588E-2</v>
      </c>
      <c r="J4624">
        <v>-0.99718533087450678</v>
      </c>
    </row>
    <row r="4625" spans="1:10" x14ac:dyDescent="0.3">
      <c r="A4625" s="2">
        <v>43238</v>
      </c>
      <c r="B4625">
        <v>2018</v>
      </c>
      <c r="C4625">
        <v>201805</v>
      </c>
      <c r="D4625">
        <v>1.9197023612906849</v>
      </c>
      <c r="E4625">
        <v>-4.3234983586015963E-2</v>
      </c>
      <c r="F4625">
        <v>-4.32</v>
      </c>
      <c r="G4625">
        <v>3.1869798305243169E-2</v>
      </c>
      <c r="H4625">
        <v>-23.57707024915921</v>
      </c>
      <c r="I4625">
        <v>-4.3234983586015963E-2</v>
      </c>
      <c r="J4625">
        <v>-0.99730702304794749</v>
      </c>
    </row>
    <row r="4626" spans="1:10" x14ac:dyDescent="0.3">
      <c r="A4626" s="2">
        <v>43241</v>
      </c>
      <c r="B4626">
        <v>2018</v>
      </c>
      <c r="C4626">
        <v>201805</v>
      </c>
      <c r="D4626">
        <v>1.980238981483786</v>
      </c>
      <c r="E4626">
        <v>3.1534378148287523E-2</v>
      </c>
      <c r="F4626">
        <v>3.15</v>
      </c>
      <c r="G4626">
        <v>6.4409170724797793E-2</v>
      </c>
      <c r="H4626">
        <v>-21.167120683196181</v>
      </c>
      <c r="I4626">
        <v>3.1534378148287523E-2</v>
      </c>
      <c r="J4626">
        <v>-0.99722210169439685</v>
      </c>
    </row>
    <row r="4627" spans="1:10" x14ac:dyDescent="0.3">
      <c r="A4627" s="2">
        <v>43242</v>
      </c>
      <c r="B4627">
        <v>2018</v>
      </c>
      <c r="C4627">
        <v>201805</v>
      </c>
      <c r="D4627">
        <v>2.013584355292624</v>
      </c>
      <c r="E4627">
        <v>1.683906544646074E-2</v>
      </c>
      <c r="F4627">
        <v>1.68</v>
      </c>
      <c r="G4627">
        <v>8.2332826412445659E-2</v>
      </c>
      <c r="H4627">
        <v>-19.839648669047591</v>
      </c>
      <c r="I4627">
        <v>1.683906544646074E-2</v>
      </c>
      <c r="J4627">
        <v>-0.99717532448302526</v>
      </c>
    </row>
    <row r="4628" spans="1:10" x14ac:dyDescent="0.3">
      <c r="A4628" s="2">
        <v>43243</v>
      </c>
      <c r="B4628">
        <v>2018</v>
      </c>
      <c r="C4628">
        <v>201805</v>
      </c>
      <c r="D4628">
        <v>2.0444294647829819</v>
      </c>
      <c r="E4628">
        <v>1.5318508712725439E-2</v>
      </c>
      <c r="F4628">
        <v>1.53</v>
      </c>
      <c r="G4628">
        <v>9.8912551243913516E-2</v>
      </c>
      <c r="H4628">
        <v>-18.61171162876925</v>
      </c>
      <c r="I4628">
        <v>1.5318508712725439E-2</v>
      </c>
      <c r="J4628">
        <v>-0.99713205466650778</v>
      </c>
    </row>
    <row r="4629" spans="1:10" x14ac:dyDescent="0.3">
      <c r="A4629" s="2">
        <v>43244</v>
      </c>
      <c r="B4629">
        <v>2018</v>
      </c>
      <c r="C4629">
        <v>201805</v>
      </c>
      <c r="D4629">
        <v>2.065722747996741</v>
      </c>
      <c r="E4629">
        <v>1.041526918905933E-2</v>
      </c>
      <c r="F4629">
        <v>1.04</v>
      </c>
      <c r="G4629">
        <v>0.1103580212803548</v>
      </c>
      <c r="H4629">
        <v>-17.764030696546101</v>
      </c>
      <c r="I4629">
        <v>1.041526918905933E-2</v>
      </c>
      <c r="J4629">
        <v>-0.99710218424384001</v>
      </c>
    </row>
    <row r="4630" spans="1:10" x14ac:dyDescent="0.3">
      <c r="A4630" s="2">
        <v>43245</v>
      </c>
      <c r="B4630">
        <v>2018</v>
      </c>
      <c r="C4630">
        <v>201805</v>
      </c>
      <c r="D4630">
        <v>2.120200561079586</v>
      </c>
      <c r="E4630">
        <v>2.637227727470948E-2</v>
      </c>
      <c r="F4630">
        <v>2.64</v>
      </c>
      <c r="G4630">
        <v>0.13964069089175801</v>
      </c>
      <c r="H4630">
        <v>-15.59528091212092</v>
      </c>
      <c r="I4630">
        <v>2.637227727470948E-2</v>
      </c>
      <c r="J4630">
        <v>-0.99702576224322748</v>
      </c>
    </row>
    <row r="4631" spans="1:10" x14ac:dyDescent="0.3">
      <c r="A4631" s="2">
        <v>43249</v>
      </c>
      <c r="B4631">
        <v>2018</v>
      </c>
      <c r="C4631">
        <v>201805</v>
      </c>
      <c r="D4631">
        <v>2.0748346862655791</v>
      </c>
      <c r="E4631">
        <v>-2.1396973308462349E-2</v>
      </c>
      <c r="F4631">
        <v>-2.14</v>
      </c>
      <c r="G4631">
        <v>0.11525582944750951</v>
      </c>
      <c r="H4631">
        <v>-17.401286433552531</v>
      </c>
      <c r="I4631">
        <v>-2.1396973308462349E-2</v>
      </c>
      <c r="J4631">
        <v>-0.99708940192912221</v>
      </c>
    </row>
    <row r="4632" spans="1:10" x14ac:dyDescent="0.3">
      <c r="A4632" s="2">
        <v>43250</v>
      </c>
      <c r="B4632">
        <v>2018</v>
      </c>
      <c r="C4632">
        <v>201805</v>
      </c>
      <c r="D4632">
        <v>2.115357112562279</v>
      </c>
      <c r="E4632">
        <v>1.9530436118568421E-2</v>
      </c>
      <c r="F4632">
        <v>1.95</v>
      </c>
      <c r="G4632">
        <v>0.137037262180395</v>
      </c>
      <c r="H4632">
        <v>-15.7880975347671</v>
      </c>
      <c r="I4632">
        <v>1.9530436118568421E-2</v>
      </c>
      <c r="J4632">
        <v>-0.99703255667943214</v>
      </c>
    </row>
    <row r="4633" spans="1:10" x14ac:dyDescent="0.3">
      <c r="A4633" s="2">
        <v>43251</v>
      </c>
      <c r="B4633">
        <v>2018</v>
      </c>
      <c r="C4633">
        <v>201805</v>
      </c>
      <c r="D4633">
        <v>2.0655439207021589</v>
      </c>
      <c r="E4633">
        <v>-2.3548360493979459E-2</v>
      </c>
      <c r="F4633">
        <v>-2.35</v>
      </c>
      <c r="G4633">
        <v>0.1102618988354835</v>
      </c>
      <c r="H4633">
        <v>-17.771149771902241</v>
      </c>
      <c r="I4633">
        <v>-2.3548360493979459E-2</v>
      </c>
      <c r="J4633">
        <v>-0.99710243510449026</v>
      </c>
    </row>
    <row r="4634" spans="1:10" x14ac:dyDescent="0.3">
      <c r="A4634" s="2">
        <v>43252</v>
      </c>
      <c r="B4634">
        <v>2018</v>
      </c>
      <c r="C4634">
        <v>201806</v>
      </c>
      <c r="D4634">
        <v>2.2107314009904502</v>
      </c>
      <c r="E4634">
        <v>7.0290192734771884E-2</v>
      </c>
      <c r="F4634">
        <v>7.03</v>
      </c>
      <c r="G4634">
        <v>0.18830242169070341</v>
      </c>
      <c r="H4634">
        <v>-11.991268041010549</v>
      </c>
      <c r="I4634">
        <v>7.0290192734771884E-2</v>
      </c>
      <c r="J4634">
        <v>-0.99689876470952343</v>
      </c>
    </row>
    <row r="4635" spans="1:10" x14ac:dyDescent="0.3">
      <c r="A4635" s="2">
        <v>43255</v>
      </c>
      <c r="B4635">
        <v>2018</v>
      </c>
      <c r="C4635">
        <v>201806</v>
      </c>
      <c r="D4635">
        <v>2.2641155801335811</v>
      </c>
      <c r="E4635">
        <v>2.4147745456193141E-2</v>
      </c>
      <c r="F4635">
        <v>2.41</v>
      </c>
      <c r="G4635">
        <v>0.2169972460946685</v>
      </c>
      <c r="H4635">
        <v>-9.8660555837425381</v>
      </c>
      <c r="I4635">
        <v>2.4147745456193141E-2</v>
      </c>
      <c r="J4635">
        <v>-0.99682387686912921</v>
      </c>
    </row>
    <row r="4636" spans="1:10" x14ac:dyDescent="0.3">
      <c r="A4636" s="2">
        <v>43256</v>
      </c>
      <c r="B4636">
        <v>2018</v>
      </c>
      <c r="C4636">
        <v>201806</v>
      </c>
      <c r="D4636">
        <v>2.2919977113223768</v>
      </c>
      <c r="E4636">
        <v>1.231480028380472E-2</v>
      </c>
      <c r="F4636">
        <v>1.23</v>
      </c>
      <c r="G4636">
        <v>0.23198432412626471</v>
      </c>
      <c r="H4636">
        <v>-8.7560740594647672</v>
      </c>
      <c r="I4636">
        <v>1.231480028380472E-2</v>
      </c>
      <c r="J4636">
        <v>-0.99678476354709578</v>
      </c>
    </row>
    <row r="4637" spans="1:10" x14ac:dyDescent="0.3">
      <c r="A4637" s="2">
        <v>43257</v>
      </c>
      <c r="B4637">
        <v>2018</v>
      </c>
      <c r="C4637">
        <v>201806</v>
      </c>
      <c r="D4637">
        <v>2.3373877644346792</v>
      </c>
      <c r="E4637">
        <v>1.9803707869374021E-2</v>
      </c>
      <c r="F4637">
        <v>1.98</v>
      </c>
      <c r="G4637">
        <v>0.25638218178090932</v>
      </c>
      <c r="H4637">
        <v>-6.9491060052836033</v>
      </c>
      <c r="I4637">
        <v>1.9803707869374021E-2</v>
      </c>
      <c r="J4637">
        <v>-0.99672108994365149</v>
      </c>
    </row>
    <row r="4638" spans="1:10" x14ac:dyDescent="0.3">
      <c r="A4638" s="2">
        <v>43258</v>
      </c>
      <c r="B4638">
        <v>2018</v>
      </c>
      <c r="C4638">
        <v>201806</v>
      </c>
      <c r="D4638">
        <v>2.271067018451173</v>
      </c>
      <c r="E4638">
        <v>-2.8373874028362889E-2</v>
      </c>
      <c r="F4638">
        <v>-2.84</v>
      </c>
      <c r="G4638">
        <v>0.22073375202357809</v>
      </c>
      <c r="H4638">
        <v>-9.58932034971623</v>
      </c>
      <c r="I4638">
        <v>-2.8373874028362889E-2</v>
      </c>
      <c r="J4638">
        <v>-0.99681412532454061</v>
      </c>
    </row>
    <row r="4639" spans="1:10" x14ac:dyDescent="0.3">
      <c r="A4639" s="2">
        <v>43259</v>
      </c>
      <c r="B4639">
        <v>2018</v>
      </c>
      <c r="C4639">
        <v>201806</v>
      </c>
      <c r="D4639">
        <v>2.2134272865940541</v>
      </c>
      <c r="E4639">
        <v>-2.538002242506621E-2</v>
      </c>
      <c r="F4639">
        <v>-2.54</v>
      </c>
      <c r="G4639">
        <v>0.18975150202218449</v>
      </c>
      <c r="H4639">
        <v>-11.88394542670591</v>
      </c>
      <c r="I4639">
        <v>-2.538002242506621E-2</v>
      </c>
      <c r="J4639">
        <v>-0.99689498289524725</v>
      </c>
    </row>
    <row r="4640" spans="1:10" x14ac:dyDescent="0.3">
      <c r="A4640" s="2">
        <v>43262</v>
      </c>
      <c r="B4640">
        <v>2018</v>
      </c>
      <c r="C4640">
        <v>201806</v>
      </c>
      <c r="D4640">
        <v>2.19791117179915</v>
      </c>
      <c r="E4640">
        <v>-7.0099952633997384E-3</v>
      </c>
      <c r="F4640">
        <v>-0.7</v>
      </c>
      <c r="G4640">
        <v>0.1814113496283862</v>
      </c>
      <c r="H4640">
        <v>-12.501638551894169</v>
      </c>
      <c r="I4640">
        <v>-7.0099952633997384E-3</v>
      </c>
      <c r="J4640">
        <v>-0.99691674905044436</v>
      </c>
    </row>
    <row r="4641" spans="1:10" x14ac:dyDescent="0.3">
      <c r="A4641" s="2">
        <v>43263</v>
      </c>
      <c r="B4641">
        <v>2018</v>
      </c>
      <c r="C4641">
        <v>201806</v>
      </c>
      <c r="D4641">
        <v>2.2324478156907812</v>
      </c>
      <c r="E4641">
        <v>1.571339385083537E-2</v>
      </c>
      <c r="F4641">
        <v>1.57</v>
      </c>
      <c r="G4641">
        <v>0.19997533146494401</v>
      </c>
      <c r="H4641">
        <v>-11.12674233715733</v>
      </c>
      <c r="I4641">
        <v>1.571339385083537E-2</v>
      </c>
      <c r="J4641">
        <v>-0.99686830071393306</v>
      </c>
    </row>
    <row r="4642" spans="1:10" x14ac:dyDescent="0.3">
      <c r="A4642" s="2">
        <v>43264</v>
      </c>
      <c r="B4642">
        <v>2018</v>
      </c>
      <c r="C4642">
        <v>201806</v>
      </c>
      <c r="D4642">
        <v>2.2235108308180278</v>
      </c>
      <c r="E4642">
        <v>-4.0032222970408649E-3</v>
      </c>
      <c r="F4642">
        <v>-0.4</v>
      </c>
      <c r="G4642">
        <v>0.1951715634621245</v>
      </c>
      <c r="H4642">
        <v>-11.482521743843879</v>
      </c>
      <c r="I4642">
        <v>-4.0032222970408649E-3</v>
      </c>
      <c r="J4642">
        <v>-0.99688083760234258</v>
      </c>
    </row>
    <row r="4643" spans="1:10" x14ac:dyDescent="0.3">
      <c r="A4643" s="2">
        <v>43265</v>
      </c>
      <c r="B4643">
        <v>2018</v>
      </c>
      <c r="C4643">
        <v>201806</v>
      </c>
      <c r="D4643">
        <v>2.264256192536461</v>
      </c>
      <c r="E4643">
        <v>1.8324786708344028E-2</v>
      </c>
      <c r="F4643">
        <v>1.83</v>
      </c>
      <c r="G4643">
        <v>0.21707282744244599</v>
      </c>
      <c r="H4643">
        <v>-9.8604578348393321</v>
      </c>
      <c r="I4643">
        <v>1.8324786708344028E-2</v>
      </c>
      <c r="J4643">
        <v>-0.99682367961669682</v>
      </c>
    </row>
    <row r="4644" spans="1:10" x14ac:dyDescent="0.3">
      <c r="A4644" s="2">
        <v>43266</v>
      </c>
      <c r="B4644">
        <v>2018</v>
      </c>
      <c r="C4644">
        <v>201806</v>
      </c>
      <c r="D4644">
        <v>2.2591013977344412</v>
      </c>
      <c r="E4644">
        <v>-2.276595209946386E-3</v>
      </c>
      <c r="F4644">
        <v>-0.23</v>
      </c>
      <c r="G4644">
        <v>0.2143020452733346</v>
      </c>
      <c r="H4644">
        <v>-10.065669084759289</v>
      </c>
      <c r="I4644">
        <v>-2.276595209946386E-3</v>
      </c>
      <c r="J4644">
        <v>-0.99683091081246678</v>
      </c>
    </row>
    <row r="4645" spans="1:10" x14ac:dyDescent="0.3">
      <c r="A4645" s="2">
        <v>43269</v>
      </c>
      <c r="B4645">
        <v>2018</v>
      </c>
      <c r="C4645">
        <v>201806</v>
      </c>
      <c r="D4645">
        <v>2.1917591719800931</v>
      </c>
      <c r="E4645">
        <v>-2.980929754719408E-2</v>
      </c>
      <c r="F4645">
        <v>-2.98</v>
      </c>
      <c r="G4645">
        <v>0.17810455429361549</v>
      </c>
      <c r="H4645">
        <v>-12.74654831471952</v>
      </c>
      <c r="I4645">
        <v>-2.980929754719408E-2</v>
      </c>
      <c r="J4645">
        <v>-0.99692537913501156</v>
      </c>
    </row>
    <row r="4646" spans="1:10" x14ac:dyDescent="0.3">
      <c r="A4646" s="2">
        <v>43270</v>
      </c>
      <c r="B4646">
        <v>2018</v>
      </c>
      <c r="C4646">
        <v>201806</v>
      </c>
      <c r="D4646">
        <v>2.1154937907255138</v>
      </c>
      <c r="E4646">
        <v>-3.479642390896398E-2</v>
      </c>
      <c r="F4646">
        <v>-3.48</v>
      </c>
      <c r="G4646">
        <v>0.13711072881333369</v>
      </c>
      <c r="H4646">
        <v>-15.78265640708085</v>
      </c>
      <c r="I4646">
        <v>-3.479642390896398E-2</v>
      </c>
      <c r="J4646">
        <v>-0.99703236494598901</v>
      </c>
    </row>
    <row r="4647" spans="1:10" x14ac:dyDescent="0.3">
      <c r="A4647" s="2">
        <v>43271</v>
      </c>
      <c r="B4647">
        <v>2018</v>
      </c>
      <c r="C4647">
        <v>201806</v>
      </c>
      <c r="D4647">
        <v>2.1475095027897391</v>
      </c>
      <c r="E4647">
        <v>1.513391918453477E-2</v>
      </c>
      <c r="F4647">
        <v>1.51</v>
      </c>
      <c r="G4647">
        <v>0.1543196706870622</v>
      </c>
      <c r="H4647">
        <v>-14.508117935209411</v>
      </c>
      <c r="I4647">
        <v>1.513391918453477E-2</v>
      </c>
      <c r="J4647">
        <v>-0.99698745299691238</v>
      </c>
    </row>
    <row r="4648" spans="1:10" x14ac:dyDescent="0.3">
      <c r="A4648" s="2">
        <v>43272</v>
      </c>
      <c r="B4648">
        <v>2018</v>
      </c>
      <c r="C4648">
        <v>201806</v>
      </c>
      <c r="D4648">
        <v>2.066482863123793</v>
      </c>
      <c r="E4648">
        <v>-3.7730515073711057E-2</v>
      </c>
      <c r="F4648">
        <v>-3.77</v>
      </c>
      <c r="G4648">
        <v>0.1107665949523229</v>
      </c>
      <c r="H4648">
        <v>-17.733770680134921</v>
      </c>
      <c r="I4648">
        <v>-3.7730515073711057E-2</v>
      </c>
      <c r="J4648">
        <v>-0.99710111794702272</v>
      </c>
    </row>
    <row r="4649" spans="1:10" x14ac:dyDescent="0.3">
      <c r="A4649" s="2">
        <v>43273</v>
      </c>
      <c r="B4649">
        <v>2018</v>
      </c>
      <c r="C4649">
        <v>201806</v>
      </c>
      <c r="D4649">
        <v>2.0215472431918049</v>
      </c>
      <c r="E4649">
        <v>-2.1744975839800281E-2</v>
      </c>
      <c r="F4649">
        <v>-2.17</v>
      </c>
      <c r="G4649">
        <v>8.6613002181427312E-2</v>
      </c>
      <c r="H4649">
        <v>-19.522647849126859</v>
      </c>
      <c r="I4649">
        <v>-2.1744975839800281E-2</v>
      </c>
      <c r="J4649">
        <v>-0.99716415406722714</v>
      </c>
    </row>
    <row r="4650" spans="1:10" x14ac:dyDescent="0.3">
      <c r="A4650" s="2">
        <v>43276</v>
      </c>
      <c r="B4650">
        <v>2018</v>
      </c>
      <c r="C4650">
        <v>201806</v>
      </c>
      <c r="D4650">
        <v>1.8315131280915189</v>
      </c>
      <c r="E4650">
        <v>-9.4004290891684827E-2</v>
      </c>
      <c r="F4650">
        <v>-9.4</v>
      </c>
      <c r="G4650">
        <v>-1.5533282562322561E-2</v>
      </c>
      <c r="H4650">
        <v>-27.087864270910099</v>
      </c>
      <c r="I4650">
        <v>-9.4004290891684827E-2</v>
      </c>
      <c r="J4650">
        <v>-0.9974307357532155</v>
      </c>
    </row>
    <row r="4651" spans="1:10" x14ac:dyDescent="0.3">
      <c r="A4651" s="2">
        <v>43277</v>
      </c>
      <c r="B4651">
        <v>2018</v>
      </c>
      <c r="C4651">
        <v>201806</v>
      </c>
      <c r="D4651">
        <v>1.853689154225554</v>
      </c>
      <c r="E4651">
        <v>1.2108035587570679E-2</v>
      </c>
      <c r="F4651">
        <v>1.21</v>
      </c>
      <c r="G4651">
        <v>-3.6133245128082692E-3</v>
      </c>
      <c r="H4651">
        <v>-26.205041536736481</v>
      </c>
      <c r="I4651">
        <v>1.2108035587570679E-2</v>
      </c>
      <c r="J4651">
        <v>-0.99739962701028151</v>
      </c>
    </row>
    <row r="4652" spans="1:10" x14ac:dyDescent="0.3">
      <c r="A4652" s="2">
        <v>43278</v>
      </c>
      <c r="B4652">
        <v>2018</v>
      </c>
      <c r="C4652">
        <v>201806</v>
      </c>
      <c r="D4652">
        <v>1.716518322547522</v>
      </c>
      <c r="E4652">
        <v>-7.3998831662442366E-2</v>
      </c>
      <c r="F4652">
        <v>-7.4</v>
      </c>
      <c r="G4652">
        <v>-7.7344774382885562E-2</v>
      </c>
      <c r="H4652">
        <v>-31.66578224559645</v>
      </c>
      <c r="I4652">
        <v>-7.3998831662442366E-2</v>
      </c>
      <c r="J4652">
        <v>-0.99759205157340725</v>
      </c>
    </row>
    <row r="4653" spans="1:10" x14ac:dyDescent="0.3">
      <c r="A4653" s="2">
        <v>43279</v>
      </c>
      <c r="B4653">
        <v>2018</v>
      </c>
      <c r="C4653">
        <v>201806</v>
      </c>
      <c r="D4653">
        <v>1.760589165142961</v>
      </c>
      <c r="E4653">
        <v>2.5674554134693221E-2</v>
      </c>
      <c r="F4653">
        <v>2.57</v>
      </c>
      <c r="G4653">
        <v>-5.3656012845121337E-2</v>
      </c>
      <c r="H4653">
        <v>-29.911331672609101</v>
      </c>
      <c r="I4653">
        <v>2.5674554134693221E-2</v>
      </c>
      <c r="J4653">
        <v>-0.99753022857117513</v>
      </c>
    </row>
    <row r="4654" spans="1:10" x14ac:dyDescent="0.3">
      <c r="A4654" s="2">
        <v>43280</v>
      </c>
      <c r="B4654">
        <v>2018</v>
      </c>
      <c r="C4654">
        <v>201806</v>
      </c>
      <c r="D4654">
        <v>1.7688842046741049</v>
      </c>
      <c r="E4654">
        <v>4.7115134498003641E-3</v>
      </c>
      <c r="F4654">
        <v>0.47</v>
      </c>
      <c r="G4654">
        <v>-4.9197300421503387E-2</v>
      </c>
      <c r="H4654">
        <v>-29.581107969106011</v>
      </c>
      <c r="I4654">
        <v>4.7115134498003641E-3</v>
      </c>
      <c r="J4654">
        <v>-0.99751859220987038</v>
      </c>
    </row>
    <row r="4655" spans="1:10" x14ac:dyDescent="0.3">
      <c r="A4655" s="2">
        <v>43283</v>
      </c>
      <c r="B4655">
        <v>2018</v>
      </c>
      <c r="C4655">
        <v>201807</v>
      </c>
      <c r="D4655">
        <v>1.801644746921141</v>
      </c>
      <c r="E4655">
        <v>1.852045609343422E-2</v>
      </c>
      <c r="F4655">
        <v>1.85</v>
      </c>
      <c r="G4655">
        <v>-3.1588000770441098E-2</v>
      </c>
      <c r="H4655">
        <v>-28.27691797109955</v>
      </c>
      <c r="I4655">
        <v>1.852045609343422E-2</v>
      </c>
      <c r="J4655">
        <v>-0.9974726354058433</v>
      </c>
    </row>
    <row r="4656" spans="1:10" x14ac:dyDescent="0.3">
      <c r="A4656" s="2">
        <v>43284</v>
      </c>
      <c r="B4656">
        <v>2018</v>
      </c>
      <c r="C4656">
        <v>201807</v>
      </c>
      <c r="D4656">
        <v>1.703098482893926</v>
      </c>
      <c r="E4656">
        <v>-5.4697944306513417E-2</v>
      </c>
      <c r="F4656">
        <v>-5.47</v>
      </c>
      <c r="G4656">
        <v>-8.4558146370058873E-2</v>
      </c>
      <c r="H4656">
        <v>-32.200023117407838</v>
      </c>
      <c r="I4656">
        <v>-5.4697944306513417E-2</v>
      </c>
      <c r="J4656">
        <v>-0.99761087705365681</v>
      </c>
    </row>
    <row r="4657" spans="1:10" x14ac:dyDescent="0.3">
      <c r="A4657" s="2">
        <v>43286</v>
      </c>
      <c r="B4657">
        <v>2018</v>
      </c>
      <c r="C4657">
        <v>201807</v>
      </c>
      <c r="D4657">
        <v>1.8418834733673921</v>
      </c>
      <c r="E4657">
        <v>8.1489703541771208E-2</v>
      </c>
      <c r="F4657">
        <v>8.15</v>
      </c>
      <c r="G4657">
        <v>-9.9590611080254687E-3</v>
      </c>
      <c r="H4657">
        <v>-26.675023101106468</v>
      </c>
      <c r="I4657">
        <v>8.1489703541771208E-2</v>
      </c>
      <c r="J4657">
        <v>-0.99741618813303445</v>
      </c>
    </row>
    <row r="4658" spans="1:10" x14ac:dyDescent="0.3">
      <c r="A4658" s="2">
        <v>43287</v>
      </c>
      <c r="B4658">
        <v>2018</v>
      </c>
      <c r="C4658">
        <v>201807</v>
      </c>
      <c r="D4658">
        <v>1.9091632124619731</v>
      </c>
      <c r="E4658">
        <v>3.6527684876599631E-2</v>
      </c>
      <c r="F4658">
        <v>3.65</v>
      </c>
      <c r="G4658">
        <v>2.6204842322753441E-2</v>
      </c>
      <c r="H4658">
        <v>-23.99663145135974</v>
      </c>
      <c r="I4658">
        <v>3.6527684876599631E-2</v>
      </c>
      <c r="J4658">
        <v>-0.99732180746737753</v>
      </c>
    </row>
    <row r="4659" spans="1:10" x14ac:dyDescent="0.3">
      <c r="A4659" s="2">
        <v>43290</v>
      </c>
      <c r="B4659">
        <v>2018</v>
      </c>
      <c r="C4659">
        <v>201807</v>
      </c>
      <c r="D4659">
        <v>1.946690554041739</v>
      </c>
      <c r="E4659">
        <v>1.9656434470771259E-2</v>
      </c>
      <c r="F4659">
        <v>1.97</v>
      </c>
      <c r="G4659">
        <v>4.6376370559458868E-2</v>
      </c>
      <c r="H4659">
        <v>-22.502676217925512</v>
      </c>
      <c r="I4659">
        <v>1.9656434470771259E-2</v>
      </c>
      <c r="J4659">
        <v>-0.99726916375135988</v>
      </c>
    </row>
    <row r="4660" spans="1:10" x14ac:dyDescent="0.3">
      <c r="A4660" s="2">
        <v>43291</v>
      </c>
      <c r="B4660">
        <v>2018</v>
      </c>
      <c r="C4660">
        <v>201807</v>
      </c>
      <c r="D4660">
        <v>2.007842108976476</v>
      </c>
      <c r="E4660">
        <v>3.1413084533529638E-2</v>
      </c>
      <c r="F4660">
        <v>3.14</v>
      </c>
      <c r="G4660">
        <v>7.9246279941731057E-2</v>
      </c>
      <c r="H4660">
        <v>-20.068246234836881</v>
      </c>
      <c r="I4660">
        <v>3.1413084533529638E-2</v>
      </c>
      <c r="J4660">
        <v>-0.99718337976143412</v>
      </c>
    </row>
    <row r="4661" spans="1:10" x14ac:dyDescent="0.3">
      <c r="A4661" s="2">
        <v>43292</v>
      </c>
      <c r="B4661">
        <v>2018</v>
      </c>
      <c r="C4661">
        <v>201807</v>
      </c>
      <c r="D4661">
        <v>1.8518382022881399</v>
      </c>
      <c r="E4661">
        <v>-7.7697298005101167E-2</v>
      </c>
      <c r="F4661">
        <v>-7.77</v>
      </c>
      <c r="G4661">
        <v>-4.6082398917984824E-3</v>
      </c>
      <c r="H4661">
        <v>-26.278727527199131</v>
      </c>
      <c r="I4661">
        <v>-7.7697298005101167E-2</v>
      </c>
      <c r="J4661">
        <v>-0.99740222354347718</v>
      </c>
    </row>
    <row r="4662" spans="1:10" x14ac:dyDescent="0.3">
      <c r="A4662" s="2">
        <v>43293</v>
      </c>
      <c r="B4662">
        <v>2018</v>
      </c>
      <c r="C4662">
        <v>201807</v>
      </c>
      <c r="D4662">
        <v>1.891279652495554</v>
      </c>
      <c r="E4662">
        <v>2.1298540098524828E-2</v>
      </c>
      <c r="F4662">
        <v>2.13</v>
      </c>
      <c r="G4662">
        <v>1.6592151424607241E-2</v>
      </c>
      <c r="H4662">
        <v>-24.7085720493229</v>
      </c>
      <c r="I4662">
        <v>2.1298540098524828E-2</v>
      </c>
      <c r="J4662">
        <v>-0.99734689469745086</v>
      </c>
    </row>
    <row r="4663" spans="1:10" x14ac:dyDescent="0.3">
      <c r="A4663" s="2">
        <v>43294</v>
      </c>
      <c r="B4663">
        <v>2018</v>
      </c>
      <c r="C4663">
        <v>201807</v>
      </c>
      <c r="D4663">
        <v>1.868646694092243</v>
      </c>
      <c r="E4663">
        <v>-1.1967007826392369E-2</v>
      </c>
      <c r="F4663">
        <v>-1.2</v>
      </c>
      <c r="G4663">
        <v>4.4265851922598021E-3</v>
      </c>
      <c r="H4663">
        <v>-25.60958515686891</v>
      </c>
      <c r="I4663">
        <v>-1.1967007826392369E-2</v>
      </c>
      <c r="J4663">
        <v>-0.99737864442937074</v>
      </c>
    </row>
    <row r="4664" spans="1:10" x14ac:dyDescent="0.3">
      <c r="A4664" s="2">
        <v>43297</v>
      </c>
      <c r="B4664">
        <v>2018</v>
      </c>
      <c r="C4664">
        <v>201807</v>
      </c>
      <c r="D4664">
        <v>1.861999129961317</v>
      </c>
      <c r="E4664">
        <v>-3.557421609950318E-3</v>
      </c>
      <c r="F4664">
        <v>-0.36</v>
      </c>
      <c r="G4664">
        <v>8.5341635248825654E-4</v>
      </c>
      <c r="H4664">
        <v>-25.874223226205039</v>
      </c>
      <c r="I4664">
        <v>-3.557421609950318E-3</v>
      </c>
      <c r="J4664">
        <v>-0.99738796969632504</v>
      </c>
    </row>
    <row r="4665" spans="1:10" x14ac:dyDescent="0.3">
      <c r="A4665" s="2">
        <v>43298</v>
      </c>
      <c r="B4665">
        <v>2018</v>
      </c>
      <c r="C4665">
        <v>201807</v>
      </c>
      <c r="D4665">
        <v>1.9443767838953969</v>
      </c>
      <c r="E4665">
        <v>4.4241510432817099E-2</v>
      </c>
      <c r="F4665">
        <v>4.42</v>
      </c>
      <c r="G4665">
        <v>4.513268321376751E-2</v>
      </c>
      <c r="H4665">
        <v>-22.594786899726522</v>
      </c>
      <c r="I4665">
        <v>4.4241510432817099E-2</v>
      </c>
      <c r="J4665">
        <v>-0.9972724095303942</v>
      </c>
    </row>
    <row r="4666" spans="1:10" x14ac:dyDescent="0.3">
      <c r="A4666" s="2">
        <v>43299</v>
      </c>
      <c r="B4666">
        <v>2018</v>
      </c>
      <c r="C4666">
        <v>201807</v>
      </c>
      <c r="D4666">
        <v>1.989316558528418</v>
      </c>
      <c r="E4666">
        <v>2.311268834581948E-2</v>
      </c>
      <c r="F4666">
        <v>2.31</v>
      </c>
      <c r="G4666">
        <v>6.9288509200917447E-2</v>
      </c>
      <c r="H4666">
        <v>-20.80574433299816</v>
      </c>
      <c r="I4666">
        <v>2.311268834581948E-2</v>
      </c>
      <c r="J4666">
        <v>-0.99720936758193524</v>
      </c>
    </row>
    <row r="4667" spans="1:10" x14ac:dyDescent="0.3">
      <c r="A4667" s="2">
        <v>43300</v>
      </c>
      <c r="B4667">
        <v>2018</v>
      </c>
      <c r="C4667">
        <v>201807</v>
      </c>
      <c r="D4667">
        <v>1.973453791554642</v>
      </c>
      <c r="E4667">
        <v>-7.9739782518627456E-3</v>
      </c>
      <c r="F4667">
        <v>-0.8</v>
      </c>
      <c r="G4667">
        <v>6.0762025883582593E-2</v>
      </c>
      <c r="H4667">
        <v>-21.437237605359289</v>
      </c>
      <c r="I4667">
        <v>-7.9739782518627456E-3</v>
      </c>
      <c r="J4667">
        <v>-0.99723162002414578</v>
      </c>
    </row>
    <row r="4668" spans="1:10" x14ac:dyDescent="0.3">
      <c r="A4668" s="2">
        <v>43301</v>
      </c>
      <c r="B4668">
        <v>2018</v>
      </c>
      <c r="C4668">
        <v>201807</v>
      </c>
      <c r="D4668">
        <v>1.9447149926165499</v>
      </c>
      <c r="E4668">
        <v>-1.4562691592313491E-2</v>
      </c>
      <c r="F4668">
        <v>-1.46</v>
      </c>
      <c r="G4668">
        <v>4.5314475647802333E-2</v>
      </c>
      <c r="H4668">
        <v>-22.581322884752652</v>
      </c>
      <c r="I4668">
        <v>-1.4562691592313491E-2</v>
      </c>
      <c r="J4668">
        <v>-0.99727193508794443</v>
      </c>
    </row>
    <row r="4669" spans="1:10" x14ac:dyDescent="0.3">
      <c r="A4669" s="2">
        <v>43304</v>
      </c>
      <c r="B4669">
        <v>2018</v>
      </c>
      <c r="C4669">
        <v>201807</v>
      </c>
      <c r="D4669">
        <v>1.954115553526925</v>
      </c>
      <c r="E4669">
        <v>4.833901597954382E-3</v>
      </c>
      <c r="F4669">
        <v>0.48</v>
      </c>
      <c r="G4669">
        <v>5.0367422962001029E-2</v>
      </c>
      <c r="H4669">
        <v>-22.207088617733731</v>
      </c>
      <c r="I4669">
        <v>4.833901597954382E-3</v>
      </c>
      <c r="J4669">
        <v>-0.99725874789060676</v>
      </c>
    </row>
    <row r="4670" spans="1:10" x14ac:dyDescent="0.3">
      <c r="A4670" s="2">
        <v>43305</v>
      </c>
      <c r="B4670">
        <v>2018</v>
      </c>
      <c r="C4670">
        <v>201807</v>
      </c>
      <c r="D4670">
        <v>1.890383886752915</v>
      </c>
      <c r="E4670">
        <v>-3.2614072724093779E-2</v>
      </c>
      <c r="F4670">
        <v>-3.26</v>
      </c>
      <c r="G4670">
        <v>1.6110663442499451E-2</v>
      </c>
      <c r="H4670">
        <v>-24.744232286973951</v>
      </c>
      <c r="I4670">
        <v>-3.2614072724093779E-2</v>
      </c>
      <c r="J4670">
        <v>-0.99734815128625764</v>
      </c>
    </row>
    <row r="4671" spans="1:10" x14ac:dyDescent="0.3">
      <c r="A4671" s="2">
        <v>43306</v>
      </c>
      <c r="B4671">
        <v>2018</v>
      </c>
      <c r="C4671">
        <v>201807</v>
      </c>
      <c r="D4671">
        <v>1.918053876876227</v>
      </c>
      <c r="E4671">
        <v>1.4637233377417401E-2</v>
      </c>
      <c r="F4671">
        <v>1.46</v>
      </c>
      <c r="G4671">
        <v>3.0983712360589829E-2</v>
      </c>
      <c r="H4671">
        <v>-23.642696051961671</v>
      </c>
      <c r="I4671">
        <v>1.4637233377417401E-2</v>
      </c>
      <c r="J4671">
        <v>-0.99730933555775292</v>
      </c>
    </row>
    <row r="4672" spans="1:10" x14ac:dyDescent="0.3">
      <c r="A4672" s="2">
        <v>43307</v>
      </c>
      <c r="B4672">
        <v>2018</v>
      </c>
      <c r="C4672">
        <v>201807</v>
      </c>
      <c r="D4672">
        <v>2.0255126021974799</v>
      </c>
      <c r="E4672">
        <v>5.6024873240923638E-2</v>
      </c>
      <c r="F4672">
        <v>5.6</v>
      </c>
      <c r="G4672">
        <v>8.8744444159048808E-2</v>
      </c>
      <c r="H4672">
        <v>-19.36478777725414</v>
      </c>
      <c r="I4672">
        <v>5.6024873240923638E-2</v>
      </c>
      <c r="J4672">
        <v>-0.99715859142344221</v>
      </c>
    </row>
    <row r="4673" spans="1:10" x14ac:dyDescent="0.3">
      <c r="A4673" s="2">
        <v>43308</v>
      </c>
      <c r="B4673">
        <v>2018</v>
      </c>
      <c r="C4673">
        <v>201807</v>
      </c>
      <c r="D4673">
        <v>1.998268852959912</v>
      </c>
      <c r="E4673">
        <v>-1.3450298560478521E-2</v>
      </c>
      <c r="F4673">
        <v>-1.35</v>
      </c>
      <c r="G4673">
        <v>7.4100506329047411E-2</v>
      </c>
      <c r="H4673">
        <v>-20.449355456137621</v>
      </c>
      <c r="I4673">
        <v>-1.3450298560478521E-2</v>
      </c>
      <c r="J4673">
        <v>-0.99719680921712917</v>
      </c>
    </row>
    <row r="4674" spans="1:10" x14ac:dyDescent="0.3">
      <c r="A4674" s="2">
        <v>43311</v>
      </c>
      <c r="B4674">
        <v>2018</v>
      </c>
      <c r="C4674">
        <v>201807</v>
      </c>
      <c r="D4674">
        <v>1.938506315424303</v>
      </c>
      <c r="E4674">
        <v>-2.9907155609760091E-2</v>
      </c>
      <c r="F4674">
        <v>-2.99</v>
      </c>
      <c r="G4674">
        <v>4.1977215345742502E-2</v>
      </c>
      <c r="H4674">
        <v>-22.828488961367629</v>
      </c>
      <c r="I4674">
        <v>-2.9907155609760091E-2</v>
      </c>
      <c r="J4674">
        <v>-0.99728064468007638</v>
      </c>
    </row>
    <row r="4675" spans="1:10" x14ac:dyDescent="0.3">
      <c r="A4675" s="2">
        <v>43312</v>
      </c>
      <c r="B4675">
        <v>2018</v>
      </c>
      <c r="C4675">
        <v>201807</v>
      </c>
      <c r="D4675">
        <v>1.9766465230315631</v>
      </c>
      <c r="E4675">
        <v>1.9675049445950329E-2</v>
      </c>
      <c r="F4675">
        <v>1.97</v>
      </c>
      <c r="G4675">
        <v>6.2478168579223732E-2</v>
      </c>
      <c r="H4675">
        <v>-21.310135665863839</v>
      </c>
      <c r="I4675">
        <v>1.9675049445950329E-2</v>
      </c>
      <c r="J4675">
        <v>-0.9972271412296958</v>
      </c>
    </row>
    <row r="4676" spans="1:10" x14ac:dyDescent="0.3">
      <c r="A4676" s="2">
        <v>43313</v>
      </c>
      <c r="B4676">
        <v>2018</v>
      </c>
      <c r="C4676">
        <v>201808</v>
      </c>
      <c r="D4676">
        <v>1.9664126087091021</v>
      </c>
      <c r="E4676">
        <v>-5.1774124524628373E-3</v>
      </c>
      <c r="F4676">
        <v>-0.52</v>
      </c>
      <c r="G4676">
        <v>5.6977280878751653E-2</v>
      </c>
      <c r="H4676">
        <v>-21.71754554935001</v>
      </c>
      <c r="I4676">
        <v>-5.1774124524628373E-3</v>
      </c>
      <c r="J4676">
        <v>-0.9972414974632221</v>
      </c>
    </row>
    <row r="4677" spans="1:10" x14ac:dyDescent="0.3">
      <c r="A4677" s="2">
        <v>43314</v>
      </c>
      <c r="B4677">
        <v>2018</v>
      </c>
      <c r="C4677">
        <v>201808</v>
      </c>
      <c r="D4677">
        <v>2.0257026080598788</v>
      </c>
      <c r="E4677">
        <v>3.0151352309370601E-2</v>
      </c>
      <c r="F4677">
        <v>3.02</v>
      </c>
      <c r="G4677">
        <v>8.8846575257527372E-2</v>
      </c>
      <c r="H4677">
        <v>-19.357223685566201</v>
      </c>
      <c r="I4677">
        <v>3.0151352309370601E-2</v>
      </c>
      <c r="J4677">
        <v>-0.99715832488138934</v>
      </c>
    </row>
    <row r="4678" spans="1:10" x14ac:dyDescent="0.3">
      <c r="A4678" s="2">
        <v>43315</v>
      </c>
      <c r="B4678">
        <v>2018</v>
      </c>
      <c r="C4678">
        <v>201808</v>
      </c>
      <c r="D4678">
        <v>2.0380877676595039</v>
      </c>
      <c r="E4678">
        <v>6.1140068390823643E-3</v>
      </c>
      <c r="F4678">
        <v>0.61</v>
      </c>
      <c r="G4678">
        <v>9.5503790665363297E-2</v>
      </c>
      <c r="H4678">
        <v>-18.864173199657159</v>
      </c>
      <c r="I4678">
        <v>6.1140068390823643E-3</v>
      </c>
      <c r="J4678">
        <v>-0.99714095086027976</v>
      </c>
    </row>
    <row r="4679" spans="1:10" x14ac:dyDescent="0.3">
      <c r="A4679" s="2">
        <v>43318</v>
      </c>
      <c r="B4679">
        <v>2018</v>
      </c>
      <c r="C4679">
        <v>201808</v>
      </c>
      <c r="D4679">
        <v>2.0716318505262401</v>
      </c>
      <c r="E4679">
        <v>1.6458605659194658E-2</v>
      </c>
      <c r="F4679">
        <v>1.65</v>
      </c>
      <c r="G4679">
        <v>0.11353425555407751</v>
      </c>
      <c r="H4679">
        <v>-17.528790621517601</v>
      </c>
      <c r="I4679">
        <v>1.6458605659194658E-2</v>
      </c>
      <c r="J4679">
        <v>-0.99709389489792877</v>
      </c>
    </row>
    <row r="4680" spans="1:10" x14ac:dyDescent="0.3">
      <c r="A4680" s="2">
        <v>43319</v>
      </c>
      <c r="B4680">
        <v>2018</v>
      </c>
      <c r="C4680">
        <v>201808</v>
      </c>
      <c r="D4680">
        <v>2.1198580188335718</v>
      </c>
      <c r="E4680">
        <v>2.327931398384386E-2</v>
      </c>
      <c r="F4680">
        <v>2.33</v>
      </c>
      <c r="G4680">
        <v>0.13945656912088669</v>
      </c>
      <c r="H4680">
        <v>-15.608917443768579</v>
      </c>
      <c r="I4680">
        <v>2.327931398384386E-2</v>
      </c>
      <c r="J4680">
        <v>-0.99702624276478768</v>
      </c>
    </row>
    <row r="4681" spans="1:10" x14ac:dyDescent="0.3">
      <c r="A4681" s="2">
        <v>43320</v>
      </c>
      <c r="B4681">
        <v>2018</v>
      </c>
      <c r="C4681">
        <v>201808</v>
      </c>
      <c r="D4681">
        <v>2.1369835319788848</v>
      </c>
      <c r="E4681">
        <v>8.0786132812498135E-3</v>
      </c>
      <c r="F4681">
        <v>0.81</v>
      </c>
      <c r="G4681">
        <v>0.14866179809359401</v>
      </c>
      <c r="H4681">
        <v>-14.927154523410749</v>
      </c>
      <c r="I4681">
        <v>8.0786132812498135E-3</v>
      </c>
      <c r="J4681">
        <v>-0.997002218930092</v>
      </c>
    </row>
    <row r="4682" spans="1:10" x14ac:dyDescent="0.3">
      <c r="A4682" s="2">
        <v>43321</v>
      </c>
      <c r="B4682">
        <v>2018</v>
      </c>
      <c r="C4682">
        <v>201808</v>
      </c>
      <c r="D4682">
        <v>2.069803843335897</v>
      </c>
      <c r="E4682">
        <v>-3.1436689912522797E-2</v>
      </c>
      <c r="F4682">
        <v>-3.14</v>
      </c>
      <c r="G4682">
        <v>0.1125516733325649</v>
      </c>
      <c r="H4682">
        <v>-17.601563186634259</v>
      </c>
      <c r="I4682">
        <v>-3.1436689912522797E-2</v>
      </c>
      <c r="J4682">
        <v>-0.99709645924401236</v>
      </c>
    </row>
    <row r="4683" spans="1:10" x14ac:dyDescent="0.3">
      <c r="A4683" s="2">
        <v>43322</v>
      </c>
      <c r="B4683">
        <v>2018</v>
      </c>
      <c r="C4683">
        <v>201808</v>
      </c>
      <c r="D4683">
        <v>1.9166538781196949</v>
      </c>
      <c r="E4683">
        <v>-7.3992502095933221E-2</v>
      </c>
      <c r="F4683">
        <v>-7.4</v>
      </c>
      <c r="G4683">
        <v>3.0231191311671068E-2</v>
      </c>
      <c r="H4683">
        <v>-23.698429695248841</v>
      </c>
      <c r="I4683">
        <v>-7.3992502095933221E-2</v>
      </c>
      <c r="J4683">
        <v>-0.99731129948948538</v>
      </c>
    </row>
    <row r="4684" spans="1:10" x14ac:dyDescent="0.3">
      <c r="A4684" s="2">
        <v>43325</v>
      </c>
      <c r="B4684">
        <v>2018</v>
      </c>
      <c r="C4684">
        <v>201808</v>
      </c>
      <c r="D4684">
        <v>1.924929744685284</v>
      </c>
      <c r="E4684">
        <v>4.3178722356005386E-3</v>
      </c>
      <c r="F4684">
        <v>0.43</v>
      </c>
      <c r="G4684">
        <v>3.4679597968885423E-2</v>
      </c>
      <c r="H4684">
        <v>-23.368969263297242</v>
      </c>
      <c r="I4684">
        <v>4.3178722356005386E-3</v>
      </c>
      <c r="J4684">
        <v>-0.99729969002420127</v>
      </c>
    </row>
    <row r="4685" spans="1:10" x14ac:dyDescent="0.3">
      <c r="A4685" s="2">
        <v>43326</v>
      </c>
      <c r="B4685">
        <v>2018</v>
      </c>
      <c r="C4685">
        <v>201808</v>
      </c>
      <c r="D4685">
        <v>1.914033265005358</v>
      </c>
      <c r="E4685">
        <v>-5.6607155196241044E-3</v>
      </c>
      <c r="F4685">
        <v>-0.56999999999999995</v>
      </c>
      <c r="G4685">
        <v>2.8822571110824539E-2</v>
      </c>
      <c r="H4685">
        <v>-23.802755728273279</v>
      </c>
      <c r="I4685">
        <v>-5.6607155196241044E-3</v>
      </c>
      <c r="J4685">
        <v>-0.99731497571078898</v>
      </c>
    </row>
    <row r="4686" spans="1:10" x14ac:dyDescent="0.3">
      <c r="A4686" s="2">
        <v>43327</v>
      </c>
      <c r="B4686">
        <v>2018</v>
      </c>
      <c r="C4686">
        <v>201808</v>
      </c>
      <c r="D4686">
        <v>1.832069477426173</v>
      </c>
      <c r="E4686">
        <v>-4.2822551247015839E-2</v>
      </c>
      <c r="F4686">
        <v>-4.28</v>
      </c>
      <c r="G4686">
        <v>-1.523423616465536E-2</v>
      </c>
      <c r="H4686">
        <v>-27.065716125980678</v>
      </c>
      <c r="I4686">
        <v>-4.2822551247015839E-2</v>
      </c>
      <c r="J4686">
        <v>-0.99742995530101319</v>
      </c>
    </row>
    <row r="4687" spans="1:10" x14ac:dyDescent="0.3">
      <c r="A4687" s="2">
        <v>43328</v>
      </c>
      <c r="B4687">
        <v>2018</v>
      </c>
      <c r="C4687">
        <v>201808</v>
      </c>
      <c r="D4687">
        <v>1.8247815248470931</v>
      </c>
      <c r="E4687">
        <v>-3.9779891913916954E-3</v>
      </c>
      <c r="F4687">
        <v>-0.4</v>
      </c>
      <c r="G4687">
        <v>-1.9151623729244949E-2</v>
      </c>
      <c r="H4687">
        <v>-27.355847918913419</v>
      </c>
      <c r="I4687">
        <v>-3.9779891913916954E-3</v>
      </c>
      <c r="J4687">
        <v>-0.99744017891104719</v>
      </c>
    </row>
    <row r="4688" spans="1:10" x14ac:dyDescent="0.3">
      <c r="A4688" s="2">
        <v>43329</v>
      </c>
      <c r="B4688">
        <v>2018</v>
      </c>
      <c r="C4688">
        <v>201808</v>
      </c>
      <c r="D4688">
        <v>1.785030808378248</v>
      </c>
      <c r="E4688">
        <v>-2.1783822297398611E-2</v>
      </c>
      <c r="F4688">
        <v>-2.1800000000000002</v>
      </c>
      <c r="G4688">
        <v>-4.051825045861901E-2</v>
      </c>
      <c r="H4688">
        <v>-28.938315218793011</v>
      </c>
      <c r="I4688">
        <v>-2.1783822297398611E-2</v>
      </c>
      <c r="J4688">
        <v>-0.99749594159876209</v>
      </c>
    </row>
    <row r="4689" spans="1:10" x14ac:dyDescent="0.3">
      <c r="A4689" s="2">
        <v>43332</v>
      </c>
      <c r="B4689">
        <v>2018</v>
      </c>
      <c r="C4689">
        <v>201808</v>
      </c>
      <c r="D4689">
        <v>1.77972974168638</v>
      </c>
      <c r="E4689">
        <v>-2.9697340051425551E-3</v>
      </c>
      <c r="F4689">
        <v>-0.3</v>
      </c>
      <c r="G4689">
        <v>-4.3367656037545672E-2</v>
      </c>
      <c r="H4689">
        <v>-29.14934952055048</v>
      </c>
      <c r="I4689">
        <v>-2.9697340051425551E-3</v>
      </c>
      <c r="J4689">
        <v>-0.99750337798614708</v>
      </c>
    </row>
    <row r="4690" spans="1:10" x14ac:dyDescent="0.3">
      <c r="A4690" s="2">
        <v>43333</v>
      </c>
      <c r="B4690">
        <v>2018</v>
      </c>
      <c r="C4690">
        <v>201808</v>
      </c>
      <c r="D4690">
        <v>1.885455680167665</v>
      </c>
      <c r="E4690">
        <v>5.9405614237308058E-2</v>
      </c>
      <c r="F4690">
        <v>5.94</v>
      </c>
      <c r="G4690">
        <v>1.346167595481962E-2</v>
      </c>
      <c r="H4690">
        <v>-24.940423109705961</v>
      </c>
      <c r="I4690">
        <v>5.9405614237308058E-2</v>
      </c>
      <c r="J4690">
        <v>-0.99735506462189583</v>
      </c>
    </row>
    <row r="4691" spans="1:10" x14ac:dyDescent="0.3">
      <c r="A4691" s="2">
        <v>43334</v>
      </c>
      <c r="B4691">
        <v>2018</v>
      </c>
      <c r="C4691">
        <v>201808</v>
      </c>
      <c r="D4691">
        <v>1.911675970637724</v>
      </c>
      <c r="E4691">
        <v>1.390660663406695E-2</v>
      </c>
      <c r="F4691">
        <v>1.39</v>
      </c>
      <c r="G4691">
        <v>2.7555488821025431E-2</v>
      </c>
      <c r="H4691">
        <v>-23.89659909977313</v>
      </c>
      <c r="I4691">
        <v>1.390660663406695E-2</v>
      </c>
      <c r="J4691">
        <v>-0.99731828254601995</v>
      </c>
    </row>
    <row r="4692" spans="1:10" x14ac:dyDescent="0.3">
      <c r="A4692" s="2">
        <v>43335</v>
      </c>
      <c r="B4692">
        <v>2018</v>
      </c>
      <c r="C4692">
        <v>201808</v>
      </c>
      <c r="D4692">
        <v>1.91845020557181</v>
      </c>
      <c r="E4692">
        <v>3.5436104434718452E-3</v>
      </c>
      <c r="F4692">
        <v>0.35</v>
      </c>
      <c r="G4692">
        <v>3.1196745182458411E-2</v>
      </c>
      <c r="H4692">
        <v>-23.62691829355937</v>
      </c>
      <c r="I4692">
        <v>3.5436104434718452E-3</v>
      </c>
      <c r="J4692">
        <v>-0.99730877958404363</v>
      </c>
    </row>
    <row r="4693" spans="1:10" x14ac:dyDescent="0.3">
      <c r="A4693" s="2">
        <v>43336</v>
      </c>
      <c r="B4693">
        <v>2018</v>
      </c>
      <c r="C4693">
        <v>201808</v>
      </c>
      <c r="D4693">
        <v>2.0022682571382981</v>
      </c>
      <c r="E4693">
        <v>4.3690501490762257E-2</v>
      </c>
      <c r="F4693">
        <v>4.37</v>
      </c>
      <c r="G4693">
        <v>7.625024811512171E-2</v>
      </c>
      <c r="H4693">
        <v>-20.29014005341002</v>
      </c>
      <c r="I4693">
        <v>4.3690501490762257E-2</v>
      </c>
      <c r="J4693">
        <v>-0.99719119881444829</v>
      </c>
    </row>
    <row r="4694" spans="1:10" x14ac:dyDescent="0.3">
      <c r="A4694" s="2">
        <v>43339</v>
      </c>
      <c r="B4694">
        <v>2018</v>
      </c>
      <c r="C4694">
        <v>201808</v>
      </c>
      <c r="D4694">
        <v>2.0964818386542681</v>
      </c>
      <c r="E4694">
        <v>4.7053426123142339E-2</v>
      </c>
      <c r="F4694">
        <v>4.71</v>
      </c>
      <c r="G4694">
        <v>0.12689150965482021</v>
      </c>
      <c r="H4694">
        <v>-16.539518047127121</v>
      </c>
      <c r="I4694">
        <v>4.7053426123142339E-2</v>
      </c>
      <c r="J4694">
        <v>-0.99705903509536931</v>
      </c>
    </row>
    <row r="4695" spans="1:10" x14ac:dyDescent="0.3">
      <c r="A4695" s="2">
        <v>43340</v>
      </c>
      <c r="B4695">
        <v>2018</v>
      </c>
      <c r="C4695">
        <v>201808</v>
      </c>
      <c r="D4695">
        <v>2.121190234907071</v>
      </c>
      <c r="E4695">
        <v>1.17856476489504E-2</v>
      </c>
      <c r="F4695">
        <v>1.18</v>
      </c>
      <c r="G4695">
        <v>0.14017265592620581</v>
      </c>
      <c r="H4695">
        <v>-15.555882214218981</v>
      </c>
      <c r="I4695">
        <v>1.17856476489504E-2</v>
      </c>
      <c r="J4695">
        <v>-0.99702437391925547</v>
      </c>
    </row>
    <row r="4696" spans="1:10" x14ac:dyDescent="0.3">
      <c r="A4696" s="2">
        <v>43341</v>
      </c>
      <c r="B4696">
        <v>2018</v>
      </c>
      <c r="C4696">
        <v>201808</v>
      </c>
      <c r="D4696">
        <v>2.136748444444275</v>
      </c>
      <c r="E4696">
        <v>7.3346601738837336E-3</v>
      </c>
      <c r="F4696">
        <v>0.73</v>
      </c>
      <c r="G4696">
        <v>0.14853543489697901</v>
      </c>
      <c r="H4696">
        <v>-14.93651330657686</v>
      </c>
      <c r="I4696">
        <v>7.3346601738837336E-3</v>
      </c>
      <c r="J4696">
        <v>-0.99700254871314864</v>
      </c>
    </row>
    <row r="4697" spans="1:10" x14ac:dyDescent="0.3">
      <c r="A4697" s="2">
        <v>43342</v>
      </c>
      <c r="B4697">
        <v>2018</v>
      </c>
      <c r="C4697">
        <v>201808</v>
      </c>
      <c r="D4697">
        <v>2.0765377686958129</v>
      </c>
      <c r="E4697">
        <v>-2.8178644942980949E-2</v>
      </c>
      <c r="F4697">
        <v>-2.82</v>
      </c>
      <c r="G4697">
        <v>0.1161712626725848</v>
      </c>
      <c r="H4697">
        <v>-17.33348709572282</v>
      </c>
      <c r="I4697">
        <v>-2.8178644942980949E-2</v>
      </c>
      <c r="J4697">
        <v>-0.99708701282869472</v>
      </c>
    </row>
    <row r="4698" spans="1:10" x14ac:dyDescent="0.3">
      <c r="A4698" s="2">
        <v>43343</v>
      </c>
      <c r="B4698">
        <v>2018</v>
      </c>
      <c r="C4698">
        <v>201808</v>
      </c>
      <c r="D4698">
        <v>2.1124438069591549</v>
      </c>
      <c r="E4698">
        <v>1.7291300358044159E-2</v>
      </c>
      <c r="F4698">
        <v>1.73</v>
      </c>
      <c r="G4698">
        <v>0.1354713152264739</v>
      </c>
      <c r="H4698">
        <v>-15.90407559154283</v>
      </c>
      <c r="I4698">
        <v>1.7291300358044159E-2</v>
      </c>
      <c r="J4698">
        <v>-0.99703664349257648</v>
      </c>
    </row>
    <row r="4699" spans="1:10" x14ac:dyDescent="0.3">
      <c r="A4699" s="2">
        <v>43347</v>
      </c>
      <c r="B4699">
        <v>2018</v>
      </c>
      <c r="C4699">
        <v>201809</v>
      </c>
      <c r="D4699">
        <v>2.1564510055731638</v>
      </c>
      <c r="E4699">
        <v>2.083236414101686E-2</v>
      </c>
      <c r="F4699">
        <v>2.08</v>
      </c>
      <c r="G4699">
        <v>0.15912586713695109</v>
      </c>
      <c r="H4699">
        <v>-14.152158671490429</v>
      </c>
      <c r="I4699">
        <v>2.083236414101686E-2</v>
      </c>
      <c r="J4699">
        <v>-0.99697490977073422</v>
      </c>
    </row>
    <row r="4700" spans="1:10" x14ac:dyDescent="0.3">
      <c r="A4700" s="2">
        <v>43348</v>
      </c>
      <c r="B4700">
        <v>2018</v>
      </c>
      <c r="C4700">
        <v>201809</v>
      </c>
      <c r="D4700">
        <v>2.1238499600585929</v>
      </c>
      <c r="E4700">
        <v>-1.511791616425151E-2</v>
      </c>
      <c r="F4700">
        <v>-1.51</v>
      </c>
      <c r="G4700">
        <v>0.14160229945375941</v>
      </c>
      <c r="H4700">
        <v>-15.4499991395768</v>
      </c>
      <c r="I4700">
        <v>-1.511791616425151E-2</v>
      </c>
      <c r="J4700">
        <v>-0.99702064283120961</v>
      </c>
    </row>
    <row r="4701" spans="1:10" x14ac:dyDescent="0.3">
      <c r="A4701" s="2">
        <v>43349</v>
      </c>
      <c r="B4701">
        <v>2018</v>
      </c>
      <c r="C4701">
        <v>201809</v>
      </c>
      <c r="D4701">
        <v>1.9537841421630791</v>
      </c>
      <c r="E4701">
        <v>-8.0074308964283913E-2</v>
      </c>
      <c r="F4701">
        <v>-8.01</v>
      </c>
      <c r="G4701">
        <v>5.0189284212962093E-2</v>
      </c>
      <c r="H4701">
        <v>-22.2202820314048</v>
      </c>
      <c r="I4701">
        <v>-8.0074308964283913E-2</v>
      </c>
      <c r="J4701">
        <v>-0.99725921279765828</v>
      </c>
    </row>
    <row r="4702" spans="1:10" x14ac:dyDescent="0.3">
      <c r="A4702" s="2">
        <v>43350</v>
      </c>
      <c r="B4702">
        <v>2018</v>
      </c>
      <c r="C4702">
        <v>201809</v>
      </c>
      <c r="D4702">
        <v>1.929847310790999</v>
      </c>
      <c r="E4702">
        <v>-1.225152300887189E-2</v>
      </c>
      <c r="F4702">
        <v>-1.23</v>
      </c>
      <c r="G4702">
        <v>3.7322866033756341E-2</v>
      </c>
      <c r="H4702">
        <v>-23.17320203572061</v>
      </c>
      <c r="I4702">
        <v>-1.225152300887189E-2</v>
      </c>
      <c r="J4702">
        <v>-0.99729279161513018</v>
      </c>
    </row>
    <row r="4703" spans="1:10" x14ac:dyDescent="0.3">
      <c r="A4703" s="2">
        <v>43353</v>
      </c>
      <c r="B4703">
        <v>2018</v>
      </c>
      <c r="C4703">
        <v>201809</v>
      </c>
      <c r="D4703">
        <v>1.9935386560353581</v>
      </c>
      <c r="E4703">
        <v>3.3003308027645728E-2</v>
      </c>
      <c r="F4703">
        <v>3.3</v>
      </c>
      <c r="G4703">
        <v>7.1557952105588685E-2</v>
      </c>
      <c r="H4703">
        <v>-20.637663557727802</v>
      </c>
      <c r="I4703">
        <v>3.3003308027645728E-2</v>
      </c>
      <c r="J4703">
        <v>-0.99720344478290923</v>
      </c>
    </row>
    <row r="4704" spans="1:10" x14ac:dyDescent="0.3">
      <c r="A4704" s="2">
        <v>43354</v>
      </c>
      <c r="B4704">
        <v>2018</v>
      </c>
      <c r="C4704">
        <v>201809</v>
      </c>
      <c r="D4704">
        <v>1.9333300514043139</v>
      </c>
      <c r="E4704">
        <v>-3.020187466581847E-2</v>
      </c>
      <c r="F4704">
        <v>-3.02</v>
      </c>
      <c r="G4704">
        <v>3.9194893138934539E-2</v>
      </c>
      <c r="H4704">
        <v>-23.03455489614382</v>
      </c>
      <c r="I4704">
        <v>-3.020187466581847E-2</v>
      </c>
      <c r="J4704">
        <v>-0.99728790599307193</v>
      </c>
    </row>
    <row r="4705" spans="1:10" x14ac:dyDescent="0.3">
      <c r="A4705" s="2">
        <v>43355</v>
      </c>
      <c r="B4705">
        <v>2018</v>
      </c>
      <c r="C4705">
        <v>201809</v>
      </c>
      <c r="D4705">
        <v>1.8657432312961899</v>
      </c>
      <c r="E4705">
        <v>-3.4958759400150467E-2</v>
      </c>
      <c r="F4705">
        <v>-3.5</v>
      </c>
      <c r="G4705">
        <v>2.865928899825398E-3</v>
      </c>
      <c r="H4705">
        <v>-25.725171373655019</v>
      </c>
      <c r="I4705">
        <v>-3.4958759400150467E-2</v>
      </c>
      <c r="J4705">
        <v>-0.99738271743493068</v>
      </c>
    </row>
    <row r="4706" spans="1:10" x14ac:dyDescent="0.3">
      <c r="A4706" s="2">
        <v>43356</v>
      </c>
      <c r="B4706">
        <v>2018</v>
      </c>
      <c r="C4706">
        <v>201809</v>
      </c>
      <c r="D4706">
        <v>1.933025138333154</v>
      </c>
      <c r="E4706">
        <v>3.6061718412464083E-2</v>
      </c>
      <c r="F4706">
        <v>3.61</v>
      </c>
      <c r="G4706">
        <v>3.903099763326523E-2</v>
      </c>
      <c r="H4706">
        <v>-23.046693418597741</v>
      </c>
      <c r="I4706">
        <v>3.6061718412464083E-2</v>
      </c>
      <c r="J4706">
        <v>-0.99728833372806325</v>
      </c>
    </row>
    <row r="4707" spans="1:10" x14ac:dyDescent="0.3">
      <c r="A4707" s="2">
        <v>43357</v>
      </c>
      <c r="B4707">
        <v>2018</v>
      </c>
      <c r="C4707">
        <v>201809</v>
      </c>
      <c r="D4707">
        <v>1.997350975661818</v>
      </c>
      <c r="E4707">
        <v>3.327728959807108E-2</v>
      </c>
      <c r="F4707">
        <v>3.33</v>
      </c>
      <c r="G4707">
        <v>7.3607133042880024E-2</v>
      </c>
      <c r="H4707">
        <v>-20.485895949959261</v>
      </c>
      <c r="I4707">
        <v>3.327728959807108E-2</v>
      </c>
      <c r="J4707">
        <v>-0.99719809682423877</v>
      </c>
    </row>
    <row r="4708" spans="1:10" x14ac:dyDescent="0.3">
      <c r="A4708" s="2">
        <v>43360</v>
      </c>
      <c r="B4708">
        <v>2018</v>
      </c>
      <c r="C4708">
        <v>201809</v>
      </c>
      <c r="D4708">
        <v>1.911079277484738</v>
      </c>
      <c r="E4708">
        <v>-4.3193058820568009E-2</v>
      </c>
      <c r="F4708">
        <v>-4.32</v>
      </c>
      <c r="G4708">
        <v>2.723475699517763E-2</v>
      </c>
      <c r="H4708">
        <v>-23.920353323257441</v>
      </c>
      <c r="I4708">
        <v>-4.3193058820568009E-2</v>
      </c>
      <c r="J4708">
        <v>-0.99731911959291897</v>
      </c>
    </row>
    <row r="4709" spans="1:10" x14ac:dyDescent="0.3">
      <c r="A4709" s="2">
        <v>43361</v>
      </c>
      <c r="B4709">
        <v>2018</v>
      </c>
      <c r="C4709">
        <v>201809</v>
      </c>
      <c r="D4709">
        <v>1.9591843426305839</v>
      </c>
      <c r="E4709">
        <v>2.5171674306028399E-2</v>
      </c>
      <c r="F4709">
        <v>2.52</v>
      </c>
      <c r="G4709">
        <v>5.3091975734092411E-2</v>
      </c>
      <c r="H4709">
        <v>-22.005301235792761</v>
      </c>
      <c r="I4709">
        <v>2.5171674306028399E-2</v>
      </c>
      <c r="J4709">
        <v>-0.99725163734445843</v>
      </c>
    </row>
    <row r="4710" spans="1:10" x14ac:dyDescent="0.3">
      <c r="A4710" s="2">
        <v>43362</v>
      </c>
      <c r="B4710">
        <v>2018</v>
      </c>
      <c r="C4710">
        <v>201809</v>
      </c>
      <c r="D4710">
        <v>1.9712499649724879</v>
      </c>
      <c r="E4710">
        <v>6.158492633574042E-3</v>
      </c>
      <c r="F4710">
        <v>0.62</v>
      </c>
      <c r="G4710">
        <v>5.9577434909126703E-2</v>
      </c>
      <c r="H4710">
        <v>-21.524971457995569</v>
      </c>
      <c r="I4710">
        <v>6.158492633574042E-3</v>
      </c>
      <c r="J4710">
        <v>-0.99723471157328991</v>
      </c>
    </row>
    <row r="4711" spans="1:10" x14ac:dyDescent="0.3">
      <c r="A4711" s="2">
        <v>43363</v>
      </c>
      <c r="B4711">
        <v>2018</v>
      </c>
      <c r="C4711">
        <v>201809</v>
      </c>
      <c r="D4711">
        <v>2.040187909220085</v>
      </c>
      <c r="E4711">
        <v>3.4971690791410603E-2</v>
      </c>
      <c r="F4711">
        <v>3.5</v>
      </c>
      <c r="G4711">
        <v>9.6632649332324627E-2</v>
      </c>
      <c r="H4711">
        <v>-18.780567024977461</v>
      </c>
      <c r="I4711">
        <v>3.4971690791410603E-2</v>
      </c>
      <c r="J4711">
        <v>-0.99713800476148196</v>
      </c>
    </row>
    <row r="4712" spans="1:10" x14ac:dyDescent="0.3">
      <c r="A4712" s="2">
        <v>43364</v>
      </c>
      <c r="B4712">
        <v>2018</v>
      </c>
      <c r="C4712">
        <v>201809</v>
      </c>
      <c r="D4712">
        <v>2.019986666018188</v>
      </c>
      <c r="E4712">
        <v>-9.9016581318822627E-3</v>
      </c>
      <c r="F4712">
        <v>-0.99</v>
      </c>
      <c r="G4712">
        <v>8.5774167742375562E-2</v>
      </c>
      <c r="H4712">
        <v>-19.584774083961459</v>
      </c>
      <c r="I4712">
        <v>-9.9016581318822627E-3</v>
      </c>
      <c r="J4712">
        <v>-0.99716634325990883</v>
      </c>
    </row>
    <row r="4713" spans="1:10" x14ac:dyDescent="0.3">
      <c r="A4713" s="2">
        <v>43367</v>
      </c>
      <c r="B4713">
        <v>2018</v>
      </c>
      <c r="C4713">
        <v>201809</v>
      </c>
      <c r="D4713">
        <v>2.0435151105909211</v>
      </c>
      <c r="E4713">
        <v>1.1647821725037749E-2</v>
      </c>
      <c r="F4713">
        <v>1.1599999999999999</v>
      </c>
      <c r="G4713">
        <v>9.8421071681890071E-2</v>
      </c>
      <c r="H4713">
        <v>-18.64811186851281</v>
      </c>
      <c r="I4713">
        <v>1.1647821725037749E-2</v>
      </c>
      <c r="J4713">
        <v>-0.99713333733137033</v>
      </c>
    </row>
    <row r="4714" spans="1:10" x14ac:dyDescent="0.3">
      <c r="A4714" s="2">
        <v>43368</v>
      </c>
      <c r="B4714">
        <v>2018</v>
      </c>
      <c r="C4714">
        <v>201809</v>
      </c>
      <c r="D4714">
        <v>1.939136024752419</v>
      </c>
      <c r="E4714">
        <v>-5.1078206027220907E-2</v>
      </c>
      <c r="F4714">
        <v>-5.1100000000000003</v>
      </c>
      <c r="G4714">
        <v>4.2315693877881699E-2</v>
      </c>
      <c r="H4714">
        <v>-22.803420371196339</v>
      </c>
      <c r="I4714">
        <v>-5.1078206027220907E-2</v>
      </c>
      <c r="J4714">
        <v>-0.99727976131776908</v>
      </c>
    </row>
    <row r="4715" spans="1:10" x14ac:dyDescent="0.3">
      <c r="A4715" s="2">
        <v>43369</v>
      </c>
      <c r="B4715">
        <v>2018</v>
      </c>
      <c r="C4715">
        <v>201809</v>
      </c>
      <c r="D4715">
        <v>1.883852826044492</v>
      </c>
      <c r="E4715">
        <v>-2.8509190692275092E-2</v>
      </c>
      <c r="F4715">
        <v>-2.85</v>
      </c>
      <c r="G4715">
        <v>1.26001169995662E-2</v>
      </c>
      <c r="H4715">
        <v>-25.0042323806253</v>
      </c>
      <c r="I4715">
        <v>-2.8509190692275092E-2</v>
      </c>
      <c r="J4715">
        <v>-0.99735731312108933</v>
      </c>
    </row>
    <row r="4716" spans="1:10" x14ac:dyDescent="0.3">
      <c r="A4716" s="2">
        <v>43370</v>
      </c>
      <c r="B4716">
        <v>2018</v>
      </c>
      <c r="C4716">
        <v>201809</v>
      </c>
      <c r="D4716">
        <v>1.90902018413511</v>
      </c>
      <c r="E4716">
        <v>1.335951394008927E-2</v>
      </c>
      <c r="F4716">
        <v>1.34</v>
      </c>
      <c r="G4716">
        <v>2.6127962378357909E-2</v>
      </c>
      <c r="H4716">
        <v>-24.002325377666569</v>
      </c>
      <c r="I4716">
        <v>1.335951394008927E-2</v>
      </c>
      <c r="J4716">
        <v>-0.99732200810889127</v>
      </c>
    </row>
    <row r="4717" spans="1:10" x14ac:dyDescent="0.3">
      <c r="A4717" s="2">
        <v>43371</v>
      </c>
      <c r="B4717">
        <v>2018</v>
      </c>
      <c r="C4717">
        <v>201809</v>
      </c>
      <c r="D4717">
        <v>1.946430981426708</v>
      </c>
      <c r="E4717">
        <v>1.9596857907789641E-2</v>
      </c>
      <c r="F4717">
        <v>1.96</v>
      </c>
      <c r="G4717">
        <v>4.6236846252296397E-2</v>
      </c>
      <c r="H4717">
        <v>-22.513009746770269</v>
      </c>
      <c r="I4717">
        <v>1.9596857907789641E-2</v>
      </c>
      <c r="J4717">
        <v>-0.99726952788232293</v>
      </c>
    </row>
    <row r="4718" spans="1:10" x14ac:dyDescent="0.3">
      <c r="A4718" s="2">
        <v>43374</v>
      </c>
      <c r="B4718">
        <v>2018</v>
      </c>
      <c r="C4718">
        <v>201810</v>
      </c>
      <c r="D4718">
        <v>1.962238742175997</v>
      </c>
      <c r="E4718">
        <v>8.1214083109704127E-3</v>
      </c>
      <c r="F4718">
        <v>0.81</v>
      </c>
      <c r="G4718">
        <v>5.4733762870693203E-2</v>
      </c>
      <c r="H4718">
        <v>-21.883706260135611</v>
      </c>
      <c r="I4718">
        <v>8.1214083109704127E-3</v>
      </c>
      <c r="J4718">
        <v>-0.9972473526033736</v>
      </c>
    </row>
    <row r="4719" spans="1:10" x14ac:dyDescent="0.3">
      <c r="A4719" s="2">
        <v>43375</v>
      </c>
      <c r="B4719">
        <v>2018</v>
      </c>
      <c r="C4719">
        <v>201810</v>
      </c>
      <c r="D4719">
        <v>1.964086035210858</v>
      </c>
      <c r="E4719">
        <v>9.4142114063666682E-4</v>
      </c>
      <c r="F4719">
        <v>0.09</v>
      </c>
      <c r="G4719">
        <v>5.5726711532802842E-2</v>
      </c>
      <c r="H4719">
        <v>-21.81016592978072</v>
      </c>
      <c r="I4719">
        <v>9.4142114063666682E-4</v>
      </c>
      <c r="J4719">
        <v>-0.99724476120292171</v>
      </c>
    </row>
    <row r="4720" spans="1:10" x14ac:dyDescent="0.3">
      <c r="A4720" s="2">
        <v>43376</v>
      </c>
      <c r="B4720">
        <v>2018</v>
      </c>
      <c r="C4720">
        <v>201810</v>
      </c>
      <c r="D4720">
        <v>1.9706623900501039</v>
      </c>
      <c r="E4720">
        <v>3.348302834677019E-3</v>
      </c>
      <c r="F4720">
        <v>0.33</v>
      </c>
      <c r="G4720">
        <v>5.9261604273672441E-2</v>
      </c>
      <c r="H4720">
        <v>-21.54836268672048</v>
      </c>
      <c r="I4720">
        <v>3.348302834677019E-3</v>
      </c>
      <c r="J4720">
        <v>-0.99723553582904723</v>
      </c>
    </row>
    <row r="4721" spans="1:10" x14ac:dyDescent="0.3">
      <c r="A4721" s="2">
        <v>43377</v>
      </c>
      <c r="B4721">
        <v>2018</v>
      </c>
      <c r="C4721">
        <v>201810</v>
      </c>
      <c r="D4721">
        <v>1.861934252636924</v>
      </c>
      <c r="E4721">
        <v>-5.5173396499648808E-2</v>
      </c>
      <c r="F4721">
        <v>-5.52</v>
      </c>
      <c r="G4721">
        <v>8.1854378422696605E-4</v>
      </c>
      <c r="H4721">
        <v>-25.87680597825269</v>
      </c>
      <c r="I4721">
        <v>-5.5173396499648808E-2</v>
      </c>
      <c r="J4721">
        <v>-0.99738806070686026</v>
      </c>
    </row>
    <row r="4722" spans="1:10" x14ac:dyDescent="0.3">
      <c r="A4722" s="2">
        <v>43378</v>
      </c>
      <c r="B4722">
        <v>2018</v>
      </c>
      <c r="C4722">
        <v>201810</v>
      </c>
      <c r="D4722">
        <v>1.7320701535091021</v>
      </c>
      <c r="E4722">
        <v>-6.9746876907122113E-2</v>
      </c>
      <c r="F4722">
        <v>-6.97</v>
      </c>
      <c r="G4722">
        <v>-6.8985423995456707E-2</v>
      </c>
      <c r="H4722">
        <v>-31.046667267650228</v>
      </c>
      <c r="I4722">
        <v>-6.9746876907122113E-2</v>
      </c>
      <c r="J4722">
        <v>-0.99757023531522782</v>
      </c>
    </row>
    <row r="4723" spans="1:10" x14ac:dyDescent="0.3">
      <c r="A4723" s="2">
        <v>43381</v>
      </c>
      <c r="B4723">
        <v>2018</v>
      </c>
      <c r="C4723">
        <v>201810</v>
      </c>
      <c r="D4723">
        <v>1.673467597246644</v>
      </c>
      <c r="E4723">
        <v>-3.3833823730367807E-2</v>
      </c>
      <c r="F4723">
        <v>-3.38</v>
      </c>
      <c r="G4723">
        <v>-0.1004852070503975</v>
      </c>
      <c r="H4723">
        <v>-33.379622172937957</v>
      </c>
      <c r="I4723">
        <v>-3.3833823730367807E-2</v>
      </c>
      <c r="J4723">
        <v>-0.9976524435452786</v>
      </c>
    </row>
    <row r="4724" spans="1:10" x14ac:dyDescent="0.3">
      <c r="A4724" s="2">
        <v>43382</v>
      </c>
      <c r="B4724">
        <v>2018</v>
      </c>
      <c r="C4724">
        <v>201810</v>
      </c>
      <c r="D4724">
        <v>1.6701876435152441</v>
      </c>
      <c r="E4724">
        <v>-1.9599744487412969E-3</v>
      </c>
      <c r="F4724">
        <v>-0.2</v>
      </c>
      <c r="G4724">
        <v>-0.1022482330608436</v>
      </c>
      <c r="H4724">
        <v>-33.510196411244493</v>
      </c>
      <c r="I4724">
        <v>-1.9599744487412969E-3</v>
      </c>
      <c r="J4724">
        <v>-0.99765704469594685</v>
      </c>
    </row>
    <row r="4725" spans="1:10" x14ac:dyDescent="0.3">
      <c r="A4725" s="2">
        <v>43383</v>
      </c>
      <c r="B4725">
        <v>2018</v>
      </c>
      <c r="C4725">
        <v>201810</v>
      </c>
      <c r="D4725">
        <v>1.4464723665758339</v>
      </c>
      <c r="E4725">
        <v>-0.1339461932963153</v>
      </c>
      <c r="F4725">
        <v>-13.39</v>
      </c>
      <c r="G4725">
        <v>-0.22249866476738439</v>
      </c>
      <c r="H4725">
        <v>-42.416252494977968</v>
      </c>
      <c r="I4725">
        <v>-0.1339461932963153</v>
      </c>
      <c r="J4725">
        <v>-0.99797087463998813</v>
      </c>
    </row>
    <row r="4726" spans="1:10" x14ac:dyDescent="0.3">
      <c r="A4726" s="2">
        <v>43384</v>
      </c>
      <c r="B4726">
        <v>2018</v>
      </c>
      <c r="C4726">
        <v>201810</v>
      </c>
      <c r="D4726">
        <v>1.401963766173254</v>
      </c>
      <c r="E4726">
        <v>-3.0770446384636441E-2</v>
      </c>
      <c r="F4726">
        <v>-3.08</v>
      </c>
      <c r="G4726">
        <v>-0.2464227279171429</v>
      </c>
      <c r="H4726">
        <v>-44.188130110207688</v>
      </c>
      <c r="I4726">
        <v>-3.0770446384636441E-2</v>
      </c>
      <c r="J4726">
        <v>-0.99803331173308618</v>
      </c>
    </row>
    <row r="4727" spans="1:10" x14ac:dyDescent="0.3">
      <c r="A4727" s="2">
        <v>43385</v>
      </c>
      <c r="B4727">
        <v>2018</v>
      </c>
      <c r="C4727">
        <v>201810</v>
      </c>
      <c r="D4727">
        <v>1.4848252268068101</v>
      </c>
      <c r="E4727">
        <v>5.9103853204231838E-2</v>
      </c>
      <c r="F4727">
        <v>5.91</v>
      </c>
      <c r="G4727">
        <v>-0.20188340744991229</v>
      </c>
      <c r="H4727">
        <v>-40.889433545187721</v>
      </c>
      <c r="I4727">
        <v>5.9103853204231838E-2</v>
      </c>
      <c r="J4727">
        <v>-0.99791707287845999</v>
      </c>
    </row>
    <row r="4728" spans="1:10" x14ac:dyDescent="0.3">
      <c r="A4728" s="2">
        <v>43388</v>
      </c>
      <c r="B4728">
        <v>2018</v>
      </c>
      <c r="C4728">
        <v>201810</v>
      </c>
      <c r="D4728">
        <v>1.443037164346598</v>
      </c>
      <c r="E4728">
        <v>-2.8143421667262029E-2</v>
      </c>
      <c r="F4728">
        <v>-2.81</v>
      </c>
      <c r="G4728">
        <v>-0.22434513925368779</v>
      </c>
      <c r="H4728">
        <v>-42.553007141916218</v>
      </c>
      <c r="I4728">
        <v>-2.8143421667262029E-2</v>
      </c>
      <c r="J4728">
        <v>-0.99797569357474369</v>
      </c>
    </row>
    <row r="4729" spans="1:10" x14ac:dyDescent="0.3">
      <c r="A4729" s="2">
        <v>43389</v>
      </c>
      <c r="B4729">
        <v>2018</v>
      </c>
      <c r="C4729">
        <v>201810</v>
      </c>
      <c r="D4729">
        <v>1.58642057301148</v>
      </c>
      <c r="E4729">
        <v>9.9362242503161946E-2</v>
      </c>
      <c r="F4729">
        <v>9.94</v>
      </c>
      <c r="G4729">
        <v>-0.14727433288145639</v>
      </c>
      <c r="H4729">
        <v>-36.84494510647388</v>
      </c>
      <c r="I4729">
        <v>9.9362242503161946E-2</v>
      </c>
      <c r="J4729">
        <v>-0.99777455394881664</v>
      </c>
    </row>
    <row r="4730" spans="1:10" x14ac:dyDescent="0.3">
      <c r="A4730" s="2">
        <v>43390</v>
      </c>
      <c r="B4730">
        <v>2018</v>
      </c>
      <c r="C4730">
        <v>201810</v>
      </c>
      <c r="D4730">
        <v>1.565498693072189</v>
      </c>
      <c r="E4730">
        <v>-1.3188104273997969E-2</v>
      </c>
      <c r="F4730">
        <v>-1.32</v>
      </c>
      <c r="G4730">
        <v>-0.1585201678965302</v>
      </c>
      <c r="H4730">
        <v>-37.677840555839772</v>
      </c>
      <c r="I4730">
        <v>-1.3188104273997969E-2</v>
      </c>
      <c r="J4730">
        <v>-0.99780390336339575</v>
      </c>
    </row>
    <row r="4731" spans="1:10" x14ac:dyDescent="0.3">
      <c r="A4731" s="2">
        <v>43391</v>
      </c>
      <c r="B4731">
        <v>2018</v>
      </c>
      <c r="C4731">
        <v>201810</v>
      </c>
      <c r="D4731">
        <v>1.4478022227841121</v>
      </c>
      <c r="E4731">
        <v>-7.5181455474169212E-2</v>
      </c>
      <c r="F4731">
        <v>-7.52</v>
      </c>
      <c r="G4731">
        <v>-0.22178384642622859</v>
      </c>
      <c r="H4731">
        <v>-42.363311211144968</v>
      </c>
      <c r="I4731">
        <v>-7.5181455474169212E-2</v>
      </c>
      <c r="J4731">
        <v>-0.99796900910489761</v>
      </c>
    </row>
    <row r="4732" spans="1:10" x14ac:dyDescent="0.3">
      <c r="A4732" s="2">
        <v>43392</v>
      </c>
      <c r="B4732">
        <v>2018</v>
      </c>
      <c r="C4732">
        <v>201810</v>
      </c>
      <c r="D4732">
        <v>1.380277275880496</v>
      </c>
      <c r="E4732">
        <v>-4.6639620965470141E-2</v>
      </c>
      <c r="F4732">
        <v>-4.66</v>
      </c>
      <c r="G4732">
        <v>-0.25807955285811551</v>
      </c>
      <c r="H4732">
        <v>-45.051464529961933</v>
      </c>
      <c r="I4732">
        <v>-4.6639620965470141E-2</v>
      </c>
      <c r="J4732">
        <v>-0.99806373375042956</v>
      </c>
    </row>
    <row r="4733" spans="1:10" x14ac:dyDescent="0.3">
      <c r="A4733" s="2">
        <v>43395</v>
      </c>
      <c r="B4733">
        <v>2018</v>
      </c>
      <c r="C4733">
        <v>201810</v>
      </c>
      <c r="D4733">
        <v>1.408176938970757</v>
      </c>
      <c r="E4733">
        <v>2.0213085861653161E-2</v>
      </c>
      <c r="F4733">
        <v>2.02</v>
      </c>
      <c r="G4733">
        <v>-0.24308305115752049</v>
      </c>
      <c r="H4733">
        <v>-43.940785064533969</v>
      </c>
      <c r="I4733">
        <v>2.0213085861653161E-2</v>
      </c>
      <c r="J4733">
        <v>-0.99802459583447589</v>
      </c>
    </row>
    <row r="4734" spans="1:10" x14ac:dyDescent="0.3">
      <c r="A4734" s="2">
        <v>43396</v>
      </c>
      <c r="B4734">
        <v>2018</v>
      </c>
      <c r="C4734">
        <v>201810</v>
      </c>
      <c r="D4734">
        <v>1.3856202100842629</v>
      </c>
      <c r="E4734">
        <v>-1.6018391057434082E-2</v>
      </c>
      <c r="F4734">
        <v>-1.6</v>
      </c>
      <c r="G4734">
        <v>-0.2552076428420792</v>
      </c>
      <c r="H4734">
        <v>-44.838763491743009</v>
      </c>
      <c r="I4734">
        <v>-1.6018391057434082E-2</v>
      </c>
      <c r="J4734">
        <v>-0.99805623863089576</v>
      </c>
    </row>
    <row r="4735" spans="1:10" x14ac:dyDescent="0.3">
      <c r="A4735" s="2">
        <v>43397</v>
      </c>
      <c r="B4735">
        <v>2018</v>
      </c>
      <c r="C4735">
        <v>201810</v>
      </c>
      <c r="D4735">
        <v>1.1106657178330841</v>
      </c>
      <c r="E4735">
        <v>-0.198434239231007</v>
      </c>
      <c r="F4735">
        <v>-19.84</v>
      </c>
      <c r="G4735">
        <v>-0.40299994761977959</v>
      </c>
      <c r="H4735">
        <v>-55.784641493300633</v>
      </c>
      <c r="I4735">
        <v>-0.198434239231007</v>
      </c>
      <c r="J4735">
        <v>-0.99844194743942061</v>
      </c>
    </row>
    <row r="4736" spans="1:10" x14ac:dyDescent="0.3">
      <c r="A4736" s="2">
        <v>43398</v>
      </c>
      <c r="B4736">
        <v>2018</v>
      </c>
      <c r="C4736">
        <v>201810</v>
      </c>
      <c r="D4736">
        <v>1.188558685452576</v>
      </c>
      <c r="E4736">
        <v>7.0131783459979058E-2</v>
      </c>
      <c r="F4736">
        <v>7.01</v>
      </c>
      <c r="G4736">
        <v>-0.36113126922065392</v>
      </c>
      <c r="H4736">
        <v>-52.68373954490346</v>
      </c>
      <c r="I4736">
        <v>7.0131783459979058E-2</v>
      </c>
      <c r="J4736">
        <v>-0.99833267843462281</v>
      </c>
    </row>
    <row r="4737" spans="1:10" x14ac:dyDescent="0.3">
      <c r="A4737" s="2">
        <v>43399</v>
      </c>
      <c r="B4737">
        <v>2018</v>
      </c>
      <c r="C4737">
        <v>201810</v>
      </c>
      <c r="D4737">
        <v>1.12713560159367</v>
      </c>
      <c r="E4737">
        <v>-5.1678629427976068E-2</v>
      </c>
      <c r="F4737">
        <v>-5.17</v>
      </c>
      <c r="G4737">
        <v>-0.39414712961172099</v>
      </c>
      <c r="H4737">
        <v>-55.12897903487999</v>
      </c>
      <c r="I4737">
        <v>-5.1678629427976068E-2</v>
      </c>
      <c r="J4737">
        <v>-0.99841884332793718</v>
      </c>
    </row>
    <row r="4738" spans="1:10" x14ac:dyDescent="0.3">
      <c r="A4738" s="2">
        <v>43402</v>
      </c>
      <c r="B4738">
        <v>2018</v>
      </c>
      <c r="C4738">
        <v>201810</v>
      </c>
      <c r="D4738">
        <v>1.089450436903679</v>
      </c>
      <c r="E4738">
        <v>-3.3434455123862117E-2</v>
      </c>
      <c r="F4738">
        <v>-3.34</v>
      </c>
      <c r="G4738">
        <v>-0.41440349021838102</v>
      </c>
      <c r="H4738">
        <v>-56.629217171700184</v>
      </c>
      <c r="I4738">
        <v>-3.3434455123862117E-2</v>
      </c>
      <c r="J4738">
        <v>-0.9984717084397331</v>
      </c>
    </row>
    <row r="4739" spans="1:10" x14ac:dyDescent="0.3">
      <c r="A4739" s="2">
        <v>43403</v>
      </c>
      <c r="B4739">
        <v>2018</v>
      </c>
      <c r="C4739">
        <v>201810</v>
      </c>
      <c r="D4739">
        <v>1.2253842706056259</v>
      </c>
      <c r="E4739">
        <v>0.12477284793999791</v>
      </c>
      <c r="F4739">
        <v>12.48</v>
      </c>
      <c r="G4739">
        <v>-0.34133694594920549</v>
      </c>
      <c r="H4739">
        <v>-51.217721080826053</v>
      </c>
      <c r="I4739">
        <v>0.12477284793999791</v>
      </c>
      <c r="J4739">
        <v>-0.99828101914927592</v>
      </c>
    </row>
    <row r="4740" spans="1:10" x14ac:dyDescent="0.3">
      <c r="A4740" s="2">
        <v>43404</v>
      </c>
      <c r="B4740">
        <v>2018</v>
      </c>
      <c r="C4740">
        <v>201810</v>
      </c>
      <c r="D4740">
        <v>1.270981675656617</v>
      </c>
      <c r="E4740">
        <v>3.7210698835276723E-2</v>
      </c>
      <c r="F4740">
        <v>3.72</v>
      </c>
      <c r="G4740">
        <v>-0.31682763341099768</v>
      </c>
      <c r="H4740">
        <v>-49.40249839146621</v>
      </c>
      <c r="I4740">
        <v>3.7210698835276723E-2</v>
      </c>
      <c r="J4740">
        <v>-0.99821705467053601</v>
      </c>
    </row>
    <row r="4741" spans="1:10" x14ac:dyDescent="0.3">
      <c r="A4741" s="2">
        <v>43405</v>
      </c>
      <c r="B4741">
        <v>2018</v>
      </c>
      <c r="C4741">
        <v>201811</v>
      </c>
      <c r="D4741">
        <v>1.4478807118594881</v>
      </c>
      <c r="E4741">
        <v>0.13918299499595951</v>
      </c>
      <c r="F4741">
        <v>13.92</v>
      </c>
      <c r="G4741">
        <v>-0.22174165733066281</v>
      </c>
      <c r="H4741">
        <v>-42.360186578277599</v>
      </c>
      <c r="I4741">
        <v>0.13918299499595951</v>
      </c>
      <c r="J4741">
        <v>-0.99796889899966712</v>
      </c>
    </row>
    <row r="4742" spans="1:10" x14ac:dyDescent="0.3">
      <c r="A4742" s="2">
        <v>43406</v>
      </c>
      <c r="B4742">
        <v>2018</v>
      </c>
      <c r="C4742">
        <v>201811</v>
      </c>
      <c r="D4742">
        <v>1.382557860587124</v>
      </c>
      <c r="E4742">
        <v>-4.5116183078695138E-2</v>
      </c>
      <c r="F4742">
        <v>-4.51</v>
      </c>
      <c r="G4742">
        <v>-0.25685370320105438</v>
      </c>
      <c r="H4742">
        <v>-44.960674953233863</v>
      </c>
      <c r="I4742">
        <v>-4.5116183078695138E-2</v>
      </c>
      <c r="J4742">
        <v>-0.99806053452424948</v>
      </c>
    </row>
    <row r="4743" spans="1:10" x14ac:dyDescent="0.3">
      <c r="A4743" s="2">
        <v>43409</v>
      </c>
      <c r="B4743">
        <v>2018</v>
      </c>
      <c r="C4743">
        <v>201811</v>
      </c>
      <c r="D4743">
        <v>1.34721159792288</v>
      </c>
      <c r="E4743">
        <v>-2.55658469506902E-2</v>
      </c>
      <c r="F4743">
        <v>-2.56</v>
      </c>
      <c r="G4743">
        <v>-0.27585286768698852</v>
      </c>
      <c r="H4743">
        <v>-46.367801913648762</v>
      </c>
      <c r="I4743">
        <v>-2.55658469506902E-2</v>
      </c>
      <c r="J4743">
        <v>-0.99811011860176868</v>
      </c>
    </row>
    <row r="4744" spans="1:10" x14ac:dyDescent="0.3">
      <c r="A4744" s="2">
        <v>43410</v>
      </c>
      <c r="B4744">
        <v>2018</v>
      </c>
      <c r="C4744">
        <v>201811</v>
      </c>
      <c r="D4744">
        <v>1.393365151309367</v>
      </c>
      <c r="E4744">
        <v>3.4258577834132442E-2</v>
      </c>
      <c r="F4744">
        <v>3.43</v>
      </c>
      <c r="G4744">
        <v>-0.25104461679127932</v>
      </c>
      <c r="H4744">
        <v>-44.530439081091878</v>
      </c>
      <c r="I4744">
        <v>3.4258577834132442E-2</v>
      </c>
      <c r="J4744">
        <v>-0.99804537395279003</v>
      </c>
    </row>
    <row r="4745" spans="1:10" x14ac:dyDescent="0.3">
      <c r="A4745" s="2">
        <v>43411</v>
      </c>
      <c r="B4745">
        <v>2018</v>
      </c>
      <c r="C4745">
        <v>201811</v>
      </c>
      <c r="D4745">
        <v>1.4432854601850471</v>
      </c>
      <c r="E4745">
        <v>3.5827154733107269E-2</v>
      </c>
      <c r="F4745">
        <v>3.58</v>
      </c>
      <c r="G4745">
        <v>-0.22421167638886691</v>
      </c>
      <c r="H4745">
        <v>-42.543122539072648</v>
      </c>
      <c r="I4745">
        <v>3.5827154733107269E-2</v>
      </c>
      <c r="J4745">
        <v>-0.99797534526295129</v>
      </c>
    </row>
    <row r="4746" spans="1:10" x14ac:dyDescent="0.3">
      <c r="A4746" s="2">
        <v>43412</v>
      </c>
      <c r="B4746">
        <v>2018</v>
      </c>
      <c r="C4746">
        <v>201811</v>
      </c>
      <c r="D4746">
        <v>1.425242560013309</v>
      </c>
      <c r="E4746">
        <v>-1.250126927033879E-2</v>
      </c>
      <c r="F4746">
        <v>-1.25</v>
      </c>
      <c r="G4746">
        <v>-0.23391001511911441</v>
      </c>
      <c r="H4746">
        <v>-43.26140643564456</v>
      </c>
      <c r="I4746">
        <v>-1.250126927033879E-2</v>
      </c>
      <c r="J4746">
        <v>-0.99800065601699861</v>
      </c>
    </row>
    <row r="4747" spans="1:10" x14ac:dyDescent="0.3">
      <c r="A4747" s="2">
        <v>43413</v>
      </c>
      <c r="B4747">
        <v>2018</v>
      </c>
      <c r="C4747">
        <v>201811</v>
      </c>
      <c r="D4747">
        <v>1.346094897935969</v>
      </c>
      <c r="E4747">
        <v>-5.553276635003157E-2</v>
      </c>
      <c r="F4747">
        <v>-5.55</v>
      </c>
      <c r="G4747">
        <v>-0.27645311125260369</v>
      </c>
      <c r="H4747">
        <v>-46.412257495083317</v>
      </c>
      <c r="I4747">
        <v>-5.553276635003157E-2</v>
      </c>
      <c r="J4747">
        <v>-0.99811168511925996</v>
      </c>
    </row>
    <row r="4748" spans="1:10" x14ac:dyDescent="0.3">
      <c r="A4748" s="2">
        <v>43416</v>
      </c>
      <c r="B4748">
        <v>2018</v>
      </c>
      <c r="C4748">
        <v>201811</v>
      </c>
      <c r="D4748">
        <v>1.1668271376665791</v>
      </c>
      <c r="E4748">
        <v>-0.13317616799845969</v>
      </c>
      <c r="F4748">
        <v>-13.32</v>
      </c>
      <c r="G4748">
        <v>-0.37281231326318981</v>
      </c>
      <c r="H4748">
        <v>-53.548867693576298</v>
      </c>
      <c r="I4748">
        <v>-0.13317616799845969</v>
      </c>
      <c r="J4748">
        <v>-0.99836316365905142</v>
      </c>
    </row>
    <row r="4749" spans="1:10" x14ac:dyDescent="0.3">
      <c r="A4749" s="2">
        <v>43417</v>
      </c>
      <c r="B4749">
        <v>2018</v>
      </c>
      <c r="C4749">
        <v>201811</v>
      </c>
      <c r="D4749">
        <v>1.2141563293947579</v>
      </c>
      <c r="E4749">
        <v>4.0562299418942072E-2</v>
      </c>
      <c r="F4749">
        <v>4.0599999999999996</v>
      </c>
      <c r="G4749">
        <v>-0.34737213852189758</v>
      </c>
      <c r="H4749">
        <v>-51.664702956614249</v>
      </c>
      <c r="I4749">
        <v>4.0562299418942072E-2</v>
      </c>
      <c r="J4749">
        <v>-0.99829676981329007</v>
      </c>
    </row>
    <row r="4750" spans="1:10" x14ac:dyDescent="0.3">
      <c r="A4750" s="2">
        <v>43418</v>
      </c>
      <c r="B4750">
        <v>2018</v>
      </c>
      <c r="C4750">
        <v>201811</v>
      </c>
      <c r="D4750">
        <v>1.227436394395651</v>
      </c>
      <c r="E4750">
        <v>1.093768955395813E-2</v>
      </c>
      <c r="F4750">
        <v>1.0900000000000001</v>
      </c>
      <c r="G4750">
        <v>-0.34023389757878653</v>
      </c>
      <c r="H4750">
        <v>-51.136026483055353</v>
      </c>
      <c r="I4750">
        <v>1.093768955395813E-2</v>
      </c>
      <c r="J4750">
        <v>-0.99827814041026885</v>
      </c>
    </row>
    <row r="4751" spans="1:10" x14ac:dyDescent="0.3">
      <c r="A4751" s="2">
        <v>43419</v>
      </c>
      <c r="B4751">
        <v>2018</v>
      </c>
      <c r="C4751">
        <v>201811</v>
      </c>
      <c r="D4751">
        <v>1.3504462379277551</v>
      </c>
      <c r="E4751">
        <v>0.10021687811584749</v>
      </c>
      <c r="F4751">
        <v>10.02</v>
      </c>
      <c r="G4751">
        <v>-0.2741141985074721</v>
      </c>
      <c r="H4751">
        <v>-46.239031604851718</v>
      </c>
      <c r="I4751">
        <v>0.10021687811584749</v>
      </c>
      <c r="J4751">
        <v>-0.99810558101763214</v>
      </c>
    </row>
    <row r="4752" spans="1:10" x14ac:dyDescent="0.3">
      <c r="A4752" s="2">
        <v>43420</v>
      </c>
      <c r="B4752">
        <v>2018</v>
      </c>
      <c r="C4752">
        <v>201811</v>
      </c>
      <c r="D4752">
        <v>1.30293096547155</v>
      </c>
      <c r="E4752">
        <v>-3.5184867876796637E-2</v>
      </c>
      <c r="F4752">
        <v>-3.52</v>
      </c>
      <c r="G4752">
        <v>-0.29965439452662929</v>
      </c>
      <c r="H4752">
        <v>-48.130604174763647</v>
      </c>
      <c r="I4752">
        <v>-3.5184867876796637E-2</v>
      </c>
      <c r="J4752">
        <v>-0.9981722358992301</v>
      </c>
    </row>
    <row r="4753" spans="1:10" x14ac:dyDescent="0.3">
      <c r="A4753" s="2">
        <v>43423</v>
      </c>
      <c r="B4753">
        <v>2018</v>
      </c>
      <c r="C4753">
        <v>201811</v>
      </c>
      <c r="D4753">
        <v>1.1519471225664339</v>
      </c>
      <c r="E4753">
        <v>-0.1158801555157396</v>
      </c>
      <c r="F4753">
        <v>-11.59</v>
      </c>
      <c r="G4753">
        <v>-0.38081055220364829</v>
      </c>
      <c r="H4753">
        <v>-54.141237829499488</v>
      </c>
      <c r="I4753">
        <v>-0.1158801555157396</v>
      </c>
      <c r="J4753">
        <v>-0.9983840374874734</v>
      </c>
    </row>
    <row r="4754" spans="1:10" x14ac:dyDescent="0.3">
      <c r="A4754" s="2">
        <v>43424</v>
      </c>
      <c r="B4754">
        <v>2018</v>
      </c>
      <c r="C4754">
        <v>201811</v>
      </c>
      <c r="D4754">
        <v>1.1572794329973191</v>
      </c>
      <c r="E4754">
        <v>4.6289541650186283E-3</v>
      </c>
      <c r="F4754">
        <v>0.46</v>
      </c>
      <c r="G4754">
        <v>-0.37794435263033588</v>
      </c>
      <c r="H4754">
        <v>-53.928959721347759</v>
      </c>
      <c r="I4754">
        <v>4.6289541650186283E-3</v>
      </c>
      <c r="J4754">
        <v>-0.99837655727107055</v>
      </c>
    </row>
    <row r="4755" spans="1:10" x14ac:dyDescent="0.3">
      <c r="A4755" s="2">
        <v>43425</v>
      </c>
      <c r="B4755">
        <v>2018</v>
      </c>
      <c r="C4755">
        <v>201811</v>
      </c>
      <c r="D4755">
        <v>1.171789609444565</v>
      </c>
      <c r="E4755">
        <v>1.2538178795474589E-2</v>
      </c>
      <c r="F4755">
        <v>1.25</v>
      </c>
      <c r="G4755">
        <v>-0.37014490770288028</v>
      </c>
      <c r="H4755">
        <v>-53.351312781040491</v>
      </c>
      <c r="I4755">
        <v>1.2538178795474589E-2</v>
      </c>
      <c r="J4755">
        <v>-0.99835620225587096</v>
      </c>
    </row>
    <row r="4756" spans="1:10" x14ac:dyDescent="0.3">
      <c r="A4756" s="2">
        <v>43427</v>
      </c>
      <c r="B4756">
        <v>2018</v>
      </c>
      <c r="C4756">
        <v>201811</v>
      </c>
      <c r="D4756">
        <v>1.1703295326264569</v>
      </c>
      <c r="E4756">
        <v>-1.2460230115883819E-3</v>
      </c>
      <c r="F4756">
        <v>-0.12</v>
      </c>
      <c r="G4756">
        <v>-0.37092972164184868</v>
      </c>
      <c r="H4756">
        <v>-53.409438118775711</v>
      </c>
      <c r="I4756">
        <v>-1.2460230115883819E-3</v>
      </c>
      <c r="J4756">
        <v>-0.9983582504656866</v>
      </c>
    </row>
    <row r="4757" spans="1:10" x14ac:dyDescent="0.3">
      <c r="A4757" s="2">
        <v>43430</v>
      </c>
      <c r="B4757">
        <v>2018</v>
      </c>
      <c r="C4757">
        <v>201811</v>
      </c>
      <c r="D4757">
        <v>1.237259890958899</v>
      </c>
      <c r="E4757">
        <v>5.7189326994284029E-2</v>
      </c>
      <c r="F4757">
        <v>5.72</v>
      </c>
      <c r="G4757">
        <v>-0.33495361579043897</v>
      </c>
      <c r="H4757">
        <v>-50.744955240502939</v>
      </c>
      <c r="I4757">
        <v>5.7189326994284029E-2</v>
      </c>
      <c r="J4757">
        <v>-0.99826435991472595</v>
      </c>
    </row>
    <row r="4758" spans="1:10" x14ac:dyDescent="0.3">
      <c r="A4758" s="2">
        <v>43431</v>
      </c>
      <c r="B4758">
        <v>2018</v>
      </c>
      <c r="C4758">
        <v>201811</v>
      </c>
      <c r="D4758">
        <v>1.2445492311294639</v>
      </c>
      <c r="E4758">
        <v>5.8915190121580094E-3</v>
      </c>
      <c r="F4758">
        <v>0.59</v>
      </c>
      <c r="G4758">
        <v>-0.33103548237390151</v>
      </c>
      <c r="H4758">
        <v>-50.454768207857668</v>
      </c>
      <c r="I4758">
        <v>5.8915190121580094E-3</v>
      </c>
      <c r="J4758">
        <v>-0.99825413435816535</v>
      </c>
    </row>
    <row r="4759" spans="1:10" x14ac:dyDescent="0.3">
      <c r="A4759" s="2">
        <v>43432</v>
      </c>
      <c r="B4759">
        <v>2018</v>
      </c>
      <c r="C4759">
        <v>201811</v>
      </c>
      <c r="D4759">
        <v>1.3294189431643491</v>
      </c>
      <c r="E4759">
        <v>6.8193133635913616E-2</v>
      </c>
      <c r="F4759">
        <v>6.82</v>
      </c>
      <c r="G4759">
        <v>-0.28541669562574051</v>
      </c>
      <c r="H4759">
        <v>-47.076123595233803</v>
      </c>
      <c r="I4759">
        <v>6.8193133635913616E-2</v>
      </c>
      <c r="J4759">
        <v>-0.99813507830914139</v>
      </c>
    </row>
    <row r="4760" spans="1:10" x14ac:dyDescent="0.3">
      <c r="A4760" s="2">
        <v>43433</v>
      </c>
      <c r="B4760">
        <v>2018</v>
      </c>
      <c r="C4760">
        <v>201811</v>
      </c>
      <c r="D4760">
        <v>1.2969678277606129</v>
      </c>
      <c r="E4760">
        <v>-2.440999924861487E-2</v>
      </c>
      <c r="F4760">
        <v>-2.44</v>
      </c>
      <c r="G4760">
        <v>-0.30285967354858889</v>
      </c>
      <c r="H4760">
        <v>-48.367995378507921</v>
      </c>
      <c r="I4760">
        <v>-2.440999924861487E-2</v>
      </c>
      <c r="J4760">
        <v>-0.99818060104621398</v>
      </c>
    </row>
    <row r="4761" spans="1:10" x14ac:dyDescent="0.3">
      <c r="A4761" s="2">
        <v>43434</v>
      </c>
      <c r="B4761">
        <v>2018</v>
      </c>
      <c r="C4761">
        <v>201811</v>
      </c>
      <c r="D4761">
        <v>1.3548486798811279</v>
      </c>
      <c r="E4761">
        <v>4.4627824130729632E-2</v>
      </c>
      <c r="F4761">
        <v>4.46</v>
      </c>
      <c r="G4761">
        <v>-0.27174781766527589</v>
      </c>
      <c r="H4761">
        <v>-46.063771356742961</v>
      </c>
      <c r="I4761">
        <v>4.4627824130729632E-2</v>
      </c>
      <c r="J4761">
        <v>-0.99809940522968077</v>
      </c>
    </row>
    <row r="4762" spans="1:10" x14ac:dyDescent="0.3">
      <c r="A4762" s="2">
        <v>43437</v>
      </c>
      <c r="B4762">
        <v>2018</v>
      </c>
      <c r="C4762">
        <v>201812</v>
      </c>
      <c r="D4762">
        <v>1.463512053506447</v>
      </c>
      <c r="E4762">
        <v>8.0203328415135555E-2</v>
      </c>
      <c r="F4762">
        <v>8.02</v>
      </c>
      <c r="G4762">
        <v>-0.21333956871644491</v>
      </c>
      <c r="H4762">
        <v>-41.73790629739397</v>
      </c>
      <c r="I4762">
        <v>8.0203328415135555E-2</v>
      </c>
      <c r="J4762">
        <v>-0.99794697120313269</v>
      </c>
    </row>
    <row r="4763" spans="1:10" x14ac:dyDescent="0.3">
      <c r="A4763" s="2">
        <v>43438</v>
      </c>
      <c r="B4763">
        <v>2018</v>
      </c>
      <c r="C4763">
        <v>201812</v>
      </c>
      <c r="D4763">
        <v>1.244837262374471</v>
      </c>
      <c r="E4763">
        <v>-0.1494178272109549</v>
      </c>
      <c r="F4763">
        <v>-14.94</v>
      </c>
      <c r="G4763">
        <v>-0.33088066111166642</v>
      </c>
      <c r="H4763">
        <v>-50.443301747198419</v>
      </c>
      <c r="I4763">
        <v>-0.1494178272109549</v>
      </c>
      <c r="J4763">
        <v>-0.99825373030516218</v>
      </c>
    </row>
    <row r="4764" spans="1:10" x14ac:dyDescent="0.3">
      <c r="A4764" s="2">
        <v>43440</v>
      </c>
      <c r="B4764">
        <v>2018</v>
      </c>
      <c r="C4764">
        <v>201812</v>
      </c>
      <c r="D4764">
        <v>1.224703231462591</v>
      </c>
      <c r="E4764">
        <v>-1.617402653377786E-2</v>
      </c>
      <c r="F4764">
        <v>-1.62</v>
      </c>
      <c r="G4764">
        <v>-0.34170301505311018</v>
      </c>
      <c r="H4764">
        <v>-51.244833099665662</v>
      </c>
      <c r="I4764">
        <v>-1.617402653377786E-2</v>
      </c>
      <c r="J4764">
        <v>-0.99828197451754164</v>
      </c>
    </row>
    <row r="4765" spans="1:10" x14ac:dyDescent="0.3">
      <c r="A4765" s="2">
        <v>43441</v>
      </c>
      <c r="B4765">
        <v>2018</v>
      </c>
      <c r="C4765">
        <v>201812</v>
      </c>
      <c r="D4765">
        <v>1.0873400036139711</v>
      </c>
      <c r="E4765">
        <v>-0.1121604192099461</v>
      </c>
      <c r="F4765">
        <v>-11.22</v>
      </c>
      <c r="G4765">
        <v>-0.41553788084939691</v>
      </c>
      <c r="H4765">
        <v>-56.713233057858027</v>
      </c>
      <c r="I4765">
        <v>-0.1121604192099461</v>
      </c>
      <c r="J4765">
        <v>-0.99847466897586756</v>
      </c>
    </row>
    <row r="4766" spans="1:10" x14ac:dyDescent="0.3">
      <c r="A4766" s="2">
        <v>43444</v>
      </c>
      <c r="B4766">
        <v>2018</v>
      </c>
      <c r="C4766">
        <v>201812</v>
      </c>
      <c r="D4766">
        <v>1.1333461218842951</v>
      </c>
      <c r="E4766">
        <v>4.2310701452548782E-2</v>
      </c>
      <c r="F4766">
        <v>4.2300000000000004</v>
      </c>
      <c r="G4766">
        <v>-0.3908088786156918</v>
      </c>
      <c r="H4766">
        <v>-54.881739584923018</v>
      </c>
      <c r="I4766">
        <v>4.2310701452548782E-2</v>
      </c>
      <c r="J4766">
        <v>-0.99841013115028909</v>
      </c>
    </row>
    <row r="4767" spans="1:10" x14ac:dyDescent="0.3">
      <c r="A4767" s="2">
        <v>43445</v>
      </c>
      <c r="B4767">
        <v>2018</v>
      </c>
      <c r="C4767">
        <v>201812</v>
      </c>
      <c r="D4767">
        <v>1.1544554940783061</v>
      </c>
      <c r="E4767">
        <v>1.8625706469012959E-2</v>
      </c>
      <c r="F4767">
        <v>1.86</v>
      </c>
      <c r="G4767">
        <v>-0.37946226360525881</v>
      </c>
      <c r="H4767">
        <v>-54.041380110039313</v>
      </c>
      <c r="I4767">
        <v>1.8625706469012959E-2</v>
      </c>
      <c r="J4767">
        <v>-0.99838051871977018</v>
      </c>
    </row>
    <row r="4768" spans="1:10" x14ac:dyDescent="0.3">
      <c r="A4768" s="2">
        <v>43446</v>
      </c>
      <c r="B4768">
        <v>2018</v>
      </c>
      <c r="C4768">
        <v>201812</v>
      </c>
      <c r="D4768">
        <v>1.20552025803251</v>
      </c>
      <c r="E4768">
        <v>4.4232769661660232E-2</v>
      </c>
      <c r="F4768">
        <v>4.42</v>
      </c>
      <c r="G4768">
        <v>-0.35201416084494219</v>
      </c>
      <c r="H4768">
        <v>-52.00850306247888</v>
      </c>
      <c r="I4768">
        <v>4.4232769661660232E-2</v>
      </c>
      <c r="J4768">
        <v>-0.99830888457733047</v>
      </c>
    </row>
    <row r="4769" spans="1:10" x14ac:dyDescent="0.3">
      <c r="A4769" s="2">
        <v>43447</v>
      </c>
      <c r="B4769">
        <v>2018</v>
      </c>
      <c r="C4769">
        <v>201812</v>
      </c>
      <c r="D4769">
        <v>1.192518682816232</v>
      </c>
      <c r="E4769">
        <v>-1.0785032544784801E-2</v>
      </c>
      <c r="F4769">
        <v>-1.08</v>
      </c>
      <c r="G4769">
        <v>-0.35900270920878918</v>
      </c>
      <c r="H4769">
        <v>-52.526092918822989</v>
      </c>
      <c r="I4769">
        <v>-1.0785032544784801E-2</v>
      </c>
      <c r="J4769">
        <v>-0.99832712331220086</v>
      </c>
    </row>
    <row r="4770" spans="1:10" x14ac:dyDescent="0.3">
      <c r="A4770" s="2">
        <v>43448</v>
      </c>
      <c r="B4770">
        <v>2018</v>
      </c>
      <c r="C4770">
        <v>201812</v>
      </c>
      <c r="D4770">
        <v>1.141547156551213</v>
      </c>
      <c r="E4770">
        <v>-4.2742748603858738E-2</v>
      </c>
      <c r="F4770">
        <v>-4.2699999999999996</v>
      </c>
      <c r="G4770">
        <v>-0.38640069526483239</v>
      </c>
      <c r="H4770">
        <v>-54.555258194436682</v>
      </c>
      <c r="I4770">
        <v>-4.2742748603858738E-2</v>
      </c>
      <c r="J4770">
        <v>-0.99839862665991275</v>
      </c>
    </row>
    <row r="4771" spans="1:10" x14ac:dyDescent="0.3">
      <c r="A4771" s="2">
        <v>43451</v>
      </c>
      <c r="B4771">
        <v>2018</v>
      </c>
      <c r="C4771">
        <v>201812</v>
      </c>
      <c r="D4771">
        <v>1.0976038794627549</v>
      </c>
      <c r="E4771">
        <v>-3.8494491301802491E-2</v>
      </c>
      <c r="F4771">
        <v>-3.85</v>
      </c>
      <c r="G4771">
        <v>-0.41002088836375239</v>
      </c>
      <c r="H4771">
        <v>-56.304630412583599</v>
      </c>
      <c r="I4771">
        <v>-3.8494491301802491E-2</v>
      </c>
      <c r="J4771">
        <v>-0.9984602707120237</v>
      </c>
    </row>
    <row r="4772" spans="1:10" x14ac:dyDescent="0.3">
      <c r="A4772" s="2">
        <v>43452</v>
      </c>
      <c r="B4772">
        <v>2018</v>
      </c>
      <c r="C4772">
        <v>201812</v>
      </c>
      <c r="D4772">
        <v>1.139810041783671</v>
      </c>
      <c r="E4772">
        <v>3.8453000313350527E-2</v>
      </c>
      <c r="F4772">
        <v>3.85</v>
      </c>
      <c r="G4772">
        <v>-0.38733442139913349</v>
      </c>
      <c r="H4772">
        <v>-54.624412352146713</v>
      </c>
      <c r="I4772">
        <v>3.8453000313350527E-2</v>
      </c>
      <c r="J4772">
        <v>-0.9984010635012307</v>
      </c>
    </row>
    <row r="4773" spans="1:10" x14ac:dyDescent="0.3">
      <c r="A4773" s="2">
        <v>43453</v>
      </c>
      <c r="B4773">
        <v>2018</v>
      </c>
      <c r="C4773">
        <v>201812</v>
      </c>
      <c r="D4773">
        <v>0.99482626091016269</v>
      </c>
      <c r="E4773">
        <v>-0.12719995048177099</v>
      </c>
      <c r="F4773">
        <v>-12.72</v>
      </c>
      <c r="G4773">
        <v>-0.46526545265904939</v>
      </c>
      <c r="H4773">
        <v>-60.396184854034921</v>
      </c>
      <c r="I4773">
        <v>-0.12719995048177099</v>
      </c>
      <c r="J4773">
        <v>-0.99860444814469762</v>
      </c>
    </row>
    <row r="4774" spans="1:10" x14ac:dyDescent="0.3">
      <c r="A4774" s="2">
        <v>43454</v>
      </c>
      <c r="B4774">
        <v>2018</v>
      </c>
      <c r="C4774">
        <v>201812</v>
      </c>
      <c r="D4774">
        <v>0.96914924042969763</v>
      </c>
      <c r="E4774">
        <v>-2.5810557571101182E-2</v>
      </c>
      <c r="F4774">
        <v>-2.58</v>
      </c>
      <c r="G4774">
        <v>-0.4790672494784497</v>
      </c>
      <c r="H4774">
        <v>-61.418381404895086</v>
      </c>
      <c r="I4774">
        <v>-2.5810557571101182E-2</v>
      </c>
      <c r="J4774">
        <v>-0.99864046811620233</v>
      </c>
    </row>
    <row r="4775" spans="1:10" x14ac:dyDescent="0.3">
      <c r="A4775" s="2">
        <v>43455</v>
      </c>
      <c r="B4775">
        <v>2018</v>
      </c>
      <c r="C4775">
        <v>201812</v>
      </c>
      <c r="D4775">
        <v>0.92635988559954974</v>
      </c>
      <c r="E4775">
        <v>-4.4151460936167182E-2</v>
      </c>
      <c r="F4775">
        <v>-4.42</v>
      </c>
      <c r="G4775">
        <v>-0.50206719146347201</v>
      </c>
      <c r="H4775">
        <v>-63.121816231150959</v>
      </c>
      <c r="I4775">
        <v>-4.4151460936167182E-2</v>
      </c>
      <c r="J4775">
        <v>-0.99870049343506129</v>
      </c>
    </row>
    <row r="4776" spans="1:10" x14ac:dyDescent="0.3">
      <c r="A4776" s="2">
        <v>43458</v>
      </c>
      <c r="B4776">
        <v>2018</v>
      </c>
      <c r="C4776">
        <v>201812</v>
      </c>
      <c r="D4776">
        <v>0.84586092006276059</v>
      </c>
      <c r="E4776">
        <v>-8.6898155660841692E-2</v>
      </c>
      <c r="F4776">
        <v>-8.69</v>
      </c>
      <c r="G4776">
        <v>-0.54533663416831935</v>
      </c>
      <c r="H4776">
        <v>-66.326462384785529</v>
      </c>
      <c r="I4776">
        <v>-8.6898155660841692E-2</v>
      </c>
      <c r="J4776">
        <v>-0.99881341815882363</v>
      </c>
    </row>
    <row r="4777" spans="1:10" x14ac:dyDescent="0.3">
      <c r="A4777" s="2">
        <v>43460</v>
      </c>
      <c r="B4777">
        <v>2018</v>
      </c>
      <c r="C4777">
        <v>201812</v>
      </c>
      <c r="D4777">
        <v>0.99229405564648177</v>
      </c>
      <c r="E4777">
        <v>0.1731172727223953</v>
      </c>
      <c r="F4777">
        <v>17.309999999999999</v>
      </c>
      <c r="G4777">
        <v>-0.46662655226875399</v>
      </c>
      <c r="H4777">
        <v>-60.496991389924617</v>
      </c>
      <c r="I4777">
        <v>0.1731172727223953</v>
      </c>
      <c r="J4777">
        <v>-0.99860800034661723</v>
      </c>
    </row>
    <row r="4778" spans="1:10" x14ac:dyDescent="0.3">
      <c r="A4778" s="2">
        <v>43461</v>
      </c>
      <c r="B4778">
        <v>2018</v>
      </c>
      <c r="C4778">
        <v>201812</v>
      </c>
      <c r="D4778">
        <v>1.014375291192753</v>
      </c>
      <c r="E4778">
        <v>2.225271371991178E-2</v>
      </c>
      <c r="F4778">
        <v>2.23</v>
      </c>
      <c r="G4778">
        <v>-0.45475754563058829</v>
      </c>
      <c r="H4778">
        <v>-59.617942248249399</v>
      </c>
      <c r="I4778">
        <v>2.225271371991178E-2</v>
      </c>
      <c r="J4778">
        <v>-0.99857702457683228</v>
      </c>
    </row>
    <row r="4779" spans="1:10" x14ac:dyDescent="0.3">
      <c r="A4779" s="2">
        <v>43462</v>
      </c>
      <c r="B4779">
        <v>2018</v>
      </c>
      <c r="C4779">
        <v>201812</v>
      </c>
      <c r="D4779">
        <v>1.035419659241898</v>
      </c>
      <c r="E4779">
        <v>2.074613629872624E-2</v>
      </c>
      <c r="F4779">
        <v>2.0699999999999998</v>
      </c>
      <c r="G4779">
        <v>-0.44344587135638852</v>
      </c>
      <c r="H4779">
        <v>-58.780170574108553</v>
      </c>
      <c r="I4779">
        <v>2.074613629872624E-2</v>
      </c>
      <c r="J4779">
        <v>-0.99854750333475351</v>
      </c>
    </row>
    <row r="4780" spans="1:10" x14ac:dyDescent="0.3">
      <c r="A4780" s="2">
        <v>43465</v>
      </c>
      <c r="B4780">
        <v>2018</v>
      </c>
      <c r="C4780">
        <v>201812</v>
      </c>
      <c r="D4780">
        <v>1.056536623954391</v>
      </c>
      <c r="E4780">
        <v>2.0394595103548682E-2</v>
      </c>
      <c r="F4780">
        <v>2.04</v>
      </c>
      <c r="G4780">
        <v>-0.4320951752494937</v>
      </c>
      <c r="H4780">
        <v>-57.939508842730149</v>
      </c>
      <c r="I4780">
        <v>2.0394595103548682E-2</v>
      </c>
      <c r="J4780">
        <v>-0.99851788025337662</v>
      </c>
    </row>
    <row r="4781" spans="1:10" x14ac:dyDescent="0.3">
      <c r="A4781" s="2">
        <v>43467</v>
      </c>
      <c r="B4781">
        <v>2019</v>
      </c>
      <c r="C4781">
        <v>201901</v>
      </c>
      <c r="D4781">
        <v>1.08433180756989</v>
      </c>
      <c r="H4781">
        <v>0</v>
      </c>
      <c r="I4781">
        <v>2.630782784553887E-2</v>
      </c>
      <c r="J4781">
        <v>-0.99847888890223591</v>
      </c>
    </row>
    <row r="4782" spans="1:10" x14ac:dyDescent="0.3">
      <c r="A4782" s="2">
        <v>43468</v>
      </c>
      <c r="B4782">
        <v>2019</v>
      </c>
      <c r="C4782">
        <v>201901</v>
      </c>
      <c r="D4782">
        <v>0.89096096141505465</v>
      </c>
      <c r="E4782">
        <v>-0.17833180287148559</v>
      </c>
      <c r="F4782">
        <v>-17.829999999999998</v>
      </c>
      <c r="G4782">
        <v>-0.17833180287148559</v>
      </c>
      <c r="H4782">
        <v>-17.833180287148569</v>
      </c>
      <c r="I4782">
        <v>-0.17833180287148559</v>
      </c>
      <c r="J4782">
        <v>-0.99875015138666801</v>
      </c>
    </row>
    <row r="4783" spans="1:10" x14ac:dyDescent="0.3">
      <c r="A4783" s="2">
        <v>43469</v>
      </c>
      <c r="B4783">
        <v>2019</v>
      </c>
      <c r="C4783">
        <v>201901</v>
      </c>
      <c r="D4783">
        <v>1.0078474430814861</v>
      </c>
      <c r="E4783">
        <v>0.13119147384503621</v>
      </c>
      <c r="F4783">
        <v>13.12</v>
      </c>
      <c r="G4783">
        <v>-7.0535941078602171E-2</v>
      </c>
      <c r="H4783">
        <v>-7.0535941078602127</v>
      </c>
      <c r="I4783">
        <v>0.13119147384503621</v>
      </c>
      <c r="J4783">
        <v>-0.99858618190500181</v>
      </c>
    </row>
    <row r="4784" spans="1:10" x14ac:dyDescent="0.3">
      <c r="A4784" s="2">
        <v>43472</v>
      </c>
      <c r="B4784">
        <v>2019</v>
      </c>
      <c r="C4784">
        <v>201901</v>
      </c>
      <c r="D4784">
        <v>1.0667346541519691</v>
      </c>
      <c r="E4784">
        <v>5.8428695210493098E-2</v>
      </c>
      <c r="F4784">
        <v>5.84</v>
      </c>
      <c r="G4784">
        <v>-1.6228568870776061E-2</v>
      </c>
      <c r="H4784">
        <v>-1.622856887077591</v>
      </c>
      <c r="I4784">
        <v>5.8428695210493098E-2</v>
      </c>
      <c r="J4784">
        <v>-0.99850357435844617</v>
      </c>
    </row>
    <row r="4785" spans="1:10" x14ac:dyDescent="0.3">
      <c r="A4785" s="2">
        <v>43473</v>
      </c>
      <c r="B4785">
        <v>2019</v>
      </c>
      <c r="C4785">
        <v>201901</v>
      </c>
      <c r="D4785">
        <v>1.0511212528049929</v>
      </c>
      <c r="E4785">
        <v>-1.463663084929823E-2</v>
      </c>
      <c r="F4785">
        <v>-1.46</v>
      </c>
      <c r="G4785">
        <v>-3.062766814830031E-2</v>
      </c>
      <c r="H4785">
        <v>-3.0627668148300189</v>
      </c>
      <c r="I4785">
        <v>-1.463663084929823E-2</v>
      </c>
      <c r="J4785">
        <v>-0.99852547698815497</v>
      </c>
    </row>
    <row r="4786" spans="1:10" x14ac:dyDescent="0.3">
      <c r="A4786" s="2">
        <v>43474</v>
      </c>
      <c r="B4786">
        <v>2019</v>
      </c>
      <c r="C4786">
        <v>201901</v>
      </c>
      <c r="D4786">
        <v>1.130705724688313</v>
      </c>
      <c r="E4786">
        <v>7.5713883313597963E-2</v>
      </c>
      <c r="F4786">
        <v>7.57</v>
      </c>
      <c r="G4786">
        <v>4.2767275472949562E-2</v>
      </c>
      <c r="H4786">
        <v>0</v>
      </c>
      <c r="I4786">
        <v>7.5713883313597963E-2</v>
      </c>
      <c r="J4786">
        <v>-0.9984138351248929</v>
      </c>
    </row>
    <row r="4787" spans="1:10" x14ac:dyDescent="0.3">
      <c r="A4787" s="2">
        <v>43475</v>
      </c>
      <c r="B4787">
        <v>2019</v>
      </c>
      <c r="C4787">
        <v>201901</v>
      </c>
      <c r="D4787">
        <v>1.1636623192014419</v>
      </c>
      <c r="E4787">
        <v>2.9146924609596111E-2</v>
      </c>
      <c r="F4787">
        <v>2.91</v>
      </c>
      <c r="G4787">
        <v>7.3160734636513514E-2</v>
      </c>
      <c r="H4787">
        <v>0</v>
      </c>
      <c r="I4787">
        <v>2.9146924609596111E-2</v>
      </c>
      <c r="J4787">
        <v>-0.99836760329685981</v>
      </c>
    </row>
    <row r="4788" spans="1:10" x14ac:dyDescent="0.3">
      <c r="A4788" s="2">
        <v>43476</v>
      </c>
      <c r="B4788">
        <v>2019</v>
      </c>
      <c r="C4788">
        <v>201901</v>
      </c>
      <c r="D4788">
        <v>1.197485474269079</v>
      </c>
      <c r="E4788">
        <v>2.9066125549934489E-2</v>
      </c>
      <c r="F4788">
        <v>2.91</v>
      </c>
      <c r="G4788">
        <v>0.1043533592847183</v>
      </c>
      <c r="H4788">
        <v>0</v>
      </c>
      <c r="I4788">
        <v>2.9066125549934489E-2</v>
      </c>
      <c r="J4788">
        <v>-0.99832015584933897</v>
      </c>
    </row>
    <row r="4789" spans="1:10" x14ac:dyDescent="0.3">
      <c r="A4789" s="2">
        <v>43479</v>
      </c>
      <c r="B4789">
        <v>2019</v>
      </c>
      <c r="C4789">
        <v>201901</v>
      </c>
      <c r="D4789">
        <v>1.1419271122989889</v>
      </c>
      <c r="E4789">
        <v>-4.6395854616943732E-2</v>
      </c>
      <c r="F4789">
        <v>-4.6399999999999997</v>
      </c>
      <c r="G4789">
        <v>5.3115941381611131E-2</v>
      </c>
      <c r="H4789">
        <v>-4.6395854616943746</v>
      </c>
      <c r="I4789">
        <v>-4.6395854616943732E-2</v>
      </c>
      <c r="J4789">
        <v>-0.99839809365433219</v>
      </c>
    </row>
    <row r="4790" spans="1:10" x14ac:dyDescent="0.3">
      <c r="A4790" s="2">
        <v>43480</v>
      </c>
      <c r="B4790">
        <v>2019</v>
      </c>
      <c r="C4790">
        <v>201901</v>
      </c>
      <c r="D4790">
        <v>1.149815462137689</v>
      </c>
      <c r="E4790">
        <v>6.9079276196699624E-3</v>
      </c>
      <c r="F4790">
        <v>0.69</v>
      </c>
      <c r="G4790">
        <v>6.0390790079795982E-2</v>
      </c>
      <c r="H4790">
        <v>-3.9808426202820382</v>
      </c>
      <c r="I4790">
        <v>6.9079276196699624E-3</v>
      </c>
      <c r="J4790">
        <v>-0.99838702780124289</v>
      </c>
    </row>
    <row r="4791" spans="1:10" x14ac:dyDescent="0.3">
      <c r="A4791" s="2">
        <v>43481</v>
      </c>
      <c r="B4791">
        <v>2019</v>
      </c>
      <c r="C4791">
        <v>201901</v>
      </c>
      <c r="D4791">
        <v>1.121459568980822</v>
      </c>
      <c r="E4791">
        <v>-2.4661255732418948E-2</v>
      </c>
      <c r="F4791">
        <v>-2.4700000000000002</v>
      </c>
      <c r="G4791">
        <v>3.4240221629336258E-2</v>
      </c>
      <c r="H4791">
        <v>-6.3487956156346463</v>
      </c>
      <c r="I4791">
        <v>-2.4661255732418948E-2</v>
      </c>
      <c r="J4791">
        <v>-0.99842680572112563</v>
      </c>
    </row>
    <row r="4792" spans="1:10" x14ac:dyDescent="0.3">
      <c r="A4792" s="2">
        <v>43482</v>
      </c>
      <c r="B4792">
        <v>2019</v>
      </c>
      <c r="C4792">
        <v>201901</v>
      </c>
      <c r="D4792">
        <v>1.15991579864358</v>
      </c>
      <c r="E4792">
        <v>3.4291231468742911E-2</v>
      </c>
      <c r="F4792">
        <v>3.43</v>
      </c>
      <c r="G4792">
        <v>6.9705592463511712E-2</v>
      </c>
      <c r="H4792">
        <v>-3.137380488763827</v>
      </c>
      <c r="I4792">
        <v>3.4291231468742911E-2</v>
      </c>
      <c r="J4792">
        <v>-0.99837285895196348</v>
      </c>
    </row>
    <row r="4793" spans="1:10" x14ac:dyDescent="0.3">
      <c r="A4793" s="2">
        <v>43483</v>
      </c>
      <c r="B4793">
        <v>2019</v>
      </c>
      <c r="C4793">
        <v>201901</v>
      </c>
      <c r="D4793">
        <v>1.2398122375864811</v>
      </c>
      <c r="E4793">
        <v>6.8881240376528208E-2</v>
      </c>
      <c r="F4793">
        <v>6.89</v>
      </c>
      <c r="G4793">
        <v>0.14338824051010751</v>
      </c>
      <c r="H4793">
        <v>0</v>
      </c>
      <c r="I4793">
        <v>6.8881240376528208E-2</v>
      </c>
      <c r="J4793">
        <v>-0.99826077945830716</v>
      </c>
    </row>
    <row r="4794" spans="1:10" x14ac:dyDescent="0.3">
      <c r="A4794" s="2">
        <v>43487</v>
      </c>
      <c r="B4794">
        <v>2019</v>
      </c>
      <c r="C4794">
        <v>201901</v>
      </c>
      <c r="D4794">
        <v>1.1339216401650061</v>
      </c>
      <c r="E4794">
        <v>-8.5408575759511995E-2</v>
      </c>
      <c r="F4794">
        <v>-8.5399999999999991</v>
      </c>
      <c r="G4794">
        <v>4.5733079347964889E-2</v>
      </c>
      <c r="H4794">
        <v>-8.5408575759511951</v>
      </c>
      <c r="I4794">
        <v>-8.5408575759511995E-2</v>
      </c>
      <c r="J4794">
        <v>-0.99840932380770486</v>
      </c>
    </row>
    <row r="4795" spans="1:10" x14ac:dyDescent="0.3">
      <c r="A4795" s="2">
        <v>43488</v>
      </c>
      <c r="B4795">
        <v>2019</v>
      </c>
      <c r="C4795">
        <v>201901</v>
      </c>
      <c r="D4795">
        <v>1.1127987647195849</v>
      </c>
      <c r="E4795">
        <v>-1.862816150360036E-2</v>
      </c>
      <c r="F4795">
        <v>-1.86</v>
      </c>
      <c r="G4795">
        <v>2.6252994656213779E-2</v>
      </c>
      <c r="H4795">
        <v>-10.244573252007161</v>
      </c>
      <c r="I4795">
        <v>-1.862816150360036E-2</v>
      </c>
      <c r="J4795">
        <v>-0.99843895518071479</v>
      </c>
    </row>
    <row r="4796" spans="1:10" x14ac:dyDescent="0.3">
      <c r="A4796" s="2">
        <v>43489</v>
      </c>
      <c r="B4796">
        <v>2019</v>
      </c>
      <c r="C4796">
        <v>201901</v>
      </c>
      <c r="D4796">
        <v>1.304103371663426</v>
      </c>
      <c r="E4796">
        <v>0.17191302956923041</v>
      </c>
      <c r="F4796">
        <v>17.190000000000001</v>
      </c>
      <c r="G4796">
        <v>0.20267925607205869</v>
      </c>
      <c r="H4796">
        <v>0</v>
      </c>
      <c r="I4796">
        <v>0.17191302956923041</v>
      </c>
      <c r="J4796">
        <v>-0.99817059123653817</v>
      </c>
    </row>
    <row r="4797" spans="1:10" x14ac:dyDescent="0.3">
      <c r="A4797" s="2">
        <v>43490</v>
      </c>
      <c r="B4797">
        <v>2019</v>
      </c>
      <c r="C4797">
        <v>201901</v>
      </c>
      <c r="D4797">
        <v>1.3891257797528791</v>
      </c>
      <c r="E4797">
        <v>6.5196064926206221E-2</v>
      </c>
      <c r="F4797">
        <v>6.52</v>
      </c>
      <c r="G4797">
        <v>0.2810892109363341</v>
      </c>
      <c r="H4797">
        <v>0</v>
      </c>
      <c r="I4797">
        <v>6.5196064926206221E-2</v>
      </c>
      <c r="J4797">
        <v>-0.99805132098401894</v>
      </c>
    </row>
    <row r="4798" spans="1:10" x14ac:dyDescent="0.3">
      <c r="A4798" s="2">
        <v>43493</v>
      </c>
      <c r="B4798">
        <v>2019</v>
      </c>
      <c r="C4798">
        <v>201901</v>
      </c>
      <c r="D4798">
        <v>1.3020804026567929</v>
      </c>
      <c r="E4798">
        <v>-6.2661983792116516E-2</v>
      </c>
      <c r="F4798">
        <v>-6.27</v>
      </c>
      <c r="G4798">
        <v>0.20081361956438609</v>
      </c>
      <c r="H4798">
        <v>-6.2661983792116542</v>
      </c>
      <c r="I4798">
        <v>-6.2661983792116516E-2</v>
      </c>
      <c r="J4798">
        <v>-0.9981734290769344</v>
      </c>
    </row>
    <row r="4799" spans="1:10" x14ac:dyDescent="0.3">
      <c r="A4799" s="2">
        <v>43494</v>
      </c>
      <c r="B4799">
        <v>2019</v>
      </c>
      <c r="C4799">
        <v>201901</v>
      </c>
      <c r="D4799">
        <v>1.2455606546402089</v>
      </c>
      <c r="E4799">
        <v>-4.340726417605234E-2</v>
      </c>
      <c r="F4799">
        <v>-4.34</v>
      </c>
      <c r="G4799">
        <v>0.14868958555375331</v>
      </c>
      <c r="H4799">
        <v>-10.3349262683909</v>
      </c>
      <c r="I4799">
        <v>-4.340726417605234E-2</v>
      </c>
      <c r="J4799">
        <v>-0.99825271552352823</v>
      </c>
    </row>
    <row r="4800" spans="1:10" x14ac:dyDescent="0.3">
      <c r="A4800" s="2">
        <v>43495</v>
      </c>
      <c r="B4800">
        <v>2019</v>
      </c>
      <c r="C4800">
        <v>201901</v>
      </c>
      <c r="D4800">
        <v>1.352893000872651</v>
      </c>
      <c r="E4800">
        <v>8.6171914496966817E-2</v>
      </c>
      <c r="F4800">
        <v>8.6199999999999992</v>
      </c>
      <c r="G4800">
        <v>0.24767436630364759</v>
      </c>
      <c r="H4800">
        <v>-2.6083152014264561</v>
      </c>
      <c r="I4800">
        <v>8.6171914496966817E-2</v>
      </c>
      <c r="J4800">
        <v>-0.99810214867501978</v>
      </c>
    </row>
    <row r="4801" spans="1:10" x14ac:dyDescent="0.3">
      <c r="A4801" s="2">
        <v>43496</v>
      </c>
      <c r="B4801">
        <v>2019</v>
      </c>
      <c r="C4801">
        <v>201901</v>
      </c>
      <c r="D4801">
        <v>1.353946018502284</v>
      </c>
      <c r="E4801">
        <v>7.7834509377594507E-4</v>
      </c>
      <c r="F4801">
        <v>0.08</v>
      </c>
      <c r="G4801">
        <v>0.24864548752529009</v>
      </c>
      <c r="H4801">
        <v>-2.532510861388912</v>
      </c>
      <c r="I4801">
        <v>7.7834509377594507E-4</v>
      </c>
      <c r="J4801">
        <v>-0.9981006714917523</v>
      </c>
    </row>
    <row r="4802" spans="1:10" x14ac:dyDescent="0.3">
      <c r="A4802" s="2">
        <v>43497</v>
      </c>
      <c r="B4802">
        <v>2019</v>
      </c>
      <c r="C4802">
        <v>201902</v>
      </c>
      <c r="D4802">
        <v>1.4028316950652879</v>
      </c>
      <c r="E4802">
        <v>3.610607505392327E-2</v>
      </c>
      <c r="F4802">
        <v>3.61</v>
      </c>
      <c r="G4802">
        <v>0.29372917521362091</v>
      </c>
      <c r="H4802">
        <v>0</v>
      </c>
      <c r="I4802">
        <v>3.610607505392327E-2</v>
      </c>
      <c r="J4802">
        <v>-0.99803209419408145</v>
      </c>
    </row>
    <row r="4803" spans="1:10" x14ac:dyDescent="0.3">
      <c r="A4803" s="2">
        <v>43500</v>
      </c>
      <c r="B4803">
        <v>2019</v>
      </c>
      <c r="C4803">
        <v>201902</v>
      </c>
      <c r="D4803">
        <v>1.4240146727239309</v>
      </c>
      <c r="E4803">
        <v>1.510015615783278E-2</v>
      </c>
      <c r="F4803">
        <v>1.51</v>
      </c>
      <c r="G4803">
        <v>0.31326468778529071</v>
      </c>
      <c r="H4803">
        <v>0</v>
      </c>
      <c r="I4803">
        <v>1.510015615783278E-2</v>
      </c>
      <c r="J4803">
        <v>-0.99800237850910811</v>
      </c>
    </row>
    <row r="4804" spans="1:10" x14ac:dyDescent="0.3">
      <c r="A4804" s="2">
        <v>43501</v>
      </c>
      <c r="B4804">
        <v>2019</v>
      </c>
      <c r="C4804">
        <v>201902</v>
      </c>
      <c r="D4804">
        <v>1.444650492902628</v>
      </c>
      <c r="E4804">
        <v>1.4491297438125271E-2</v>
      </c>
      <c r="F4804">
        <v>1.45</v>
      </c>
      <c r="G4804">
        <v>0.332295596990974</v>
      </c>
      <c r="H4804">
        <v>0</v>
      </c>
      <c r="I4804">
        <v>1.4491297438125271E-2</v>
      </c>
      <c r="J4804">
        <v>-0.99797343038191488</v>
      </c>
    </row>
    <row r="4805" spans="1:10" x14ac:dyDescent="0.3">
      <c r="A4805" s="2">
        <v>43502</v>
      </c>
      <c r="B4805">
        <v>2019</v>
      </c>
      <c r="C4805">
        <v>201902</v>
      </c>
      <c r="D4805">
        <v>1.556755289225636</v>
      </c>
      <c r="E4805">
        <v>7.7599943289926365E-2</v>
      </c>
      <c r="F4805">
        <v>7.76</v>
      </c>
      <c r="G4805">
        <v>0.43568165976289208</v>
      </c>
      <c r="H4805">
        <v>0</v>
      </c>
      <c r="I4805">
        <v>7.7599943289926365E-2</v>
      </c>
      <c r="J4805">
        <v>-0.99781616869447831</v>
      </c>
    </row>
    <row r="4806" spans="1:10" x14ac:dyDescent="0.3">
      <c r="A4806" s="2">
        <v>43503</v>
      </c>
      <c r="B4806">
        <v>2019</v>
      </c>
      <c r="C4806">
        <v>201902</v>
      </c>
      <c r="D4806">
        <v>1.4522682954314969</v>
      </c>
      <c r="E4806">
        <v>-6.7118444701808722E-2</v>
      </c>
      <c r="F4806">
        <v>-6.71</v>
      </c>
      <c r="G4806">
        <v>0.3393209396726955</v>
      </c>
      <c r="H4806">
        <v>-6.7118444701808704</v>
      </c>
      <c r="I4806">
        <v>-6.7118444701808722E-2</v>
      </c>
      <c r="J4806">
        <v>-0.99796274405519614</v>
      </c>
    </row>
    <row r="4807" spans="1:10" x14ac:dyDescent="0.3">
      <c r="A4807" s="2">
        <v>43504</v>
      </c>
      <c r="B4807">
        <v>2019</v>
      </c>
      <c r="C4807">
        <v>201902</v>
      </c>
      <c r="D4807">
        <v>1.447256326055163</v>
      </c>
      <c r="E4807">
        <v>-3.451131854975031E-3</v>
      </c>
      <c r="F4807">
        <v>-0.35</v>
      </c>
      <c r="G4807">
        <v>0.33469876651375602</v>
      </c>
      <c r="H4807">
        <v>-7.0337941954216969</v>
      </c>
      <c r="I4807">
        <v>-3.451131854975031E-3</v>
      </c>
      <c r="J4807">
        <v>-0.99796977489408389</v>
      </c>
    </row>
    <row r="4808" spans="1:10" x14ac:dyDescent="0.3">
      <c r="A4808" s="2">
        <v>43507</v>
      </c>
      <c r="B4808">
        <v>2019</v>
      </c>
      <c r="C4808">
        <v>201902</v>
      </c>
      <c r="D4808">
        <v>1.468791358573271</v>
      </c>
      <c r="E4808">
        <v>1.487990215030321E-2</v>
      </c>
      <c r="F4808">
        <v>1.49</v>
      </c>
      <c r="G4808">
        <v>0.35455895355961098</v>
      </c>
      <c r="H4808">
        <v>-5.6504661497646262</v>
      </c>
      <c r="I4808">
        <v>1.487990215030321E-2</v>
      </c>
      <c r="J4808">
        <v>-0.99793956534316486</v>
      </c>
    </row>
    <row r="4809" spans="1:10" x14ac:dyDescent="0.3">
      <c r="A4809" s="2">
        <v>43508</v>
      </c>
      <c r="B4809">
        <v>2019</v>
      </c>
      <c r="C4809">
        <v>201902</v>
      </c>
      <c r="D4809">
        <v>1.5625152318098661</v>
      </c>
      <c r="E4809">
        <v>6.3810201966081115E-2</v>
      </c>
      <c r="F4809">
        <v>6.38</v>
      </c>
      <c r="G4809">
        <v>0.44099363396121333</v>
      </c>
      <c r="H4809">
        <v>0</v>
      </c>
      <c r="I4809">
        <v>6.3810201966081115E-2</v>
      </c>
      <c r="J4809">
        <v>-0.99780808859157422</v>
      </c>
    </row>
    <row r="4810" spans="1:10" x14ac:dyDescent="0.3">
      <c r="A4810" s="2">
        <v>43509</v>
      </c>
      <c r="B4810">
        <v>2019</v>
      </c>
      <c r="C4810">
        <v>201902</v>
      </c>
      <c r="D4810">
        <v>1.5765071388344261</v>
      </c>
      <c r="E4810">
        <v>8.9547332017705372E-3</v>
      </c>
      <c r="F4810">
        <v>0.9</v>
      </c>
      <c r="G4810">
        <v>0.45389734749878569</v>
      </c>
      <c r="H4810">
        <v>0</v>
      </c>
      <c r="I4810">
        <v>8.9547332017705372E-3</v>
      </c>
      <c r="J4810">
        <v>-0.99778846060970994</v>
      </c>
    </row>
    <row r="4811" spans="1:10" x14ac:dyDescent="0.3">
      <c r="A4811" s="2">
        <v>43510</v>
      </c>
      <c r="B4811">
        <v>2019</v>
      </c>
      <c r="C4811">
        <v>201902</v>
      </c>
      <c r="D4811">
        <v>1.5885011485393279</v>
      </c>
      <c r="E4811">
        <v>7.6079640931847603E-3</v>
      </c>
      <c r="F4811">
        <v>0.76</v>
      </c>
      <c r="G4811">
        <v>0.46495854631373312</v>
      </c>
      <c r="H4811">
        <v>0</v>
      </c>
      <c r="I4811">
        <v>7.6079640931847603E-3</v>
      </c>
      <c r="J4811">
        <v>-0.99777163529743795</v>
      </c>
    </row>
    <row r="4812" spans="1:10" x14ac:dyDescent="0.3">
      <c r="A4812" s="2">
        <v>43511</v>
      </c>
      <c r="B4812">
        <v>2019</v>
      </c>
      <c r="C4812">
        <v>201902</v>
      </c>
      <c r="D4812">
        <v>1.6135678733568981</v>
      </c>
      <c r="E4812">
        <v>1.5780111232919E-2</v>
      </c>
      <c r="F4812">
        <v>1.58</v>
      </c>
      <c r="G4812">
        <v>0.48807575512617918</v>
      </c>
      <c r="H4812">
        <v>0</v>
      </c>
      <c r="I4812">
        <v>1.5780111232919E-2</v>
      </c>
      <c r="J4812">
        <v>-0.99773647145456401</v>
      </c>
    </row>
    <row r="4813" spans="1:10" x14ac:dyDescent="0.3">
      <c r="A4813" s="2">
        <v>43515</v>
      </c>
      <c r="B4813">
        <v>2019</v>
      </c>
      <c r="C4813">
        <v>201902</v>
      </c>
      <c r="D4813">
        <v>1.603930519716684</v>
      </c>
      <c r="E4813">
        <v>-5.9726980186859402E-3</v>
      </c>
      <c r="F4813">
        <v>-0.6</v>
      </c>
      <c r="G4813">
        <v>0.47918792801188248</v>
      </c>
      <c r="H4813">
        <v>-0.59726980186859946</v>
      </c>
      <c r="I4813">
        <v>-5.9726980186859402E-3</v>
      </c>
      <c r="J4813">
        <v>-0.99774999082702254</v>
      </c>
    </row>
    <row r="4814" spans="1:10" x14ac:dyDescent="0.3">
      <c r="A4814" s="2">
        <v>43516</v>
      </c>
      <c r="B4814">
        <v>2019</v>
      </c>
      <c r="C4814">
        <v>201902</v>
      </c>
      <c r="D4814">
        <v>1.646000695137954</v>
      </c>
      <c r="E4814">
        <v>2.6229425092990422E-2</v>
      </c>
      <c r="F4814">
        <v>2.62</v>
      </c>
      <c r="G4814">
        <v>0.51798617696812577</v>
      </c>
      <c r="H4814">
        <v>0</v>
      </c>
      <c r="I4814">
        <v>2.6229425092990422E-2</v>
      </c>
      <c r="J4814">
        <v>-0.99769097437996135</v>
      </c>
    </row>
    <row r="4815" spans="1:10" x14ac:dyDescent="0.3">
      <c r="A4815" s="2">
        <v>43517</v>
      </c>
      <c r="B4815">
        <v>2019</v>
      </c>
      <c r="C4815">
        <v>201902</v>
      </c>
      <c r="D4815">
        <v>1.6095903204224391</v>
      </c>
      <c r="E4815">
        <v>-2.2120509926311541E-2</v>
      </c>
      <c r="F4815">
        <v>-2.21</v>
      </c>
      <c r="G4815">
        <v>0.48440754867249858</v>
      </c>
      <c r="H4815">
        <v>-2.2120509926311591</v>
      </c>
      <c r="I4815">
        <v>-2.2120509926311541E-2</v>
      </c>
      <c r="J4815">
        <v>-0.99774205120410953</v>
      </c>
    </row>
    <row r="4816" spans="1:10" x14ac:dyDescent="0.3">
      <c r="A4816" s="2">
        <v>43518</v>
      </c>
      <c r="B4816">
        <v>2019</v>
      </c>
      <c r="C4816">
        <v>201902</v>
      </c>
      <c r="D4816">
        <v>1.661552685566015</v>
      </c>
      <c r="E4816">
        <v>3.2282975664228893E-2</v>
      </c>
      <c r="F4816">
        <v>3.23</v>
      </c>
      <c r="G4816">
        <v>0.53232864144209047</v>
      </c>
      <c r="H4816">
        <v>0</v>
      </c>
      <c r="I4816">
        <v>3.2282975664228893E-2</v>
      </c>
      <c r="J4816">
        <v>-0.99766915789808075</v>
      </c>
    </row>
    <row r="4817" spans="1:10" x14ac:dyDescent="0.3">
      <c r="A4817" s="2">
        <v>43521</v>
      </c>
      <c r="B4817">
        <v>2019</v>
      </c>
      <c r="C4817">
        <v>201902</v>
      </c>
      <c r="D4817">
        <v>1.702349180145138</v>
      </c>
      <c r="E4817">
        <v>2.4553235617217561E-2</v>
      </c>
      <c r="F4817">
        <v>2.46</v>
      </c>
      <c r="G4817">
        <v>0.56995226761842899</v>
      </c>
      <c r="H4817">
        <v>0</v>
      </c>
      <c r="I4817">
        <v>2.4553235617217561E-2</v>
      </c>
      <c r="J4817">
        <v>-0.99761192818276578</v>
      </c>
    </row>
    <row r="4818" spans="1:10" x14ac:dyDescent="0.3">
      <c r="A4818" s="2">
        <v>43522</v>
      </c>
      <c r="B4818">
        <v>2019</v>
      </c>
      <c r="C4818">
        <v>201902</v>
      </c>
      <c r="D4818">
        <v>1.667571017991516</v>
      </c>
      <c r="E4818">
        <v>-2.0429511500488329E-2</v>
      </c>
      <c r="F4818">
        <v>-2.04</v>
      </c>
      <c r="G4818">
        <v>0.53787890971190055</v>
      </c>
      <c r="H4818">
        <v>-2.0429511500488382</v>
      </c>
      <c r="I4818">
        <v>-2.0429511500488329E-2</v>
      </c>
      <c r="J4818">
        <v>-0.99766071532341993</v>
      </c>
    </row>
    <row r="4819" spans="1:10" x14ac:dyDescent="0.3">
      <c r="A4819" s="2">
        <v>43523</v>
      </c>
      <c r="B4819">
        <v>2019</v>
      </c>
      <c r="C4819">
        <v>201902</v>
      </c>
      <c r="D4819">
        <v>1.6063999614843101</v>
      </c>
      <c r="E4819">
        <v>-3.6682729459332153E-2</v>
      </c>
      <c r="F4819">
        <v>-3.67</v>
      </c>
      <c r="G4819">
        <v>0.48146531372572632</v>
      </c>
      <c r="H4819">
        <v>-5.6362830716461803</v>
      </c>
      <c r="I4819">
        <v>-3.6682729459332153E-2</v>
      </c>
      <c r="J4819">
        <v>-0.99774652667033925</v>
      </c>
    </row>
    <row r="4820" spans="1:10" x14ac:dyDescent="0.3">
      <c r="A4820" s="2">
        <v>43524</v>
      </c>
      <c r="B4820">
        <v>2019</v>
      </c>
      <c r="C4820">
        <v>201902</v>
      </c>
      <c r="D4820">
        <v>1.6075779446874161</v>
      </c>
      <c r="E4820">
        <v>7.3330629441592521E-4</v>
      </c>
      <c r="F4820">
        <v>7.0000000000000007E-2</v>
      </c>
      <c r="G4820">
        <v>0.4825516815652402</v>
      </c>
      <c r="H4820">
        <v>-5.5670855640581296</v>
      </c>
      <c r="I4820">
        <v>7.3330629441592521E-4</v>
      </c>
      <c r="J4820">
        <v>-0.99774487418416236</v>
      </c>
    </row>
    <row r="4821" spans="1:10" x14ac:dyDescent="0.3">
      <c r="A4821" s="2">
        <v>43525</v>
      </c>
      <c r="B4821">
        <v>2019</v>
      </c>
      <c r="C4821">
        <v>201903</v>
      </c>
      <c r="D4821">
        <v>1.653762369041645</v>
      </c>
      <c r="E4821">
        <v>2.8729197552663122E-2</v>
      </c>
      <c r="F4821">
        <v>2.87</v>
      </c>
      <c r="G4821">
        <v>0.52514420170696097</v>
      </c>
      <c r="H4821">
        <v>-2.8541037097542268</v>
      </c>
      <c r="I4821">
        <v>2.8729197552663122E-2</v>
      </c>
      <c r="J4821">
        <v>-0.9976800862290931</v>
      </c>
    </row>
    <row r="4822" spans="1:10" x14ac:dyDescent="0.3">
      <c r="A4822" s="2">
        <v>43528</v>
      </c>
      <c r="B4822">
        <v>2019</v>
      </c>
      <c r="C4822">
        <v>201903</v>
      </c>
      <c r="D4822">
        <v>1.6541991067157391</v>
      </c>
      <c r="E4822">
        <v>2.64087321292239E-4</v>
      </c>
      <c r="F4822">
        <v>0.03</v>
      </c>
      <c r="G4822">
        <v>0.52554697295377406</v>
      </c>
      <c r="H4822">
        <v>-2.8284487102284008</v>
      </c>
      <c r="I4822">
        <v>2.64087321292239E-4</v>
      </c>
      <c r="J4822">
        <v>-0.99767947356927966</v>
      </c>
    </row>
    <row r="4823" spans="1:10" x14ac:dyDescent="0.3">
      <c r="A4823" s="2">
        <v>43529</v>
      </c>
      <c r="B4823">
        <v>2019</v>
      </c>
      <c r="C4823">
        <v>201903</v>
      </c>
      <c r="D4823">
        <v>1.631083484617244</v>
      </c>
      <c r="E4823">
        <v>-1.3973905562305039E-2</v>
      </c>
      <c r="F4823">
        <v>-1.4</v>
      </c>
      <c r="G4823">
        <v>0.50422912362285777</v>
      </c>
      <c r="H4823">
        <v>-4.1863147912943539</v>
      </c>
      <c r="I4823">
        <v>-1.3973905562305039E-2</v>
      </c>
      <c r="J4823">
        <v>-0.99771190038647739</v>
      </c>
    </row>
    <row r="4824" spans="1:10" x14ac:dyDescent="0.3">
      <c r="A4824" s="2">
        <v>43530</v>
      </c>
      <c r="B4824">
        <v>2019</v>
      </c>
      <c r="C4824">
        <v>201903</v>
      </c>
      <c r="D4824">
        <v>1.5478521479468379</v>
      </c>
      <c r="E4824">
        <v>-5.1028250518971752E-2</v>
      </c>
      <c r="F4824">
        <v>-5.0999999999999996</v>
      </c>
      <c r="G4824">
        <v>0.42747094306469718</v>
      </c>
      <c r="H4824">
        <v>-9.0755195232700778</v>
      </c>
      <c r="I4824">
        <v>-5.1028250518971752E-2</v>
      </c>
      <c r="J4824">
        <v>-0.99782865810676857</v>
      </c>
    </row>
    <row r="4825" spans="1:10" x14ac:dyDescent="0.3">
      <c r="A4825" s="2">
        <v>43531</v>
      </c>
      <c r="B4825">
        <v>2019</v>
      </c>
      <c r="C4825">
        <v>201903</v>
      </c>
      <c r="D4825">
        <v>1.4965712416194059</v>
      </c>
      <c r="E4825">
        <v>-3.3130364806130852E-2</v>
      </c>
      <c r="F4825">
        <v>-3.31</v>
      </c>
      <c r="G4825">
        <v>0.38017830997081231</v>
      </c>
      <c r="H4825">
        <v>-12.087880731272071</v>
      </c>
      <c r="I4825">
        <v>-3.3130364806130852E-2</v>
      </c>
      <c r="J4825">
        <v>-0.99790059545581022</v>
      </c>
    </row>
    <row r="4826" spans="1:10" x14ac:dyDescent="0.3">
      <c r="A4826" s="2">
        <v>43532</v>
      </c>
      <c r="B4826">
        <v>2019</v>
      </c>
      <c r="C4826">
        <v>201903</v>
      </c>
      <c r="D4826">
        <v>1.493576017561395</v>
      </c>
      <c r="E4826">
        <v>-2.0013908958786959E-3</v>
      </c>
      <c r="F4826">
        <v>-0.2</v>
      </c>
      <c r="G4826">
        <v>0.37741603366654752</v>
      </c>
      <c r="H4826">
        <v>-12.2638272464139</v>
      </c>
      <c r="I4826">
        <v>-2.0013908958786959E-3</v>
      </c>
      <c r="J4826">
        <v>-0.99790479718495173</v>
      </c>
    </row>
    <row r="4827" spans="1:10" x14ac:dyDescent="0.3">
      <c r="A4827" s="2">
        <v>43535</v>
      </c>
      <c r="B4827">
        <v>2019</v>
      </c>
      <c r="C4827">
        <v>201903</v>
      </c>
      <c r="D4827">
        <v>1.601225677737367</v>
      </c>
      <c r="E4827">
        <v>7.2075112957246557E-2</v>
      </c>
      <c r="F4827">
        <v>7.21</v>
      </c>
      <c r="G4827">
        <v>0.47669344988218643</v>
      </c>
      <c r="H4827">
        <v>-5.9402326847626803</v>
      </c>
      <c r="I4827">
        <v>7.2075112957246557E-2</v>
      </c>
      <c r="J4827">
        <v>-0.99775378520538871</v>
      </c>
    </row>
    <row r="4828" spans="1:10" x14ac:dyDescent="0.3">
      <c r="A4828" s="2">
        <v>43536</v>
      </c>
      <c r="B4828">
        <v>2019</v>
      </c>
      <c r="C4828">
        <v>201903</v>
      </c>
      <c r="D4828">
        <v>1.6198726838801889</v>
      </c>
      <c r="E4828">
        <v>1.1645457852744069E-2</v>
      </c>
      <c r="F4828">
        <v>1.1599999999999999</v>
      </c>
      <c r="G4828">
        <v>0.49389022121421272</v>
      </c>
      <c r="H4828">
        <v>-4.8448636288541804</v>
      </c>
      <c r="I4828">
        <v>1.1645457852744069E-2</v>
      </c>
      <c r="J4828">
        <v>-0.99772762700566986</v>
      </c>
    </row>
    <row r="4829" spans="1:10" x14ac:dyDescent="0.3">
      <c r="A4829" s="2">
        <v>43537</v>
      </c>
      <c r="B4829">
        <v>2019</v>
      </c>
      <c r="C4829">
        <v>201903</v>
      </c>
      <c r="D4829">
        <v>1.6401343291468229</v>
      </c>
      <c r="E4829">
        <v>1.2508171455857919E-2</v>
      </c>
      <c r="F4829">
        <v>1.25</v>
      </c>
      <c r="G4829">
        <v>0.51257605623738955</v>
      </c>
      <c r="H4829">
        <v>-3.6546468682183559</v>
      </c>
      <c r="I4829">
        <v>1.2508171455857919E-2</v>
      </c>
      <c r="J4829">
        <v>-0.99769920377464516</v>
      </c>
    </row>
    <row r="4830" spans="1:10" x14ac:dyDescent="0.3">
      <c r="A4830" s="2">
        <v>43538</v>
      </c>
      <c r="B4830">
        <v>2019</v>
      </c>
      <c r="C4830">
        <v>201903</v>
      </c>
      <c r="D4830">
        <v>1.6122559115704329</v>
      </c>
      <c r="E4830">
        <v>-1.699764286434513E-2</v>
      </c>
      <c r="F4830">
        <v>-1.7</v>
      </c>
      <c r="G4830">
        <v>0.48686582862830668</v>
      </c>
      <c r="H4830">
        <v>-5.2922907723915964</v>
      </c>
      <c r="I4830">
        <v>-1.699764286434513E-2</v>
      </c>
      <c r="J4830">
        <v>-0.99773831188718731</v>
      </c>
    </row>
    <row r="4831" spans="1:10" x14ac:dyDescent="0.3">
      <c r="A4831" s="2">
        <v>43539</v>
      </c>
      <c r="B4831">
        <v>2019</v>
      </c>
      <c r="C4831">
        <v>201903</v>
      </c>
      <c r="D4831">
        <v>1.7527408933799331</v>
      </c>
      <c r="E4831">
        <v>8.7135659296581291E-2</v>
      </c>
      <c r="F4831">
        <v>8.7100000000000009</v>
      </c>
      <c r="G4831">
        <v>0.61642486289139198</v>
      </c>
      <c r="H4831">
        <v>0</v>
      </c>
      <c r="I4831">
        <v>8.7135659296581291E-2</v>
      </c>
      <c r="J4831">
        <v>-0.99754123820235419</v>
      </c>
    </row>
    <row r="4832" spans="1:10" x14ac:dyDescent="0.3">
      <c r="A4832" s="2">
        <v>43542</v>
      </c>
      <c r="B4832">
        <v>2019</v>
      </c>
      <c r="C4832">
        <v>201903</v>
      </c>
      <c r="D4832">
        <v>1.7391834514138551</v>
      </c>
      <c r="E4832">
        <v>-7.7349949540654883E-3</v>
      </c>
      <c r="F4832">
        <v>-0.77</v>
      </c>
      <c r="G4832">
        <v>0.60392182473330114</v>
      </c>
      <c r="H4832">
        <v>-0.77349949540654772</v>
      </c>
      <c r="I4832">
        <v>-7.7349949540654883E-3</v>
      </c>
      <c r="J4832">
        <v>-0.99756025671245219</v>
      </c>
    </row>
    <row r="4833" spans="1:10" x14ac:dyDescent="0.3">
      <c r="A4833" s="2">
        <v>43543</v>
      </c>
      <c r="B4833">
        <v>2019</v>
      </c>
      <c r="C4833">
        <v>201903</v>
      </c>
      <c r="D4833">
        <v>1.8089875621964659</v>
      </c>
      <c r="E4833">
        <v>4.0136140167309042E-2</v>
      </c>
      <c r="F4833">
        <v>4.01</v>
      </c>
      <c r="G4833">
        <v>0.6682970559082031</v>
      </c>
      <c r="H4833">
        <v>0</v>
      </c>
      <c r="I4833">
        <v>4.0136140167309042E-2</v>
      </c>
      <c r="J4833">
        <v>-0.99746233483389091</v>
      </c>
    </row>
    <row r="4834" spans="1:10" x14ac:dyDescent="0.3">
      <c r="A4834" s="2">
        <v>43544</v>
      </c>
      <c r="B4834">
        <v>2019</v>
      </c>
      <c r="C4834">
        <v>201903</v>
      </c>
      <c r="D4834">
        <v>1.753690400307929</v>
      </c>
      <c r="E4834">
        <v>-3.0568016632129491E-2</v>
      </c>
      <c r="F4834">
        <v>-3.06</v>
      </c>
      <c r="G4834">
        <v>0.61730052375586841</v>
      </c>
      <c r="H4834">
        <v>-3.0568016632129491</v>
      </c>
      <c r="I4834">
        <v>-3.0568016632129491E-2</v>
      </c>
      <c r="J4834">
        <v>-0.9975399062248953</v>
      </c>
    </row>
    <row r="4835" spans="1:10" x14ac:dyDescent="0.3">
      <c r="A4835" s="2">
        <v>43545</v>
      </c>
      <c r="B4835">
        <v>2019</v>
      </c>
      <c r="C4835">
        <v>201903</v>
      </c>
      <c r="D4835">
        <v>1.9380718560415089</v>
      </c>
      <c r="E4835">
        <v>0.10513911446467671</v>
      </c>
      <c r="F4835">
        <v>10.51</v>
      </c>
      <c r="G4835">
        <v>0.78734206864681822</v>
      </c>
      <c r="H4835">
        <v>0</v>
      </c>
      <c r="I4835">
        <v>0.10513911446467671</v>
      </c>
      <c r="J4835">
        <v>-0.9972812541438808</v>
      </c>
    </row>
    <row r="4836" spans="1:10" x14ac:dyDescent="0.3">
      <c r="A4836" s="2">
        <v>43546</v>
      </c>
      <c r="B4836">
        <v>2019</v>
      </c>
      <c r="C4836">
        <v>201903</v>
      </c>
      <c r="D4836">
        <v>1.7708835206040501</v>
      </c>
      <c r="E4836">
        <v>-8.6265292443252983E-2</v>
      </c>
      <c r="F4836">
        <v>-8.6300000000000008</v>
      </c>
      <c r="G4836">
        <v>0.63315648239887179</v>
      </c>
      <c r="H4836">
        <v>-8.6265292443252957</v>
      </c>
      <c r="I4836">
        <v>-8.6265292443252983E-2</v>
      </c>
      <c r="J4836">
        <v>-0.99751578755023784</v>
      </c>
    </row>
    <row r="4837" spans="1:10" x14ac:dyDescent="0.3">
      <c r="A4837" s="2">
        <v>43549</v>
      </c>
      <c r="B4837">
        <v>2019</v>
      </c>
      <c r="C4837">
        <v>201903</v>
      </c>
      <c r="D4837">
        <v>1.704037703223751</v>
      </c>
      <c r="E4837">
        <v>-3.7747156491409362E-2</v>
      </c>
      <c r="F4837">
        <v>-3.77</v>
      </c>
      <c r="G4837">
        <v>0.57150946908280198</v>
      </c>
      <c r="H4837">
        <v>-12.075617944102969</v>
      </c>
      <c r="I4837">
        <v>-3.7747156491409362E-2</v>
      </c>
      <c r="J4837">
        <v>-0.9976095595063369</v>
      </c>
    </row>
    <row r="4838" spans="1:10" x14ac:dyDescent="0.3">
      <c r="A4838" s="2">
        <v>43550</v>
      </c>
      <c r="B4838">
        <v>2019</v>
      </c>
      <c r="C4838">
        <v>201903</v>
      </c>
      <c r="D4838">
        <v>1.7557965775939539</v>
      </c>
      <c r="E4838">
        <v>3.037425420358009E-2</v>
      </c>
      <c r="F4838">
        <v>3.04</v>
      </c>
      <c r="G4838">
        <v>0.6192428971800561</v>
      </c>
      <c r="H4838">
        <v>-9.4049804128444592</v>
      </c>
      <c r="I4838">
        <v>3.037425420358009E-2</v>
      </c>
      <c r="J4838">
        <v>-0.99753695165912382</v>
      </c>
    </row>
    <row r="4839" spans="1:10" x14ac:dyDescent="0.3">
      <c r="A4839" s="2">
        <v>43551</v>
      </c>
      <c r="B4839">
        <v>2019</v>
      </c>
      <c r="C4839">
        <v>201903</v>
      </c>
      <c r="D4839">
        <v>1.679354771428073</v>
      </c>
      <c r="E4839">
        <v>-4.353682376499024E-2</v>
      </c>
      <c r="F4839">
        <v>-4.3499999999999996</v>
      </c>
      <c r="G4839">
        <v>0.54874620453281575</v>
      </c>
      <c r="H4839">
        <v>-13.34919981459629</v>
      </c>
      <c r="I4839">
        <v>-4.353682376499024E-2</v>
      </c>
      <c r="J4839">
        <v>-0.9976441849606652</v>
      </c>
    </row>
    <row r="4840" spans="1:10" x14ac:dyDescent="0.3">
      <c r="A4840" s="2">
        <v>43552</v>
      </c>
      <c r="B4840">
        <v>2019</v>
      </c>
      <c r="C4840">
        <v>201903</v>
      </c>
      <c r="D4840">
        <v>1.669545934281923</v>
      </c>
      <c r="E4840">
        <v>-5.8408367981762632E-3</v>
      </c>
      <c r="F4840">
        <v>-0.57999999999999996</v>
      </c>
      <c r="G4840">
        <v>0.53970023071034467</v>
      </c>
      <c r="H4840">
        <v>-13.855312996910611</v>
      </c>
      <c r="I4840">
        <v>-5.8408367981762632E-3</v>
      </c>
      <c r="J4840">
        <v>-0.99765794489183668</v>
      </c>
    </row>
    <row r="4841" spans="1:10" x14ac:dyDescent="0.3">
      <c r="A4841" s="2">
        <v>43553</v>
      </c>
      <c r="B4841">
        <v>2019</v>
      </c>
      <c r="C4841">
        <v>201903</v>
      </c>
      <c r="D4841">
        <v>1.7486967038153951</v>
      </c>
      <c r="E4841">
        <v>4.7408560560219033E-2</v>
      </c>
      <c r="F4841">
        <v>4.74</v>
      </c>
      <c r="G4841">
        <v>0.61269520234255936</v>
      </c>
      <c r="H4841">
        <v>-9.7713173861835294</v>
      </c>
      <c r="I4841">
        <v>4.7408560560219033E-2</v>
      </c>
      <c r="J4841">
        <v>-0.99754691143040586</v>
      </c>
    </row>
    <row r="4842" spans="1:10" x14ac:dyDescent="0.3">
      <c r="A4842" s="2">
        <v>43556</v>
      </c>
      <c r="B4842">
        <v>2019</v>
      </c>
      <c r="C4842">
        <v>201904</v>
      </c>
      <c r="D4842">
        <v>1.8792558584132391</v>
      </c>
      <c r="E4842">
        <v>7.466083415893876E-2</v>
      </c>
      <c r="F4842">
        <v>7.47</v>
      </c>
      <c r="G4842">
        <v>0.73310037139357331</v>
      </c>
      <c r="H4842">
        <v>-3.0347686771738629</v>
      </c>
      <c r="I4842">
        <v>7.466083415893876E-2</v>
      </c>
      <c r="J4842">
        <v>-0.9973637617915343</v>
      </c>
    </row>
    <row r="4843" spans="1:10" x14ac:dyDescent="0.3">
      <c r="A4843" s="2">
        <v>43557</v>
      </c>
      <c r="B4843">
        <v>2019</v>
      </c>
      <c r="C4843">
        <v>201904</v>
      </c>
      <c r="D4843">
        <v>1.8847350643979519</v>
      </c>
      <c r="E4843">
        <v>2.9156253312623281E-3</v>
      </c>
      <c r="F4843">
        <v>0.28999999999999998</v>
      </c>
      <c r="G4843">
        <v>0.73815344273802852</v>
      </c>
      <c r="H4843">
        <v>-2.7520543924773162</v>
      </c>
      <c r="I4843">
        <v>2.9156253312623281E-3</v>
      </c>
      <c r="J4843">
        <v>-0.99735607550863437</v>
      </c>
    </row>
    <row r="4844" spans="1:10" x14ac:dyDescent="0.3">
      <c r="A4844" s="2">
        <v>43558</v>
      </c>
      <c r="B4844">
        <v>2019</v>
      </c>
      <c r="C4844">
        <v>201904</v>
      </c>
      <c r="D4844">
        <v>2.0133301354379398</v>
      </c>
      <c r="E4844">
        <v>6.8229786493130051E-2</v>
      </c>
      <c r="F4844">
        <v>6.82</v>
      </c>
      <c r="G4844">
        <v>0.85674728102834319</v>
      </c>
      <c r="H4844">
        <v>0</v>
      </c>
      <c r="I4844">
        <v>6.8229786493130051E-2</v>
      </c>
      <c r="J4844">
        <v>-0.99717568110508459</v>
      </c>
    </row>
    <row r="4845" spans="1:10" x14ac:dyDescent="0.3">
      <c r="A4845" s="2">
        <v>43559</v>
      </c>
      <c r="B4845">
        <v>2019</v>
      </c>
      <c r="C4845">
        <v>201904</v>
      </c>
      <c r="D4845">
        <v>2.0203431777915708</v>
      </c>
      <c r="E4845">
        <v>3.4833047150042429E-3</v>
      </c>
      <c r="F4845">
        <v>0.35</v>
      </c>
      <c r="G4845">
        <v>0.86321489758692049</v>
      </c>
      <c r="H4845">
        <v>0</v>
      </c>
      <c r="I4845">
        <v>3.4833047150042429E-3</v>
      </c>
      <c r="J4845">
        <v>-0.99716584314176127</v>
      </c>
    </row>
    <row r="4846" spans="1:10" x14ac:dyDescent="0.3">
      <c r="A4846" s="2">
        <v>43560</v>
      </c>
      <c r="B4846">
        <v>2019</v>
      </c>
      <c r="C4846">
        <v>201904</v>
      </c>
      <c r="D4846">
        <v>2.0689674032040908</v>
      </c>
      <c r="E4846">
        <v>2.4067309923886841E-2</v>
      </c>
      <c r="F4846">
        <v>2.41</v>
      </c>
      <c r="G4846">
        <v>0.90805746798194797</v>
      </c>
      <c r="H4846">
        <v>0</v>
      </c>
      <c r="I4846">
        <v>2.4067309923886841E-2</v>
      </c>
      <c r="J4846">
        <v>-0.99709763261028106</v>
      </c>
    </row>
    <row r="4847" spans="1:10" x14ac:dyDescent="0.3">
      <c r="A4847" s="2">
        <v>43563</v>
      </c>
      <c r="B4847">
        <v>2019</v>
      </c>
      <c r="C4847">
        <v>201904</v>
      </c>
      <c r="D4847">
        <v>2.0846352701758222</v>
      </c>
      <c r="E4847">
        <v>7.5727954666986452E-3</v>
      </c>
      <c r="F4847">
        <v>0.76</v>
      </c>
      <c r="G4847">
        <v>0.92250679692568216</v>
      </c>
      <c r="H4847">
        <v>0</v>
      </c>
      <c r="I4847">
        <v>7.5727954666986452E-3</v>
      </c>
      <c r="J4847">
        <v>-0.99707565357566952</v>
      </c>
    </row>
    <row r="4848" spans="1:10" x14ac:dyDescent="0.3">
      <c r="A4848" s="2">
        <v>43564</v>
      </c>
      <c r="B4848">
        <v>2019</v>
      </c>
      <c r="C4848">
        <v>201904</v>
      </c>
      <c r="D4848">
        <v>2.0134578815192992</v>
      </c>
      <c r="E4848">
        <v>-3.4143809075301568E-2</v>
      </c>
      <c r="F4848">
        <v>-3.41</v>
      </c>
      <c r="G4848">
        <v>0.8568650919054821</v>
      </c>
      <c r="H4848">
        <v>-3.414380907530159</v>
      </c>
      <c r="I4848">
        <v>-3.4143809075301568E-2</v>
      </c>
      <c r="J4848">
        <v>-0.99717550190165194</v>
      </c>
    </row>
    <row r="4849" spans="1:10" x14ac:dyDescent="0.3">
      <c r="A4849" s="2">
        <v>43565</v>
      </c>
      <c r="B4849">
        <v>2019</v>
      </c>
      <c r="C4849">
        <v>201904</v>
      </c>
      <c r="D4849">
        <v>2.0655912838156261</v>
      </c>
      <c r="E4849">
        <v>2.5892472236364039E-2</v>
      </c>
      <c r="F4849">
        <v>2.59</v>
      </c>
      <c r="G4849">
        <v>0.90494391974431831</v>
      </c>
      <c r="H4849">
        <v>-0.91354044674634616</v>
      </c>
      <c r="I4849">
        <v>2.5892472236364039E-2</v>
      </c>
      <c r="J4849">
        <v>-0.99710236866305879</v>
      </c>
    </row>
    <row r="4850" spans="1:10" x14ac:dyDescent="0.3">
      <c r="A4850" s="2">
        <v>43566</v>
      </c>
      <c r="B4850">
        <v>2019</v>
      </c>
      <c r="C4850">
        <v>201904</v>
      </c>
      <c r="D4850">
        <v>2.061018300536833</v>
      </c>
      <c r="E4850">
        <v>-2.2138858324119992E-3</v>
      </c>
      <c r="F4850">
        <v>-0.22</v>
      </c>
      <c r="G4850">
        <v>0.90072659138885691</v>
      </c>
      <c r="H4850">
        <v>-1.132906555735157</v>
      </c>
      <c r="I4850">
        <v>-2.2138858324119992E-3</v>
      </c>
      <c r="J4850">
        <v>-0.99710878368802314</v>
      </c>
    </row>
    <row r="4851" spans="1:10" x14ac:dyDescent="0.3">
      <c r="A4851" s="2">
        <v>43567</v>
      </c>
      <c r="B4851">
        <v>2019</v>
      </c>
      <c r="C4851">
        <v>201904</v>
      </c>
      <c r="D4851">
        <v>2.149194072906627</v>
      </c>
      <c r="E4851">
        <v>4.2782624660259838E-2</v>
      </c>
      <c r="F4851">
        <v>4.28</v>
      </c>
      <c r="G4851">
        <v>0.98204466373002153</v>
      </c>
      <c r="H4851">
        <v>0</v>
      </c>
      <c r="I4851">
        <v>4.2782624660259838E-2</v>
      </c>
      <c r="J4851">
        <v>-0.99698508986573631</v>
      </c>
    </row>
    <row r="4852" spans="1:10" x14ac:dyDescent="0.3">
      <c r="A4852" s="2">
        <v>43570</v>
      </c>
      <c r="B4852">
        <v>2019</v>
      </c>
      <c r="C4852">
        <v>201904</v>
      </c>
      <c r="D4852">
        <v>2.1005286391855429</v>
      </c>
      <c r="E4852">
        <v>-2.264357339087009E-2</v>
      </c>
      <c r="F4852">
        <v>-2.2599999999999998</v>
      </c>
      <c r="G4852">
        <v>0.93716408992286837</v>
      </c>
      <c r="H4852">
        <v>-2.2643573390870051</v>
      </c>
      <c r="I4852">
        <v>-2.264357339087009E-2</v>
      </c>
      <c r="J4852">
        <v>-0.99705335820462837</v>
      </c>
    </row>
    <row r="4853" spans="1:10" x14ac:dyDescent="0.3">
      <c r="A4853" s="2">
        <v>43571</v>
      </c>
      <c r="B4853">
        <v>2019</v>
      </c>
      <c r="C4853">
        <v>201904</v>
      </c>
      <c r="D4853">
        <v>2.3015592735403372</v>
      </c>
      <c r="E4853">
        <v>9.5704781455749011E-2</v>
      </c>
      <c r="F4853">
        <v>9.57</v>
      </c>
      <c r="G4853">
        <v>1.1225599557928621</v>
      </c>
      <c r="H4853">
        <v>0</v>
      </c>
      <c r="I4853">
        <v>9.5704781455749011E-2</v>
      </c>
      <c r="J4853">
        <v>-0.99677135049557397</v>
      </c>
    </row>
    <row r="4854" spans="1:10" x14ac:dyDescent="0.3">
      <c r="A4854" s="2">
        <v>43572</v>
      </c>
      <c r="B4854">
        <v>2019</v>
      </c>
      <c r="C4854">
        <v>201904</v>
      </c>
      <c r="D4854">
        <v>2.409009942593209</v>
      </c>
      <c r="E4854">
        <v>4.6686031634365577E-2</v>
      </c>
      <c r="F4854">
        <v>4.67</v>
      </c>
      <c r="G4854">
        <v>1.221653857034845</v>
      </c>
      <c r="H4854">
        <v>0</v>
      </c>
      <c r="I4854">
        <v>4.6686031634365577E-2</v>
      </c>
      <c r="J4854">
        <v>-0.99662061766267396</v>
      </c>
    </row>
    <row r="4855" spans="1:10" x14ac:dyDescent="0.3">
      <c r="A4855" s="2">
        <v>43573</v>
      </c>
      <c r="B4855">
        <v>2019</v>
      </c>
      <c r="C4855">
        <v>201904</v>
      </c>
      <c r="D4855">
        <v>2.413883638495578</v>
      </c>
      <c r="E4855">
        <v>2.0231115763360559E-3</v>
      </c>
      <c r="F4855">
        <v>0.2</v>
      </c>
      <c r="G4855">
        <v>1.226148510671623</v>
      </c>
      <c r="H4855">
        <v>0</v>
      </c>
      <c r="I4855">
        <v>2.0231115763360559E-3</v>
      </c>
      <c r="J4855">
        <v>-0.99661378079514651</v>
      </c>
    </row>
    <row r="4856" spans="1:10" x14ac:dyDescent="0.3">
      <c r="A4856" s="2">
        <v>43577</v>
      </c>
      <c r="B4856">
        <v>2019</v>
      </c>
      <c r="C4856">
        <v>201904</v>
      </c>
      <c r="D4856">
        <v>2.4146274221723001</v>
      </c>
      <c r="E4856">
        <v>3.0812739473451423E-4</v>
      </c>
      <c r="F4856">
        <v>0.03</v>
      </c>
      <c r="G4856">
        <v>1.2268344480125091</v>
      </c>
      <c r="H4856">
        <v>0</v>
      </c>
      <c r="I4856">
        <v>3.0812739473451423E-4</v>
      </c>
      <c r="J4856">
        <v>-0.99661273740824485</v>
      </c>
    </row>
    <row r="4857" spans="1:10" x14ac:dyDescent="0.3">
      <c r="A4857" s="2">
        <v>43578</v>
      </c>
      <c r="B4857">
        <v>2019</v>
      </c>
      <c r="C4857">
        <v>201904</v>
      </c>
      <c r="D4857">
        <v>2.487889557204638</v>
      </c>
      <c r="E4857">
        <v>3.0340968697534439E-2</v>
      </c>
      <c r="F4857">
        <v>3.03</v>
      </c>
      <c r="G4857">
        <v>1.294398762294247</v>
      </c>
      <c r="H4857">
        <v>0</v>
      </c>
      <c r="I4857">
        <v>3.0340968697534439E-2</v>
      </c>
      <c r="J4857">
        <v>-0.99650996457997809</v>
      </c>
    </row>
    <row r="4858" spans="1:10" x14ac:dyDescent="0.3">
      <c r="A4858" s="2">
        <v>43579</v>
      </c>
      <c r="B4858">
        <v>2019</v>
      </c>
      <c r="C4858">
        <v>201904</v>
      </c>
      <c r="D4858">
        <v>2.558872625014379</v>
      </c>
      <c r="E4858">
        <v>2.8531438465257519E-2</v>
      </c>
      <c r="F4858">
        <v>2.85</v>
      </c>
      <c r="G4858">
        <v>1.3598612593954089</v>
      </c>
      <c r="H4858">
        <v>0</v>
      </c>
      <c r="I4858">
        <v>2.8531438465257519E-2</v>
      </c>
      <c r="J4858">
        <v>-0.99641038884915023</v>
      </c>
    </row>
    <row r="4859" spans="1:10" x14ac:dyDescent="0.3">
      <c r="A4859" s="2">
        <v>43580</v>
      </c>
      <c r="B4859">
        <v>2019</v>
      </c>
      <c r="C4859">
        <v>201904</v>
      </c>
      <c r="D4859">
        <v>2.4202214484665738</v>
      </c>
      <c r="E4859">
        <v>-5.4184477645512368E-2</v>
      </c>
      <c r="F4859">
        <v>-5.42</v>
      </c>
      <c r="G4859">
        <v>1.231993409739188</v>
      </c>
      <c r="H4859">
        <v>-5.4184477645512343</v>
      </c>
      <c r="I4859">
        <v>-5.4184477645512368E-2</v>
      </c>
      <c r="J4859">
        <v>-0.99660489005430952</v>
      </c>
    </row>
    <row r="4860" spans="1:10" x14ac:dyDescent="0.3">
      <c r="A4860" s="2">
        <v>43581</v>
      </c>
      <c r="B4860">
        <v>2019</v>
      </c>
      <c r="C4860">
        <v>201904</v>
      </c>
      <c r="D4860">
        <v>2.3601009479716168</v>
      </c>
      <c r="E4860">
        <v>-2.4840908889989691E-2</v>
      </c>
      <c r="F4860">
        <v>-2.48</v>
      </c>
      <c r="G4860">
        <v>1.1765486648047989</v>
      </c>
      <c r="H4860">
        <v>-7.7679394863058162</v>
      </c>
      <c r="I4860">
        <v>-2.4840908889989691E-2</v>
      </c>
      <c r="J4860">
        <v>-0.99668922767114188</v>
      </c>
    </row>
    <row r="4861" spans="1:10" x14ac:dyDescent="0.3">
      <c r="A4861" s="2">
        <v>43584</v>
      </c>
      <c r="B4861">
        <v>2019</v>
      </c>
      <c r="C4861">
        <v>201904</v>
      </c>
      <c r="D4861">
        <v>2.346556755256243</v>
      </c>
      <c r="E4861">
        <v>-5.738819234412107E-3</v>
      </c>
      <c r="F4861">
        <v>-0.56999999999999995</v>
      </c>
      <c r="G4861">
        <v>1.164057845462583</v>
      </c>
      <c r="H4861">
        <v>-8.2972426092112705</v>
      </c>
      <c r="I4861">
        <v>-5.738819234412107E-3</v>
      </c>
      <c r="J4861">
        <v>-0.9967082275950635</v>
      </c>
    </row>
    <row r="4862" spans="1:10" x14ac:dyDescent="0.3">
      <c r="A4862" s="2">
        <v>43585</v>
      </c>
      <c r="B4862">
        <v>2019</v>
      </c>
      <c r="C4862">
        <v>201904</v>
      </c>
      <c r="D4862">
        <v>2.400069046211915</v>
      </c>
      <c r="E4862">
        <v>2.2804601182479619E-2</v>
      </c>
      <c r="F4862">
        <v>2.2799999999999998</v>
      </c>
      <c r="G4862">
        <v>1.2134083215641731</v>
      </c>
      <c r="H4862">
        <v>-6.2059977995806506</v>
      </c>
      <c r="I4862">
        <v>2.2804601182479619E-2</v>
      </c>
      <c r="J4862">
        <v>-0.99663316003818547</v>
      </c>
    </row>
    <row r="4863" spans="1:10" x14ac:dyDescent="0.3">
      <c r="A4863" s="2">
        <v>43586</v>
      </c>
      <c r="B4863">
        <v>2019</v>
      </c>
      <c r="C4863">
        <v>201905</v>
      </c>
      <c r="D4863">
        <v>2.3413077494059729</v>
      </c>
      <c r="E4863">
        <v>-2.448316930660244E-2</v>
      </c>
      <c r="F4863">
        <v>-2.4500000000000002</v>
      </c>
      <c r="G4863">
        <v>1.159217070882675</v>
      </c>
      <c r="H4863">
        <v>-8.5023722353973561</v>
      </c>
      <c r="I4863">
        <v>-2.448316930660244E-2</v>
      </c>
      <c r="J4863">
        <v>-0.99671559095099882</v>
      </c>
    </row>
    <row r="4864" spans="1:10" x14ac:dyDescent="0.3">
      <c r="A4864" s="2">
        <v>43587</v>
      </c>
      <c r="B4864">
        <v>2019</v>
      </c>
      <c r="C4864">
        <v>201905</v>
      </c>
      <c r="D4864">
        <v>2.4192613614132581</v>
      </c>
      <c r="E4864">
        <v>3.3294901973934588E-2</v>
      </c>
      <c r="F4864">
        <v>3.33</v>
      </c>
      <c r="G4864">
        <v>1.23110799159816</v>
      </c>
      <c r="H4864">
        <v>-5.455967688127358</v>
      </c>
      <c r="I4864">
        <v>3.3294901973934588E-2</v>
      </c>
      <c r="J4864">
        <v>-0.99660623687367</v>
      </c>
    </row>
    <row r="4865" spans="1:10" x14ac:dyDescent="0.3">
      <c r="A4865" s="2">
        <v>43588</v>
      </c>
      <c r="B4865">
        <v>2019</v>
      </c>
      <c r="C4865">
        <v>201905</v>
      </c>
      <c r="D4865">
        <v>2.4661858294280452</v>
      </c>
      <c r="E4865">
        <v>1.9396196195757609E-2</v>
      </c>
      <c r="F4865">
        <v>1.94</v>
      </c>
      <c r="G4865">
        <v>1.2743829999371199</v>
      </c>
      <c r="H4865">
        <v>-3.6221730882682341</v>
      </c>
      <c r="I4865">
        <v>1.9396196195757609E-2</v>
      </c>
      <c r="J4865">
        <v>-0.99654041077822975</v>
      </c>
    </row>
    <row r="4866" spans="1:10" x14ac:dyDescent="0.3">
      <c r="A4866" s="2">
        <v>43591</v>
      </c>
      <c r="B4866">
        <v>2019</v>
      </c>
      <c r="C4866">
        <v>201905</v>
      </c>
      <c r="D4866">
        <v>2.33914763950798</v>
      </c>
      <c r="E4866">
        <v>-5.1512010329541003E-2</v>
      </c>
      <c r="F4866">
        <v>-5.15</v>
      </c>
      <c r="G4866">
        <v>1.1572249593510271</v>
      </c>
      <c r="H4866">
        <v>-8.5867887036840802</v>
      </c>
      <c r="I4866">
        <v>-5.1512010329541003E-2</v>
      </c>
      <c r="J4866">
        <v>-0.9967186211739576</v>
      </c>
    </row>
    <row r="4867" spans="1:10" x14ac:dyDescent="0.3">
      <c r="A4867" s="2">
        <v>43592</v>
      </c>
      <c r="B4867">
        <v>2019</v>
      </c>
      <c r="C4867">
        <v>201905</v>
      </c>
      <c r="D4867">
        <v>2.1690901924431309</v>
      </c>
      <c r="E4867">
        <v>-7.2700604353737708E-2</v>
      </c>
      <c r="F4867">
        <v>-7.27</v>
      </c>
      <c r="G4867">
        <v>1.0003934010792399</v>
      </c>
      <c r="H4867">
        <v>-15.23258441084216</v>
      </c>
      <c r="I4867">
        <v>-7.2700604353737708E-2</v>
      </c>
      <c r="J4867">
        <v>-0.99695717939772444</v>
      </c>
    </row>
    <row r="4868" spans="1:10" x14ac:dyDescent="0.3">
      <c r="A4868" s="2">
        <v>43593</v>
      </c>
      <c r="B4868">
        <v>2019</v>
      </c>
      <c r="C4868">
        <v>201905</v>
      </c>
      <c r="D4868">
        <v>2.1179417884079101</v>
      </c>
      <c r="E4868">
        <v>-2.3580579642753511E-2</v>
      </c>
      <c r="F4868">
        <v>-2.36</v>
      </c>
      <c r="G4868">
        <v>0.95322296516825222</v>
      </c>
      <c r="H4868">
        <v>-17.231449205252691</v>
      </c>
      <c r="I4868">
        <v>-2.3580579642753511E-2</v>
      </c>
      <c r="J4868">
        <v>-0.99702893087127498</v>
      </c>
    </row>
    <row r="4869" spans="1:10" x14ac:dyDescent="0.3">
      <c r="A4869" s="2">
        <v>43594</v>
      </c>
      <c r="B4869">
        <v>2019</v>
      </c>
      <c r="C4869">
        <v>201905</v>
      </c>
      <c r="D4869">
        <v>2.0427750417256361</v>
      </c>
      <c r="E4869">
        <v>-3.5490468668063817E-2</v>
      </c>
      <c r="F4869">
        <v>-3.55</v>
      </c>
      <c r="G4869">
        <v>0.8839021667212057</v>
      </c>
      <c r="H4869">
        <v>-20.168943863934722</v>
      </c>
      <c r="I4869">
        <v>-3.5490468668063817E-2</v>
      </c>
      <c r="J4869">
        <v>-0.9971343755070986</v>
      </c>
    </row>
    <row r="4870" spans="1:10" x14ac:dyDescent="0.3">
      <c r="A4870" s="2">
        <v>43595</v>
      </c>
      <c r="B4870">
        <v>2019</v>
      </c>
      <c r="C4870">
        <v>201905</v>
      </c>
      <c r="D4870">
        <v>2.0513647650677318</v>
      </c>
      <c r="E4870">
        <v>4.2049286713623513E-3</v>
      </c>
      <c r="F4870">
        <v>0.42</v>
      </c>
      <c r="G4870">
        <v>0.89182384095609324</v>
      </c>
      <c r="H4870">
        <v>-19.833259967123031</v>
      </c>
      <c r="I4870">
        <v>4.2049286713623513E-3</v>
      </c>
      <c r="J4870">
        <v>-0.99712232576050708</v>
      </c>
    </row>
    <row r="4871" spans="1:10" x14ac:dyDescent="0.3">
      <c r="A4871" s="2">
        <v>43598</v>
      </c>
      <c r="B4871">
        <v>2019</v>
      </c>
      <c r="C4871">
        <v>201905</v>
      </c>
      <c r="D4871">
        <v>1.760403054447518</v>
      </c>
      <c r="E4871">
        <v>-0.141838114593241</v>
      </c>
      <c r="F4871">
        <v>-14.18</v>
      </c>
      <c r="G4871">
        <v>0.6234911142123376</v>
      </c>
      <c r="H4871">
        <v>-31.203959226472801</v>
      </c>
      <c r="I4871">
        <v>-0.141838114593241</v>
      </c>
      <c r="J4871">
        <v>-0.99753048964905033</v>
      </c>
    </row>
    <row r="4872" spans="1:10" x14ac:dyDescent="0.3">
      <c r="A4872" s="2">
        <v>43599</v>
      </c>
      <c r="B4872">
        <v>2019</v>
      </c>
      <c r="C4872">
        <v>201905</v>
      </c>
      <c r="D4872">
        <v>1.8873964881691201</v>
      </c>
      <c r="E4872">
        <v>7.2138839682630351E-2</v>
      </c>
      <c r="F4872">
        <v>7.21</v>
      </c>
      <c r="G4872">
        <v>0.74060787942667639</v>
      </c>
      <c r="H4872">
        <v>-26.24109267031162</v>
      </c>
      <c r="I4872">
        <v>7.2138839682630351E-2</v>
      </c>
      <c r="J4872">
        <v>-0.99735234203774858</v>
      </c>
    </row>
    <row r="4873" spans="1:10" x14ac:dyDescent="0.3">
      <c r="A4873" s="2">
        <v>43600</v>
      </c>
      <c r="B4873">
        <v>2019</v>
      </c>
      <c r="C4873">
        <v>201905</v>
      </c>
      <c r="D4873">
        <v>1.933193984679501</v>
      </c>
      <c r="E4873">
        <v>2.426490501463574E-2</v>
      </c>
      <c r="F4873">
        <v>2.4300000000000002</v>
      </c>
      <c r="G4873">
        <v>0.78284356428869128</v>
      </c>
      <c r="H4873">
        <v>-24.45133978997341</v>
      </c>
      <c r="I4873">
        <v>2.426490501463574E-2</v>
      </c>
      <c r="J4873">
        <v>-0.99728809686878328</v>
      </c>
    </row>
    <row r="4874" spans="1:10" x14ac:dyDescent="0.3">
      <c r="A4874" s="2">
        <v>43601</v>
      </c>
      <c r="B4874">
        <v>2019</v>
      </c>
      <c r="C4874">
        <v>201905</v>
      </c>
      <c r="D4874">
        <v>1.8359427720196091</v>
      </c>
      <c r="E4874">
        <v>-5.0305977274192171E-2</v>
      </c>
      <c r="F4874">
        <v>-5.03</v>
      </c>
      <c r="G4874">
        <v>0.69315587646014465</v>
      </c>
      <c r="H4874">
        <v>-28.251888973594671</v>
      </c>
      <c r="I4874">
        <v>-5.0305977274192171E-2</v>
      </c>
      <c r="J4874">
        <v>-0.99742452180607211</v>
      </c>
    </row>
    <row r="4875" spans="1:10" x14ac:dyDescent="0.3">
      <c r="A4875" s="2">
        <v>43602</v>
      </c>
      <c r="B4875">
        <v>2019</v>
      </c>
      <c r="C4875">
        <v>201905</v>
      </c>
      <c r="D4875">
        <v>1.7277204375152171</v>
      </c>
      <c r="E4875">
        <v>-5.8946463993179488E-2</v>
      </c>
      <c r="F4875">
        <v>-5.89</v>
      </c>
      <c r="G4875">
        <v>0.59335032455354653</v>
      </c>
      <c r="H4875">
        <v>-32.481186416791317</v>
      </c>
      <c r="I4875">
        <v>-5.8946463993179488E-2</v>
      </c>
      <c r="J4875">
        <v>-0.99757633713869565</v>
      </c>
    </row>
    <row r="4876" spans="1:10" x14ac:dyDescent="0.3">
      <c r="A4876" s="2">
        <v>43605</v>
      </c>
      <c r="B4876">
        <v>2019</v>
      </c>
      <c r="C4876">
        <v>201905</v>
      </c>
      <c r="D4876">
        <v>1.519101334069372</v>
      </c>
      <c r="E4876">
        <v>-0.12074818293281191</v>
      </c>
      <c r="F4876">
        <v>-12.07</v>
      </c>
      <c r="G4876">
        <v>0.40095616808829981</v>
      </c>
      <c r="H4876">
        <v>-40.63396047074302</v>
      </c>
      <c r="I4876">
        <v>-0.12074818293281191</v>
      </c>
      <c r="J4876">
        <v>-0.99786899002523988</v>
      </c>
    </row>
    <row r="4877" spans="1:10" x14ac:dyDescent="0.3">
      <c r="A4877" s="2">
        <v>43606</v>
      </c>
      <c r="B4877">
        <v>2019</v>
      </c>
      <c r="C4877">
        <v>201905</v>
      </c>
      <c r="D4877">
        <v>1.6160674305458991</v>
      </c>
      <c r="E4877">
        <v>6.3831223304092521E-2</v>
      </c>
      <c r="F4877">
        <v>6.38</v>
      </c>
      <c r="G4877">
        <v>0.49038091409278989</v>
      </c>
      <c r="H4877">
        <v>-36.844553544871431</v>
      </c>
      <c r="I4877">
        <v>6.3831223304092521E-2</v>
      </c>
      <c r="J4877">
        <v>-0.99773296505167774</v>
      </c>
    </row>
    <row r="4878" spans="1:10" x14ac:dyDescent="0.3">
      <c r="A4878" s="2">
        <v>43607</v>
      </c>
      <c r="B4878">
        <v>2019</v>
      </c>
      <c r="C4878">
        <v>201905</v>
      </c>
      <c r="D4878">
        <v>1.5131561680014269</v>
      </c>
      <c r="E4878">
        <v>-6.3680054804216457E-2</v>
      </c>
      <c r="F4878">
        <v>-6.37</v>
      </c>
      <c r="G4878">
        <v>0.39547337580420278</v>
      </c>
      <c r="H4878">
        <v>-40.86629583631877</v>
      </c>
      <c r="I4878">
        <v>-6.3680054804216457E-2</v>
      </c>
      <c r="J4878">
        <v>-0.99787732996142997</v>
      </c>
    </row>
    <row r="4879" spans="1:10" x14ac:dyDescent="0.3">
      <c r="A4879" s="2">
        <v>43608</v>
      </c>
      <c r="B4879">
        <v>2019</v>
      </c>
      <c r="C4879">
        <v>201905</v>
      </c>
      <c r="D4879">
        <v>1.4382316078822059</v>
      </c>
      <c r="E4879">
        <v>-4.9515417974458797E-2</v>
      </c>
      <c r="F4879">
        <v>-4.95</v>
      </c>
      <c r="G4879">
        <v>0.32637592832902862</v>
      </c>
      <c r="H4879">
        <v>-43.794325914361437</v>
      </c>
      <c r="I4879">
        <v>-4.9515417974458797E-2</v>
      </c>
      <c r="J4879">
        <v>-0.99798243485561167</v>
      </c>
    </row>
    <row r="4880" spans="1:10" x14ac:dyDescent="0.3">
      <c r="A4880" s="2">
        <v>43609</v>
      </c>
      <c r="B4880">
        <v>2019</v>
      </c>
      <c r="C4880">
        <v>201905</v>
      </c>
      <c r="D4880">
        <v>1.40277704582102</v>
      </c>
      <c r="E4880">
        <v>-2.4651496926418329E-2</v>
      </c>
      <c r="F4880">
        <v>-2.4700000000000002</v>
      </c>
      <c r="G4880">
        <v>0.29367877620855021</v>
      </c>
      <c r="H4880">
        <v>-45.179879916330833</v>
      </c>
      <c r="I4880">
        <v>-2.4651496926418329E-2</v>
      </c>
      <c r="J4880">
        <v>-0.99803217085656737</v>
      </c>
    </row>
    <row r="4881" spans="1:10" x14ac:dyDescent="0.3">
      <c r="A4881" s="2">
        <v>43613</v>
      </c>
      <c r="B4881">
        <v>2019</v>
      </c>
      <c r="C4881">
        <v>201905</v>
      </c>
      <c r="D4881">
        <v>1.3653441039892771</v>
      </c>
      <c r="E4881">
        <v>-2.6684883348539579E-2</v>
      </c>
      <c r="F4881">
        <v>-2.67</v>
      </c>
      <c r="G4881">
        <v>0.2591571089749436</v>
      </c>
      <c r="H4881">
        <v>-46.642748425916473</v>
      </c>
      <c r="I4881">
        <v>-2.6684883348539579E-2</v>
      </c>
      <c r="J4881">
        <v>-0.99808468214770973</v>
      </c>
    </row>
    <row r="4882" spans="1:10" x14ac:dyDescent="0.3">
      <c r="A4882" s="2">
        <v>43614</v>
      </c>
      <c r="B4882">
        <v>2019</v>
      </c>
      <c r="C4882">
        <v>201905</v>
      </c>
      <c r="D4882">
        <v>1.381944634228595</v>
      </c>
      <c r="E4882">
        <v>1.215849556958881E-2</v>
      </c>
      <c r="F4882">
        <v>1.22</v>
      </c>
      <c r="G4882">
        <v>0.27446656510583178</v>
      </c>
      <c r="H4882">
        <v>-45.994004519047543</v>
      </c>
      <c r="I4882">
        <v>1.215849556958881E-2</v>
      </c>
      <c r="J4882">
        <v>-0.99806139476408828</v>
      </c>
    </row>
    <row r="4883" spans="1:10" x14ac:dyDescent="0.3">
      <c r="A4883" s="2">
        <v>43615</v>
      </c>
      <c r="B4883">
        <v>2019</v>
      </c>
      <c r="C4883">
        <v>201905</v>
      </c>
      <c r="D4883">
        <v>1.412810763057549</v>
      </c>
      <c r="E4883">
        <v>2.2335286135528602E-2</v>
      </c>
      <c r="F4883">
        <v>2.23</v>
      </c>
      <c r="G4883">
        <v>0.30293214050763478</v>
      </c>
      <c r="H4883">
        <v>-44.787765156946413</v>
      </c>
      <c r="I4883">
        <v>2.2335286135528602E-2</v>
      </c>
      <c r="J4883">
        <v>-0.99801809546144038</v>
      </c>
    </row>
    <row r="4884" spans="1:10" x14ac:dyDescent="0.3">
      <c r="A4884" s="2">
        <v>43616</v>
      </c>
      <c r="B4884">
        <v>2019</v>
      </c>
      <c r="C4884">
        <v>201905</v>
      </c>
      <c r="D4884">
        <v>1.3512301408721861</v>
      </c>
      <c r="E4884">
        <v>-4.3587311050839239E-2</v>
      </c>
      <c r="F4884">
        <v>-4.3600000000000003</v>
      </c>
      <c r="G4884">
        <v>0.24614083202119291</v>
      </c>
      <c r="H4884">
        <v>-47.194318010862567</v>
      </c>
      <c r="I4884">
        <v>-4.3587311050839239E-2</v>
      </c>
      <c r="J4884">
        <v>-0.99810448135103569</v>
      </c>
    </row>
    <row r="4885" spans="1:10" x14ac:dyDescent="0.3">
      <c r="A4885" s="2">
        <v>43619</v>
      </c>
      <c r="B4885">
        <v>2019</v>
      </c>
      <c r="C4885">
        <v>201906</v>
      </c>
      <c r="D4885">
        <v>1.3648030066402681</v>
      </c>
      <c r="E4885">
        <v>1.004482164623788E-2</v>
      </c>
      <c r="F4885">
        <v>1</v>
      </c>
      <c r="G4885">
        <v>0.25865809442494009</v>
      </c>
      <c r="H4885">
        <v>-46.663894353373728</v>
      </c>
      <c r="I4885">
        <v>1.004482164623788E-2</v>
      </c>
      <c r="J4885">
        <v>-0.99808544120427967</v>
      </c>
    </row>
    <row r="4886" spans="1:10" x14ac:dyDescent="0.3">
      <c r="A4886" s="2">
        <v>43620</v>
      </c>
      <c r="B4886">
        <v>2019</v>
      </c>
      <c r="C4886">
        <v>201906</v>
      </c>
      <c r="D4886">
        <v>1.537140153627659</v>
      </c>
      <c r="E4886">
        <v>0.12627254347250649</v>
      </c>
      <c r="F4886">
        <v>12.63</v>
      </c>
      <c r="G4886">
        <v>0.41759205337023553</v>
      </c>
      <c r="H4886">
        <v>-39.929008634455911</v>
      </c>
      <c r="I4886">
        <v>0.12627254347250649</v>
      </c>
      <c r="J4886">
        <v>-0.99784368499551646</v>
      </c>
    </row>
    <row r="4887" spans="1:10" x14ac:dyDescent="0.3">
      <c r="A4887" s="2">
        <v>43621</v>
      </c>
      <c r="B4887">
        <v>2019</v>
      </c>
      <c r="C4887">
        <v>201906</v>
      </c>
      <c r="D4887">
        <v>1.5025695257319951</v>
      </c>
      <c r="E4887">
        <v>-2.2490224989619171E-2</v>
      </c>
      <c r="F4887">
        <v>-2.25</v>
      </c>
      <c r="G4887">
        <v>0.38571008914644273</v>
      </c>
      <c r="H4887">
        <v>-41.280018745616474</v>
      </c>
      <c r="I4887">
        <v>-2.2490224989619171E-2</v>
      </c>
      <c r="J4887">
        <v>-0.99789218100511579</v>
      </c>
    </row>
    <row r="4888" spans="1:10" x14ac:dyDescent="0.3">
      <c r="A4888" s="2">
        <v>43622</v>
      </c>
      <c r="B4888">
        <v>2019</v>
      </c>
      <c r="C4888">
        <v>201906</v>
      </c>
      <c r="D4888">
        <v>1.562991887774797</v>
      </c>
      <c r="E4888">
        <v>4.0212689667964867E-2</v>
      </c>
      <c r="F4888">
        <v>4.0199999999999996</v>
      </c>
      <c r="G4888">
        <v>0.44143321893105658</v>
      </c>
      <c r="H4888">
        <v>-38.918730362125217</v>
      </c>
      <c r="I4888">
        <v>4.0212689667964867E-2</v>
      </c>
      <c r="J4888">
        <v>-0.99780741993399824</v>
      </c>
    </row>
    <row r="4889" spans="1:10" x14ac:dyDescent="0.3">
      <c r="A4889" s="2">
        <v>43623</v>
      </c>
      <c r="B4889">
        <v>2019</v>
      </c>
      <c r="C4889">
        <v>201906</v>
      </c>
      <c r="D4889">
        <v>1.616929069105147</v>
      </c>
      <c r="E4889">
        <v>3.4508932357377287E-2</v>
      </c>
      <c r="F4889">
        <v>3.45</v>
      </c>
      <c r="G4889">
        <v>0.49117554038082512</v>
      </c>
      <c r="H4889">
        <v>-36.810880959889083</v>
      </c>
      <c r="I4889">
        <v>3.4508932357377287E-2</v>
      </c>
      <c r="J4889">
        <v>-0.99773175633681244</v>
      </c>
    </row>
    <row r="4890" spans="1:10" x14ac:dyDescent="0.3">
      <c r="A4890" s="2">
        <v>43626</v>
      </c>
      <c r="B4890">
        <v>2019</v>
      </c>
      <c r="C4890">
        <v>201906</v>
      </c>
      <c r="D4890">
        <v>1.740343749033445</v>
      </c>
      <c r="E4890">
        <v>7.6326588646587368E-2</v>
      </c>
      <c r="F4890">
        <v>7.63</v>
      </c>
      <c r="G4890">
        <v>0.60499188245132496</v>
      </c>
      <c r="H4890">
        <v>-31.987871063974289</v>
      </c>
      <c r="I4890">
        <v>7.6326588646587368E-2</v>
      </c>
      <c r="J4890">
        <v>-0.99755862903578207</v>
      </c>
    </row>
    <row r="4891" spans="1:10" x14ac:dyDescent="0.3">
      <c r="A4891" s="2">
        <v>43627</v>
      </c>
      <c r="B4891">
        <v>2019</v>
      </c>
      <c r="C4891">
        <v>201906</v>
      </c>
      <c r="D4891">
        <v>1.7555945000257009</v>
      </c>
      <c r="E4891">
        <v>8.7630682161072837E-3</v>
      </c>
      <c r="F4891">
        <v>0.88</v>
      </c>
      <c r="G4891">
        <v>0.61905653580354447</v>
      </c>
      <c r="H4891">
        <v>-31.391876138585221</v>
      </c>
      <c r="I4891">
        <v>8.7630682161072837E-3</v>
      </c>
      <c r="J4891">
        <v>-0.99753723513548187</v>
      </c>
    </row>
    <row r="4892" spans="1:10" x14ac:dyDescent="0.3">
      <c r="A4892" s="2">
        <v>43628</v>
      </c>
      <c r="B4892">
        <v>2019</v>
      </c>
      <c r="C4892">
        <v>201906</v>
      </c>
      <c r="D4892">
        <v>1.632766269124452</v>
      </c>
      <c r="E4892">
        <v>-6.9963895933514708E-2</v>
      </c>
      <c r="F4892">
        <v>-7</v>
      </c>
      <c r="G4892">
        <v>0.5057810328221084</v>
      </c>
      <c r="H4892">
        <v>-36.191967776618917</v>
      </c>
      <c r="I4892">
        <v>-6.9963895933514708E-2</v>
      </c>
      <c r="J4892">
        <v>-0.99770953976017174</v>
      </c>
    </row>
    <row r="4893" spans="1:10" x14ac:dyDescent="0.3">
      <c r="A4893" s="2">
        <v>43629</v>
      </c>
      <c r="B4893">
        <v>2019</v>
      </c>
      <c r="C4893">
        <v>201906</v>
      </c>
      <c r="D4893">
        <v>1.661025311700574</v>
      </c>
      <c r="E4893">
        <v>1.7307463481148089E-2</v>
      </c>
      <c r="F4893">
        <v>1.73</v>
      </c>
      <c r="G4893">
        <v>0.53184228305828252</v>
      </c>
      <c r="H4893">
        <v>-35.087612589108844</v>
      </c>
      <c r="I4893">
        <v>1.7307463481148089E-2</v>
      </c>
      <c r="J4893">
        <v>-0.99766989770321579</v>
      </c>
    </row>
    <row r="4894" spans="1:10" x14ac:dyDescent="0.3">
      <c r="A4894" s="2">
        <v>43630</v>
      </c>
      <c r="B4894">
        <v>2019</v>
      </c>
      <c r="C4894">
        <v>201906</v>
      </c>
      <c r="D4894">
        <v>1.5308448260983549</v>
      </c>
      <c r="E4894">
        <v>-7.8373571242535189E-2</v>
      </c>
      <c r="F4894">
        <v>-7.84</v>
      </c>
      <c r="G4894">
        <v>0.41178633275468651</v>
      </c>
      <c r="H4894">
        <v>-40.175028208379352</v>
      </c>
      <c r="I4894">
        <v>-7.8373571242535189E-2</v>
      </c>
      <c r="J4894">
        <v>-0.99785251614157522</v>
      </c>
    </row>
    <row r="4895" spans="1:10" x14ac:dyDescent="0.3">
      <c r="A4895" s="2">
        <v>43633</v>
      </c>
      <c r="B4895">
        <v>2019</v>
      </c>
      <c r="C4895">
        <v>201906</v>
      </c>
      <c r="D4895">
        <v>1.5014250371497919</v>
      </c>
      <c r="E4895">
        <v>-1.92180085446968E-2</v>
      </c>
      <c r="F4895">
        <v>-1.92</v>
      </c>
      <c r="G4895">
        <v>0.38465461094852071</v>
      </c>
      <c r="H4895">
        <v>-41.324745027456963</v>
      </c>
      <c r="I4895">
        <v>-1.92180085446968E-2</v>
      </c>
      <c r="J4895">
        <v>-0.99789378650471605</v>
      </c>
    </row>
    <row r="4896" spans="1:10" x14ac:dyDescent="0.3">
      <c r="A4896" s="2">
        <v>43634</v>
      </c>
      <c r="B4896">
        <v>2019</v>
      </c>
      <c r="C4896">
        <v>201906</v>
      </c>
      <c r="D4896">
        <v>1.696251993797157</v>
      </c>
      <c r="E4896">
        <v>0.12976136125797669</v>
      </c>
      <c r="F4896">
        <v>12.98</v>
      </c>
      <c r="G4896">
        <v>0.5643292781373348</v>
      </c>
      <c r="H4896">
        <v>-33.710964070060918</v>
      </c>
      <c r="I4896">
        <v>0.12976136125797669</v>
      </c>
      <c r="J4896">
        <v>-0.99762048137446813</v>
      </c>
    </row>
    <row r="4897" spans="1:10" x14ac:dyDescent="0.3">
      <c r="A4897" s="2">
        <v>43635</v>
      </c>
      <c r="B4897">
        <v>2019</v>
      </c>
      <c r="C4897">
        <v>201906</v>
      </c>
      <c r="D4897">
        <v>1.7003775955921869</v>
      </c>
      <c r="E4897">
        <v>2.4321868508432321E-3</v>
      </c>
      <c r="F4897">
        <v>0.24</v>
      </c>
      <c r="G4897">
        <v>0.56813401923800955</v>
      </c>
      <c r="H4897">
        <v>-33.549736748517049</v>
      </c>
      <c r="I4897">
        <v>2.4321868508432321E-3</v>
      </c>
      <c r="J4897">
        <v>-0.99761469394055569</v>
      </c>
    </row>
    <row r="4898" spans="1:10" x14ac:dyDescent="0.3">
      <c r="A4898" s="2">
        <v>43636</v>
      </c>
      <c r="B4898">
        <v>2019</v>
      </c>
      <c r="C4898">
        <v>201906</v>
      </c>
      <c r="D4898">
        <v>1.750145556297698</v>
      </c>
      <c r="E4898">
        <v>2.9268769968812999E-2</v>
      </c>
      <c r="F4898">
        <v>2.93</v>
      </c>
      <c r="G4898">
        <v>0.61403137312735701</v>
      </c>
      <c r="H4898">
        <v>-31.604819279042331</v>
      </c>
      <c r="I4898">
        <v>2.9268769968812999E-2</v>
      </c>
      <c r="J4898">
        <v>-0.99754487896619659</v>
      </c>
    </row>
    <row r="4899" spans="1:10" x14ac:dyDescent="0.3">
      <c r="A4899" s="2">
        <v>43637</v>
      </c>
      <c r="B4899">
        <v>2019</v>
      </c>
      <c r="C4899">
        <v>201906</v>
      </c>
      <c r="D4899">
        <v>1.711239093517184</v>
      </c>
      <c r="E4899">
        <v>-2.2230415430598671E-2</v>
      </c>
      <c r="F4899">
        <v>-2.2200000000000002</v>
      </c>
      <c r="G4899">
        <v>0.5781507851847163</v>
      </c>
      <c r="H4899">
        <v>-33.125272559920091</v>
      </c>
      <c r="I4899">
        <v>-2.2230415430598671E-2</v>
      </c>
      <c r="J4899">
        <v>-0.99759945732671051</v>
      </c>
    </row>
    <row r="4900" spans="1:10" x14ac:dyDescent="0.3">
      <c r="A4900" s="2">
        <v>43640</v>
      </c>
      <c r="B4900">
        <v>2019</v>
      </c>
      <c r="C4900">
        <v>201906</v>
      </c>
      <c r="D4900">
        <v>1.716989570440588</v>
      </c>
      <c r="E4900">
        <v>3.3604169897643028E-3</v>
      </c>
      <c r="F4900">
        <v>0.34</v>
      </c>
      <c r="G4900">
        <v>0.58345402989566097</v>
      </c>
      <c r="H4900">
        <v>-32.900545589644587</v>
      </c>
      <c r="I4900">
        <v>3.3604169897643028E-3</v>
      </c>
      <c r="J4900">
        <v>-0.99759139050232648</v>
      </c>
    </row>
    <row r="4901" spans="1:10" x14ac:dyDescent="0.3">
      <c r="A4901" s="2">
        <v>43641</v>
      </c>
      <c r="B4901">
        <v>2019</v>
      </c>
      <c r="C4901">
        <v>201906</v>
      </c>
      <c r="D4901">
        <v>1.640532070625041</v>
      </c>
      <c r="E4901">
        <v>-4.4529973350931673E-2</v>
      </c>
      <c r="F4901">
        <v>-4.45</v>
      </c>
      <c r="G4901">
        <v>0.51294286414198176</v>
      </c>
      <c r="H4901">
        <v>-35.888482506399768</v>
      </c>
      <c r="I4901">
        <v>-4.4529973350931673E-2</v>
      </c>
      <c r="J4901">
        <v>-0.99769864581907075</v>
      </c>
    </row>
    <row r="4902" spans="1:10" x14ac:dyDescent="0.3">
      <c r="A4902" s="2">
        <v>43642</v>
      </c>
      <c r="B4902">
        <v>2019</v>
      </c>
      <c r="C4902">
        <v>201906</v>
      </c>
      <c r="D4902">
        <v>1.798709923833562</v>
      </c>
      <c r="E4902">
        <v>9.6418629078220519E-2</v>
      </c>
      <c r="F4902">
        <v>9.64</v>
      </c>
      <c r="G4902">
        <v>0.65881874097622806</v>
      </c>
      <c r="H4902">
        <v>-29.70693788154248</v>
      </c>
      <c r="I4902">
        <v>9.6418629078220519E-2</v>
      </c>
      <c r="J4902">
        <v>-0.99747675240392208</v>
      </c>
    </row>
    <row r="4903" spans="1:10" x14ac:dyDescent="0.3">
      <c r="A4903" s="2">
        <v>43643</v>
      </c>
      <c r="B4903">
        <v>2019</v>
      </c>
      <c r="C4903">
        <v>201906</v>
      </c>
      <c r="D4903">
        <v>1.8778953612749081</v>
      </c>
      <c r="E4903">
        <v>4.4023461700027473E-2</v>
      </c>
      <c r="F4903">
        <v>4.4000000000000004</v>
      </c>
      <c r="G4903">
        <v>0.73184568428688279</v>
      </c>
      <c r="H4903">
        <v>-26.612393953592921</v>
      </c>
      <c r="I4903">
        <v>4.4023461700027473E-2</v>
      </c>
      <c r="J4903">
        <v>-0.99736567031001644</v>
      </c>
    </row>
    <row r="4904" spans="1:10" x14ac:dyDescent="0.3">
      <c r="A4904" s="2">
        <v>43644</v>
      </c>
      <c r="B4904">
        <v>2019</v>
      </c>
      <c r="C4904">
        <v>201906</v>
      </c>
      <c r="D4904">
        <v>1.885860928939936</v>
      </c>
      <c r="E4904">
        <v>4.2417526712563713E-3</v>
      </c>
      <c r="F4904">
        <v>0.42</v>
      </c>
      <c r="G4904">
        <v>0.73919174534441057</v>
      </c>
      <c r="H4904">
        <v>-26.301101879608449</v>
      </c>
      <c r="I4904">
        <v>4.2417526712563713E-3</v>
      </c>
      <c r="J4904">
        <v>-0.99735449613501703</v>
      </c>
    </row>
    <row r="4905" spans="1:10" x14ac:dyDescent="0.3">
      <c r="A4905" s="2">
        <v>43647</v>
      </c>
      <c r="B4905">
        <v>2019</v>
      </c>
      <c r="C4905">
        <v>201907</v>
      </c>
      <c r="D4905">
        <v>2.035506308413936</v>
      </c>
      <c r="E4905">
        <v>7.9351227430178195E-2</v>
      </c>
      <c r="F4905">
        <v>7.94</v>
      </c>
      <c r="G4905">
        <v>0.87719874507392337</v>
      </c>
      <c r="H4905">
        <v>-20.453003853503731</v>
      </c>
      <c r="I4905">
        <v>7.9351227430178195E-2</v>
      </c>
      <c r="J4905">
        <v>-0.99714457215615937</v>
      </c>
    </row>
    <row r="4906" spans="1:10" x14ac:dyDescent="0.3">
      <c r="A4906" s="2">
        <v>43648</v>
      </c>
      <c r="B4906">
        <v>2019</v>
      </c>
      <c r="C4906">
        <v>201907</v>
      </c>
      <c r="D4906">
        <v>1.951016552126476</v>
      </c>
      <c r="E4906">
        <v>-4.1507980563958213E-2</v>
      </c>
      <c r="F4906">
        <v>-4.1500000000000004</v>
      </c>
      <c r="G4906">
        <v>0.79928001604870813</v>
      </c>
      <c r="H4906">
        <v>-23.75483902347376</v>
      </c>
      <c r="I4906">
        <v>-4.1507980563958213E-2</v>
      </c>
      <c r="J4906">
        <v>-0.99726309519960321</v>
      </c>
    </row>
    <row r="4907" spans="1:10" x14ac:dyDescent="0.3">
      <c r="A4907" s="2">
        <v>43649</v>
      </c>
      <c r="B4907">
        <v>2019</v>
      </c>
      <c r="C4907">
        <v>201907</v>
      </c>
      <c r="D4907">
        <v>1.925889668280504</v>
      </c>
      <c r="E4907">
        <v>-1.2878867592684079E-2</v>
      </c>
      <c r="F4907">
        <v>-1.29</v>
      </c>
      <c r="G4907">
        <v>0.7761073269598544</v>
      </c>
      <c r="H4907">
        <v>-24.736790356273321</v>
      </c>
      <c r="I4907">
        <v>-1.2878867592684079E-2</v>
      </c>
      <c r="J4907">
        <v>-0.99729834343414137</v>
      </c>
    </row>
    <row r="4908" spans="1:10" x14ac:dyDescent="0.3">
      <c r="A4908" s="2">
        <v>43651</v>
      </c>
      <c r="B4908">
        <v>2019</v>
      </c>
      <c r="C4908">
        <v>201907</v>
      </c>
      <c r="D4908">
        <v>1.891352924351593</v>
      </c>
      <c r="E4908">
        <v>-1.7932877722817039E-2</v>
      </c>
      <c r="F4908">
        <v>-1.79</v>
      </c>
      <c r="G4908">
        <v>0.74425661144288391</v>
      </c>
      <c r="H4908">
        <v>-26.08647629184102</v>
      </c>
      <c r="I4908">
        <v>-1.7932877722817039E-2</v>
      </c>
      <c r="J4908">
        <v>-0.99734679191098596</v>
      </c>
    </row>
    <row r="4909" spans="1:10" x14ac:dyDescent="0.3">
      <c r="A4909" s="2">
        <v>43654</v>
      </c>
      <c r="B4909">
        <v>2019</v>
      </c>
      <c r="C4909">
        <v>201907</v>
      </c>
      <c r="D4909">
        <v>1.847527478161201</v>
      </c>
      <c r="E4909">
        <v>-2.317147985768786E-2</v>
      </c>
      <c r="F4909">
        <v>-2.3199999999999998</v>
      </c>
      <c r="G4909">
        <v>0.70383960450419614</v>
      </c>
      <c r="H4909">
        <v>-27.799162017655359</v>
      </c>
      <c r="I4909">
        <v>-2.317147985768786E-2</v>
      </c>
      <c r="J4909">
        <v>-0.9974082706687788</v>
      </c>
    </row>
    <row r="4910" spans="1:10" x14ac:dyDescent="0.3">
      <c r="A4910" s="2">
        <v>43655</v>
      </c>
      <c r="B4910">
        <v>2019</v>
      </c>
      <c r="C4910">
        <v>201907</v>
      </c>
      <c r="D4910">
        <v>1.8887982105271801</v>
      </c>
      <c r="E4910">
        <v>2.233835916045734E-2</v>
      </c>
      <c r="F4910">
        <v>2.23</v>
      </c>
      <c r="G4910">
        <v>0.74190058554142246</v>
      </c>
      <c r="H4910">
        <v>-26.186313767119749</v>
      </c>
      <c r="I4910">
        <v>2.233835916045734E-2</v>
      </c>
      <c r="J4910">
        <v>-0.99735037568813123</v>
      </c>
    </row>
    <row r="4911" spans="1:10" x14ac:dyDescent="0.3">
      <c r="A4911" s="2">
        <v>43656</v>
      </c>
      <c r="B4911">
        <v>2019</v>
      </c>
      <c r="C4911">
        <v>201907</v>
      </c>
      <c r="D4911">
        <v>1.928740548004314</v>
      </c>
      <c r="E4911">
        <v>2.1146958555189329E-2</v>
      </c>
      <c r="F4911">
        <v>2.11</v>
      </c>
      <c r="G4911">
        <v>0.77873648503112691</v>
      </c>
      <c r="H4911">
        <v>-24.625378803547289</v>
      </c>
      <c r="I4911">
        <v>2.1146958555189329E-2</v>
      </c>
      <c r="J4911">
        <v>-0.99729434419262131</v>
      </c>
    </row>
    <row r="4912" spans="1:10" x14ac:dyDescent="0.3">
      <c r="A4912" s="2">
        <v>43657</v>
      </c>
      <c r="B4912">
        <v>2019</v>
      </c>
      <c r="C4912">
        <v>201907</v>
      </c>
      <c r="D4912">
        <v>1.947497056672902</v>
      </c>
      <c r="E4912">
        <v>9.7247443094383712E-3</v>
      </c>
      <c r="F4912">
        <v>0.97</v>
      </c>
      <c r="G4912">
        <v>0.79603424254192379</v>
      </c>
      <c r="H4912">
        <v>-23.892379884991009</v>
      </c>
      <c r="I4912">
        <v>9.7247443094383712E-3</v>
      </c>
      <c r="J4912">
        <v>-0.99726803238170525</v>
      </c>
    </row>
    <row r="4913" spans="1:10" x14ac:dyDescent="0.3">
      <c r="A4913" s="2">
        <v>43658</v>
      </c>
      <c r="B4913">
        <v>2019</v>
      </c>
      <c r="C4913">
        <v>201907</v>
      </c>
      <c r="D4913">
        <v>2.0583091990267062</v>
      </c>
      <c r="E4913">
        <v>5.6899773981232693E-2</v>
      </c>
      <c r="F4913">
        <v>5.69</v>
      </c>
      <c r="G4913">
        <v>0.8982281850051137</v>
      </c>
      <c r="H4913">
        <v>-19.561873502197479</v>
      </c>
      <c r="I4913">
        <v>5.6899773981232693E-2</v>
      </c>
      <c r="J4913">
        <v>-0.99711258404170022</v>
      </c>
    </row>
    <row r="4914" spans="1:10" x14ac:dyDescent="0.3">
      <c r="A4914" s="2">
        <v>43661</v>
      </c>
      <c r="B4914">
        <v>2019</v>
      </c>
      <c r="C4914">
        <v>201907</v>
      </c>
      <c r="D4914">
        <v>2.10609036096678</v>
      </c>
      <c r="E4914">
        <v>2.3213792156527191E-2</v>
      </c>
      <c r="F4914">
        <v>2.3199999999999998</v>
      </c>
      <c r="G4914">
        <v>0.94229325955748422</v>
      </c>
      <c r="H4914">
        <v>-17.694599552217049</v>
      </c>
      <c r="I4914">
        <v>2.3213792156527191E-2</v>
      </c>
      <c r="J4914">
        <v>-0.99704555616777479</v>
      </c>
    </row>
    <row r="4915" spans="1:10" x14ac:dyDescent="0.3">
      <c r="A4915" s="2">
        <v>43662</v>
      </c>
      <c r="B4915">
        <v>2019</v>
      </c>
      <c r="C4915">
        <v>201907</v>
      </c>
      <c r="D4915">
        <v>2.0382360973161</v>
      </c>
      <c r="E4915">
        <v>-3.2218116044903322E-2</v>
      </c>
      <c r="F4915">
        <v>-3.22</v>
      </c>
      <c r="G4915">
        <v>0.87971622992782761</v>
      </c>
      <c r="H4915">
        <v>-20.346324494965959</v>
      </c>
      <c r="I4915">
        <v>-3.2218116044903322E-2</v>
      </c>
      <c r="J4915">
        <v>-0.99714074278200959</v>
      </c>
    </row>
    <row r="4916" spans="1:10" x14ac:dyDescent="0.3">
      <c r="A4916" s="2">
        <v>43663</v>
      </c>
      <c r="B4916">
        <v>2019</v>
      </c>
      <c r="C4916">
        <v>201907</v>
      </c>
      <c r="D4916">
        <v>2.0554836343212459</v>
      </c>
      <c r="E4916">
        <v>8.4619917328796479E-3</v>
      </c>
      <c r="F4916">
        <v>0.85</v>
      </c>
      <c r="G4916">
        <v>0.89562237312563653</v>
      </c>
      <c r="H4916">
        <v>-19.672295751348869</v>
      </c>
      <c r="I4916">
        <v>8.4619917328796479E-3</v>
      </c>
      <c r="J4916">
        <v>-0.99711654777106873</v>
      </c>
    </row>
    <row r="4917" spans="1:10" x14ac:dyDescent="0.3">
      <c r="A4917" s="2">
        <v>43664</v>
      </c>
      <c r="B4917">
        <v>2019</v>
      </c>
      <c r="C4917">
        <v>201907</v>
      </c>
      <c r="D4917">
        <v>2.150202503487356</v>
      </c>
      <c r="E4917">
        <v>4.6081062181450028E-2</v>
      </c>
      <c r="F4917">
        <v>4.6100000000000003</v>
      </c>
      <c r="G4917">
        <v>0.98297466557418689</v>
      </c>
      <c r="H4917">
        <v>-15.97070981697366</v>
      </c>
      <c r="I4917">
        <v>4.6081062181450028E-2</v>
      </c>
      <c r="J4917">
        <v>-0.99698367522961018</v>
      </c>
    </row>
    <row r="4918" spans="1:10" x14ac:dyDescent="0.3">
      <c r="A4918" s="2">
        <v>43665</v>
      </c>
      <c r="B4918">
        <v>2019</v>
      </c>
      <c r="C4918">
        <v>201907</v>
      </c>
      <c r="D4918">
        <v>2.1372759562085419</v>
      </c>
      <c r="E4918">
        <v>-6.011781335873656E-3</v>
      </c>
      <c r="F4918">
        <v>-0.6</v>
      </c>
      <c r="G4918">
        <v>0.97105345549017774</v>
      </c>
      <c r="H4918">
        <v>-16.47587553536269</v>
      </c>
      <c r="I4918">
        <v>-6.011781335873656E-3</v>
      </c>
      <c r="J4918">
        <v>-0.99700180871456767</v>
      </c>
    </row>
    <row r="4919" spans="1:10" x14ac:dyDescent="0.3">
      <c r="A4919" s="2">
        <v>43668</v>
      </c>
      <c r="B4919">
        <v>2019</v>
      </c>
      <c r="C4919">
        <v>201907</v>
      </c>
      <c r="D4919">
        <v>2.2642575512019381</v>
      </c>
      <c r="E4919">
        <v>5.9412821551905408E-2</v>
      </c>
      <c r="F4919">
        <v>5.94</v>
      </c>
      <c r="G4919">
        <v>1.0881593027104819</v>
      </c>
      <c r="H4919">
        <v>-11.51347163326605</v>
      </c>
      <c r="I4919">
        <v>5.9412821551905408E-2</v>
      </c>
      <c r="J4919">
        <v>-0.99682367771074787</v>
      </c>
    </row>
    <row r="4920" spans="1:10" x14ac:dyDescent="0.3">
      <c r="A4920" s="2">
        <v>43669</v>
      </c>
      <c r="B4920">
        <v>2019</v>
      </c>
      <c r="C4920">
        <v>201907</v>
      </c>
      <c r="D4920">
        <v>2.348091658111942</v>
      </c>
      <c r="E4920">
        <v>3.7024987226166983E-2</v>
      </c>
      <c r="F4920">
        <v>3.7</v>
      </c>
      <c r="G4920">
        <v>1.1654733742195389</v>
      </c>
      <c r="H4920">
        <v>-8.237259050799862</v>
      </c>
      <c r="I4920">
        <v>3.7024987226166983E-2</v>
      </c>
      <c r="J4920">
        <v>-0.99670607441856207</v>
      </c>
    </row>
    <row r="4921" spans="1:10" x14ac:dyDescent="0.3">
      <c r="A4921" s="2">
        <v>43670</v>
      </c>
      <c r="B4921">
        <v>2019</v>
      </c>
      <c r="C4921">
        <v>201907</v>
      </c>
      <c r="D4921">
        <v>2.566368495994602</v>
      </c>
      <c r="E4921">
        <v>9.2959249324267246E-2</v>
      </c>
      <c r="F4921">
        <v>9.3000000000000007</v>
      </c>
      <c r="G4921">
        <v>1.3667741535186759</v>
      </c>
      <c r="H4921">
        <v>0</v>
      </c>
      <c r="I4921">
        <v>9.2959249324267246E-2</v>
      </c>
      <c r="J4921">
        <v>-0.99639987356918169</v>
      </c>
    </row>
    <row r="4922" spans="1:10" x14ac:dyDescent="0.3">
      <c r="A4922" s="2">
        <v>43671</v>
      </c>
      <c r="B4922">
        <v>2019</v>
      </c>
      <c r="C4922">
        <v>201907</v>
      </c>
      <c r="D4922">
        <v>2.433937805562516</v>
      </c>
      <c r="E4922">
        <v>-5.1602367562871072E-2</v>
      </c>
      <c r="F4922">
        <v>-5.16</v>
      </c>
      <c r="G4922">
        <v>1.2446430037105021</v>
      </c>
      <c r="H4922">
        <v>-5.1602367562871043</v>
      </c>
      <c r="I4922">
        <v>-5.1602367562871072E-2</v>
      </c>
      <c r="J4922">
        <v>-0.99658564861653753</v>
      </c>
    </row>
    <row r="4923" spans="1:10" x14ac:dyDescent="0.3">
      <c r="A4923" s="2">
        <v>43672</v>
      </c>
      <c r="B4923">
        <v>2019</v>
      </c>
      <c r="C4923">
        <v>201907</v>
      </c>
      <c r="D4923">
        <v>2.4327468395117</v>
      </c>
      <c r="E4923">
        <v>-4.8931655036299482E-4</v>
      </c>
      <c r="F4923">
        <v>-0.05</v>
      </c>
      <c r="G4923">
        <v>1.24354466273913</v>
      </c>
      <c r="H4923">
        <v>-5.206643422074765</v>
      </c>
      <c r="I4923">
        <v>-4.8931655036299482E-4</v>
      </c>
      <c r="J4923">
        <v>-0.99658731931517819</v>
      </c>
    </row>
    <row r="4924" spans="1:10" x14ac:dyDescent="0.3">
      <c r="A4924" s="2">
        <v>43675</v>
      </c>
      <c r="B4924">
        <v>2019</v>
      </c>
      <c r="C4924">
        <v>201907</v>
      </c>
      <c r="D4924">
        <v>2.4517955202538739</v>
      </c>
      <c r="E4924">
        <v>7.8301122142234725E-3</v>
      </c>
      <c r="F4924">
        <v>0.78</v>
      </c>
      <c r="G4924">
        <v>1.2611118692059999</v>
      </c>
      <c r="H4924">
        <v>-4.4644008029067193</v>
      </c>
      <c r="I4924">
        <v>7.8301122142234725E-3</v>
      </c>
      <c r="J4924">
        <v>-0.99656059764246474</v>
      </c>
    </row>
    <row r="4925" spans="1:10" x14ac:dyDescent="0.3">
      <c r="A4925" s="2">
        <v>43676</v>
      </c>
      <c r="B4925">
        <v>2019</v>
      </c>
      <c r="C4925">
        <v>201907</v>
      </c>
      <c r="D4925">
        <v>2.4324633705297032</v>
      </c>
      <c r="E4925">
        <v>-7.8848947901531963E-3</v>
      </c>
      <c r="F4925">
        <v>-0.79</v>
      </c>
      <c r="G4925">
        <v>1.2432832400085441</v>
      </c>
      <c r="H4925">
        <v>-5.2176889512900448</v>
      </c>
      <c r="I4925">
        <v>-7.8848947901531963E-3</v>
      </c>
      <c r="J4925">
        <v>-0.99658771696819493</v>
      </c>
    </row>
    <row r="4926" spans="1:10" x14ac:dyDescent="0.3">
      <c r="A4926" s="2">
        <v>43677</v>
      </c>
      <c r="B4926">
        <v>2019</v>
      </c>
      <c r="C4926">
        <v>201907</v>
      </c>
      <c r="D4926">
        <v>2.1972172623113821</v>
      </c>
      <c r="E4926">
        <v>-9.6711058866671751E-2</v>
      </c>
      <c r="F4926">
        <v>-9.67</v>
      </c>
      <c r="G4926">
        <v>1.0263329425294589</v>
      </c>
      <c r="H4926">
        <v>-14.384186614641029</v>
      </c>
      <c r="I4926">
        <v>-9.6711058866671751E-2</v>
      </c>
      <c r="J4926">
        <v>-0.99691772247335353</v>
      </c>
    </row>
    <row r="4927" spans="1:10" x14ac:dyDescent="0.3">
      <c r="A4927" s="2">
        <v>43678</v>
      </c>
      <c r="B4927">
        <v>2019</v>
      </c>
      <c r="C4927">
        <v>201908</v>
      </c>
      <c r="D4927">
        <v>2.0670459340452298</v>
      </c>
      <c r="E4927">
        <v>-5.9243721819852047E-2</v>
      </c>
      <c r="F4927">
        <v>-5.92</v>
      </c>
      <c r="G4927">
        <v>0.90628543736784195</v>
      </c>
      <c r="H4927">
        <v>-19.456386046223599</v>
      </c>
      <c r="I4927">
        <v>-5.9243721819852047E-2</v>
      </c>
      <c r="J4927">
        <v>-0.9971003280657138</v>
      </c>
    </row>
    <row r="4928" spans="1:10" x14ac:dyDescent="0.3">
      <c r="A4928" s="2">
        <v>43679</v>
      </c>
      <c r="B4928">
        <v>2019</v>
      </c>
      <c r="C4928">
        <v>201908</v>
      </c>
      <c r="D4928">
        <v>1.970459773552468</v>
      </c>
      <c r="E4928">
        <v>-4.6726663835545128E-2</v>
      </c>
      <c r="F4928">
        <v>-4.67</v>
      </c>
      <c r="G4928">
        <v>0.81721107856135977</v>
      </c>
      <c r="H4928">
        <v>-23.21992041954163</v>
      </c>
      <c r="I4928">
        <v>-4.6726663835545128E-2</v>
      </c>
      <c r="J4928">
        <v>-0.99723582006142053</v>
      </c>
    </row>
    <row r="4929" spans="1:10" x14ac:dyDescent="0.3">
      <c r="A4929" s="2">
        <v>43682</v>
      </c>
      <c r="B4929">
        <v>2019</v>
      </c>
      <c r="C4929">
        <v>201908</v>
      </c>
      <c r="D4929">
        <v>1.712666111837351</v>
      </c>
      <c r="E4929">
        <v>-0.1308291928489109</v>
      </c>
      <c r="F4929">
        <v>-13.08</v>
      </c>
      <c r="G4929">
        <v>0.57946681991707827</v>
      </c>
      <c r="H4929">
        <v>-33.264996257928139</v>
      </c>
      <c r="I4929">
        <v>-0.1308291928489109</v>
      </c>
      <c r="J4929">
        <v>-0.997597455491674</v>
      </c>
    </row>
    <row r="4930" spans="1:10" x14ac:dyDescent="0.3">
      <c r="A4930" s="2">
        <v>43683</v>
      </c>
      <c r="B4930">
        <v>2019</v>
      </c>
      <c r="C4930">
        <v>201908</v>
      </c>
      <c r="D4930">
        <v>1.7785369589884661</v>
      </c>
      <c r="E4930">
        <v>3.8460997561543753E-2</v>
      </c>
      <c r="F4930">
        <v>3.85</v>
      </c>
      <c r="G4930">
        <v>0.64021468942644821</v>
      </c>
      <c r="H4930">
        <v>-30.698301441734689</v>
      </c>
      <c r="I4930">
        <v>3.8460997561543753E-2</v>
      </c>
      <c r="J4930">
        <v>-0.99750505123319777</v>
      </c>
    </row>
    <row r="4931" spans="1:10" x14ac:dyDescent="0.3">
      <c r="A4931" s="2">
        <v>43684</v>
      </c>
      <c r="B4931">
        <v>2019</v>
      </c>
      <c r="C4931">
        <v>201908</v>
      </c>
      <c r="D4931">
        <v>1.8168394909904899</v>
      </c>
      <c r="E4931">
        <v>2.1535977539543619E-2</v>
      </c>
      <c r="F4931">
        <v>2.15</v>
      </c>
      <c r="G4931">
        <v>0.67553831613796578</v>
      </c>
      <c r="H4931">
        <v>-29.205821618131669</v>
      </c>
      <c r="I4931">
        <v>2.1535977539543619E-2</v>
      </c>
      <c r="J4931">
        <v>-0.99745132007259363</v>
      </c>
    </row>
    <row r="4932" spans="1:10" x14ac:dyDescent="0.3">
      <c r="A4932" s="2">
        <v>43685</v>
      </c>
      <c r="B4932">
        <v>2019</v>
      </c>
      <c r="C4932">
        <v>201908</v>
      </c>
      <c r="D4932">
        <v>1.9637511605432989</v>
      </c>
      <c r="E4932">
        <v>8.086111639543736E-2</v>
      </c>
      <c r="F4932">
        <v>8.09</v>
      </c>
      <c r="G4932">
        <v>0.81102421494421284</v>
      </c>
      <c r="H4932">
        <v>-23.481325319876071</v>
      </c>
      <c r="I4932">
        <v>8.086111639543736E-2</v>
      </c>
      <c r="J4932">
        <v>-0.99724523096832896</v>
      </c>
    </row>
    <row r="4933" spans="1:10" x14ac:dyDescent="0.3">
      <c r="A4933" s="2">
        <v>43686</v>
      </c>
      <c r="B4933">
        <v>2019</v>
      </c>
      <c r="C4933">
        <v>201908</v>
      </c>
      <c r="D4933">
        <v>1.8574029707039039</v>
      </c>
      <c r="E4933">
        <v>-5.4155634367631489E-2</v>
      </c>
      <c r="F4933">
        <v>-5.42</v>
      </c>
      <c r="G4933">
        <v>0.7129470497287671</v>
      </c>
      <c r="H4933">
        <v>-27.6252426881486</v>
      </c>
      <c r="I4933">
        <v>-5.4155634367631489E-2</v>
      </c>
      <c r="J4933">
        <v>-0.99739441723277544</v>
      </c>
    </row>
    <row r="4934" spans="1:10" x14ac:dyDescent="0.3">
      <c r="A4934" s="2">
        <v>43689</v>
      </c>
      <c r="B4934">
        <v>2019</v>
      </c>
      <c r="C4934">
        <v>201908</v>
      </c>
      <c r="D4934">
        <v>1.791343539596377</v>
      </c>
      <c r="E4934">
        <v>-3.5565481561867118E-2</v>
      </c>
      <c r="F4934">
        <v>-3.56</v>
      </c>
      <c r="G4934">
        <v>0.65202526301518393</v>
      </c>
      <c r="H4934">
        <v>-30.199285784867861</v>
      </c>
      <c r="I4934">
        <v>-3.5565481561867118E-2</v>
      </c>
      <c r="J4934">
        <v>-0.997487086038641</v>
      </c>
    </row>
    <row r="4935" spans="1:10" x14ac:dyDescent="0.3">
      <c r="A4935" s="2">
        <v>43690</v>
      </c>
      <c r="B4935">
        <v>2019</v>
      </c>
      <c r="C4935">
        <v>201908</v>
      </c>
      <c r="D4935">
        <v>1.94985569494758</v>
      </c>
      <c r="E4935">
        <v>8.8487859445943506E-2</v>
      </c>
      <c r="F4935">
        <v>8.85</v>
      </c>
      <c r="G4935">
        <v>0.79820944229001944</v>
      </c>
      <c r="H4935">
        <v>-24.02276999617278</v>
      </c>
      <c r="I4935">
        <v>8.8487859445943506E-2</v>
      </c>
      <c r="J4935">
        <v>-0.99726472366122854</v>
      </c>
    </row>
    <row r="4936" spans="1:10" x14ac:dyDescent="0.3">
      <c r="A4936" s="2">
        <v>43691</v>
      </c>
      <c r="B4936">
        <v>2019</v>
      </c>
      <c r="C4936">
        <v>201908</v>
      </c>
      <c r="D4936">
        <v>1.7648258450817129</v>
      </c>
      <c r="E4936">
        <v>-9.489412490642879E-2</v>
      </c>
      <c r="F4936">
        <v>-9.49</v>
      </c>
      <c r="G4936">
        <v>0.62756993086543078</v>
      </c>
      <c r="H4936">
        <v>-31.232562750200429</v>
      </c>
      <c r="I4936">
        <v>-9.489412490642879E-2</v>
      </c>
      <c r="J4936">
        <v>-0.99752428531577353</v>
      </c>
    </row>
    <row r="4937" spans="1:10" x14ac:dyDescent="0.3">
      <c r="A4937" s="2">
        <v>43692</v>
      </c>
      <c r="B4937">
        <v>2019</v>
      </c>
      <c r="C4937">
        <v>201908</v>
      </c>
      <c r="D4937">
        <v>1.752897543943722</v>
      </c>
      <c r="E4937">
        <v>-6.7589111816518388E-3</v>
      </c>
      <c r="F4937">
        <v>-0.68</v>
      </c>
      <c r="G4937">
        <v>0.6165693302607842</v>
      </c>
      <c r="H4937">
        <v>-31.697355750761641</v>
      </c>
      <c r="I4937">
        <v>-6.7589111816518388E-3</v>
      </c>
      <c r="J4937">
        <v>-0.99754101845143528</v>
      </c>
    </row>
    <row r="4938" spans="1:10" x14ac:dyDescent="0.3">
      <c r="A4938" s="2">
        <v>43693</v>
      </c>
      <c r="B4938">
        <v>2019</v>
      </c>
      <c r="C4938">
        <v>201908</v>
      </c>
      <c r="D4938">
        <v>1.8988981042527251</v>
      </c>
      <c r="E4938">
        <v>8.3290983442492861E-2</v>
      </c>
      <c r="F4938">
        <v>8.33</v>
      </c>
      <c r="G4938">
        <v>0.75121497958117689</v>
      </c>
      <c r="H4938">
        <v>-26.008361339519841</v>
      </c>
      <c r="I4938">
        <v>8.3290983442492861E-2</v>
      </c>
      <c r="J4938">
        <v>-0.99733620745998841</v>
      </c>
    </row>
    <row r="4939" spans="1:10" x14ac:dyDescent="0.3">
      <c r="A4939" s="2">
        <v>43696</v>
      </c>
      <c r="B4939">
        <v>2019</v>
      </c>
      <c r="C4939">
        <v>201908</v>
      </c>
      <c r="D4939">
        <v>2.0057267299780128</v>
      </c>
      <c r="E4939">
        <v>5.6258219167230283E-2</v>
      </c>
      <c r="F4939">
        <v>5.63</v>
      </c>
      <c r="G4939">
        <v>0.84973521571139154</v>
      </c>
      <c r="H4939">
        <v>-21.845723515216051</v>
      </c>
      <c r="I4939">
        <v>5.6258219167230283E-2</v>
      </c>
      <c r="J4939">
        <v>-0.99718634723545641</v>
      </c>
    </row>
    <row r="4940" spans="1:10" x14ac:dyDescent="0.3">
      <c r="A4940" s="2">
        <v>43697</v>
      </c>
      <c r="B4940">
        <v>2019</v>
      </c>
      <c r="C4940">
        <v>201908</v>
      </c>
      <c r="D4940">
        <v>1.9734247356803221</v>
      </c>
      <c r="E4940">
        <v>-1.6104882990737649E-2</v>
      </c>
      <c r="F4940">
        <v>-1.61</v>
      </c>
      <c r="G4940">
        <v>0.81994544649851275</v>
      </c>
      <c r="H4940">
        <v>-23.10438899322925</v>
      </c>
      <c r="I4940">
        <v>-1.6104882990737649E-2</v>
      </c>
      <c r="J4940">
        <v>-0.99723166078400594</v>
      </c>
    </row>
    <row r="4941" spans="1:10" x14ac:dyDescent="0.3">
      <c r="A4941" s="2">
        <v>43698</v>
      </c>
      <c r="B4941">
        <v>2019</v>
      </c>
      <c r="C4941">
        <v>201908</v>
      </c>
      <c r="D4941">
        <v>2.0280100116995232</v>
      </c>
      <c r="E4941">
        <v>2.7660176257182419E-2</v>
      </c>
      <c r="F4941">
        <v>2.77</v>
      </c>
      <c r="G4941">
        <v>0.87028545832711823</v>
      </c>
      <c r="H4941">
        <v>-20.977442839378249</v>
      </c>
      <c r="I4941">
        <v>2.7660176257182419E-2</v>
      </c>
      <c r="J4941">
        <v>-0.99715508803335196</v>
      </c>
    </row>
    <row r="4942" spans="1:10" x14ac:dyDescent="0.3">
      <c r="A4942" s="2">
        <v>43699</v>
      </c>
      <c r="B4942">
        <v>2019</v>
      </c>
      <c r="C4942">
        <v>201908</v>
      </c>
      <c r="D4942">
        <v>2.0261198298226351</v>
      </c>
      <c r="E4942">
        <v>-9.3203774438177511E-4</v>
      </c>
      <c r="F4942">
        <v>-0.09</v>
      </c>
      <c r="G4942">
        <v>0.86854228168718906</v>
      </c>
      <c r="H4942">
        <v>-21.05109484530951</v>
      </c>
      <c r="I4942">
        <v>-9.3203774438177511E-4</v>
      </c>
      <c r="J4942">
        <v>-0.99715773959868426</v>
      </c>
    </row>
    <row r="4943" spans="1:10" x14ac:dyDescent="0.3">
      <c r="A4943" s="2">
        <v>43700</v>
      </c>
      <c r="B4943">
        <v>2019</v>
      </c>
      <c r="C4943">
        <v>201908</v>
      </c>
      <c r="D4943">
        <v>1.761361020173595</v>
      </c>
      <c r="E4943">
        <v>-0.13067282879918149</v>
      </c>
      <c r="F4943">
        <v>-13.07</v>
      </c>
      <c r="G4943">
        <v>0.62437457600824708</v>
      </c>
      <c r="H4943">
        <v>-31.36757161247121</v>
      </c>
      <c r="I4943">
        <v>-0.13067282879918149</v>
      </c>
      <c r="J4943">
        <v>-0.99752914580550811</v>
      </c>
    </row>
    <row r="4944" spans="1:10" x14ac:dyDescent="0.3">
      <c r="A4944" s="2">
        <v>43703</v>
      </c>
      <c r="B4944">
        <v>2019</v>
      </c>
      <c r="C4944">
        <v>201908</v>
      </c>
      <c r="D4944">
        <v>1.807027468847892</v>
      </c>
      <c r="E4944">
        <v>2.592679646663032E-2</v>
      </c>
      <c r="F4944">
        <v>2.59</v>
      </c>
      <c r="G4944">
        <v>0.66648940502598175</v>
      </c>
      <c r="H4944">
        <v>-29.588152610657168</v>
      </c>
      <c r="I4944">
        <v>2.592679646663032E-2</v>
      </c>
      <c r="J4944">
        <v>-0.99746508447170878</v>
      </c>
    </row>
    <row r="4945" spans="1:10" x14ac:dyDescent="0.3">
      <c r="A4945" s="2">
        <v>43704</v>
      </c>
      <c r="B4945">
        <v>2019</v>
      </c>
      <c r="C4945">
        <v>201908</v>
      </c>
      <c r="D4945">
        <v>1.7893396500354879</v>
      </c>
      <c r="E4945">
        <v>-9.7883508232895489E-3</v>
      </c>
      <c r="F4945">
        <v>-0.98</v>
      </c>
      <c r="G4945">
        <v>0.65017722208629247</v>
      </c>
      <c r="H4945">
        <v>-30.27736847501998</v>
      </c>
      <c r="I4945">
        <v>-9.7883508232895489E-3</v>
      </c>
      <c r="J4945">
        <v>-0.9974898971142071</v>
      </c>
    </row>
    <row r="4946" spans="1:10" x14ac:dyDescent="0.3">
      <c r="A4946" s="2">
        <v>43705</v>
      </c>
      <c r="B4946">
        <v>2019</v>
      </c>
      <c r="C4946">
        <v>201908</v>
      </c>
      <c r="D4946">
        <v>1.8215671833530069</v>
      </c>
      <c r="E4946">
        <v>1.8010852951746651E-2</v>
      </c>
      <c r="F4946">
        <v>1.8</v>
      </c>
      <c r="G4946">
        <v>0.67989832137761042</v>
      </c>
      <c r="H4946">
        <v>-29.021604411214749</v>
      </c>
      <c r="I4946">
        <v>1.8010852951746651E-2</v>
      </c>
      <c r="J4946">
        <v>-0.99744468802023734</v>
      </c>
    </row>
    <row r="4947" spans="1:10" x14ac:dyDescent="0.3">
      <c r="A4947" s="2">
        <v>43706</v>
      </c>
      <c r="B4947">
        <v>2019</v>
      </c>
      <c r="C4947">
        <v>201908</v>
      </c>
      <c r="D4947">
        <v>1.944731590512806</v>
      </c>
      <c r="E4947">
        <v>6.7614529008525048E-2</v>
      </c>
      <c r="F4947">
        <v>6.76</v>
      </c>
      <c r="G4947">
        <v>0.79348385515976938</v>
      </c>
      <c r="H4947">
        <v>-24.222433623698269</v>
      </c>
      <c r="I4947">
        <v>6.7614529008525048E-2</v>
      </c>
      <c r="J4947">
        <v>-0.99727191180425578</v>
      </c>
    </row>
    <row r="4948" spans="1:10" x14ac:dyDescent="0.3">
      <c r="A4948" s="2">
        <v>43707</v>
      </c>
      <c r="B4948">
        <v>2019</v>
      </c>
      <c r="C4948">
        <v>201908</v>
      </c>
      <c r="D4948">
        <v>1.980224994848198</v>
      </c>
      <c r="E4948">
        <v>1.8251055574220802E-2</v>
      </c>
      <c r="F4948">
        <v>1.83</v>
      </c>
      <c r="G4948">
        <v>0.82621682867175816</v>
      </c>
      <c r="H4948">
        <v>-22.839413048485181</v>
      </c>
      <c r="I4948">
        <v>1.8251055574220802E-2</v>
      </c>
      <c r="J4948">
        <v>-0.99722212131498389</v>
      </c>
    </row>
    <row r="4949" spans="1:10" x14ac:dyDescent="0.3">
      <c r="A4949" s="2">
        <v>43711</v>
      </c>
      <c r="B4949">
        <v>2019</v>
      </c>
      <c r="C4949">
        <v>201909</v>
      </c>
      <c r="D4949">
        <v>1.875221054360666</v>
      </c>
      <c r="E4949">
        <v>-5.3026267601263943E-2</v>
      </c>
      <c r="F4949">
        <v>-5.3</v>
      </c>
      <c r="G4949">
        <v>0.72937936641667789</v>
      </c>
      <c r="H4949">
        <v>-26.930950980446799</v>
      </c>
      <c r="I4949">
        <v>-5.3026267601263943E-2</v>
      </c>
      <c r="J4949">
        <v>-0.99736942185349942</v>
      </c>
    </row>
    <row r="4950" spans="1:10" x14ac:dyDescent="0.3">
      <c r="A4950" s="2">
        <v>43712</v>
      </c>
      <c r="B4950">
        <v>2019</v>
      </c>
      <c r="C4950">
        <v>201909</v>
      </c>
      <c r="D4950">
        <v>2.0321198837692389</v>
      </c>
      <c r="E4950">
        <v>8.3669511412384212E-2</v>
      </c>
      <c r="F4950">
        <v>8.3699999999999992</v>
      </c>
      <c r="G4950">
        <v>0.87407569305141997</v>
      </c>
      <c r="H4950">
        <v>-20.817299349613229</v>
      </c>
      <c r="I4950">
        <v>8.3669511412384212E-2</v>
      </c>
      <c r="J4950">
        <v>-0.99714932266524969</v>
      </c>
    </row>
    <row r="4951" spans="1:10" x14ac:dyDescent="0.3">
      <c r="A4951" s="2">
        <v>43713</v>
      </c>
      <c r="B4951">
        <v>2019</v>
      </c>
      <c r="C4951">
        <v>201909</v>
      </c>
      <c r="D4951">
        <v>2.2193171437321659</v>
      </c>
      <c r="E4951">
        <v>9.2119200967468284E-2</v>
      </c>
      <c r="F4951">
        <v>9.2100000000000009</v>
      </c>
      <c r="G4951">
        <v>1.046714048447871</v>
      </c>
      <c r="H4951">
        <v>-13.52305223525336</v>
      </c>
      <c r="I4951">
        <v>9.2119200967468284E-2</v>
      </c>
      <c r="J4951">
        <v>-0.99688672054695637</v>
      </c>
    </row>
    <row r="4952" spans="1:10" x14ac:dyDescent="0.3">
      <c r="A4952" s="2">
        <v>43714</v>
      </c>
      <c r="B4952">
        <v>2019</v>
      </c>
      <c r="C4952">
        <v>201909</v>
      </c>
      <c r="D4952">
        <v>2.2283717848158489</v>
      </c>
      <c r="E4952">
        <v>4.0799221099405703E-3</v>
      </c>
      <c r="F4952">
        <v>0.41</v>
      </c>
      <c r="G4952">
        <v>1.05506448234686</v>
      </c>
      <c r="H4952">
        <v>-13.1702330240678</v>
      </c>
      <c r="I4952">
        <v>4.0799221099405703E-3</v>
      </c>
      <c r="J4952">
        <v>-0.99687401860928149</v>
      </c>
    </row>
    <row r="4953" spans="1:10" x14ac:dyDescent="0.3">
      <c r="A4953" s="2">
        <v>43717</v>
      </c>
      <c r="B4953">
        <v>2019</v>
      </c>
      <c r="C4953">
        <v>201909</v>
      </c>
      <c r="D4953">
        <v>2.2626854579975451</v>
      </c>
      <c r="E4953">
        <v>1.5398540501863289E-2</v>
      </c>
      <c r="F4953">
        <v>1.54</v>
      </c>
      <c r="G4953">
        <v>1.086709476012218</v>
      </c>
      <c r="H4953">
        <v>-11.833181340521559</v>
      </c>
      <c r="I4953">
        <v>1.5398540501863289E-2</v>
      </c>
      <c r="J4953">
        <v>-0.99682588305822839</v>
      </c>
    </row>
    <row r="4954" spans="1:10" x14ac:dyDescent="0.3">
      <c r="A4954" s="2">
        <v>43718</v>
      </c>
      <c r="B4954">
        <v>2019</v>
      </c>
      <c r="C4954">
        <v>201909</v>
      </c>
      <c r="D4954">
        <v>2.291794578806102</v>
      </c>
      <c r="E4954">
        <v>1.286485521249525E-2</v>
      </c>
      <c r="F4954">
        <v>1.29</v>
      </c>
      <c r="G4954">
        <v>1.113554691291657</v>
      </c>
      <c r="H4954">
        <v>-10.69892798392104</v>
      </c>
      <c r="I4954">
        <v>1.286485521249525E-2</v>
      </c>
      <c r="J4954">
        <v>-0.99678504850334504</v>
      </c>
    </row>
    <row r="4955" spans="1:10" x14ac:dyDescent="0.3">
      <c r="A4955" s="2">
        <v>43719</v>
      </c>
      <c r="B4955">
        <v>2019</v>
      </c>
      <c r="C4955">
        <v>201909</v>
      </c>
      <c r="D4955">
        <v>2.3918534918172938</v>
      </c>
      <c r="E4955">
        <v>4.3659634217005923E-2</v>
      </c>
      <c r="F4955">
        <v>4.37</v>
      </c>
      <c r="G4955">
        <v>1.2058317160110881</v>
      </c>
      <c r="H4955">
        <v>-6.8000758445125227</v>
      </c>
      <c r="I4955">
        <v>4.3659634217005923E-2</v>
      </c>
      <c r="J4955">
        <v>-0.99664468489697566</v>
      </c>
    </row>
    <row r="4956" spans="1:10" x14ac:dyDescent="0.3">
      <c r="A4956" s="2">
        <v>43720</v>
      </c>
      <c r="B4956">
        <v>2019</v>
      </c>
      <c r="C4956">
        <v>201909</v>
      </c>
      <c r="D4956">
        <v>2.4124041614949459</v>
      </c>
      <c r="E4956">
        <v>8.5919433393213396E-3</v>
      </c>
      <c r="F4956">
        <v>0.86</v>
      </c>
      <c r="G4956">
        <v>1.224784097131133</v>
      </c>
      <c r="H4956">
        <v>-5.9993073769395284</v>
      </c>
      <c r="I4956">
        <v>8.5919433393213396E-3</v>
      </c>
      <c r="J4956">
        <v>-0.99661585621972493</v>
      </c>
    </row>
    <row r="4957" spans="1:10" x14ac:dyDescent="0.3">
      <c r="A4957" s="2">
        <v>43721</v>
      </c>
      <c r="B4957">
        <v>2019</v>
      </c>
      <c r="C4957">
        <v>201909</v>
      </c>
      <c r="D4957">
        <v>2.3893102899896581</v>
      </c>
      <c r="E4957">
        <v>-9.5729695189120667E-3</v>
      </c>
      <c r="F4957">
        <v>-0.96</v>
      </c>
      <c r="G4957">
        <v>1.2034863067831369</v>
      </c>
      <c r="H4957">
        <v>-6.8991731421767097</v>
      </c>
      <c r="I4957">
        <v>-9.5729695189120667E-3</v>
      </c>
      <c r="J4957">
        <v>-0.99664825252498102</v>
      </c>
    </row>
    <row r="4958" spans="1:10" x14ac:dyDescent="0.3">
      <c r="A4958" s="2">
        <v>43724</v>
      </c>
      <c r="B4958">
        <v>2019</v>
      </c>
      <c r="C4958">
        <v>201909</v>
      </c>
      <c r="D4958">
        <v>2.3394897485951009</v>
      </c>
      <c r="E4958">
        <v>-2.085143214897078E-2</v>
      </c>
      <c r="F4958">
        <v>-2.09</v>
      </c>
      <c r="G4958">
        <v>1.1575404615660621</v>
      </c>
      <c r="H4958">
        <v>-8.8404587164156911</v>
      </c>
      <c r="I4958">
        <v>-2.085143214897078E-2</v>
      </c>
      <c r="J4958">
        <v>-0.99671814126003688</v>
      </c>
    </row>
    <row r="4959" spans="1:10" x14ac:dyDescent="0.3">
      <c r="A4959" s="2">
        <v>43725</v>
      </c>
      <c r="B4959">
        <v>2019</v>
      </c>
      <c r="C4959">
        <v>201909</v>
      </c>
      <c r="D4959">
        <v>2.362598682339462</v>
      </c>
      <c r="E4959">
        <v>9.8777666190836833E-3</v>
      </c>
      <c r="F4959">
        <v>0.99</v>
      </c>
      <c r="G4959">
        <v>1.1788521427166421</v>
      </c>
      <c r="H4959">
        <v>-7.9400060425137253</v>
      </c>
      <c r="I4959">
        <v>9.8777666190836833E-3</v>
      </c>
      <c r="J4959">
        <v>-0.99668572382532672</v>
      </c>
    </row>
    <row r="4960" spans="1:10" x14ac:dyDescent="0.3">
      <c r="A4960" s="2">
        <v>43726</v>
      </c>
      <c r="B4960">
        <v>2019</v>
      </c>
      <c r="C4960">
        <v>201909</v>
      </c>
      <c r="D4960">
        <v>2.3679595262279749</v>
      </c>
      <c r="E4960">
        <v>2.2690454915537121E-3</v>
      </c>
      <c r="F4960">
        <v>0.23</v>
      </c>
      <c r="G4960">
        <v>1.183796057347835</v>
      </c>
      <c r="H4960">
        <v>-7.7311177282720376</v>
      </c>
      <c r="I4960">
        <v>2.2690454915537121E-3</v>
      </c>
      <c r="J4960">
        <v>-0.99667820358191483</v>
      </c>
    </row>
    <row r="4961" spans="1:10" x14ac:dyDescent="0.3">
      <c r="A4961" s="2">
        <v>43727</v>
      </c>
      <c r="B4961">
        <v>2019</v>
      </c>
      <c r="C4961">
        <v>201909</v>
      </c>
      <c r="D4961">
        <v>2.328556372856788</v>
      </c>
      <c r="E4961">
        <v>-1.6640129586147911E-2</v>
      </c>
      <c r="F4961">
        <v>-1.66</v>
      </c>
      <c r="G4961">
        <v>1.1474574079638491</v>
      </c>
      <c r="H4961">
        <v>-9.266483886042618</v>
      </c>
      <c r="I4961">
        <v>-1.6640129586147911E-2</v>
      </c>
      <c r="J4961">
        <v>-0.99673347870477058</v>
      </c>
    </row>
    <row r="4962" spans="1:10" x14ac:dyDescent="0.3">
      <c r="A4962" s="2">
        <v>43728</v>
      </c>
      <c r="B4962">
        <v>2019</v>
      </c>
      <c r="C4962">
        <v>201909</v>
      </c>
      <c r="D4962">
        <v>2.2010035435710238</v>
      </c>
      <c r="E4962">
        <v>-5.4777642823083617E-2</v>
      </c>
      <c r="F4962">
        <v>-5.48</v>
      </c>
      <c r="G4962">
        <v>1.0298247530926199</v>
      </c>
      <c r="H4962">
        <v>-14.23665202381547</v>
      </c>
      <c r="I4962">
        <v>-5.4777642823083617E-2</v>
      </c>
      <c r="J4962">
        <v>-0.9969124110415547</v>
      </c>
    </row>
    <row r="4963" spans="1:10" x14ac:dyDescent="0.3">
      <c r="A4963" s="2">
        <v>43731</v>
      </c>
      <c r="B4963">
        <v>2019</v>
      </c>
      <c r="C4963">
        <v>201909</v>
      </c>
      <c r="D4963">
        <v>2.2647522350160791</v>
      </c>
      <c r="E4963">
        <v>2.8963466065859311E-2</v>
      </c>
      <c r="F4963">
        <v>2.9</v>
      </c>
      <c r="G4963">
        <v>1.088615513448459</v>
      </c>
      <c r="H4963">
        <v>-11.75264820501277</v>
      </c>
      <c r="I4963">
        <v>2.8963466065859311E-2</v>
      </c>
      <c r="J4963">
        <v>-0.9968229837635314</v>
      </c>
    </row>
    <row r="4964" spans="1:10" x14ac:dyDescent="0.3">
      <c r="A4964" s="2">
        <v>43732</v>
      </c>
      <c r="B4964">
        <v>2019</v>
      </c>
      <c r="C4964">
        <v>201909</v>
      </c>
      <c r="D4964">
        <v>2.1523822574057259</v>
      </c>
      <c r="E4964">
        <v>-4.9616896662232679E-2</v>
      </c>
      <c r="F4964">
        <v>-4.96</v>
      </c>
      <c r="G4964">
        <v>0.98498489335055095</v>
      </c>
      <c r="H4964">
        <v>-16.131207939740349</v>
      </c>
      <c r="I4964">
        <v>-4.9616896662232679E-2</v>
      </c>
      <c r="J4964">
        <v>-0.99698061744983046</v>
      </c>
    </row>
    <row r="4965" spans="1:10" x14ac:dyDescent="0.3">
      <c r="A4965" s="2">
        <v>43733</v>
      </c>
      <c r="B4965">
        <v>2019</v>
      </c>
      <c r="C4965">
        <v>201909</v>
      </c>
      <c r="D4965">
        <v>2.2670891685563959</v>
      </c>
      <c r="E4965">
        <v>5.3293001629239667E-2</v>
      </c>
      <c r="F4965">
        <v>5.33</v>
      </c>
      <c r="G4965">
        <v>1.0907706965058981</v>
      </c>
      <c r="H4965">
        <v>-11.66158826783056</v>
      </c>
      <c r="I4965">
        <v>5.3293001629239667E-2</v>
      </c>
      <c r="J4965">
        <v>-0.99681970549066501</v>
      </c>
    </row>
    <row r="4966" spans="1:10" x14ac:dyDescent="0.3">
      <c r="A4966" s="2">
        <v>43734</v>
      </c>
      <c r="B4966">
        <v>2019</v>
      </c>
      <c r="C4966">
        <v>201909</v>
      </c>
      <c r="D4966">
        <v>2.2694139423912021</v>
      </c>
      <c r="E4966">
        <v>1.025444374685325E-3</v>
      </c>
      <c r="F4966">
        <v>0.1</v>
      </c>
      <c r="G4966">
        <v>1.092914665555387</v>
      </c>
      <c r="H4966">
        <v>-11.571002140451171</v>
      </c>
      <c r="I4966">
        <v>1.025444374685325E-3</v>
      </c>
      <c r="J4966">
        <v>-0.99681644427555061</v>
      </c>
    </row>
    <row r="4967" spans="1:10" x14ac:dyDescent="0.3">
      <c r="A4967" s="2">
        <v>43735</v>
      </c>
      <c r="B4967">
        <v>2019</v>
      </c>
      <c r="C4967">
        <v>201909</v>
      </c>
      <c r="D4967">
        <v>2.1089995925598202</v>
      </c>
      <c r="E4967">
        <v>-7.0685363668101409E-2</v>
      </c>
      <c r="F4967">
        <v>-7.07</v>
      </c>
      <c r="G4967">
        <v>0.94497623129430131</v>
      </c>
      <c r="H4967">
        <v>-17.821638012959141</v>
      </c>
      <c r="I4967">
        <v>-7.0685363668101409E-2</v>
      </c>
      <c r="J4967">
        <v>-0.99704147506969099</v>
      </c>
    </row>
    <row r="4968" spans="1:10" x14ac:dyDescent="0.3">
      <c r="A4968" s="2">
        <v>43738</v>
      </c>
      <c r="B4968">
        <v>2019</v>
      </c>
      <c r="C4968">
        <v>201909</v>
      </c>
      <c r="D4968">
        <v>2.1741202908695101</v>
      </c>
      <c r="E4968">
        <v>3.087753005710581E-2</v>
      </c>
      <c r="F4968">
        <v>3.09</v>
      </c>
      <c r="G4968">
        <v>1.0050322933364479</v>
      </c>
      <c r="H4968">
        <v>-15.28417317066056</v>
      </c>
      <c r="I4968">
        <v>3.087753005710581E-2</v>
      </c>
      <c r="J4968">
        <v>-0.99695012312723064</v>
      </c>
    </row>
    <row r="4969" spans="1:10" x14ac:dyDescent="0.3">
      <c r="A4969" s="2">
        <v>43739</v>
      </c>
      <c r="B4969">
        <v>2019</v>
      </c>
      <c r="C4969">
        <v>201910</v>
      </c>
      <c r="D4969">
        <v>2.113237744488687</v>
      </c>
      <c r="E4969">
        <v>-2.8003301674018211E-2</v>
      </c>
      <c r="F4969">
        <v>-2.8</v>
      </c>
      <c r="G4969">
        <v>0.94888476915999842</v>
      </c>
      <c r="H4969">
        <v>-17.65649602592644</v>
      </c>
      <c r="I4969">
        <v>-2.8003301674018211E-2</v>
      </c>
      <c r="J4969">
        <v>-0.99703552974936738</v>
      </c>
    </row>
    <row r="4970" spans="1:10" x14ac:dyDescent="0.3">
      <c r="A4970" s="2">
        <v>43740</v>
      </c>
      <c r="B4970">
        <v>2019</v>
      </c>
      <c r="C4970">
        <v>201910</v>
      </c>
      <c r="D4970">
        <v>2.0129406548551811</v>
      </c>
      <c r="E4970">
        <v>-4.7461337416994431E-2</v>
      </c>
      <c r="F4970">
        <v>-4.75</v>
      </c>
      <c r="G4970">
        <v>0.85638809154405449</v>
      </c>
      <c r="H4970">
        <v>-21.56462885213757</v>
      </c>
      <c r="I4970">
        <v>-4.7461337416994431E-2</v>
      </c>
      <c r="J4970">
        <v>-0.99717622747219536</v>
      </c>
    </row>
    <row r="4971" spans="1:10" x14ac:dyDescent="0.3">
      <c r="A4971" s="2">
        <v>43741</v>
      </c>
      <c r="B4971">
        <v>2019</v>
      </c>
      <c r="C4971">
        <v>201910</v>
      </c>
      <c r="D4971">
        <v>2.1162121511139351</v>
      </c>
      <c r="E4971">
        <v>5.1303795772450922E-2</v>
      </c>
      <c r="F4971">
        <v>5.13</v>
      </c>
      <c r="G4971">
        <v>0.95162784706704051</v>
      </c>
      <c r="H4971">
        <v>-17.540596589431239</v>
      </c>
      <c r="I4971">
        <v>5.1303795772450922E-2</v>
      </c>
      <c r="J4971">
        <v>-0.99703135722312097</v>
      </c>
    </row>
    <row r="4972" spans="1:10" x14ac:dyDescent="0.3">
      <c r="A4972" s="2">
        <v>43742</v>
      </c>
      <c r="B4972">
        <v>2019</v>
      </c>
      <c r="C4972">
        <v>201910</v>
      </c>
      <c r="D4972">
        <v>2.2337992872217818</v>
      </c>
      <c r="E4972">
        <v>5.5564909239345761E-2</v>
      </c>
      <c r="F4972">
        <v>5.56</v>
      </c>
      <c r="G4972">
        <v>1.060069871258301</v>
      </c>
      <c r="H4972">
        <v>-12.95874732299238</v>
      </c>
      <c r="I4972">
        <v>5.5564909239345761E-2</v>
      </c>
      <c r="J4972">
        <v>-0.99686640485665967</v>
      </c>
    </row>
    <row r="4973" spans="1:10" x14ac:dyDescent="0.3">
      <c r="A4973" s="2">
        <v>43745</v>
      </c>
      <c r="B4973">
        <v>2019</v>
      </c>
      <c r="C4973">
        <v>201910</v>
      </c>
      <c r="D4973">
        <v>2.186041433717699</v>
      </c>
      <c r="E4973">
        <v>-2.1379652942534522E-2</v>
      </c>
      <c r="F4973">
        <v>-2.14</v>
      </c>
      <c r="G4973">
        <v>1.016026292373426</v>
      </c>
      <c r="H4973">
        <v>-14.819659096910261</v>
      </c>
      <c r="I4973">
        <v>-2.1379652942534522E-2</v>
      </c>
      <c r="J4973">
        <v>-0.99693340003328668</v>
      </c>
    </row>
    <row r="4974" spans="1:10" x14ac:dyDescent="0.3">
      <c r="A4974" s="2">
        <v>43746</v>
      </c>
      <c r="B4974">
        <v>2019</v>
      </c>
      <c r="C4974">
        <v>201910</v>
      </c>
      <c r="D4974">
        <v>1.981641134716644</v>
      </c>
      <c r="E4974">
        <v>-9.3502481631119294E-2</v>
      </c>
      <c r="F4974">
        <v>-9.35</v>
      </c>
      <c r="G4974">
        <v>0.82752283100292656</v>
      </c>
      <c r="H4974">
        <v>-22.784232357533892</v>
      </c>
      <c r="I4974">
        <v>-9.3502481631119294E-2</v>
      </c>
      <c r="J4974">
        <v>-0.99722013474034432</v>
      </c>
    </row>
    <row r="4975" spans="1:10" x14ac:dyDescent="0.3">
      <c r="A4975" s="2">
        <v>43747</v>
      </c>
      <c r="B4975">
        <v>2019</v>
      </c>
      <c r="C4975">
        <v>201910</v>
      </c>
      <c r="D4975">
        <v>2.0852735610558879</v>
      </c>
      <c r="E4975">
        <v>5.2296263195032111E-2</v>
      </c>
      <c r="F4975">
        <v>5.23</v>
      </c>
      <c r="G4975">
        <v>0.92309544596798587</v>
      </c>
      <c r="H4975">
        <v>-18.746136250097031</v>
      </c>
      <c r="I4975">
        <v>5.2296263195032111E-2</v>
      </c>
      <c r="J4975">
        <v>-0.99707475817507862</v>
      </c>
    </row>
    <row r="4976" spans="1:10" x14ac:dyDescent="0.3">
      <c r="A4976" s="2">
        <v>43748</v>
      </c>
      <c r="B4976">
        <v>2019</v>
      </c>
      <c r="C4976">
        <v>201910</v>
      </c>
      <c r="D4976">
        <v>2.145929925780155</v>
      </c>
      <c r="E4976">
        <v>2.908796517496404E-2</v>
      </c>
      <c r="F4976">
        <v>2.91</v>
      </c>
      <c r="G4976">
        <v>0.97903437932843462</v>
      </c>
      <c r="H4976">
        <v>-16.382626691008578</v>
      </c>
      <c r="I4976">
        <v>2.908796517496404E-2</v>
      </c>
      <c r="J4976">
        <v>-0.99698966884274698</v>
      </c>
    </row>
    <row r="4977" spans="1:10" x14ac:dyDescent="0.3">
      <c r="A4977" s="2">
        <v>43749</v>
      </c>
      <c r="B4977">
        <v>2019</v>
      </c>
      <c r="C4977">
        <v>201910</v>
      </c>
      <c r="D4977">
        <v>2.2921651278172268</v>
      </c>
      <c r="E4977">
        <v>6.8145376174810535E-2</v>
      </c>
      <c r="F4977">
        <v>6.81</v>
      </c>
      <c r="G4977">
        <v>1.1138964215706531</v>
      </c>
      <c r="H4977">
        <v>-10.684489332117799</v>
      </c>
      <c r="I4977">
        <v>6.8145376174810535E-2</v>
      </c>
      <c r="J4977">
        <v>-0.99678452869362522</v>
      </c>
    </row>
    <row r="4978" spans="1:10" x14ac:dyDescent="0.3">
      <c r="A4978" s="2">
        <v>43752</v>
      </c>
      <c r="B4978">
        <v>2019</v>
      </c>
      <c r="C4978">
        <v>201910</v>
      </c>
      <c r="D4978">
        <v>2.28901032129107</v>
      </c>
      <c r="E4978">
        <v>-1.3763434788667259E-3</v>
      </c>
      <c r="F4978">
        <v>-0.14000000000000001</v>
      </c>
      <c r="G4978">
        <v>1.1109869740158249</v>
      </c>
      <c r="H4978">
        <v>-10.807418152787189</v>
      </c>
      <c r="I4978">
        <v>-1.3763434788667259E-3</v>
      </c>
      <c r="J4978">
        <v>-0.9967889542865892</v>
      </c>
    </row>
    <row r="4979" spans="1:10" x14ac:dyDescent="0.3">
      <c r="A4979" s="2">
        <v>43753</v>
      </c>
      <c r="B4979">
        <v>2019</v>
      </c>
      <c r="C4979">
        <v>201910</v>
      </c>
      <c r="D4979">
        <v>2.4413851634551649</v>
      </c>
      <c r="E4979">
        <v>6.6568001352720341E-2</v>
      </c>
      <c r="F4979">
        <v>6.66</v>
      </c>
      <c r="G4979">
        <v>1.251511157757685</v>
      </c>
      <c r="H4979">
        <v>-4.8700462437292966</v>
      </c>
      <c r="I4979">
        <v>6.6568001352720341E-2</v>
      </c>
      <c r="J4979">
        <v>-0.99657520139119526</v>
      </c>
    </row>
    <row r="4980" spans="1:10" x14ac:dyDescent="0.3">
      <c r="A4980" s="2">
        <v>43754</v>
      </c>
      <c r="B4980">
        <v>2019</v>
      </c>
      <c r="C4980">
        <v>201910</v>
      </c>
      <c r="D4980">
        <v>2.333709894935784</v>
      </c>
      <c r="E4980">
        <v>-4.4104170915413299E-2</v>
      </c>
      <c r="F4980">
        <v>-4.41</v>
      </c>
      <c r="G4980">
        <v>1.152210124837981</v>
      </c>
      <c r="H4980">
        <v>-9.0656739833712265</v>
      </c>
      <c r="I4980">
        <v>-4.4104170915413299E-2</v>
      </c>
      <c r="J4980">
        <v>-0.9967262492943888</v>
      </c>
    </row>
    <row r="4981" spans="1:10" x14ac:dyDescent="0.3">
      <c r="A4981" s="2">
        <v>43755</v>
      </c>
      <c r="B4981">
        <v>2019</v>
      </c>
      <c r="C4981">
        <v>201910</v>
      </c>
      <c r="D4981">
        <v>2.35718115602829</v>
      </c>
      <c r="E4981">
        <v>1.0057488783605569E-2</v>
      </c>
      <c r="F4981">
        <v>1.01</v>
      </c>
      <c r="G4981">
        <v>1.173855954028501</v>
      </c>
      <c r="H4981">
        <v>-8.1511030194142471</v>
      </c>
      <c r="I4981">
        <v>1.0057488783605569E-2</v>
      </c>
      <c r="J4981">
        <v>-0.9966933235833868</v>
      </c>
    </row>
    <row r="4982" spans="1:10" x14ac:dyDescent="0.3">
      <c r="A4982" s="2">
        <v>43756</v>
      </c>
      <c r="B4982">
        <v>2019</v>
      </c>
      <c r="C4982">
        <v>201910</v>
      </c>
      <c r="D4982">
        <v>2.2820724376434951</v>
      </c>
      <c r="E4982">
        <v>-3.186378704611259E-2</v>
      </c>
      <c r="F4982">
        <v>-3.19</v>
      </c>
      <c r="G4982">
        <v>1.1045886708404129</v>
      </c>
      <c r="H4982">
        <v>-11.07775671322397</v>
      </c>
      <c r="I4982">
        <v>-3.186378704611259E-2</v>
      </c>
      <c r="J4982">
        <v>-0.99679868681655615</v>
      </c>
    </row>
    <row r="4983" spans="1:10" x14ac:dyDescent="0.3">
      <c r="A4983" s="2">
        <v>43759</v>
      </c>
      <c r="B4983">
        <v>2019</v>
      </c>
      <c r="C4983">
        <v>201910</v>
      </c>
      <c r="D4983">
        <v>2.4110240783441639</v>
      </c>
      <c r="E4983">
        <v>5.6506374895718192E-2</v>
      </c>
      <c r="F4983">
        <v>5.65</v>
      </c>
      <c r="G4983">
        <v>1.223511347276202</v>
      </c>
      <c r="H4983">
        <v>-6.0530830974931398</v>
      </c>
      <c r="I4983">
        <v>5.6506374895718192E-2</v>
      </c>
      <c r="J4983">
        <v>-0.99661779221365387</v>
      </c>
    </row>
    <row r="4984" spans="1:10" x14ac:dyDescent="0.3">
      <c r="A4984" s="2">
        <v>43760</v>
      </c>
      <c r="B4984">
        <v>2019</v>
      </c>
      <c r="C4984">
        <v>201910</v>
      </c>
      <c r="D4984">
        <v>2.3554823166810159</v>
      </c>
      <c r="E4984">
        <v>-2.303658522618024E-2</v>
      </c>
      <c r="F4984">
        <v>-2.2999999999999998</v>
      </c>
      <c r="G4984">
        <v>1.172289238623295</v>
      </c>
      <c r="H4984">
        <v>-8.2172992554546109</v>
      </c>
      <c r="I4984">
        <v>-2.303658522618024E-2</v>
      </c>
      <c r="J4984">
        <v>-0.9966957067315767</v>
      </c>
    </row>
    <row r="4985" spans="1:10" x14ac:dyDescent="0.3">
      <c r="A4985" s="2">
        <v>43761</v>
      </c>
      <c r="B4985">
        <v>2019</v>
      </c>
      <c r="C4985">
        <v>201910</v>
      </c>
      <c r="D4985">
        <v>2.21912916556394</v>
      </c>
      <c r="E4985">
        <v>-5.7887571539574911E-2</v>
      </c>
      <c r="F4985">
        <v>-5.79</v>
      </c>
      <c r="G4985">
        <v>1.04654068991784</v>
      </c>
      <c r="H4985">
        <v>-13.53037691089988</v>
      </c>
      <c r="I4985">
        <v>-5.7887571539574911E-2</v>
      </c>
      <c r="J4985">
        <v>-0.99688698424454025</v>
      </c>
    </row>
    <row r="4986" spans="1:10" x14ac:dyDescent="0.3">
      <c r="A4986" s="2">
        <v>43762</v>
      </c>
      <c r="B4986">
        <v>2019</v>
      </c>
      <c r="C4986">
        <v>201910</v>
      </c>
      <c r="D4986">
        <v>2.3835181975476409</v>
      </c>
      <c r="E4986">
        <v>7.4078171985056729E-2</v>
      </c>
      <c r="F4986">
        <v>7.41</v>
      </c>
      <c r="G4986">
        <v>1.1981446831199909</v>
      </c>
      <c r="H4986">
        <v>-7.1248653002224858</v>
      </c>
      <c r="I4986">
        <v>7.4078171985056729E-2</v>
      </c>
      <c r="J4986">
        <v>-0.99665637772801519</v>
      </c>
    </row>
    <row r="4987" spans="1:10" x14ac:dyDescent="0.3">
      <c r="A4987" s="2">
        <v>43763</v>
      </c>
      <c r="B4987">
        <v>2019</v>
      </c>
      <c r="C4987">
        <v>201910</v>
      </c>
      <c r="D4987">
        <v>2.5302908162639808</v>
      </c>
      <c r="E4987">
        <v>6.1578140610527583E-2</v>
      </c>
      <c r="F4987">
        <v>6.16</v>
      </c>
      <c r="G4987">
        <v>1.333502345499437</v>
      </c>
      <c r="H4987">
        <v>-1.405787196457899</v>
      </c>
      <c r="I4987">
        <v>6.1578140610527583E-2</v>
      </c>
      <c r="J4987">
        <v>-0.99645048368560241</v>
      </c>
    </row>
    <row r="4988" spans="1:10" x14ac:dyDescent="0.3">
      <c r="A4988" s="2">
        <v>43766</v>
      </c>
      <c r="B4988">
        <v>2019</v>
      </c>
      <c r="C4988">
        <v>201910</v>
      </c>
      <c r="D4988">
        <v>2.6633529006268271</v>
      </c>
      <c r="E4988">
        <v>5.2587664432705239E-2</v>
      </c>
      <c r="F4988">
        <v>5.26</v>
      </c>
      <c r="G4988">
        <v>1.4562157837974921</v>
      </c>
      <c r="H4988">
        <v>0</v>
      </c>
      <c r="I4988">
        <v>5.2587664432705239E-2</v>
      </c>
      <c r="J4988">
        <v>-0.99626382291276239</v>
      </c>
    </row>
    <row r="4989" spans="1:10" x14ac:dyDescent="0.3">
      <c r="A4989" s="2">
        <v>43767</v>
      </c>
      <c r="B4989">
        <v>2019</v>
      </c>
      <c r="C4989">
        <v>201910</v>
      </c>
      <c r="D4989">
        <v>2.5913859044305712</v>
      </c>
      <c r="E4989">
        <v>-2.7021201801427971E-2</v>
      </c>
      <c r="F4989">
        <v>-2.7</v>
      </c>
      <c r="G4989">
        <v>1.3898458814356469</v>
      </c>
      <c r="H4989">
        <v>-2.7021201801427921</v>
      </c>
      <c r="I4989">
        <v>-2.7021201801427971E-2</v>
      </c>
      <c r="J4989">
        <v>-0.99636477890780251</v>
      </c>
    </row>
    <row r="4990" spans="1:10" x14ac:dyDescent="0.3">
      <c r="A4990" s="2">
        <v>43768</v>
      </c>
      <c r="B4990">
        <v>2019</v>
      </c>
      <c r="C4990">
        <v>201910</v>
      </c>
      <c r="D4990">
        <v>2.5867096067175681</v>
      </c>
      <c r="E4990">
        <v>-1.804554738453978E-3</v>
      </c>
      <c r="F4990">
        <v>-0.18</v>
      </c>
      <c r="G4990">
        <v>1.3855332737261279</v>
      </c>
      <c r="H4990">
        <v>-2.877699530213242</v>
      </c>
      <c r="I4990">
        <v>-1.804554738453978E-3</v>
      </c>
      <c r="J4990">
        <v>-0.9963713388632498</v>
      </c>
    </row>
    <row r="4991" spans="1:10" x14ac:dyDescent="0.3">
      <c r="A4991" s="2">
        <v>43769</v>
      </c>
      <c r="B4991">
        <v>2019</v>
      </c>
      <c r="C4991">
        <v>201910</v>
      </c>
      <c r="D4991">
        <v>2.5388820061709869</v>
      </c>
      <c r="E4991">
        <v>-1.8489744818040329E-2</v>
      </c>
      <c r="F4991">
        <v>-1.85</v>
      </c>
      <c r="G4991">
        <v>1.341425372239988</v>
      </c>
      <c r="H4991">
        <v>-4.6734660820406333</v>
      </c>
      <c r="I4991">
        <v>-1.8489744818040329E-2</v>
      </c>
      <c r="J4991">
        <v>-0.99643843188169945</v>
      </c>
    </row>
    <row r="4992" spans="1:10" x14ac:dyDescent="0.3">
      <c r="A4992" s="2">
        <v>43770</v>
      </c>
      <c r="B4992">
        <v>2019</v>
      </c>
      <c r="C4992">
        <v>201911</v>
      </c>
      <c r="D4992">
        <v>2.717441498454872</v>
      </c>
      <c r="E4992">
        <v>7.032996880118092E-2</v>
      </c>
      <c r="F4992">
        <v>7.03</v>
      </c>
      <c r="G4992">
        <v>1.50609774561992</v>
      </c>
      <c r="H4992">
        <v>0</v>
      </c>
      <c r="I4992">
        <v>7.032996880118092E-2</v>
      </c>
      <c r="J4992">
        <v>-0.99618794690705614</v>
      </c>
    </row>
    <row r="4993" spans="1:10" x14ac:dyDescent="0.3">
      <c r="A4993" s="2">
        <v>43773</v>
      </c>
      <c r="B4993">
        <v>2019</v>
      </c>
      <c r="C4993">
        <v>201911</v>
      </c>
      <c r="D4993">
        <v>2.895883442136983</v>
      </c>
      <c r="E4993">
        <v>6.5665422340673185E-2</v>
      </c>
      <c r="F4993">
        <v>6.57</v>
      </c>
      <c r="G4993">
        <v>1.6706617125130609</v>
      </c>
      <c r="H4993">
        <v>0</v>
      </c>
      <c r="I4993">
        <v>6.5665422340673185E-2</v>
      </c>
      <c r="J4993">
        <v>-0.99593762683072284</v>
      </c>
    </row>
    <row r="4994" spans="1:10" x14ac:dyDescent="0.3">
      <c r="A4994" s="2">
        <v>43774</v>
      </c>
      <c r="B4994">
        <v>2019</v>
      </c>
      <c r="C4994">
        <v>201911</v>
      </c>
      <c r="D4994">
        <v>2.9121325678402949</v>
      </c>
      <c r="E4994">
        <v>5.6111117826347368E-3</v>
      </c>
      <c r="F4994">
        <v>0.56000000000000005</v>
      </c>
      <c r="G4994">
        <v>1.6856470939155741</v>
      </c>
      <c r="H4994">
        <v>0</v>
      </c>
      <c r="I4994">
        <v>5.6111117826347368E-3</v>
      </c>
      <c r="J4994">
        <v>-0.99591483240076728</v>
      </c>
    </row>
    <row r="4995" spans="1:10" x14ac:dyDescent="0.3">
      <c r="A4995" s="2">
        <v>43775</v>
      </c>
      <c r="B4995">
        <v>2019</v>
      </c>
      <c r="C4995">
        <v>201911</v>
      </c>
      <c r="D4995">
        <v>2.8390158633180631</v>
      </c>
      <c r="E4995">
        <v>-2.510761540517947E-2</v>
      </c>
      <c r="F4995">
        <v>-2.5099999999999998</v>
      </c>
      <c r="G4995">
        <v>1.6182168995675039</v>
      </c>
      <c r="H4995">
        <v>-2.5107615405179469</v>
      </c>
      <c r="I4995">
        <v>-2.510761540517947E-2</v>
      </c>
      <c r="J4995">
        <v>-0.99601740121771454</v>
      </c>
    </row>
    <row r="4996" spans="1:10" x14ac:dyDescent="0.3">
      <c r="A4996" s="2">
        <v>43776</v>
      </c>
      <c r="B4996">
        <v>2019</v>
      </c>
      <c r="C4996">
        <v>201911</v>
      </c>
      <c r="D4996">
        <v>2.8986367823232229</v>
      </c>
      <c r="E4996">
        <v>2.1000558600429379E-2</v>
      </c>
      <c r="F4996">
        <v>2.1</v>
      </c>
      <c r="G4996">
        <v>1.673200916995506</v>
      </c>
      <c r="H4996">
        <v>-0.46343307533835509</v>
      </c>
      <c r="I4996">
        <v>2.1000558600429379E-2</v>
      </c>
      <c r="J4996">
        <v>-0.99593376441860515</v>
      </c>
    </row>
    <row r="4997" spans="1:10" x14ac:dyDescent="0.3">
      <c r="A4997" s="2">
        <v>43777</v>
      </c>
      <c r="B4997">
        <v>2019</v>
      </c>
      <c r="C4997">
        <v>201911</v>
      </c>
      <c r="D4997">
        <v>2.9444395753142949</v>
      </c>
      <c r="E4997">
        <v>1.5801494437106319E-2</v>
      </c>
      <c r="F4997">
        <v>1.58</v>
      </c>
      <c r="G4997">
        <v>1.7154414864146781</v>
      </c>
      <c r="H4997">
        <v>0</v>
      </c>
      <c r="I4997">
        <v>1.5801494437106319E-2</v>
      </c>
      <c r="J4997">
        <v>-0.99586951181968575</v>
      </c>
    </row>
    <row r="4998" spans="1:10" x14ac:dyDescent="0.3">
      <c r="A4998" s="2">
        <v>43780</v>
      </c>
      <c r="B4998">
        <v>2019</v>
      </c>
      <c r="C4998">
        <v>201911</v>
      </c>
      <c r="D4998">
        <v>2.8976986188138989</v>
      </c>
      <c r="E4998">
        <v>-1.5874313364167669E-2</v>
      </c>
      <c r="F4998">
        <v>-1.59</v>
      </c>
      <c r="G4998">
        <v>1.6723357173372699</v>
      </c>
      <c r="H4998">
        <v>-1.5874313364167709</v>
      </c>
      <c r="I4998">
        <v>-1.5874313364167669E-2</v>
      </c>
      <c r="J4998">
        <v>-0.99593508048340706</v>
      </c>
    </row>
    <row r="4999" spans="1:10" x14ac:dyDescent="0.3">
      <c r="A4999" s="2">
        <v>43781</v>
      </c>
      <c r="B4999">
        <v>2019</v>
      </c>
      <c r="C4999">
        <v>201911</v>
      </c>
      <c r="D4999">
        <v>2.9220031893227869</v>
      </c>
      <c r="E4999">
        <v>8.3875425660506764E-3</v>
      </c>
      <c r="F4999">
        <v>0.84</v>
      </c>
      <c r="G4999">
        <v>1.6947500469172141</v>
      </c>
      <c r="H4999">
        <v>-0.76199172771657531</v>
      </c>
      <c r="I4999">
        <v>8.3875425660506764E-3</v>
      </c>
      <c r="J4999">
        <v>-0.99590098579793407</v>
      </c>
    </row>
    <row r="5000" spans="1:10" x14ac:dyDescent="0.3">
      <c r="A5000" s="2">
        <v>43782</v>
      </c>
      <c r="B5000">
        <v>2019</v>
      </c>
      <c r="C5000">
        <v>201911</v>
      </c>
      <c r="D5000">
        <v>2.924229283733327</v>
      </c>
      <c r="E5000">
        <v>7.6183846022970236E-4</v>
      </c>
      <c r="F5000">
        <v>0.08</v>
      </c>
      <c r="G5000">
        <v>1.6968030111436609</v>
      </c>
      <c r="H5000">
        <v>-0.68638839629815096</v>
      </c>
      <c r="I5000">
        <v>7.6183846022970236E-4</v>
      </c>
      <c r="J5000">
        <v>-0.99589786301126593</v>
      </c>
    </row>
    <row r="5001" spans="1:10" x14ac:dyDescent="0.3">
      <c r="A5001" s="2">
        <v>43783</v>
      </c>
      <c r="B5001">
        <v>2019</v>
      </c>
      <c r="C5001">
        <v>201911</v>
      </c>
      <c r="D5001">
        <v>2.897549553860054</v>
      </c>
      <c r="E5001">
        <v>-9.1236791935861428E-3</v>
      </c>
      <c r="F5001">
        <v>-0.91</v>
      </c>
      <c r="G5001">
        <v>1.6721982456216899</v>
      </c>
      <c r="H5001">
        <v>-1.592493928126741</v>
      </c>
      <c r="I5001">
        <v>-9.1236791935861428E-3</v>
      </c>
      <c r="J5001">
        <v>-0.99593528959315925</v>
      </c>
    </row>
    <row r="5002" spans="1:10" x14ac:dyDescent="0.3">
      <c r="A5002" s="2">
        <v>43784</v>
      </c>
      <c r="B5002">
        <v>2019</v>
      </c>
      <c r="C5002">
        <v>201911</v>
      </c>
      <c r="D5002">
        <v>2.9747356901013848</v>
      </c>
      <c r="E5002">
        <v>2.6638418017219001E-2</v>
      </c>
      <c r="F5002">
        <v>2.66</v>
      </c>
      <c r="G5002">
        <v>1.743381379513439</v>
      </c>
      <c r="H5002">
        <v>0</v>
      </c>
      <c r="I5002">
        <v>2.6638418017219001E-2</v>
      </c>
      <c r="J5002">
        <v>-0.99582701213822289</v>
      </c>
    </row>
    <row r="5003" spans="1:10" x14ac:dyDescent="0.3">
      <c r="A5003" s="2">
        <v>43787</v>
      </c>
      <c r="B5003">
        <v>2019</v>
      </c>
      <c r="C5003">
        <v>201911</v>
      </c>
      <c r="D5003">
        <v>2.953486600306269</v>
      </c>
      <c r="E5003">
        <v>-7.1431858184319852E-3</v>
      </c>
      <c r="F5003">
        <v>-0.71</v>
      </c>
      <c r="G5003">
        <v>1.7237848965487479</v>
      </c>
      <c r="H5003">
        <v>-0.71431858184320407</v>
      </c>
      <c r="I5003">
        <v>-7.1431858184319852E-3</v>
      </c>
      <c r="J5003">
        <v>-0.99585682056593761</v>
      </c>
    </row>
    <row r="5004" spans="1:10" x14ac:dyDescent="0.3">
      <c r="A5004" s="2">
        <v>43788</v>
      </c>
      <c r="B5004">
        <v>2019</v>
      </c>
      <c r="C5004">
        <v>201911</v>
      </c>
      <c r="D5004">
        <v>2.9112933006943229</v>
      </c>
      <c r="E5004">
        <v>-1.428592891112856E-2</v>
      </c>
      <c r="F5004">
        <v>-1.43</v>
      </c>
      <c r="G5004">
        <v>1.684873099147447</v>
      </c>
      <c r="H5004">
        <v>-2.132706768475948</v>
      </c>
      <c r="I5004">
        <v>-1.428592891112856E-2</v>
      </c>
      <c r="J5004">
        <v>-0.9959160097327987</v>
      </c>
    </row>
    <row r="5005" spans="1:10" x14ac:dyDescent="0.3">
      <c r="A5005" s="2">
        <v>43789</v>
      </c>
      <c r="B5005">
        <v>2019</v>
      </c>
      <c r="C5005">
        <v>201911</v>
      </c>
      <c r="D5005">
        <v>2.808535908686975</v>
      </c>
      <c r="E5005">
        <v>-3.5296131785430562E-2</v>
      </c>
      <c r="F5005">
        <v>-3.53</v>
      </c>
      <c r="G5005">
        <v>1.5901074644127819</v>
      </c>
      <c r="H5005">
        <v>-5.587043647859196</v>
      </c>
      <c r="I5005">
        <v>-3.5296131785430562E-2</v>
      </c>
      <c r="J5005">
        <v>-0.99606015879148024</v>
      </c>
    </row>
    <row r="5006" spans="1:10" x14ac:dyDescent="0.3">
      <c r="A5006" s="2">
        <v>43790</v>
      </c>
      <c r="B5006">
        <v>2019</v>
      </c>
      <c r="C5006">
        <v>201911</v>
      </c>
      <c r="D5006">
        <v>2.713398096879422</v>
      </c>
      <c r="E5006">
        <v>-3.3874522135638678E-2</v>
      </c>
      <c r="F5006">
        <v>-3.39</v>
      </c>
      <c r="G5006">
        <v>1.502368811775848</v>
      </c>
      <c r="H5006">
        <v>-8.785237427700876</v>
      </c>
      <c r="I5006">
        <v>-3.3874522135638678E-2</v>
      </c>
      <c r="J5006">
        <v>-0.99619361902970915</v>
      </c>
    </row>
    <row r="5007" spans="1:10" x14ac:dyDescent="0.3">
      <c r="A5007" s="2">
        <v>43791</v>
      </c>
      <c r="B5007">
        <v>2019</v>
      </c>
      <c r="C5007">
        <v>201911</v>
      </c>
      <c r="D5007">
        <v>2.71320592375714</v>
      </c>
      <c r="E5007">
        <v>-7.0823784575901882E-5</v>
      </c>
      <c r="F5007">
        <v>-0.01</v>
      </c>
      <c r="G5007">
        <v>1.5021915845461939</v>
      </c>
      <c r="H5007">
        <v>-8.7916976023954394</v>
      </c>
      <c r="I5007">
        <v>-7.0823784575901882E-5</v>
      </c>
      <c r="J5007">
        <v>-0.99619388861201497</v>
      </c>
    </row>
    <row r="5008" spans="1:10" x14ac:dyDescent="0.3">
      <c r="A5008" s="2">
        <v>43794</v>
      </c>
      <c r="B5008">
        <v>2019</v>
      </c>
      <c r="C5008">
        <v>201911</v>
      </c>
      <c r="D5008">
        <v>2.9113535023028478</v>
      </c>
      <c r="E5008">
        <v>7.3030792396074684E-2</v>
      </c>
      <c r="F5008">
        <v>7.3</v>
      </c>
      <c r="G5008">
        <v>1.684928618692392</v>
      </c>
      <c r="H5008">
        <v>-2.1306830051975751</v>
      </c>
      <c r="I5008">
        <v>7.3030792396074684E-2</v>
      </c>
      <c r="J5008">
        <v>-0.99591592528140271</v>
      </c>
    </row>
    <row r="5009" spans="1:10" x14ac:dyDescent="0.3">
      <c r="A5009" s="2">
        <v>43795</v>
      </c>
      <c r="B5009">
        <v>2019</v>
      </c>
      <c r="C5009">
        <v>201911</v>
      </c>
      <c r="D5009">
        <v>2.8675309461185181</v>
      </c>
      <c r="E5009">
        <v>-1.5052296517639171E-2</v>
      </c>
      <c r="F5009">
        <v>-1.51</v>
      </c>
      <c r="G5009">
        <v>1.644514276995138</v>
      </c>
      <c r="H5009">
        <v>-3.603840984582162</v>
      </c>
      <c r="I5009">
        <v>-1.5052296517639171E-2</v>
      </c>
      <c r="J5009">
        <v>-0.99597739998506729</v>
      </c>
    </row>
    <row r="5010" spans="1:10" x14ac:dyDescent="0.3">
      <c r="A5010" s="2">
        <v>43796</v>
      </c>
      <c r="B5010">
        <v>2019</v>
      </c>
      <c r="C5010">
        <v>201911</v>
      </c>
      <c r="D5010">
        <v>2.9306804469557348</v>
      </c>
      <c r="E5010">
        <v>2.202225608853348E-2</v>
      </c>
      <c r="F5010">
        <v>2.2000000000000002</v>
      </c>
      <c r="G5010">
        <v>1.7027524476329079</v>
      </c>
      <c r="H5010">
        <v>-1.480980084793635</v>
      </c>
      <c r="I5010">
        <v>2.202225608853348E-2</v>
      </c>
      <c r="J5010">
        <v>-0.99588881325739664</v>
      </c>
    </row>
    <row r="5011" spans="1:10" x14ac:dyDescent="0.3">
      <c r="A5011" s="2">
        <v>43798</v>
      </c>
      <c r="B5011">
        <v>2019</v>
      </c>
      <c r="C5011">
        <v>201911</v>
      </c>
      <c r="D5011">
        <v>2.8340943185922232</v>
      </c>
      <c r="E5011">
        <v>-3.2956895202901133E-2</v>
      </c>
      <c r="F5011">
        <v>-3.3</v>
      </c>
      <c r="G5011">
        <v>1.613678118456886</v>
      </c>
      <c r="H5011">
        <v>-4.7278610996316228</v>
      </c>
      <c r="I5011">
        <v>-3.2956895202901133E-2</v>
      </c>
      <c r="J5011">
        <v>-0.9960243052080322</v>
      </c>
    </row>
    <row r="5012" spans="1:10" x14ac:dyDescent="0.3">
      <c r="A5012" s="2">
        <v>43801</v>
      </c>
      <c r="B5012">
        <v>2019</v>
      </c>
      <c r="C5012">
        <v>201912</v>
      </c>
      <c r="D5012">
        <v>2.7098416258532478</v>
      </c>
      <c r="E5012">
        <v>-4.3842116306381462E-2</v>
      </c>
      <c r="F5012">
        <v>-4.38</v>
      </c>
      <c r="G5012">
        <v>1.499088938400055</v>
      </c>
      <c r="H5012">
        <v>-8.9047932940593082</v>
      </c>
      <c r="I5012">
        <v>-4.3842116306381462E-2</v>
      </c>
      <c r="J5012">
        <v>-0.99619860808150029</v>
      </c>
    </row>
    <row r="5013" spans="1:10" x14ac:dyDescent="0.3">
      <c r="A5013" s="2">
        <v>43802</v>
      </c>
      <c r="B5013">
        <v>2019</v>
      </c>
      <c r="C5013">
        <v>201912</v>
      </c>
      <c r="D5013">
        <v>2.5847089848772051</v>
      </c>
      <c r="E5013">
        <v>-4.6177104883995623E-2</v>
      </c>
      <c r="F5013">
        <v>-4.62</v>
      </c>
      <c r="G5013">
        <v>1.383688246377123</v>
      </c>
      <c r="H5013">
        <v>-13.1113062085488</v>
      </c>
      <c r="I5013">
        <v>-4.6177104883995623E-2</v>
      </c>
      <c r="J5013">
        <v>-0.99637414535482605</v>
      </c>
    </row>
    <row r="5014" spans="1:10" x14ac:dyDescent="0.3">
      <c r="A5014" s="2">
        <v>43803</v>
      </c>
      <c r="B5014">
        <v>2019</v>
      </c>
      <c r="C5014">
        <v>201912</v>
      </c>
      <c r="D5014">
        <v>2.7045324576119101</v>
      </c>
      <c r="E5014">
        <v>4.6358593340982017E-2</v>
      </c>
      <c r="F5014">
        <v>4.6399999999999997</v>
      </c>
      <c r="G5014">
        <v>1.494192680442598</v>
      </c>
      <c r="H5014">
        <v>-9.0832685871417933</v>
      </c>
      <c r="I5014">
        <v>4.6358593340982017E-2</v>
      </c>
      <c r="J5014">
        <v>-0.99620605583381694</v>
      </c>
    </row>
    <row r="5015" spans="1:10" x14ac:dyDescent="0.3">
      <c r="A5015" s="2">
        <v>43804</v>
      </c>
      <c r="B5015">
        <v>2019</v>
      </c>
      <c r="C5015">
        <v>201912</v>
      </c>
      <c r="D5015">
        <v>2.7343211682636031</v>
      </c>
      <c r="E5015">
        <v>1.101436611265383E-2</v>
      </c>
      <c r="F5015">
        <v>1.1000000000000001</v>
      </c>
      <c r="G5015">
        <v>1.521664631780494</v>
      </c>
      <c r="H5015">
        <v>-8.0818784215947606</v>
      </c>
      <c r="I5015">
        <v>1.101436611265383E-2</v>
      </c>
      <c r="J5015">
        <v>-0.99616426794375956</v>
      </c>
    </row>
    <row r="5016" spans="1:10" x14ac:dyDescent="0.3">
      <c r="A5016" s="2">
        <v>43805</v>
      </c>
      <c r="B5016">
        <v>2019</v>
      </c>
      <c r="C5016">
        <v>201912</v>
      </c>
      <c r="D5016">
        <v>2.8626083847052861</v>
      </c>
      <c r="E5016">
        <v>4.6917391391571688E-2</v>
      </c>
      <c r="F5016">
        <v>4.6900000000000004</v>
      </c>
      <c r="G5016">
        <v>1.639974558268023</v>
      </c>
      <c r="H5016">
        <v>-3.769319935522649</v>
      </c>
      <c r="I5016">
        <v>4.6917391391571688E-2</v>
      </c>
      <c r="J5016">
        <v>-0.99598430540160376</v>
      </c>
    </row>
    <row r="5017" spans="1:10" x14ac:dyDescent="0.3">
      <c r="A5017" s="2">
        <v>43808</v>
      </c>
      <c r="B5017">
        <v>2019</v>
      </c>
      <c r="C5017">
        <v>201912</v>
      </c>
      <c r="D5017">
        <v>2.816636339399138</v>
      </c>
      <c r="E5017">
        <v>-1.605949509257831E-2</v>
      </c>
      <c r="F5017">
        <v>-1.61</v>
      </c>
      <c r="G5017">
        <v>1.5975778998049861</v>
      </c>
      <c r="H5017">
        <v>-5.3147360697735957</v>
      </c>
      <c r="I5017">
        <v>-1.605949509257831E-2</v>
      </c>
      <c r="J5017">
        <v>-0.99604879542930003</v>
      </c>
    </row>
    <row r="5018" spans="1:10" x14ac:dyDescent="0.3">
      <c r="A5018" s="2">
        <v>43809</v>
      </c>
      <c r="B5018">
        <v>2019</v>
      </c>
      <c r="C5018">
        <v>201912</v>
      </c>
      <c r="D5018">
        <v>2.845805095472866</v>
      </c>
      <c r="E5018">
        <v>1.035588288971323E-2</v>
      </c>
      <c r="F5018">
        <v>1.04</v>
      </c>
      <c r="G5018">
        <v>1.624478112332274</v>
      </c>
      <c r="H5018">
        <v>-4.3341865651305866</v>
      </c>
      <c r="I5018">
        <v>1.035588288971323E-2</v>
      </c>
      <c r="J5018">
        <v>-0.99600787721749251</v>
      </c>
    </row>
    <row r="5019" spans="1:10" x14ac:dyDescent="0.3">
      <c r="A5019" s="2">
        <v>43810</v>
      </c>
      <c r="B5019">
        <v>2019</v>
      </c>
      <c r="C5019">
        <v>201912</v>
      </c>
      <c r="D5019">
        <v>3.035811705695441</v>
      </c>
      <c r="E5019">
        <v>6.6767260528431516E-2</v>
      </c>
      <c r="F5019">
        <v>6.68</v>
      </c>
      <c r="G5019">
        <v>1.7997073262095289</v>
      </c>
      <c r="H5019">
        <v>0</v>
      </c>
      <c r="I5019">
        <v>6.6767260528431516E-2</v>
      </c>
      <c r="J5019">
        <v>-0.99574133411561139</v>
      </c>
    </row>
    <row r="5020" spans="1:10" x14ac:dyDescent="0.3">
      <c r="A5020" s="2">
        <v>43811</v>
      </c>
      <c r="B5020">
        <v>2019</v>
      </c>
      <c r="C5020">
        <v>201912</v>
      </c>
      <c r="D5020">
        <v>3.282601066945356</v>
      </c>
      <c r="E5020">
        <v>8.1292710212203634E-2</v>
      </c>
      <c r="F5020">
        <v>8.1300000000000008</v>
      </c>
      <c r="G5020">
        <v>2.027303122558064</v>
      </c>
      <c r="H5020">
        <v>0</v>
      </c>
      <c r="I5020">
        <v>8.1292710212203634E-2</v>
      </c>
      <c r="J5020">
        <v>-0.99539513562398119</v>
      </c>
    </row>
    <row r="5021" spans="1:10" x14ac:dyDescent="0.3">
      <c r="A5021" s="2">
        <v>43812</v>
      </c>
      <c r="B5021">
        <v>2019</v>
      </c>
      <c r="C5021">
        <v>201912</v>
      </c>
      <c r="D5021">
        <v>3.2235756383376111</v>
      </c>
      <c r="E5021">
        <v>-1.798129818518324E-2</v>
      </c>
      <c r="F5021">
        <v>-1.8</v>
      </c>
      <c r="G5021">
        <v>1.972868282414411</v>
      </c>
      <c r="H5021">
        <v>-1.7981298185183201</v>
      </c>
      <c r="I5021">
        <v>-1.798129818518324E-2</v>
      </c>
      <c r="J5021">
        <v>-0.99547793706342869</v>
      </c>
    </row>
    <row r="5022" spans="1:10" x14ac:dyDescent="0.3">
      <c r="A5022" s="2">
        <v>43815</v>
      </c>
      <c r="B5022">
        <v>2019</v>
      </c>
      <c r="C5022">
        <v>201912</v>
      </c>
      <c r="D5022">
        <v>3.3165655712295492</v>
      </c>
      <c r="E5022">
        <v>2.8846828281619889E-2</v>
      </c>
      <c r="F5022">
        <v>2.88</v>
      </c>
      <c r="G5022">
        <v>2.0586261032610929</v>
      </c>
      <c r="H5022">
        <v>0</v>
      </c>
      <c r="I5022">
        <v>2.8846828281619889E-2</v>
      </c>
      <c r="J5022">
        <v>-0.99534748989041877</v>
      </c>
    </row>
    <row r="5023" spans="1:10" x14ac:dyDescent="0.3">
      <c r="A5023" s="2">
        <v>43816</v>
      </c>
      <c r="B5023">
        <v>2019</v>
      </c>
      <c r="C5023">
        <v>201912</v>
      </c>
      <c r="D5023">
        <v>3.3638088667439319</v>
      </c>
      <c r="E5023">
        <v>1.424464389433688E-2</v>
      </c>
      <c r="F5023">
        <v>1.42</v>
      </c>
      <c r="G5023">
        <v>2.1021951429079708</v>
      </c>
      <c r="H5023">
        <v>0</v>
      </c>
      <c r="I5023">
        <v>1.424464389433688E-2</v>
      </c>
      <c r="J5023">
        <v>-0.99528121654069301</v>
      </c>
    </row>
    <row r="5024" spans="1:10" x14ac:dyDescent="0.3">
      <c r="A5024" s="2">
        <v>43817</v>
      </c>
      <c r="B5024">
        <v>2019</v>
      </c>
      <c r="C5024">
        <v>201912</v>
      </c>
      <c r="D5024">
        <v>3.3547804383627939</v>
      </c>
      <c r="E5024">
        <v>-2.6839897089269149E-3</v>
      </c>
      <c r="F5024">
        <v>-0.27</v>
      </c>
      <c r="G5024">
        <v>2.0938688830693231</v>
      </c>
      <c r="H5024">
        <v>-0.26839897089269482</v>
      </c>
      <c r="I5024">
        <v>-2.6839897089269149E-3</v>
      </c>
      <c r="J5024">
        <v>-0.99529388170693645</v>
      </c>
    </row>
    <row r="5025" spans="1:10" x14ac:dyDescent="0.3">
      <c r="A5025" s="2">
        <v>43818</v>
      </c>
      <c r="B5025">
        <v>2019</v>
      </c>
      <c r="C5025">
        <v>201912</v>
      </c>
      <c r="D5025">
        <v>3.4359454391829409</v>
      </c>
      <c r="E5025">
        <v>2.419383393679175E-2</v>
      </c>
      <c r="F5025">
        <v>2.42</v>
      </c>
      <c r="G5025">
        <v>2.1687214330485092</v>
      </c>
      <c r="H5025">
        <v>0</v>
      </c>
      <c r="I5025">
        <v>2.419383393679175E-2</v>
      </c>
      <c r="J5025">
        <v>-0.99518002266246708</v>
      </c>
    </row>
    <row r="5026" spans="1:10" x14ac:dyDescent="0.3">
      <c r="A5026" s="2">
        <v>43819</v>
      </c>
      <c r="B5026">
        <v>2019</v>
      </c>
      <c r="C5026">
        <v>201912</v>
      </c>
      <c r="D5026">
        <v>3.542115219162056</v>
      </c>
      <c r="E5026">
        <v>3.0899728141306589E-2</v>
      </c>
      <c r="F5026">
        <v>3.09</v>
      </c>
      <c r="G5026">
        <v>2.26663406388524</v>
      </c>
      <c r="H5026">
        <v>0</v>
      </c>
      <c r="I5026">
        <v>3.0899728141306589E-2</v>
      </c>
      <c r="J5026">
        <v>-0.99503108667309015</v>
      </c>
    </row>
    <row r="5027" spans="1:10" x14ac:dyDescent="0.3">
      <c r="A5027" s="2">
        <v>43822</v>
      </c>
      <c r="B5027">
        <v>2019</v>
      </c>
      <c r="C5027">
        <v>201912</v>
      </c>
      <c r="D5027">
        <v>3.5607441540268479</v>
      </c>
      <c r="E5027">
        <v>5.2592684630961006E-3</v>
      </c>
      <c r="F5027">
        <v>0.53</v>
      </c>
      <c r="G5027">
        <v>2.2838141693979068</v>
      </c>
      <c r="H5027">
        <v>0</v>
      </c>
      <c r="I5027">
        <v>5.2592684630961006E-3</v>
      </c>
      <c r="J5027">
        <v>-0.99500495382393406</v>
      </c>
    </row>
    <row r="5028" spans="1:10" x14ac:dyDescent="0.3">
      <c r="A5028" s="2">
        <v>43823</v>
      </c>
      <c r="B5028">
        <v>2019</v>
      </c>
      <c r="C5028">
        <v>201912</v>
      </c>
      <c r="D5028">
        <v>3.5899642752984939</v>
      </c>
      <c r="E5028">
        <v>8.2061838783336061E-3</v>
      </c>
      <c r="F5028">
        <v>0.82</v>
      </c>
      <c r="G5028">
        <v>2.3107617522942632</v>
      </c>
      <c r="H5028">
        <v>0</v>
      </c>
      <c r="I5028">
        <v>8.2061838783336061E-3</v>
      </c>
      <c r="J5028">
        <v>-0.99496396355653249</v>
      </c>
    </row>
    <row r="5029" spans="1:10" x14ac:dyDescent="0.3">
      <c r="A5029" s="2">
        <v>43825</v>
      </c>
      <c r="B5029">
        <v>2019</v>
      </c>
      <c r="C5029">
        <v>201912</v>
      </c>
      <c r="D5029">
        <v>3.603208543323912</v>
      </c>
      <c r="E5029">
        <v>3.6892478614753981E-3</v>
      </c>
      <c r="F5029">
        <v>0.37</v>
      </c>
      <c r="G5029">
        <v>2.3229759730087691</v>
      </c>
      <c r="H5029">
        <v>0</v>
      </c>
      <c r="I5029">
        <v>3.6892478614753981E-3</v>
      </c>
      <c r="J5029">
        <v>-0.99494538436985314</v>
      </c>
    </row>
    <row r="5030" spans="1:10" x14ac:dyDescent="0.3">
      <c r="A5030" s="2">
        <v>43826</v>
      </c>
      <c r="B5030">
        <v>2019</v>
      </c>
      <c r="C5030">
        <v>201912</v>
      </c>
      <c r="D5030">
        <v>3.5690023767809151</v>
      </c>
      <c r="E5030">
        <v>-9.4932519535608773E-3</v>
      </c>
      <c r="F5030">
        <v>-0.95</v>
      </c>
      <c r="G5030">
        <v>2.291430124861368</v>
      </c>
      <c r="H5030">
        <v>-0.94932519535608595</v>
      </c>
      <c r="I5030">
        <v>-9.4932519535608773E-3</v>
      </c>
      <c r="J5030">
        <v>-0.99499336910955849</v>
      </c>
    </row>
    <row r="5031" spans="1:10" x14ac:dyDescent="0.3">
      <c r="A5031" s="2">
        <v>43829</v>
      </c>
      <c r="B5031">
        <v>2019</v>
      </c>
      <c r="C5031">
        <v>201912</v>
      </c>
      <c r="D5031">
        <v>3.487198976760578</v>
      </c>
      <c r="E5031">
        <v>-2.2920522707558511E-2</v>
      </c>
      <c r="F5031">
        <v>-2.29</v>
      </c>
      <c r="G5031">
        <v>2.2159888259441409</v>
      </c>
      <c r="H5031">
        <v>-3.2196184364149172</v>
      </c>
      <c r="I5031">
        <v>-2.2920522707558511E-2</v>
      </c>
      <c r="J5031">
        <v>-0.9951081237065712</v>
      </c>
    </row>
    <row r="5032" spans="1:10" x14ac:dyDescent="0.3">
      <c r="A5032" s="2">
        <v>43830</v>
      </c>
      <c r="B5032">
        <v>2019</v>
      </c>
      <c r="C5032">
        <v>201912</v>
      </c>
      <c r="D5032">
        <v>3.5168640406476959</v>
      </c>
      <c r="E5032">
        <v>8.5068457764561067E-3</v>
      </c>
      <c r="F5032">
        <v>0.85</v>
      </c>
      <c r="G5032">
        <v>2.2433467469052539</v>
      </c>
      <c r="H5032">
        <v>-2.3963226562669209</v>
      </c>
      <c r="I5032">
        <v>8.5068457764561067E-3</v>
      </c>
      <c r="J5032">
        <v>-0.99506650926938556</v>
      </c>
    </row>
    <row r="5033" spans="1:10" x14ac:dyDescent="0.3">
      <c r="A5033" s="2">
        <v>43832</v>
      </c>
      <c r="B5033">
        <v>2020</v>
      </c>
      <c r="C5033">
        <v>202001</v>
      </c>
      <c r="D5033">
        <v>3.735277869189872</v>
      </c>
      <c r="H5033">
        <v>0</v>
      </c>
      <c r="I5033">
        <v>6.2104712043958177E-2</v>
      </c>
      <c r="J5033">
        <v>-0.99476011624818916</v>
      </c>
    </row>
    <row r="5034" spans="1:10" x14ac:dyDescent="0.3">
      <c r="A5034" s="2">
        <v>43833</v>
      </c>
      <c r="B5034">
        <v>2020</v>
      </c>
      <c r="C5034">
        <v>202001</v>
      </c>
      <c r="D5034">
        <v>3.5338834545742031</v>
      </c>
      <c r="E5034">
        <v>-5.3916849473730988E-2</v>
      </c>
      <c r="F5034">
        <v>-5.39</v>
      </c>
      <c r="G5034">
        <v>-5.3916849473730988E-2</v>
      </c>
      <c r="H5034">
        <v>-5.3916849473730997</v>
      </c>
      <c r="I5034">
        <v>-5.3916849473730988E-2</v>
      </c>
      <c r="J5034">
        <v>-0.99504263427169537</v>
      </c>
    </row>
    <row r="5035" spans="1:10" x14ac:dyDescent="0.3">
      <c r="A5035" s="2">
        <v>43836</v>
      </c>
      <c r="B5035">
        <v>2020</v>
      </c>
      <c r="C5035">
        <v>202001</v>
      </c>
      <c r="D5035">
        <v>3.4235203019580398</v>
      </c>
      <c r="E5035">
        <v>-3.122999217003353E-2</v>
      </c>
      <c r="F5035">
        <v>-3.12</v>
      </c>
      <c r="G5035">
        <v>-8.3463018856867022E-2</v>
      </c>
      <c r="H5035">
        <v>-8.3463018856866995</v>
      </c>
      <c r="I5035">
        <v>-3.122999217003353E-2</v>
      </c>
      <c r="J5035">
        <v>-0.99519745276457439</v>
      </c>
    </row>
    <row r="5036" spans="1:10" x14ac:dyDescent="0.3">
      <c r="A5036" s="2">
        <v>43837</v>
      </c>
      <c r="B5036">
        <v>2020</v>
      </c>
      <c r="C5036">
        <v>202001</v>
      </c>
      <c r="D5036">
        <v>3.6060153555823229</v>
      </c>
      <c r="E5036">
        <v>5.3306257164564608E-2</v>
      </c>
      <c r="F5036">
        <v>5.33</v>
      </c>
      <c r="G5036">
        <v>-3.4605862839217523E-2</v>
      </c>
      <c r="H5036">
        <v>-3.4605862839217449</v>
      </c>
      <c r="I5036">
        <v>5.3306257164564608E-2</v>
      </c>
      <c r="J5036">
        <v>-0.99494144694659781</v>
      </c>
    </row>
    <row r="5037" spans="1:10" x14ac:dyDescent="0.3">
      <c r="A5037" s="2">
        <v>43838</v>
      </c>
      <c r="B5037">
        <v>2020</v>
      </c>
      <c r="C5037">
        <v>202001</v>
      </c>
      <c r="D5037">
        <v>3.607810966061582</v>
      </c>
      <c r="E5037">
        <v>4.9794865029606505E-4</v>
      </c>
      <c r="F5037">
        <v>0.05</v>
      </c>
      <c r="G5037">
        <v>-3.4125146131614548E-2</v>
      </c>
      <c r="H5037">
        <v>-3.4125146131614499</v>
      </c>
      <c r="I5037">
        <v>4.9794865029606505E-4</v>
      </c>
      <c r="J5037">
        <v>-0.9949389280469324</v>
      </c>
    </row>
    <row r="5038" spans="1:10" x14ac:dyDescent="0.3">
      <c r="A5038" s="2">
        <v>43839</v>
      </c>
      <c r="B5038">
        <v>2020</v>
      </c>
      <c r="C5038">
        <v>202001</v>
      </c>
      <c r="D5038">
        <v>3.6723718189462242</v>
      </c>
      <c r="E5038">
        <v>1.789474379116918E-2</v>
      </c>
      <c r="F5038">
        <v>1.79</v>
      </c>
      <c r="G5038">
        <v>-1.6841063087306821E-2</v>
      </c>
      <c r="H5038">
        <v>-1.6841063087306869</v>
      </c>
      <c r="I5038">
        <v>1.789474379116918E-2</v>
      </c>
      <c r="J5038">
        <v>-0.99484836146102351</v>
      </c>
    </row>
    <row r="5039" spans="1:10" x14ac:dyDescent="0.3">
      <c r="A5039" s="2">
        <v>43840</v>
      </c>
      <c r="B5039">
        <v>2020</v>
      </c>
      <c r="C5039">
        <v>202001</v>
      </c>
      <c r="D5039">
        <v>3.5997738700296149</v>
      </c>
      <c r="E5039">
        <v>-1.9768681521317499E-2</v>
      </c>
      <c r="F5039">
        <v>-1.98</v>
      </c>
      <c r="G5039">
        <v>-3.6276818995970912E-2</v>
      </c>
      <c r="H5039">
        <v>-3.6276818995970981</v>
      </c>
      <c r="I5039">
        <v>-1.9768681521317499E-2</v>
      </c>
      <c r="J5039">
        <v>-0.99495020256261357</v>
      </c>
    </row>
    <row r="5040" spans="1:10" x14ac:dyDescent="0.3">
      <c r="A5040" s="2">
        <v>43843</v>
      </c>
      <c r="B5040">
        <v>2020</v>
      </c>
      <c r="C5040">
        <v>202001</v>
      </c>
      <c r="D5040">
        <v>3.7411922048044319</v>
      </c>
      <c r="E5040">
        <v>3.9285338435342883E-2</v>
      </c>
      <c r="F5040">
        <v>3.93</v>
      </c>
      <c r="G5040">
        <v>1.5833723277576259E-3</v>
      </c>
      <c r="H5040">
        <v>0</v>
      </c>
      <c r="I5040">
        <v>3.9285338435342883E-2</v>
      </c>
      <c r="J5040">
        <v>-0.99475181956125591</v>
      </c>
    </row>
    <row r="5041" spans="1:10" x14ac:dyDescent="0.3">
      <c r="A5041" s="2">
        <v>43844</v>
      </c>
      <c r="B5041">
        <v>2020</v>
      </c>
      <c r="C5041">
        <v>202001</v>
      </c>
      <c r="D5041">
        <v>3.7640453482310892</v>
      </c>
      <c r="E5041">
        <v>6.1085189361052006E-3</v>
      </c>
      <c r="F5041">
        <v>0.61</v>
      </c>
      <c r="G5041">
        <v>7.7015633237098591E-3</v>
      </c>
      <c r="H5041">
        <v>0</v>
      </c>
      <c r="I5041">
        <v>6.1085189361052006E-3</v>
      </c>
      <c r="J5041">
        <v>-0.9947197609516657</v>
      </c>
    </row>
    <row r="5042" spans="1:10" x14ac:dyDescent="0.3">
      <c r="A5042" s="2">
        <v>43845</v>
      </c>
      <c r="B5042">
        <v>2020</v>
      </c>
      <c r="C5042">
        <v>202001</v>
      </c>
      <c r="D5042">
        <v>3.6300636969556219</v>
      </c>
      <c r="E5042">
        <v>-3.559512143987098E-2</v>
      </c>
      <c r="F5042">
        <v>-3.56</v>
      </c>
      <c r="G5042">
        <v>-2.8167696197945461E-2</v>
      </c>
      <c r="H5042">
        <v>-3.559512143987102</v>
      </c>
      <c r="I5042">
        <v>-3.559512143987098E-2</v>
      </c>
      <c r="J5042">
        <v>-0.99490771170182268</v>
      </c>
    </row>
    <row r="5043" spans="1:10" x14ac:dyDescent="0.3">
      <c r="A5043" s="2">
        <v>43846</v>
      </c>
      <c r="B5043">
        <v>2020</v>
      </c>
      <c r="C5043">
        <v>202001</v>
      </c>
      <c r="D5043">
        <v>3.8148671204554101</v>
      </c>
      <c r="E5043">
        <v>5.0909140700416522E-2</v>
      </c>
      <c r="F5043">
        <v>5.09</v>
      </c>
      <c r="G5043">
        <v>2.130745129352318E-2</v>
      </c>
      <c r="H5043">
        <v>0</v>
      </c>
      <c r="I5043">
        <v>5.0909140700416522E-2</v>
      </c>
      <c r="J5043">
        <v>-0.99464846768036375</v>
      </c>
    </row>
    <row r="5044" spans="1:10" x14ac:dyDescent="0.3">
      <c r="A5044" s="2">
        <v>43847</v>
      </c>
      <c r="B5044">
        <v>2020</v>
      </c>
      <c r="C5044">
        <v>202001</v>
      </c>
      <c r="D5044">
        <v>3.8911468768522139</v>
      </c>
      <c r="E5044">
        <v>1.9995390137651281E-2</v>
      </c>
      <c r="F5044">
        <v>2</v>
      </c>
      <c r="G5044">
        <v>4.1728892232627553E-2</v>
      </c>
      <c r="H5044">
        <v>0</v>
      </c>
      <c r="I5044">
        <v>1.9995390137651281E-2</v>
      </c>
      <c r="J5044">
        <v>-0.99454146170379831</v>
      </c>
    </row>
    <row r="5045" spans="1:10" x14ac:dyDescent="0.3">
      <c r="A5045" s="2">
        <v>43851</v>
      </c>
      <c r="B5045">
        <v>2020</v>
      </c>
      <c r="C5045">
        <v>202001</v>
      </c>
      <c r="D5045">
        <v>3.881280071293232</v>
      </c>
      <c r="E5045">
        <v>-2.5357062766450111E-3</v>
      </c>
      <c r="F5045">
        <v>-0.25</v>
      </c>
      <c r="G5045">
        <v>3.9087373742030751E-2</v>
      </c>
      <c r="H5045">
        <v>-0.25357062766450378</v>
      </c>
      <c r="I5045">
        <v>-2.5357062766450111E-3</v>
      </c>
      <c r="J5045">
        <v>-0.99455530295361738</v>
      </c>
    </row>
    <row r="5046" spans="1:10" x14ac:dyDescent="0.3">
      <c r="A5046" s="2">
        <v>43852</v>
      </c>
      <c r="B5046">
        <v>2020</v>
      </c>
      <c r="C5046">
        <v>202001</v>
      </c>
      <c r="D5046">
        <v>3.9738834441593598</v>
      </c>
      <c r="E5046">
        <v>2.38589772356399E-2</v>
      </c>
      <c r="F5046">
        <v>2.39</v>
      </c>
      <c r="G5046">
        <v>6.3878935737982756E-2</v>
      </c>
      <c r="H5046">
        <v>0</v>
      </c>
      <c r="I5046">
        <v>2.38589772356399E-2</v>
      </c>
      <c r="J5046">
        <v>-0.99442539805073271</v>
      </c>
    </row>
    <row r="5047" spans="1:10" x14ac:dyDescent="0.3">
      <c r="A5047" s="2">
        <v>43853</v>
      </c>
      <c r="B5047">
        <v>2020</v>
      </c>
      <c r="C5047">
        <v>202001</v>
      </c>
      <c r="D5047">
        <v>4.0673924884150274</v>
      </c>
      <c r="E5047">
        <v>2.3530897563969418E-2</v>
      </c>
      <c r="F5047">
        <v>2.35</v>
      </c>
      <c r="G5047">
        <v>8.8912961995297968E-2</v>
      </c>
      <c r="H5047">
        <v>0</v>
      </c>
      <c r="I5047">
        <v>2.3530897563969418E-2</v>
      </c>
      <c r="J5047">
        <v>-0.99429422266330458</v>
      </c>
    </row>
    <row r="5048" spans="1:10" x14ac:dyDescent="0.3">
      <c r="A5048" s="2">
        <v>43854</v>
      </c>
      <c r="B5048">
        <v>2020</v>
      </c>
      <c r="C5048">
        <v>202001</v>
      </c>
      <c r="D5048">
        <v>3.9335392621931269</v>
      </c>
      <c r="E5048">
        <v>-3.2908854162254753E-2</v>
      </c>
      <c r="F5048">
        <v>-3.29</v>
      </c>
      <c r="G5048">
        <v>5.3078084133605818E-2</v>
      </c>
      <c r="H5048">
        <v>-3.2908854162254739</v>
      </c>
      <c r="I5048">
        <v>-3.2908854162254753E-2</v>
      </c>
      <c r="J5048">
        <v>-0.99448199325756026</v>
      </c>
    </row>
    <row r="5049" spans="1:10" x14ac:dyDescent="0.3">
      <c r="A5049" s="2">
        <v>43857</v>
      </c>
      <c r="B5049">
        <v>2020</v>
      </c>
      <c r="C5049">
        <v>202001</v>
      </c>
      <c r="D5049">
        <v>3.472500222213498</v>
      </c>
      <c r="E5049">
        <v>-0.1172071788912509</v>
      </c>
      <c r="F5049">
        <v>-11.72</v>
      </c>
      <c r="G5049">
        <v>-7.035022725989748E-2</v>
      </c>
      <c r="H5049">
        <v>-14.62588790966042</v>
      </c>
      <c r="I5049">
        <v>-0.1172071788912509</v>
      </c>
      <c r="J5049">
        <v>-0.99512874326094447</v>
      </c>
    </row>
    <row r="5050" spans="1:10" x14ac:dyDescent="0.3">
      <c r="A5050" s="2">
        <v>43858</v>
      </c>
      <c r="B5050">
        <v>2020</v>
      </c>
      <c r="C5050">
        <v>202001</v>
      </c>
      <c r="D5050">
        <v>3.7227309397031472</v>
      </c>
      <c r="E5050">
        <v>7.2060677171142951E-2</v>
      </c>
      <c r="F5050">
        <v>7.21</v>
      </c>
      <c r="G5050">
        <v>-3.359035104246511E-3</v>
      </c>
      <c r="H5050">
        <v>-8.4737715795454793</v>
      </c>
      <c r="I5050">
        <v>7.2060677171142951E-2</v>
      </c>
      <c r="J5050">
        <v>-0.99477771720165364</v>
      </c>
    </row>
    <row r="5051" spans="1:10" x14ac:dyDescent="0.3">
      <c r="A5051" s="2">
        <v>43859</v>
      </c>
      <c r="B5051">
        <v>2020</v>
      </c>
      <c r="C5051">
        <v>202001</v>
      </c>
      <c r="D5051">
        <v>3.518805886633916</v>
      </c>
      <c r="E5051">
        <v>-5.477834857586894E-2</v>
      </c>
      <c r="F5051">
        <v>-5.48</v>
      </c>
      <c r="G5051">
        <v>-5.7953381284296501E-2</v>
      </c>
      <c r="H5051">
        <v>-13.48742722379574</v>
      </c>
      <c r="I5051">
        <v>-5.477834857586894E-2</v>
      </c>
      <c r="J5051">
        <v>-0.99506378522914329</v>
      </c>
    </row>
    <row r="5052" spans="1:10" x14ac:dyDescent="0.3">
      <c r="A5052" s="2">
        <v>43860</v>
      </c>
      <c r="B5052">
        <v>2020</v>
      </c>
      <c r="C5052">
        <v>202001</v>
      </c>
      <c r="D5052">
        <v>3.5023359984767382</v>
      </c>
      <c r="E5052">
        <v>-4.680533308114021E-3</v>
      </c>
      <c r="F5052">
        <v>-0.47</v>
      </c>
      <c r="G5052">
        <v>-6.2362661860991493E-2</v>
      </c>
      <c r="H5052">
        <v>-13.89235220224541</v>
      </c>
      <c r="I5052">
        <v>-4.680533308114021E-3</v>
      </c>
      <c r="J5052">
        <v>-0.99508688934679423</v>
      </c>
    </row>
    <row r="5053" spans="1:10" x14ac:dyDescent="0.3">
      <c r="A5053" s="2">
        <v>43861</v>
      </c>
      <c r="B5053">
        <v>2020</v>
      </c>
      <c r="C5053">
        <v>202001</v>
      </c>
      <c r="D5053">
        <v>3.1293989647740639</v>
      </c>
      <c r="E5053">
        <v>-0.10648236887176871</v>
      </c>
      <c r="F5053">
        <v>-10.65</v>
      </c>
      <c r="G5053">
        <v>-0.16220450676865261</v>
      </c>
      <c r="H5053">
        <v>-23.06129851772625</v>
      </c>
      <c r="I5053">
        <v>-0.10648236887176871</v>
      </c>
      <c r="J5053">
        <v>-0.99561004900767669</v>
      </c>
    </row>
    <row r="5054" spans="1:10" x14ac:dyDescent="0.3">
      <c r="A5054" s="2">
        <v>43864</v>
      </c>
      <c r="B5054">
        <v>2020</v>
      </c>
      <c r="C5054">
        <v>202002</v>
      </c>
      <c r="D5054">
        <v>3.246100385852277</v>
      </c>
      <c r="E5054">
        <v>3.7291960019114612E-2</v>
      </c>
      <c r="F5054">
        <v>3.73</v>
      </c>
      <c r="G5054">
        <v>-0.1309614707308748</v>
      </c>
      <c r="H5054">
        <v>-20.192103538126698</v>
      </c>
      <c r="I5054">
        <v>3.7291960019114612E-2</v>
      </c>
      <c r="J5054">
        <v>-0.99544633913078517</v>
      </c>
    </row>
    <row r="5055" spans="1:10" x14ac:dyDescent="0.3">
      <c r="A5055" s="2">
        <v>43865</v>
      </c>
      <c r="B5055">
        <v>2020</v>
      </c>
      <c r="C5055">
        <v>202002</v>
      </c>
      <c r="D5055">
        <v>3.5495589632377449</v>
      </c>
      <c r="E5055">
        <v>9.348403971363739E-2</v>
      </c>
      <c r="F5055">
        <v>9.35</v>
      </c>
      <c r="G5055">
        <v>-4.972023834799888E-2</v>
      </c>
      <c r="H5055">
        <v>-12.73133897582308</v>
      </c>
      <c r="I5055">
        <v>9.348403971363739E-2</v>
      </c>
      <c r="J5055">
        <v>-0.99502064451724503</v>
      </c>
    </row>
    <row r="5056" spans="1:10" x14ac:dyDescent="0.3">
      <c r="A5056" s="2">
        <v>43866</v>
      </c>
      <c r="B5056">
        <v>2020</v>
      </c>
      <c r="C5056">
        <v>202002</v>
      </c>
      <c r="D5056">
        <v>3.782460451906577</v>
      </c>
      <c r="E5056">
        <v>6.56142047733137E-2</v>
      </c>
      <c r="F5056">
        <v>6.56</v>
      </c>
      <c r="G5056">
        <v>1.2631612524971249E-2</v>
      </c>
      <c r="H5056">
        <v>-7.005275181089841</v>
      </c>
      <c r="I5056">
        <v>6.56142047733137E-2</v>
      </c>
      <c r="J5056">
        <v>-0.99469392806696044</v>
      </c>
    </row>
    <row r="5057" spans="1:10" x14ac:dyDescent="0.3">
      <c r="A5057" s="2">
        <v>43867</v>
      </c>
      <c r="B5057">
        <v>2020</v>
      </c>
      <c r="C5057">
        <v>202002</v>
      </c>
      <c r="D5057">
        <v>3.7831735265754078</v>
      </c>
      <c r="E5057">
        <v>1.88521381227158E-4</v>
      </c>
      <c r="F5057">
        <v>0.02</v>
      </c>
      <c r="G5057">
        <v>1.2822515235238811E-2</v>
      </c>
      <c r="H5057">
        <v>-6.9877436871201333</v>
      </c>
      <c r="I5057">
        <v>1.88521381227158E-4</v>
      </c>
      <c r="J5057">
        <v>-0.99469292775895068</v>
      </c>
    </row>
    <row r="5058" spans="1:10" x14ac:dyDescent="0.3">
      <c r="A5058" s="2">
        <v>43868</v>
      </c>
      <c r="B5058">
        <v>2020</v>
      </c>
      <c r="C5058">
        <v>202002</v>
      </c>
      <c r="D5058">
        <v>3.5140617461280872</v>
      </c>
      <c r="E5058">
        <v>-7.1133871749976318E-2</v>
      </c>
      <c r="F5058">
        <v>-7.11</v>
      </c>
      <c r="G5058">
        <v>-5.9223471668993111E-2</v>
      </c>
      <c r="H5058">
        <v>-13.604065598856449</v>
      </c>
      <c r="I5058">
        <v>-7.1133871749976318E-2</v>
      </c>
      <c r="J5058">
        <v>-0.99507044035511338</v>
      </c>
    </row>
    <row r="5059" spans="1:10" x14ac:dyDescent="0.3">
      <c r="A5059" s="2">
        <v>43871</v>
      </c>
      <c r="B5059">
        <v>2020</v>
      </c>
      <c r="C5059">
        <v>202002</v>
      </c>
      <c r="D5059">
        <v>3.674878551743443</v>
      </c>
      <c r="E5059">
        <v>4.5763796208916803E-2</v>
      </c>
      <c r="F5059">
        <v>4.58</v>
      </c>
      <c r="G5059">
        <v>-1.6169966348320689E-2</v>
      </c>
      <c r="H5059">
        <v>-9.6502596636435829</v>
      </c>
      <c r="I5059">
        <v>4.5763796208916803E-2</v>
      </c>
      <c r="J5059">
        <v>-0.99484484499212511</v>
      </c>
    </row>
    <row r="5060" spans="1:10" x14ac:dyDescent="0.3">
      <c r="A5060" s="2">
        <v>43872</v>
      </c>
      <c r="B5060">
        <v>2020</v>
      </c>
      <c r="C5060">
        <v>202002</v>
      </c>
      <c r="D5060">
        <v>3.89784031167691</v>
      </c>
      <c r="E5060">
        <v>6.0671871680681562E-2</v>
      </c>
      <c r="F5060">
        <v>6.07</v>
      </c>
      <c r="G5060">
        <v>4.3520843208994631E-2</v>
      </c>
      <c r="H5060">
        <v>-4.1685718115732699</v>
      </c>
      <c r="I5060">
        <v>6.0671871680681562E-2</v>
      </c>
      <c r="J5060">
        <v>-0.9945320720889933</v>
      </c>
    </row>
    <row r="5061" spans="1:10" x14ac:dyDescent="0.3">
      <c r="A5061" s="2">
        <v>43873</v>
      </c>
      <c r="B5061">
        <v>2020</v>
      </c>
      <c r="C5061">
        <v>202002</v>
      </c>
      <c r="D5061">
        <v>4.0658179013806208</v>
      </c>
      <c r="E5061">
        <v>4.3095041426015827E-2</v>
      </c>
      <c r="F5061">
        <v>4.3099999999999996</v>
      </c>
      <c r="G5061">
        <v>8.8491417175997178E-2</v>
      </c>
      <c r="H5061">
        <v>-3.8712443878760917E-2</v>
      </c>
      <c r="I5061">
        <v>4.3095041426015827E-2</v>
      </c>
      <c r="J5061">
        <v>-0.99429643150915392</v>
      </c>
    </row>
    <row r="5062" spans="1:10" x14ac:dyDescent="0.3">
      <c r="A5062" s="2">
        <v>43874</v>
      </c>
      <c r="B5062">
        <v>2020</v>
      </c>
      <c r="C5062">
        <v>202002</v>
      </c>
      <c r="D5062">
        <v>4.0752829713565193</v>
      </c>
      <c r="E5062">
        <v>2.327962099011982E-3</v>
      </c>
      <c r="F5062">
        <v>0.23</v>
      </c>
      <c r="G5062">
        <v>9.1025383940282811E-2</v>
      </c>
      <c r="H5062">
        <v>0</v>
      </c>
      <c r="I5062">
        <v>2.327962099011982E-3</v>
      </c>
      <c r="J5062">
        <v>-0.99428315381787813</v>
      </c>
    </row>
    <row r="5063" spans="1:10" x14ac:dyDescent="0.3">
      <c r="A5063" s="2">
        <v>43875</v>
      </c>
      <c r="B5063">
        <v>2020</v>
      </c>
      <c r="C5063">
        <v>202002</v>
      </c>
      <c r="D5063">
        <v>4.0517092160554506</v>
      </c>
      <c r="E5063">
        <v>-5.7845689407971523E-3</v>
      </c>
      <c r="F5063">
        <v>-0.57999999999999996</v>
      </c>
      <c r="G5063">
        <v>8.4714272390720602E-2</v>
      </c>
      <c r="H5063">
        <v>-0.5784568940797199</v>
      </c>
      <c r="I5063">
        <v>-5.7845689407971523E-3</v>
      </c>
      <c r="J5063">
        <v>-0.99431622330874259</v>
      </c>
    </row>
    <row r="5064" spans="1:10" x14ac:dyDescent="0.3">
      <c r="A5064" s="2">
        <v>43879</v>
      </c>
      <c r="B5064">
        <v>2020</v>
      </c>
      <c r="C5064">
        <v>202002</v>
      </c>
      <c r="D5064">
        <v>3.8812378457714591</v>
      </c>
      <c r="E5064">
        <v>-4.2073939958098487E-2</v>
      </c>
      <c r="F5064">
        <v>-4.21</v>
      </c>
      <c r="G5064">
        <v>3.9076069222460992E-2</v>
      </c>
      <c r="H5064">
        <v>-4.7615129292597143</v>
      </c>
      <c r="I5064">
        <v>-4.2073939958098487E-2</v>
      </c>
      <c r="J5064">
        <v>-0.99455536218798579</v>
      </c>
    </row>
    <row r="5065" spans="1:10" x14ac:dyDescent="0.3">
      <c r="A5065" s="2">
        <v>43880</v>
      </c>
      <c r="B5065">
        <v>2020</v>
      </c>
      <c r="C5065">
        <v>202002</v>
      </c>
      <c r="D5065">
        <v>4.1853196791196909</v>
      </c>
      <c r="E5065">
        <v>7.8346611424374268E-2</v>
      </c>
      <c r="F5065">
        <v>7.83</v>
      </c>
      <c r="G5065">
        <v>0.12048415825819921</v>
      </c>
      <c r="H5065">
        <v>0</v>
      </c>
      <c r="I5065">
        <v>7.8346611424374268E-2</v>
      </c>
      <c r="J5065">
        <v>-0.99412879326498138</v>
      </c>
    </row>
    <row r="5066" spans="1:10" x14ac:dyDescent="0.3">
      <c r="A5066" s="2">
        <v>43881</v>
      </c>
      <c r="B5066">
        <v>2020</v>
      </c>
      <c r="C5066">
        <v>202002</v>
      </c>
      <c r="D5066">
        <v>3.9934440737243322</v>
      </c>
      <c r="E5066">
        <v>-4.5844910330891768E-2</v>
      </c>
      <c r="F5066">
        <v>-4.58</v>
      </c>
      <c r="G5066">
        <v>6.9115662495667252E-2</v>
      </c>
      <c r="H5066">
        <v>-4.5844910330891731</v>
      </c>
      <c r="I5066">
        <v>-4.5844910330891768E-2</v>
      </c>
      <c r="J5066">
        <v>-0.99439795821128252</v>
      </c>
    </row>
    <row r="5067" spans="1:10" x14ac:dyDescent="0.3">
      <c r="A5067" s="2">
        <v>43882</v>
      </c>
      <c r="B5067">
        <v>2020</v>
      </c>
      <c r="C5067">
        <v>202002</v>
      </c>
      <c r="D5067">
        <v>3.63573995660487</v>
      </c>
      <c r="E5067">
        <v>-8.9572837509619418E-2</v>
      </c>
      <c r="F5067">
        <v>-8.9600000000000009</v>
      </c>
      <c r="G5067">
        <v>-2.664806102004624E-2</v>
      </c>
      <c r="H5067">
        <v>-13.131128913679911</v>
      </c>
      <c r="I5067">
        <v>-8.9572837509619418E-2</v>
      </c>
      <c r="J5067">
        <v>-0.99489974899014533</v>
      </c>
    </row>
    <row r="5068" spans="1:10" x14ac:dyDescent="0.3">
      <c r="A5068" s="2">
        <v>43885</v>
      </c>
      <c r="B5068">
        <v>2020</v>
      </c>
      <c r="C5068">
        <v>202002</v>
      </c>
      <c r="D5068">
        <v>3.1176747499623549</v>
      </c>
      <c r="E5068">
        <v>-0.14249237096876841</v>
      </c>
      <c r="F5068">
        <v>-14.25</v>
      </c>
      <c r="G5068">
        <v>-0.1653432865923479</v>
      </c>
      <c r="H5068">
        <v>-25.509280318149951</v>
      </c>
      <c r="I5068">
        <v>-0.14249237096876841</v>
      </c>
      <c r="J5068">
        <v>-0.99562649584907537</v>
      </c>
    </row>
    <row r="5069" spans="1:10" x14ac:dyDescent="0.3">
      <c r="A5069" s="2">
        <v>43886</v>
      </c>
      <c r="B5069">
        <v>2020</v>
      </c>
      <c r="C5069">
        <v>202002</v>
      </c>
      <c r="D5069">
        <v>2.8314599653014039</v>
      </c>
      <c r="E5069">
        <v>-9.1803926841440786E-2</v>
      </c>
      <c r="F5069">
        <v>-9.18</v>
      </c>
      <c r="G5069">
        <v>-0.24196805044774139</v>
      </c>
      <c r="H5069">
        <v>-32.347820898188793</v>
      </c>
      <c r="I5069">
        <v>-9.1803926841440786E-2</v>
      </c>
      <c r="J5069">
        <v>-0.99602800070418762</v>
      </c>
    </row>
    <row r="5070" spans="1:10" x14ac:dyDescent="0.3">
      <c r="A5070" s="2">
        <v>43887</v>
      </c>
      <c r="B5070">
        <v>2020</v>
      </c>
      <c r="C5070">
        <v>202002</v>
      </c>
      <c r="D5070">
        <v>2.8501404199913511</v>
      </c>
      <c r="E5070">
        <v>6.5974638239176819E-3</v>
      </c>
      <c r="F5070">
        <v>0.66</v>
      </c>
      <c r="G5070">
        <v>-0.23696696208319659</v>
      </c>
      <c r="H5070">
        <v>-31.901488093955379</v>
      </c>
      <c r="I5070">
        <v>6.5974638239176819E-3</v>
      </c>
      <c r="J5070">
        <v>-0.99600179558252488</v>
      </c>
    </row>
    <row r="5071" spans="1:10" x14ac:dyDescent="0.3">
      <c r="A5071" s="2">
        <v>43888</v>
      </c>
      <c r="B5071">
        <v>2020</v>
      </c>
      <c r="C5071">
        <v>202002</v>
      </c>
      <c r="D5071">
        <v>2.4529012751124819</v>
      </c>
      <c r="E5071">
        <v>-0.1393752890533283</v>
      </c>
      <c r="F5071">
        <v>-13.94</v>
      </c>
      <c r="G5071">
        <v>-0.34331491230009031</v>
      </c>
      <c r="H5071">
        <v>-41.392737874961867</v>
      </c>
      <c r="I5071">
        <v>-0.1393752890533283</v>
      </c>
      <c r="J5071">
        <v>-0.99655904647890481</v>
      </c>
    </row>
    <row r="5072" spans="1:10" x14ac:dyDescent="0.3">
      <c r="A5072" s="2">
        <v>43889</v>
      </c>
      <c r="B5072">
        <v>2020</v>
      </c>
      <c r="C5072">
        <v>202002</v>
      </c>
      <c r="D5072">
        <v>2.6155852938931932</v>
      </c>
      <c r="E5072">
        <v>6.6323100905580024E-2</v>
      </c>
      <c r="F5072">
        <v>6.63</v>
      </c>
      <c r="G5072">
        <v>-0.29976152096537939</v>
      </c>
      <c r="H5072">
        <v>-37.505722515243193</v>
      </c>
      <c r="I5072">
        <v>6.6323100905580024E-2</v>
      </c>
      <c r="J5072">
        <v>-0.99633083177131376</v>
      </c>
    </row>
    <row r="5073" spans="1:10" x14ac:dyDescent="0.3">
      <c r="A5073" s="2">
        <v>43892</v>
      </c>
      <c r="B5073">
        <v>2020</v>
      </c>
      <c r="C5073">
        <v>202003</v>
      </c>
      <c r="D5073">
        <v>2.890893755146406</v>
      </c>
      <c r="E5073">
        <v>0.1052569235252991</v>
      </c>
      <c r="F5073">
        <v>10.53</v>
      </c>
      <c r="G5073">
        <v>-0.22605657292816059</v>
      </c>
      <c r="H5073">
        <v>-30.927767129261309</v>
      </c>
      <c r="I5073">
        <v>0.1052569235252991</v>
      </c>
      <c r="J5073">
        <v>-0.99594462641166548</v>
      </c>
    </row>
    <row r="5074" spans="1:10" x14ac:dyDescent="0.3">
      <c r="A5074" s="2">
        <v>43893</v>
      </c>
      <c r="B5074">
        <v>2020</v>
      </c>
      <c r="C5074">
        <v>202003</v>
      </c>
      <c r="D5074">
        <v>2.5955456975673008</v>
      </c>
      <c r="E5074">
        <v>-0.10216496440013501</v>
      </c>
      <c r="F5074">
        <v>-10.220000000000001</v>
      </c>
      <c r="G5074">
        <v>-0.30512647560267359</v>
      </c>
      <c r="H5074">
        <v>-37.98452934153817</v>
      </c>
      <c r="I5074">
        <v>-0.10216496440013501</v>
      </c>
      <c r="J5074">
        <v>-0.99635894350994691</v>
      </c>
    </row>
    <row r="5075" spans="1:10" x14ac:dyDescent="0.3">
      <c r="A5075" s="2">
        <v>43894</v>
      </c>
      <c r="B5075">
        <v>2020</v>
      </c>
      <c r="C5075">
        <v>202003</v>
      </c>
      <c r="D5075">
        <v>2.9805256274648961</v>
      </c>
      <c r="E5075">
        <v>0.14832331029980381</v>
      </c>
      <c r="F5075">
        <v>14.83</v>
      </c>
      <c r="G5075">
        <v>-0.20206053422437059</v>
      </c>
      <c r="H5075">
        <v>-28.786189443674761</v>
      </c>
      <c r="I5075">
        <v>0.14832331029980381</v>
      </c>
      <c r="J5075">
        <v>-0.99581888995835366</v>
      </c>
    </row>
    <row r="5076" spans="1:10" x14ac:dyDescent="0.3">
      <c r="A5076" s="2">
        <v>43895</v>
      </c>
      <c r="B5076">
        <v>2020</v>
      </c>
      <c r="C5076">
        <v>202003</v>
      </c>
      <c r="D5076">
        <v>2.7030207225254341</v>
      </c>
      <c r="E5076">
        <v>-9.3106028809923469E-2</v>
      </c>
      <c r="F5076">
        <v>-9.31</v>
      </c>
      <c r="G5076">
        <v>-0.27635350911345141</v>
      </c>
      <c r="H5076">
        <v>-35.416624540996409</v>
      </c>
      <c r="I5076">
        <v>-9.3106028809923469E-2</v>
      </c>
      <c r="J5076">
        <v>-0.99620817651034865</v>
      </c>
    </row>
    <row r="5077" spans="1:10" x14ac:dyDescent="0.3">
      <c r="A5077" s="2">
        <v>43896</v>
      </c>
      <c r="B5077">
        <v>2020</v>
      </c>
      <c r="C5077">
        <v>202003</v>
      </c>
      <c r="D5077">
        <v>2.5433674890122862</v>
      </c>
      <c r="E5077">
        <v>-5.9064746408597157E-2</v>
      </c>
      <c r="F5077">
        <v>-5.91</v>
      </c>
      <c r="G5077">
        <v>-0.31909550558713662</v>
      </c>
      <c r="H5077">
        <v>-39.231225234693682</v>
      </c>
      <c r="I5077">
        <v>-5.9064746408597157E-2</v>
      </c>
      <c r="J5077">
        <v>-0.9964321396031911</v>
      </c>
    </row>
    <row r="5078" spans="1:10" x14ac:dyDescent="0.3">
      <c r="A5078" s="2">
        <v>43899</v>
      </c>
      <c r="B5078">
        <v>2020</v>
      </c>
      <c r="C5078">
        <v>202003</v>
      </c>
      <c r="D5078">
        <v>1.907200287423453</v>
      </c>
      <c r="E5078">
        <v>-0.25012791283098768</v>
      </c>
      <c r="F5078">
        <v>-25.01</v>
      </c>
      <c r="G5078">
        <v>-0.48940872561186499</v>
      </c>
      <c r="H5078">
        <v>-54.431192032036137</v>
      </c>
      <c r="I5078">
        <v>-0.25012791283098768</v>
      </c>
      <c r="J5078">
        <v>-0.99732456107751721</v>
      </c>
    </row>
    <row r="5079" spans="1:10" x14ac:dyDescent="0.3">
      <c r="A5079" s="2">
        <v>43900</v>
      </c>
      <c r="B5079">
        <v>2020</v>
      </c>
      <c r="C5079">
        <v>202003</v>
      </c>
      <c r="D5079">
        <v>2.2683069907726749</v>
      </c>
      <c r="E5079">
        <v>0.18933863723199301</v>
      </c>
      <c r="F5079">
        <v>18.93</v>
      </c>
      <c r="G5079">
        <v>-0.39273406953666889</v>
      </c>
      <c r="H5079">
        <v>-45.803256031095493</v>
      </c>
      <c r="I5079">
        <v>0.18933863723199301</v>
      </c>
      <c r="J5079">
        <v>-0.99681799711793695</v>
      </c>
    </row>
    <row r="5080" spans="1:10" x14ac:dyDescent="0.3">
      <c r="A5080" s="2">
        <v>43901</v>
      </c>
      <c r="B5080">
        <v>2020</v>
      </c>
      <c r="C5080">
        <v>202003</v>
      </c>
      <c r="D5080">
        <v>1.8823183950939699</v>
      </c>
      <c r="E5080">
        <v>-0.17016594193329271</v>
      </c>
      <c r="F5080">
        <v>-17.02</v>
      </c>
      <c r="G5080">
        <v>-0.49607004859795911</v>
      </c>
      <c r="H5080">
        <v>-55.025696018281643</v>
      </c>
      <c r="I5080">
        <v>-0.17016594193329271</v>
      </c>
      <c r="J5080">
        <v>-0.99735946563559763</v>
      </c>
    </row>
    <row r="5081" spans="1:10" x14ac:dyDescent="0.3">
      <c r="A5081" s="2">
        <v>43902</v>
      </c>
      <c r="B5081">
        <v>2020</v>
      </c>
      <c r="C5081">
        <v>202003</v>
      </c>
      <c r="D5081">
        <v>1.26639121788814</v>
      </c>
      <c r="E5081">
        <v>-0.32721731818122157</v>
      </c>
      <c r="F5081">
        <v>-32.72</v>
      </c>
      <c r="G5081">
        <v>-0.66096465584692821</v>
      </c>
      <c r="H5081">
        <v>-69.742067154246541</v>
      </c>
      <c r="I5081">
        <v>-0.32721731818122157</v>
      </c>
      <c r="J5081">
        <v>-0.99822349420888268</v>
      </c>
    </row>
    <row r="5082" spans="1:10" x14ac:dyDescent="0.3">
      <c r="A5082" s="2">
        <v>43903</v>
      </c>
      <c r="B5082">
        <v>2020</v>
      </c>
      <c r="C5082">
        <v>202003</v>
      </c>
      <c r="D5082">
        <v>1.6816201654862171</v>
      </c>
      <c r="E5082">
        <v>0.32788362848134822</v>
      </c>
      <c r="F5082">
        <v>32.79</v>
      </c>
      <c r="G5082">
        <v>-0.54980051702259647</v>
      </c>
      <c r="H5082">
        <v>-59.82098634243593</v>
      </c>
      <c r="I5082">
        <v>0.32788362848134822</v>
      </c>
      <c r="J5082">
        <v>-0.9976410070440731</v>
      </c>
    </row>
    <row r="5083" spans="1:10" x14ac:dyDescent="0.3">
      <c r="A5083" s="2">
        <v>43906</v>
      </c>
      <c r="B5083">
        <v>2020</v>
      </c>
      <c r="C5083">
        <v>202003</v>
      </c>
      <c r="D5083">
        <v>0.87967473640902827</v>
      </c>
      <c r="E5083">
        <v>-0.47688856588212802</v>
      </c>
      <c r="F5083">
        <v>-47.69</v>
      </c>
      <c r="G5083">
        <v>-0.764495502820566</v>
      </c>
      <c r="H5083">
        <v>-78.981898544150084</v>
      </c>
      <c r="I5083">
        <v>-0.47688856588212802</v>
      </c>
      <c r="J5083">
        <v>-0.99876598381175108</v>
      </c>
    </row>
    <row r="5084" spans="1:10" x14ac:dyDescent="0.3">
      <c r="A5084" s="2">
        <v>43907</v>
      </c>
      <c r="B5084">
        <v>2020</v>
      </c>
      <c r="C5084">
        <v>202003</v>
      </c>
      <c r="D5084">
        <v>1.1392328749010781</v>
      </c>
      <c r="E5084">
        <v>0.29506149005893612</v>
      </c>
      <c r="F5084">
        <v>29.51</v>
      </c>
      <c r="G5084">
        <v>-0.69500719496722163</v>
      </c>
      <c r="H5084">
        <v>-72.780266210377135</v>
      </c>
      <c r="I5084">
        <v>0.29506149005893612</v>
      </c>
      <c r="J5084">
        <v>-0.99840187315648954</v>
      </c>
    </row>
    <row r="5085" spans="1:10" x14ac:dyDescent="0.3">
      <c r="A5085" s="2">
        <v>43908</v>
      </c>
      <c r="B5085">
        <v>2020</v>
      </c>
      <c r="C5085">
        <v>202003</v>
      </c>
      <c r="D5085">
        <v>0.80458329345096147</v>
      </c>
      <c r="E5085">
        <v>-0.29374993368162322</v>
      </c>
      <c r="F5085">
        <v>-29.37</v>
      </c>
      <c r="G5085">
        <v>-0.78459881121897257</v>
      </c>
      <c r="H5085">
        <v>-80.776061205910281</v>
      </c>
      <c r="I5085">
        <v>-0.29374993368162322</v>
      </c>
      <c r="J5085">
        <v>-0.9988713228107855</v>
      </c>
    </row>
    <row r="5086" spans="1:10" x14ac:dyDescent="0.3">
      <c r="A5086" s="2">
        <v>43909</v>
      </c>
      <c r="B5086">
        <v>2020</v>
      </c>
      <c r="C5086">
        <v>202003</v>
      </c>
      <c r="D5086">
        <v>0.90658488942704318</v>
      </c>
      <c r="E5086">
        <v>0.12677568227719929</v>
      </c>
      <c r="F5086">
        <v>12.68</v>
      </c>
      <c r="G5086">
        <v>-0.75729117854793793</v>
      </c>
      <c r="H5086">
        <v>-78.338933249234444</v>
      </c>
      <c r="I5086">
        <v>0.12677568227719929</v>
      </c>
      <c r="J5086">
        <v>-0.99872823399005217</v>
      </c>
    </row>
    <row r="5087" spans="1:10" x14ac:dyDescent="0.3">
      <c r="A5087" s="2">
        <v>43910</v>
      </c>
      <c r="B5087">
        <v>2020</v>
      </c>
      <c r="C5087">
        <v>202003</v>
      </c>
      <c r="D5087">
        <v>0.82003760720855967</v>
      </c>
      <c r="E5087">
        <v>-9.5465171797845527E-2</v>
      </c>
      <c r="F5087">
        <v>-9.5500000000000007</v>
      </c>
      <c r="G5087">
        <v>-0.78046141788471168</v>
      </c>
      <c r="H5087">
        <v>-80.406810707920869</v>
      </c>
      <c r="I5087">
        <v>-9.5465171797845527E-2</v>
      </c>
      <c r="J5087">
        <v>-0.9988496433506785</v>
      </c>
    </row>
    <row r="5088" spans="1:10" x14ac:dyDescent="0.3">
      <c r="A5088" s="2">
        <v>43913</v>
      </c>
      <c r="B5088">
        <v>2020</v>
      </c>
      <c r="C5088">
        <v>202003</v>
      </c>
      <c r="D5088">
        <v>0.90260079773861346</v>
      </c>
      <c r="E5088">
        <v>0.1006822001872598</v>
      </c>
      <c r="F5088">
        <v>10.07</v>
      </c>
      <c r="G5088">
        <v>-0.75835779041135298</v>
      </c>
      <c r="H5088">
        <v>-78.434125301308882</v>
      </c>
      <c r="I5088">
        <v>0.1006822001872598</v>
      </c>
      <c r="J5088">
        <v>-0.99873382291222479</v>
      </c>
    </row>
    <row r="5089" spans="1:10" x14ac:dyDescent="0.3">
      <c r="A5089" s="2">
        <v>43914</v>
      </c>
      <c r="B5089">
        <v>2020</v>
      </c>
      <c r="C5089">
        <v>202003</v>
      </c>
      <c r="D5089">
        <v>1.204649043789382</v>
      </c>
      <c r="E5089">
        <v>0.33464212175252189</v>
      </c>
      <c r="F5089">
        <v>33.46</v>
      </c>
      <c r="G5089">
        <v>-0.67749412868964054</v>
      </c>
      <c r="H5089">
        <v>-71.217275234689865</v>
      </c>
      <c r="I5089">
        <v>0.33464212175252189</v>
      </c>
      <c r="J5089">
        <v>-0.99831010672505727</v>
      </c>
    </row>
    <row r="5090" spans="1:10" x14ac:dyDescent="0.3">
      <c r="A5090" s="2">
        <v>43915</v>
      </c>
      <c r="B5090">
        <v>2020</v>
      </c>
      <c r="C5090">
        <v>202003</v>
      </c>
      <c r="D5090">
        <v>1.1579918113346319</v>
      </c>
      <c r="E5090">
        <v>-3.8730975378508233E-2</v>
      </c>
      <c r="F5090">
        <v>-3.87</v>
      </c>
      <c r="G5090">
        <v>-0.68998509565078647</v>
      </c>
      <c r="H5090">
        <v>-72.332058238901482</v>
      </c>
      <c r="I5090">
        <v>-3.8730975378508233E-2</v>
      </c>
      <c r="J5090">
        <v>-0.99837555793988142</v>
      </c>
    </row>
    <row r="5091" spans="1:10" x14ac:dyDescent="0.3">
      <c r="A5091" s="2">
        <v>43916</v>
      </c>
      <c r="B5091">
        <v>2020</v>
      </c>
      <c r="C5091">
        <v>202003</v>
      </c>
      <c r="D5091">
        <v>1.393998691004912</v>
      </c>
      <c r="E5091">
        <v>0.20380703676848341</v>
      </c>
      <c r="F5091">
        <v>20.38</v>
      </c>
      <c r="G5091">
        <v>-0.62680187664130838</v>
      </c>
      <c r="H5091">
        <v>-66.693137015089007</v>
      </c>
      <c r="I5091">
        <v>0.20380703676848341</v>
      </c>
      <c r="J5091">
        <v>-0.99804448521720646</v>
      </c>
    </row>
    <row r="5092" spans="1:10" x14ac:dyDescent="0.3">
      <c r="A5092" s="2">
        <v>43917</v>
      </c>
      <c r="B5092">
        <v>2020</v>
      </c>
      <c r="C5092">
        <v>202003</v>
      </c>
      <c r="D5092">
        <v>1.1709922668501609</v>
      </c>
      <c r="E5092">
        <v>-0.15997606424866101</v>
      </c>
      <c r="F5092">
        <v>-16</v>
      </c>
      <c r="G5092">
        <v>-0.6865046436012181</v>
      </c>
      <c r="H5092">
        <v>-72.021437867884472</v>
      </c>
      <c r="I5092">
        <v>-0.15997606424866101</v>
      </c>
      <c r="J5092">
        <v>-0.99835732077573791</v>
      </c>
    </row>
    <row r="5093" spans="1:10" x14ac:dyDescent="0.3">
      <c r="A5093" s="2">
        <v>43920</v>
      </c>
      <c r="B5093">
        <v>2020</v>
      </c>
      <c r="C5093">
        <v>202003</v>
      </c>
      <c r="D5093">
        <v>1.304456027506832</v>
      </c>
      <c r="E5093">
        <v>0.1139749291561709</v>
      </c>
      <c r="F5093">
        <v>11.4</v>
      </c>
      <c r="G5093">
        <v>-0.65077403256487842</v>
      </c>
      <c r="H5093">
        <v>-68.83258323098508</v>
      </c>
      <c r="I5093">
        <v>0.1139749291561709</v>
      </c>
      <c r="J5093">
        <v>-0.99817009652752631</v>
      </c>
    </row>
    <row r="5094" spans="1:10" x14ac:dyDescent="0.3">
      <c r="A5094" s="2">
        <v>43921</v>
      </c>
      <c r="B5094">
        <v>2020</v>
      </c>
      <c r="C5094">
        <v>202003</v>
      </c>
      <c r="D5094">
        <v>1.216530305334697</v>
      </c>
      <c r="E5094">
        <v>-6.7404128861426549E-2</v>
      </c>
      <c r="F5094">
        <v>-6.74</v>
      </c>
      <c r="G5094">
        <v>-0.67431330467563177</v>
      </c>
      <c r="H5094">
        <v>-70.933395807161546</v>
      </c>
      <c r="I5094">
        <v>-6.7404128861426549E-2</v>
      </c>
      <c r="J5094">
        <v>-0.99829343957698891</v>
      </c>
    </row>
    <row r="5095" spans="1:10" x14ac:dyDescent="0.3">
      <c r="A5095" s="2">
        <v>43922</v>
      </c>
      <c r="B5095">
        <v>2020</v>
      </c>
      <c r="C5095">
        <v>202004</v>
      </c>
      <c r="D5095">
        <v>1.016340275821906</v>
      </c>
      <c r="E5095">
        <v>-0.1645581936059651</v>
      </c>
      <c r="F5095">
        <v>-16.46</v>
      </c>
      <c r="G5095">
        <v>-0.72790771893970607</v>
      </c>
      <c r="H5095">
        <v>-75.716543687394605</v>
      </c>
      <c r="I5095">
        <v>-0.1645581936059651</v>
      </c>
      <c r="J5095">
        <v>-0.99857426807747907</v>
      </c>
    </row>
    <row r="5096" spans="1:10" x14ac:dyDescent="0.3">
      <c r="A5096" s="2">
        <v>43923</v>
      </c>
      <c r="B5096">
        <v>2020</v>
      </c>
      <c r="C5096">
        <v>202004</v>
      </c>
      <c r="D5096">
        <v>1.1164559232025539</v>
      </c>
      <c r="E5096">
        <v>9.850603165331151E-2</v>
      </c>
      <c r="F5096">
        <v>9.85</v>
      </c>
      <c r="G5096">
        <v>-0.70110498808895905</v>
      </c>
      <c r="H5096">
        <v>-73.324476771213313</v>
      </c>
      <c r="I5096">
        <v>9.850603165331151E-2</v>
      </c>
      <c r="J5096">
        <v>-0.99843382488359</v>
      </c>
    </row>
    <row r="5097" spans="1:10" x14ac:dyDescent="0.3">
      <c r="A5097" s="2">
        <v>43924</v>
      </c>
      <c r="B5097">
        <v>2020</v>
      </c>
      <c r="C5097">
        <v>202004</v>
      </c>
      <c r="D5097">
        <v>1.0447492606685811</v>
      </c>
      <c r="E5097">
        <v>-6.4227042952383018E-2</v>
      </c>
      <c r="F5097">
        <v>-6.42</v>
      </c>
      <c r="G5097">
        <v>-0.7203021308572225</v>
      </c>
      <c r="H5097">
        <v>-75.037766747405882</v>
      </c>
      <c r="I5097">
        <v>-6.4227042952383018E-2</v>
      </c>
      <c r="J5097">
        <v>-0.99853441568006263</v>
      </c>
    </row>
    <row r="5098" spans="1:10" x14ac:dyDescent="0.3">
      <c r="A5098" s="2">
        <v>43927</v>
      </c>
      <c r="B5098">
        <v>2020</v>
      </c>
      <c r="C5098">
        <v>202004</v>
      </c>
      <c r="D5098">
        <v>1.3701980131739091</v>
      </c>
      <c r="E5098">
        <v>0.31150895698845388</v>
      </c>
      <c r="F5098">
        <v>31.15</v>
      </c>
      <c r="G5098">
        <v>-0.63317373936866272</v>
      </c>
      <c r="H5098">
        <v>-67.261807502787775</v>
      </c>
      <c r="I5098">
        <v>0.31150895698845388</v>
      </c>
      <c r="J5098">
        <v>-0.99807787303718032</v>
      </c>
    </row>
    <row r="5099" spans="1:10" x14ac:dyDescent="0.3">
      <c r="A5099" s="2">
        <v>43928</v>
      </c>
      <c r="B5099">
        <v>2020</v>
      </c>
      <c r="C5099">
        <v>202004</v>
      </c>
      <c r="D5099">
        <v>1.350843475982213</v>
      </c>
      <c r="E5099">
        <v>-1.412535779909907E-2</v>
      </c>
      <c r="F5099">
        <v>-1.41</v>
      </c>
      <c r="G5099">
        <v>-0.638355291550186</v>
      </c>
      <c r="H5099">
        <v>-67.724246185506686</v>
      </c>
      <c r="I5099">
        <v>-1.412535779909907E-2</v>
      </c>
      <c r="J5099">
        <v>-0.99810502376826549</v>
      </c>
    </row>
    <row r="5100" spans="1:10" x14ac:dyDescent="0.3">
      <c r="A5100" s="2">
        <v>43929</v>
      </c>
      <c r="B5100">
        <v>2020</v>
      </c>
      <c r="C5100">
        <v>202004</v>
      </c>
      <c r="D5100">
        <v>1.490181346096952</v>
      </c>
      <c r="E5100">
        <v>0.1031487900649815</v>
      </c>
      <c r="F5100">
        <v>10.31</v>
      </c>
      <c r="G5100">
        <v>-0.60105207744018463</v>
      </c>
      <c r="H5100">
        <v>-64.395041231106504</v>
      </c>
      <c r="I5100">
        <v>0.1031487900649815</v>
      </c>
      <c r="J5100">
        <v>-0.99790955926276015</v>
      </c>
    </row>
    <row r="5101" spans="1:10" x14ac:dyDescent="0.3">
      <c r="A5101" s="2">
        <v>43930</v>
      </c>
      <c r="B5101">
        <v>2020</v>
      </c>
      <c r="C5101">
        <v>202004</v>
      </c>
      <c r="D5101">
        <v>1.38615234916477</v>
      </c>
      <c r="E5101">
        <v>-6.9809622301777008E-2</v>
      </c>
      <c r="F5101">
        <v>-6.98</v>
      </c>
      <c r="G5101">
        <v>-0.62890248123216397</v>
      </c>
      <c r="H5101">
        <v>-66.88060995483329</v>
      </c>
      <c r="I5101">
        <v>-6.9809622301777008E-2</v>
      </c>
      <c r="J5101">
        <v>-0.99805549214107114</v>
      </c>
    </row>
    <row r="5102" spans="1:10" x14ac:dyDescent="0.3">
      <c r="A5102" s="2">
        <v>43934</v>
      </c>
      <c r="B5102">
        <v>2020</v>
      </c>
      <c r="C5102">
        <v>202004</v>
      </c>
      <c r="D5102">
        <v>1.443139755207004</v>
      </c>
      <c r="E5102">
        <v>4.1111935550642631E-2</v>
      </c>
      <c r="F5102">
        <v>4.1100000000000003</v>
      </c>
      <c r="G5102">
        <v>-0.61364594395757732</v>
      </c>
      <c r="H5102">
        <v>-65.519007725819804</v>
      </c>
      <c r="I5102">
        <v>4.1111935550642631E-2</v>
      </c>
      <c r="J5102">
        <v>-0.99797554965929713</v>
      </c>
    </row>
    <row r="5103" spans="1:10" x14ac:dyDescent="0.3">
      <c r="A5103" s="2">
        <v>43935</v>
      </c>
      <c r="B5103">
        <v>2020</v>
      </c>
      <c r="C5103">
        <v>202004</v>
      </c>
      <c r="D5103">
        <v>1.6353354711641299</v>
      </c>
      <c r="E5103">
        <v>0.1331788659162518</v>
      </c>
      <c r="F5103">
        <v>13.32</v>
      </c>
      <c r="G5103">
        <v>-0.56219174893170343</v>
      </c>
      <c r="H5103">
        <v>-60.926868279077453</v>
      </c>
      <c r="I5103">
        <v>0.1331788659162518</v>
      </c>
      <c r="J5103">
        <v>-0.99770593565881849</v>
      </c>
    </row>
    <row r="5104" spans="1:10" x14ac:dyDescent="0.3">
      <c r="A5104" s="2">
        <v>43936</v>
      </c>
      <c r="B5104">
        <v>2020</v>
      </c>
      <c r="C5104">
        <v>202004</v>
      </c>
      <c r="D5104">
        <v>1.4969006184973841</v>
      </c>
      <c r="E5104">
        <v>-8.4652265610186794E-2</v>
      </c>
      <c r="F5104">
        <v>-8.4700000000000006</v>
      </c>
      <c r="G5104">
        <v>-0.59925320928746828</v>
      </c>
      <c r="H5104">
        <v>-64.2344974037388</v>
      </c>
      <c r="I5104">
        <v>-8.4652265610186794E-2</v>
      </c>
      <c r="J5104">
        <v>-0.99790013340275507</v>
      </c>
    </row>
    <row r="5105" spans="1:10" x14ac:dyDescent="0.3">
      <c r="A5105" s="2">
        <v>43937</v>
      </c>
      <c r="B5105">
        <v>2020</v>
      </c>
      <c r="C5105">
        <v>202004</v>
      </c>
      <c r="D5105">
        <v>1.6139703445701039</v>
      </c>
      <c r="E5105">
        <v>7.8208081836612875E-2</v>
      </c>
      <c r="F5105">
        <v>7.82</v>
      </c>
      <c r="G5105">
        <v>-0.56791157148366267</v>
      </c>
      <c r="H5105">
        <v>-61.437346049762809</v>
      </c>
      <c r="I5105">
        <v>7.8208081836612875E-2</v>
      </c>
      <c r="J5105">
        <v>-0.99773590686407176</v>
      </c>
    </row>
    <row r="5106" spans="1:10" x14ac:dyDescent="0.3">
      <c r="A5106" s="2">
        <v>43938</v>
      </c>
      <c r="B5106">
        <v>2020</v>
      </c>
      <c r="C5106">
        <v>202004</v>
      </c>
      <c r="D5106">
        <v>1.656265210966098</v>
      </c>
      <c r="E5106">
        <v>2.62054792631643E-2</v>
      </c>
      <c r="F5106">
        <v>2.62</v>
      </c>
      <c r="G5106">
        <v>-0.55658848713032449</v>
      </c>
      <c r="H5106">
        <v>-60.426793221337277</v>
      </c>
      <c r="I5106">
        <v>2.62054792631643E-2</v>
      </c>
      <c r="J5106">
        <v>-0.99767657521834829</v>
      </c>
    </row>
    <row r="5107" spans="1:10" x14ac:dyDescent="0.3">
      <c r="A5107" s="2">
        <v>43941</v>
      </c>
      <c r="B5107">
        <v>2020</v>
      </c>
      <c r="C5107">
        <v>202004</v>
      </c>
      <c r="D5107">
        <v>1.5453611586551581</v>
      </c>
      <c r="E5107">
        <v>-6.6960322282111906E-2</v>
      </c>
      <c r="F5107">
        <v>-6.7</v>
      </c>
      <c r="G5107">
        <v>-0.58627946493567684</v>
      </c>
      <c r="H5107">
        <v>-63.076627900973193</v>
      </c>
      <c r="I5107">
        <v>-6.6960322282111906E-2</v>
      </c>
      <c r="J5107">
        <v>-0.99783215249052593</v>
      </c>
    </row>
    <row r="5108" spans="1:10" x14ac:dyDescent="0.3">
      <c r="A5108" s="2">
        <v>43942</v>
      </c>
      <c r="B5108">
        <v>2020</v>
      </c>
      <c r="C5108">
        <v>202004</v>
      </c>
      <c r="D5108">
        <v>1.3260912672026479</v>
      </c>
      <c r="E5108">
        <v>-0.14188909189572779</v>
      </c>
      <c r="F5108">
        <v>-14.19</v>
      </c>
      <c r="G5108">
        <v>-0.64498189595456823</v>
      </c>
      <c r="H5108">
        <v>-68.315651637832161</v>
      </c>
      <c r="I5108">
        <v>-0.14188909189572779</v>
      </c>
      <c r="J5108">
        <v>-0.99813974640501368</v>
      </c>
    </row>
    <row r="5109" spans="1:10" x14ac:dyDescent="0.3">
      <c r="A5109" s="2">
        <v>43943</v>
      </c>
      <c r="B5109">
        <v>2020</v>
      </c>
      <c r="C5109">
        <v>202004</v>
      </c>
      <c r="D5109">
        <v>1.560025002203117</v>
      </c>
      <c r="E5109">
        <v>0.17640847261889131</v>
      </c>
      <c r="F5109">
        <v>17.64</v>
      </c>
      <c r="G5109">
        <v>-0.58235369446785901</v>
      </c>
      <c r="H5109">
        <v>-62.72626413733726</v>
      </c>
      <c r="I5109">
        <v>0.17640847261889131</v>
      </c>
      <c r="J5109">
        <v>-0.99781158190963826</v>
      </c>
    </row>
    <row r="5110" spans="1:10" x14ac:dyDescent="0.3">
      <c r="A5110" s="2">
        <v>43944</v>
      </c>
      <c r="B5110">
        <v>2020</v>
      </c>
      <c r="C5110">
        <v>202004</v>
      </c>
      <c r="D5110">
        <v>1.5114749103053291</v>
      </c>
      <c r="E5110">
        <v>-3.1121354997018621E-2</v>
      </c>
      <c r="F5110">
        <v>-3.11</v>
      </c>
      <c r="G5110">
        <v>-0.595351413405518</v>
      </c>
      <c r="H5110">
        <v>-63.886273303184304</v>
      </c>
      <c r="I5110">
        <v>-3.1121354997018621E-2</v>
      </c>
      <c r="J5110">
        <v>-0.99787968844591035</v>
      </c>
    </row>
    <row r="5111" spans="1:10" x14ac:dyDescent="0.3">
      <c r="A5111" s="2">
        <v>43945</v>
      </c>
      <c r="B5111">
        <v>2020</v>
      </c>
      <c r="C5111">
        <v>202004</v>
      </c>
      <c r="D5111">
        <v>1.614684204003827</v>
      </c>
      <c r="E5111">
        <v>6.8283828593389551E-2</v>
      </c>
      <c r="F5111">
        <v>6.83</v>
      </c>
      <c r="G5111">
        <v>-0.56772045867794318</v>
      </c>
      <c r="H5111">
        <v>-61.42028977955043</v>
      </c>
      <c r="I5111">
        <v>6.8283828593389551E-2</v>
      </c>
      <c r="J5111">
        <v>-0.99773490545518628</v>
      </c>
    </row>
    <row r="5112" spans="1:10" x14ac:dyDescent="0.3">
      <c r="A5112" s="2">
        <v>43948</v>
      </c>
      <c r="B5112">
        <v>2020</v>
      </c>
      <c r="C5112">
        <v>202004</v>
      </c>
      <c r="D5112">
        <v>1.678643303454074</v>
      </c>
      <c r="E5112">
        <v>3.9610903043240109E-2</v>
      </c>
      <c r="F5112">
        <v>3.96</v>
      </c>
      <c r="G5112">
        <v>-0.55059747567905881</v>
      </c>
      <c r="H5112">
        <v>-59.892112618571893</v>
      </c>
      <c r="I5112">
        <v>3.9610903043240109E-2</v>
      </c>
      <c r="J5112">
        <v>-0.99764518301478788</v>
      </c>
    </row>
    <row r="5113" spans="1:10" x14ac:dyDescent="0.3">
      <c r="A5113" s="2">
        <v>43949</v>
      </c>
      <c r="B5113">
        <v>2020</v>
      </c>
      <c r="C5113">
        <v>202004</v>
      </c>
      <c r="D5113">
        <v>1.6441076156308589</v>
      </c>
      <c r="E5113">
        <v>-2.0573571378834529E-2</v>
      </c>
      <c r="F5113">
        <v>-2.06</v>
      </c>
      <c r="G5113">
        <v>-0.55984329059100413</v>
      </c>
      <c r="H5113">
        <v>-60.717275102467951</v>
      </c>
      <c r="I5113">
        <v>-2.0573571378834529E-2</v>
      </c>
      <c r="J5113">
        <v>-0.99769363001011724</v>
      </c>
    </row>
    <row r="5114" spans="1:10" x14ac:dyDescent="0.3">
      <c r="A5114" s="2">
        <v>43950</v>
      </c>
      <c r="B5114">
        <v>2020</v>
      </c>
      <c r="C5114">
        <v>202004</v>
      </c>
      <c r="D5114">
        <v>1.887526780268822</v>
      </c>
      <c r="E5114">
        <v>0.14805549364514131</v>
      </c>
      <c r="F5114">
        <v>14.81</v>
      </c>
      <c r="G5114">
        <v>-0.49467567169823418</v>
      </c>
      <c r="H5114">
        <v>-54.901251876037563</v>
      </c>
      <c r="I5114">
        <v>0.14805549364514131</v>
      </c>
      <c r="J5114">
        <v>-0.9973521592627369</v>
      </c>
    </row>
    <row r="5115" spans="1:10" x14ac:dyDescent="0.3">
      <c r="A5115" s="2">
        <v>43951</v>
      </c>
      <c r="B5115">
        <v>2020</v>
      </c>
      <c r="C5115">
        <v>202004</v>
      </c>
      <c r="D5115">
        <v>1.6780021758602359</v>
      </c>
      <c r="E5115">
        <v>-0.111004837970429</v>
      </c>
      <c r="F5115">
        <v>-11.1</v>
      </c>
      <c r="G5115">
        <v>-0.55076911688388763</v>
      </c>
      <c r="H5115">
        <v>-59.907431104207213</v>
      </c>
      <c r="I5115">
        <v>-0.111004837970429</v>
      </c>
      <c r="J5115">
        <v>-0.99764608239474828</v>
      </c>
    </row>
    <row r="5116" spans="1:10" x14ac:dyDescent="0.3">
      <c r="A5116" s="2">
        <v>43952</v>
      </c>
      <c r="B5116">
        <v>2020</v>
      </c>
      <c r="C5116">
        <v>202005</v>
      </c>
      <c r="D5116">
        <v>1.4254935939996951</v>
      </c>
      <c r="E5116">
        <v>-0.1504816772547336</v>
      </c>
      <c r="F5116">
        <v>-15.05</v>
      </c>
      <c r="G5116">
        <v>-0.6183701336498254</v>
      </c>
      <c r="H5116">
        <v>-65.940628117097063</v>
      </c>
      <c r="I5116">
        <v>-0.1504816772547336</v>
      </c>
      <c r="J5116">
        <v>-0.99800030386410599</v>
      </c>
    </row>
    <row r="5117" spans="1:10" x14ac:dyDescent="0.3">
      <c r="A5117" s="2">
        <v>43955</v>
      </c>
      <c r="B5117">
        <v>2020</v>
      </c>
      <c r="C5117">
        <v>202005</v>
      </c>
      <c r="D5117">
        <v>1.469444353273009</v>
      </c>
      <c r="E5117">
        <v>3.0831958458680701E-2</v>
      </c>
      <c r="F5117">
        <v>3.08</v>
      </c>
      <c r="G5117">
        <v>-0.60660373746392493</v>
      </c>
      <c r="H5117">
        <v>-64.890510978074644</v>
      </c>
      <c r="I5117">
        <v>3.0831958458680701E-2</v>
      </c>
      <c r="J5117">
        <v>-0.99793864931591414</v>
      </c>
    </row>
    <row r="5118" spans="1:10" x14ac:dyDescent="0.3">
      <c r="A5118" s="2">
        <v>43956</v>
      </c>
      <c r="B5118">
        <v>2020</v>
      </c>
      <c r="C5118">
        <v>202005</v>
      </c>
      <c r="D5118">
        <v>1.5442741693101241</v>
      </c>
      <c r="E5118">
        <v>5.0923885528867167E-2</v>
      </c>
      <c r="F5118">
        <v>5.09</v>
      </c>
      <c r="G5118">
        <v>-0.58657047122305372</v>
      </c>
      <c r="H5118">
        <v>-63.102599378145108</v>
      </c>
      <c r="I5118">
        <v>5.0923885528867167E-2</v>
      </c>
      <c r="J5118">
        <v>-0.9978336773296429</v>
      </c>
    </row>
    <row r="5119" spans="1:10" x14ac:dyDescent="0.3">
      <c r="A5119" s="2">
        <v>43957</v>
      </c>
      <c r="B5119">
        <v>2020</v>
      </c>
      <c r="C5119">
        <v>202005</v>
      </c>
      <c r="D5119">
        <v>1.594317975625442</v>
      </c>
      <c r="E5119">
        <v>3.2406037289138823E-2</v>
      </c>
      <c r="F5119">
        <v>3.24</v>
      </c>
      <c r="G5119">
        <v>-0.57317285849707678</v>
      </c>
      <c r="H5119">
        <v>-61.906900837720983</v>
      </c>
      <c r="I5119">
        <v>3.2406037289138823E-2</v>
      </c>
      <c r="J5119">
        <v>-0.99776347539640697</v>
      </c>
    </row>
    <row r="5120" spans="1:10" x14ac:dyDescent="0.3">
      <c r="A5120" s="2">
        <v>43958</v>
      </c>
      <c r="B5120">
        <v>2020</v>
      </c>
      <c r="C5120">
        <v>202005</v>
      </c>
      <c r="D5120">
        <v>1.6424347405855799</v>
      </c>
      <c r="E5120">
        <v>3.0180155838274381E-2</v>
      </c>
      <c r="F5120">
        <v>3.02</v>
      </c>
      <c r="G5120">
        <v>-0.56029114885051334</v>
      </c>
      <c r="H5120">
        <v>-60.757245168640551</v>
      </c>
      <c r="I5120">
        <v>3.0180155838274381E-2</v>
      </c>
      <c r="J5120">
        <v>-0.99769597673533439</v>
      </c>
    </row>
    <row r="5121" spans="1:10" x14ac:dyDescent="0.3">
      <c r="A5121" s="2">
        <v>43959</v>
      </c>
      <c r="B5121">
        <v>2020</v>
      </c>
      <c r="C5121">
        <v>202005</v>
      </c>
      <c r="D5121">
        <v>1.787203185308291</v>
      </c>
      <c r="E5121">
        <v>8.8142585605012647E-2</v>
      </c>
      <c r="F5121">
        <v>8.81</v>
      </c>
      <c r="G5121">
        <v>-0.52153407379678796</v>
      </c>
      <c r="H5121">
        <v>-57.298287291540937</v>
      </c>
      <c r="I5121">
        <v>8.8142585605012647E-2</v>
      </c>
      <c r="J5121">
        <v>-0.99749289416749265</v>
      </c>
    </row>
    <row r="5122" spans="1:10" x14ac:dyDescent="0.3">
      <c r="A5122" s="2">
        <v>43962</v>
      </c>
      <c r="B5122">
        <v>2020</v>
      </c>
      <c r="C5122">
        <v>202005</v>
      </c>
      <c r="D5122">
        <v>1.783277942837147</v>
      </c>
      <c r="E5122">
        <v>-2.1963045407548121E-3</v>
      </c>
      <c r="F5122">
        <v>-0.22</v>
      </c>
      <c r="G5122">
        <v>-0.52258493068310452</v>
      </c>
      <c r="H5122">
        <v>-57.392073257060538</v>
      </c>
      <c r="I5122">
        <v>-2.1963045407548121E-3</v>
      </c>
      <c r="J5122">
        <v>-0.99749840053541672</v>
      </c>
    </row>
    <row r="5123" spans="1:10" x14ac:dyDescent="0.3">
      <c r="A5123" s="2">
        <v>43963</v>
      </c>
      <c r="B5123">
        <v>2020</v>
      </c>
      <c r="C5123">
        <v>202005</v>
      </c>
      <c r="D5123">
        <v>1.6353236941392539</v>
      </c>
      <c r="E5123">
        <v>-8.2967576250341457E-2</v>
      </c>
      <c r="F5123">
        <v>-8.3000000000000007</v>
      </c>
      <c r="G5123">
        <v>-0.5621949018497161</v>
      </c>
      <c r="H5123">
        <v>-60.927149667974319</v>
      </c>
      <c r="I5123">
        <v>-8.2967576250341457E-2</v>
      </c>
      <c r="J5123">
        <v>-0.99770595217974234</v>
      </c>
    </row>
    <row r="5124" spans="1:10" x14ac:dyDescent="0.3">
      <c r="A5124" s="2">
        <v>43964</v>
      </c>
      <c r="B5124">
        <v>2020</v>
      </c>
      <c r="C5124">
        <v>202005</v>
      </c>
      <c r="D5124">
        <v>1.539578022305506</v>
      </c>
      <c r="E5124">
        <v>-5.8548452625547753E-2</v>
      </c>
      <c r="F5124">
        <v>-5.85</v>
      </c>
      <c r="G5124">
        <v>-0.58782771289799141</v>
      </c>
      <c r="H5124">
        <v>-63.214804594584052</v>
      </c>
      <c r="I5124">
        <v>-5.8548452625547753E-2</v>
      </c>
      <c r="J5124">
        <v>-0.99784026512986745</v>
      </c>
    </row>
    <row r="5125" spans="1:10" x14ac:dyDescent="0.3">
      <c r="A5125" s="2">
        <v>43965</v>
      </c>
      <c r="B5125">
        <v>2020</v>
      </c>
      <c r="C5125">
        <v>202005</v>
      </c>
      <c r="D5125">
        <v>1.6692197007823251</v>
      </c>
      <c r="E5125">
        <v>8.4205981508284733E-2</v>
      </c>
      <c r="F5125">
        <v>8.42</v>
      </c>
      <c r="G5125">
        <v>-0.5531203409120522</v>
      </c>
      <c r="H5125">
        <v>-60.117271110496958</v>
      </c>
      <c r="I5125">
        <v>8.4205981508284733E-2</v>
      </c>
      <c r="J5125">
        <v>-0.99765840253533034</v>
      </c>
    </row>
    <row r="5126" spans="1:10" x14ac:dyDescent="0.3">
      <c r="A5126" s="2">
        <v>43966</v>
      </c>
      <c r="B5126">
        <v>2020</v>
      </c>
      <c r="C5126">
        <v>202005</v>
      </c>
      <c r="D5126">
        <v>1.5593364673270531</v>
      </c>
      <c r="E5126">
        <v>-6.5829101707685411E-2</v>
      </c>
      <c r="F5126">
        <v>-6.58</v>
      </c>
      <c r="G5126">
        <v>-0.5825380274412485</v>
      </c>
      <c r="H5126">
        <v>-62.742715326944101</v>
      </c>
      <c r="I5126">
        <v>-6.5829101707685411E-2</v>
      </c>
      <c r="J5126">
        <v>-0.99781254779299045</v>
      </c>
    </row>
    <row r="5127" spans="1:10" x14ac:dyDescent="0.3">
      <c r="A5127" s="2">
        <v>43969</v>
      </c>
      <c r="B5127">
        <v>2020</v>
      </c>
      <c r="C5127">
        <v>202005</v>
      </c>
      <c r="D5127">
        <v>1.7839010062398899</v>
      </c>
      <c r="E5127">
        <v>0.14401288215735469</v>
      </c>
      <c r="F5127">
        <v>14.4</v>
      </c>
      <c r="G5127">
        <v>-0.52241812558196821</v>
      </c>
      <c r="H5127">
        <v>-57.37718637982028</v>
      </c>
      <c r="I5127">
        <v>0.14401288215735469</v>
      </c>
      <c r="J5127">
        <v>-0.99749752649607759</v>
      </c>
    </row>
    <row r="5128" spans="1:10" x14ac:dyDescent="0.3">
      <c r="A5128" s="2">
        <v>43970</v>
      </c>
      <c r="B5128">
        <v>2020</v>
      </c>
      <c r="C5128">
        <v>202005</v>
      </c>
      <c r="D5128">
        <v>1.7630949718440401</v>
      </c>
      <c r="E5128">
        <v>-1.166322252359997E-2</v>
      </c>
      <c r="F5128">
        <v>-1.17</v>
      </c>
      <c r="G5128">
        <v>-0.52798826925654363</v>
      </c>
      <c r="H5128">
        <v>-57.874305739654361</v>
      </c>
      <c r="I5128">
        <v>-1.166322252359997E-2</v>
      </c>
      <c r="J5128">
        <v>-0.9975267134014133</v>
      </c>
    </row>
    <row r="5129" spans="1:10" x14ac:dyDescent="0.3">
      <c r="A5129" s="2">
        <v>43971</v>
      </c>
      <c r="B5129">
        <v>2020</v>
      </c>
      <c r="C5129">
        <v>202005</v>
      </c>
      <c r="D5129">
        <v>1.957256909280191</v>
      </c>
      <c r="E5129">
        <v>0.1101256259797934</v>
      </c>
      <c r="F5129">
        <v>11.01</v>
      </c>
      <c r="G5129">
        <v>-0.47600768193861492</v>
      </c>
      <c r="H5129">
        <v>-53.235187289400422</v>
      </c>
      <c r="I5129">
        <v>0.1101256259797934</v>
      </c>
      <c r="J5129">
        <v>-0.99725434116651646</v>
      </c>
    </row>
    <row r="5130" spans="1:10" x14ac:dyDescent="0.3">
      <c r="A5130" s="2">
        <v>43972</v>
      </c>
      <c r="B5130">
        <v>2020</v>
      </c>
      <c r="C5130">
        <v>202005</v>
      </c>
      <c r="D5130">
        <v>1.798308420918423</v>
      </c>
      <c r="E5130">
        <v>-8.1209823609831311E-2</v>
      </c>
      <c r="F5130">
        <v>-8.1199999999999992</v>
      </c>
      <c r="G5130">
        <v>-0.5185610056612866</v>
      </c>
      <c r="H5130">
        <v>-57.032949480775002</v>
      </c>
      <c r="I5130">
        <v>-8.1209823609831311E-2</v>
      </c>
      <c r="J5130">
        <v>-0.99747731563607644</v>
      </c>
    </row>
    <row r="5131" spans="1:10" x14ac:dyDescent="0.3">
      <c r="A5131" s="2">
        <v>43973</v>
      </c>
      <c r="B5131">
        <v>2020</v>
      </c>
      <c r="C5131">
        <v>202005</v>
      </c>
      <c r="D5131">
        <v>1.8324984251150489</v>
      </c>
      <c r="E5131">
        <v>1.9012313905066639E-2</v>
      </c>
      <c r="F5131">
        <v>1.9</v>
      </c>
      <c r="G5131">
        <v>-0.50940773637477932</v>
      </c>
      <c r="H5131">
        <v>-56.216046428728639</v>
      </c>
      <c r="I5131">
        <v>1.9012313905066639E-2</v>
      </c>
      <c r="J5131">
        <v>-0.99742935356906615</v>
      </c>
    </row>
    <row r="5132" spans="1:10" x14ac:dyDescent="0.3">
      <c r="A5132" s="2">
        <v>43977</v>
      </c>
      <c r="B5132">
        <v>2020</v>
      </c>
      <c r="C5132">
        <v>202005</v>
      </c>
      <c r="D5132">
        <v>1.8880128162720089</v>
      </c>
      <c r="E5132">
        <v>3.0294373188055831E-2</v>
      </c>
      <c r="F5132">
        <v>3.03</v>
      </c>
      <c r="G5132">
        <v>-0.4945455512573439</v>
      </c>
      <c r="H5132">
        <v>-54.889638999592037</v>
      </c>
      <c r="I5132">
        <v>3.0294373188055831E-2</v>
      </c>
      <c r="J5132">
        <v>-0.9973514774467529</v>
      </c>
    </row>
    <row r="5133" spans="1:10" x14ac:dyDescent="0.3">
      <c r="A5133" s="2">
        <v>43978</v>
      </c>
      <c r="B5133">
        <v>2020</v>
      </c>
      <c r="C5133">
        <v>202005</v>
      </c>
      <c r="D5133">
        <v>1.971394124904412</v>
      </c>
      <c r="E5133">
        <v>4.4163528930404317E-2</v>
      </c>
      <c r="F5133">
        <v>4.42</v>
      </c>
      <c r="G5133">
        <v>-0.47222289908729609</v>
      </c>
      <c r="H5133">
        <v>-52.897406266489519</v>
      </c>
      <c r="I5133">
        <v>4.4163528930404317E-2</v>
      </c>
      <c r="J5133">
        <v>-0.99723450934434965</v>
      </c>
    </row>
    <row r="5134" spans="1:10" x14ac:dyDescent="0.3">
      <c r="A5134" s="2">
        <v>43979</v>
      </c>
      <c r="B5134">
        <v>2020</v>
      </c>
      <c r="C5134">
        <v>202005</v>
      </c>
      <c r="D5134">
        <v>1.834849627949334</v>
      </c>
      <c r="E5134">
        <v>-6.9262911576191688E-2</v>
      </c>
      <c r="F5134">
        <v>-6.93</v>
      </c>
      <c r="G5134">
        <v>-0.50877827775975148</v>
      </c>
      <c r="H5134">
        <v>-56.159869051262937</v>
      </c>
      <c r="I5134">
        <v>-6.9262911576191688E-2</v>
      </c>
      <c r="J5134">
        <v>-0.99742605527909678</v>
      </c>
    </row>
    <row r="5135" spans="1:10" x14ac:dyDescent="0.3">
      <c r="A5135" s="2">
        <v>43980</v>
      </c>
      <c r="B5135">
        <v>2020</v>
      </c>
      <c r="C5135">
        <v>202005</v>
      </c>
      <c r="D5135">
        <v>1.9807398932784519</v>
      </c>
      <c r="E5135">
        <v>7.9510747424118788E-2</v>
      </c>
      <c r="F5135">
        <v>7.95</v>
      </c>
      <c r="G5135">
        <v>-0.46972087147346642</v>
      </c>
      <c r="H5135">
        <v>-52.674107472357633</v>
      </c>
      <c r="I5135">
        <v>7.9510747424118788E-2</v>
      </c>
      <c r="J5135">
        <v>-0.99722139901050944</v>
      </c>
    </row>
    <row r="5136" spans="1:10" x14ac:dyDescent="0.3">
      <c r="A5136" s="2">
        <v>43983</v>
      </c>
      <c r="B5136">
        <v>2020</v>
      </c>
      <c r="C5136">
        <v>202006</v>
      </c>
      <c r="D5136">
        <v>1.951068730503897</v>
      </c>
      <c r="E5136">
        <v>-1.497983802681147E-2</v>
      </c>
      <c r="F5136">
        <v>-1.5</v>
      </c>
      <c r="G5136">
        <v>-0.47766436692779268</v>
      </c>
      <c r="H5136">
        <v>-53.383041676895992</v>
      </c>
      <c r="I5136">
        <v>-1.497983802681147E-2</v>
      </c>
      <c r="J5136">
        <v>-0.9972630220032731</v>
      </c>
    </row>
    <row r="5137" spans="1:10" x14ac:dyDescent="0.3">
      <c r="A5137" s="2">
        <v>43984</v>
      </c>
      <c r="B5137">
        <v>2020</v>
      </c>
      <c r="C5137">
        <v>202006</v>
      </c>
      <c r="D5137">
        <v>2.0786286528035989</v>
      </c>
      <c r="E5137">
        <v>6.537951242074258E-2</v>
      </c>
      <c r="F5137">
        <v>6.54</v>
      </c>
      <c r="G5137">
        <v>-0.44351431791755191</v>
      </c>
      <c r="H5137">
        <v>-50.335247671193372</v>
      </c>
      <c r="I5137">
        <v>6.537951242074258E-2</v>
      </c>
      <c r="J5137">
        <v>-0.99708407971634083</v>
      </c>
    </row>
    <row r="5138" spans="1:10" x14ac:dyDescent="0.3">
      <c r="A5138" s="2">
        <v>43985</v>
      </c>
      <c r="B5138">
        <v>2020</v>
      </c>
      <c r="C5138">
        <v>202006</v>
      </c>
      <c r="D5138">
        <v>2.257618672481343</v>
      </c>
      <c r="E5138">
        <v>8.6109666311164901E-2</v>
      </c>
      <c r="F5138">
        <v>8.61</v>
      </c>
      <c r="G5138">
        <v>-0.39559552152649141</v>
      </c>
      <c r="H5138">
        <v>-46.058632420733183</v>
      </c>
      <c r="I5138">
        <v>8.6109666311164901E-2</v>
      </c>
      <c r="J5138">
        <v>-0.996832990793725</v>
      </c>
    </row>
    <row r="5139" spans="1:10" x14ac:dyDescent="0.3">
      <c r="A5139" s="2">
        <v>43986</v>
      </c>
      <c r="B5139">
        <v>2020</v>
      </c>
      <c r="C5139">
        <v>202006</v>
      </c>
      <c r="D5139">
        <v>2.3135502213144732</v>
      </c>
      <c r="E5139">
        <v>2.4774577529364631E-2</v>
      </c>
      <c r="F5139">
        <v>2.48</v>
      </c>
      <c r="G5139">
        <v>-0.38062165591545433</v>
      </c>
      <c r="H5139">
        <v>-44.722257827600679</v>
      </c>
      <c r="I5139">
        <v>2.4774577529364631E-2</v>
      </c>
      <c r="J5139">
        <v>-0.99675452947860788</v>
      </c>
    </row>
    <row r="5140" spans="1:10" x14ac:dyDescent="0.3">
      <c r="A5140" s="2">
        <v>43987</v>
      </c>
      <c r="B5140">
        <v>2020</v>
      </c>
      <c r="C5140">
        <v>202006</v>
      </c>
      <c r="D5140">
        <v>2.4922300056181181</v>
      </c>
      <c r="E5140">
        <v>7.7231858922917951E-2</v>
      </c>
      <c r="F5140">
        <v>7.72</v>
      </c>
      <c r="G5140">
        <v>-0.33278591502520621</v>
      </c>
      <c r="H5140">
        <v>-40.453055042564507</v>
      </c>
      <c r="I5140">
        <v>7.7231858922917951E-2</v>
      </c>
      <c r="J5140">
        <v>-0.99650387575716126</v>
      </c>
    </row>
    <row r="5141" spans="1:10" x14ac:dyDescent="0.3">
      <c r="A5141" s="2">
        <v>43990</v>
      </c>
      <c r="B5141">
        <v>2020</v>
      </c>
      <c r="C5141">
        <v>202006</v>
      </c>
      <c r="D5141">
        <v>2.4730509142992161</v>
      </c>
      <c r="E5141">
        <v>-7.6955542930097209E-3</v>
      </c>
      <c r="F5141">
        <v>-0.77</v>
      </c>
      <c r="G5141">
        <v>-0.33792049724119039</v>
      </c>
      <c r="H5141">
        <v>-40.911301790467313</v>
      </c>
      <c r="I5141">
        <v>-7.6955542930097209E-3</v>
      </c>
      <c r="J5141">
        <v>-0.99653078037108711</v>
      </c>
    </row>
    <row r="5142" spans="1:10" x14ac:dyDescent="0.3">
      <c r="A5142" s="2">
        <v>43991</v>
      </c>
      <c r="B5142">
        <v>2020</v>
      </c>
      <c r="C5142">
        <v>202006</v>
      </c>
      <c r="D5142">
        <v>2.4710833725347321</v>
      </c>
      <c r="E5142">
        <v>-7.9559290636022073E-4</v>
      </c>
      <c r="F5142">
        <v>-0.08</v>
      </c>
      <c r="G5142">
        <v>-0.33844724299703188</v>
      </c>
      <c r="H5142">
        <v>-40.958312339608867</v>
      </c>
      <c r="I5142">
        <v>-7.9559290636022073E-4</v>
      </c>
      <c r="J5142">
        <v>-0.99653354045761444</v>
      </c>
    </row>
    <row r="5143" spans="1:10" x14ac:dyDescent="0.3">
      <c r="A5143" s="2">
        <v>43992</v>
      </c>
      <c r="B5143">
        <v>2020</v>
      </c>
      <c r="C5143">
        <v>202006</v>
      </c>
      <c r="D5143">
        <v>2.4954594321071082</v>
      </c>
      <c r="E5143">
        <v>9.864523327423047E-3</v>
      </c>
      <c r="F5143">
        <v>0.99</v>
      </c>
      <c r="G5143">
        <v>-0.33192134039325499</v>
      </c>
      <c r="H5143">
        <v>-40.375894234392518</v>
      </c>
      <c r="I5143">
        <v>9.864523327423047E-3</v>
      </c>
      <c r="J5143">
        <v>-0.99649934548659502</v>
      </c>
    </row>
    <row r="5144" spans="1:10" x14ac:dyDescent="0.3">
      <c r="A5144" s="2">
        <v>43993</v>
      </c>
      <c r="B5144">
        <v>2020</v>
      </c>
      <c r="C5144">
        <v>202006</v>
      </c>
      <c r="D5144">
        <v>2.0174450029317139</v>
      </c>
      <c r="E5144">
        <v>-0.19155367665976039</v>
      </c>
      <c r="F5144">
        <v>-19.16</v>
      </c>
      <c r="G5144">
        <v>-0.45989426393885158</v>
      </c>
      <c r="H5144">
        <v>-51.797110911345037</v>
      </c>
      <c r="I5144">
        <v>-0.19155367665976039</v>
      </c>
      <c r="J5144">
        <v>-0.9971699087293534</v>
      </c>
    </row>
    <row r="5145" spans="1:10" x14ac:dyDescent="0.3">
      <c r="A5145" s="2">
        <v>43994</v>
      </c>
      <c r="B5145">
        <v>2020</v>
      </c>
      <c r="C5145">
        <v>202006</v>
      </c>
      <c r="D5145">
        <v>2.1051341055197961</v>
      </c>
      <c r="E5145">
        <v>4.3465424068886087E-2</v>
      </c>
      <c r="F5145">
        <v>4.3499999999999996</v>
      </c>
      <c r="G5145">
        <v>-0.43641833907891592</v>
      </c>
      <c r="H5145">
        <v>-49.701951895761177</v>
      </c>
      <c r="I5145">
        <v>4.3465424068886087E-2</v>
      </c>
      <c r="J5145">
        <v>-0.99704689761212106</v>
      </c>
    </row>
    <row r="5146" spans="1:10" x14ac:dyDescent="0.3">
      <c r="A5146" s="2">
        <v>43997</v>
      </c>
      <c r="B5146">
        <v>2020</v>
      </c>
      <c r="C5146">
        <v>202006</v>
      </c>
      <c r="D5146">
        <v>2.1952286744069478</v>
      </c>
      <c r="E5146">
        <v>4.2797543705609183E-2</v>
      </c>
      <c r="F5146">
        <v>4.28</v>
      </c>
      <c r="G5146">
        <v>-0.41229842831396601</v>
      </c>
      <c r="H5146">
        <v>-47.549318983713192</v>
      </c>
      <c r="I5146">
        <v>4.2797543705609183E-2</v>
      </c>
      <c r="J5146">
        <v>-0.99692051208360866</v>
      </c>
    </row>
    <row r="5147" spans="1:10" x14ac:dyDescent="0.3">
      <c r="A5147" s="2">
        <v>43998</v>
      </c>
      <c r="B5147">
        <v>2020</v>
      </c>
      <c r="C5147">
        <v>202006</v>
      </c>
      <c r="D5147">
        <v>2.3135041571527051</v>
      </c>
      <c r="E5147">
        <v>5.3878433770782497E-2</v>
      </c>
      <c r="F5147">
        <v>5.39</v>
      </c>
      <c r="G5147">
        <v>-0.3806339881068953</v>
      </c>
      <c r="H5147">
        <v>-44.723358440344747</v>
      </c>
      <c r="I5147">
        <v>5.3878433770782497E-2</v>
      </c>
      <c r="J5147">
        <v>-0.99675459409785749</v>
      </c>
    </row>
    <row r="5148" spans="1:10" x14ac:dyDescent="0.3">
      <c r="A5148" s="2">
        <v>43999</v>
      </c>
      <c r="B5148">
        <v>2020</v>
      </c>
      <c r="C5148">
        <v>202006</v>
      </c>
      <c r="D5148">
        <v>2.3784361300591059</v>
      </c>
      <c r="E5148">
        <v>2.8066503665294729E-2</v>
      </c>
      <c r="F5148">
        <v>2.81</v>
      </c>
      <c r="G5148">
        <v>-0.36325054966393849</v>
      </c>
      <c r="H5148">
        <v>-43.171936377405501</v>
      </c>
      <c r="I5148">
        <v>2.8066503665294729E-2</v>
      </c>
      <c r="J5148">
        <v>-0.99666350690120964</v>
      </c>
    </row>
    <row r="5149" spans="1:10" x14ac:dyDescent="0.3">
      <c r="A5149" s="2">
        <v>44000</v>
      </c>
      <c r="B5149">
        <v>2020</v>
      </c>
      <c r="C5149">
        <v>202006</v>
      </c>
      <c r="D5149">
        <v>2.364266994945861</v>
      </c>
      <c r="E5149">
        <v>-5.9573326078311561E-3</v>
      </c>
      <c r="F5149">
        <v>-0.6</v>
      </c>
      <c r="G5149">
        <v>-0.36704387792744408</v>
      </c>
      <c r="H5149">
        <v>-43.510480053864278</v>
      </c>
      <c r="I5149">
        <v>-5.9573326078311561E-3</v>
      </c>
      <c r="J5149">
        <v>-0.9966833835003428</v>
      </c>
    </row>
    <row r="5150" spans="1:10" x14ac:dyDescent="0.3">
      <c r="A5150" s="2">
        <v>44001</v>
      </c>
      <c r="B5150">
        <v>2020</v>
      </c>
      <c r="C5150">
        <v>202006</v>
      </c>
      <c r="D5150">
        <v>2.316447790605249</v>
      </c>
      <c r="E5150">
        <v>-2.022580547917641E-2</v>
      </c>
      <c r="F5150">
        <v>-2.02</v>
      </c>
      <c r="G5150">
        <v>-0.37984592532933747</v>
      </c>
      <c r="H5150">
        <v>-44.653026095906888</v>
      </c>
      <c r="I5150">
        <v>-2.022580547917641E-2</v>
      </c>
      <c r="J5150">
        <v>-0.99675046474051388</v>
      </c>
    </row>
    <row r="5151" spans="1:10" x14ac:dyDescent="0.3">
      <c r="A5151" s="2">
        <v>44004</v>
      </c>
      <c r="B5151">
        <v>2020</v>
      </c>
      <c r="C5151">
        <v>202006</v>
      </c>
      <c r="D5151">
        <v>2.3749950905855388</v>
      </c>
      <c r="E5151">
        <v>2.5274603734968041E-2</v>
      </c>
      <c r="F5151">
        <v>2.5299999999999998</v>
      </c>
      <c r="G5151">
        <v>-0.36417177683741081</v>
      </c>
      <c r="H5151">
        <v>-43.254153262551313</v>
      </c>
      <c r="I5151">
        <v>2.5274603734968041E-2</v>
      </c>
      <c r="J5151">
        <v>-0.99666833402450761</v>
      </c>
    </row>
    <row r="5152" spans="1:10" x14ac:dyDescent="0.3">
      <c r="A5152" s="2">
        <v>44005</v>
      </c>
      <c r="B5152">
        <v>2020</v>
      </c>
      <c r="C5152">
        <v>202006</v>
      </c>
      <c r="D5152">
        <v>2.3906937792137111</v>
      </c>
      <c r="E5152">
        <v>6.6099878228809139E-3</v>
      </c>
      <c r="F5152">
        <v>0.66</v>
      </c>
      <c r="G5152">
        <v>-0.35996896002486201</v>
      </c>
      <c r="H5152">
        <v>-42.879063906617723</v>
      </c>
      <c r="I5152">
        <v>6.6099878228809139E-3</v>
      </c>
      <c r="J5152">
        <v>-0.99664631175297969</v>
      </c>
    </row>
    <row r="5153" spans="1:10" x14ac:dyDescent="0.3">
      <c r="A5153" s="2">
        <v>44006</v>
      </c>
      <c r="B5153">
        <v>2020</v>
      </c>
      <c r="C5153">
        <v>202006</v>
      </c>
      <c r="D5153">
        <v>2.23399090443929</v>
      </c>
      <c r="E5153">
        <v>-6.5547029124725431E-2</v>
      </c>
      <c r="F5153">
        <v>-6.55</v>
      </c>
      <c r="G5153">
        <v>-0.40192109324284059</v>
      </c>
      <c r="H5153">
        <v>-46.623171568362217</v>
      </c>
      <c r="I5153">
        <v>-6.5547029124725431E-2</v>
      </c>
      <c r="J5153">
        <v>-0.99686613605418239</v>
      </c>
    </row>
    <row r="5154" spans="1:10" x14ac:dyDescent="0.3">
      <c r="A5154" s="2">
        <v>44007</v>
      </c>
      <c r="B5154">
        <v>2020</v>
      </c>
      <c r="C5154">
        <v>202006</v>
      </c>
      <c r="D5154">
        <v>2.291727899825232</v>
      </c>
      <c r="E5154">
        <v>2.5844776391528379E-2</v>
      </c>
      <c r="F5154">
        <v>2.58</v>
      </c>
      <c r="G5154">
        <v>-0.38646387763321211</v>
      </c>
      <c r="H5154">
        <v>-45.243659373057568</v>
      </c>
      <c r="I5154">
        <v>2.5844776391528379E-2</v>
      </c>
      <c r="J5154">
        <v>-0.99678514204126123</v>
      </c>
    </row>
    <row r="5155" spans="1:10" x14ac:dyDescent="0.3">
      <c r="A5155" s="2">
        <v>44008</v>
      </c>
      <c r="B5155">
        <v>2020</v>
      </c>
      <c r="C5155">
        <v>202006</v>
      </c>
      <c r="D5155">
        <v>2.154543246179355</v>
      </c>
      <c r="E5155">
        <v>-5.9860794842327758E-2</v>
      </c>
      <c r="F5155">
        <v>-5.99</v>
      </c>
      <c r="G5155">
        <v>-0.4231906375825677</v>
      </c>
      <c r="H5155">
        <v>-48.521417445643593</v>
      </c>
      <c r="I5155">
        <v>-5.9860794842327758E-2</v>
      </c>
      <c r="J5155">
        <v>-0.99697758599397657</v>
      </c>
    </row>
    <row r="5156" spans="1:10" x14ac:dyDescent="0.3">
      <c r="A5156" s="2">
        <v>44011</v>
      </c>
      <c r="B5156">
        <v>2020</v>
      </c>
      <c r="C5156">
        <v>202006</v>
      </c>
      <c r="D5156">
        <v>2.2284643522409038</v>
      </c>
      <c r="E5156">
        <v>3.4309409287853983E-2</v>
      </c>
      <c r="F5156">
        <v>3.43</v>
      </c>
      <c r="G5156">
        <v>-0.40340064908632189</v>
      </c>
      <c r="H5156">
        <v>-46.755217687227599</v>
      </c>
      <c r="I5156">
        <v>3.4309409287853983E-2</v>
      </c>
      <c r="J5156">
        <v>-0.99687388875480654</v>
      </c>
    </row>
    <row r="5157" spans="1:10" x14ac:dyDescent="0.3">
      <c r="A5157" s="2">
        <v>44012</v>
      </c>
      <c r="B5157">
        <v>2020</v>
      </c>
      <c r="C5157">
        <v>202006</v>
      </c>
      <c r="D5157">
        <v>2.409157799356958</v>
      </c>
      <c r="E5157">
        <v>8.1084288799303517E-2</v>
      </c>
      <c r="F5157">
        <v>8.11</v>
      </c>
      <c r="G5157">
        <v>-0.35502581501936009</v>
      </c>
      <c r="H5157">
        <v>-42.437902381122719</v>
      </c>
      <c r="I5157">
        <v>8.1084288799303517E-2</v>
      </c>
      <c r="J5157">
        <v>-0.99662041024778247</v>
      </c>
    </row>
    <row r="5158" spans="1:10" x14ac:dyDescent="0.3">
      <c r="A5158" s="2">
        <v>44013</v>
      </c>
      <c r="B5158">
        <v>2020</v>
      </c>
      <c r="C5158">
        <v>202007</v>
      </c>
      <c r="D5158">
        <v>2.30250741655906</v>
      </c>
      <c r="E5158">
        <v>-4.4268741062276851E-2</v>
      </c>
      <c r="F5158">
        <v>-4.43</v>
      </c>
      <c r="G5158">
        <v>-0.38357801020612109</v>
      </c>
      <c r="H5158">
        <v>-44.986103975614299</v>
      </c>
      <c r="I5158">
        <v>-4.4268741062276851E-2</v>
      </c>
      <c r="J5158">
        <v>-0.99677002043142016</v>
      </c>
    </row>
    <row r="5159" spans="1:10" x14ac:dyDescent="0.3">
      <c r="A5159" s="2">
        <v>44014</v>
      </c>
      <c r="B5159">
        <v>2020</v>
      </c>
      <c r="C5159">
        <v>202007</v>
      </c>
      <c r="D5159">
        <v>2.396025069541579</v>
      </c>
      <c r="E5159">
        <v>4.0615570794675149E-2</v>
      </c>
      <c r="F5159">
        <v>4.0599999999999996</v>
      </c>
      <c r="G5159">
        <v>-0.35854167924025337</v>
      </c>
      <c r="H5159">
        <v>-42.751683186944973</v>
      </c>
      <c r="I5159">
        <v>4.0615570794675149E-2</v>
      </c>
      <c r="J5159">
        <v>-0.99663883296758715</v>
      </c>
    </row>
    <row r="5160" spans="1:10" x14ac:dyDescent="0.3">
      <c r="A5160" s="2">
        <v>44018</v>
      </c>
      <c r="B5160">
        <v>2020</v>
      </c>
      <c r="C5160">
        <v>202007</v>
      </c>
      <c r="D5160">
        <v>2.5878409865860319</v>
      </c>
      <c r="E5160">
        <v>8.0055889015031134E-2</v>
      </c>
      <c r="F5160">
        <v>8.01</v>
      </c>
      <c r="G5160">
        <v>-0.30718916310574279</v>
      </c>
      <c r="H5160">
        <v>-38.168618289861698</v>
      </c>
      <c r="I5160">
        <v>8.0055889015031134E-2</v>
      </c>
      <c r="J5160">
        <v>-0.99636975175267928</v>
      </c>
    </row>
    <row r="5161" spans="1:10" x14ac:dyDescent="0.3">
      <c r="A5161" s="2">
        <v>44019</v>
      </c>
      <c r="B5161">
        <v>2020</v>
      </c>
      <c r="C5161">
        <v>202007</v>
      </c>
      <c r="D5161">
        <v>2.485278482941359</v>
      </c>
      <c r="E5161">
        <v>-3.9632459713058621E-2</v>
      </c>
      <c r="F5161">
        <v>-3.96</v>
      </c>
      <c r="G5161">
        <v>-0.33464696068772493</v>
      </c>
      <c r="H5161">
        <v>-40.619148034491502</v>
      </c>
      <c r="I5161">
        <v>-3.9632459713058621E-2</v>
      </c>
      <c r="J5161">
        <v>-0.99651362742008964</v>
      </c>
    </row>
    <row r="5162" spans="1:10" x14ac:dyDescent="0.3">
      <c r="A5162" s="2">
        <v>44020</v>
      </c>
      <c r="B5162">
        <v>2020</v>
      </c>
      <c r="C5162">
        <v>202007</v>
      </c>
      <c r="D5162">
        <v>2.5959843703132468</v>
      </c>
      <c r="E5162">
        <v>4.4544660943133467E-2</v>
      </c>
      <c r="F5162">
        <v>4.45</v>
      </c>
      <c r="G5162">
        <v>-0.30500903514407629</v>
      </c>
      <c r="H5162">
        <v>-37.974048117173517</v>
      </c>
      <c r="I5162">
        <v>4.4544660943133467E-2</v>
      </c>
      <c r="J5162">
        <v>-0.99635832813559611</v>
      </c>
    </row>
    <row r="5163" spans="1:10" x14ac:dyDescent="0.3">
      <c r="A5163" s="2">
        <v>44021</v>
      </c>
      <c r="B5163">
        <v>2020</v>
      </c>
      <c r="C5163">
        <v>202007</v>
      </c>
      <c r="D5163">
        <v>2.6984172944866609</v>
      </c>
      <c r="E5163">
        <v>3.9458220682990541E-2</v>
      </c>
      <c r="F5163">
        <v>3.95</v>
      </c>
      <c r="G5163">
        <v>-0.27758592828010681</v>
      </c>
      <c r="H5163">
        <v>-35.526614419708423</v>
      </c>
      <c r="I5163">
        <v>3.9458220682990541E-2</v>
      </c>
      <c r="J5163">
        <v>-0.99621463424351542</v>
      </c>
    </row>
    <row r="5164" spans="1:10" x14ac:dyDescent="0.3">
      <c r="A5164" s="2">
        <v>44022</v>
      </c>
      <c r="B5164">
        <v>2020</v>
      </c>
      <c r="C5164">
        <v>202007</v>
      </c>
      <c r="D5164">
        <v>2.671403762109918</v>
      </c>
      <c r="E5164">
        <v>-1.0010880241516531E-2</v>
      </c>
      <c r="F5164">
        <v>-1</v>
      </c>
      <c r="G5164">
        <v>-0.28481792903688102</v>
      </c>
      <c r="H5164">
        <v>-36.172049761517833</v>
      </c>
      <c r="I5164">
        <v>-1.0010880241516531E-2</v>
      </c>
      <c r="J5164">
        <v>-0.99625252908677397</v>
      </c>
    </row>
    <row r="5165" spans="1:10" x14ac:dyDescent="0.3">
      <c r="A5165" s="2">
        <v>44025</v>
      </c>
      <c r="B5165">
        <v>2020</v>
      </c>
      <c r="C5165">
        <v>202007</v>
      </c>
      <c r="D5165">
        <v>2.5333671387688761</v>
      </c>
      <c r="E5165">
        <v>-5.1671943155466082E-2</v>
      </c>
      <c r="F5165">
        <v>-5.17</v>
      </c>
      <c r="G5165">
        <v>-0.32177277635349583</v>
      </c>
      <c r="H5165">
        <v>-39.470163977970593</v>
      </c>
      <c r="I5165">
        <v>-5.1671943155466082E-2</v>
      </c>
      <c r="J5165">
        <v>-0.99644616819077891</v>
      </c>
    </row>
    <row r="5166" spans="1:10" x14ac:dyDescent="0.3">
      <c r="A5166" s="2">
        <v>44026</v>
      </c>
      <c r="B5166">
        <v>2020</v>
      </c>
      <c r="C5166">
        <v>202007</v>
      </c>
      <c r="D5166">
        <v>2.6665653449343978</v>
      </c>
      <c r="E5166">
        <v>5.2577537668010883E-2</v>
      </c>
      <c r="F5166">
        <v>5.26</v>
      </c>
      <c r="G5166">
        <v>-0.28611325895475131</v>
      </c>
      <c r="H5166">
        <v>-36.287654244483818</v>
      </c>
      <c r="I5166">
        <v>5.2577537668010883E-2</v>
      </c>
      <c r="J5166">
        <v>-0.9962593164649638</v>
      </c>
    </row>
    <row r="5167" spans="1:10" x14ac:dyDescent="0.3">
      <c r="A5167" s="2">
        <v>44027</v>
      </c>
      <c r="B5167">
        <v>2020</v>
      </c>
      <c r="C5167">
        <v>202007</v>
      </c>
      <c r="D5167">
        <v>2.6448437073134459</v>
      </c>
      <c r="E5167">
        <v>-8.1459236175164262E-3</v>
      </c>
      <c r="F5167">
        <v>-0.81</v>
      </c>
      <c r="G5167">
        <v>-0.29192852581886358</v>
      </c>
      <c r="H5167">
        <v>-36.806650146501049</v>
      </c>
      <c r="I5167">
        <v>-8.1459236175164262E-3</v>
      </c>
      <c r="J5167">
        <v>-0.99628978778731747</v>
      </c>
    </row>
    <row r="5168" spans="1:10" x14ac:dyDescent="0.3">
      <c r="A5168" s="2">
        <v>44028</v>
      </c>
      <c r="B5168">
        <v>2020</v>
      </c>
      <c r="C5168">
        <v>202007</v>
      </c>
      <c r="D5168">
        <v>2.6131312590976772</v>
      </c>
      <c r="E5168">
        <v>-1.199029195111923E-2</v>
      </c>
      <c r="F5168">
        <v>-1.2</v>
      </c>
      <c r="G5168">
        <v>-0.3004185095165548</v>
      </c>
      <c r="H5168">
        <v>-37.564356860613721</v>
      </c>
      <c r="I5168">
        <v>-1.199029195111923E-2</v>
      </c>
      <c r="J5168">
        <v>-0.99633427431494814</v>
      </c>
    </row>
    <row r="5169" spans="1:10" x14ac:dyDescent="0.3">
      <c r="A5169" s="2">
        <v>44029</v>
      </c>
      <c r="B5169">
        <v>2020</v>
      </c>
      <c r="C5169">
        <v>202007</v>
      </c>
      <c r="D5169">
        <v>2.66296851757992</v>
      </c>
      <c r="E5169">
        <v>1.90718542395194E-2</v>
      </c>
      <c r="F5169">
        <v>1.91</v>
      </c>
      <c r="G5169">
        <v>-0.28707619330138878</v>
      </c>
      <c r="H5169">
        <v>-36.373593375308687</v>
      </c>
      <c r="I5169">
        <v>1.90718542395194E-2</v>
      </c>
      <c r="J5169">
        <v>-0.99626436212900082</v>
      </c>
    </row>
    <row r="5170" spans="1:10" x14ac:dyDescent="0.3">
      <c r="A5170" s="2">
        <v>44032</v>
      </c>
      <c r="B5170">
        <v>2020</v>
      </c>
      <c r="C5170">
        <v>202007</v>
      </c>
      <c r="D5170">
        <v>2.82313345209311</v>
      </c>
      <c r="E5170">
        <v>6.014526024466349E-2</v>
      </c>
      <c r="F5170">
        <v>6.01</v>
      </c>
      <c r="G5170">
        <v>-0.24419720541288459</v>
      </c>
      <c r="H5170">
        <v>-32.546766590433847</v>
      </c>
      <c r="I5170">
        <v>6.014526024466349E-2</v>
      </c>
      <c r="J5170">
        <v>-0.99603968121706976</v>
      </c>
    </row>
    <row r="5171" spans="1:10" x14ac:dyDescent="0.3">
      <c r="A5171" s="2">
        <v>44033</v>
      </c>
      <c r="B5171">
        <v>2020</v>
      </c>
      <c r="C5171">
        <v>202007</v>
      </c>
      <c r="D5171">
        <v>2.767432927532631</v>
      </c>
      <c r="E5171">
        <v>-1.9730035970910938E-2</v>
      </c>
      <c r="F5171">
        <v>-1.97</v>
      </c>
      <c r="G5171">
        <v>-0.25910922173700329</v>
      </c>
      <c r="H5171">
        <v>-33.877621311958848</v>
      </c>
      <c r="I5171">
        <v>-1.9730035970910938E-2</v>
      </c>
      <c r="J5171">
        <v>-0.99611781844911329</v>
      </c>
    </row>
    <row r="5172" spans="1:10" x14ac:dyDescent="0.3">
      <c r="A5172" s="2">
        <v>44034</v>
      </c>
      <c r="B5172">
        <v>2020</v>
      </c>
      <c r="C5172">
        <v>202007</v>
      </c>
      <c r="D5172">
        <v>2.8024378741017619</v>
      </c>
      <c r="E5172">
        <v>1.26488870681829E-2</v>
      </c>
      <c r="F5172">
        <v>1.26</v>
      </c>
      <c r="G5172">
        <v>-0.24973777795289651</v>
      </c>
      <c r="H5172">
        <v>-33.04124681125419</v>
      </c>
      <c r="I5172">
        <v>1.26488870681829E-2</v>
      </c>
      <c r="J5172">
        <v>-0.99606871317309786</v>
      </c>
    </row>
    <row r="5173" spans="1:10" x14ac:dyDescent="0.3">
      <c r="A5173" s="2">
        <v>44035</v>
      </c>
      <c r="B5173">
        <v>2020</v>
      </c>
      <c r="C5173">
        <v>202007</v>
      </c>
      <c r="D5173">
        <v>2.664833817723502</v>
      </c>
      <c r="E5173">
        <v>-4.9101554632094979E-2</v>
      </c>
      <c r="F5173">
        <v>-4.91</v>
      </c>
      <c r="G5173">
        <v>-0.28657681943713931</v>
      </c>
      <c r="H5173">
        <v>-36.329025689048358</v>
      </c>
      <c r="I5173">
        <v>-4.9101554632094979E-2</v>
      </c>
      <c r="J5173">
        <v>-0.9962617454680035</v>
      </c>
    </row>
    <row r="5174" spans="1:10" x14ac:dyDescent="0.3">
      <c r="A5174" s="2">
        <v>44036</v>
      </c>
      <c r="B5174">
        <v>2020</v>
      </c>
      <c r="C5174">
        <v>202007</v>
      </c>
      <c r="D5174">
        <v>2.5403014977966119</v>
      </c>
      <c r="E5174">
        <v>-4.6731739554879637E-2</v>
      </c>
      <c r="F5174">
        <v>-4.67</v>
      </c>
      <c r="G5174">
        <v>-0.31991632570361678</v>
      </c>
      <c r="H5174">
        <v>-39.304481077753181</v>
      </c>
      <c r="I5174">
        <v>-4.6731739554879637E-2</v>
      </c>
      <c r="J5174">
        <v>-0.99643644060518255</v>
      </c>
    </row>
    <row r="5175" spans="1:10" x14ac:dyDescent="0.3">
      <c r="A5175" s="2">
        <v>44039</v>
      </c>
      <c r="B5175">
        <v>2020</v>
      </c>
      <c r="C5175">
        <v>202007</v>
      </c>
      <c r="D5175">
        <v>2.786680343022184</v>
      </c>
      <c r="E5175">
        <v>9.6988032892660447E-2</v>
      </c>
      <c r="F5175">
        <v>9.6999999999999993</v>
      </c>
      <c r="G5175">
        <v>-0.25395634793119781</v>
      </c>
      <c r="H5175">
        <v>-33.41774209208522</v>
      </c>
      <c r="I5175">
        <v>9.6988032892660447E-2</v>
      </c>
      <c r="J5175">
        <v>-0.99609081798938304</v>
      </c>
    </row>
    <row r="5176" spans="1:10" x14ac:dyDescent="0.3">
      <c r="A5176" s="2">
        <v>44040</v>
      </c>
      <c r="B5176">
        <v>2020</v>
      </c>
      <c r="C5176">
        <v>202007</v>
      </c>
      <c r="D5176">
        <v>2.6110273558684209</v>
      </c>
      <c r="E5176">
        <v>-6.3033059243266298E-2</v>
      </c>
      <c r="F5176">
        <v>-6.3</v>
      </c>
      <c r="G5176">
        <v>-0.30098176165011342</v>
      </c>
      <c r="H5176">
        <v>-37.614625499345252</v>
      </c>
      <c r="I5176">
        <v>-6.3033059243266298E-2</v>
      </c>
      <c r="J5176">
        <v>-0.99633722569065097</v>
      </c>
    </row>
    <row r="5177" spans="1:10" x14ac:dyDescent="0.3">
      <c r="A5177" s="2">
        <v>44041</v>
      </c>
      <c r="B5177">
        <v>2020</v>
      </c>
      <c r="C5177">
        <v>202007</v>
      </c>
      <c r="D5177">
        <v>2.7855272740242261</v>
      </c>
      <c r="E5177">
        <v>6.6831899621276447E-2</v>
      </c>
      <c r="F5177">
        <v>6.68</v>
      </c>
      <c r="G5177">
        <v>-0.25426504491127222</v>
      </c>
      <c r="H5177">
        <v>-33.445292412881749</v>
      </c>
      <c r="I5177">
        <v>6.6831899621276447E-2</v>
      </c>
      <c r="J5177">
        <v>-0.99609243552567317</v>
      </c>
    </row>
    <row r="5178" spans="1:10" x14ac:dyDescent="0.3">
      <c r="A5178" s="2">
        <v>44042</v>
      </c>
      <c r="B5178">
        <v>2020</v>
      </c>
      <c r="C5178">
        <v>202007</v>
      </c>
      <c r="D5178">
        <v>2.9491834446406981</v>
      </c>
      <c r="E5178">
        <v>5.8752313123123567E-2</v>
      </c>
      <c r="F5178">
        <v>5.88</v>
      </c>
      <c r="G5178">
        <v>-0.2104513913230408</v>
      </c>
      <c r="H5178">
        <v>-29.53504939290546</v>
      </c>
      <c r="I5178">
        <v>5.8752313123123567E-2</v>
      </c>
      <c r="J5178">
        <v>-0.99586285707412869</v>
      </c>
    </row>
    <row r="5179" spans="1:10" x14ac:dyDescent="0.3">
      <c r="A5179" s="2">
        <v>44043</v>
      </c>
      <c r="B5179">
        <v>2020</v>
      </c>
      <c r="C5179">
        <v>202007</v>
      </c>
      <c r="D5179">
        <v>2.9032879273745471</v>
      </c>
      <c r="E5179">
        <v>-1.556211003067753E-2</v>
      </c>
      <c r="F5179">
        <v>-1.56</v>
      </c>
      <c r="G5179">
        <v>-0.22273843364584001</v>
      </c>
      <c r="H5179">
        <v>-30.631632707559319</v>
      </c>
      <c r="I5179">
        <v>-1.556211003067753E-2</v>
      </c>
      <c r="J5179">
        <v>-0.99592723974755382</v>
      </c>
    </row>
    <row r="5180" spans="1:10" x14ac:dyDescent="0.3">
      <c r="A5180" s="2">
        <v>44046</v>
      </c>
      <c r="B5180">
        <v>2020</v>
      </c>
      <c r="C5180">
        <v>202008</v>
      </c>
      <c r="D5180">
        <v>3.0698692410776309</v>
      </c>
      <c r="E5180">
        <v>5.7376780350450352E-2</v>
      </c>
      <c r="F5180">
        <v>5.74</v>
      </c>
      <c r="G5180">
        <v>-0.17814166747829041</v>
      </c>
      <c r="H5180">
        <v>-26.651499134151582</v>
      </c>
      <c r="I5180">
        <v>5.7376780350450352E-2</v>
      </c>
      <c r="J5180">
        <v>-0.9956935578771291</v>
      </c>
    </row>
    <row r="5181" spans="1:10" x14ac:dyDescent="0.3">
      <c r="A5181" s="2">
        <v>44047</v>
      </c>
      <c r="B5181">
        <v>2020</v>
      </c>
      <c r="C5181">
        <v>202008</v>
      </c>
      <c r="D5181">
        <v>3.2075099527835769</v>
      </c>
      <c r="E5181">
        <v>4.4836017724855681E-2</v>
      </c>
      <c r="F5181">
        <v>4.4800000000000004</v>
      </c>
      <c r="G5181">
        <v>-0.14129281271402669</v>
      </c>
      <c r="H5181">
        <v>-23.3628444492388</v>
      </c>
      <c r="I5181">
        <v>4.4836017724855681E-2</v>
      </c>
      <c r="J5181">
        <v>-0.995500474161777</v>
      </c>
    </row>
    <row r="5182" spans="1:10" x14ac:dyDescent="0.3">
      <c r="A5182" s="2">
        <v>44048</v>
      </c>
      <c r="B5182">
        <v>2020</v>
      </c>
      <c r="C5182">
        <v>202008</v>
      </c>
      <c r="D5182">
        <v>3.1977124174265952</v>
      </c>
      <c r="E5182">
        <v>-3.0545611708793219E-3</v>
      </c>
      <c r="F5182">
        <v>-0.31</v>
      </c>
      <c r="G5182">
        <v>-0.1439157863454654</v>
      </c>
      <c r="H5182">
        <v>-23.596937328830801</v>
      </c>
      <c r="I5182">
        <v>-3.0545611708793219E-3</v>
      </c>
      <c r="J5182">
        <v>-0.9955142182386898</v>
      </c>
    </row>
    <row r="5183" spans="1:10" x14ac:dyDescent="0.3">
      <c r="A5183" s="2">
        <v>44049</v>
      </c>
      <c r="B5183">
        <v>2020</v>
      </c>
      <c r="C5183">
        <v>202008</v>
      </c>
      <c r="D5183">
        <v>3.1863264785938559</v>
      </c>
      <c r="E5183">
        <v>-3.5606512864287949E-3</v>
      </c>
      <c r="F5183">
        <v>-0.36</v>
      </c>
      <c r="G5183">
        <v>-0.1469640037021058</v>
      </c>
      <c r="H5183">
        <v>-23.868981992218</v>
      </c>
      <c r="I5183">
        <v>-3.5606512864287949E-3</v>
      </c>
      <c r="J5183">
        <v>-0.99553019054328884</v>
      </c>
    </row>
    <row r="5184" spans="1:10" x14ac:dyDescent="0.3">
      <c r="A5184" s="2">
        <v>44050</v>
      </c>
      <c r="B5184">
        <v>2020</v>
      </c>
      <c r="C5184">
        <v>202008</v>
      </c>
      <c r="D5184">
        <v>3.0732637179881221</v>
      </c>
      <c r="E5184">
        <v>-3.5483733812371021E-2</v>
      </c>
      <c r="F5184">
        <v>-3.55</v>
      </c>
      <c r="G5184">
        <v>-0.17723290592711111</v>
      </c>
      <c r="H5184">
        <v>-26.570394770070951</v>
      </c>
      <c r="I5184">
        <v>-3.5483733812371021E-2</v>
      </c>
      <c r="J5184">
        <v>-0.99568879607224281</v>
      </c>
    </row>
    <row r="5185" spans="1:10" x14ac:dyDescent="0.3">
      <c r="A5185" s="2">
        <v>44053</v>
      </c>
      <c r="B5185">
        <v>2020</v>
      </c>
      <c r="C5185">
        <v>202008</v>
      </c>
      <c r="D5185">
        <v>3.0763949678529801</v>
      </c>
      <c r="E5185">
        <v>1.018867937212953E-3</v>
      </c>
      <c r="F5185">
        <v>0.1</v>
      </c>
      <c r="G5185">
        <v>-0.17639461491516631</v>
      </c>
      <c r="H5185">
        <v>-26.495579699659981</v>
      </c>
      <c r="I5185">
        <v>1.018867937212953E-3</v>
      </c>
      <c r="J5185">
        <v>-0.99568440352479004</v>
      </c>
    </row>
    <row r="5186" spans="1:10" x14ac:dyDescent="0.3">
      <c r="A5186" s="2">
        <v>44054</v>
      </c>
      <c r="B5186">
        <v>2020</v>
      </c>
      <c r="C5186">
        <v>202008</v>
      </c>
      <c r="D5186">
        <v>2.9713405505421751</v>
      </c>
      <c r="E5186">
        <v>-3.4148546727120199E-2</v>
      </c>
      <c r="F5186">
        <v>-3.41</v>
      </c>
      <c r="G5186">
        <v>-0.20451954189244359</v>
      </c>
      <c r="H5186">
        <v>-29.005648830936021</v>
      </c>
      <c r="I5186">
        <v>-3.4148546727120199E-2</v>
      </c>
      <c r="J5186">
        <v>-0.99583177487267915</v>
      </c>
    </row>
    <row r="5187" spans="1:10" x14ac:dyDescent="0.3">
      <c r="A5187" s="2">
        <v>44055</v>
      </c>
      <c r="B5187">
        <v>2020</v>
      </c>
      <c r="C5187">
        <v>202008</v>
      </c>
      <c r="D5187">
        <v>3.270971589838823</v>
      </c>
      <c r="E5187">
        <v>0.1008403561288103</v>
      </c>
      <c r="F5187">
        <v>10.08</v>
      </c>
      <c r="G5187">
        <v>-0.12430300920336849</v>
      </c>
      <c r="H5187">
        <v>-21.846553175913801</v>
      </c>
      <c r="I5187">
        <v>0.1008403561288103</v>
      </c>
      <c r="J5187">
        <v>-0.99541144956641503</v>
      </c>
    </row>
    <row r="5188" spans="1:10" x14ac:dyDescent="0.3">
      <c r="A5188" s="2">
        <v>44056</v>
      </c>
      <c r="B5188">
        <v>2020</v>
      </c>
      <c r="C5188">
        <v>202008</v>
      </c>
      <c r="D5188">
        <v>3.1616608824952999</v>
      </c>
      <c r="E5188">
        <v>-3.3418421512156682E-2</v>
      </c>
      <c r="F5188">
        <v>-3.34</v>
      </c>
      <c r="G5188">
        <v>-0.15356742035873749</v>
      </c>
      <c r="H5188">
        <v>-24.458318004509032</v>
      </c>
      <c r="I5188">
        <v>-3.3418421512156682E-2</v>
      </c>
      <c r="J5188">
        <v>-0.99556479167893441</v>
      </c>
    </row>
    <row r="5189" spans="1:10" x14ac:dyDescent="0.3">
      <c r="A5189" s="2">
        <v>44057</v>
      </c>
      <c r="B5189">
        <v>2020</v>
      </c>
      <c r="C5189">
        <v>202008</v>
      </c>
      <c r="D5189">
        <v>3.1547708922392679</v>
      </c>
      <c r="E5189">
        <v>-2.1792312686597089E-3</v>
      </c>
      <c r="F5189">
        <v>-0.22</v>
      </c>
      <c r="G5189">
        <v>-0.15541199270310399</v>
      </c>
      <c r="H5189">
        <v>-24.622940800000759</v>
      </c>
      <c r="I5189">
        <v>-2.1792312686597089E-3</v>
      </c>
      <c r="J5189">
        <v>-0.99557445702359071</v>
      </c>
    </row>
    <row r="5190" spans="1:10" x14ac:dyDescent="0.3">
      <c r="A5190" s="2">
        <v>44060</v>
      </c>
      <c r="B5190">
        <v>2020</v>
      </c>
      <c r="C5190">
        <v>202008</v>
      </c>
      <c r="D5190">
        <v>3.2700212024013142</v>
      </c>
      <c r="E5190">
        <v>3.6532069712435167E-2</v>
      </c>
      <c r="F5190">
        <v>3.65</v>
      </c>
      <c r="G5190">
        <v>-0.1245574447422471</v>
      </c>
      <c r="H5190">
        <v>-21.869260818588032</v>
      </c>
      <c r="I5190">
        <v>3.6532069712435167E-2</v>
      </c>
      <c r="J5190">
        <v>-0.99541278277906109</v>
      </c>
    </row>
    <row r="5191" spans="1:10" x14ac:dyDescent="0.3">
      <c r="A5191" s="2">
        <v>44061</v>
      </c>
      <c r="B5191">
        <v>2020</v>
      </c>
      <c r="C5191">
        <v>202008</v>
      </c>
      <c r="D5191">
        <v>3.212990468289421</v>
      </c>
      <c r="E5191">
        <v>-1.744047838895146E-2</v>
      </c>
      <c r="F5191">
        <v>-1.74</v>
      </c>
      <c r="G5191">
        <v>-0.13982558170798831</v>
      </c>
      <c r="H5191">
        <v>-23.231898286794241</v>
      </c>
      <c r="I5191">
        <v>-1.744047838895146E-2</v>
      </c>
      <c r="J5191">
        <v>-0.9954927860418683</v>
      </c>
    </row>
    <row r="5192" spans="1:10" x14ac:dyDescent="0.3">
      <c r="A5192" s="2">
        <v>44062</v>
      </c>
      <c r="B5192">
        <v>2020</v>
      </c>
      <c r="C5192">
        <v>202008</v>
      </c>
      <c r="D5192">
        <v>3.1525368173043731</v>
      </c>
      <c r="E5192">
        <v>-1.8815384478010341E-2</v>
      </c>
      <c r="F5192">
        <v>-1.88</v>
      </c>
      <c r="G5192">
        <v>-0.1560100941063014</v>
      </c>
      <c r="H5192">
        <v>-24.676319636175219</v>
      </c>
      <c r="I5192">
        <v>-1.8815384478010341E-2</v>
      </c>
      <c r="J5192">
        <v>-0.99557759100541521</v>
      </c>
    </row>
    <row r="5193" spans="1:10" x14ac:dyDescent="0.3">
      <c r="A5193" s="2">
        <v>44063</v>
      </c>
      <c r="B5193">
        <v>2020</v>
      </c>
      <c r="C5193">
        <v>202008</v>
      </c>
      <c r="D5193">
        <v>3.0677490076553511</v>
      </c>
      <c r="E5193">
        <v>-2.6895105295398621E-2</v>
      </c>
      <c r="F5193">
        <v>-2.69</v>
      </c>
      <c r="G5193">
        <v>-0.17870929149356601</v>
      </c>
      <c r="H5193">
        <v>-26.702157950797229</v>
      </c>
      <c r="I5193">
        <v>-2.6895105295398621E-2</v>
      </c>
      <c r="J5193">
        <v>-0.99569653216098397</v>
      </c>
    </row>
    <row r="5194" spans="1:10" x14ac:dyDescent="0.3">
      <c r="A5194" s="2">
        <v>44064</v>
      </c>
      <c r="B5194">
        <v>2020</v>
      </c>
      <c r="C5194">
        <v>202008</v>
      </c>
      <c r="D5194">
        <v>3.140707090807882</v>
      </c>
      <c r="E5194">
        <v>2.378228563369067E-2</v>
      </c>
      <c r="F5194">
        <v>2.38</v>
      </c>
      <c r="G5194">
        <v>-0.15917712127556971</v>
      </c>
      <c r="H5194">
        <v>-24.958967734849949</v>
      </c>
      <c r="I5194">
        <v>2.378228563369067E-2</v>
      </c>
      <c r="J5194">
        <v>-0.99559418585962101</v>
      </c>
    </row>
    <row r="5195" spans="1:10" x14ac:dyDescent="0.3">
      <c r="A5195" s="2">
        <v>44067</v>
      </c>
      <c r="B5195">
        <v>2020</v>
      </c>
      <c r="C5195">
        <v>202008</v>
      </c>
      <c r="D5195">
        <v>3.2308854500979902</v>
      </c>
      <c r="E5195">
        <v>2.8712756931086991E-2</v>
      </c>
      <c r="F5195">
        <v>2.87</v>
      </c>
      <c r="G5195">
        <v>-0.13503477833665831</v>
      </c>
      <c r="H5195">
        <v>-22.80433281556283</v>
      </c>
      <c r="I5195">
        <v>2.8712756931086991E-2</v>
      </c>
      <c r="J5195">
        <v>-0.99546768278912479</v>
      </c>
    </row>
    <row r="5196" spans="1:10" x14ac:dyDescent="0.3">
      <c r="A5196" s="2">
        <v>44068</v>
      </c>
      <c r="B5196">
        <v>2020</v>
      </c>
      <c r="C5196">
        <v>202008</v>
      </c>
      <c r="D5196">
        <v>3.3343465444108058</v>
      </c>
      <c r="E5196">
        <v>3.2022520114316499E-2</v>
      </c>
      <c r="F5196">
        <v>3.2</v>
      </c>
      <c r="G5196">
        <v>-0.10733641212775979</v>
      </c>
      <c r="H5196">
        <v>-20.332333010411109</v>
      </c>
      <c r="I5196">
        <v>3.2022520114316499E-2</v>
      </c>
      <c r="J5196">
        <v>-0.99532254657007513</v>
      </c>
    </row>
    <row r="5197" spans="1:10" x14ac:dyDescent="0.3">
      <c r="A5197" s="2">
        <v>44069</v>
      </c>
      <c r="B5197">
        <v>2020</v>
      </c>
      <c r="C5197">
        <v>202008</v>
      </c>
      <c r="D5197">
        <v>3.3663211731810092</v>
      </c>
      <c r="E5197">
        <v>9.5894737827417753E-3</v>
      </c>
      <c r="F5197">
        <v>0.96</v>
      </c>
      <c r="G5197">
        <v>-9.8776238055050758E-2</v>
      </c>
      <c r="H5197">
        <v>-19.568362006482239</v>
      </c>
      <c r="I5197">
        <v>9.5894737827417753E-3</v>
      </c>
      <c r="J5197">
        <v>-0.99527769225303886</v>
      </c>
    </row>
    <row r="5198" spans="1:10" x14ac:dyDescent="0.3">
      <c r="A5198" s="2">
        <v>44070</v>
      </c>
      <c r="B5198">
        <v>2020</v>
      </c>
      <c r="C5198">
        <v>202008</v>
      </c>
      <c r="D5198">
        <v>3.231322700008902</v>
      </c>
      <c r="E5198">
        <v>-4.0102671797219047E-2</v>
      </c>
      <c r="F5198">
        <v>-4.01</v>
      </c>
      <c r="G5198">
        <v>-0.13491771879618411</v>
      </c>
      <c r="H5198">
        <v>-22.793885587049012</v>
      </c>
      <c r="I5198">
        <v>-4.0102671797219047E-2</v>
      </c>
      <c r="J5198">
        <v>-0.9954670694107407</v>
      </c>
    </row>
    <row r="5199" spans="1:10" x14ac:dyDescent="0.3">
      <c r="A5199" s="2">
        <v>44071</v>
      </c>
      <c r="B5199">
        <v>2020</v>
      </c>
      <c r="C5199">
        <v>202008</v>
      </c>
      <c r="D5199">
        <v>3.4233987222641291</v>
      </c>
      <c r="E5199">
        <v>5.9441919018084377E-2</v>
      </c>
      <c r="F5199">
        <v>5.94</v>
      </c>
      <c r="G5199">
        <v>-8.3495567892887146E-2</v>
      </c>
      <c r="H5199">
        <v>-18.204605986413409</v>
      </c>
      <c r="I5199">
        <v>5.9441919018084377E-2</v>
      </c>
      <c r="J5199">
        <v>-0.99519762331773931</v>
      </c>
    </row>
    <row r="5200" spans="1:10" x14ac:dyDescent="0.3">
      <c r="A5200" s="2">
        <v>44074</v>
      </c>
      <c r="B5200">
        <v>2020</v>
      </c>
      <c r="C5200">
        <v>202008</v>
      </c>
      <c r="D5200">
        <v>3.4065702450467259</v>
      </c>
      <c r="E5200">
        <v>-4.9157222347367968E-3</v>
      </c>
      <c r="F5200">
        <v>-0.49</v>
      </c>
      <c r="G5200">
        <v>-8.8000849108030854E-2</v>
      </c>
      <c r="H5200">
        <v>-18.606689423465049</v>
      </c>
      <c r="I5200">
        <v>-4.9157222347367968E-3</v>
      </c>
      <c r="J5200">
        <v>-0.99522123046757593</v>
      </c>
    </row>
    <row r="5201" spans="1:10" x14ac:dyDescent="0.3">
      <c r="A5201" s="2">
        <v>44075</v>
      </c>
      <c r="B5201">
        <v>2020</v>
      </c>
      <c r="C5201">
        <v>202009</v>
      </c>
      <c r="D5201">
        <v>3.6066305051326149</v>
      </c>
      <c r="E5201">
        <v>5.8727765962490741E-2</v>
      </c>
      <c r="F5201">
        <v>5.87</v>
      </c>
      <c r="G5201">
        <v>-3.4441176416457053E-2</v>
      </c>
      <c r="H5201">
        <v>-13.82664212901398</v>
      </c>
      <c r="I5201">
        <v>5.8727765962490741E-2</v>
      </c>
      <c r="J5201">
        <v>-0.99494058400888696</v>
      </c>
    </row>
    <row r="5202" spans="1:10" x14ac:dyDescent="0.3">
      <c r="A5202" s="2">
        <v>44076</v>
      </c>
      <c r="B5202">
        <v>2020</v>
      </c>
      <c r="C5202">
        <v>202009</v>
      </c>
      <c r="D5202">
        <v>3.9141364995784711</v>
      </c>
      <c r="E5202">
        <v>8.5261296938581088E-2</v>
      </c>
      <c r="F5202">
        <v>8.5299999999999994</v>
      </c>
      <c r="G5202">
        <v>4.7883621152766447E-2</v>
      </c>
      <c r="H5202">
        <v>-6.4793898753812389</v>
      </c>
      <c r="I5202">
        <v>8.5261296938581088E-2</v>
      </c>
      <c r="J5202">
        <v>-0.99450921163973294</v>
      </c>
    </row>
    <row r="5203" spans="1:10" x14ac:dyDescent="0.3">
      <c r="A5203" s="2">
        <v>44077</v>
      </c>
      <c r="B5203">
        <v>2020</v>
      </c>
      <c r="C5203">
        <v>202009</v>
      </c>
      <c r="D5203">
        <v>3.2406095758700939</v>
      </c>
      <c r="E5203">
        <v>-0.1720754817265345</v>
      </c>
      <c r="F5203">
        <v>-17.21</v>
      </c>
      <c r="G5203">
        <v>-0.13243145775044129</v>
      </c>
      <c r="H5203">
        <v>-22.571993913934438</v>
      </c>
      <c r="I5203">
        <v>-0.1720754817265345</v>
      </c>
      <c r="J5203">
        <v>-0.99545404169188434</v>
      </c>
    </row>
    <row r="5204" spans="1:10" x14ac:dyDescent="0.3">
      <c r="A5204" s="2">
        <v>44078</v>
      </c>
      <c r="B5204">
        <v>2020</v>
      </c>
      <c r="C5204">
        <v>202009</v>
      </c>
      <c r="D5204">
        <v>3.1470563967118022</v>
      </c>
      <c r="E5204">
        <v>-2.8869006576694108E-2</v>
      </c>
      <c r="F5204">
        <v>-2.89</v>
      </c>
      <c r="G5204">
        <v>-0.15747729970237681</v>
      </c>
      <c r="H5204">
        <v>-24.80726353085338</v>
      </c>
      <c r="I5204">
        <v>-2.8869006576694108E-2</v>
      </c>
      <c r="J5204">
        <v>-0.99558527899217875</v>
      </c>
    </row>
    <row r="5205" spans="1:10" x14ac:dyDescent="0.3">
      <c r="A5205" s="2">
        <v>44082</v>
      </c>
      <c r="B5205">
        <v>2020</v>
      </c>
      <c r="C5205">
        <v>202009</v>
      </c>
      <c r="D5205">
        <v>2.7028027615336301</v>
      </c>
      <c r="E5205">
        <v>-0.14116481536281009</v>
      </c>
      <c r="F5205">
        <v>-14.12</v>
      </c>
      <c r="G5205">
        <v>-0.27641186112886701</v>
      </c>
      <c r="H5205">
        <v>-35.421832291144902</v>
      </c>
      <c r="I5205">
        <v>-0.14116481536281009</v>
      </c>
      <c r="J5205">
        <v>-0.99620848226812608</v>
      </c>
    </row>
    <row r="5206" spans="1:10" x14ac:dyDescent="0.3">
      <c r="A5206" s="2">
        <v>44083</v>
      </c>
      <c r="B5206">
        <v>2020</v>
      </c>
      <c r="C5206">
        <v>202009</v>
      </c>
      <c r="D5206">
        <v>2.9373709747939758</v>
      </c>
      <c r="E5206">
        <v>8.6787025897238079E-2</v>
      </c>
      <c r="F5206">
        <v>8.68</v>
      </c>
      <c r="G5206">
        <v>-0.21361379858172361</v>
      </c>
      <c r="H5206">
        <v>-29.817285177800311</v>
      </c>
      <c r="I5206">
        <v>8.6787025897238079E-2</v>
      </c>
      <c r="J5206">
        <v>-0.99587942772054017</v>
      </c>
    </row>
    <row r="5207" spans="1:10" x14ac:dyDescent="0.3">
      <c r="A5207" s="2">
        <v>44084</v>
      </c>
      <c r="B5207">
        <v>2020</v>
      </c>
      <c r="C5207">
        <v>202009</v>
      </c>
      <c r="D5207">
        <v>2.8080895698678621</v>
      </c>
      <c r="E5207">
        <v>-4.4012624226050123E-2</v>
      </c>
      <c r="F5207">
        <v>-4.4000000000000004</v>
      </c>
      <c r="G5207">
        <v>-0.24822471896129719</v>
      </c>
      <c r="H5207">
        <v>-32.906210632433833</v>
      </c>
      <c r="I5207">
        <v>-4.4012624226050123E-2</v>
      </c>
      <c r="J5207">
        <v>-0.99606078491987227</v>
      </c>
    </row>
    <row r="5208" spans="1:10" x14ac:dyDescent="0.3">
      <c r="A5208" s="2">
        <v>44085</v>
      </c>
      <c r="B5208">
        <v>2020</v>
      </c>
      <c r="C5208">
        <v>202009</v>
      </c>
      <c r="D5208">
        <v>2.8025335826738922</v>
      </c>
      <c r="E5208">
        <v>-1.9785648056203091E-3</v>
      </c>
      <c r="F5208">
        <v>-0.2</v>
      </c>
      <c r="G5208">
        <v>-0.24971215507409561</v>
      </c>
      <c r="H5208">
        <v>-33.038960042752187</v>
      </c>
      <c r="I5208">
        <v>-1.9785648056203091E-3</v>
      </c>
      <c r="J5208">
        <v>-0.99606857891219158</v>
      </c>
    </row>
    <row r="5209" spans="1:10" x14ac:dyDescent="0.3">
      <c r="A5209" s="2">
        <v>44088</v>
      </c>
      <c r="B5209">
        <v>2020</v>
      </c>
      <c r="C5209">
        <v>202009</v>
      </c>
      <c r="D5209">
        <v>2.9811243304146422</v>
      </c>
      <c r="E5209">
        <v>6.3724748507868689E-2</v>
      </c>
      <c r="F5209">
        <v>6.37</v>
      </c>
      <c r="G5209">
        <v>-0.20190025084768159</v>
      </c>
      <c r="H5209">
        <v>-28.77188461165122</v>
      </c>
      <c r="I5209">
        <v>6.3724748507868689E-2</v>
      </c>
      <c r="J5209">
        <v>-0.99581805009209245</v>
      </c>
    </row>
    <row r="5210" spans="1:10" x14ac:dyDescent="0.3">
      <c r="A5210" s="2">
        <v>44089</v>
      </c>
      <c r="B5210">
        <v>2020</v>
      </c>
      <c r="C5210">
        <v>202009</v>
      </c>
      <c r="D5210">
        <v>3.1345971667920511</v>
      </c>
      <c r="E5210">
        <v>5.1481528231350993E-2</v>
      </c>
      <c r="F5210">
        <v>5.15</v>
      </c>
      <c r="G5210">
        <v>-0.16081285608026241</v>
      </c>
      <c r="H5210">
        <v>-25.10495237842002</v>
      </c>
      <c r="I5210">
        <v>5.1481528231350993E-2</v>
      </c>
      <c r="J5210">
        <v>-0.99560275691984645</v>
      </c>
    </row>
    <row r="5211" spans="1:10" x14ac:dyDescent="0.3">
      <c r="A5211" s="2">
        <v>44090</v>
      </c>
      <c r="B5211">
        <v>2020</v>
      </c>
      <c r="C5211">
        <v>202009</v>
      </c>
      <c r="D5211">
        <v>3.0343809813744329</v>
      </c>
      <c r="E5211">
        <v>-3.1970993427579593E-2</v>
      </c>
      <c r="F5211">
        <v>-3.2</v>
      </c>
      <c r="G5211">
        <v>-0.1876425027430296</v>
      </c>
      <c r="H5211">
        <v>-27.499421453687809</v>
      </c>
      <c r="I5211">
        <v>-3.1970993427579593E-2</v>
      </c>
      <c r="J5211">
        <v>-0.9957433411494615</v>
      </c>
    </row>
    <row r="5212" spans="1:10" x14ac:dyDescent="0.3">
      <c r="A5212" s="2">
        <v>44091</v>
      </c>
      <c r="B5212">
        <v>2020</v>
      </c>
      <c r="C5212">
        <v>202009</v>
      </c>
      <c r="D5212">
        <v>3.0286171997819729</v>
      </c>
      <c r="E5212">
        <v>-1.899491734175474E-3</v>
      </c>
      <c r="F5212">
        <v>-0.19</v>
      </c>
      <c r="G5212">
        <v>-0.18918556909426479</v>
      </c>
      <c r="H5212">
        <v>-27.637135703359469</v>
      </c>
      <c r="I5212">
        <v>-1.899491734175474E-3</v>
      </c>
      <c r="J5212">
        <v>-0.99575142663776328</v>
      </c>
    </row>
    <row r="5213" spans="1:10" x14ac:dyDescent="0.3">
      <c r="A5213" s="2">
        <v>44092</v>
      </c>
      <c r="B5213">
        <v>2020</v>
      </c>
      <c r="C5213">
        <v>202009</v>
      </c>
      <c r="D5213">
        <v>2.8912209650757039</v>
      </c>
      <c r="E5213">
        <v>-4.5365995648495971E-2</v>
      </c>
      <c r="F5213">
        <v>-4.54</v>
      </c>
      <c r="G5213">
        <v>-0.2259689730384721</v>
      </c>
      <c r="H5213">
        <v>-30.919949090153569</v>
      </c>
      <c r="I5213">
        <v>-4.5365995648495971E-2</v>
      </c>
      <c r="J5213">
        <v>-0.99594416739842684</v>
      </c>
    </row>
    <row r="5214" spans="1:10" x14ac:dyDescent="0.3">
      <c r="A5214" s="2">
        <v>44095</v>
      </c>
      <c r="B5214">
        <v>2020</v>
      </c>
      <c r="C5214">
        <v>202009</v>
      </c>
      <c r="D5214">
        <v>2.8643689970551791</v>
      </c>
      <c r="E5214">
        <v>-9.2874146752812692E-3</v>
      </c>
      <c r="F5214">
        <v>-0.93</v>
      </c>
      <c r="G5214">
        <v>-0.23315772015739761</v>
      </c>
      <c r="H5214">
        <v>-31.561524168742849</v>
      </c>
      <c r="I5214">
        <v>-9.2874146752812692E-3</v>
      </c>
      <c r="J5214">
        <v>-0.99598183559765119</v>
      </c>
    </row>
    <row r="5215" spans="1:10" x14ac:dyDescent="0.3">
      <c r="A5215" s="2">
        <v>44096</v>
      </c>
      <c r="B5215">
        <v>2020</v>
      </c>
      <c r="C5215">
        <v>202009</v>
      </c>
      <c r="D5215">
        <v>2.96799932772729</v>
      </c>
      <c r="E5215">
        <v>3.6179113367953653E-2</v>
      </c>
      <c r="F5215">
        <v>3.62</v>
      </c>
      <c r="G5215">
        <v>-0.20541404637963201</v>
      </c>
      <c r="H5215">
        <v>-29.085480792913842</v>
      </c>
      <c r="I5215">
        <v>3.6179113367953653E-2</v>
      </c>
      <c r="J5215">
        <v>-0.99583646197220754</v>
      </c>
    </row>
    <row r="5216" spans="1:10" x14ac:dyDescent="0.3">
      <c r="A5216" s="2">
        <v>44097</v>
      </c>
      <c r="B5216">
        <v>2020</v>
      </c>
      <c r="C5216">
        <v>202009</v>
      </c>
      <c r="D5216">
        <v>2.7492236869806321</v>
      </c>
      <c r="E5216">
        <v>-7.3711485950430644E-2</v>
      </c>
      <c r="F5216">
        <v>-7.37</v>
      </c>
      <c r="G5216">
        <v>-0.26398415773632927</v>
      </c>
      <c r="H5216">
        <v>-34.31269537912852</v>
      </c>
      <c r="I5216">
        <v>-7.3711485950430644E-2</v>
      </c>
      <c r="J5216">
        <v>-0.99614336254704727</v>
      </c>
    </row>
    <row r="5217" spans="1:10" x14ac:dyDescent="0.3">
      <c r="A5217" s="2">
        <v>44098</v>
      </c>
      <c r="B5217">
        <v>2020</v>
      </c>
      <c r="C5217">
        <v>202009</v>
      </c>
      <c r="D5217">
        <v>2.829618133146556</v>
      </c>
      <c r="E5217">
        <v>2.924259911866911E-2</v>
      </c>
      <c r="F5217">
        <v>2.92</v>
      </c>
      <c r="G5217">
        <v>-0.24246114151602319</v>
      </c>
      <c r="H5217">
        <v>-32.391827862914482</v>
      </c>
      <c r="I5217">
        <v>2.924259911866911E-2</v>
      </c>
      <c r="J5217">
        <v>-0.99603058444406445</v>
      </c>
    </row>
    <row r="5218" spans="1:10" x14ac:dyDescent="0.3">
      <c r="A5218" s="2">
        <v>44099</v>
      </c>
      <c r="B5218">
        <v>2020</v>
      </c>
      <c r="C5218">
        <v>202009</v>
      </c>
      <c r="D5218">
        <v>2.9498705148455908</v>
      </c>
      <c r="E5218">
        <v>4.2497742112400649E-2</v>
      </c>
      <c r="F5218">
        <v>4.25</v>
      </c>
      <c r="G5218">
        <v>-0.21026745046804871</v>
      </c>
      <c r="H5218">
        <v>-29.518633198741831</v>
      </c>
      <c r="I5218">
        <v>4.2497742112400649E-2</v>
      </c>
      <c r="J5218">
        <v>-0.9958618932454314</v>
      </c>
    </row>
    <row r="5219" spans="1:10" x14ac:dyDescent="0.3">
      <c r="A5219" s="2">
        <v>44102</v>
      </c>
      <c r="B5219">
        <v>2020</v>
      </c>
      <c r="C5219">
        <v>202009</v>
      </c>
      <c r="D5219">
        <v>3.192865877483126</v>
      </c>
      <c r="E5219">
        <v>8.2374925073704253E-2</v>
      </c>
      <c r="F5219">
        <v>8.24</v>
      </c>
      <c r="G5219">
        <v>-0.14521329087208881</v>
      </c>
      <c r="H5219">
        <v>-23.712735889395919</v>
      </c>
      <c r="I5219">
        <v>8.2374925073704253E-2</v>
      </c>
      <c r="J5219">
        <v>-0.9955210170115768</v>
      </c>
    </row>
    <row r="5220" spans="1:10" x14ac:dyDescent="0.3">
      <c r="A5220" s="2">
        <v>44103</v>
      </c>
      <c r="B5220">
        <v>2020</v>
      </c>
      <c r="C5220">
        <v>202009</v>
      </c>
      <c r="D5220">
        <v>3.2137560898154578</v>
      </c>
      <c r="E5220">
        <v>6.5427779098565786E-3</v>
      </c>
      <c r="F5220">
        <v>0.65</v>
      </c>
      <c r="G5220">
        <v>-0.1396206112739676</v>
      </c>
      <c r="H5220">
        <v>-23.213605262969651</v>
      </c>
      <c r="I5220">
        <v>6.5427779098565786E-3</v>
      </c>
      <c r="J5220">
        <v>-0.99549171202062148</v>
      </c>
    </row>
    <row r="5221" spans="1:10" x14ac:dyDescent="0.3">
      <c r="A5221" s="2">
        <v>44104</v>
      </c>
      <c r="B5221">
        <v>2020</v>
      </c>
      <c r="C5221">
        <v>202009</v>
      </c>
      <c r="D5221">
        <v>3.2206353910599761</v>
      </c>
      <c r="E5221">
        <v>2.1405797615814399E-3</v>
      </c>
      <c r="F5221">
        <v>0.21</v>
      </c>
      <c r="G5221">
        <v>-0.1377789005671789</v>
      </c>
      <c r="H5221">
        <v>-23.049237860430761</v>
      </c>
      <c r="I5221">
        <v>2.1405797615814399E-3</v>
      </c>
      <c r="J5221">
        <v>-0.99548206167061348</v>
      </c>
    </row>
    <row r="5222" spans="1:10" x14ac:dyDescent="0.3">
      <c r="A5222" s="2">
        <v>44105</v>
      </c>
      <c r="B5222">
        <v>2020</v>
      </c>
      <c r="C5222">
        <v>202010</v>
      </c>
      <c r="D5222">
        <v>3.4257887971011352</v>
      </c>
      <c r="E5222">
        <v>6.3699668273731191E-2</v>
      </c>
      <c r="F5222">
        <v>6.37</v>
      </c>
      <c r="G5222">
        <v>-8.2855702554696431E-2</v>
      </c>
      <c r="H5222">
        <v>-18.147499838729399</v>
      </c>
      <c r="I5222">
        <v>6.3699668273731191E-2</v>
      </c>
      <c r="J5222">
        <v>-0.99519427049775044</v>
      </c>
    </row>
    <row r="5223" spans="1:10" x14ac:dyDescent="0.3">
      <c r="A5223" s="2">
        <v>44106</v>
      </c>
      <c r="B5223">
        <v>2020</v>
      </c>
      <c r="C5223">
        <v>202010</v>
      </c>
      <c r="D5223">
        <v>3.1089616609973851</v>
      </c>
      <c r="E5223">
        <v>-9.2482973956784953E-2</v>
      </c>
      <c r="F5223">
        <v>-9.25</v>
      </c>
      <c r="G5223">
        <v>-0.16767593472994419</v>
      </c>
      <c r="H5223">
        <v>-25.717462479441931</v>
      </c>
      <c r="I5223">
        <v>-9.2482973956784953E-2</v>
      </c>
      <c r="J5223">
        <v>-0.99563871865415032</v>
      </c>
    </row>
    <row r="5224" spans="1:10" x14ac:dyDescent="0.3">
      <c r="A5224" s="2">
        <v>44109</v>
      </c>
      <c r="B5224">
        <v>2020</v>
      </c>
      <c r="C5224">
        <v>202010</v>
      </c>
      <c r="D5224">
        <v>3.4215484347896639</v>
      </c>
      <c r="E5224">
        <v>0.1005437853138393</v>
      </c>
      <c r="F5224">
        <v>10.050000000000001</v>
      </c>
      <c r="G5224">
        <v>-8.3990922599889717E-2</v>
      </c>
      <c r="H5224">
        <v>-18.248814974407711</v>
      </c>
      <c r="I5224">
        <v>0.1005437853138393</v>
      </c>
      <c r="J5224">
        <v>-0.99520021891881993</v>
      </c>
    </row>
    <row r="5225" spans="1:10" x14ac:dyDescent="0.3">
      <c r="A5225" s="2">
        <v>44110</v>
      </c>
      <c r="B5225">
        <v>2020</v>
      </c>
      <c r="C5225">
        <v>202010</v>
      </c>
      <c r="D5225">
        <v>3.3568456550579162</v>
      </c>
      <c r="E5225">
        <v>-1.891037960294872E-2</v>
      </c>
      <c r="F5225">
        <v>-1.89</v>
      </c>
      <c r="G5225">
        <v>-0.1013130019732726</v>
      </c>
      <c r="H5225">
        <v>-19.794760916232569</v>
      </c>
      <c r="I5225">
        <v>-1.891037960294872E-2</v>
      </c>
      <c r="J5225">
        <v>-0.99529098460107612</v>
      </c>
    </row>
    <row r="5226" spans="1:10" x14ac:dyDescent="0.3">
      <c r="A5226" s="2">
        <v>44111</v>
      </c>
      <c r="B5226">
        <v>2020</v>
      </c>
      <c r="C5226">
        <v>202010</v>
      </c>
      <c r="D5226">
        <v>3.567651945716833</v>
      </c>
      <c r="E5226">
        <v>6.2798922655644018E-2</v>
      </c>
      <c r="F5226">
        <v>6.28</v>
      </c>
      <c r="G5226">
        <v>-4.4876426692559312E-2</v>
      </c>
      <c r="H5226">
        <v>-14.75795831043362</v>
      </c>
      <c r="I5226">
        <v>6.2798922655644018E-2</v>
      </c>
      <c r="J5226">
        <v>-0.99499526350725487</v>
      </c>
    </row>
    <row r="5227" spans="1:10" x14ac:dyDescent="0.3">
      <c r="A5227" s="2">
        <v>44112</v>
      </c>
      <c r="B5227">
        <v>2020</v>
      </c>
      <c r="C5227">
        <v>202010</v>
      </c>
      <c r="D5227">
        <v>3.6932092450833371</v>
      </c>
      <c r="E5227">
        <v>3.5193259117454863E-2</v>
      </c>
      <c r="F5227">
        <v>3.52</v>
      </c>
      <c r="G5227">
        <v>-1.126251528796118E-2</v>
      </c>
      <c r="H5227">
        <v>-11.75801304955182</v>
      </c>
      <c r="I5227">
        <v>3.5193259117454863E-2</v>
      </c>
      <c r="J5227">
        <v>-0.99481913051905102</v>
      </c>
    </row>
    <row r="5228" spans="1:10" x14ac:dyDescent="0.3">
      <c r="A5228" s="2">
        <v>44113</v>
      </c>
      <c r="B5228">
        <v>2020</v>
      </c>
      <c r="C5228">
        <v>202010</v>
      </c>
      <c r="D5228">
        <v>3.89014673381695</v>
      </c>
      <c r="E5228">
        <v>5.3324216329142533E-2</v>
      </c>
      <c r="F5228">
        <v>5.33</v>
      </c>
      <c r="G5228">
        <v>4.1461136239555829E-2</v>
      </c>
      <c r="H5228">
        <v>-7.0525782480927584</v>
      </c>
      <c r="I5228">
        <v>5.3324216329142533E-2</v>
      </c>
      <c r="J5228">
        <v>-0.99454286471407594</v>
      </c>
    </row>
    <row r="5229" spans="1:10" x14ac:dyDescent="0.3">
      <c r="A5229" s="2">
        <v>44116</v>
      </c>
      <c r="B5229">
        <v>2020</v>
      </c>
      <c r="C5229">
        <v>202010</v>
      </c>
      <c r="D5229">
        <v>4.0626208002158819</v>
      </c>
      <c r="E5229">
        <v>4.4336133878863482E-2</v>
      </c>
      <c r="F5229">
        <v>4.43</v>
      </c>
      <c r="G5229">
        <v>8.7635496605505958E-2</v>
      </c>
      <c r="H5229">
        <v>-2.9316489136050081</v>
      </c>
      <c r="I5229">
        <v>4.4336133878863482E-2</v>
      </c>
      <c r="J5229">
        <v>-0.99430091643344409</v>
      </c>
    </row>
    <row r="5230" spans="1:10" x14ac:dyDescent="0.3">
      <c r="A5230" s="2">
        <v>44117</v>
      </c>
      <c r="B5230">
        <v>2020</v>
      </c>
      <c r="C5230">
        <v>202010</v>
      </c>
      <c r="D5230">
        <v>4.0458421418374213</v>
      </c>
      <c r="E5230">
        <v>-4.1300084855492303E-3</v>
      </c>
      <c r="F5230">
        <v>-0.41</v>
      </c>
      <c r="G5230">
        <v>8.3143552775340579E-2</v>
      </c>
      <c r="H5230">
        <v>-3.3325420272700961</v>
      </c>
      <c r="I5230">
        <v>-4.1300084855492303E-3</v>
      </c>
      <c r="J5230">
        <v>-0.99432445369693379</v>
      </c>
    </row>
    <row r="5231" spans="1:10" x14ac:dyDescent="0.3">
      <c r="A5231" s="2">
        <v>44118</v>
      </c>
      <c r="B5231">
        <v>2020</v>
      </c>
      <c r="C5231">
        <v>202010</v>
      </c>
      <c r="D5231">
        <v>3.981262306793163</v>
      </c>
      <c r="E5231">
        <v>-1.596202540293112E-2</v>
      </c>
      <c r="F5231">
        <v>-1.6</v>
      </c>
      <c r="G5231">
        <v>6.5854387870919462E-2</v>
      </c>
      <c r="H5231">
        <v>-4.8755504470675923</v>
      </c>
      <c r="I5231">
        <v>-1.596202540293112E-2</v>
      </c>
      <c r="J5231">
        <v>-0.99441504691119886</v>
      </c>
    </row>
    <row r="5232" spans="1:10" x14ac:dyDescent="0.3">
      <c r="A5232" s="2">
        <v>44119</v>
      </c>
      <c r="B5232">
        <v>2020</v>
      </c>
      <c r="C5232">
        <v>202010</v>
      </c>
      <c r="D5232">
        <v>3.9512690896241152</v>
      </c>
      <c r="E5232">
        <v>-7.5335948394735794E-3</v>
      </c>
      <c r="F5232">
        <v>-0.75</v>
      </c>
      <c r="G5232">
        <v>5.7824672754824842E-2</v>
      </c>
      <c r="H5232">
        <v>-5.5921795093273312</v>
      </c>
      <c r="I5232">
        <v>-7.5335948394735794E-3</v>
      </c>
      <c r="J5232">
        <v>-0.99445712168496736</v>
      </c>
    </row>
    <row r="5233" spans="1:10" x14ac:dyDescent="0.3">
      <c r="A5233" s="2">
        <v>44120</v>
      </c>
      <c r="B5233">
        <v>2020</v>
      </c>
      <c r="C5233">
        <v>202010</v>
      </c>
      <c r="D5233">
        <v>3.8953715269378648</v>
      </c>
      <c r="E5233">
        <v>-1.4146736508792951E-2</v>
      </c>
      <c r="F5233">
        <v>-1.41</v>
      </c>
      <c r="G5233">
        <v>4.2859905836862167E-2</v>
      </c>
      <c r="H5233">
        <v>-6.9277420701782972</v>
      </c>
      <c r="I5233">
        <v>-1.4146736508792951E-2</v>
      </c>
      <c r="J5233">
        <v>-0.99453553532399042</v>
      </c>
    </row>
    <row r="5234" spans="1:10" x14ac:dyDescent="0.3">
      <c r="A5234" s="2">
        <v>44123</v>
      </c>
      <c r="B5234">
        <v>2020</v>
      </c>
      <c r="C5234">
        <v>202010</v>
      </c>
      <c r="D5234">
        <v>3.8276344090353631</v>
      </c>
      <c r="E5234">
        <v>-1.7389128978860139E-2</v>
      </c>
      <c r="F5234">
        <v>-1.74</v>
      </c>
      <c r="G5234">
        <v>2.4725480427383099E-2</v>
      </c>
      <c r="H5234">
        <v>-8.5461875676736998</v>
      </c>
      <c r="I5234">
        <v>-1.7389128978860139E-2</v>
      </c>
      <c r="J5234">
        <v>-0.99463055760504204</v>
      </c>
    </row>
    <row r="5235" spans="1:10" x14ac:dyDescent="0.3">
      <c r="A5235" s="2">
        <v>44124</v>
      </c>
      <c r="B5235">
        <v>2020</v>
      </c>
      <c r="C5235">
        <v>202010</v>
      </c>
      <c r="D5235">
        <v>3.8274898804623678</v>
      </c>
      <c r="E5235">
        <v>-3.7759241753643202E-5</v>
      </c>
      <c r="F5235">
        <v>0</v>
      </c>
      <c r="G5235">
        <v>2.4686787570236571E-2</v>
      </c>
      <c r="H5235">
        <v>-8.5496407942866242</v>
      </c>
      <c r="I5235">
        <v>-3.7759241753643202E-5</v>
      </c>
      <c r="J5235">
        <v>-0.99463076035111553</v>
      </c>
    </row>
    <row r="5236" spans="1:10" x14ac:dyDescent="0.3">
      <c r="A5236" s="2">
        <v>44125</v>
      </c>
      <c r="B5236">
        <v>2020</v>
      </c>
      <c r="C5236">
        <v>202010</v>
      </c>
      <c r="D5236">
        <v>3.7381640707873531</v>
      </c>
      <c r="E5236">
        <v>-2.3337961030539419E-2</v>
      </c>
      <c r="F5236">
        <v>-2.33</v>
      </c>
      <c r="G5236">
        <v>7.7268725341372857E-4</v>
      </c>
      <c r="H5236">
        <v>-10.68390571365839</v>
      </c>
      <c r="I5236">
        <v>-2.3337961030539419E-2</v>
      </c>
      <c r="J5236">
        <v>-0.99475606745680478</v>
      </c>
    </row>
    <row r="5237" spans="1:10" x14ac:dyDescent="0.3">
      <c r="A5237" s="2">
        <v>44126</v>
      </c>
      <c r="B5237">
        <v>2020</v>
      </c>
      <c r="C5237">
        <v>202010</v>
      </c>
      <c r="D5237">
        <v>3.7532758763814611</v>
      </c>
      <c r="E5237">
        <v>4.0425741909517754E-3</v>
      </c>
      <c r="F5237">
        <v>0.4</v>
      </c>
      <c r="G5237">
        <v>4.8183850899137237E-3</v>
      </c>
      <c r="H5237">
        <v>-10.32283877605982</v>
      </c>
      <c r="I5237">
        <v>4.0425741909517754E-3</v>
      </c>
      <c r="J5237">
        <v>-0.99473486847044656</v>
      </c>
    </row>
    <row r="5238" spans="1:10" x14ac:dyDescent="0.3">
      <c r="A5238" s="2">
        <v>44127</v>
      </c>
      <c r="B5238">
        <v>2020</v>
      </c>
      <c r="C5238">
        <v>202010</v>
      </c>
      <c r="D5238">
        <v>3.7047301948178379</v>
      </c>
      <c r="E5238">
        <v>-1.2934216178754791E-2</v>
      </c>
      <c r="F5238">
        <v>-1.29</v>
      </c>
      <c r="G5238">
        <v>-8.1781531232264504E-3</v>
      </c>
      <c r="H5238">
        <v>-11.48274256562731</v>
      </c>
      <c r="I5238">
        <v>-1.2934216178754791E-2</v>
      </c>
      <c r="J5238">
        <v>-0.99480296881985941</v>
      </c>
    </row>
    <row r="5239" spans="1:10" x14ac:dyDescent="0.3">
      <c r="A5239" s="2">
        <v>44130</v>
      </c>
      <c r="B5239">
        <v>2020</v>
      </c>
      <c r="C5239">
        <v>202010</v>
      </c>
      <c r="D5239">
        <v>3.460900941382222</v>
      </c>
      <c r="E5239">
        <v>-6.581565744698048E-2</v>
      </c>
      <c r="F5239">
        <v>-6.58</v>
      </c>
      <c r="G5239">
        <v>-7.3455560045699753E-2</v>
      </c>
      <c r="H5239">
        <v>-17.308564059074161</v>
      </c>
      <c r="I5239">
        <v>-6.581565744698048E-2</v>
      </c>
      <c r="J5239">
        <v>-0.99514501484375284</v>
      </c>
    </row>
    <row r="5240" spans="1:10" x14ac:dyDescent="0.3">
      <c r="A5240" s="2">
        <v>44131</v>
      </c>
      <c r="B5240">
        <v>2020</v>
      </c>
      <c r="C5240">
        <v>202010</v>
      </c>
      <c r="D5240">
        <v>3.426988148588662</v>
      </c>
      <c r="E5240">
        <v>-9.7988337048491303E-3</v>
      </c>
      <c r="F5240">
        <v>-0.98</v>
      </c>
      <c r="G5240">
        <v>-8.2534614932964545E-2</v>
      </c>
      <c r="H5240">
        <v>-18.118843688674481</v>
      </c>
      <c r="I5240">
        <v>-9.7988337048491303E-3</v>
      </c>
      <c r="J5240">
        <v>-0.99519258803593835</v>
      </c>
    </row>
    <row r="5241" spans="1:10" x14ac:dyDescent="0.3">
      <c r="A5241" s="2">
        <v>44132</v>
      </c>
      <c r="B5241">
        <v>2020</v>
      </c>
      <c r="C5241">
        <v>202010</v>
      </c>
      <c r="D5241">
        <v>3.078780314704483</v>
      </c>
      <c r="E5241">
        <v>-0.1016075395614022</v>
      </c>
      <c r="F5241">
        <v>-10.16</v>
      </c>
      <c r="G5241">
        <v>-0.1757560153423805</v>
      </c>
      <c r="H5241">
        <v>-26.438586517910849</v>
      </c>
      <c r="I5241">
        <v>-0.1016075395614022</v>
      </c>
      <c r="J5241">
        <v>-0.99568105733726475</v>
      </c>
    </row>
    <row r="5242" spans="1:10" x14ac:dyDescent="0.3">
      <c r="A5242" s="2">
        <v>44133</v>
      </c>
      <c r="B5242">
        <v>2020</v>
      </c>
      <c r="C5242">
        <v>202010</v>
      </c>
      <c r="D5242">
        <v>3.3308599953195399</v>
      </c>
      <c r="E5242">
        <v>8.1876475372765434E-2</v>
      </c>
      <c r="F5242">
        <v>8.19</v>
      </c>
      <c r="G5242">
        <v>-0.1082698230314109</v>
      </c>
      <c r="H5242">
        <v>-20.41563725855875</v>
      </c>
      <c r="I5242">
        <v>8.1876475372765434E-2</v>
      </c>
      <c r="J5242">
        <v>-0.99532743753470287</v>
      </c>
    </row>
    <row r="5243" spans="1:10" x14ac:dyDescent="0.3">
      <c r="A5243" s="2">
        <v>44134</v>
      </c>
      <c r="B5243">
        <v>2020</v>
      </c>
      <c r="C5243">
        <v>202010</v>
      </c>
      <c r="D5243">
        <v>3.166771030067526</v>
      </c>
      <c r="E5243">
        <v>-4.9263242971061112E-2</v>
      </c>
      <c r="F5243">
        <v>-4.93</v>
      </c>
      <c r="G5243">
        <v>-0.1521993434040417</v>
      </c>
      <c r="H5243">
        <v>-24.33622105698743</v>
      </c>
      <c r="I5243">
        <v>-4.9263242971061112E-2</v>
      </c>
      <c r="J5243">
        <v>-0.99555762311472829</v>
      </c>
    </row>
    <row r="5244" spans="1:10" x14ac:dyDescent="0.3">
      <c r="A5244" s="2">
        <v>44137</v>
      </c>
      <c r="B5244">
        <v>2020</v>
      </c>
      <c r="C5244">
        <v>202011</v>
      </c>
      <c r="D5244">
        <v>3.2256477485260948</v>
      </c>
      <c r="E5244">
        <v>1.8592035199120008E-2</v>
      </c>
      <c r="F5244">
        <v>1.86</v>
      </c>
      <c r="G5244">
        <v>-0.13643700375477261</v>
      </c>
      <c r="H5244">
        <v>-22.929477415580511</v>
      </c>
      <c r="I5244">
        <v>1.8592035199120008E-2</v>
      </c>
      <c r="J5244">
        <v>-0.99547503028730955</v>
      </c>
    </row>
    <row r="5245" spans="1:10" x14ac:dyDescent="0.3">
      <c r="A5245" s="2">
        <v>44138</v>
      </c>
      <c r="B5245">
        <v>2020</v>
      </c>
      <c r="C5245">
        <v>202011</v>
      </c>
      <c r="D5245">
        <v>3.4083047174949588</v>
      </c>
      <c r="E5245">
        <v>5.6626446285812149E-2</v>
      </c>
      <c r="F5245">
        <v>5.66</v>
      </c>
      <c r="G5245">
        <v>-8.7536500133477246E-2</v>
      </c>
      <c r="H5245">
        <v>-18.565247608234401</v>
      </c>
      <c r="I5245">
        <v>5.6626446285812149E-2</v>
      </c>
      <c r="J5245">
        <v>-0.99521879733292895</v>
      </c>
    </row>
    <row r="5246" spans="1:10" x14ac:dyDescent="0.3">
      <c r="A5246" s="2">
        <v>44139</v>
      </c>
      <c r="B5246">
        <v>2020</v>
      </c>
      <c r="C5246">
        <v>202011</v>
      </c>
      <c r="D5246">
        <v>3.7701483385450061</v>
      </c>
      <c r="E5246">
        <v>0.1061652789413723</v>
      </c>
      <c r="F5246">
        <v>10.62</v>
      </c>
      <c r="G5246">
        <v>9.3354418536728545E-3</v>
      </c>
      <c r="H5246">
        <v>-9.9197044050410241</v>
      </c>
      <c r="I5246">
        <v>0.1061652789413723</v>
      </c>
      <c r="J5246">
        <v>-0.99471119961810417</v>
      </c>
    </row>
    <row r="5247" spans="1:10" x14ac:dyDescent="0.3">
      <c r="A5247" s="2">
        <v>44140</v>
      </c>
      <c r="B5247">
        <v>2020</v>
      </c>
      <c r="C5247">
        <v>202011</v>
      </c>
      <c r="D5247">
        <v>4.2679704572269994</v>
      </c>
      <c r="E5247">
        <v>0.13204311182994849</v>
      </c>
      <c r="F5247">
        <v>13.2</v>
      </c>
      <c r="G5247">
        <v>0.14261123447628801</v>
      </c>
      <c r="H5247">
        <v>0</v>
      </c>
      <c r="I5247">
        <v>0.13204311182994849</v>
      </c>
      <c r="J5247">
        <v>-0.99401284995783112</v>
      </c>
    </row>
    <row r="5248" spans="1:10" x14ac:dyDescent="0.3">
      <c r="A5248" s="2">
        <v>44141</v>
      </c>
      <c r="B5248">
        <v>2020</v>
      </c>
      <c r="C5248">
        <v>202011</v>
      </c>
      <c r="D5248">
        <v>4.4742915770714404</v>
      </c>
      <c r="E5248">
        <v>4.8341740392104933E-2</v>
      </c>
      <c r="F5248">
        <v>4.83</v>
      </c>
      <c r="G5248">
        <v>0.19784705014244319</v>
      </c>
      <c r="H5248">
        <v>0</v>
      </c>
      <c r="I5248">
        <v>4.8341740392104933E-2</v>
      </c>
      <c r="J5248">
        <v>-0.99372342070480413</v>
      </c>
    </row>
    <row r="5249" spans="1:10" x14ac:dyDescent="0.3">
      <c r="A5249" s="2">
        <v>44144</v>
      </c>
      <c r="B5249">
        <v>2020</v>
      </c>
      <c r="C5249">
        <v>202011</v>
      </c>
      <c r="D5249">
        <v>4.3061656946540499</v>
      </c>
      <c r="E5249">
        <v>-3.7575978123319809E-2</v>
      </c>
      <c r="F5249">
        <v>-3.76</v>
      </c>
      <c r="G5249">
        <v>0.1528367755912077</v>
      </c>
      <c r="H5249">
        <v>-3.7575978123319822</v>
      </c>
      <c r="I5249">
        <v>-3.7575978123319809E-2</v>
      </c>
      <c r="J5249">
        <v>-0.99395926931108969</v>
      </c>
    </row>
    <row r="5250" spans="1:10" x14ac:dyDescent="0.3">
      <c r="A5250" s="2">
        <v>44145</v>
      </c>
      <c r="B5250">
        <v>2020</v>
      </c>
      <c r="C5250">
        <v>202011</v>
      </c>
      <c r="D5250">
        <v>3.9168919617824902</v>
      </c>
      <c r="E5250">
        <v>-9.039915332445958E-2</v>
      </c>
      <c r="F5250">
        <v>-9.0399999999999991</v>
      </c>
      <c r="G5250">
        <v>4.8621307156462512E-2</v>
      </c>
      <c r="H5250">
        <v>-12.45782948400929</v>
      </c>
      <c r="I5250">
        <v>-9.039915332445958E-2</v>
      </c>
      <c r="J5250">
        <v>-0.9945053462508282</v>
      </c>
    </row>
    <row r="5251" spans="1:10" x14ac:dyDescent="0.3">
      <c r="A5251" s="2">
        <v>44146</v>
      </c>
      <c r="B5251">
        <v>2020</v>
      </c>
      <c r="C5251">
        <v>202011</v>
      </c>
      <c r="D5251">
        <v>4.3481922084444484</v>
      </c>
      <c r="E5251">
        <v>0.11011287798341091</v>
      </c>
      <c r="F5251">
        <v>11.01</v>
      </c>
      <c r="G5251">
        <v>0.1640880172021868</v>
      </c>
      <c r="H5251">
        <v>-2.8183091435790568</v>
      </c>
      <c r="I5251">
        <v>0.11011287798341091</v>
      </c>
      <c r="J5251">
        <v>-0.99390031411298452</v>
      </c>
    </row>
    <row r="5252" spans="1:10" x14ac:dyDescent="0.3">
      <c r="A5252" s="2">
        <v>44147</v>
      </c>
      <c r="B5252">
        <v>2020</v>
      </c>
      <c r="C5252">
        <v>202011</v>
      </c>
      <c r="D5252">
        <v>4.1777611365149561</v>
      </c>
      <c r="E5252">
        <v>-3.9195845942252783E-2</v>
      </c>
      <c r="F5252">
        <v>-3.92</v>
      </c>
      <c r="G5252">
        <v>0.11846060261670741</v>
      </c>
      <c r="H5252">
        <v>-6.6274277267949664</v>
      </c>
      <c r="I5252">
        <v>-3.9195845942252783E-2</v>
      </c>
      <c r="J5252">
        <v>-0.99413939646130811</v>
      </c>
    </row>
    <row r="5253" spans="1:10" x14ac:dyDescent="0.3">
      <c r="A5253" s="2">
        <v>44148</v>
      </c>
      <c r="B5253">
        <v>2020</v>
      </c>
      <c r="C5253">
        <v>202011</v>
      </c>
      <c r="D5253">
        <v>4.331442381035262</v>
      </c>
      <c r="E5253">
        <v>3.6785550800662932E-2</v>
      </c>
      <c r="F5253">
        <v>3.68</v>
      </c>
      <c r="G5253">
        <v>0.15960379193280441</v>
      </c>
      <c r="H5253">
        <v>-3.1926662260504162</v>
      </c>
      <c r="I5253">
        <v>3.6785550800662932E-2</v>
      </c>
      <c r="J5253">
        <v>-0.99392381093211302</v>
      </c>
    </row>
    <row r="5254" spans="1:10" x14ac:dyDescent="0.3">
      <c r="A5254" s="2">
        <v>44151</v>
      </c>
      <c r="B5254">
        <v>2020</v>
      </c>
      <c r="C5254">
        <v>202011</v>
      </c>
      <c r="D5254">
        <v>4.6533970095567598</v>
      </c>
      <c r="E5254">
        <v>7.432965746725384E-2</v>
      </c>
      <c r="F5254">
        <v>7.43</v>
      </c>
      <c r="G5254">
        <v>0.2457967445848985</v>
      </c>
      <c r="H5254">
        <v>0</v>
      </c>
      <c r="I5254">
        <v>7.432965746725384E-2</v>
      </c>
      <c r="J5254">
        <v>-0.99347216987999076</v>
      </c>
    </row>
    <row r="5255" spans="1:10" x14ac:dyDescent="0.3">
      <c r="A5255" s="2">
        <v>44152</v>
      </c>
      <c r="B5255">
        <v>2020</v>
      </c>
      <c r="C5255">
        <v>202011</v>
      </c>
      <c r="D5255">
        <v>4.5338302756861788</v>
      </c>
      <c r="E5255">
        <v>-2.5694505245313248E-2</v>
      </c>
      <c r="F5255">
        <v>-2.57</v>
      </c>
      <c r="G5255">
        <v>0.21378661359656759</v>
      </c>
      <c r="H5255">
        <v>-2.5694505245313231</v>
      </c>
      <c r="I5255">
        <v>-2.5694505245313248E-2</v>
      </c>
      <c r="J5255">
        <v>-0.99363989924524987</v>
      </c>
    </row>
    <row r="5256" spans="1:10" x14ac:dyDescent="0.3">
      <c r="A5256" s="2">
        <v>44153</v>
      </c>
      <c r="B5256">
        <v>2020</v>
      </c>
      <c r="C5256">
        <v>202011</v>
      </c>
      <c r="D5256">
        <v>4.4358069000465692</v>
      </c>
      <c r="E5256">
        <v>-2.1620433425857399E-2</v>
      </c>
      <c r="F5256">
        <v>-2.16</v>
      </c>
      <c r="G5256">
        <v>0.18754402092410619</v>
      </c>
      <c r="H5256">
        <v>-4.6759412331103958</v>
      </c>
      <c r="I5256">
        <v>-2.1620433425857399E-2</v>
      </c>
      <c r="J5256">
        <v>-0.99377740738019971</v>
      </c>
    </row>
    <row r="5257" spans="1:10" x14ac:dyDescent="0.3">
      <c r="A5257" s="2">
        <v>44154</v>
      </c>
      <c r="B5257">
        <v>2020</v>
      </c>
      <c r="C5257">
        <v>202011</v>
      </c>
      <c r="D5257">
        <v>4.6442055361618184</v>
      </c>
      <c r="E5257">
        <v>4.6980998228994382E-2</v>
      </c>
      <c r="F5257">
        <v>4.7</v>
      </c>
      <c r="G5257">
        <v>0.24333602446799449</v>
      </c>
      <c r="H5257">
        <v>-0.19752179700259259</v>
      </c>
      <c r="I5257">
        <v>4.6980998228994382E-2</v>
      </c>
      <c r="J5257">
        <v>-0.99348506376734913</v>
      </c>
    </row>
    <row r="5258" spans="1:10" x14ac:dyDescent="0.3">
      <c r="A5258" s="2">
        <v>44155</v>
      </c>
      <c r="B5258">
        <v>2020</v>
      </c>
      <c r="C5258">
        <v>202011</v>
      </c>
      <c r="D5258">
        <v>4.5644117011467253</v>
      </c>
      <c r="E5258">
        <v>-1.7181374595457322E-2</v>
      </c>
      <c r="F5258">
        <v>-1.72</v>
      </c>
      <c r="G5258">
        <v>0.22197380248358309</v>
      </c>
      <c r="H5258">
        <v>-1.912265560563259</v>
      </c>
      <c r="I5258">
        <v>-1.7181374595457322E-2</v>
      </c>
      <c r="J5258">
        <v>-0.99359699932722778</v>
      </c>
    </row>
    <row r="5259" spans="1:10" x14ac:dyDescent="0.3">
      <c r="A5259" s="2">
        <v>44158</v>
      </c>
      <c r="B5259">
        <v>2020</v>
      </c>
      <c r="C5259">
        <v>202011</v>
      </c>
      <c r="D5259">
        <v>4.7774056731137557</v>
      </c>
      <c r="E5259">
        <v>4.6664057914302497E-2</v>
      </c>
      <c r="F5259">
        <v>4.67</v>
      </c>
      <c r="G5259">
        <v>0.27899605877243738</v>
      </c>
      <c r="H5259">
        <v>0</v>
      </c>
      <c r="I5259">
        <v>4.6664057914302497E-2</v>
      </c>
      <c r="J5259">
        <v>-0.99329820933300816</v>
      </c>
    </row>
    <row r="5260" spans="1:10" x14ac:dyDescent="0.3">
      <c r="A5260" s="2">
        <v>44159</v>
      </c>
      <c r="B5260">
        <v>2020</v>
      </c>
      <c r="C5260">
        <v>202011</v>
      </c>
      <c r="D5260">
        <v>4.8533950560823307</v>
      </c>
      <c r="E5260">
        <v>1.5905993371303499E-2</v>
      </c>
      <c r="F5260">
        <v>1.59</v>
      </c>
      <c r="G5260">
        <v>0.29933976160519521</v>
      </c>
      <c r="H5260">
        <v>0</v>
      </c>
      <c r="I5260">
        <v>1.5905993371303499E-2</v>
      </c>
      <c r="J5260">
        <v>-0.99319161069508322</v>
      </c>
    </row>
    <row r="5261" spans="1:10" x14ac:dyDescent="0.3">
      <c r="A5261" s="2">
        <v>44160</v>
      </c>
      <c r="B5261">
        <v>2020</v>
      </c>
      <c r="C5261">
        <v>202011</v>
      </c>
      <c r="D5261">
        <v>4.8044519290624326</v>
      </c>
      <c r="E5261">
        <v>-1.008430726416187E-2</v>
      </c>
      <c r="F5261">
        <v>-1.01</v>
      </c>
      <c r="G5261">
        <v>0.28623682020862562</v>
      </c>
      <c r="H5261">
        <v>-1.008430726416182</v>
      </c>
      <c r="I5261">
        <v>-1.008430726416187E-2</v>
      </c>
      <c r="J5261">
        <v>-0.99326026858480798</v>
      </c>
    </row>
    <row r="5262" spans="1:10" x14ac:dyDescent="0.3">
      <c r="A5262" s="2">
        <v>44162</v>
      </c>
      <c r="B5262">
        <v>2020</v>
      </c>
      <c r="C5262">
        <v>202011</v>
      </c>
      <c r="D5262">
        <v>4.9780617843981343</v>
      </c>
      <c r="E5262">
        <v>3.6135204993003489E-2</v>
      </c>
      <c r="F5262">
        <v>3.61</v>
      </c>
      <c r="G5262">
        <v>0.33271525137641328</v>
      </c>
      <c r="H5262">
        <v>0</v>
      </c>
      <c r="I5262">
        <v>3.6135204993003489E-2</v>
      </c>
      <c r="J5262">
        <v>-0.99301672700852228</v>
      </c>
    </row>
    <row r="5263" spans="1:10" x14ac:dyDescent="0.3">
      <c r="A5263" s="2">
        <v>44165</v>
      </c>
      <c r="B5263">
        <v>2020</v>
      </c>
      <c r="C5263">
        <v>202011</v>
      </c>
      <c r="D5263">
        <v>5.159265141653349</v>
      </c>
      <c r="E5263">
        <v>3.6400383342594989E-2</v>
      </c>
      <c r="F5263">
        <v>3.64</v>
      </c>
      <c r="G5263">
        <v>0.38122659741303749</v>
      </c>
      <c r="H5263">
        <v>0</v>
      </c>
      <c r="I5263">
        <v>3.6400383342594989E-2</v>
      </c>
      <c r="J5263">
        <v>-0.99276253319464647</v>
      </c>
    </row>
    <row r="5264" spans="1:10" x14ac:dyDescent="0.3">
      <c r="A5264" s="2">
        <v>44166</v>
      </c>
      <c r="B5264">
        <v>2020</v>
      </c>
      <c r="C5264">
        <v>202012</v>
      </c>
      <c r="D5264">
        <v>5.4279701534701301</v>
      </c>
      <c r="E5264">
        <v>5.2082031924932437E-2</v>
      </c>
      <c r="F5264">
        <v>5.21</v>
      </c>
      <c r="G5264">
        <v>0.45316368515506911</v>
      </c>
      <c r="H5264">
        <v>0</v>
      </c>
      <c r="I5264">
        <v>5.2082031924932437E-2</v>
      </c>
      <c r="J5264">
        <v>-0.99238559121743442</v>
      </c>
    </row>
    <row r="5265" spans="1:10" x14ac:dyDescent="0.3">
      <c r="A5265" s="2">
        <v>44167</v>
      </c>
      <c r="B5265">
        <v>2020</v>
      </c>
      <c r="C5265">
        <v>202012</v>
      </c>
      <c r="D5265">
        <v>5.4677532301219296</v>
      </c>
      <c r="E5265">
        <v>7.3292732876149014E-3</v>
      </c>
      <c r="F5265">
        <v>0.73</v>
      </c>
      <c r="G5265">
        <v>0.46381431893520819</v>
      </c>
      <c r="H5265">
        <v>0</v>
      </c>
      <c r="I5265">
        <v>7.3292732876149014E-3</v>
      </c>
      <c r="J5265">
        <v>-0.99232978313454334</v>
      </c>
    </row>
    <row r="5266" spans="1:10" x14ac:dyDescent="0.3">
      <c r="A5266" s="2">
        <v>44168</v>
      </c>
      <c r="B5266">
        <v>2020</v>
      </c>
      <c r="C5266">
        <v>202012</v>
      </c>
      <c r="D5266">
        <v>5.4665443080089222</v>
      </c>
      <c r="E5266">
        <v>-2.2110034270517159E-4</v>
      </c>
      <c r="F5266">
        <v>-0.02</v>
      </c>
      <c r="G5266">
        <v>0.46349066908763481</v>
      </c>
      <c r="H5266">
        <v>-2.211003427051926E-2</v>
      </c>
      <c r="I5266">
        <v>-2.2110034270517159E-4</v>
      </c>
      <c r="J5266">
        <v>-0.99233147902212093</v>
      </c>
    </row>
    <row r="5267" spans="1:10" x14ac:dyDescent="0.3">
      <c r="A5267" s="2">
        <v>44169</v>
      </c>
      <c r="B5267">
        <v>2020</v>
      </c>
      <c r="C5267">
        <v>202012</v>
      </c>
      <c r="D5267">
        <v>5.9307329229656593</v>
      </c>
      <c r="E5267">
        <v>8.4914452129595697E-2</v>
      </c>
      <c r="F5267">
        <v>8.49</v>
      </c>
      <c r="G5267">
        <v>0.58776217744998682</v>
      </c>
      <c r="H5267">
        <v>0</v>
      </c>
      <c r="I5267">
        <v>8.4914452129595697E-2</v>
      </c>
      <c r="J5267">
        <v>-0.99168031076464003</v>
      </c>
    </row>
    <row r="5268" spans="1:10" x14ac:dyDescent="0.3">
      <c r="A5268" s="2">
        <v>44172</v>
      </c>
      <c r="B5268">
        <v>2020</v>
      </c>
      <c r="C5268">
        <v>202012</v>
      </c>
      <c r="D5268">
        <v>6.0172409256590562</v>
      </c>
      <c r="E5268">
        <v>1.458639325308519E-2</v>
      </c>
      <c r="F5268">
        <v>1.46</v>
      </c>
      <c r="G5268">
        <v>0.6109219009626472</v>
      </c>
      <c r="H5268">
        <v>0</v>
      </c>
      <c r="I5268">
        <v>1.458639325308519E-2</v>
      </c>
      <c r="J5268">
        <v>-0.99155895650570958</v>
      </c>
    </row>
    <row r="5269" spans="1:10" x14ac:dyDescent="0.3">
      <c r="A5269" s="2">
        <v>44173</v>
      </c>
      <c r="B5269">
        <v>2020</v>
      </c>
      <c r="C5269">
        <v>202012</v>
      </c>
      <c r="D5269">
        <v>6.0793721262085292</v>
      </c>
      <c r="E5269">
        <v>1.0325529809605881E-2</v>
      </c>
      <c r="F5269">
        <v>1.03</v>
      </c>
      <c r="G5269">
        <v>0.62755552307198403</v>
      </c>
      <c r="H5269">
        <v>0</v>
      </c>
      <c r="I5269">
        <v>1.0325529809605881E-2</v>
      </c>
      <c r="J5269">
        <v>-0.99147179825948517</v>
      </c>
    </row>
    <row r="5270" spans="1:10" x14ac:dyDescent="0.3">
      <c r="A5270" s="2">
        <v>44174</v>
      </c>
      <c r="B5270">
        <v>2020</v>
      </c>
      <c r="C5270">
        <v>202012</v>
      </c>
      <c r="D5270">
        <v>5.5515795230314406</v>
      </c>
      <c r="E5270">
        <v>-8.6816959419500517E-2</v>
      </c>
      <c r="F5270">
        <v>-8.68</v>
      </c>
      <c r="G5270">
        <v>0.48625610127245961</v>
      </c>
      <c r="H5270">
        <v>-8.6816959419500535</v>
      </c>
      <c r="I5270">
        <v>-8.6816959419500517E-2</v>
      </c>
      <c r="J5270">
        <v>-0.99221219080391276</v>
      </c>
    </row>
    <row r="5271" spans="1:10" x14ac:dyDescent="0.3">
      <c r="A5271" s="2">
        <v>44175</v>
      </c>
      <c r="B5271">
        <v>2020</v>
      </c>
      <c r="C5271">
        <v>202012</v>
      </c>
      <c r="D5271">
        <v>5.5448799326693754</v>
      </c>
      <c r="E5271">
        <v>-1.206789947666431E-3</v>
      </c>
      <c r="F5271">
        <v>-0.12</v>
      </c>
      <c r="G5271">
        <v>0.48446250234978588</v>
      </c>
      <c r="H5271">
        <v>-8.7918979533252557</v>
      </c>
      <c r="I5271">
        <v>-1.206789947666431E-3</v>
      </c>
      <c r="J5271">
        <v>-0.9922215890537649</v>
      </c>
    </row>
    <row r="5272" spans="1:10" x14ac:dyDescent="0.3">
      <c r="A5272" s="2">
        <v>44176</v>
      </c>
      <c r="B5272">
        <v>2020</v>
      </c>
      <c r="C5272">
        <v>202012</v>
      </c>
      <c r="D5272">
        <v>5.3648229373014091</v>
      </c>
      <c r="E5272">
        <v>-3.2472659021362198E-2</v>
      </c>
      <c r="F5272">
        <v>-3.25</v>
      </c>
      <c r="G5272">
        <v>0.43625805768098341</v>
      </c>
      <c r="H5272">
        <v>-11.75366755107253</v>
      </c>
      <c r="I5272">
        <v>-3.2472659021362198E-2</v>
      </c>
      <c r="J5272">
        <v>-0.99247417474014998</v>
      </c>
    </row>
    <row r="5273" spans="1:10" x14ac:dyDescent="0.3">
      <c r="A5273" s="2">
        <v>44179</v>
      </c>
      <c r="B5273">
        <v>2020</v>
      </c>
      <c r="C5273">
        <v>202012</v>
      </c>
      <c r="D5273">
        <v>5.5562957448144132</v>
      </c>
      <c r="E5273">
        <v>3.5690424409294368E-2</v>
      </c>
      <c r="F5273">
        <v>3.57</v>
      </c>
      <c r="G5273">
        <v>0.48751871732088642</v>
      </c>
      <c r="H5273">
        <v>-8.6041184934066308</v>
      </c>
      <c r="I5273">
        <v>3.5690424409294368E-2</v>
      </c>
      <c r="J5273">
        <v>-0.99220557484259575</v>
      </c>
    </row>
    <row r="5274" spans="1:10" x14ac:dyDescent="0.3">
      <c r="A5274" s="2">
        <v>44180</v>
      </c>
      <c r="B5274">
        <v>2020</v>
      </c>
      <c r="C5274">
        <v>202012</v>
      </c>
      <c r="D5274">
        <v>5.791076764510656</v>
      </c>
      <c r="E5274">
        <v>4.225495374600241E-2</v>
      </c>
      <c r="F5274">
        <v>4.2300000000000004</v>
      </c>
      <c r="G5274">
        <v>0.5503737519175933</v>
      </c>
      <c r="H5274">
        <v>-4.7421897477704151</v>
      </c>
      <c r="I5274">
        <v>4.225495374600241E-2</v>
      </c>
      <c r="J5274">
        <v>-0.99187622176809298</v>
      </c>
    </row>
    <row r="5275" spans="1:10" x14ac:dyDescent="0.3">
      <c r="A5275" s="2">
        <v>44181</v>
      </c>
      <c r="B5275">
        <v>2020</v>
      </c>
      <c r="C5275">
        <v>202012</v>
      </c>
      <c r="D5275">
        <v>5.7824983275505728</v>
      </c>
      <c r="E5275">
        <v>-1.4813198492988899E-3</v>
      </c>
      <c r="F5275">
        <v>-0.15</v>
      </c>
      <c r="G5275">
        <v>0.54807715250504585</v>
      </c>
      <c r="H5275">
        <v>-4.88329703289779</v>
      </c>
      <c r="I5275">
        <v>-1.4813198492988899E-3</v>
      </c>
      <c r="J5275">
        <v>-0.9918882556820392</v>
      </c>
    </row>
    <row r="5276" spans="1:10" x14ac:dyDescent="0.3">
      <c r="A5276" s="2">
        <v>44182</v>
      </c>
      <c r="B5276">
        <v>2020</v>
      </c>
      <c r="C5276">
        <v>202012</v>
      </c>
      <c r="D5276">
        <v>5.8120213245712957</v>
      </c>
      <c r="E5276">
        <v>5.105578133946187E-3</v>
      </c>
      <c r="F5276">
        <v>0.51</v>
      </c>
      <c r="G5276">
        <v>0.55598098136453733</v>
      </c>
      <c r="H5276">
        <v>-4.3976712740558934</v>
      </c>
      <c r="I5276">
        <v>5.105578133946187E-3</v>
      </c>
      <c r="J5276">
        <v>-0.99184684053762129</v>
      </c>
    </row>
    <row r="5277" spans="1:10" x14ac:dyDescent="0.3">
      <c r="A5277" s="2">
        <v>44183</v>
      </c>
      <c r="B5277">
        <v>2020</v>
      </c>
      <c r="C5277">
        <v>202012</v>
      </c>
      <c r="D5277">
        <v>5.7279213283359276</v>
      </c>
      <c r="E5277">
        <v>-1.4470008201763029E-2</v>
      </c>
      <c r="F5277">
        <v>-1.45</v>
      </c>
      <c r="G5277">
        <v>0.5334659238024051</v>
      </c>
      <c r="H5277">
        <v>-5.7810377548279472</v>
      </c>
      <c r="I5277">
        <v>-1.4470008201763029E-2</v>
      </c>
      <c r="J5277">
        <v>-0.99196481682191218</v>
      </c>
    </row>
    <row r="5278" spans="1:10" x14ac:dyDescent="0.3">
      <c r="A5278" s="2">
        <v>44186</v>
      </c>
      <c r="B5278">
        <v>2020</v>
      </c>
      <c r="C5278">
        <v>202012</v>
      </c>
      <c r="D5278">
        <v>5.6194641701414652</v>
      </c>
      <c r="E5278">
        <v>-1.8934819802417069E-2</v>
      </c>
      <c r="F5278">
        <v>-1.89</v>
      </c>
      <c r="G5278">
        <v>0.50443002286205951</v>
      </c>
      <c r="H5278">
        <v>-7.5650568269110208</v>
      </c>
      <c r="I5278">
        <v>-1.8934819802417069E-2</v>
      </c>
      <c r="J5278">
        <v>-0.99211696156746865</v>
      </c>
    </row>
    <row r="5279" spans="1:10" x14ac:dyDescent="0.3">
      <c r="A5279" s="2">
        <v>44187</v>
      </c>
      <c r="B5279">
        <v>2020</v>
      </c>
      <c r="C5279">
        <v>202012</v>
      </c>
      <c r="D5279">
        <v>5.5990909970261562</v>
      </c>
      <c r="E5279">
        <v>-3.6254654355766251E-3</v>
      </c>
      <c r="F5279">
        <v>-0.36</v>
      </c>
      <c r="G5279">
        <v>0.49897576381392938</v>
      </c>
      <c r="H5279">
        <v>-7.9001765184245416</v>
      </c>
      <c r="I5279">
        <v>-3.6254654355766251E-3</v>
      </c>
      <c r="J5279">
        <v>-0.99214554125083321</v>
      </c>
    </row>
    <row r="5280" spans="1:10" x14ac:dyDescent="0.3">
      <c r="A5280" s="2">
        <v>44188</v>
      </c>
      <c r="B5280">
        <v>2020</v>
      </c>
      <c r="C5280">
        <v>202012</v>
      </c>
      <c r="D5280">
        <v>5.4739674426913201</v>
      </c>
      <c r="E5280">
        <v>-2.2347119273698701E-2</v>
      </c>
      <c r="F5280">
        <v>-2.23</v>
      </c>
      <c r="G5280">
        <v>0.46547797363159588</v>
      </c>
      <c r="H5280">
        <v>-9.9583422588539037</v>
      </c>
      <c r="I5280">
        <v>-2.2347119273698701E-2</v>
      </c>
      <c r="J5280">
        <v>-0.99232106577733115</v>
      </c>
    </row>
    <row r="5281" spans="1:10" x14ac:dyDescent="0.3">
      <c r="A5281" s="2">
        <v>44189</v>
      </c>
      <c r="B5281">
        <v>2020</v>
      </c>
      <c r="C5281">
        <v>202012</v>
      </c>
      <c r="D5281">
        <v>5.6350188594129964</v>
      </c>
      <c r="E5281">
        <v>2.9421332590625401E-2</v>
      </c>
      <c r="F5281">
        <v>2.94</v>
      </c>
      <c r="G5281">
        <v>0.50859428849804678</v>
      </c>
      <c r="H5281">
        <v>-7.3091966994403883</v>
      </c>
      <c r="I5281">
        <v>2.9421332590625401E-2</v>
      </c>
      <c r="J5281">
        <v>-0.99209514129962451</v>
      </c>
    </row>
    <row r="5282" spans="1:10" x14ac:dyDescent="0.3">
      <c r="A5282" s="2">
        <v>44193</v>
      </c>
      <c r="B5282">
        <v>2020</v>
      </c>
      <c r="C5282">
        <v>202012</v>
      </c>
      <c r="D5282">
        <v>5.5985074837146449</v>
      </c>
      <c r="E5282">
        <v>-6.4793706302085363E-3</v>
      </c>
      <c r="F5282">
        <v>-0.65</v>
      </c>
      <c r="G5282">
        <v>0.49881954697225228</v>
      </c>
      <c r="H5282">
        <v>-7.9097747680364661</v>
      </c>
      <c r="I5282">
        <v>-6.4793706302085363E-3</v>
      </c>
      <c r="J5282">
        <v>-0.99214635980892363</v>
      </c>
    </row>
    <row r="5283" spans="1:10" x14ac:dyDescent="0.3">
      <c r="A5283" s="2">
        <v>44194</v>
      </c>
      <c r="B5283">
        <v>2020</v>
      </c>
      <c r="C5283">
        <v>202012</v>
      </c>
      <c r="D5283">
        <v>5.560256558723963</v>
      </c>
      <c r="E5283">
        <v>-6.8323432811243654E-3</v>
      </c>
      <c r="F5283">
        <v>-0.68</v>
      </c>
      <c r="G5283">
        <v>0.48857909731087862</v>
      </c>
      <c r="H5283">
        <v>-8.5389667996572971</v>
      </c>
      <c r="I5283">
        <v>-6.8323432811243654E-3</v>
      </c>
      <c r="J5283">
        <v>-0.99220001857471551</v>
      </c>
    </row>
    <row r="5284" spans="1:10" x14ac:dyDescent="0.3">
      <c r="A5284" s="2">
        <v>44195</v>
      </c>
      <c r="B5284">
        <v>2020</v>
      </c>
      <c r="C5284">
        <v>202012</v>
      </c>
      <c r="D5284">
        <v>5.8387921177165989</v>
      </c>
      <c r="E5284">
        <v>5.0094012038998097E-2</v>
      </c>
      <c r="F5284">
        <v>5.01</v>
      </c>
      <c r="G5284">
        <v>0.56314799653257075</v>
      </c>
      <c r="H5284">
        <v>-3.9573167014201309</v>
      </c>
      <c r="I5284">
        <v>5.0094012038998097E-2</v>
      </c>
      <c r="J5284">
        <v>-0.99180928621129327</v>
      </c>
    </row>
    <row r="5285" spans="1:10" x14ac:dyDescent="0.3">
      <c r="A5285" s="2">
        <v>44196</v>
      </c>
      <c r="B5285">
        <v>2020</v>
      </c>
      <c r="C5285">
        <v>202012</v>
      </c>
      <c r="D5285">
        <v>5.9126009277347178</v>
      </c>
      <c r="E5285">
        <v>1.2641109416134499E-2</v>
      </c>
      <c r="F5285">
        <v>1.26</v>
      </c>
      <c r="G5285">
        <v>0.5829079213903503</v>
      </c>
      <c r="H5285">
        <v>-2.7432306332236349</v>
      </c>
      <c r="I5285">
        <v>1.2641109416134499E-2</v>
      </c>
      <c r="J5285">
        <v>-0.99170574650209409</v>
      </c>
    </row>
    <row r="5286" spans="1:10" x14ac:dyDescent="0.3">
      <c r="A5286" s="2">
        <v>44200</v>
      </c>
      <c r="B5286">
        <v>2021</v>
      </c>
      <c r="C5286">
        <v>202101</v>
      </c>
      <c r="D5286">
        <v>5.834619067928422</v>
      </c>
      <c r="H5286">
        <v>0</v>
      </c>
      <c r="I5286">
        <v>-1.318909575657301E-2</v>
      </c>
      <c r="J5286">
        <v>-0.99181514020570727</v>
      </c>
    </row>
    <row r="5287" spans="1:10" x14ac:dyDescent="0.3">
      <c r="A5287" s="2">
        <v>44201</v>
      </c>
      <c r="B5287">
        <v>2021</v>
      </c>
      <c r="C5287">
        <v>202101</v>
      </c>
      <c r="D5287">
        <v>6.17397810451856</v>
      </c>
      <c r="E5287">
        <v>5.8163015038208421E-2</v>
      </c>
      <c r="F5287">
        <v>5.82</v>
      </c>
      <c r="G5287">
        <v>5.8163015038208421E-2</v>
      </c>
      <c r="H5287">
        <v>0</v>
      </c>
      <c r="I5287">
        <v>5.8163015038208421E-2</v>
      </c>
      <c r="J5287">
        <v>-0.99133908408240612</v>
      </c>
    </row>
    <row r="5288" spans="1:10" x14ac:dyDescent="0.3">
      <c r="A5288" s="2">
        <v>44202</v>
      </c>
      <c r="B5288">
        <v>2021</v>
      </c>
      <c r="C5288">
        <v>202101</v>
      </c>
      <c r="D5288">
        <v>6.1138525934592671</v>
      </c>
      <c r="E5288">
        <v>-9.7385364899964522E-3</v>
      </c>
      <c r="F5288">
        <v>-0.97</v>
      </c>
      <c r="G5288">
        <v>4.7858055903894137E-2</v>
      </c>
      <c r="H5288">
        <v>-0.973853648999641</v>
      </c>
      <c r="I5288">
        <v>-9.7385364899964522E-3</v>
      </c>
      <c r="J5288">
        <v>-0.9914234287281064</v>
      </c>
    </row>
    <row r="5289" spans="1:10" x14ac:dyDescent="0.3">
      <c r="A5289" s="2">
        <v>44203</v>
      </c>
      <c r="B5289">
        <v>2021</v>
      </c>
      <c r="C5289">
        <v>202101</v>
      </c>
      <c r="D5289">
        <v>6.8210635173991117</v>
      </c>
      <c r="E5289">
        <v>0.1156735320534934</v>
      </c>
      <c r="F5289">
        <v>11.57</v>
      </c>
      <c r="G5289">
        <v>0.16906749832100451</v>
      </c>
      <c r="H5289">
        <v>0</v>
      </c>
      <c r="I5289">
        <v>0.1156735320534934</v>
      </c>
      <c r="J5289">
        <v>-0.99043134643617792</v>
      </c>
    </row>
    <row r="5290" spans="1:10" x14ac:dyDescent="0.3">
      <c r="A5290" s="2">
        <v>44204</v>
      </c>
      <c r="B5290">
        <v>2021</v>
      </c>
      <c r="C5290">
        <v>202101</v>
      </c>
      <c r="D5290">
        <v>6.8173706026901577</v>
      </c>
      <c r="E5290">
        <v>-5.4139866892222166E-4</v>
      </c>
      <c r="F5290">
        <v>-0.05</v>
      </c>
      <c r="G5290">
        <v>0.16843456673353341</v>
      </c>
      <c r="H5290">
        <v>-5.4139866892224157E-2</v>
      </c>
      <c r="I5290">
        <v>-5.4139866892222166E-4</v>
      </c>
      <c r="J5290">
        <v>-0.99043652689248074</v>
      </c>
    </row>
    <row r="5291" spans="1:10" x14ac:dyDescent="0.3">
      <c r="A5291" s="2">
        <v>44207</v>
      </c>
      <c r="B5291">
        <v>2021</v>
      </c>
      <c r="C5291">
        <v>202101</v>
      </c>
      <c r="D5291">
        <v>7.0503449385992942</v>
      </c>
      <c r="E5291">
        <v>3.4173635186739659E-2</v>
      </c>
      <c r="F5291">
        <v>3.42</v>
      </c>
      <c r="G5291">
        <v>0.20836422335666141</v>
      </c>
      <c r="H5291">
        <v>0</v>
      </c>
      <c r="I5291">
        <v>3.4173635186739659E-2</v>
      </c>
      <c r="J5291">
        <v>-0.99010970825138622</v>
      </c>
    </row>
    <row r="5292" spans="1:10" x14ac:dyDescent="0.3">
      <c r="A5292" s="2">
        <v>44208</v>
      </c>
      <c r="B5292">
        <v>2021</v>
      </c>
      <c r="C5292">
        <v>202101</v>
      </c>
      <c r="D5292">
        <v>7.1792493554749477</v>
      </c>
      <c r="E5292">
        <v>1.8283419889135729E-2</v>
      </c>
      <c r="F5292">
        <v>1.83</v>
      </c>
      <c r="G5292">
        <v>0.23045725383130061</v>
      </c>
      <c r="H5292">
        <v>0</v>
      </c>
      <c r="I5292">
        <v>1.8283419889135729E-2</v>
      </c>
      <c r="J5292">
        <v>-0.98992887989452027</v>
      </c>
    </row>
    <row r="5293" spans="1:10" x14ac:dyDescent="0.3">
      <c r="A5293" s="2">
        <v>44209</v>
      </c>
      <c r="B5293">
        <v>2021</v>
      </c>
      <c r="C5293">
        <v>202101</v>
      </c>
      <c r="D5293">
        <v>7.2075764339552748</v>
      </c>
      <c r="E5293">
        <v>3.9456880626000954E-3</v>
      </c>
      <c r="F5293">
        <v>0.39</v>
      </c>
      <c r="G5293">
        <v>0.23531225432928249</v>
      </c>
      <c r="H5293">
        <v>0</v>
      </c>
      <c r="I5293">
        <v>3.9456880626000954E-3</v>
      </c>
      <c r="J5293">
        <v>-0.98988914239614312</v>
      </c>
    </row>
    <row r="5294" spans="1:10" x14ac:dyDescent="0.3">
      <c r="A5294" s="2">
        <v>44210</v>
      </c>
      <c r="B5294">
        <v>2021</v>
      </c>
      <c r="C5294">
        <v>202101</v>
      </c>
      <c r="D5294">
        <v>7.6678616608988754</v>
      </c>
      <c r="E5294">
        <v>6.3861303610347031E-2</v>
      </c>
      <c r="F5294">
        <v>6.39</v>
      </c>
      <c r="G5294">
        <v>0.31420090525658712</v>
      </c>
      <c r="H5294">
        <v>0</v>
      </c>
      <c r="I5294">
        <v>6.3861303610347031E-2</v>
      </c>
      <c r="J5294">
        <v>-0.98924344984894219</v>
      </c>
    </row>
    <row r="5295" spans="1:10" x14ac:dyDescent="0.3">
      <c r="A5295" s="2">
        <v>44211</v>
      </c>
      <c r="B5295">
        <v>2021</v>
      </c>
      <c r="C5295">
        <v>202101</v>
      </c>
      <c r="D5295">
        <v>7.1945622806290004</v>
      </c>
      <c r="E5295">
        <v>-6.1725080759267643E-2</v>
      </c>
      <c r="F5295">
        <v>-6.17</v>
      </c>
      <c r="G5295">
        <v>0.2330817482457217</v>
      </c>
      <c r="H5295">
        <v>-6.1725080759267623</v>
      </c>
      <c r="I5295">
        <v>-6.1725080759267643E-2</v>
      </c>
      <c r="J5295">
        <v>-0.98990739877570733</v>
      </c>
    </row>
    <row r="5296" spans="1:10" x14ac:dyDescent="0.3">
      <c r="A5296" s="2">
        <v>44215</v>
      </c>
      <c r="B5296">
        <v>2021</v>
      </c>
      <c r="C5296">
        <v>202101</v>
      </c>
      <c r="D5296">
        <v>7.9197235030682096</v>
      </c>
      <c r="E5296">
        <v>0.1007929592036014</v>
      </c>
      <c r="F5296">
        <v>10.08</v>
      </c>
      <c r="G5296">
        <v>0.3573677065913583</v>
      </c>
      <c r="H5296">
        <v>0</v>
      </c>
      <c r="I5296">
        <v>0.1007929592036014</v>
      </c>
      <c r="J5296">
        <v>-0.98889013563224903</v>
      </c>
    </row>
    <row r="5297" spans="1:10" x14ac:dyDescent="0.3">
      <c r="A5297" s="2">
        <v>44216</v>
      </c>
      <c r="B5297">
        <v>2021</v>
      </c>
      <c r="C5297">
        <v>202101</v>
      </c>
      <c r="D5297">
        <v>7.8561262601259374</v>
      </c>
      <c r="E5297">
        <v>-8.030235262333818E-3</v>
      </c>
      <c r="F5297">
        <v>-0.8</v>
      </c>
      <c r="G5297">
        <v>0.34646772456993519</v>
      </c>
      <c r="H5297">
        <v>-0.80302352623338125</v>
      </c>
      <c r="I5297">
        <v>-8.030235262333818E-3</v>
      </c>
      <c r="J5297">
        <v>-0.9889793504568547</v>
      </c>
    </row>
    <row r="5298" spans="1:10" x14ac:dyDescent="0.3">
      <c r="A5298" s="2">
        <v>44217</v>
      </c>
      <c r="B5298">
        <v>2021</v>
      </c>
      <c r="C5298">
        <v>202101</v>
      </c>
      <c r="D5298">
        <v>8.2161782905486511</v>
      </c>
      <c r="E5298">
        <v>4.5830733684891323E-2</v>
      </c>
      <c r="F5298">
        <v>4.58</v>
      </c>
      <c r="G5298">
        <v>0.40817732827000158</v>
      </c>
      <c r="H5298">
        <v>0</v>
      </c>
      <c r="I5298">
        <v>4.5830733684891323E-2</v>
      </c>
      <c r="J5298">
        <v>-0.98847426600260824</v>
      </c>
    </row>
    <row r="5299" spans="1:10" x14ac:dyDescent="0.3">
      <c r="A5299" s="2">
        <v>44218</v>
      </c>
      <c r="B5299">
        <v>2021</v>
      </c>
      <c r="C5299">
        <v>202101</v>
      </c>
      <c r="D5299">
        <v>7.7615585296580054</v>
      </c>
      <c r="E5299">
        <v>-5.53322657826949E-2</v>
      </c>
      <c r="F5299">
        <v>-5.53</v>
      </c>
      <c r="G5299">
        <v>0.33025968607300071</v>
      </c>
      <c r="H5299">
        <v>-5.5332265782694883</v>
      </c>
      <c r="I5299">
        <v>-5.53322657826949E-2</v>
      </c>
      <c r="J5299">
        <v>-0.98911201097949253</v>
      </c>
    </row>
    <row r="5300" spans="1:10" x14ac:dyDescent="0.3">
      <c r="A5300" s="2">
        <v>44221</v>
      </c>
      <c r="B5300">
        <v>2021</v>
      </c>
      <c r="C5300">
        <v>202101</v>
      </c>
      <c r="D5300">
        <v>7.797988616008853</v>
      </c>
      <c r="E5300">
        <v>4.6936560758568113E-3</v>
      </c>
      <c r="F5300">
        <v>0.47</v>
      </c>
      <c r="G5300">
        <v>0.33650346753100457</v>
      </c>
      <c r="H5300">
        <v>-5.0898320332319944</v>
      </c>
      <c r="I5300">
        <v>4.6936560758568113E-3</v>
      </c>
      <c r="J5300">
        <v>-0.98906090650367262</v>
      </c>
    </row>
    <row r="5301" spans="1:10" x14ac:dyDescent="0.3">
      <c r="A5301" s="2">
        <v>44222</v>
      </c>
      <c r="B5301">
        <v>2021</v>
      </c>
      <c r="C5301">
        <v>202101</v>
      </c>
      <c r="D5301">
        <v>7.4375687735268219</v>
      </c>
      <c r="E5301">
        <v>-4.6219590747043182E-2</v>
      </c>
      <c r="F5301">
        <v>-4.62</v>
      </c>
      <c r="G5301">
        <v>0.27473082422971751</v>
      </c>
      <c r="H5301">
        <v>-9.4765411543891425</v>
      </c>
      <c r="I5301">
        <v>-4.6219590747043182E-2</v>
      </c>
      <c r="J5301">
        <v>-0.98956650692821646</v>
      </c>
    </row>
    <row r="5302" spans="1:10" x14ac:dyDescent="0.3">
      <c r="A5302" s="2">
        <v>44223</v>
      </c>
      <c r="B5302">
        <v>2021</v>
      </c>
      <c r="C5302">
        <v>202101</v>
      </c>
      <c r="D5302">
        <v>6.2847552863212766</v>
      </c>
      <c r="E5302">
        <v>-0.1549986994821283</v>
      </c>
      <c r="F5302">
        <v>-15.5</v>
      </c>
      <c r="G5302">
        <v>7.7149204284329809E-2</v>
      </c>
      <c r="H5302">
        <v>-23.507559548082789</v>
      </c>
      <c r="I5302">
        <v>-0.1549986994821283</v>
      </c>
      <c r="J5302">
        <v>-0.99118368478539876</v>
      </c>
    </row>
    <row r="5303" spans="1:10" x14ac:dyDescent="0.3">
      <c r="A5303" s="2">
        <v>44224</v>
      </c>
      <c r="B5303">
        <v>2021</v>
      </c>
      <c r="C5303">
        <v>202101</v>
      </c>
      <c r="D5303">
        <v>6.678153801848989</v>
      </c>
      <c r="E5303">
        <v>6.2595677572990116E-2</v>
      </c>
      <c r="F5303">
        <v>6.26</v>
      </c>
      <c r="G5303">
        <v>0.14457408857371459</v>
      </c>
      <c r="H5303">
        <v>-18.719463408783419</v>
      </c>
      <c r="I5303">
        <v>6.2595677572990116E-2</v>
      </c>
      <c r="J5303">
        <v>-0.99063182156084373</v>
      </c>
    </row>
    <row r="5304" spans="1:10" x14ac:dyDescent="0.3">
      <c r="A5304" s="2">
        <v>44225</v>
      </c>
      <c r="B5304">
        <v>2021</v>
      </c>
      <c r="C5304">
        <v>202101</v>
      </c>
      <c r="D5304">
        <v>6.3502434369945284</v>
      </c>
      <c r="E5304">
        <v>-4.9101948619942222E-2</v>
      </c>
      <c r="F5304">
        <v>-4.91</v>
      </c>
      <c r="G5304">
        <v>8.8373270484850774E-2</v>
      </c>
      <c r="H5304">
        <v>-22.710496140286669</v>
      </c>
      <c r="I5304">
        <v>-4.9101948619942222E-2</v>
      </c>
      <c r="J5304">
        <v>-0.99109181737722563</v>
      </c>
    </row>
    <row r="5305" spans="1:10" x14ac:dyDescent="0.3">
      <c r="A5305" s="2">
        <v>44228</v>
      </c>
      <c r="B5305">
        <v>2021</v>
      </c>
      <c r="C5305">
        <v>202102</v>
      </c>
      <c r="D5305">
        <v>7.0952924923811462</v>
      </c>
      <c r="E5305">
        <v>0.1173260620287713</v>
      </c>
      <c r="F5305">
        <v>11.73</v>
      </c>
      <c r="G5305">
        <v>0.2160678203282129</v>
      </c>
      <c r="H5305">
        <v>-13.642423016268991</v>
      </c>
      <c r="I5305">
        <v>0.1173260620287713</v>
      </c>
      <c r="J5305">
        <v>-0.99004665539026238</v>
      </c>
    </row>
    <row r="5306" spans="1:10" x14ac:dyDescent="0.3">
      <c r="A5306" s="2">
        <v>44229</v>
      </c>
      <c r="B5306">
        <v>2021</v>
      </c>
      <c r="C5306">
        <v>202102</v>
      </c>
      <c r="D5306">
        <v>7.4311853833165333</v>
      </c>
      <c r="E5306">
        <v>4.7340245845546969E-2</v>
      </c>
      <c r="F5306">
        <v>4.7300000000000004</v>
      </c>
      <c r="G5306">
        <v>0.27363676990740893</v>
      </c>
      <c r="H5306">
        <v>-9.5542340912334112</v>
      </c>
      <c r="I5306">
        <v>4.7340245845546969E-2</v>
      </c>
      <c r="J5306">
        <v>-0.98957546160945187</v>
      </c>
    </row>
    <row r="5307" spans="1:10" x14ac:dyDescent="0.3">
      <c r="A5307" s="2">
        <v>44230</v>
      </c>
      <c r="B5307">
        <v>2021</v>
      </c>
      <c r="C5307">
        <v>202102</v>
      </c>
      <c r="D5307">
        <v>6.9596113425195094</v>
      </c>
      <c r="E5307">
        <v>-6.3458791090817979E-2</v>
      </c>
      <c r="F5307">
        <v>-6.35</v>
      </c>
      <c r="G5307">
        <v>0.19281332020027039</v>
      </c>
      <c r="H5307">
        <v>-15.293813055086851</v>
      </c>
      <c r="I5307">
        <v>-6.3458791090817979E-2</v>
      </c>
      <c r="J5307">
        <v>-0.99023699021339595</v>
      </c>
    </row>
    <row r="5308" spans="1:10" x14ac:dyDescent="0.3">
      <c r="A5308" s="2">
        <v>44231</v>
      </c>
      <c r="B5308">
        <v>2021</v>
      </c>
      <c r="C5308">
        <v>202102</v>
      </c>
      <c r="D5308">
        <v>7.1384492102607426</v>
      </c>
      <c r="E5308">
        <v>2.569653087502588E-2</v>
      </c>
      <c r="F5308">
        <v>2.57</v>
      </c>
      <c r="G5308">
        <v>0.22346448451093881</v>
      </c>
      <c r="H5308">
        <v>-13.11715790695118</v>
      </c>
      <c r="I5308">
        <v>2.569653087502588E-2</v>
      </c>
      <c r="J5308">
        <v>-0.9899861147309813</v>
      </c>
    </row>
    <row r="5309" spans="1:10" x14ac:dyDescent="0.3">
      <c r="A5309" s="2">
        <v>44232</v>
      </c>
      <c r="B5309">
        <v>2021</v>
      </c>
      <c r="C5309">
        <v>202102</v>
      </c>
      <c r="D5309">
        <v>6.9718064479977313</v>
      </c>
      <c r="E5309">
        <v>-2.3344392788209541E-2</v>
      </c>
      <c r="F5309">
        <v>-2.33</v>
      </c>
      <c r="G5309">
        <v>0.19490344902209111</v>
      </c>
      <c r="H5309">
        <v>-15.145385099327299</v>
      </c>
      <c r="I5309">
        <v>-2.3344392788209541E-2</v>
      </c>
      <c r="J5309">
        <v>-0.99021988280203732</v>
      </c>
    </row>
    <row r="5310" spans="1:10" x14ac:dyDescent="0.3">
      <c r="A5310" s="2">
        <v>44235</v>
      </c>
      <c r="B5310">
        <v>2021</v>
      </c>
      <c r="C5310">
        <v>202102</v>
      </c>
      <c r="D5310">
        <v>7.626733442188991</v>
      </c>
      <c r="E5310">
        <v>9.3939354036334688E-2</v>
      </c>
      <c r="F5310">
        <v>9.39</v>
      </c>
      <c r="G5310">
        <v>0.30715190715901469</v>
      </c>
      <c r="H5310">
        <v>-7.1741973885561681</v>
      </c>
      <c r="I5310">
        <v>9.3939354036334688E-2</v>
      </c>
      <c r="J5310">
        <v>-0.98930114491006105</v>
      </c>
    </row>
    <row r="5311" spans="1:10" x14ac:dyDescent="0.3">
      <c r="A5311" s="2">
        <v>44236</v>
      </c>
      <c r="B5311">
        <v>2021</v>
      </c>
      <c r="C5311">
        <v>202102</v>
      </c>
      <c r="D5311">
        <v>7.5261741458151734</v>
      </c>
      <c r="E5311">
        <v>-1.318510698401376E-2</v>
      </c>
      <c r="F5311">
        <v>-1.32</v>
      </c>
      <c r="G5311">
        <v>0.28991696941876549</v>
      </c>
      <c r="H5311">
        <v>-8.3981155268650003</v>
      </c>
      <c r="I5311">
        <v>-1.318510698401376E-2</v>
      </c>
      <c r="J5311">
        <v>-0.98944221045902836</v>
      </c>
    </row>
    <row r="5312" spans="1:10" x14ac:dyDescent="0.3">
      <c r="A5312" s="2">
        <v>44237</v>
      </c>
      <c r="B5312">
        <v>2021</v>
      </c>
      <c r="C5312">
        <v>202102</v>
      </c>
      <c r="D5312">
        <v>7.5991791504038</v>
      </c>
      <c r="E5312">
        <v>9.7001481993637118E-3</v>
      </c>
      <c r="F5312">
        <v>0.97</v>
      </c>
      <c r="G5312">
        <v>0.30242935518700159</v>
      </c>
      <c r="H5312">
        <v>-7.5095636721346004</v>
      </c>
      <c r="I5312">
        <v>9.7001481993637118E-3</v>
      </c>
      <c r="J5312">
        <v>-0.9893397983358232</v>
      </c>
    </row>
    <row r="5313" spans="1:10" x14ac:dyDescent="0.3">
      <c r="A5313" s="2">
        <v>44238</v>
      </c>
      <c r="B5313">
        <v>2021</v>
      </c>
      <c r="C5313">
        <v>202102</v>
      </c>
      <c r="D5313">
        <v>8.384932807288294</v>
      </c>
      <c r="E5313">
        <v>0.1033998069176645</v>
      </c>
      <c r="F5313">
        <v>10.34</v>
      </c>
      <c r="G5313">
        <v>0.43710029903723591</v>
      </c>
      <c r="H5313">
        <v>0</v>
      </c>
      <c r="I5313">
        <v>0.1033998069176645</v>
      </c>
      <c r="J5313">
        <v>-0.98823753554204397</v>
      </c>
    </row>
    <row r="5314" spans="1:10" x14ac:dyDescent="0.3">
      <c r="A5314" s="2">
        <v>44239</v>
      </c>
      <c r="B5314">
        <v>2021</v>
      </c>
      <c r="C5314">
        <v>202102</v>
      </c>
      <c r="D5314">
        <v>8.6935910523538134</v>
      </c>
      <c r="E5314">
        <v>3.6811057662528901E-2</v>
      </c>
      <c r="F5314">
        <v>3.68</v>
      </c>
      <c r="G5314">
        <v>0.49000148101193308</v>
      </c>
      <c r="H5314">
        <v>0</v>
      </c>
      <c r="I5314">
        <v>3.6811057662528901E-2</v>
      </c>
      <c r="J5314">
        <v>-0.9878045467846287</v>
      </c>
    </row>
    <row r="5315" spans="1:10" x14ac:dyDescent="0.3">
      <c r="A5315" s="2">
        <v>44243</v>
      </c>
      <c r="B5315">
        <v>2021</v>
      </c>
      <c r="C5315">
        <v>202102</v>
      </c>
      <c r="D5315">
        <v>8.8478934361949939</v>
      </c>
      <c r="E5315">
        <v>1.7748981164624981E-2</v>
      </c>
      <c r="F5315">
        <v>1.77</v>
      </c>
      <c r="G5315">
        <v>0.51644748923367723</v>
      </c>
      <c r="H5315">
        <v>0</v>
      </c>
      <c r="I5315">
        <v>1.7748981164624981E-2</v>
      </c>
      <c r="J5315">
        <v>-0.98758808991521507</v>
      </c>
    </row>
    <row r="5316" spans="1:10" x14ac:dyDescent="0.3">
      <c r="A5316" s="2">
        <v>44244</v>
      </c>
      <c r="B5316">
        <v>2021</v>
      </c>
      <c r="C5316">
        <v>202102</v>
      </c>
      <c r="D5316">
        <v>8.3506076911114508</v>
      </c>
      <c r="E5316">
        <v>-5.6203857863979738E-2</v>
      </c>
      <c r="F5316">
        <v>-5.62</v>
      </c>
      <c r="G5316">
        <v>0.43121729009059862</v>
      </c>
      <c r="H5316">
        <v>-5.6203857863979776</v>
      </c>
      <c r="I5316">
        <v>-5.6203857863979738E-2</v>
      </c>
      <c r="J5316">
        <v>-0.98828568714544074</v>
      </c>
    </row>
    <row r="5317" spans="1:10" x14ac:dyDescent="0.3">
      <c r="A5317" s="2">
        <v>44245</v>
      </c>
      <c r="B5317">
        <v>2021</v>
      </c>
      <c r="C5317">
        <v>202102</v>
      </c>
      <c r="D5317">
        <v>8.1027099191232761</v>
      </c>
      <c r="E5317">
        <v>-2.9686195443242022E-2</v>
      </c>
      <c r="F5317">
        <v>-2.97</v>
      </c>
      <c r="G5317">
        <v>0.38872989389522189</v>
      </c>
      <c r="H5317">
        <v>-8.4221574598007525</v>
      </c>
      <c r="I5317">
        <v>-2.9686195443242022E-2</v>
      </c>
      <c r="J5317">
        <v>-0.98863344052632451</v>
      </c>
    </row>
    <row r="5318" spans="1:10" x14ac:dyDescent="0.3">
      <c r="A5318" s="2">
        <v>44246</v>
      </c>
      <c r="B5318">
        <v>2021</v>
      </c>
      <c r="C5318">
        <v>202102</v>
      </c>
      <c r="D5318">
        <v>8.6949650064630557</v>
      </c>
      <c r="E5318">
        <v>7.3093458022234437E-2</v>
      </c>
      <c r="F5318">
        <v>7.31</v>
      </c>
      <c r="G5318">
        <v>0.49023696409887441</v>
      </c>
      <c r="H5318">
        <v>-1.728416270321905</v>
      </c>
      <c r="I5318">
        <v>7.3093458022234437E-2</v>
      </c>
      <c r="J5318">
        <v>-0.98780261938857816</v>
      </c>
    </row>
    <row r="5319" spans="1:10" x14ac:dyDescent="0.3">
      <c r="A5319" s="2">
        <v>44249</v>
      </c>
      <c r="B5319">
        <v>2021</v>
      </c>
      <c r="C5319">
        <v>202102</v>
      </c>
      <c r="D5319">
        <v>7.7121672472791856</v>
      </c>
      <c r="E5319">
        <v>-0.11303067447118501</v>
      </c>
      <c r="F5319">
        <v>-11.3</v>
      </c>
      <c r="G5319">
        <v>0.32179447492488761</v>
      </c>
      <c r="H5319">
        <v>-12.836119660638939</v>
      </c>
      <c r="I5319">
        <v>-0.11303067447118501</v>
      </c>
      <c r="J5319">
        <v>-0.98918129754586892</v>
      </c>
    </row>
    <row r="5320" spans="1:10" x14ac:dyDescent="0.3">
      <c r="A5320" s="2">
        <v>44250</v>
      </c>
      <c r="B5320">
        <v>2021</v>
      </c>
      <c r="C5320">
        <v>202102</v>
      </c>
      <c r="D5320">
        <v>7.5769427597661974</v>
      </c>
      <c r="E5320">
        <v>-1.753391532849535E-2</v>
      </c>
      <c r="F5320">
        <v>-1.75</v>
      </c>
      <c r="G5320">
        <v>0.29861824251988162</v>
      </c>
      <c r="H5320">
        <v>-14.364443758212399</v>
      </c>
      <c r="I5320">
        <v>-1.753391532849535E-2</v>
      </c>
      <c r="J5320">
        <v>-0.98937099175866383</v>
      </c>
    </row>
    <row r="5321" spans="1:10" x14ac:dyDescent="0.3">
      <c r="A5321" s="2">
        <v>44251</v>
      </c>
      <c r="B5321">
        <v>2021</v>
      </c>
      <c r="C5321">
        <v>202102</v>
      </c>
      <c r="D5321">
        <v>8.3129970290682813</v>
      </c>
      <c r="E5321">
        <v>9.7143965929181286E-2</v>
      </c>
      <c r="F5321">
        <v>9.7100000000000009</v>
      </c>
      <c r="G5321">
        <v>0.42477116882624633</v>
      </c>
      <c r="H5321">
        <v>-6.0454662003337027</v>
      </c>
      <c r="I5321">
        <v>9.7143965929181286E-2</v>
      </c>
      <c r="J5321">
        <v>-0.98833844774420654</v>
      </c>
    </row>
    <row r="5322" spans="1:10" x14ac:dyDescent="0.3">
      <c r="A5322" s="2">
        <v>44252</v>
      </c>
      <c r="B5322">
        <v>2021</v>
      </c>
      <c r="C5322">
        <v>202102</v>
      </c>
      <c r="D5322">
        <v>6.867137462220902</v>
      </c>
      <c r="E5322">
        <v>-0.1739275933567164</v>
      </c>
      <c r="F5322">
        <v>-17.39</v>
      </c>
      <c r="G5322">
        <v>0.1769641483482616</v>
      </c>
      <c r="H5322">
        <v>-22.38675214906193</v>
      </c>
      <c r="I5322">
        <v>-0.1739275933567164</v>
      </c>
      <c r="J5322">
        <v>-0.99036671346286032</v>
      </c>
    </row>
    <row r="5323" spans="1:10" x14ac:dyDescent="0.3">
      <c r="A5323" s="2">
        <v>44253</v>
      </c>
      <c r="B5323">
        <v>2021</v>
      </c>
      <c r="C5323">
        <v>202102</v>
      </c>
      <c r="D5323">
        <v>7.3373947870122329</v>
      </c>
      <c r="E5323">
        <v>6.8479381311124188E-2</v>
      </c>
      <c r="F5323">
        <v>6.85</v>
      </c>
      <c r="G5323">
        <v>0.25756192505252468</v>
      </c>
      <c r="H5323">
        <v>-17.071844954682749</v>
      </c>
      <c r="I5323">
        <v>6.8479381311124188E-2</v>
      </c>
      <c r="J5323">
        <v>-0.98970703196080412</v>
      </c>
    </row>
    <row r="5324" spans="1:10" x14ac:dyDescent="0.3">
      <c r="A5324" s="2">
        <v>44256</v>
      </c>
      <c r="B5324">
        <v>2021</v>
      </c>
      <c r="C5324">
        <v>202103</v>
      </c>
      <c r="D5324">
        <v>8.0656519670072271</v>
      </c>
      <c r="E5324">
        <v>9.9252827622696049E-2</v>
      </c>
      <c r="F5324">
        <v>9.93</v>
      </c>
      <c r="G5324">
        <v>0.38237850202462892</v>
      </c>
      <c r="H5324">
        <v>-8.8409910769016573</v>
      </c>
      <c r="I5324">
        <v>9.9252827622696049E-2</v>
      </c>
      <c r="J5324">
        <v>-0.98868542577828389</v>
      </c>
    </row>
    <row r="5325" spans="1:10" x14ac:dyDescent="0.3">
      <c r="A5325" s="2">
        <v>44257</v>
      </c>
      <c r="B5325">
        <v>2021</v>
      </c>
      <c r="C5325">
        <v>202103</v>
      </c>
      <c r="D5325">
        <v>7.3160979605645489</v>
      </c>
      <c r="E5325">
        <v>-9.2931607947968731E-2</v>
      </c>
      <c r="F5325">
        <v>-9.2899999999999991</v>
      </c>
      <c r="G5325">
        <v>0.25391184503877579</v>
      </c>
      <c r="H5325">
        <v>-17.312544355068411</v>
      </c>
      <c r="I5325">
        <v>-9.2931607947968731E-2</v>
      </c>
      <c r="J5325">
        <v>-0.98973690735395459</v>
      </c>
    </row>
    <row r="5326" spans="1:10" x14ac:dyDescent="0.3">
      <c r="A5326" s="2">
        <v>44258</v>
      </c>
      <c r="B5326">
        <v>2021</v>
      </c>
      <c r="C5326">
        <v>202103</v>
      </c>
      <c r="D5326">
        <v>6.6345521329842878</v>
      </c>
      <c r="E5326">
        <v>-9.315701228359019E-2</v>
      </c>
      <c r="F5326">
        <v>-9.32</v>
      </c>
      <c r="G5326">
        <v>0.13710116388795929</v>
      </c>
      <c r="H5326">
        <v>-25.015460676282121</v>
      </c>
      <c r="I5326">
        <v>-9.315701228359019E-2</v>
      </c>
      <c r="J5326">
        <v>-0.99069298640164993</v>
      </c>
    </row>
    <row r="5327" spans="1:10" x14ac:dyDescent="0.3">
      <c r="A5327" s="2">
        <v>44259</v>
      </c>
      <c r="B5327">
        <v>2021</v>
      </c>
      <c r="C5327">
        <v>202103</v>
      </c>
      <c r="D5327">
        <v>5.6716692157590991</v>
      </c>
      <c r="E5327">
        <v>-0.1451315624513865</v>
      </c>
      <c r="F5327">
        <v>-14.51</v>
      </c>
      <c r="G5327">
        <v>-2.7928104692390269E-2</v>
      </c>
      <c r="H5327">
        <v>-35.898084028030738</v>
      </c>
      <c r="I5327">
        <v>-0.1451315624513865</v>
      </c>
      <c r="J5327">
        <v>-0.99204372782693473</v>
      </c>
    </row>
    <row r="5328" spans="1:10" x14ac:dyDescent="0.3">
      <c r="A5328" s="2">
        <v>44260</v>
      </c>
      <c r="B5328">
        <v>2021</v>
      </c>
      <c r="C5328">
        <v>202103</v>
      </c>
      <c r="D5328">
        <v>6.2071839328044733</v>
      </c>
      <c r="E5328">
        <v>9.4419243554862531E-2</v>
      </c>
      <c r="F5328">
        <v>9.44</v>
      </c>
      <c r="G5328">
        <v>6.3854188343495766E-2</v>
      </c>
      <c r="H5328">
        <v>-29.845629611540041</v>
      </c>
      <c r="I5328">
        <v>9.4419243554862531E-2</v>
      </c>
      <c r="J5328">
        <v>-0.99129250262683732</v>
      </c>
    </row>
    <row r="5329" spans="1:10" x14ac:dyDescent="0.3">
      <c r="A5329" s="2">
        <v>44263</v>
      </c>
      <c r="B5329">
        <v>2021</v>
      </c>
      <c r="C5329">
        <v>202103</v>
      </c>
      <c r="D5329">
        <v>5.1998381537582281</v>
      </c>
      <c r="E5329">
        <v>-0.16228708379696999</v>
      </c>
      <c r="F5329">
        <v>-16.23</v>
      </c>
      <c r="G5329">
        <v>-0.1087956054679626</v>
      </c>
      <c r="H5329">
        <v>-41.230777797495712</v>
      </c>
      <c r="I5329">
        <v>-0.16228708379696999</v>
      </c>
      <c r="J5329">
        <v>-0.99270561698269766</v>
      </c>
    </row>
    <row r="5330" spans="1:10" x14ac:dyDescent="0.3">
      <c r="A5330" s="2">
        <v>44264</v>
      </c>
      <c r="B5330">
        <v>2021</v>
      </c>
      <c r="C5330">
        <v>202103</v>
      </c>
      <c r="D5330">
        <v>6.1566721457052296</v>
      </c>
      <c r="E5330">
        <v>0.18401226416161459</v>
      </c>
      <c r="F5330">
        <v>18.399999999999999</v>
      </c>
      <c r="G5330">
        <v>5.5196933000658532E-2</v>
      </c>
      <c r="H5330">
        <v>-30.416520156995858</v>
      </c>
      <c r="I5330">
        <v>0.18401226416161459</v>
      </c>
      <c r="J5330">
        <v>-0.99136336104802181</v>
      </c>
    </row>
    <row r="5331" spans="1:10" x14ac:dyDescent="0.3">
      <c r="A5331" s="2">
        <v>44265</v>
      </c>
      <c r="B5331">
        <v>2021</v>
      </c>
      <c r="C5331">
        <v>202103</v>
      </c>
      <c r="D5331">
        <v>5.8235182453061869</v>
      </c>
      <c r="E5331">
        <v>-5.4112659000600583E-2</v>
      </c>
      <c r="F5331">
        <v>-5.41</v>
      </c>
      <c r="G5331">
        <v>-1.9025788132857051E-3</v>
      </c>
      <c r="H5331">
        <v>-34.181867273815513</v>
      </c>
      <c r="I5331">
        <v>-5.4112659000600583E-2</v>
      </c>
      <c r="J5331">
        <v>-0.99183071254654154</v>
      </c>
    </row>
    <row r="5332" spans="1:10" x14ac:dyDescent="0.3">
      <c r="A5332" s="2">
        <v>44266</v>
      </c>
      <c r="B5332">
        <v>2021</v>
      </c>
      <c r="C5332">
        <v>202103</v>
      </c>
      <c r="D5332">
        <v>6.5383407599856644</v>
      </c>
      <c r="E5332">
        <v>0.12274753586556229</v>
      </c>
      <c r="F5332">
        <v>12.27</v>
      </c>
      <c r="G5332">
        <v>0.1206114201911557</v>
      </c>
      <c r="H5332">
        <v>-26.102853666403831</v>
      </c>
      <c r="I5332">
        <v>0.12274753586556229</v>
      </c>
      <c r="J5332">
        <v>-0.99082795264185208</v>
      </c>
    </row>
    <row r="5333" spans="1:10" x14ac:dyDescent="0.3">
      <c r="A5333" s="2">
        <v>44267</v>
      </c>
      <c r="B5333">
        <v>2021</v>
      </c>
      <c r="C5333">
        <v>202103</v>
      </c>
      <c r="D5333">
        <v>6.3286530534762333</v>
      </c>
      <c r="E5333">
        <v>-3.2070476930892038E-2</v>
      </c>
      <c r="F5333">
        <v>-3.21</v>
      </c>
      <c r="G5333">
        <v>8.4672877491420939E-2</v>
      </c>
      <c r="H5333">
        <v>-28.472770393154189</v>
      </c>
      <c r="I5333">
        <v>-3.2070476930892038E-2</v>
      </c>
      <c r="J5333">
        <v>-0.99112210457506056</v>
      </c>
    </row>
    <row r="5334" spans="1:10" x14ac:dyDescent="0.3">
      <c r="A5334" s="2">
        <v>44270</v>
      </c>
      <c r="B5334">
        <v>2021</v>
      </c>
      <c r="C5334">
        <v>202103</v>
      </c>
      <c r="D5334">
        <v>6.7574086885698286</v>
      </c>
      <c r="E5334">
        <v>6.7748323611781291E-2</v>
      </c>
      <c r="F5334">
        <v>6.77</v>
      </c>
      <c r="G5334">
        <v>0.1581576466086316</v>
      </c>
      <c r="H5334">
        <v>-23.626920494695408</v>
      </c>
      <c r="I5334">
        <v>6.7748323611781291E-2</v>
      </c>
      <c r="J5334">
        <v>-0.99052064204282031</v>
      </c>
    </row>
    <row r="5335" spans="1:10" x14ac:dyDescent="0.3">
      <c r="A5335" s="2">
        <v>44271</v>
      </c>
      <c r="B5335">
        <v>2021</v>
      </c>
      <c r="C5335">
        <v>202103</v>
      </c>
      <c r="D5335">
        <v>7.0132812747682207</v>
      </c>
      <c r="E5335">
        <v>3.786548927123512E-2</v>
      </c>
      <c r="F5335">
        <v>3.79</v>
      </c>
      <c r="G5335">
        <v>0.20201185255068979</v>
      </c>
      <c r="H5335">
        <v>-20.735016472076111</v>
      </c>
      <c r="I5335">
        <v>3.786548927123512E-2</v>
      </c>
      <c r="J5335">
        <v>-0.99016170151579452</v>
      </c>
    </row>
    <row r="5336" spans="1:10" x14ac:dyDescent="0.3">
      <c r="A5336" s="2">
        <v>44272</v>
      </c>
      <c r="B5336">
        <v>2021</v>
      </c>
      <c r="C5336">
        <v>202103</v>
      </c>
      <c r="D5336">
        <v>7.2709400947518326</v>
      </c>
      <c r="E5336">
        <v>3.6738697606581772E-2</v>
      </c>
      <c r="F5336">
        <v>3.67</v>
      </c>
      <c r="G5336">
        <v>0.24617220252107661</v>
      </c>
      <c r="H5336">
        <v>-17.822924211453039</v>
      </c>
      <c r="I5336">
        <v>3.6738697606581772E-2</v>
      </c>
      <c r="J5336">
        <v>-0.98980025524282</v>
      </c>
    </row>
    <row r="5337" spans="1:10" x14ac:dyDescent="0.3">
      <c r="A5337" s="2">
        <v>44273</v>
      </c>
      <c r="B5337">
        <v>2021</v>
      </c>
      <c r="C5337">
        <v>202103</v>
      </c>
      <c r="D5337">
        <v>6.346608889775287</v>
      </c>
      <c r="E5337">
        <v>-0.12712678043431111</v>
      </c>
      <c r="F5337">
        <v>-12.71</v>
      </c>
      <c r="G5337">
        <v>8.7750342547837867E-2</v>
      </c>
      <c r="H5337">
        <v>-28.269831281957391</v>
      </c>
      <c r="I5337">
        <v>-0.12712678043431111</v>
      </c>
      <c r="J5337">
        <v>-0.991096915955052</v>
      </c>
    </row>
    <row r="5338" spans="1:10" x14ac:dyDescent="0.3">
      <c r="A5338" s="2">
        <v>44274</v>
      </c>
      <c r="B5338">
        <v>2021</v>
      </c>
      <c r="C5338">
        <v>202103</v>
      </c>
      <c r="D5338">
        <v>6.5714755673232537</v>
      </c>
      <c r="E5338">
        <v>3.5430996529538523E-2</v>
      </c>
      <c r="F5338">
        <v>3.54</v>
      </c>
      <c r="G5338">
        <v>0.12629042115965469</v>
      </c>
      <c r="H5338">
        <v>-25.728359923045211</v>
      </c>
      <c r="I5338">
        <v>3.5430996529538523E-2</v>
      </c>
      <c r="J5338">
        <v>-0.99078147081515322</v>
      </c>
    </row>
    <row r="5339" spans="1:10" x14ac:dyDescent="0.3">
      <c r="A5339" s="2">
        <v>44277</v>
      </c>
      <c r="B5339">
        <v>2021</v>
      </c>
      <c r="C5339">
        <v>202103</v>
      </c>
      <c r="D5339">
        <v>7.0047333073877702</v>
      </c>
      <c r="E5339">
        <v>6.5930054159966112E-2</v>
      </c>
      <c r="F5339">
        <v>6.59</v>
      </c>
      <c r="G5339">
        <v>0.20054680962656191</v>
      </c>
      <c r="H5339">
        <v>-20.831626670222061</v>
      </c>
      <c r="I5339">
        <v>6.5930054159966112E-2</v>
      </c>
      <c r="J5339">
        <v>-0.99017369268672106</v>
      </c>
    </row>
    <row r="5340" spans="1:10" x14ac:dyDescent="0.3">
      <c r="A5340" s="2">
        <v>44278</v>
      </c>
      <c r="B5340">
        <v>2021</v>
      </c>
      <c r="C5340">
        <v>202103</v>
      </c>
      <c r="D5340">
        <v>6.4356685511115463</v>
      </c>
      <c r="E5340">
        <v>-8.1240031747681463E-2</v>
      </c>
      <c r="F5340">
        <v>-8.1199999999999992</v>
      </c>
      <c r="G5340">
        <v>0.10301434869792229</v>
      </c>
      <c r="H5340">
        <v>-27.26326783294552</v>
      </c>
      <c r="I5340">
        <v>-8.1240031747681463E-2</v>
      </c>
      <c r="J5340">
        <v>-0.99097198220481431</v>
      </c>
    </row>
    <row r="5341" spans="1:10" x14ac:dyDescent="0.3">
      <c r="A5341" s="2">
        <v>44279</v>
      </c>
      <c r="B5341">
        <v>2021</v>
      </c>
      <c r="C5341">
        <v>202103</v>
      </c>
      <c r="D5341">
        <v>6.1761965270782184</v>
      </c>
      <c r="E5341">
        <v>-4.031780412130026E-2</v>
      </c>
      <c r="F5341">
        <v>-4.03</v>
      </c>
      <c r="G5341">
        <v>5.8543232244135927E-2</v>
      </c>
      <c r="H5341">
        <v>-30.1958531528803</v>
      </c>
      <c r="I5341">
        <v>-4.031780412130026E-2</v>
      </c>
      <c r="J5341">
        <v>-0.99133597205788426</v>
      </c>
    </row>
    <row r="5342" spans="1:10" x14ac:dyDescent="0.3">
      <c r="A5342" s="2">
        <v>44280</v>
      </c>
      <c r="B5342">
        <v>2021</v>
      </c>
      <c r="C5342">
        <v>202103</v>
      </c>
      <c r="D5342">
        <v>6.2132660765393819</v>
      </c>
      <c r="E5342">
        <v>6.0020028991369934E-3</v>
      </c>
      <c r="F5342">
        <v>0.6</v>
      </c>
      <c r="G5342">
        <v>6.489661179292705E-2</v>
      </c>
      <c r="H5342">
        <v>-29.77688846113211</v>
      </c>
      <c r="I5342">
        <v>6.0020028991369934E-3</v>
      </c>
      <c r="J5342">
        <v>-0.99128397053705741</v>
      </c>
    </row>
    <row r="5343" spans="1:10" x14ac:dyDescent="0.3">
      <c r="A5343" s="2">
        <v>44281</v>
      </c>
      <c r="B5343">
        <v>2021</v>
      </c>
      <c r="C5343">
        <v>202103</v>
      </c>
      <c r="D5343">
        <v>7.1352187568158181</v>
      </c>
      <c r="E5343">
        <v>0.1483845483066675</v>
      </c>
      <c r="F5343">
        <v>14.84</v>
      </c>
      <c r="G5343">
        <v>0.22291081452712119</v>
      </c>
      <c r="H5343">
        <v>-19.356863774748469</v>
      </c>
      <c r="I5343">
        <v>0.1483845483066675</v>
      </c>
      <c r="J5343">
        <v>-0.98999064644217116</v>
      </c>
    </row>
    <row r="5344" spans="1:10" x14ac:dyDescent="0.3">
      <c r="A5344" s="2">
        <v>44284</v>
      </c>
      <c r="B5344">
        <v>2021</v>
      </c>
      <c r="C5344">
        <v>202103</v>
      </c>
      <c r="D5344">
        <v>6.7792929318627317</v>
      </c>
      <c r="E5344">
        <v>-4.9882959035151282E-2</v>
      </c>
      <c r="F5344">
        <v>-4.99</v>
      </c>
      <c r="G5344">
        <v>0.1619084044624213</v>
      </c>
      <c r="H5344">
        <v>-23.37958203553881</v>
      </c>
      <c r="I5344">
        <v>-4.9882959035151282E-2</v>
      </c>
      <c r="J5344">
        <v>-0.9904899426156647</v>
      </c>
    </row>
    <row r="5345" spans="1:10" x14ac:dyDescent="0.3">
      <c r="A5345" s="2">
        <v>44285</v>
      </c>
      <c r="B5345">
        <v>2021</v>
      </c>
      <c r="C5345">
        <v>202103</v>
      </c>
      <c r="D5345">
        <v>6.7121808921988251</v>
      </c>
      <c r="E5345">
        <v>-9.8995633229653768E-3</v>
      </c>
      <c r="F5345">
        <v>-0.99</v>
      </c>
      <c r="G5345">
        <v>0.15040601863695979</v>
      </c>
      <c r="H5345">
        <v>-24.138090715010069</v>
      </c>
      <c r="I5345">
        <v>-9.8995633229653768E-3</v>
      </c>
      <c r="J5345">
        <v>-0.99058408803094589</v>
      </c>
    </row>
    <row r="5346" spans="1:10" x14ac:dyDescent="0.3">
      <c r="A5346" s="2">
        <v>44286</v>
      </c>
      <c r="B5346">
        <v>2021</v>
      </c>
      <c r="C5346">
        <v>202103</v>
      </c>
      <c r="D5346">
        <v>7.243876701663182</v>
      </c>
      <c r="E5346">
        <v>7.9213569777643489E-2</v>
      </c>
      <c r="F5346">
        <v>7.92</v>
      </c>
      <c r="G5346">
        <v>0.24153378606687961</v>
      </c>
      <c r="H5346">
        <v>-18.128798070398251</v>
      </c>
      <c r="I5346">
        <v>7.9213569777643489E-2</v>
      </c>
      <c r="J5346">
        <v>-0.98983822003116506</v>
      </c>
    </row>
    <row r="5347" spans="1:10" x14ac:dyDescent="0.3">
      <c r="A5347" s="2">
        <v>44287</v>
      </c>
      <c r="B5347">
        <v>2021</v>
      </c>
      <c r="C5347">
        <v>202104</v>
      </c>
      <c r="D5347">
        <v>8.045215402407992</v>
      </c>
      <c r="E5347">
        <v>0.1106229072839995</v>
      </c>
      <c r="F5347">
        <v>11.06</v>
      </c>
      <c r="G5347">
        <v>0.37887586297290882</v>
      </c>
      <c r="H5347">
        <v>-9.0719676901103234</v>
      </c>
      <c r="I5347">
        <v>0.1106229072839995</v>
      </c>
      <c r="J5347">
        <v>-0.98871409438783231</v>
      </c>
    </row>
    <row r="5348" spans="1:10" x14ac:dyDescent="0.3">
      <c r="A5348" s="2">
        <v>44291</v>
      </c>
      <c r="B5348">
        <v>2021</v>
      </c>
      <c r="C5348">
        <v>202104</v>
      </c>
      <c r="D5348">
        <v>8.5313295708500103</v>
      </c>
      <c r="E5348">
        <v>6.0422766094804681E-2</v>
      </c>
      <c r="F5348">
        <v>6.04</v>
      </c>
      <c r="G5348">
        <v>0.46219135671509282</v>
      </c>
      <c r="H5348">
        <v>-3.577844462389014</v>
      </c>
      <c r="I5348">
        <v>6.0422766094804681E-2</v>
      </c>
      <c r="J5348">
        <v>-0.98803216875286026</v>
      </c>
    </row>
    <row r="5349" spans="1:10" x14ac:dyDescent="0.3">
      <c r="A5349" s="2">
        <v>44292</v>
      </c>
      <c r="B5349">
        <v>2021</v>
      </c>
      <c r="C5349">
        <v>202104</v>
      </c>
      <c r="D5349">
        <v>8.2267981338266463</v>
      </c>
      <c r="E5349">
        <v>-3.5695659685202157E-2</v>
      </c>
      <c r="F5349">
        <v>-3.57</v>
      </c>
      <c r="G5349">
        <v>0.40999747165114669</v>
      </c>
      <c r="H5349">
        <v>-7.0196969125732087</v>
      </c>
      <c r="I5349">
        <v>-3.5695659685202157E-2</v>
      </c>
      <c r="J5349">
        <v>-0.9884593683842281</v>
      </c>
    </row>
    <row r="5350" spans="1:10" x14ac:dyDescent="0.3">
      <c r="A5350" s="2">
        <v>44293</v>
      </c>
      <c r="B5350">
        <v>2021</v>
      </c>
      <c r="C5350">
        <v>202104</v>
      </c>
      <c r="D5350">
        <v>8.2295174527226695</v>
      </c>
      <c r="E5350">
        <v>3.305440162488793E-4</v>
      </c>
      <c r="F5350">
        <v>0.03</v>
      </c>
      <c r="G5350">
        <v>0.41046353787832701</v>
      </c>
      <c r="H5350">
        <v>-6.9889628297586608</v>
      </c>
      <c r="I5350">
        <v>3.305440162488793E-4</v>
      </c>
      <c r="J5350">
        <v>-0.98845555369750371</v>
      </c>
    </row>
    <row r="5351" spans="1:10" x14ac:dyDescent="0.3">
      <c r="A5351" s="2">
        <v>44294</v>
      </c>
      <c r="B5351">
        <v>2021</v>
      </c>
      <c r="C5351">
        <v>202104</v>
      </c>
      <c r="D5351">
        <v>8.4925431251124781</v>
      </c>
      <c r="E5351">
        <v>3.1961250936139551E-2</v>
      </c>
      <c r="F5351">
        <v>3.2</v>
      </c>
      <c r="G5351">
        <v>0.4555437169487313</v>
      </c>
      <c r="H5351">
        <v>-4.0162137309299801</v>
      </c>
      <c r="I5351">
        <v>3.1961250936139551E-2</v>
      </c>
      <c r="J5351">
        <v>-0.98808657875231087</v>
      </c>
    </row>
    <row r="5352" spans="1:10" x14ac:dyDescent="0.3">
      <c r="A5352" s="2">
        <v>44295</v>
      </c>
      <c r="B5352">
        <v>2021</v>
      </c>
      <c r="C5352">
        <v>202104</v>
      </c>
      <c r="D5352">
        <v>8.4406041843508124</v>
      </c>
      <c r="E5352">
        <v>-6.1158289097269503E-3</v>
      </c>
      <c r="F5352">
        <v>-0.61</v>
      </c>
      <c r="G5352">
        <v>0.44664186060524491</v>
      </c>
      <c r="H5352">
        <v>-4.6032341458594113</v>
      </c>
      <c r="I5352">
        <v>-6.1158289097269503E-3</v>
      </c>
      <c r="J5352">
        <v>-0.98815943919839122</v>
      </c>
    </row>
    <row r="5353" spans="1:10" x14ac:dyDescent="0.3">
      <c r="A5353" s="2">
        <v>44298</v>
      </c>
      <c r="B5353">
        <v>2021</v>
      </c>
      <c r="C5353">
        <v>202104</v>
      </c>
      <c r="D5353">
        <v>8.1623707580798435</v>
      </c>
      <c r="E5353">
        <v>-3.2963686034090278E-2</v>
      </c>
      <c r="F5353">
        <v>-3.3</v>
      </c>
      <c r="G5353">
        <v>0.39895521250848143</v>
      </c>
      <c r="H5353">
        <v>-7.7478631841429264</v>
      </c>
      <c r="I5353">
        <v>-3.2963686034090278E-2</v>
      </c>
      <c r="J5353">
        <v>-0.98854974772712301</v>
      </c>
    </row>
    <row r="5354" spans="1:10" x14ac:dyDescent="0.3">
      <c r="A5354" s="2">
        <v>44299</v>
      </c>
      <c r="B5354">
        <v>2021</v>
      </c>
      <c r="C5354">
        <v>202104</v>
      </c>
      <c r="D5354">
        <v>8.1200590378078683</v>
      </c>
      <c r="E5354">
        <v>-5.1837537801245892E-3</v>
      </c>
      <c r="F5354">
        <v>-0.52</v>
      </c>
      <c r="G5354">
        <v>0.39170337313741549</v>
      </c>
      <c r="H5354">
        <v>-8.2260755470867011</v>
      </c>
      <c r="I5354">
        <v>-5.1837537801245892E-3</v>
      </c>
      <c r="J5354">
        <v>-0.98860910301562588</v>
      </c>
    </row>
    <row r="5355" spans="1:10" x14ac:dyDescent="0.3">
      <c r="A5355" s="2">
        <v>44300</v>
      </c>
      <c r="B5355">
        <v>2021</v>
      </c>
      <c r="C5355">
        <v>202104</v>
      </c>
      <c r="D5355">
        <v>7.8293271058788596</v>
      </c>
      <c r="E5355">
        <v>-3.5804164794286497E-2</v>
      </c>
      <c r="F5355">
        <v>-3.58</v>
      </c>
      <c r="G5355">
        <v>0.34187459622083921</v>
      </c>
      <c r="H5355">
        <v>-11.51196426201721</v>
      </c>
      <c r="I5355">
        <v>-3.5804164794286497E-2</v>
      </c>
      <c r="J5355">
        <v>-0.98901694456840916</v>
      </c>
    </row>
    <row r="5356" spans="1:10" x14ac:dyDescent="0.3">
      <c r="A5356" s="2">
        <v>44301</v>
      </c>
      <c r="B5356">
        <v>2021</v>
      </c>
      <c r="C5356">
        <v>202104</v>
      </c>
      <c r="D5356">
        <v>8.249190063860258</v>
      </c>
      <c r="E5356">
        <v>5.3626953160014652E-2</v>
      </c>
      <c r="F5356">
        <v>5.36</v>
      </c>
      <c r="G5356">
        <v>0.41383524233898772</v>
      </c>
      <c r="H5356">
        <v>-6.7666205142747087</v>
      </c>
      <c r="I5356">
        <v>5.3626953160014652E-2</v>
      </c>
      <c r="J5356">
        <v>-0.98842795676922546</v>
      </c>
    </row>
    <row r="5357" spans="1:10" x14ac:dyDescent="0.3">
      <c r="A5357" s="2">
        <v>44302</v>
      </c>
      <c r="B5357">
        <v>2021</v>
      </c>
      <c r="C5357">
        <v>202104</v>
      </c>
      <c r="D5357">
        <v>8.111129047328653</v>
      </c>
      <c r="E5357">
        <v>-1.6736311742464371E-2</v>
      </c>
      <c r="F5357">
        <v>-1.67</v>
      </c>
      <c r="G5357">
        <v>0.39017285497071968</v>
      </c>
      <c r="H5357">
        <v>-8.3270034181512909</v>
      </c>
      <c r="I5357">
        <v>-1.6736311742464371E-2</v>
      </c>
      <c r="J5357">
        <v>-0.98862163009223292</v>
      </c>
    </row>
    <row r="5358" spans="1:10" x14ac:dyDescent="0.3">
      <c r="A5358" s="2">
        <v>44305</v>
      </c>
      <c r="B5358">
        <v>2021</v>
      </c>
      <c r="C5358">
        <v>202104</v>
      </c>
      <c r="D5358">
        <v>7.4971612784161623</v>
      </c>
      <c r="E5358">
        <v>-7.5694489056945424E-2</v>
      </c>
      <c r="F5358">
        <v>-7.57</v>
      </c>
      <c r="G5358">
        <v>0.28494443101287592</v>
      </c>
      <c r="H5358">
        <v>-15.266144054733431</v>
      </c>
      <c r="I5358">
        <v>-7.5694489056945424E-2</v>
      </c>
      <c r="J5358">
        <v>-0.98948290998870225</v>
      </c>
    </row>
    <row r="5359" spans="1:10" x14ac:dyDescent="0.3">
      <c r="A5359" s="2">
        <v>44306</v>
      </c>
      <c r="B5359">
        <v>2021</v>
      </c>
      <c r="C5359">
        <v>202104</v>
      </c>
      <c r="D5359">
        <v>7.1455673360582166</v>
      </c>
      <c r="E5359">
        <v>-4.6896942629493843E-2</v>
      </c>
      <c r="F5359">
        <v>-4.6900000000000004</v>
      </c>
      <c r="G5359">
        <v>0.22468446574957751</v>
      </c>
      <c r="H5359">
        <v>-19.239902835774402</v>
      </c>
      <c r="I5359">
        <v>-4.6896942629493843E-2</v>
      </c>
      <c r="J5359">
        <v>-0.98997612935559132</v>
      </c>
    </row>
    <row r="5360" spans="1:10" x14ac:dyDescent="0.3">
      <c r="A5360" s="2">
        <v>44307</v>
      </c>
      <c r="B5360">
        <v>2021</v>
      </c>
      <c r="C5360">
        <v>202104</v>
      </c>
      <c r="D5360">
        <v>7.7349444074743801</v>
      </c>
      <c r="E5360">
        <v>8.2481494288358048E-2</v>
      </c>
      <c r="F5360">
        <v>8.25</v>
      </c>
      <c r="G5360">
        <v>0.32569827051634198</v>
      </c>
      <c r="H5360">
        <v>-12.57868934279608</v>
      </c>
      <c r="I5360">
        <v>8.2481494288358048E-2</v>
      </c>
      <c r="J5360">
        <v>-0.9891493455262873</v>
      </c>
    </row>
    <row r="5361" spans="1:10" x14ac:dyDescent="0.3">
      <c r="A5361" s="2">
        <v>44308</v>
      </c>
      <c r="B5361">
        <v>2021</v>
      </c>
      <c r="C5361">
        <v>202104</v>
      </c>
      <c r="D5361">
        <v>7.1989662773022083</v>
      </c>
      <c r="E5361">
        <v>-6.9293081105308185E-2</v>
      </c>
      <c r="F5361">
        <v>-6.93</v>
      </c>
      <c r="G5361">
        <v>0.23383655273628651</v>
      </c>
      <c r="H5361">
        <v>-18.636381312498049</v>
      </c>
      <c r="I5361">
        <v>-6.9293081105308185E-2</v>
      </c>
      <c r="J5361">
        <v>-0.98990122080678</v>
      </c>
    </row>
    <row r="5362" spans="1:10" x14ac:dyDescent="0.3">
      <c r="A5362" s="2">
        <v>44309</v>
      </c>
      <c r="B5362">
        <v>2021</v>
      </c>
      <c r="C5362">
        <v>202104</v>
      </c>
      <c r="D5362">
        <v>7.6388081672315469</v>
      </c>
      <c r="E5362">
        <v>6.1097923366598687E-2</v>
      </c>
      <c r="F5362">
        <v>6.11</v>
      </c>
      <c r="G5362">
        <v>0.30922140388227648</v>
      </c>
      <c r="H5362">
        <v>-13.665233173099899</v>
      </c>
      <c r="I5362">
        <v>6.1097923366598687E-2</v>
      </c>
      <c r="J5362">
        <v>-0.9892842063695364</v>
      </c>
    </row>
    <row r="5363" spans="1:10" x14ac:dyDescent="0.3">
      <c r="A5363" s="2">
        <v>44312</v>
      </c>
      <c r="B5363">
        <v>2021</v>
      </c>
      <c r="C5363">
        <v>202104</v>
      </c>
      <c r="D5363">
        <v>8.0207272834879131</v>
      </c>
      <c r="E5363">
        <v>4.9997212640408677E-2</v>
      </c>
      <c r="F5363">
        <v>5</v>
      </c>
      <c r="G5363">
        <v>0.37467882480555298</v>
      </c>
      <c r="H5363">
        <v>-9.3487354777952749</v>
      </c>
      <c r="I5363">
        <v>4.9997212640408677E-2</v>
      </c>
      <c r="J5363">
        <v>-0.9887484465567834</v>
      </c>
    </row>
    <row r="5364" spans="1:10" x14ac:dyDescent="0.3">
      <c r="A5364" s="2">
        <v>44313</v>
      </c>
      <c r="B5364">
        <v>2021</v>
      </c>
      <c r="C5364">
        <v>202104</v>
      </c>
      <c r="D5364">
        <v>7.8382402113738712</v>
      </c>
      <c r="E5364">
        <v>-2.2751935786387349E-2</v>
      </c>
      <c r="F5364">
        <v>-2.2799999999999998</v>
      </c>
      <c r="G5364">
        <v>0.34340222045667068</v>
      </c>
      <c r="H5364">
        <v>-11.411227227159291</v>
      </c>
      <c r="I5364">
        <v>-2.2751935786387349E-2</v>
      </c>
      <c r="J5364">
        <v>-0.98900444117822051</v>
      </c>
    </row>
    <row r="5365" spans="1:10" x14ac:dyDescent="0.3">
      <c r="A5365" s="2">
        <v>44314</v>
      </c>
      <c r="B5365">
        <v>2021</v>
      </c>
      <c r="C5365">
        <v>202104</v>
      </c>
      <c r="D5365">
        <v>7.4947342218056736</v>
      </c>
      <c r="E5365">
        <v>-4.3824376429513423E-2</v>
      </c>
      <c r="F5365">
        <v>-4.38</v>
      </c>
      <c r="G5365">
        <v>0.2845284558511334</v>
      </c>
      <c r="H5365">
        <v>-15.293574952584891</v>
      </c>
      <c r="I5365">
        <v>-4.3824376429513423E-2</v>
      </c>
      <c r="J5365">
        <v>-0.98948631468707904</v>
      </c>
    </row>
    <row r="5366" spans="1:10" x14ac:dyDescent="0.3">
      <c r="A5366" s="2">
        <v>44315</v>
      </c>
      <c r="B5366">
        <v>2021</v>
      </c>
      <c r="C5366">
        <v>202104</v>
      </c>
      <c r="D5366">
        <v>7.6645777409696727</v>
      </c>
      <c r="E5366">
        <v>2.2661713429389611E-2</v>
      </c>
      <c r="F5366">
        <v>2.27</v>
      </c>
      <c r="G5366">
        <v>0.31363807160952822</v>
      </c>
      <c r="H5366">
        <v>-13.373982222532311</v>
      </c>
      <c r="I5366">
        <v>2.2661713429389611E-2</v>
      </c>
      <c r="J5366">
        <v>-0.98924805656343084</v>
      </c>
    </row>
    <row r="5367" spans="1:10" x14ac:dyDescent="0.3">
      <c r="A5367" s="2">
        <v>44316</v>
      </c>
      <c r="B5367">
        <v>2021</v>
      </c>
      <c r="C5367">
        <v>202104</v>
      </c>
      <c r="D5367">
        <v>6.993182200541133</v>
      </c>
      <c r="E5367">
        <v>-8.7597198843676782E-2</v>
      </c>
      <c r="F5367">
        <v>-8.76</v>
      </c>
      <c r="G5367">
        <v>0.1985670562421242</v>
      </c>
      <c r="H5367">
        <v>-20.96217872682103</v>
      </c>
      <c r="I5367">
        <v>-8.7597198843676782E-2</v>
      </c>
      <c r="J5367">
        <v>-0.99018989669059998</v>
      </c>
    </row>
    <row r="5368" spans="1:10" x14ac:dyDescent="0.3">
      <c r="A5368" s="2">
        <v>44319</v>
      </c>
      <c r="B5368">
        <v>2021</v>
      </c>
      <c r="C5368">
        <v>202105</v>
      </c>
      <c r="D5368">
        <v>6.7528842547475803</v>
      </c>
      <c r="E5368">
        <v>-3.4361745326034643E-2</v>
      </c>
      <c r="F5368">
        <v>-3.44</v>
      </c>
      <c r="G5368">
        <v>0.15738220029935721</v>
      </c>
      <c r="H5368">
        <v>-23.678056212534639</v>
      </c>
      <c r="I5368">
        <v>-3.4361745326034643E-2</v>
      </c>
      <c r="J5368">
        <v>-0.99052698896213964</v>
      </c>
    </row>
    <row r="5369" spans="1:10" x14ac:dyDescent="0.3">
      <c r="A5369" s="2">
        <v>44320</v>
      </c>
      <c r="B5369">
        <v>2021</v>
      </c>
      <c r="C5369">
        <v>202105</v>
      </c>
      <c r="D5369">
        <v>6.4294330160610116</v>
      </c>
      <c r="E5369">
        <v>-4.7898235255427017E-2</v>
      </c>
      <c r="F5369">
        <v>-4.79</v>
      </c>
      <c r="G5369">
        <v>0.1019456353889749</v>
      </c>
      <c r="H5369">
        <v>-27.33374263121814</v>
      </c>
      <c r="I5369">
        <v>-4.7898235255427017E-2</v>
      </c>
      <c r="J5369">
        <v>-0.99098072947340832</v>
      </c>
    </row>
    <row r="5370" spans="1:10" x14ac:dyDescent="0.3">
      <c r="A5370" s="2">
        <v>44321</v>
      </c>
      <c r="B5370">
        <v>2021</v>
      </c>
      <c r="C5370">
        <v>202105</v>
      </c>
      <c r="D5370">
        <v>6.5478667466851759</v>
      </c>
      <c r="E5370">
        <v>1.842055595389391E-2</v>
      </c>
      <c r="F5370">
        <v>1.84</v>
      </c>
      <c r="G5370">
        <v>0.1222440866238068</v>
      </c>
      <c r="H5370">
        <v>-25.99518977139644</v>
      </c>
      <c r="I5370">
        <v>1.842055595389391E-2</v>
      </c>
      <c r="J5370">
        <v>-0.99081458949600998</v>
      </c>
    </row>
    <row r="5371" spans="1:10" x14ac:dyDescent="0.3">
      <c r="A5371" s="2">
        <v>44322</v>
      </c>
      <c r="B5371">
        <v>2021</v>
      </c>
      <c r="C5371">
        <v>202105</v>
      </c>
      <c r="D5371">
        <v>6.6985409020078741</v>
      </c>
      <c r="E5371">
        <v>2.3011182290625602E-2</v>
      </c>
      <c r="F5371">
        <v>2.2999999999999998</v>
      </c>
      <c r="G5371">
        <v>0.14806824987568379</v>
      </c>
      <c r="H5371">
        <v>-24.292251592842891</v>
      </c>
      <c r="I5371">
        <v>2.3011182290625602E-2</v>
      </c>
      <c r="J5371">
        <v>-0.99060322234048848</v>
      </c>
    </row>
    <row r="5372" spans="1:10" x14ac:dyDescent="0.3">
      <c r="A5372" s="2">
        <v>44323</v>
      </c>
      <c r="B5372">
        <v>2021</v>
      </c>
      <c r="C5372">
        <v>202105</v>
      </c>
      <c r="D5372">
        <v>6.9987743041892996</v>
      </c>
      <c r="E5372">
        <v>4.4820716417724782E-2</v>
      </c>
      <c r="F5372">
        <v>4.4800000000000004</v>
      </c>
      <c r="G5372">
        <v>0.19952549133155539</v>
      </c>
      <c r="H5372">
        <v>-20.898976070861242</v>
      </c>
      <c r="I5372">
        <v>4.4820716417724782E-2</v>
      </c>
      <c r="J5372">
        <v>-0.99018205203377108</v>
      </c>
    </row>
    <row r="5373" spans="1:10" x14ac:dyDescent="0.3">
      <c r="A5373" s="2">
        <v>44326</v>
      </c>
      <c r="B5373">
        <v>2021</v>
      </c>
      <c r="C5373">
        <v>202105</v>
      </c>
      <c r="D5373">
        <v>6.0210249099011319</v>
      </c>
      <c r="E5373">
        <v>-0.13970294680068629</v>
      </c>
      <c r="F5373">
        <v>-13.97</v>
      </c>
      <c r="G5373">
        <v>3.194824542999597E-2</v>
      </c>
      <c r="H5373">
        <v>-31.949622208713521</v>
      </c>
      <c r="I5373">
        <v>-0.13970294680068629</v>
      </c>
      <c r="J5373">
        <v>-0.99155364829618908</v>
      </c>
    </row>
    <row r="5374" spans="1:10" x14ac:dyDescent="0.3">
      <c r="A5374" s="2">
        <v>44327</v>
      </c>
      <c r="B5374">
        <v>2021</v>
      </c>
      <c r="C5374">
        <v>202105</v>
      </c>
      <c r="D5374">
        <v>6.0752054408898859</v>
      </c>
      <c r="E5374">
        <v>8.9985561925940427E-3</v>
      </c>
      <c r="F5374">
        <v>0.9</v>
      </c>
      <c r="G5374">
        <v>4.1234289704346727E-2</v>
      </c>
      <c r="H5374">
        <v>-31.33726706023138</v>
      </c>
      <c r="I5374">
        <v>8.9985561925940427E-3</v>
      </c>
      <c r="J5374">
        <v>-0.99147764332575994</v>
      </c>
    </row>
    <row r="5375" spans="1:10" x14ac:dyDescent="0.3">
      <c r="A5375" s="2">
        <v>44328</v>
      </c>
      <c r="B5375">
        <v>2021</v>
      </c>
      <c r="C5375">
        <v>202105</v>
      </c>
      <c r="D5375">
        <v>5.3105398636871977</v>
      </c>
      <c r="E5375">
        <v>-0.12586662042011229</v>
      </c>
      <c r="F5375">
        <v>-12.59</v>
      </c>
      <c r="G5375">
        <v>-8.9822351406275591E-2</v>
      </c>
      <c r="H5375">
        <v>-39.979613204168778</v>
      </c>
      <c r="I5375">
        <v>-0.12586662042011229</v>
      </c>
      <c r="J5375">
        <v>-0.99255032355836126</v>
      </c>
    </row>
    <row r="5376" spans="1:10" x14ac:dyDescent="0.3">
      <c r="A5376" s="2">
        <v>44329</v>
      </c>
      <c r="B5376">
        <v>2021</v>
      </c>
      <c r="C5376">
        <v>202105</v>
      </c>
      <c r="D5376">
        <v>5.5496415061753801</v>
      </c>
      <c r="E5376">
        <v>4.5023980353321447E-2</v>
      </c>
      <c r="F5376">
        <v>4.5</v>
      </c>
      <c r="G5376">
        <v>-4.8842530837959419E-2</v>
      </c>
      <c r="H5376">
        <v>-37.277256488274517</v>
      </c>
      <c r="I5376">
        <v>4.5023980353321447E-2</v>
      </c>
      <c r="J5376">
        <v>-0.99221490947261437</v>
      </c>
    </row>
    <row r="5377" spans="1:10" x14ac:dyDescent="0.3">
      <c r="A5377" s="2">
        <v>44330</v>
      </c>
      <c r="B5377">
        <v>2021</v>
      </c>
      <c r="C5377">
        <v>202105</v>
      </c>
      <c r="D5377">
        <v>6.0529164950124441</v>
      </c>
      <c r="E5377">
        <v>9.0686035895659822E-2</v>
      </c>
      <c r="F5377">
        <v>9.07</v>
      </c>
      <c r="G5377">
        <v>3.741416955289445E-2</v>
      </c>
      <c r="H5377">
        <v>-31.589179518695921</v>
      </c>
      <c r="I5377">
        <v>9.0686035895659822E-2</v>
      </c>
      <c r="J5377">
        <v>-0.9915089104735969</v>
      </c>
    </row>
    <row r="5378" spans="1:10" x14ac:dyDescent="0.3">
      <c r="A5378" s="2">
        <v>44333</v>
      </c>
      <c r="B5378">
        <v>2021</v>
      </c>
      <c r="C5378">
        <v>202105</v>
      </c>
      <c r="D5378">
        <v>5.8897480649429346</v>
      </c>
      <c r="E5378">
        <v>-2.6956993410359949E-2</v>
      </c>
      <c r="F5378">
        <v>-2.7</v>
      </c>
      <c r="G5378">
        <v>9.4486026204430029E-3</v>
      </c>
      <c r="H5378">
        <v>-33.433329555607763</v>
      </c>
      <c r="I5378">
        <v>-2.6956993410359949E-2</v>
      </c>
      <c r="J5378">
        <v>-0.99173780471800688</v>
      </c>
    </row>
    <row r="5379" spans="1:10" x14ac:dyDescent="0.3">
      <c r="A5379" s="2">
        <v>44334</v>
      </c>
      <c r="B5379">
        <v>2021</v>
      </c>
      <c r="C5379">
        <v>202105</v>
      </c>
      <c r="D5379">
        <v>5.7373729740387382</v>
      </c>
      <c r="E5379">
        <v>-2.5871240878903801E-2</v>
      </c>
      <c r="F5379">
        <v>-2.59</v>
      </c>
      <c r="G5379">
        <v>-1.666708533282335E-2</v>
      </c>
      <c r="H5379">
        <v>-35.15549192118123</v>
      </c>
      <c r="I5379">
        <v>-2.5871240878903801E-2</v>
      </c>
      <c r="J5379">
        <v>-0.99195155796233592</v>
      </c>
    </row>
    <row r="5380" spans="1:10" x14ac:dyDescent="0.3">
      <c r="A5380" s="2">
        <v>44335</v>
      </c>
      <c r="B5380">
        <v>2021</v>
      </c>
      <c r="C5380">
        <v>202105</v>
      </c>
      <c r="D5380">
        <v>6.0789542148193201</v>
      </c>
      <c r="E5380">
        <v>5.953617488809182E-2</v>
      </c>
      <c r="F5380">
        <v>5.95</v>
      </c>
      <c r="G5380">
        <v>4.1876795048018778E-2</v>
      </c>
      <c r="H5380">
        <v>-31.294897947668389</v>
      </c>
      <c r="I5380">
        <v>5.953617488809182E-2</v>
      </c>
      <c r="J5380">
        <v>-0.99147238450960484</v>
      </c>
    </row>
    <row r="5381" spans="1:10" x14ac:dyDescent="0.3">
      <c r="A5381" s="2">
        <v>44336</v>
      </c>
      <c r="B5381">
        <v>2021</v>
      </c>
      <c r="C5381">
        <v>202105</v>
      </c>
      <c r="D5381">
        <v>6.5601991242079771</v>
      </c>
      <c r="E5381">
        <v>7.9165740089878422E-2</v>
      </c>
      <c r="F5381">
        <v>7.92</v>
      </c>
      <c r="G5381">
        <v>0.1243577426104658</v>
      </c>
      <c r="H5381">
        <v>-25.855807695744939</v>
      </c>
      <c r="I5381">
        <v>7.9165740089878422E-2</v>
      </c>
      <c r="J5381">
        <v>-0.99079728951810586</v>
      </c>
    </row>
    <row r="5382" spans="1:10" x14ac:dyDescent="0.3">
      <c r="A5382" s="2">
        <v>44337</v>
      </c>
      <c r="B5382">
        <v>2021</v>
      </c>
      <c r="C5382">
        <v>202105</v>
      </c>
      <c r="D5382">
        <v>6.4702723597658363</v>
      </c>
      <c r="E5382">
        <v>-1.370793214344657E-2</v>
      </c>
      <c r="F5382">
        <v>-1.37</v>
      </c>
      <c r="G5382">
        <v>0.1089451229698029</v>
      </c>
      <c r="H5382">
        <v>-26.872171252682321</v>
      </c>
      <c r="I5382">
        <v>-1.370793214344657E-2</v>
      </c>
      <c r="J5382">
        <v>-0.99092343964892737</v>
      </c>
    </row>
    <row r="5383" spans="1:10" x14ac:dyDescent="0.3">
      <c r="A5383" s="2">
        <v>44340</v>
      </c>
      <c r="B5383">
        <v>2021</v>
      </c>
      <c r="C5383">
        <v>202105</v>
      </c>
      <c r="D5383">
        <v>6.921055884504101</v>
      </c>
      <c r="E5383">
        <v>6.9669945818877199E-2</v>
      </c>
      <c r="F5383">
        <v>6.97</v>
      </c>
      <c r="G5383">
        <v>0.18620526960321701</v>
      </c>
      <c r="H5383">
        <v>-21.777359386004569</v>
      </c>
      <c r="I5383">
        <v>6.9669945818877199E-2</v>
      </c>
      <c r="J5383">
        <v>-0.99029107618104639</v>
      </c>
    </row>
    <row r="5384" spans="1:10" x14ac:dyDescent="0.3">
      <c r="A5384" s="2">
        <v>44341</v>
      </c>
      <c r="B5384">
        <v>2021</v>
      </c>
      <c r="C5384">
        <v>202105</v>
      </c>
      <c r="D5384">
        <v>6.9987765919039839</v>
      </c>
      <c r="E5384">
        <v>1.122960263532846E-2</v>
      </c>
      <c r="F5384">
        <v>1.1200000000000001</v>
      </c>
      <c r="G5384">
        <v>0.19952588342479391</v>
      </c>
      <c r="H5384">
        <v>-20.898950214823291</v>
      </c>
      <c r="I5384">
        <v>1.122960263532846E-2</v>
      </c>
      <c r="J5384">
        <v>-0.99018204882454286</v>
      </c>
    </row>
    <row r="5385" spans="1:10" x14ac:dyDescent="0.3">
      <c r="A5385" s="2">
        <v>44342</v>
      </c>
      <c r="B5385">
        <v>2021</v>
      </c>
      <c r="C5385">
        <v>202105</v>
      </c>
      <c r="D5385">
        <v>7.0410419896780496</v>
      </c>
      <c r="E5385">
        <v>6.0389694140197134E-3</v>
      </c>
      <c r="F5385">
        <v>0.6</v>
      </c>
      <c r="G5385">
        <v>0.2067697835461213</v>
      </c>
      <c r="H5385">
        <v>-20.42126139455376</v>
      </c>
      <c r="I5385">
        <v>6.0389694140197134E-3</v>
      </c>
      <c r="J5385">
        <v>-0.99012275851768594</v>
      </c>
    </row>
    <row r="5386" spans="1:10" x14ac:dyDescent="0.3">
      <c r="A5386" s="2">
        <v>44343</v>
      </c>
      <c r="B5386">
        <v>2021</v>
      </c>
      <c r="C5386">
        <v>202105</v>
      </c>
      <c r="D5386">
        <v>7.1640427096756616</v>
      </c>
      <c r="E5386">
        <v>1.746910758065745E-2</v>
      </c>
      <c r="F5386">
        <v>1.75</v>
      </c>
      <c r="G5386">
        <v>0.22785097471997531</v>
      </c>
      <c r="H5386">
        <v>-19.031091848722209</v>
      </c>
      <c r="I5386">
        <v>1.746910758065745E-2</v>
      </c>
      <c r="J5386">
        <v>-0.98995021192363131</v>
      </c>
    </row>
    <row r="5387" spans="1:10" x14ac:dyDescent="0.3">
      <c r="A5387" s="2">
        <v>44344</v>
      </c>
      <c r="B5387">
        <v>2021</v>
      </c>
      <c r="C5387">
        <v>202105</v>
      </c>
      <c r="D5387">
        <v>7.3496935127255441</v>
      </c>
      <c r="E5387">
        <v>2.5914251292659781E-2</v>
      </c>
      <c r="F5387">
        <v>2.59</v>
      </c>
      <c r="G5387">
        <v>0.25966981342880602</v>
      </c>
      <c r="H5387">
        <v>-16.9328432159977</v>
      </c>
      <c r="I5387">
        <v>2.5914251292659781E-2</v>
      </c>
      <c r="J5387">
        <v>-0.98968977918998224</v>
      </c>
    </row>
    <row r="5388" spans="1:10" x14ac:dyDescent="0.3">
      <c r="A5388" s="2">
        <v>44348</v>
      </c>
      <c r="B5388">
        <v>2021</v>
      </c>
      <c r="C5388">
        <v>202106</v>
      </c>
      <c r="D5388">
        <v>7.2650001363253738</v>
      </c>
      <c r="E5388">
        <v>-1.1523388866968239E-2</v>
      </c>
      <c r="F5388">
        <v>-1.1499999999999999</v>
      </c>
      <c r="G5388">
        <v>0.2451541483246846</v>
      </c>
      <c r="H5388">
        <v>-17.890058365693179</v>
      </c>
      <c r="I5388">
        <v>-1.1523388866968239E-2</v>
      </c>
      <c r="J5388">
        <v>-0.98980858787368042</v>
      </c>
    </row>
    <row r="5389" spans="1:10" x14ac:dyDescent="0.3">
      <c r="A5389" s="2">
        <v>44349</v>
      </c>
      <c r="B5389">
        <v>2021</v>
      </c>
      <c r="C5389">
        <v>202106</v>
      </c>
      <c r="D5389">
        <v>7.4205839410632626</v>
      </c>
      <c r="E5389">
        <v>2.1415526747200039E-2</v>
      </c>
      <c r="F5389">
        <v>2.14</v>
      </c>
      <c r="G5389">
        <v>0.27181978029251908</v>
      </c>
      <c r="H5389">
        <v>-16.131630714412641</v>
      </c>
      <c r="I5389">
        <v>2.1415526747200039E-2</v>
      </c>
      <c r="J5389">
        <v>-0.98959033341469749</v>
      </c>
    </row>
    <row r="5390" spans="1:10" x14ac:dyDescent="0.3">
      <c r="A5390" s="2">
        <v>44350</v>
      </c>
      <c r="B5390">
        <v>2021</v>
      </c>
      <c r="C5390">
        <v>202106</v>
      </c>
      <c r="D5390">
        <v>7.0181705649015571</v>
      </c>
      <c r="E5390">
        <v>-5.4229340892550493E-2</v>
      </c>
      <c r="F5390">
        <v>-5.42</v>
      </c>
      <c r="G5390">
        <v>0.20284983187314731</v>
      </c>
      <c r="H5390">
        <v>-20.679757102503061</v>
      </c>
      <c r="I5390">
        <v>-5.4229340892550493E-2</v>
      </c>
      <c r="J5390">
        <v>-0.99015484277252963</v>
      </c>
    </row>
    <row r="5391" spans="1:10" x14ac:dyDescent="0.3">
      <c r="A5391" s="2">
        <v>44351</v>
      </c>
      <c r="B5391">
        <v>2021</v>
      </c>
      <c r="C5391">
        <v>202106</v>
      </c>
      <c r="D5391">
        <v>7.5208590459811324</v>
      </c>
      <c r="E5391">
        <v>7.162671189462988E-2</v>
      </c>
      <c r="F5391">
        <v>7.16</v>
      </c>
      <c r="G5391">
        <v>0.28900601023322919</v>
      </c>
      <c r="H5391">
        <v>-14.99830891707199</v>
      </c>
      <c r="I5391">
        <v>7.162671189462988E-2</v>
      </c>
      <c r="J5391">
        <v>-0.98944966653224031</v>
      </c>
    </row>
    <row r="5392" spans="1:10" x14ac:dyDescent="0.3">
      <c r="A5392" s="2">
        <v>44354</v>
      </c>
      <c r="B5392">
        <v>2021</v>
      </c>
      <c r="C5392">
        <v>202106</v>
      </c>
      <c r="D5392">
        <v>7.3630543733977012</v>
      </c>
      <c r="E5392">
        <v>-2.098226700150119E-2</v>
      </c>
      <c r="F5392">
        <v>-2.1</v>
      </c>
      <c r="G5392">
        <v>0.26195974195997601</v>
      </c>
      <c r="H5392">
        <v>-16.781837094953111</v>
      </c>
      <c r="I5392">
        <v>-2.098226700150119E-2</v>
      </c>
      <c r="J5392">
        <v>-0.98967103644601573</v>
      </c>
    </row>
    <row r="5393" spans="1:10" x14ac:dyDescent="0.3">
      <c r="A5393" s="2">
        <v>44355</v>
      </c>
      <c r="B5393">
        <v>2021</v>
      </c>
      <c r="C5393">
        <v>202106</v>
      </c>
      <c r="D5393">
        <v>7.2215915570817089</v>
      </c>
      <c r="E5393">
        <v>-1.9212518221662141E-2</v>
      </c>
      <c r="F5393">
        <v>-1.92</v>
      </c>
      <c r="G5393">
        <v>0.2377143174225658</v>
      </c>
      <c r="H5393">
        <v>-18.380667566139572</v>
      </c>
      <c r="I5393">
        <v>-1.9212518221662141E-2</v>
      </c>
      <c r="J5393">
        <v>-0.98986948184650747</v>
      </c>
    </row>
    <row r="5394" spans="1:10" x14ac:dyDescent="0.3">
      <c r="A5394" s="2">
        <v>44356</v>
      </c>
      <c r="B5394">
        <v>2021</v>
      </c>
      <c r="C5394">
        <v>202106</v>
      </c>
      <c r="D5394">
        <v>7.1345559618560657</v>
      </c>
      <c r="E5394">
        <v>-1.2052134842809431E-2</v>
      </c>
      <c r="F5394">
        <v>-1.21</v>
      </c>
      <c r="G5394">
        <v>0.2227972175721131</v>
      </c>
      <c r="H5394">
        <v>-19.36435476641255</v>
      </c>
      <c r="I5394">
        <v>-1.2052134842809431E-2</v>
      </c>
      <c r="J5394">
        <v>-0.98999157621732092</v>
      </c>
    </row>
    <row r="5395" spans="1:10" x14ac:dyDescent="0.3">
      <c r="A5395" s="2">
        <v>44357</v>
      </c>
      <c r="B5395">
        <v>2021</v>
      </c>
      <c r="C5395">
        <v>202106</v>
      </c>
      <c r="D5395">
        <v>7.3902359016612413</v>
      </c>
      <c r="E5395">
        <v>3.5836839905963869E-2</v>
      </c>
      <c r="F5395">
        <v>3.58</v>
      </c>
      <c r="G5395">
        <v>0.26661840569570311</v>
      </c>
      <c r="H5395">
        <v>-16.474628057462379</v>
      </c>
      <c r="I5395">
        <v>3.5836839905963869E-2</v>
      </c>
      <c r="J5395">
        <v>-0.98963290593650999</v>
      </c>
    </row>
    <row r="5396" spans="1:10" x14ac:dyDescent="0.3">
      <c r="A5396" s="2">
        <v>44358</v>
      </c>
      <c r="B5396">
        <v>2021</v>
      </c>
      <c r="C5396">
        <v>202106</v>
      </c>
      <c r="D5396">
        <v>7.4863079590589123</v>
      </c>
      <c r="E5396">
        <v>1.299986342466752E-2</v>
      </c>
      <c r="F5396">
        <v>1.3</v>
      </c>
      <c r="G5396">
        <v>0.28308427198091718</v>
      </c>
      <c r="H5396">
        <v>-15.38880962971483</v>
      </c>
      <c r="I5396">
        <v>1.299986342466752E-2</v>
      </c>
      <c r="J5396">
        <v>-0.98949813512957396</v>
      </c>
    </row>
    <row r="5397" spans="1:10" x14ac:dyDescent="0.3">
      <c r="A5397" s="2">
        <v>44361</v>
      </c>
      <c r="B5397">
        <v>2021</v>
      </c>
      <c r="C5397">
        <v>202106</v>
      </c>
      <c r="D5397">
        <v>7.8031059979031898</v>
      </c>
      <c r="E5397">
        <v>4.2316992645344158E-2</v>
      </c>
      <c r="F5397">
        <v>4.2300000000000004</v>
      </c>
      <c r="G5397">
        <v>0.33738053968169052</v>
      </c>
      <c r="H5397">
        <v>-11.80831850910166</v>
      </c>
      <c r="I5397">
        <v>4.2316992645344158E-2</v>
      </c>
      <c r="J5397">
        <v>-0.9890537277910898</v>
      </c>
    </row>
    <row r="5398" spans="1:10" x14ac:dyDescent="0.3">
      <c r="A5398" s="2">
        <v>44362</v>
      </c>
      <c r="B5398">
        <v>2021</v>
      </c>
      <c r="C5398">
        <v>202106</v>
      </c>
      <c r="D5398">
        <v>7.5919759554462454</v>
      </c>
      <c r="E5398">
        <v>-2.7057179860645039E-2</v>
      </c>
      <c r="F5398">
        <v>-2.71</v>
      </c>
      <c r="G5398">
        <v>0.30119479387739639</v>
      </c>
      <c r="H5398">
        <v>-14.194536697413611</v>
      </c>
      <c r="I5398">
        <v>-2.7057179860645039E-2</v>
      </c>
      <c r="J5398">
        <v>-0.98934990304704984</v>
      </c>
    </row>
    <row r="5399" spans="1:10" x14ac:dyDescent="0.3">
      <c r="A5399" s="2">
        <v>44363</v>
      </c>
      <c r="B5399">
        <v>2021</v>
      </c>
      <c r="C5399">
        <v>202106</v>
      </c>
      <c r="D5399">
        <v>7.4156840209016508</v>
      </c>
      <c r="E5399">
        <v>-2.3220823614190759E-2</v>
      </c>
      <c r="F5399">
        <v>-2.3199999999999998</v>
      </c>
      <c r="G5399">
        <v>0.27097997908106608</v>
      </c>
      <c r="H5399">
        <v>-16.187010225896891</v>
      </c>
      <c r="I5399">
        <v>-2.3220823614190759E-2</v>
      </c>
      <c r="J5399">
        <v>-0.98959720706986831</v>
      </c>
    </row>
    <row r="5400" spans="1:10" x14ac:dyDescent="0.3">
      <c r="A5400" s="2">
        <v>44364</v>
      </c>
      <c r="B5400">
        <v>2021</v>
      </c>
      <c r="C5400">
        <v>202106</v>
      </c>
      <c r="D5400">
        <v>7.6290489931946341</v>
      </c>
      <c r="E5400">
        <v>2.8772122934526131E-2</v>
      </c>
      <c r="F5400">
        <v>2.88</v>
      </c>
      <c r="G5400">
        <v>0.30754877128650793</v>
      </c>
      <c r="H5400">
        <v>-13.77553258060621</v>
      </c>
      <c r="I5400">
        <v>2.8772122934526131E-2</v>
      </c>
      <c r="J5400">
        <v>-0.98929789663282008</v>
      </c>
    </row>
    <row r="5401" spans="1:10" x14ac:dyDescent="0.3">
      <c r="A5401" s="2">
        <v>44365</v>
      </c>
      <c r="B5401">
        <v>2021</v>
      </c>
      <c r="C5401">
        <v>202106</v>
      </c>
      <c r="D5401">
        <v>7.0702755625825704</v>
      </c>
      <c r="E5401">
        <v>-7.3242868293349361E-2</v>
      </c>
      <c r="F5401">
        <v>-7.32</v>
      </c>
      <c r="G5401">
        <v>0.2117801488440394</v>
      </c>
      <c r="H5401">
        <v>-20.090859891469059</v>
      </c>
      <c r="I5401">
        <v>-7.3242868293349361E-2</v>
      </c>
      <c r="J5401">
        <v>-0.99008174938020432</v>
      </c>
    </row>
    <row r="5402" spans="1:10" x14ac:dyDescent="0.3">
      <c r="A5402" s="2">
        <v>44368</v>
      </c>
      <c r="B5402">
        <v>2021</v>
      </c>
      <c r="C5402">
        <v>202106</v>
      </c>
      <c r="D5402">
        <v>7.1993103595895303</v>
      </c>
      <c r="E5402">
        <v>1.8250320778137711E-2</v>
      </c>
      <c r="F5402">
        <v>1.83</v>
      </c>
      <c r="G5402">
        <v>0.2338955252730226</v>
      </c>
      <c r="H5402">
        <v>-18.632492451383222</v>
      </c>
      <c r="I5402">
        <v>1.8250320778137711E-2</v>
      </c>
      <c r="J5402">
        <v>-0.98990073812483503</v>
      </c>
    </row>
    <row r="5403" spans="1:10" x14ac:dyDescent="0.3">
      <c r="A5403" s="2">
        <v>44369</v>
      </c>
      <c r="B5403">
        <v>2021</v>
      </c>
      <c r="C5403">
        <v>202106</v>
      </c>
      <c r="D5403">
        <v>7.2908222902981876</v>
      </c>
      <c r="E5403">
        <v>1.271120789879032E-2</v>
      </c>
      <c r="F5403">
        <v>1.27</v>
      </c>
      <c r="G5403">
        <v>0.24957982782015509</v>
      </c>
      <c r="H5403">
        <v>-17.598213146726359</v>
      </c>
      <c r="I5403">
        <v>1.271120789879032E-2</v>
      </c>
      <c r="J5403">
        <v>-0.98977236430751547</v>
      </c>
    </row>
    <row r="5404" spans="1:10" x14ac:dyDescent="0.3">
      <c r="A5404" s="2">
        <v>44370</v>
      </c>
      <c r="B5404">
        <v>2021</v>
      </c>
      <c r="C5404">
        <v>202106</v>
      </c>
      <c r="D5404">
        <v>7.3717775284717248</v>
      </c>
      <c r="E5404">
        <v>1.110371847648284E-2</v>
      </c>
      <c r="F5404">
        <v>1.1100000000000001</v>
      </c>
      <c r="G5404">
        <v>0.2634548104421619</v>
      </c>
      <c r="H5404">
        <v>-16.683246903548461</v>
      </c>
      <c r="I5404">
        <v>1.110371847648284E-2</v>
      </c>
      <c r="J5404">
        <v>-0.98965879952010616</v>
      </c>
    </row>
    <row r="5405" spans="1:10" x14ac:dyDescent="0.3">
      <c r="A5405" s="2">
        <v>44371</v>
      </c>
      <c r="B5405">
        <v>2021</v>
      </c>
      <c r="C5405">
        <v>202106</v>
      </c>
      <c r="D5405">
        <v>7.7631447965699456</v>
      </c>
      <c r="E5405">
        <v>5.3089945618496781E-2</v>
      </c>
      <c r="F5405">
        <v>5.31</v>
      </c>
      <c r="G5405">
        <v>0.33053155761996428</v>
      </c>
      <c r="H5405">
        <v>-12.259965012548131</v>
      </c>
      <c r="I5405">
        <v>5.3089945618496781E-2</v>
      </c>
      <c r="J5405">
        <v>-0.98910978574899866</v>
      </c>
    </row>
    <row r="5406" spans="1:10" x14ac:dyDescent="0.3">
      <c r="A5406" s="2">
        <v>44372</v>
      </c>
      <c r="B5406">
        <v>2021</v>
      </c>
      <c r="C5406">
        <v>202106</v>
      </c>
      <c r="D5406">
        <v>7.6749625421515342</v>
      </c>
      <c r="E5406">
        <v>-1.135908922597628E-2</v>
      </c>
      <c r="F5406">
        <v>-1.1399999999999999</v>
      </c>
      <c r="G5406">
        <v>0.31541793093898202</v>
      </c>
      <c r="H5406">
        <v>-13.25661189866087</v>
      </c>
      <c r="I5406">
        <v>-1.135908922597628E-2</v>
      </c>
      <c r="J5406">
        <v>-0.98923348866436578</v>
      </c>
    </row>
    <row r="5407" spans="1:10" x14ac:dyDescent="0.3">
      <c r="A5407" s="2">
        <v>44375</v>
      </c>
      <c r="B5407">
        <v>2021</v>
      </c>
      <c r="C5407">
        <v>202106</v>
      </c>
      <c r="D5407">
        <v>8.2550094069273623</v>
      </c>
      <c r="E5407">
        <v>7.5576507584260266E-2</v>
      </c>
      <c r="F5407">
        <v>7.56</v>
      </c>
      <c r="G5407">
        <v>0.41483262417306382</v>
      </c>
      <c r="H5407">
        <v>-6.700849569935591</v>
      </c>
      <c r="I5407">
        <v>7.5576507584260266E-2</v>
      </c>
      <c r="J5407">
        <v>-0.98841979333875218</v>
      </c>
    </row>
    <row r="5408" spans="1:10" x14ac:dyDescent="0.3">
      <c r="A5408" s="2">
        <v>44376</v>
      </c>
      <c r="B5408">
        <v>2021</v>
      </c>
      <c r="C5408">
        <v>202106</v>
      </c>
      <c r="D5408">
        <v>8.4467587040307937</v>
      </c>
      <c r="E5408">
        <v>2.3228234839141489E-2</v>
      </c>
      <c r="F5408">
        <v>2.3199999999999998</v>
      </c>
      <c r="G5408">
        <v>0.44769668862543449</v>
      </c>
      <c r="H5408">
        <v>-4.5336749934536602</v>
      </c>
      <c r="I5408">
        <v>2.3228234839141489E-2</v>
      </c>
      <c r="J5408">
        <v>-0.98815080557893886</v>
      </c>
    </row>
    <row r="5409" spans="1:10" x14ac:dyDescent="0.3">
      <c r="A5409" s="2">
        <v>44377</v>
      </c>
      <c r="B5409">
        <v>2021</v>
      </c>
      <c r="C5409">
        <v>202106</v>
      </c>
      <c r="D5409">
        <v>8.4198204040716984</v>
      </c>
      <c r="E5409">
        <v>-3.1891878178360589E-3</v>
      </c>
      <c r="F5409">
        <v>-0.32</v>
      </c>
      <c r="G5409">
        <v>0.44307971198214879</v>
      </c>
      <c r="H5409">
        <v>-4.8381350341781104</v>
      </c>
      <c r="I5409">
        <v>-3.1891878178360589E-3</v>
      </c>
      <c r="J5409">
        <v>-0.98818859488543775</v>
      </c>
    </row>
    <row r="5410" spans="1:10" x14ac:dyDescent="0.3">
      <c r="A5410" s="2">
        <v>44378</v>
      </c>
      <c r="B5410">
        <v>2021</v>
      </c>
      <c r="C5410">
        <v>202107</v>
      </c>
      <c r="D5410">
        <v>8.0403973001793894</v>
      </c>
      <c r="E5410">
        <v>-4.5063087534364277E-2</v>
      </c>
      <c r="F5410">
        <v>-4.51</v>
      </c>
      <c r="G5410">
        <v>0.37805008460203199</v>
      </c>
      <c r="H5410">
        <v>-9.1264224850662927</v>
      </c>
      <c r="I5410">
        <v>-4.5063087534364277E-2</v>
      </c>
      <c r="J5410">
        <v>-0.98872085326801906</v>
      </c>
    </row>
    <row r="5411" spans="1:10" x14ac:dyDescent="0.3">
      <c r="A5411" s="2">
        <v>44379</v>
      </c>
      <c r="B5411">
        <v>2021</v>
      </c>
      <c r="C5411">
        <v>202107</v>
      </c>
      <c r="D5411">
        <v>8.1924423670316795</v>
      </c>
      <c r="E5411">
        <v>1.8910143513542369E-2</v>
      </c>
      <c r="F5411">
        <v>1.89</v>
      </c>
      <c r="G5411">
        <v>0.40410920947070572</v>
      </c>
      <c r="H5411">
        <v>-7.4079900926698876</v>
      </c>
      <c r="I5411">
        <v>1.8910143513542369E-2</v>
      </c>
      <c r="J5411">
        <v>-0.98850756298460696</v>
      </c>
    </row>
    <row r="5412" spans="1:10" x14ac:dyDescent="0.3">
      <c r="A5412" s="2">
        <v>44383</v>
      </c>
      <c r="B5412">
        <v>2021</v>
      </c>
      <c r="C5412">
        <v>202107</v>
      </c>
      <c r="D5412">
        <v>8.1338113476499636</v>
      </c>
      <c r="E5412">
        <v>-7.1567203960641868E-3</v>
      </c>
      <c r="F5412">
        <v>-0.72</v>
      </c>
      <c r="G5412">
        <v>0.39406039245298508</v>
      </c>
      <c r="H5412">
        <v>-8.070645218486252</v>
      </c>
      <c r="I5412">
        <v>-7.1567203960641868E-3</v>
      </c>
      <c r="J5412">
        <v>-0.9885898111429956</v>
      </c>
    </row>
    <row r="5413" spans="1:10" x14ac:dyDescent="0.3">
      <c r="A5413" s="2">
        <v>44384</v>
      </c>
      <c r="B5413">
        <v>2021</v>
      </c>
      <c r="C5413">
        <v>202107</v>
      </c>
      <c r="D5413">
        <v>7.793083387091154</v>
      </c>
      <c r="E5413">
        <v>-4.1890320047471168E-2</v>
      </c>
      <c r="F5413">
        <v>-4.1900000000000004</v>
      </c>
      <c r="G5413">
        <v>0.33566275644762622</v>
      </c>
      <c r="H5413">
        <v>-11.92159531204139</v>
      </c>
      <c r="I5413">
        <v>-4.1890320047471168E-2</v>
      </c>
      <c r="J5413">
        <v>-0.98906778760601755</v>
      </c>
    </row>
    <row r="5414" spans="1:10" x14ac:dyDescent="0.3">
      <c r="A5414" s="2">
        <v>44385</v>
      </c>
      <c r="B5414">
        <v>2021</v>
      </c>
      <c r="C5414">
        <v>202107</v>
      </c>
      <c r="D5414">
        <v>7.5141152949371621</v>
      </c>
      <c r="E5414">
        <v>-3.579688273528403E-2</v>
      </c>
      <c r="F5414">
        <v>-3.58</v>
      </c>
      <c r="G5414">
        <v>0.28785019338118428</v>
      </c>
      <c r="H5414">
        <v>-15.074527636167129</v>
      </c>
      <c r="I5414">
        <v>-3.579688273528403E-2</v>
      </c>
      <c r="J5414">
        <v>-0.98945912673112213</v>
      </c>
    </row>
    <row r="5415" spans="1:10" x14ac:dyDescent="0.3">
      <c r="A5415" s="2">
        <v>44386</v>
      </c>
      <c r="B5415">
        <v>2021</v>
      </c>
      <c r="C5415">
        <v>202107</v>
      </c>
      <c r="D5415">
        <v>7.9028753580861766</v>
      </c>
      <c r="E5415">
        <v>5.17373034468811E-2</v>
      </c>
      <c r="F5415">
        <v>5.17</v>
      </c>
      <c r="G5415">
        <v>0.35448008963027111</v>
      </c>
      <c r="H5415">
        <v>-10.680712702109791</v>
      </c>
      <c r="I5415">
        <v>5.17373034468811E-2</v>
      </c>
      <c r="J5415">
        <v>-0.98891377037221506</v>
      </c>
    </row>
    <row r="5416" spans="1:10" x14ac:dyDescent="0.3">
      <c r="A5416" s="2">
        <v>44389</v>
      </c>
      <c r="B5416">
        <v>2021</v>
      </c>
      <c r="C5416">
        <v>202107</v>
      </c>
      <c r="D5416">
        <v>8.1965591123828787</v>
      </c>
      <c r="E5416">
        <v>3.716163307525866E-2</v>
      </c>
      <c r="F5416">
        <v>3.72</v>
      </c>
      <c r="G5416">
        <v>0.40481478172885482</v>
      </c>
      <c r="H5416">
        <v>-7.361462121001983</v>
      </c>
      <c r="I5416">
        <v>3.716163307525866E-2</v>
      </c>
      <c r="J5416">
        <v>-0.98850178797459931</v>
      </c>
    </row>
    <row r="5417" spans="1:10" x14ac:dyDescent="0.3">
      <c r="A5417" s="2">
        <v>44390</v>
      </c>
      <c r="B5417">
        <v>2021</v>
      </c>
      <c r="C5417">
        <v>202107</v>
      </c>
      <c r="D5417">
        <v>8.0617941862119444</v>
      </c>
      <c r="E5417">
        <v>-1.644164634490819E-2</v>
      </c>
      <c r="F5417">
        <v>-1.64</v>
      </c>
      <c r="G5417">
        <v>0.38171731390756958</v>
      </c>
      <c r="H5417">
        <v>-8.8845921987178542</v>
      </c>
      <c r="I5417">
        <v>-1.644164634490819E-2</v>
      </c>
      <c r="J5417">
        <v>-0.98869083751031972</v>
      </c>
    </row>
    <row r="5418" spans="1:10" x14ac:dyDescent="0.3">
      <c r="A5418" s="2">
        <v>44391</v>
      </c>
      <c r="B5418">
        <v>2021</v>
      </c>
      <c r="C5418">
        <v>202107</v>
      </c>
      <c r="D5418">
        <v>7.976579022487357</v>
      </c>
      <c r="E5418">
        <v>-1.057024798156359E-2</v>
      </c>
      <c r="F5418">
        <v>-1.06</v>
      </c>
      <c r="G5418">
        <v>0.36711221925914672</v>
      </c>
      <c r="H5418">
        <v>-9.8477046541186954</v>
      </c>
      <c r="I5418">
        <v>-1.057024798156359E-2</v>
      </c>
      <c r="J5418">
        <v>-0.98881037816229944</v>
      </c>
    </row>
    <row r="5419" spans="1:10" x14ac:dyDescent="0.3">
      <c r="A5419" s="2">
        <v>44392</v>
      </c>
      <c r="B5419">
        <v>2021</v>
      </c>
      <c r="C5419">
        <v>202107</v>
      </c>
      <c r="D5419">
        <v>7.456832748493234</v>
      </c>
      <c r="E5419">
        <v>-6.5159045316152242E-2</v>
      </c>
      <c r="F5419">
        <v>-6.52</v>
      </c>
      <c r="G5419">
        <v>0.27803249221217458</v>
      </c>
      <c r="H5419">
        <v>-15.721942151916121</v>
      </c>
      <c r="I5419">
        <v>-6.5159045316152242E-2</v>
      </c>
      <c r="J5419">
        <v>-0.98953948323869279</v>
      </c>
    </row>
    <row r="5420" spans="1:10" x14ac:dyDescent="0.3">
      <c r="A5420" s="2">
        <v>44393</v>
      </c>
      <c r="B5420">
        <v>2021</v>
      </c>
      <c r="C5420">
        <v>202107</v>
      </c>
      <c r="D5420">
        <v>6.9542551017842698</v>
      </c>
      <c r="E5420">
        <v>-6.7398272652758329E-2</v>
      </c>
      <c r="F5420">
        <v>-6.74</v>
      </c>
      <c r="G5420">
        <v>0.19189530984297429</v>
      </c>
      <c r="H5420">
        <v>-21.402137673406209</v>
      </c>
      <c r="I5420">
        <v>-6.7398272652758329E-2</v>
      </c>
      <c r="J5420">
        <v>-0.99024450399946007</v>
      </c>
    </row>
    <row r="5421" spans="1:10" x14ac:dyDescent="0.3">
      <c r="A5421" s="2">
        <v>44396</v>
      </c>
      <c r="B5421">
        <v>2021</v>
      </c>
      <c r="C5421">
        <v>202107</v>
      </c>
      <c r="D5421">
        <v>6.9679188127394127</v>
      </c>
      <c r="E5421">
        <v>1.9647986384101479E-3</v>
      </c>
      <c r="F5421">
        <v>0.2</v>
      </c>
      <c r="G5421">
        <v>0.19423714412488111</v>
      </c>
      <c r="H5421">
        <v>-21.247708700524971</v>
      </c>
      <c r="I5421">
        <v>1.9647986384101479E-3</v>
      </c>
      <c r="J5421">
        <v>-0.99022533641420118</v>
      </c>
    </row>
    <row r="5422" spans="1:10" x14ac:dyDescent="0.3">
      <c r="A5422" s="2">
        <v>44397</v>
      </c>
      <c r="B5422">
        <v>2021</v>
      </c>
      <c r="C5422">
        <v>202107</v>
      </c>
      <c r="D5422">
        <v>7.2564192311747249</v>
      </c>
      <c r="E5422">
        <v>4.1404101595995613E-2</v>
      </c>
      <c r="F5422">
        <v>4.1399999999999997</v>
      </c>
      <c r="G5422">
        <v>0.24368346016993939</v>
      </c>
      <c r="H5422">
        <v>-17.987040830644059</v>
      </c>
      <c r="I5422">
        <v>4.1404101595995613E-2</v>
      </c>
      <c r="J5422">
        <v>-0.98982062525002812</v>
      </c>
    </row>
    <row r="5423" spans="1:10" x14ac:dyDescent="0.3">
      <c r="A5423" s="2">
        <v>44398</v>
      </c>
      <c r="B5423">
        <v>2021</v>
      </c>
      <c r="C5423">
        <v>202107</v>
      </c>
      <c r="D5423">
        <v>7.9236294657309916</v>
      </c>
      <c r="E5423">
        <v>9.1947586447296947E-2</v>
      </c>
      <c r="F5423">
        <v>9.19</v>
      </c>
      <c r="G5423">
        <v>0.35803715263698832</v>
      </c>
      <c r="H5423">
        <v>-10.446147177621061</v>
      </c>
      <c r="I5423">
        <v>9.1947586447296947E-2</v>
      </c>
      <c r="J5423">
        <v>-0.98888465631022571</v>
      </c>
    </row>
    <row r="5424" spans="1:10" x14ac:dyDescent="0.3">
      <c r="A5424" s="2">
        <v>44399</v>
      </c>
      <c r="B5424">
        <v>2021</v>
      </c>
      <c r="C5424">
        <v>202107</v>
      </c>
      <c r="D5424">
        <v>7.7116334144074408</v>
      </c>
      <c r="E5424">
        <v>-2.6754917331813122E-2</v>
      </c>
      <c r="F5424">
        <v>-2.68</v>
      </c>
      <c r="G5424">
        <v>0.32170298088465482</v>
      </c>
      <c r="H5424">
        <v>-12.84215310662916</v>
      </c>
      <c r="I5424">
        <v>-2.6754917331813122E-2</v>
      </c>
      <c r="J5424">
        <v>-0.98918204641176033</v>
      </c>
    </row>
    <row r="5425" spans="1:10" x14ac:dyDescent="0.3">
      <c r="A5425" s="2">
        <v>44400</v>
      </c>
      <c r="B5425">
        <v>2021</v>
      </c>
      <c r="C5425">
        <v>202107</v>
      </c>
      <c r="D5425">
        <v>7.8581341769480533</v>
      </c>
      <c r="E5425">
        <v>1.8997371201139979E-2</v>
      </c>
      <c r="F5425">
        <v>1.9</v>
      </c>
      <c r="G5425">
        <v>0.34681186303017381</v>
      </c>
      <c r="H5425">
        <v>-11.18638313610367</v>
      </c>
      <c r="I5425">
        <v>1.8997371201139979E-2</v>
      </c>
      <c r="J5425">
        <v>-0.98897653373180783</v>
      </c>
    </row>
    <row r="5426" spans="1:10" x14ac:dyDescent="0.3">
      <c r="A5426" s="2">
        <v>44403</v>
      </c>
      <c r="B5426">
        <v>2021</v>
      </c>
      <c r="C5426">
        <v>202107</v>
      </c>
      <c r="D5426">
        <v>7.8355654295204724</v>
      </c>
      <c r="E5426">
        <v>-2.87202367882522E-3</v>
      </c>
      <c r="F5426">
        <v>-0.28999999999999998</v>
      </c>
      <c r="G5426">
        <v>0.3429437874686283</v>
      </c>
      <c r="H5426">
        <v>-11.4414579467389</v>
      </c>
      <c r="I5426">
        <v>-2.87202367882522E-3</v>
      </c>
      <c r="J5426">
        <v>-0.98900819338795276</v>
      </c>
    </row>
    <row r="5427" spans="1:10" x14ac:dyDescent="0.3">
      <c r="A5427" s="2">
        <v>44404</v>
      </c>
      <c r="B5427">
        <v>2021</v>
      </c>
      <c r="C5427">
        <v>202107</v>
      </c>
      <c r="D5427">
        <v>7.3983463258628754</v>
      </c>
      <c r="E5427">
        <v>-5.5799304796865679E-2</v>
      </c>
      <c r="F5427">
        <v>-5.58</v>
      </c>
      <c r="G5427">
        <v>0.26800845774660909</v>
      </c>
      <c r="H5427">
        <v>-16.382963027134871</v>
      </c>
      <c r="I5427">
        <v>-5.5799304796865679E-2</v>
      </c>
      <c r="J5427">
        <v>-0.98962152855536656</v>
      </c>
    </row>
    <row r="5428" spans="1:10" x14ac:dyDescent="0.3">
      <c r="A5428" s="2">
        <v>44405</v>
      </c>
      <c r="B5428">
        <v>2021</v>
      </c>
      <c r="C5428">
        <v>202107</v>
      </c>
      <c r="D5428">
        <v>7.7881433013872678</v>
      </c>
      <c r="E5428">
        <v>5.2687040908284237E-2</v>
      </c>
      <c r="F5428">
        <v>5.27</v>
      </c>
      <c r="G5428">
        <v>0.334816071231955</v>
      </c>
      <c r="H5428">
        <v>-11.977428779516</v>
      </c>
      <c r="I5428">
        <v>5.2687040908284237E-2</v>
      </c>
      <c r="J5428">
        <v>-0.98907471760579768</v>
      </c>
    </row>
    <row r="5429" spans="1:10" x14ac:dyDescent="0.3">
      <c r="A5429" s="2">
        <v>44406</v>
      </c>
      <c r="B5429">
        <v>2021</v>
      </c>
      <c r="C5429">
        <v>202107</v>
      </c>
      <c r="D5429">
        <v>8.2221681536354811</v>
      </c>
      <c r="E5429">
        <v>5.5728924783767342E-2</v>
      </c>
      <c r="F5429">
        <v>5.57</v>
      </c>
      <c r="G5429">
        <v>0.40920393566580437</v>
      </c>
      <c r="H5429">
        <v>-7.0720255286958311</v>
      </c>
      <c r="I5429">
        <v>5.5728924783767342E-2</v>
      </c>
      <c r="J5429">
        <v>-0.98846586336500986</v>
      </c>
    </row>
    <row r="5430" spans="1:10" x14ac:dyDescent="0.3">
      <c r="A5430" s="2">
        <v>44407</v>
      </c>
      <c r="B5430">
        <v>2021</v>
      </c>
      <c r="C5430">
        <v>202107</v>
      </c>
      <c r="D5430">
        <v>8.3945181356688643</v>
      </c>
      <c r="E5430">
        <v>2.0961622143081279E-2</v>
      </c>
      <c r="F5430">
        <v>2.1</v>
      </c>
      <c r="G5430">
        <v>0.43874313608777399</v>
      </c>
      <c r="H5430">
        <v>-5.1241044413064509</v>
      </c>
      <c r="I5430">
        <v>2.0961622143081279E-2</v>
      </c>
      <c r="J5430">
        <v>-0.98822408915112048</v>
      </c>
    </row>
    <row r="5431" spans="1:10" x14ac:dyDescent="0.3">
      <c r="A5431" s="2">
        <v>44410</v>
      </c>
      <c r="B5431">
        <v>2021</v>
      </c>
      <c r="C5431">
        <v>202108</v>
      </c>
      <c r="D5431">
        <v>8.5517776602466409</v>
      </c>
      <c r="E5431">
        <v>1.87335975735845E-2</v>
      </c>
      <c r="F5431">
        <v>1.87</v>
      </c>
      <c r="G5431">
        <v>0.46569597101099941</v>
      </c>
      <c r="H5431">
        <v>-3.346737594476461</v>
      </c>
      <c r="I5431">
        <v>1.87335975735845E-2</v>
      </c>
      <c r="J5431">
        <v>-0.98800348397621518</v>
      </c>
    </row>
    <row r="5432" spans="1:10" x14ac:dyDescent="0.3">
      <c r="A5432" s="2">
        <v>44411</v>
      </c>
      <c r="B5432">
        <v>2021</v>
      </c>
      <c r="C5432">
        <v>202108</v>
      </c>
      <c r="D5432">
        <v>8.6973919271548787</v>
      </c>
      <c r="E5432">
        <v>1.7027368190958962E-2</v>
      </c>
      <c r="F5432">
        <v>1.7</v>
      </c>
      <c r="G5432">
        <v>0.49065291596540872</v>
      </c>
      <c r="H5432">
        <v>-1.7009869086402309</v>
      </c>
      <c r="I5432">
        <v>1.7027368190958962E-2</v>
      </c>
      <c r="J5432">
        <v>-0.98779921488086941</v>
      </c>
    </row>
    <row r="5433" spans="1:10" x14ac:dyDescent="0.3">
      <c r="A5433" s="2">
        <v>44412</v>
      </c>
      <c r="B5433">
        <v>2021</v>
      </c>
      <c r="C5433">
        <v>202108</v>
      </c>
      <c r="D5433">
        <v>9.0065040919896884</v>
      </c>
      <c r="E5433">
        <v>3.5540788252821358E-2</v>
      </c>
      <c r="F5433">
        <v>3.55</v>
      </c>
      <c r="G5433">
        <v>0.54363189561018599</v>
      </c>
      <c r="H5433">
        <v>0</v>
      </c>
      <c r="I5433">
        <v>3.5540788252821358E-2</v>
      </c>
      <c r="J5433">
        <v>-0.98736558936043228</v>
      </c>
    </row>
    <row r="5434" spans="1:10" x14ac:dyDescent="0.3">
      <c r="A5434" s="2">
        <v>44413</v>
      </c>
      <c r="B5434">
        <v>2021</v>
      </c>
      <c r="C5434">
        <v>202108</v>
      </c>
      <c r="D5434">
        <v>8.9087063210073865</v>
      </c>
      <c r="E5434">
        <v>-1.0858571759189251E-2</v>
      </c>
      <c r="F5434">
        <v>-1.0900000000000001</v>
      </c>
      <c r="G5434">
        <v>0.52687025790192954</v>
      </c>
      <c r="H5434">
        <v>-1.0858571759189279</v>
      </c>
      <c r="I5434">
        <v>-1.0858571759189251E-2</v>
      </c>
      <c r="J5434">
        <v>-0.987502781014997</v>
      </c>
    </row>
    <row r="5435" spans="1:10" x14ac:dyDescent="0.3">
      <c r="A5435" s="2">
        <v>44414</v>
      </c>
      <c r="B5435">
        <v>2021</v>
      </c>
      <c r="C5435">
        <v>202108</v>
      </c>
      <c r="D5435">
        <v>8.8118534475210204</v>
      </c>
      <c r="E5435">
        <v>-1.0871710212063009E-2</v>
      </c>
      <c r="F5435">
        <v>-1.0900000000000001</v>
      </c>
      <c r="G5435">
        <v>0.51027056692660189</v>
      </c>
      <c r="H5435">
        <v>-2.1612230725769468</v>
      </c>
      <c r="I5435">
        <v>-1.0871710212063009E-2</v>
      </c>
      <c r="J5435">
        <v>-0.98763864715825866</v>
      </c>
    </row>
    <row r="5436" spans="1:10" x14ac:dyDescent="0.3">
      <c r="A5436" s="2">
        <v>44417</v>
      </c>
      <c r="B5436">
        <v>2021</v>
      </c>
      <c r="C5436">
        <v>202108</v>
      </c>
      <c r="D5436">
        <v>8.7166338391917826</v>
      </c>
      <c r="E5436">
        <v>-1.0805854738315629E-2</v>
      </c>
      <c r="F5436">
        <v>-1.08</v>
      </c>
      <c r="G5436">
        <v>0.49395080256483942</v>
      </c>
      <c r="H5436">
        <v>-3.2184546838291461</v>
      </c>
      <c r="I5436">
        <v>-1.0805854738315629E-2</v>
      </c>
      <c r="J5436">
        <v>-0.98777222214143556</v>
      </c>
    </row>
    <row r="5437" spans="1:10" x14ac:dyDescent="0.3">
      <c r="A5437" s="2">
        <v>44418</v>
      </c>
      <c r="B5437">
        <v>2021</v>
      </c>
      <c r="C5437">
        <v>202108</v>
      </c>
      <c r="D5437">
        <v>8.4021214439312946</v>
      </c>
      <c r="E5437">
        <v>-3.6081863832156842E-2</v>
      </c>
      <c r="F5437">
        <v>-3.61</v>
      </c>
      <c r="G5437">
        <v>0.44004627313475342</v>
      </c>
      <c r="H5437">
        <v>-6.710513223392935</v>
      </c>
      <c r="I5437">
        <v>-3.6081863832156842E-2</v>
      </c>
      <c r="J5437">
        <v>-0.98821342315709815</v>
      </c>
    </row>
    <row r="5438" spans="1:10" x14ac:dyDescent="0.3">
      <c r="A5438" s="2">
        <v>44419</v>
      </c>
      <c r="B5438">
        <v>2021</v>
      </c>
      <c r="C5438">
        <v>202108</v>
      </c>
      <c r="D5438">
        <v>8.3425349750373545</v>
      </c>
      <c r="E5438">
        <v>-7.0918361858454126E-3</v>
      </c>
      <c r="F5438">
        <v>-0.71</v>
      </c>
      <c r="G5438">
        <v>0.42983370086564449</v>
      </c>
      <c r="H5438">
        <v>-7.3721069814742277</v>
      </c>
      <c r="I5438">
        <v>-7.0918361858454126E-3</v>
      </c>
      <c r="J5438">
        <v>-0.98829701162925998</v>
      </c>
    </row>
    <row r="5439" spans="1:10" x14ac:dyDescent="0.3">
      <c r="A5439" s="2">
        <v>44420</v>
      </c>
      <c r="B5439">
        <v>2021</v>
      </c>
      <c r="C5439">
        <v>202108</v>
      </c>
      <c r="D5439">
        <v>8.0589428244516732</v>
      </c>
      <c r="E5439">
        <v>-3.3993522524538362E-2</v>
      </c>
      <c r="F5439">
        <v>-3.4</v>
      </c>
      <c r="G5439">
        <v>0.38122861674892428</v>
      </c>
      <c r="H5439">
        <v>-10.52085534920001</v>
      </c>
      <c r="I5439">
        <v>-3.3993522524538362E-2</v>
      </c>
      <c r="J5439">
        <v>-0.98869483742804509</v>
      </c>
    </row>
    <row r="5440" spans="1:10" x14ac:dyDescent="0.3">
      <c r="A5440" s="2">
        <v>44421</v>
      </c>
      <c r="B5440">
        <v>2021</v>
      </c>
      <c r="C5440">
        <v>202108</v>
      </c>
      <c r="D5440">
        <v>8.2200755479981833</v>
      </c>
      <c r="E5440">
        <v>1.9994275559024551E-2</v>
      </c>
      <c r="F5440">
        <v>2</v>
      </c>
      <c r="G5440">
        <v>0.40884528232221262</v>
      </c>
      <c r="H5440">
        <v>-8.7317846742661036</v>
      </c>
      <c r="I5440">
        <v>1.9994275559024551E-2</v>
      </c>
      <c r="J5440">
        <v>-0.98846879889234185</v>
      </c>
    </row>
    <row r="5441" spans="1:10" x14ac:dyDescent="0.3">
      <c r="A5441" s="2">
        <v>44424</v>
      </c>
      <c r="B5441">
        <v>2021</v>
      </c>
      <c r="C5441">
        <v>202108</v>
      </c>
      <c r="D5441">
        <v>8.1283853676280007</v>
      </c>
      <c r="E5441">
        <v>-1.1154420641853119E-2</v>
      </c>
      <c r="F5441">
        <v>-1.1200000000000001</v>
      </c>
      <c r="G5441">
        <v>0.39313042942390042</v>
      </c>
      <c r="H5441">
        <v>-9.7498287392405594</v>
      </c>
      <c r="I5441">
        <v>-1.1154420641853119E-2</v>
      </c>
      <c r="J5441">
        <v>-0.98859742276000251</v>
      </c>
    </row>
    <row r="5442" spans="1:10" x14ac:dyDescent="0.3">
      <c r="A5442" s="2">
        <v>44425</v>
      </c>
      <c r="B5442">
        <v>2021</v>
      </c>
      <c r="C5442">
        <v>202108</v>
      </c>
      <c r="D5442">
        <v>7.6453276965804102</v>
      </c>
      <c r="E5442">
        <v>-5.9428490308962127E-2</v>
      </c>
      <c r="F5442">
        <v>-5.94</v>
      </c>
      <c r="G5442">
        <v>0.31033879119976188</v>
      </c>
      <c r="H5442">
        <v>-15.113260167392781</v>
      </c>
      <c r="I5442">
        <v>-5.9428490308962127E-2</v>
      </c>
      <c r="J5442">
        <v>-0.9892750607110069</v>
      </c>
    </row>
    <row r="5443" spans="1:10" x14ac:dyDescent="0.3">
      <c r="A5443" s="2">
        <v>44426</v>
      </c>
      <c r="B5443">
        <v>2021</v>
      </c>
      <c r="C5443">
        <v>202108</v>
      </c>
      <c r="D5443">
        <v>7.3073607283754543</v>
      </c>
      <c r="E5443">
        <v>-4.4205687658897992E-2</v>
      </c>
      <c r="F5443">
        <v>-4.42</v>
      </c>
      <c r="G5443">
        <v>0.25241436386864741</v>
      </c>
      <c r="H5443">
        <v>-18.865736874815148</v>
      </c>
      <c r="I5443">
        <v>-4.4205687658897992E-2</v>
      </c>
      <c r="J5443">
        <v>-0.98974916402737678</v>
      </c>
    </row>
    <row r="5444" spans="1:10" x14ac:dyDescent="0.3">
      <c r="A5444" s="2">
        <v>44427</v>
      </c>
      <c r="B5444">
        <v>2021</v>
      </c>
      <c r="C5444">
        <v>202108</v>
      </c>
      <c r="D5444">
        <v>7.492092840760642</v>
      </c>
      <c r="E5444">
        <v>2.528027823614187E-2</v>
      </c>
      <c r="F5444">
        <v>2.5299999999999998</v>
      </c>
      <c r="G5444">
        <v>0.28407574745418729</v>
      </c>
      <c r="H5444">
        <v>-16.814640128526129</v>
      </c>
      <c r="I5444">
        <v>2.528027823614187E-2</v>
      </c>
      <c r="J5444">
        <v>-0.98949002004183573</v>
      </c>
    </row>
    <row r="5445" spans="1:10" x14ac:dyDescent="0.3">
      <c r="A5445" s="2">
        <v>44428</v>
      </c>
      <c r="B5445">
        <v>2021</v>
      </c>
      <c r="C5445">
        <v>202108</v>
      </c>
      <c r="D5445">
        <v>7.6353875266359834</v>
      </c>
      <c r="E5445">
        <v>1.9126122556270001E-2</v>
      </c>
      <c r="F5445">
        <v>1.91</v>
      </c>
      <c r="G5445">
        <v>0.30863513757153022</v>
      </c>
      <c r="H5445">
        <v>-15.223626740736901</v>
      </c>
      <c r="I5445">
        <v>1.9126122556270001E-2</v>
      </c>
      <c r="J5445">
        <v>-0.98928900487709204</v>
      </c>
    </row>
    <row r="5446" spans="1:10" x14ac:dyDescent="0.3">
      <c r="A5446" s="2">
        <v>44431</v>
      </c>
      <c r="B5446">
        <v>2021</v>
      </c>
      <c r="C5446">
        <v>202108</v>
      </c>
      <c r="D5446">
        <v>8.2368634013176738</v>
      </c>
      <c r="E5446">
        <v>7.8774767172386184E-2</v>
      </c>
      <c r="F5446">
        <v>7.88</v>
      </c>
      <c r="G5446">
        <v>0.41172256584733091</v>
      </c>
      <c r="H5446">
        <v>-8.545387675519148</v>
      </c>
      <c r="I5446">
        <v>7.8774767172386184E-2</v>
      </c>
      <c r="J5446">
        <v>-0.98844524873010031</v>
      </c>
    </row>
    <row r="5447" spans="1:10" x14ac:dyDescent="0.3">
      <c r="A5447" s="2">
        <v>44432</v>
      </c>
      <c r="B5447">
        <v>2021</v>
      </c>
      <c r="C5447">
        <v>202108</v>
      </c>
      <c r="D5447">
        <v>8.261854020398113</v>
      </c>
      <c r="E5447">
        <v>3.0339970280970352E-3</v>
      </c>
      <c r="F5447">
        <v>0.3</v>
      </c>
      <c r="G5447">
        <v>0.41600572791660922</v>
      </c>
      <c r="H5447">
        <v>-8.267914653520906</v>
      </c>
      <c r="I5447">
        <v>3.0339970280970352E-3</v>
      </c>
      <c r="J5447">
        <v>-0.98841019164908706</v>
      </c>
    </row>
    <row r="5448" spans="1:10" x14ac:dyDescent="0.3">
      <c r="A5448" s="2">
        <v>44433</v>
      </c>
      <c r="B5448">
        <v>2021</v>
      </c>
      <c r="C5448">
        <v>202108</v>
      </c>
      <c r="D5448">
        <v>8.4630801136016558</v>
      </c>
      <c r="E5448">
        <v>2.4356045593001859E-2</v>
      </c>
      <c r="F5448">
        <v>2.44</v>
      </c>
      <c r="G5448">
        <v>0.45049402798569788</v>
      </c>
      <c r="H5448">
        <v>-6.0336838004809152</v>
      </c>
      <c r="I5448">
        <v>2.4356045593001859E-2</v>
      </c>
      <c r="J5448">
        <v>-0.98812790974847808</v>
      </c>
    </row>
    <row r="5449" spans="1:10" x14ac:dyDescent="0.3">
      <c r="A5449" s="2">
        <v>44434</v>
      </c>
      <c r="B5449">
        <v>2021</v>
      </c>
      <c r="C5449">
        <v>202108</v>
      </c>
      <c r="D5449">
        <v>8.4468180195153142</v>
      </c>
      <c r="E5449">
        <v>-1.921533752257121E-3</v>
      </c>
      <c r="F5449">
        <v>-0.19</v>
      </c>
      <c r="G5449">
        <v>0.44770685475347588</v>
      </c>
      <c r="H5449">
        <v>-6.2142432486335561</v>
      </c>
      <c r="I5449">
        <v>-1.921533752257121E-3</v>
      </c>
      <c r="J5449">
        <v>-0.98815072237060619</v>
      </c>
    </row>
    <row r="5450" spans="1:10" x14ac:dyDescent="0.3">
      <c r="A5450" s="2">
        <v>44435</v>
      </c>
      <c r="B5450">
        <v>2021</v>
      </c>
      <c r="C5450">
        <v>202108</v>
      </c>
      <c r="D5450">
        <v>8.9434940520378561</v>
      </c>
      <c r="E5450">
        <v>5.8800370905947467E-2</v>
      </c>
      <c r="F5450">
        <v>5.88</v>
      </c>
      <c r="G5450">
        <v>0.53283255477606284</v>
      </c>
      <c r="H5450">
        <v>-0.69960596595823366</v>
      </c>
      <c r="I5450">
        <v>5.8800370905947467E-2</v>
      </c>
      <c r="J5450">
        <v>-0.98745398045103028</v>
      </c>
    </row>
    <row r="5451" spans="1:10" x14ac:dyDescent="0.3">
      <c r="A5451" s="2">
        <v>44438</v>
      </c>
      <c r="B5451">
        <v>2021</v>
      </c>
      <c r="C5451">
        <v>202108</v>
      </c>
      <c r="D5451">
        <v>9.0214920611843983</v>
      </c>
      <c r="E5451">
        <v>8.7212009861816764E-3</v>
      </c>
      <c r="F5451">
        <v>0.87</v>
      </c>
      <c r="G5451">
        <v>0.54620069556442719</v>
      </c>
      <c r="H5451">
        <v>0</v>
      </c>
      <c r="I5451">
        <v>8.7212009861816764E-3</v>
      </c>
      <c r="J5451">
        <v>-0.98734456409296723</v>
      </c>
    </row>
    <row r="5452" spans="1:10" x14ac:dyDescent="0.3">
      <c r="A5452" s="2">
        <v>44439</v>
      </c>
      <c r="B5452">
        <v>2021</v>
      </c>
      <c r="C5452">
        <v>202108</v>
      </c>
      <c r="D5452">
        <v>8.7959576035115585</v>
      </c>
      <c r="E5452">
        <v>-2.4999684768688971E-2</v>
      </c>
      <c r="F5452">
        <v>-2.5</v>
      </c>
      <c r="G5452">
        <v>0.50754616558618881</v>
      </c>
      <c r="H5452">
        <v>-2.4999684768688941</v>
      </c>
      <c r="I5452">
        <v>-2.4999684768688971E-2</v>
      </c>
      <c r="J5452">
        <v>-0.98766094600125331</v>
      </c>
    </row>
    <row r="5453" spans="1:10" x14ac:dyDescent="0.3">
      <c r="A5453" s="2">
        <v>44440</v>
      </c>
      <c r="B5453">
        <v>2021</v>
      </c>
      <c r="C5453">
        <v>202109</v>
      </c>
      <c r="D5453">
        <v>8.6587570665305051</v>
      </c>
      <c r="E5453">
        <v>-1.559813532142074E-2</v>
      </c>
      <c r="F5453">
        <v>-1.56</v>
      </c>
      <c r="G5453">
        <v>0.48403125649208661</v>
      </c>
      <c r="H5453">
        <v>-4.0207871624094853</v>
      </c>
      <c r="I5453">
        <v>-1.559813532142074E-2</v>
      </c>
      <c r="J5453">
        <v>-0.98785341223526413</v>
      </c>
    </row>
    <row r="5454" spans="1:10" x14ac:dyDescent="0.3">
      <c r="A5454" s="2">
        <v>44441</v>
      </c>
      <c r="B5454">
        <v>2021</v>
      </c>
      <c r="C5454">
        <v>202109</v>
      </c>
      <c r="D5454">
        <v>8.7456269475214992</v>
      </c>
      <c r="E5454">
        <v>1.0032604024286631E-2</v>
      </c>
      <c r="F5454">
        <v>1</v>
      </c>
      <c r="G5454">
        <v>0.49891995444813619</v>
      </c>
      <c r="H5454">
        <v>-3.0578657254472139</v>
      </c>
      <c r="I5454">
        <v>1.0032604024286631E-2</v>
      </c>
      <c r="J5454">
        <v>-0.98773155032997428</v>
      </c>
    </row>
    <row r="5455" spans="1:10" x14ac:dyDescent="0.3">
      <c r="A5455" s="2">
        <v>44442</v>
      </c>
      <c r="B5455">
        <v>2021</v>
      </c>
      <c r="C5455">
        <v>202109</v>
      </c>
      <c r="D5455">
        <v>8.8961408646703539</v>
      </c>
      <c r="E5455">
        <v>1.721019179665673E-2</v>
      </c>
      <c r="F5455">
        <v>1.72</v>
      </c>
      <c r="G5455">
        <v>0.52471665435202453</v>
      </c>
      <c r="H5455">
        <v>-1.3894730014049079</v>
      </c>
      <c r="I5455">
        <v>1.721019179665673E-2</v>
      </c>
      <c r="J5455">
        <v>-0.98752040795810547</v>
      </c>
    </row>
    <row r="5456" spans="1:10" x14ac:dyDescent="0.3">
      <c r="A5456" s="2">
        <v>44446</v>
      </c>
      <c r="B5456">
        <v>2021</v>
      </c>
      <c r="C5456">
        <v>202109</v>
      </c>
      <c r="D5456">
        <v>8.8093294367864914</v>
      </c>
      <c r="E5456">
        <v>-9.758324334613544E-3</v>
      </c>
      <c r="F5456">
        <v>-0.98</v>
      </c>
      <c r="G5456">
        <v>0.50983797472047065</v>
      </c>
      <c r="H5456">
        <v>-2.3517465066643628</v>
      </c>
      <c r="I5456">
        <v>-9.758324334613544E-3</v>
      </c>
      <c r="J5456">
        <v>-0.98764218786481395</v>
      </c>
    </row>
    <row r="5457" spans="1:10" x14ac:dyDescent="0.3">
      <c r="A5457" s="2">
        <v>44447</v>
      </c>
      <c r="B5457">
        <v>2021</v>
      </c>
      <c r="C5457">
        <v>202109</v>
      </c>
      <c r="D5457">
        <v>8.4843627858442421</v>
      </c>
      <c r="E5457">
        <v>-3.6888920237814649E-2</v>
      </c>
      <c r="F5457">
        <v>-3.69</v>
      </c>
      <c r="G5457">
        <v>0.45414168209898359</v>
      </c>
      <c r="H5457">
        <v>-5.9538851411419236</v>
      </c>
      <c r="I5457">
        <v>-3.6888920237814649E-2</v>
      </c>
      <c r="J5457">
        <v>-0.98809805421098273</v>
      </c>
    </row>
    <row r="5458" spans="1:10" x14ac:dyDescent="0.3">
      <c r="A5458" s="2">
        <v>44448</v>
      </c>
      <c r="B5458">
        <v>2021</v>
      </c>
      <c r="C5458">
        <v>202109</v>
      </c>
      <c r="D5458">
        <v>8.5835334078716183</v>
      </c>
      <c r="E5458">
        <v>1.1688635261193349E-2</v>
      </c>
      <c r="F5458">
        <v>1.17</v>
      </c>
      <c r="G5458">
        <v>0.47113861383913691</v>
      </c>
      <c r="H5458">
        <v>-4.854614406824429</v>
      </c>
      <c r="I5458">
        <v>1.1688635261193349E-2</v>
      </c>
      <c r="J5458">
        <v>-0.98795893670775647</v>
      </c>
    </row>
    <row r="5459" spans="1:10" x14ac:dyDescent="0.3">
      <c r="A5459" s="2">
        <v>44449</v>
      </c>
      <c r="B5459">
        <v>2021</v>
      </c>
      <c r="C5459">
        <v>202109</v>
      </c>
      <c r="D5459">
        <v>8.7796134216933961</v>
      </c>
      <c r="E5459">
        <v>2.2843740975244661E-2</v>
      </c>
      <c r="F5459">
        <v>2.2799999999999998</v>
      </c>
      <c r="G5459">
        <v>0.50474492327235865</v>
      </c>
      <c r="H5459">
        <v>-2.681137863344158</v>
      </c>
      <c r="I5459">
        <v>2.2843740975244661E-2</v>
      </c>
      <c r="J5459">
        <v>-0.98768387377684186</v>
      </c>
    </row>
    <row r="5460" spans="1:10" x14ac:dyDescent="0.3">
      <c r="A5460" s="2">
        <v>44452</v>
      </c>
      <c r="B5460">
        <v>2021</v>
      </c>
      <c r="C5460">
        <v>202109</v>
      </c>
      <c r="D5460">
        <v>9.0341629063819333</v>
      </c>
      <c r="E5460">
        <v>2.8993245199108179E-2</v>
      </c>
      <c r="F5460">
        <v>2.9</v>
      </c>
      <c r="G5460">
        <v>0.54837236179490745</v>
      </c>
      <c r="H5460">
        <v>0</v>
      </c>
      <c r="I5460">
        <v>2.8993245199108179E-2</v>
      </c>
      <c r="J5460">
        <v>-0.98732678930935069</v>
      </c>
    </row>
    <row r="5461" spans="1:10" x14ac:dyDescent="0.3">
      <c r="A5461" s="2">
        <v>44453</v>
      </c>
      <c r="B5461">
        <v>2021</v>
      </c>
      <c r="C5461">
        <v>202109</v>
      </c>
      <c r="D5461">
        <v>9.0318842079011201</v>
      </c>
      <c r="E5461">
        <v>-2.522312807978766E-4</v>
      </c>
      <c r="F5461">
        <v>-0.03</v>
      </c>
      <c r="G5461">
        <v>0.5479818138509398</v>
      </c>
      <c r="H5461">
        <v>-2.522312807978554E-2</v>
      </c>
      <c r="I5461">
        <v>-2.522312807978766E-4</v>
      </c>
      <c r="J5461">
        <v>-0.98732998588951504</v>
      </c>
    </row>
    <row r="5462" spans="1:10" x14ac:dyDescent="0.3">
      <c r="A5462" s="2">
        <v>44454</v>
      </c>
      <c r="B5462">
        <v>2021</v>
      </c>
      <c r="C5462">
        <v>202109</v>
      </c>
      <c r="D5462">
        <v>9.1604747768235235</v>
      </c>
      <c r="E5462">
        <v>1.423740229197268E-2</v>
      </c>
      <c r="F5462">
        <v>1.42</v>
      </c>
      <c r="G5462">
        <v>0.57002105367539313</v>
      </c>
      <c r="H5462">
        <v>0</v>
      </c>
      <c r="I5462">
        <v>1.423740229197268E-2</v>
      </c>
      <c r="J5462">
        <v>-0.98714959780157907</v>
      </c>
    </row>
    <row r="5463" spans="1:10" x14ac:dyDescent="0.3">
      <c r="A5463" s="2">
        <v>44455</v>
      </c>
      <c r="B5463">
        <v>2021</v>
      </c>
      <c r="C5463">
        <v>202109</v>
      </c>
      <c r="D5463">
        <v>9.2226420306158641</v>
      </c>
      <c r="E5463">
        <v>6.786466346659914E-3</v>
      </c>
      <c r="F5463">
        <v>0.68</v>
      </c>
      <c r="G5463">
        <v>0.58067594871970862</v>
      </c>
      <c r="H5463">
        <v>0</v>
      </c>
      <c r="I5463">
        <v>6.786466346659914E-3</v>
      </c>
      <c r="J5463">
        <v>-0.98706238897951848</v>
      </c>
    </row>
    <row r="5464" spans="1:10" x14ac:dyDescent="0.3">
      <c r="A5464" s="2">
        <v>44456</v>
      </c>
      <c r="B5464">
        <v>2021</v>
      </c>
      <c r="C5464">
        <v>202109</v>
      </c>
      <c r="D5464">
        <v>8.8049453651497718</v>
      </c>
      <c r="E5464">
        <v>-4.5290347828690458E-2</v>
      </c>
      <c r="F5464">
        <v>-4.53</v>
      </c>
      <c r="G5464">
        <v>0.50908658519774774</v>
      </c>
      <c r="H5464">
        <v>-4.5290347828690427</v>
      </c>
      <c r="I5464">
        <v>-4.5290347828690458E-2</v>
      </c>
      <c r="J5464">
        <v>-0.98764833788270834</v>
      </c>
    </row>
    <row r="5465" spans="1:10" x14ac:dyDescent="0.3">
      <c r="A5465" s="2">
        <v>44459</v>
      </c>
      <c r="B5465">
        <v>2021</v>
      </c>
      <c r="C5465">
        <v>202109</v>
      </c>
      <c r="D5465">
        <v>8.1646418984979352</v>
      </c>
      <c r="E5465">
        <v>-7.2720890374422531E-2</v>
      </c>
      <c r="F5465">
        <v>-7.27</v>
      </c>
      <c r="G5465">
        <v>0.3993444650700706</v>
      </c>
      <c r="H5465">
        <v>-11.471768378364329</v>
      </c>
      <c r="I5465">
        <v>-7.2720890374422531E-2</v>
      </c>
      <c r="J5465">
        <v>-0.98854656174948186</v>
      </c>
    </row>
    <row r="5466" spans="1:10" x14ac:dyDescent="0.3">
      <c r="A5466" s="2">
        <v>44460</v>
      </c>
      <c r="B5466">
        <v>2021</v>
      </c>
      <c r="C5466">
        <v>202109</v>
      </c>
      <c r="D5466">
        <v>8.2145365707333209</v>
      </c>
      <c r="E5466">
        <v>6.1110668239552357E-3</v>
      </c>
      <c r="F5466">
        <v>0.61</v>
      </c>
      <c r="G5466">
        <v>0.40789595260584571</v>
      </c>
      <c r="H5466">
        <v>-10.93076643911793</v>
      </c>
      <c r="I5466">
        <v>6.1110668239552357E-3</v>
      </c>
      <c r="J5466">
        <v>-0.98847656902296888</v>
      </c>
    </row>
    <row r="5467" spans="1:10" x14ac:dyDescent="0.3">
      <c r="A5467" s="2">
        <v>44461</v>
      </c>
      <c r="B5467">
        <v>2021</v>
      </c>
      <c r="C5467">
        <v>202109</v>
      </c>
      <c r="D5467">
        <v>8.7080673191873323</v>
      </c>
      <c r="E5467">
        <v>6.0080169368575083E-2</v>
      </c>
      <c r="F5467">
        <v>6.01</v>
      </c>
      <c r="G5467">
        <v>0.49248257989173633</v>
      </c>
      <c r="H5467">
        <v>-5.5794718012509676</v>
      </c>
      <c r="I5467">
        <v>6.0080169368575083E-2</v>
      </c>
      <c r="J5467">
        <v>-0.98778423933816173</v>
      </c>
    </row>
    <row r="5468" spans="1:10" x14ac:dyDescent="0.3">
      <c r="A5468" s="2">
        <v>44462</v>
      </c>
      <c r="B5468">
        <v>2021</v>
      </c>
      <c r="C5468">
        <v>202109</v>
      </c>
      <c r="D5468">
        <v>9.0559025318485293</v>
      </c>
      <c r="E5468">
        <v>3.994401971316619E-2</v>
      </c>
      <c r="F5468">
        <v>3.99</v>
      </c>
      <c r="G5468">
        <v>0.55209833348448889</v>
      </c>
      <c r="H5468">
        <v>-1.807936361552573</v>
      </c>
      <c r="I5468">
        <v>3.994401971316619E-2</v>
      </c>
      <c r="J5468">
        <v>-0.98729629275347397</v>
      </c>
    </row>
    <row r="5469" spans="1:10" x14ac:dyDescent="0.3">
      <c r="A5469" s="2">
        <v>44463</v>
      </c>
      <c r="B5469">
        <v>2021</v>
      </c>
      <c r="C5469">
        <v>202109</v>
      </c>
      <c r="D5469">
        <v>9.0281645153636596</v>
      </c>
      <c r="E5469">
        <v>-3.0629764827214689E-3</v>
      </c>
      <c r="F5469">
        <v>-0.31</v>
      </c>
      <c r="G5469">
        <v>0.54734429279015462</v>
      </c>
      <c r="H5469">
        <v>-2.108696343267026</v>
      </c>
      <c r="I5469">
        <v>-3.0629764827214689E-3</v>
      </c>
      <c r="J5469">
        <v>-0.9873352039100135</v>
      </c>
    </row>
    <row r="5470" spans="1:10" x14ac:dyDescent="0.3">
      <c r="A5470" s="2">
        <v>44466</v>
      </c>
      <c r="B5470">
        <v>2021</v>
      </c>
      <c r="C5470">
        <v>202109</v>
      </c>
      <c r="D5470">
        <v>8.961667323340702</v>
      </c>
      <c r="E5470">
        <v>-7.3655272796365736E-3</v>
      </c>
      <c r="F5470">
        <v>-0.74</v>
      </c>
      <c r="G5470">
        <v>0.53594728619061871</v>
      </c>
      <c r="H5470">
        <v>-2.8297174107898759</v>
      </c>
      <c r="I5470">
        <v>-7.3655272796365736E-3</v>
      </c>
      <c r="J5470">
        <v>-0.98742848681110529</v>
      </c>
    </row>
    <row r="5471" spans="1:10" x14ac:dyDescent="0.3">
      <c r="A5471" s="2">
        <v>44467</v>
      </c>
      <c r="B5471">
        <v>2021</v>
      </c>
      <c r="C5471">
        <v>202109</v>
      </c>
      <c r="D5471">
        <v>7.9390748878801629</v>
      </c>
      <c r="E5471">
        <v>-0.11410738633392389</v>
      </c>
      <c r="F5471">
        <v>-11.41</v>
      </c>
      <c r="G5471">
        <v>0.36068435581672392</v>
      </c>
      <c r="H5471">
        <v>-13.91756438637344</v>
      </c>
      <c r="I5471">
        <v>-0.11410738633392389</v>
      </c>
      <c r="J5471">
        <v>-0.98886298932335248</v>
      </c>
    </row>
    <row r="5472" spans="1:10" x14ac:dyDescent="0.3">
      <c r="A5472" s="2">
        <v>44468</v>
      </c>
      <c r="B5472">
        <v>2021</v>
      </c>
      <c r="C5472">
        <v>202109</v>
      </c>
      <c r="D5472">
        <v>7.5758237032077318</v>
      </c>
      <c r="E5472">
        <v>-4.5754850508712641E-2</v>
      </c>
      <c r="F5472">
        <v>-4.58</v>
      </c>
      <c r="G5472">
        <v>0.29842644652678563</v>
      </c>
      <c r="H5472">
        <v>-17.856253359300791</v>
      </c>
      <c r="I5472">
        <v>-4.5754850508712641E-2</v>
      </c>
      <c r="J5472">
        <v>-0.98937256158197651</v>
      </c>
    </row>
    <row r="5473" spans="1:10" x14ac:dyDescent="0.3">
      <c r="A5473" s="2">
        <v>44469</v>
      </c>
      <c r="B5473">
        <v>2021</v>
      </c>
      <c r="C5473">
        <v>202109</v>
      </c>
      <c r="D5473">
        <v>7.5357840703331957</v>
      </c>
      <c r="E5473">
        <v>-5.2851854059886572E-3</v>
      </c>
      <c r="F5473">
        <v>-0.53</v>
      </c>
      <c r="G5473">
        <v>0.29156402202085258</v>
      </c>
      <c r="H5473">
        <v>-18.290398290239441</v>
      </c>
      <c r="I5473">
        <v>-5.2851854059886572E-3</v>
      </c>
      <c r="J5473">
        <v>-0.98942872956440642</v>
      </c>
    </row>
    <row r="5474" spans="1:10" x14ac:dyDescent="0.3">
      <c r="A5474" s="2">
        <v>44470</v>
      </c>
      <c r="B5474">
        <v>2021</v>
      </c>
      <c r="C5474">
        <v>202110</v>
      </c>
      <c r="D5474">
        <v>7.5572239888280288</v>
      </c>
      <c r="E5474">
        <v>2.8450813206335468E-3</v>
      </c>
      <c r="F5474">
        <v>0.28000000000000003</v>
      </c>
      <c r="G5474">
        <v>0.29523862669430662</v>
      </c>
      <c r="H5474">
        <v>-18.057927828698599</v>
      </c>
      <c r="I5474">
        <v>2.8450813206335468E-3</v>
      </c>
      <c r="J5474">
        <v>-0.98939865344035482</v>
      </c>
    </row>
    <row r="5475" spans="1:10" x14ac:dyDescent="0.3">
      <c r="A5475" s="2">
        <v>44473</v>
      </c>
      <c r="B5475">
        <v>2021</v>
      </c>
      <c r="C5475">
        <v>202110</v>
      </c>
      <c r="D5475">
        <v>6.9932798979675281</v>
      </c>
      <c r="E5475">
        <v>-7.4623180640694065E-2</v>
      </c>
      <c r="F5475">
        <v>-7.46</v>
      </c>
      <c r="G5475">
        <v>0.1985838006816929</v>
      </c>
      <c r="H5475">
        <v>-24.172705882410408</v>
      </c>
      <c r="I5475">
        <v>-7.4623180640694065E-2</v>
      </c>
      <c r="J5475">
        <v>-0.99018975963970979</v>
      </c>
    </row>
    <row r="5476" spans="1:10" x14ac:dyDescent="0.3">
      <c r="A5476" s="2">
        <v>44474</v>
      </c>
      <c r="B5476">
        <v>2021</v>
      </c>
      <c r="C5476">
        <v>202110</v>
      </c>
      <c r="D5476">
        <v>7.3046065357120931</v>
      </c>
      <c r="E5476">
        <v>4.4517971865396973E-2</v>
      </c>
      <c r="F5476">
        <v>4.45</v>
      </c>
      <c r="G5476">
        <v>0.25194232059876098</v>
      </c>
      <c r="H5476">
        <v>-20.79702853625437</v>
      </c>
      <c r="I5476">
        <v>4.4517971865396973E-2</v>
      </c>
      <c r="J5476">
        <v>-0.98975302763535755</v>
      </c>
    </row>
    <row r="5477" spans="1:10" x14ac:dyDescent="0.3">
      <c r="A5477" s="2">
        <v>44475</v>
      </c>
      <c r="B5477">
        <v>2021</v>
      </c>
      <c r="C5477">
        <v>202110</v>
      </c>
      <c r="D5477">
        <v>7.3829662333726187</v>
      </c>
      <c r="E5477">
        <v>1.07274358006042E-2</v>
      </c>
      <c r="F5477">
        <v>1.07</v>
      </c>
      <c r="G5477">
        <v>0.26537245146904359</v>
      </c>
      <c r="H5477">
        <v>-19.947383744659948</v>
      </c>
      <c r="I5477">
        <v>1.07274358006042E-2</v>
      </c>
      <c r="J5477">
        <v>-0.98964310389716537</v>
      </c>
    </row>
    <row r="5478" spans="1:10" x14ac:dyDescent="0.3">
      <c r="A5478" s="2">
        <v>44476</v>
      </c>
      <c r="B5478">
        <v>2021</v>
      </c>
      <c r="C5478">
        <v>202110</v>
      </c>
      <c r="D5478">
        <v>7.6270366693336307</v>
      </c>
      <c r="E5478">
        <v>3.3058587598269178E-2</v>
      </c>
      <c r="F5478">
        <v>3.31</v>
      </c>
      <c r="G5478">
        <v>0.30720387750036959</v>
      </c>
      <c r="H5478">
        <v>-17.300957317712172</v>
      </c>
      <c r="I5478">
        <v>3.3058587598269178E-2</v>
      </c>
      <c r="J5478">
        <v>-0.98930071954010357</v>
      </c>
    </row>
    <row r="5479" spans="1:10" x14ac:dyDescent="0.3">
      <c r="A5479" s="2">
        <v>44477</v>
      </c>
      <c r="B5479">
        <v>2021</v>
      </c>
      <c r="C5479">
        <v>202110</v>
      </c>
      <c r="D5479">
        <v>7.4299136991574803</v>
      </c>
      <c r="E5479">
        <v>-2.584528942527986E-2</v>
      </c>
      <c r="F5479">
        <v>-2.58</v>
      </c>
      <c r="G5479">
        <v>0.27341881494852438</v>
      </c>
      <c r="H5479">
        <v>-19.438338011029469</v>
      </c>
      <c r="I5479">
        <v>-2.584528942527986E-2</v>
      </c>
      <c r="J5479">
        <v>-0.98957724554023185</v>
      </c>
    </row>
    <row r="5480" spans="1:10" x14ac:dyDescent="0.3">
      <c r="A5480" s="2">
        <v>44480</v>
      </c>
      <c r="B5480">
        <v>2021</v>
      </c>
      <c r="C5480">
        <v>202110</v>
      </c>
      <c r="D5480">
        <v>7.2579822256769377</v>
      </c>
      <c r="E5480">
        <v>-2.31404401776617E-2</v>
      </c>
      <c r="F5480">
        <v>-2.31</v>
      </c>
      <c r="G5480">
        <v>0.24395134304009919</v>
      </c>
      <c r="H5480">
        <v>-21.302570330898249</v>
      </c>
      <c r="I5480">
        <v>-2.31404401776617E-2</v>
      </c>
      <c r="J5480">
        <v>-0.98981843266629455</v>
      </c>
    </row>
    <row r="5481" spans="1:10" x14ac:dyDescent="0.3">
      <c r="A5481" s="2">
        <v>44481</v>
      </c>
      <c r="B5481">
        <v>2021</v>
      </c>
      <c r="C5481">
        <v>202110</v>
      </c>
      <c r="D5481">
        <v>6.9667818675455466</v>
      </c>
      <c r="E5481">
        <v>-4.0121393119591398E-2</v>
      </c>
      <c r="F5481">
        <v>-4.01</v>
      </c>
      <c r="G5481">
        <v>0.19404228218434369</v>
      </c>
      <c r="H5481">
        <v>-24.460020844153672</v>
      </c>
      <c r="I5481">
        <v>-4.0121393119591398E-2</v>
      </c>
      <c r="J5481">
        <v>-0.99022693133186379</v>
      </c>
    </row>
    <row r="5482" spans="1:10" x14ac:dyDescent="0.3">
      <c r="A5482" s="2">
        <v>44482</v>
      </c>
      <c r="B5482">
        <v>2021</v>
      </c>
      <c r="C5482">
        <v>202110</v>
      </c>
      <c r="D5482">
        <v>7.0627959311436301</v>
      </c>
      <c r="E5482">
        <v>1.378169511024319E-2</v>
      </c>
      <c r="F5482">
        <v>1.38</v>
      </c>
      <c r="G5482">
        <v>0.21049820886614731</v>
      </c>
      <c r="H5482">
        <v>-23.418951882793671</v>
      </c>
      <c r="I5482">
        <v>1.378169511024319E-2</v>
      </c>
      <c r="J5482">
        <v>-0.9900922418791881</v>
      </c>
    </row>
    <row r="5483" spans="1:10" x14ac:dyDescent="0.3">
      <c r="A5483" s="2">
        <v>44483</v>
      </c>
      <c r="B5483">
        <v>2021</v>
      </c>
      <c r="C5483">
        <v>202110</v>
      </c>
      <c r="D5483">
        <v>7.7164155715342497</v>
      </c>
      <c r="E5483">
        <v>9.2544035926121371E-2</v>
      </c>
      <c r="F5483">
        <v>9.25</v>
      </c>
      <c r="G5483">
        <v>0.32252259859596172</v>
      </c>
      <c r="H5483">
        <v>-16.3318326145749</v>
      </c>
      <c r="I5483">
        <v>9.2544035926121371E-2</v>
      </c>
      <c r="J5483">
        <v>-0.98917533795570833</v>
      </c>
    </row>
    <row r="5484" spans="1:10" x14ac:dyDescent="0.3">
      <c r="A5484" s="2">
        <v>44484</v>
      </c>
      <c r="B5484">
        <v>2021</v>
      </c>
      <c r="C5484">
        <v>202110</v>
      </c>
      <c r="D5484">
        <v>7.8793834011163906</v>
      </c>
      <c r="E5484">
        <v>2.1119628417023861E-2</v>
      </c>
      <c r="F5484">
        <v>2.11</v>
      </c>
      <c r="G5484">
        <v>0.35045378445142528</v>
      </c>
      <c r="H5484">
        <v>-14.56479200906136</v>
      </c>
      <c r="I5484">
        <v>2.1119628417023861E-2</v>
      </c>
      <c r="J5484">
        <v>-0.98894672511559301</v>
      </c>
    </row>
    <row r="5485" spans="1:10" x14ac:dyDescent="0.3">
      <c r="A5485" s="2">
        <v>44487</v>
      </c>
      <c r="B5485">
        <v>2021</v>
      </c>
      <c r="C5485">
        <v>202110</v>
      </c>
      <c r="D5485">
        <v>8.0531894498029661</v>
      </c>
      <c r="E5485">
        <v>2.2058331196569188E-2</v>
      </c>
      <c r="F5485">
        <v>2.21</v>
      </c>
      <c r="G5485">
        <v>0.38024254129451518</v>
      </c>
      <c r="H5485">
        <v>-12.680233895349449</v>
      </c>
      <c r="I5485">
        <v>2.2058331196569188E-2</v>
      </c>
      <c r="J5485">
        <v>-0.98870290831738605</v>
      </c>
    </row>
    <row r="5486" spans="1:10" x14ac:dyDescent="0.3">
      <c r="A5486" s="2">
        <v>44488</v>
      </c>
      <c r="B5486">
        <v>2021</v>
      </c>
      <c r="C5486">
        <v>202110</v>
      </c>
      <c r="D5486">
        <v>8.3619509989188838</v>
      </c>
      <c r="E5486">
        <v>3.8340281330830013E-2</v>
      </c>
      <c r="F5486">
        <v>3.83</v>
      </c>
      <c r="G5486">
        <v>0.43316142863252671</v>
      </c>
      <c r="H5486">
        <v>-9.332369497154879</v>
      </c>
      <c r="I5486">
        <v>3.8340281330830013E-2</v>
      </c>
      <c r="J5486">
        <v>-0.98826977464405441</v>
      </c>
    </row>
    <row r="5487" spans="1:10" x14ac:dyDescent="0.3">
      <c r="A5487" s="2">
        <v>44489</v>
      </c>
      <c r="B5487">
        <v>2021</v>
      </c>
      <c r="C5487">
        <v>202110</v>
      </c>
      <c r="D5487">
        <v>8.3083141774879969</v>
      </c>
      <c r="E5487">
        <v>-6.4143907848565052E-3</v>
      </c>
      <c r="F5487">
        <v>-0.64</v>
      </c>
      <c r="G5487">
        <v>0.42396857117149439</v>
      </c>
      <c r="H5487">
        <v>-9.9139471107371033</v>
      </c>
      <c r="I5487">
        <v>-6.4143907848565052E-3</v>
      </c>
      <c r="J5487">
        <v>-0.98834501689348186</v>
      </c>
    </row>
    <row r="5488" spans="1:10" x14ac:dyDescent="0.3">
      <c r="A5488" s="2">
        <v>44490</v>
      </c>
      <c r="B5488">
        <v>2021</v>
      </c>
      <c r="C5488">
        <v>202110</v>
      </c>
      <c r="D5488">
        <v>8.587760251380967</v>
      </c>
      <c r="E5488">
        <v>3.3634509711988343E-2</v>
      </c>
      <c r="F5488">
        <v>3.36</v>
      </c>
      <c r="G5488">
        <v>0.47186305590812833</v>
      </c>
      <c r="H5488">
        <v>-6.8839468899184988</v>
      </c>
      <c r="I5488">
        <v>3.3634509711988343E-2</v>
      </c>
      <c r="J5488">
        <v>-0.98795300725099267</v>
      </c>
    </row>
    <row r="5489" spans="1:10" x14ac:dyDescent="0.3">
      <c r="A5489" s="2">
        <v>44491</v>
      </c>
      <c r="B5489">
        <v>2021</v>
      </c>
      <c r="C5489">
        <v>202110</v>
      </c>
      <c r="D5489">
        <v>8.2723684121964194</v>
      </c>
      <c r="E5489">
        <v>-3.6725738720271177E-2</v>
      </c>
      <c r="F5489">
        <v>-3.67</v>
      </c>
      <c r="G5489">
        <v>0.41780779788482653</v>
      </c>
      <c r="H5489">
        <v>-10.30370272710225</v>
      </c>
      <c r="I5489">
        <v>-3.6725738720271177E-2</v>
      </c>
      <c r="J5489">
        <v>-0.98839544195905771</v>
      </c>
    </row>
    <row r="5490" spans="1:10" x14ac:dyDescent="0.3">
      <c r="A5490" s="2">
        <v>44494</v>
      </c>
      <c r="B5490">
        <v>2021</v>
      </c>
      <c r="C5490">
        <v>202110</v>
      </c>
      <c r="D5490">
        <v>8.4351747069397849</v>
      </c>
      <c r="E5490">
        <v>1.968073550778171E-2</v>
      </c>
      <c r="F5490">
        <v>1.97</v>
      </c>
      <c r="G5490">
        <v>0.44571129815586819</v>
      </c>
      <c r="H5490">
        <v>-8.5384136244469868</v>
      </c>
      <c r="I5490">
        <v>1.968073550778171E-2</v>
      </c>
      <c r="J5490">
        <v>-0.98816705572156927</v>
      </c>
    </row>
    <row r="5491" spans="1:10" x14ac:dyDescent="0.3">
      <c r="A5491" s="2">
        <v>44495</v>
      </c>
      <c r="B5491">
        <v>2021</v>
      </c>
      <c r="C5491">
        <v>202110</v>
      </c>
      <c r="D5491">
        <v>8.4394271304746606</v>
      </c>
      <c r="E5491">
        <v>5.0412987076331461E-4</v>
      </c>
      <c r="F5491">
        <v>0.05</v>
      </c>
      <c r="G5491">
        <v>0.44644012440576852</v>
      </c>
      <c r="H5491">
        <v>-8.4923051067276702</v>
      </c>
      <c r="I5491">
        <v>5.0412987076331461E-4</v>
      </c>
      <c r="J5491">
        <v>-0.98816109038089939</v>
      </c>
    </row>
    <row r="5492" spans="1:10" x14ac:dyDescent="0.3">
      <c r="A5492" s="2">
        <v>44496</v>
      </c>
      <c r="B5492">
        <v>2021</v>
      </c>
      <c r="C5492">
        <v>202110</v>
      </c>
      <c r="D5492">
        <v>8.1956440370724799</v>
      </c>
      <c r="E5492">
        <v>-2.8886213439995641E-2</v>
      </c>
      <c r="F5492">
        <v>-2.89</v>
      </c>
      <c r="G5492">
        <v>0.40465794624400958</v>
      </c>
      <c r="H5492">
        <v>-11.13561591281673</v>
      </c>
      <c r="I5492">
        <v>-2.8886213439995641E-2</v>
      </c>
      <c r="J5492">
        <v>-0.98850307165105356</v>
      </c>
    </row>
    <row r="5493" spans="1:10" x14ac:dyDescent="0.3">
      <c r="A5493" s="2">
        <v>44497</v>
      </c>
      <c r="B5493">
        <v>2021</v>
      </c>
      <c r="C5493">
        <v>202110</v>
      </c>
      <c r="D5493">
        <v>8.7703142548197555</v>
      </c>
      <c r="E5493">
        <v>7.0118982126089247E-2</v>
      </c>
      <c r="F5493">
        <v>7.01</v>
      </c>
      <c r="G5493">
        <v>0.50315113166996261</v>
      </c>
      <c r="H5493">
        <v>-4.9045357533615919</v>
      </c>
      <c r="I5493">
        <v>7.0118982126089247E-2</v>
      </c>
      <c r="J5493">
        <v>-0.98769691873764887</v>
      </c>
    </row>
    <row r="5494" spans="1:10" x14ac:dyDescent="0.3">
      <c r="A5494" s="2">
        <v>44498</v>
      </c>
      <c r="B5494">
        <v>2021</v>
      </c>
      <c r="C5494">
        <v>202110</v>
      </c>
      <c r="D5494">
        <v>8.8654938882698424</v>
      </c>
      <c r="E5494">
        <v>1.085247696771874E-2</v>
      </c>
      <c r="F5494">
        <v>1.0900000000000001</v>
      </c>
      <c r="G5494">
        <v>0.5194640447054113</v>
      </c>
      <c r="H5494">
        <v>-3.8725144178904261</v>
      </c>
      <c r="I5494">
        <v>1.085247696771874E-2</v>
      </c>
      <c r="J5494">
        <v>-0.98756339983161723</v>
      </c>
    </row>
    <row r="5495" spans="1:10" x14ac:dyDescent="0.3">
      <c r="A5495" s="2">
        <v>44501</v>
      </c>
      <c r="B5495">
        <v>2021</v>
      </c>
      <c r="C5495">
        <v>202111</v>
      </c>
      <c r="D5495">
        <v>9.2894168812065558</v>
      </c>
      <c r="E5495">
        <v>4.7817188560427049E-2</v>
      </c>
      <c r="F5495">
        <v>4.78</v>
      </c>
      <c r="G5495">
        <v>0.59212054344187903</v>
      </c>
      <c r="H5495">
        <v>0</v>
      </c>
      <c r="I5495">
        <v>4.7817188560427049E-2</v>
      </c>
      <c r="J5495">
        <v>-0.98696871657631502</v>
      </c>
    </row>
    <row r="5496" spans="1:10" x14ac:dyDescent="0.3">
      <c r="A5496" s="2">
        <v>44502</v>
      </c>
      <c r="B5496">
        <v>2021</v>
      </c>
      <c r="C5496">
        <v>202111</v>
      </c>
      <c r="D5496">
        <v>9.6278474342991363</v>
      </c>
      <c r="E5496">
        <v>3.6431840385725327E-2</v>
      </c>
      <c r="F5496">
        <v>3.64</v>
      </c>
      <c r="G5496">
        <v>0.65012442495538791</v>
      </c>
      <c r="H5496">
        <v>0</v>
      </c>
      <c r="I5496">
        <v>3.6431840385725327E-2</v>
      </c>
      <c r="J5496">
        <v>-0.98649396293860214</v>
      </c>
    </row>
    <row r="5497" spans="1:10" x14ac:dyDescent="0.3">
      <c r="A5497" s="2">
        <v>44503</v>
      </c>
      <c r="B5497">
        <v>2021</v>
      </c>
      <c r="C5497">
        <v>202111</v>
      </c>
      <c r="D5497">
        <v>9.96406067944406</v>
      </c>
      <c r="E5497">
        <v>3.4920915338475973E-2</v>
      </c>
      <c r="F5497">
        <v>3.49</v>
      </c>
      <c r="G5497">
        <v>0.70774828029720638</v>
      </c>
      <c r="H5497">
        <v>0</v>
      </c>
      <c r="I5497">
        <v>3.4920915338475973E-2</v>
      </c>
      <c r="J5497">
        <v>-0.98602231976182275</v>
      </c>
    </row>
    <row r="5498" spans="1:10" x14ac:dyDescent="0.3">
      <c r="A5498" s="2">
        <v>44504</v>
      </c>
      <c r="B5498">
        <v>2021</v>
      </c>
      <c r="C5498">
        <v>202111</v>
      </c>
      <c r="D5498">
        <v>11.009738697791461</v>
      </c>
      <c r="E5498">
        <v>0.1049449669154106</v>
      </c>
      <c r="F5498">
        <v>10.49</v>
      </c>
      <c r="G5498">
        <v>0.88696786707284603</v>
      </c>
      <c r="H5498">
        <v>0</v>
      </c>
      <c r="I5498">
        <v>0.1049449669154106</v>
      </c>
      <c r="J5498">
        <v>-0.98455543257167311</v>
      </c>
    </row>
    <row r="5499" spans="1:10" x14ac:dyDescent="0.3">
      <c r="A5499" s="2">
        <v>44505</v>
      </c>
      <c r="B5499">
        <v>2021</v>
      </c>
      <c r="C5499">
        <v>202111</v>
      </c>
      <c r="D5499">
        <v>11.372319437966199</v>
      </c>
      <c r="E5499">
        <v>3.2932728934563338E-2</v>
      </c>
      <c r="F5499">
        <v>3.29</v>
      </c>
      <c r="G5499">
        <v>0.94911086834738723</v>
      </c>
      <c r="H5499">
        <v>0</v>
      </c>
      <c r="I5499">
        <v>3.2932728934563338E-2</v>
      </c>
      <c r="J5499">
        <v>-0.98404680081904439</v>
      </c>
    </row>
    <row r="5500" spans="1:10" x14ac:dyDescent="0.3">
      <c r="A5500" s="2">
        <v>44508</v>
      </c>
      <c r="B5500">
        <v>2021</v>
      </c>
      <c r="C5500">
        <v>202111</v>
      </c>
      <c r="D5500">
        <v>11.79717530004697</v>
      </c>
      <c r="E5500">
        <v>3.735876963343121E-2</v>
      </c>
      <c r="F5500">
        <v>3.74</v>
      </c>
      <c r="G5500">
        <v>1.0219272522679941</v>
      </c>
      <c r="H5500">
        <v>0</v>
      </c>
      <c r="I5500">
        <v>3.735876963343121E-2</v>
      </c>
      <c r="J5500">
        <v>-0.98345080892592684</v>
      </c>
    </row>
    <row r="5501" spans="1:10" x14ac:dyDescent="0.3">
      <c r="A5501" s="2">
        <v>44509</v>
      </c>
      <c r="B5501">
        <v>2021</v>
      </c>
      <c r="C5501">
        <v>202111</v>
      </c>
      <c r="D5501">
        <v>11.771492291972921</v>
      </c>
      <c r="E5501">
        <v>-2.1770472524847979E-3</v>
      </c>
      <c r="F5501">
        <v>-0.22</v>
      </c>
      <c r="G5501">
        <v>1.0175254210987199</v>
      </c>
      <c r="H5501">
        <v>-0.2177047252484807</v>
      </c>
      <c r="I5501">
        <v>-2.1770472524847979E-3</v>
      </c>
      <c r="J5501">
        <v>-0.98348683729688546</v>
      </c>
    </row>
    <row r="5502" spans="1:10" x14ac:dyDescent="0.3">
      <c r="A5502" s="2">
        <v>44510</v>
      </c>
      <c r="B5502">
        <v>2021</v>
      </c>
      <c r="C5502">
        <v>202111</v>
      </c>
      <c r="D5502">
        <v>10.772149129228829</v>
      </c>
      <c r="E5502">
        <v>-8.4895197478534801E-2</v>
      </c>
      <c r="F5502">
        <v>-8.49</v>
      </c>
      <c r="G5502">
        <v>0.84624720205658011</v>
      </c>
      <c r="H5502">
        <v>-8.6887423874599836</v>
      </c>
      <c r="I5502">
        <v>-8.4895197478534801E-2</v>
      </c>
      <c r="J5502">
        <v>-0.98488872550556161</v>
      </c>
    </row>
    <row r="5503" spans="1:10" x14ac:dyDescent="0.3">
      <c r="A5503" s="2">
        <v>44511</v>
      </c>
      <c r="B5503">
        <v>2021</v>
      </c>
      <c r="C5503">
        <v>202111</v>
      </c>
      <c r="D5503">
        <v>11.397560184628469</v>
      </c>
      <c r="E5503">
        <v>5.8058150504310069E-2</v>
      </c>
      <c r="F5503">
        <v>5.81</v>
      </c>
      <c r="G5503">
        <v>0.95343689998174241</v>
      </c>
      <c r="H5503">
        <v>-3.387379650253306</v>
      </c>
      <c r="I5503">
        <v>5.8058150504310069E-2</v>
      </c>
      <c r="J5503">
        <v>-0.98401139285665151</v>
      </c>
    </row>
    <row r="5504" spans="1:10" x14ac:dyDescent="0.3">
      <c r="A5504" s="2">
        <v>44512</v>
      </c>
      <c r="B5504">
        <v>2021</v>
      </c>
      <c r="C5504">
        <v>202111</v>
      </c>
      <c r="D5504">
        <v>11.6701396522315</v>
      </c>
      <c r="E5504">
        <v>2.3915598004093042E-2</v>
      </c>
      <c r="F5504">
        <v>2.39</v>
      </c>
      <c r="G5504">
        <v>1.0001545116080679</v>
      </c>
      <c r="H5504">
        <v>-1.076831059846709</v>
      </c>
      <c r="I5504">
        <v>2.3915598004093042E-2</v>
      </c>
      <c r="J5504">
        <v>-0.98362901575556583</v>
      </c>
    </row>
    <row r="5505" spans="1:10" x14ac:dyDescent="0.3">
      <c r="A5505" s="2">
        <v>44515</v>
      </c>
      <c r="B5505">
        <v>2021</v>
      </c>
      <c r="C5505">
        <v>202111</v>
      </c>
      <c r="D5505">
        <v>11.663219685380129</v>
      </c>
      <c r="E5505">
        <v>-5.9296349980242358E-4</v>
      </c>
      <c r="F5505">
        <v>-0.06</v>
      </c>
      <c r="G5505">
        <v>0.99896849298871904</v>
      </c>
      <c r="H5505">
        <v>-1.1354888883130101</v>
      </c>
      <c r="I5505">
        <v>-5.9296349980242358E-4</v>
      </c>
      <c r="J5505">
        <v>-0.98363872315167866</v>
      </c>
    </row>
    <row r="5506" spans="1:10" x14ac:dyDescent="0.3">
      <c r="A5506" s="2">
        <v>44516</v>
      </c>
      <c r="B5506">
        <v>2021</v>
      </c>
      <c r="C5506">
        <v>202111</v>
      </c>
      <c r="D5506">
        <v>12.268707052780909</v>
      </c>
      <c r="E5506">
        <v>5.1914255560131517E-2</v>
      </c>
      <c r="F5506">
        <v>5.19</v>
      </c>
      <c r="G5506">
        <v>1.102743454190386</v>
      </c>
      <c r="H5506">
        <v>0</v>
      </c>
      <c r="I5506">
        <v>5.1914255560131517E-2</v>
      </c>
      <c r="J5506">
        <v>-0.98278933964408477</v>
      </c>
    </row>
    <row r="5507" spans="1:10" x14ac:dyDescent="0.3">
      <c r="A5507" s="2">
        <v>44517</v>
      </c>
      <c r="B5507">
        <v>2021</v>
      </c>
      <c r="C5507">
        <v>202111</v>
      </c>
      <c r="D5507">
        <v>12.00205997398942</v>
      </c>
      <c r="E5507">
        <v>-2.1733918467883639E-2</v>
      </c>
      <c r="F5507">
        <v>-2.17</v>
      </c>
      <c r="G5507">
        <v>1.0570425993981361</v>
      </c>
      <c r="H5507">
        <v>-2.1733918467883671</v>
      </c>
      <c r="I5507">
        <v>-2.1733918467883639E-2</v>
      </c>
      <c r="J5507">
        <v>-0.98316339473303871</v>
      </c>
    </row>
    <row r="5508" spans="1:10" x14ac:dyDescent="0.3">
      <c r="A5508" s="2">
        <v>44518</v>
      </c>
      <c r="B5508">
        <v>2021</v>
      </c>
      <c r="C5508">
        <v>202111</v>
      </c>
      <c r="D5508">
        <v>12.64598084688021</v>
      </c>
      <c r="E5508">
        <v>5.3650862792410603E-2</v>
      </c>
      <c r="F5508">
        <v>5.37</v>
      </c>
      <c r="G5508">
        <v>1.1674047096565889</v>
      </c>
      <c r="H5508">
        <v>0</v>
      </c>
      <c r="I5508">
        <v>5.3650862792410603E-2</v>
      </c>
      <c r="J5508">
        <v>-0.98226009633397093</v>
      </c>
    </row>
    <row r="5509" spans="1:10" x14ac:dyDescent="0.3">
      <c r="A5509" s="2">
        <v>44519</v>
      </c>
      <c r="B5509">
        <v>2021</v>
      </c>
      <c r="C5509">
        <v>202111</v>
      </c>
      <c r="D5509">
        <v>12.763298412842209</v>
      </c>
      <c r="E5509">
        <v>9.2770633913257239E-3</v>
      </c>
      <c r="F5509">
        <v>0.93</v>
      </c>
      <c r="G5509">
        <v>1.1875118605427319</v>
      </c>
      <c r="H5509">
        <v>0</v>
      </c>
      <c r="I5509">
        <v>9.2770633913257239E-3</v>
      </c>
      <c r="J5509">
        <v>-0.98209552212310525</v>
      </c>
    </row>
    <row r="5510" spans="1:10" x14ac:dyDescent="0.3">
      <c r="A5510" s="2">
        <v>44522</v>
      </c>
      <c r="B5510">
        <v>2021</v>
      </c>
      <c r="C5510">
        <v>202111</v>
      </c>
      <c r="D5510">
        <v>12.128074040439699</v>
      </c>
      <c r="E5510">
        <v>-4.9769609066207983E-2</v>
      </c>
      <c r="F5510">
        <v>-4.9800000000000004</v>
      </c>
      <c r="G5510">
        <v>1.0786402504158259</v>
      </c>
      <c r="H5510">
        <v>-4.9769609066207998</v>
      </c>
      <c r="I5510">
        <v>-4.9769609066207983E-2</v>
      </c>
      <c r="J5510">
        <v>-0.98298662098757283</v>
      </c>
    </row>
    <row r="5511" spans="1:10" x14ac:dyDescent="0.3">
      <c r="A5511" s="2">
        <v>44523</v>
      </c>
      <c r="B5511">
        <v>2021</v>
      </c>
      <c r="C5511">
        <v>202111</v>
      </c>
      <c r="D5511">
        <v>12.0080563348226</v>
      </c>
      <c r="E5511">
        <v>-9.895858585370898E-3</v>
      </c>
      <c r="F5511">
        <v>-0.99</v>
      </c>
      <c r="G5511">
        <v>1.058070320447851</v>
      </c>
      <c r="H5511">
        <v>-5.9172954638410564</v>
      </c>
      <c r="I5511">
        <v>-9.895858585370898E-3</v>
      </c>
      <c r="J5511">
        <v>-0.9831549829803391</v>
      </c>
    </row>
    <row r="5512" spans="1:10" x14ac:dyDescent="0.3">
      <c r="A5512" s="2">
        <v>44524</v>
      </c>
      <c r="B5512">
        <v>2021</v>
      </c>
      <c r="C5512">
        <v>202111</v>
      </c>
      <c r="D5512">
        <v>12.342328383189059</v>
      </c>
      <c r="E5512">
        <v>2.78373151362632E-2</v>
      </c>
      <c r="F5512">
        <v>2.78</v>
      </c>
      <c r="G5512">
        <v>1.1153614725307479</v>
      </c>
      <c r="H5512">
        <v>-3.2982855687960488</v>
      </c>
      <c r="I5512">
        <v>2.78373151362632E-2</v>
      </c>
      <c r="J5512">
        <v>-0.98268606293308713</v>
      </c>
    </row>
    <row r="5513" spans="1:10" x14ac:dyDescent="0.3">
      <c r="A5513" s="2">
        <v>44526</v>
      </c>
      <c r="B5513">
        <v>2021</v>
      </c>
      <c r="C5513">
        <v>202111</v>
      </c>
      <c r="D5513">
        <v>11.2623283899519</v>
      </c>
      <c r="E5513">
        <v>-8.7503748053582742E-2</v>
      </c>
      <c r="F5513">
        <v>-8.75</v>
      </c>
      <c r="G5513">
        <v>0.93025941519616206</v>
      </c>
      <c r="H5513">
        <v>-11.76004802473363</v>
      </c>
      <c r="I5513">
        <v>-8.7503748053582742E-2</v>
      </c>
      <c r="J5513">
        <v>-0.98420109732000582</v>
      </c>
    </row>
    <row r="5514" spans="1:10" x14ac:dyDescent="0.3">
      <c r="A5514" s="2">
        <v>44529</v>
      </c>
      <c r="B5514">
        <v>2021</v>
      </c>
      <c r="C5514">
        <v>202111</v>
      </c>
      <c r="D5514">
        <v>12.64190983530878</v>
      </c>
      <c r="E5514">
        <v>0.1224952245743185</v>
      </c>
      <c r="F5514">
        <v>12.25</v>
      </c>
      <c r="G5514">
        <v>1.166706975747309</v>
      </c>
      <c r="H5514">
        <v>-0.95107529109630162</v>
      </c>
      <c r="I5514">
        <v>0.1224952245743185</v>
      </c>
      <c r="J5514">
        <v>-0.98226580718819212</v>
      </c>
    </row>
    <row r="5515" spans="1:10" x14ac:dyDescent="0.3">
      <c r="A5515" s="2">
        <v>44530</v>
      </c>
      <c r="B5515">
        <v>2021</v>
      </c>
      <c r="C5515">
        <v>202111</v>
      </c>
      <c r="D5515">
        <v>11.892033867108641</v>
      </c>
      <c r="E5515">
        <v>-5.9316667969402943E-2</v>
      </c>
      <c r="F5515">
        <v>-5.93</v>
      </c>
      <c r="G5515">
        <v>1.038185137479916</v>
      </c>
      <c r="H5515">
        <v>-6.82632747078073</v>
      </c>
      <c r="I5515">
        <v>-5.9316667969402943E-2</v>
      </c>
      <c r="J5515">
        <v>-0.98331774041491549</v>
      </c>
    </row>
    <row r="5516" spans="1:10" x14ac:dyDescent="0.3">
      <c r="A5516" s="2">
        <v>44531</v>
      </c>
      <c r="B5516">
        <v>2021</v>
      </c>
      <c r="C5516">
        <v>202112</v>
      </c>
      <c r="D5516">
        <v>11.68290395442156</v>
      </c>
      <c r="E5516">
        <v>-1.7585714523190021E-2</v>
      </c>
      <c r="F5516">
        <v>-1.76</v>
      </c>
      <c r="G5516">
        <v>1.002342195506785</v>
      </c>
      <c r="H5516">
        <v>-8.4648530769567749</v>
      </c>
      <c r="I5516">
        <v>-1.7585714523190021E-2</v>
      </c>
      <c r="J5516">
        <v>-0.98361110986958056</v>
      </c>
    </row>
    <row r="5517" spans="1:10" x14ac:dyDescent="0.3">
      <c r="A5517" s="2">
        <v>44532</v>
      </c>
      <c r="B5517">
        <v>2021</v>
      </c>
      <c r="C5517">
        <v>202112</v>
      </c>
      <c r="D5517">
        <v>11.68354839599828</v>
      </c>
      <c r="E5517">
        <v>5.5161078036158877E-5</v>
      </c>
      <c r="F5517">
        <v>0.01</v>
      </c>
      <c r="G5517">
        <v>1.002452646860887</v>
      </c>
      <c r="H5517">
        <v>-8.4598038995742968</v>
      </c>
      <c r="I5517">
        <v>5.5161078036158877E-5</v>
      </c>
      <c r="J5517">
        <v>-0.98361020584073322</v>
      </c>
    </row>
    <row r="5518" spans="1:10" x14ac:dyDescent="0.3">
      <c r="A5518" s="2">
        <v>44533</v>
      </c>
      <c r="B5518">
        <v>2021</v>
      </c>
      <c r="C5518">
        <v>202112</v>
      </c>
      <c r="D5518">
        <v>11.625786792273511</v>
      </c>
      <c r="E5518">
        <v>-4.9438408407288534E-3</v>
      </c>
      <c r="F5518">
        <v>-0.49</v>
      </c>
      <c r="G5518">
        <v>0.99255283968371044</v>
      </c>
      <c r="H5518">
        <v>-8.9123640596239149</v>
      </c>
      <c r="I5518">
        <v>-4.9438408407288534E-3</v>
      </c>
      <c r="J5518">
        <v>-0.98369123437446893</v>
      </c>
    </row>
    <row r="5519" spans="1:10" x14ac:dyDescent="0.3">
      <c r="A5519" s="2">
        <v>44536</v>
      </c>
      <c r="B5519">
        <v>2021</v>
      </c>
      <c r="C5519">
        <v>202112</v>
      </c>
      <c r="D5519">
        <v>11.58480922928665</v>
      </c>
      <c r="E5519">
        <v>-3.524713098479904E-3</v>
      </c>
      <c r="F5519">
        <v>-0.35</v>
      </c>
      <c r="G5519">
        <v>0.98552966259026387</v>
      </c>
      <c r="H5519">
        <v>-9.2334218431325219</v>
      </c>
      <c r="I5519">
        <v>-3.524713098479904E-3</v>
      </c>
      <c r="J5519">
        <v>-0.98374871809428921</v>
      </c>
    </row>
    <row r="5520" spans="1:10" x14ac:dyDescent="0.3">
      <c r="A5520" s="2">
        <v>44537</v>
      </c>
      <c r="B5520">
        <v>2021</v>
      </c>
      <c r="C5520">
        <v>202112</v>
      </c>
      <c r="D5520">
        <v>13.310425579088729</v>
      </c>
      <c r="E5520">
        <v>0.14895509417968511</v>
      </c>
      <c r="F5520">
        <v>14.9</v>
      </c>
      <c r="G5520">
        <v>1.281284420477955</v>
      </c>
      <c r="H5520">
        <v>0</v>
      </c>
      <c r="I5520">
        <v>0.14895509417968511</v>
      </c>
      <c r="J5520">
        <v>-0.98132800686748345</v>
      </c>
    </row>
    <row r="5521" spans="1:10" x14ac:dyDescent="0.3">
      <c r="A5521" s="2">
        <v>44538</v>
      </c>
      <c r="B5521">
        <v>2021</v>
      </c>
      <c r="C5521">
        <v>202112</v>
      </c>
      <c r="D5521">
        <v>13.067058189002561</v>
      </c>
      <c r="E5521">
        <v>-1.8283967604199699E-2</v>
      </c>
      <c r="F5521">
        <v>-1.83</v>
      </c>
      <c r="G5521">
        <v>1.2395734900379709</v>
      </c>
      <c r="H5521">
        <v>-1.828396760419966</v>
      </c>
      <c r="I5521">
        <v>-1.8283967604199699E-2</v>
      </c>
      <c r="J5521">
        <v>-0.9816694049850242</v>
      </c>
    </row>
    <row r="5522" spans="1:10" x14ac:dyDescent="0.3">
      <c r="A5522" s="2">
        <v>44539</v>
      </c>
      <c r="B5522">
        <v>2021</v>
      </c>
      <c r="C5522">
        <v>202112</v>
      </c>
      <c r="D5522">
        <v>12.227353027405959</v>
      </c>
      <c r="E5522">
        <v>-6.4261224634578396E-2</v>
      </c>
      <c r="F5522">
        <v>-6.43</v>
      </c>
      <c r="G5522">
        <v>1.095655754908994</v>
      </c>
      <c r="H5522">
        <v>-8.1370242089353262</v>
      </c>
      <c r="I5522">
        <v>-6.4261224634578396E-2</v>
      </c>
      <c r="J5522">
        <v>-0.98284735146896707</v>
      </c>
    </row>
    <row r="5523" spans="1:10" x14ac:dyDescent="0.3">
      <c r="A5523" s="2">
        <v>44540</v>
      </c>
      <c r="B5523">
        <v>2021</v>
      </c>
      <c r="C5523">
        <v>202112</v>
      </c>
      <c r="D5523">
        <v>12.559706202029719</v>
      </c>
      <c r="E5523">
        <v>2.718112202034528E-2</v>
      </c>
      <c r="F5523">
        <v>2.72</v>
      </c>
      <c r="G5523">
        <v>1.152618029695814</v>
      </c>
      <c r="H5523">
        <v>-5.6400854548063686</v>
      </c>
      <c r="I5523">
        <v>2.718112202034528E-2</v>
      </c>
      <c r="J5523">
        <v>-0.98238112323627302</v>
      </c>
    </row>
    <row r="5524" spans="1:10" x14ac:dyDescent="0.3">
      <c r="A5524" s="2">
        <v>44543</v>
      </c>
      <c r="B5524">
        <v>2021</v>
      </c>
      <c r="C5524">
        <v>202112</v>
      </c>
      <c r="D5524">
        <v>11.594885525832019</v>
      </c>
      <c r="E5524">
        <v>-7.6818729728071133E-2</v>
      </c>
      <c r="F5524">
        <v>-7.68</v>
      </c>
      <c r="G5524">
        <v>0.98725664706483851</v>
      </c>
      <c r="H5524">
        <v>-12.88869422741749</v>
      </c>
      <c r="I5524">
        <v>-7.6818729728071133E-2</v>
      </c>
      <c r="J5524">
        <v>-0.98373458296849792</v>
      </c>
    </row>
    <row r="5525" spans="1:10" x14ac:dyDescent="0.3">
      <c r="A5525" s="2">
        <v>44544</v>
      </c>
      <c r="B5525">
        <v>2021</v>
      </c>
      <c r="C5525">
        <v>202112</v>
      </c>
      <c r="D5525">
        <v>11.4123184013732</v>
      </c>
      <c r="E5525">
        <v>-1.5745487443759702E-2</v>
      </c>
      <c r="F5525">
        <v>-1.57</v>
      </c>
      <c r="G5525">
        <v>0.95596632248095115</v>
      </c>
      <c r="H5525">
        <v>-14.2603041986692</v>
      </c>
      <c r="I5525">
        <v>-1.5745487443759702E-2</v>
      </c>
      <c r="J5525">
        <v>-0.98399068988813498</v>
      </c>
    </row>
    <row r="5526" spans="1:10" x14ac:dyDescent="0.3">
      <c r="A5526" s="2">
        <v>44545</v>
      </c>
      <c r="B5526">
        <v>2021</v>
      </c>
      <c r="C5526">
        <v>202112</v>
      </c>
      <c r="D5526">
        <v>12.67598979142544</v>
      </c>
      <c r="E5526">
        <v>0.1107287183557888</v>
      </c>
      <c r="F5526">
        <v>11.07</v>
      </c>
      <c r="G5526">
        <v>1.172547966516353</v>
      </c>
      <c r="H5526">
        <v>-4.7664575703726264</v>
      </c>
      <c r="I5526">
        <v>0.1107287183557888</v>
      </c>
      <c r="J5526">
        <v>-0.98221799949768773</v>
      </c>
    </row>
    <row r="5527" spans="1:10" x14ac:dyDescent="0.3">
      <c r="A5527" s="2">
        <v>44546</v>
      </c>
      <c r="B5527">
        <v>2021</v>
      </c>
      <c r="C5527">
        <v>202112</v>
      </c>
      <c r="D5527">
        <v>11.0508573084324</v>
      </c>
      <c r="E5527">
        <v>-0.12820556893256149</v>
      </c>
      <c r="F5527">
        <v>-12.82</v>
      </c>
      <c r="G5527">
        <v>0.89401521843584386</v>
      </c>
      <c r="H5527">
        <v>-16.975928059026241</v>
      </c>
      <c r="I5527">
        <v>-0.12820556893256149</v>
      </c>
      <c r="J5527">
        <v>-0.98449775098884584</v>
      </c>
    </row>
    <row r="5528" spans="1:10" x14ac:dyDescent="0.3">
      <c r="A5528" s="2">
        <v>44547</v>
      </c>
      <c r="B5528">
        <v>2021</v>
      </c>
      <c r="C5528">
        <v>202112</v>
      </c>
      <c r="D5528">
        <v>11.00438049609166</v>
      </c>
      <c r="E5528">
        <v>-4.2057200671007378E-3</v>
      </c>
      <c r="F5528">
        <v>-0.42</v>
      </c>
      <c r="G5528">
        <v>0.886049520624274</v>
      </c>
      <c r="H5528">
        <v>-17.325104064440801</v>
      </c>
      <c r="I5528">
        <v>-4.2057200671007378E-3</v>
      </c>
      <c r="J5528">
        <v>-0.98456294910859721</v>
      </c>
    </row>
    <row r="5529" spans="1:10" x14ac:dyDescent="0.3">
      <c r="A5529" s="2">
        <v>44550</v>
      </c>
      <c r="B5529">
        <v>2021</v>
      </c>
      <c r="C5529">
        <v>202112</v>
      </c>
      <c r="D5529">
        <v>10.752899169191391</v>
      </c>
      <c r="E5529">
        <v>-2.2852838193807009E-2</v>
      </c>
      <c r="F5529">
        <v>-2.29</v>
      </c>
      <c r="G5529">
        <v>0.84294793610394025</v>
      </c>
      <c r="H5529">
        <v>-19.214460083945969</v>
      </c>
      <c r="I5529">
        <v>-2.2852838193807009E-2</v>
      </c>
      <c r="J5529">
        <v>-0.98491572953480799</v>
      </c>
    </row>
    <row r="5530" spans="1:10" x14ac:dyDescent="0.3">
      <c r="A5530" s="2">
        <v>44551</v>
      </c>
      <c r="B5530">
        <v>2021</v>
      </c>
      <c r="C5530">
        <v>202112</v>
      </c>
      <c r="D5530">
        <v>11.83248599212892</v>
      </c>
      <c r="E5530">
        <v>0.10039960441837879</v>
      </c>
      <c r="F5530">
        <v>10.039999999999999</v>
      </c>
      <c r="G5530">
        <v>1.0279791798524429</v>
      </c>
      <c r="H5530">
        <v>-11.103623833648999</v>
      </c>
      <c r="I5530">
        <v>0.10039960441837879</v>
      </c>
      <c r="J5530">
        <v>-0.98340127474716288</v>
      </c>
    </row>
    <row r="5531" spans="1:10" x14ac:dyDescent="0.3">
      <c r="A5531" s="2">
        <v>44552</v>
      </c>
      <c r="B5531">
        <v>2021</v>
      </c>
      <c r="C5531">
        <v>202112</v>
      </c>
      <c r="D5531">
        <v>12.15108124608191</v>
      </c>
      <c r="E5531">
        <v>2.6925470620875691E-2</v>
      </c>
      <c r="F5531">
        <v>2.69</v>
      </c>
      <c r="G5531">
        <v>1.0825834736793081</v>
      </c>
      <c r="H5531">
        <v>-8.7100470688796072</v>
      </c>
      <c r="I5531">
        <v>2.6925470620875691E-2</v>
      </c>
      <c r="J5531">
        <v>-0.98295434625802369</v>
      </c>
    </row>
    <row r="5532" spans="1:10" x14ac:dyDescent="0.3">
      <c r="A5532" s="2">
        <v>44553</v>
      </c>
      <c r="B5532">
        <v>2021</v>
      </c>
      <c r="C5532">
        <v>202112</v>
      </c>
      <c r="D5532">
        <v>12.530138815542371</v>
      </c>
      <c r="E5532">
        <v>3.119537774325121E-2</v>
      </c>
      <c r="F5532">
        <v>3.12</v>
      </c>
      <c r="G5532">
        <v>1.1475504518225861</v>
      </c>
      <c r="H5532">
        <v>-5.8622225030296864</v>
      </c>
      <c r="I5532">
        <v>3.119537774325121E-2</v>
      </c>
      <c r="J5532">
        <v>-0.982422600650662</v>
      </c>
    </row>
    <row r="5533" spans="1:10" x14ac:dyDescent="0.3">
      <c r="A5533" s="2">
        <v>44557</v>
      </c>
      <c r="B5533">
        <v>2021</v>
      </c>
      <c r="C5533">
        <v>202112</v>
      </c>
      <c r="D5533">
        <v>13.55411912392672</v>
      </c>
      <c r="E5533">
        <v>8.1721385808926961E-2</v>
      </c>
      <c r="F5533">
        <v>8.17</v>
      </c>
      <c r="G5533">
        <v>1.3230512508401151</v>
      </c>
      <c r="H5533">
        <v>0</v>
      </c>
      <c r="I5533">
        <v>8.1721385808926961E-2</v>
      </c>
      <c r="J5533">
        <v>-0.98098615121691723</v>
      </c>
    </row>
    <row r="5534" spans="1:10" x14ac:dyDescent="0.3">
      <c r="A5534" s="2">
        <v>44558</v>
      </c>
      <c r="B5534">
        <v>2021</v>
      </c>
      <c r="C5534">
        <v>202112</v>
      </c>
      <c r="D5534">
        <v>13.077787706048239</v>
      </c>
      <c r="E5534">
        <v>-3.5142926923050648E-2</v>
      </c>
      <c r="F5534">
        <v>-3.51</v>
      </c>
      <c r="G5534">
        <v>1.24141243049334</v>
      </c>
      <c r="H5534">
        <v>-3.5142926923050681</v>
      </c>
      <c r="I5534">
        <v>-3.5142926923050648E-2</v>
      </c>
      <c r="J5534">
        <v>-0.98165435351522701</v>
      </c>
    </row>
    <row r="5535" spans="1:10" x14ac:dyDescent="0.3">
      <c r="A5535" s="2">
        <v>44559</v>
      </c>
      <c r="B5535">
        <v>2021</v>
      </c>
      <c r="C5535">
        <v>202112</v>
      </c>
      <c r="D5535">
        <v>13.14815435048699</v>
      </c>
      <c r="E5535">
        <v>5.3806229325934476E-3</v>
      </c>
      <c r="F5535">
        <v>0.54</v>
      </c>
      <c r="G5535">
        <v>1.253472625618252</v>
      </c>
      <c r="H5535">
        <v>-2.9951394828977902</v>
      </c>
      <c r="I5535">
        <v>5.3806229325934476E-3</v>
      </c>
      <c r="J5535">
        <v>-0.98155564250903782</v>
      </c>
    </row>
    <row r="5536" spans="1:10" x14ac:dyDescent="0.3">
      <c r="A5536" s="2">
        <v>44560</v>
      </c>
      <c r="B5536">
        <v>2021</v>
      </c>
      <c r="C5536">
        <v>202112</v>
      </c>
      <c r="D5536">
        <v>12.68154857389913</v>
      </c>
      <c r="E5536">
        <v>-3.5488309929262218E-2</v>
      </c>
      <c r="F5536">
        <v>-3.55</v>
      </c>
      <c r="G5536">
        <v>1.1735006906632031</v>
      </c>
      <c r="H5536">
        <v>-6.4376780375735674</v>
      </c>
      <c r="I5536">
        <v>-3.5488309929262218E-2</v>
      </c>
      <c r="J5536">
        <v>-0.9822102015841232</v>
      </c>
    </row>
    <row r="5537" spans="1:10" x14ac:dyDescent="0.3">
      <c r="A5537" s="2">
        <v>44561</v>
      </c>
      <c r="B5537">
        <v>2021</v>
      </c>
      <c r="C5537">
        <v>202112</v>
      </c>
      <c r="D5537">
        <v>12.62503939723698</v>
      </c>
      <c r="E5537">
        <v>-4.4560154726257517E-3</v>
      </c>
      <c r="F5537">
        <v>-0.45</v>
      </c>
      <c r="G5537">
        <v>1.163815537955845</v>
      </c>
      <c r="H5537">
        <v>-6.8545931918929357</v>
      </c>
      <c r="I5537">
        <v>-4.4560154726257517E-3</v>
      </c>
      <c r="J5537">
        <v>-0.98228947320111915</v>
      </c>
    </row>
    <row r="5538" spans="1:10" x14ac:dyDescent="0.3">
      <c r="A5538" s="2">
        <v>44564</v>
      </c>
      <c r="B5538">
        <v>2022</v>
      </c>
      <c r="C5538">
        <v>202201</v>
      </c>
      <c r="D5538">
        <v>13.402953232571919</v>
      </c>
      <c r="H5538">
        <v>0</v>
      </c>
      <c r="I5538">
        <v>6.161674517270721E-2</v>
      </c>
      <c r="J5538">
        <v>-0.98119820818447812</v>
      </c>
    </row>
    <row r="5539" spans="1:10" x14ac:dyDescent="0.3">
      <c r="A5539" s="2">
        <v>44565</v>
      </c>
      <c r="B5539">
        <v>2022</v>
      </c>
      <c r="C5539">
        <v>202201</v>
      </c>
      <c r="D5539">
        <v>13.22104008875859</v>
      </c>
      <c r="E5539">
        <v>-1.357261647166264E-2</v>
      </c>
      <c r="F5539">
        <v>-1.36</v>
      </c>
      <c r="G5539">
        <v>-1.357261647166264E-2</v>
      </c>
      <c r="H5539">
        <v>-1.3572616471662591</v>
      </c>
      <c r="I5539">
        <v>-1.357261647166264E-2</v>
      </c>
      <c r="J5539">
        <v>-0.98145339769377027</v>
      </c>
    </row>
    <row r="5540" spans="1:10" x14ac:dyDescent="0.3">
      <c r="A5540" s="2">
        <v>44566</v>
      </c>
      <c r="B5540">
        <v>2022</v>
      </c>
      <c r="C5540">
        <v>202201</v>
      </c>
      <c r="D5540">
        <v>11.943491056091521</v>
      </c>
      <c r="E5540">
        <v>-9.6629994621476589E-2</v>
      </c>
      <c r="F5540">
        <v>-9.66</v>
      </c>
      <c r="G5540">
        <v>-0.10889108923648309</v>
      </c>
      <c r="H5540">
        <v>-10.88910892364831</v>
      </c>
      <c r="I5540">
        <v>-9.6629994621476589E-2</v>
      </c>
      <c r="J5540">
        <v>-0.98324555577486794</v>
      </c>
    </row>
    <row r="5541" spans="1:10" x14ac:dyDescent="0.3">
      <c r="A5541" s="2">
        <v>44567</v>
      </c>
      <c r="B5541">
        <v>2022</v>
      </c>
      <c r="C5541">
        <v>202201</v>
      </c>
      <c r="D5541">
        <v>12.21287432705021</v>
      </c>
      <c r="E5541">
        <v>2.2554818326865789E-2</v>
      </c>
      <c r="F5541">
        <v>2.2599999999999998</v>
      </c>
      <c r="G5541">
        <v>-8.8792289644760714E-2</v>
      </c>
      <c r="H5541">
        <v>-8.8792289644760789</v>
      </c>
      <c r="I5541">
        <v>2.2554818326865789E-2</v>
      </c>
      <c r="J5541">
        <v>-0.98286766232920242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EDCF-7367-4166-BBBA-B8E802333669}">
  <dimension ref="A3:C292"/>
  <sheetViews>
    <sheetView zoomScale="80" zoomScaleNormal="80" workbookViewId="0"/>
  </sheetViews>
  <sheetFormatPr defaultRowHeight="16.5" x14ac:dyDescent="0.3"/>
  <cols>
    <col min="1" max="1" width="11.875" bestFit="1" customWidth="1"/>
    <col min="2" max="2" width="24.25" bestFit="1" customWidth="1"/>
    <col min="3" max="3" width="20.375" bestFit="1" customWidth="1"/>
  </cols>
  <sheetData>
    <row r="3" spans="1:3" x14ac:dyDescent="0.3">
      <c r="A3" s="3" t="s">
        <v>10</v>
      </c>
      <c r="B3" t="s">
        <v>12</v>
      </c>
      <c r="C3" t="s">
        <v>13</v>
      </c>
    </row>
    <row r="4" spans="1:3" x14ac:dyDescent="0.3">
      <c r="A4" s="4">
        <v>2000</v>
      </c>
      <c r="B4" s="6">
        <v>-34.92</v>
      </c>
      <c r="C4" s="6">
        <v>-98.32893777957679</v>
      </c>
    </row>
    <row r="5" spans="1:3" x14ac:dyDescent="0.3">
      <c r="A5" s="5">
        <v>200001</v>
      </c>
      <c r="B5" s="6">
        <v>-11.91</v>
      </c>
      <c r="C5" s="6">
        <v>-23.31871088217741</v>
      </c>
    </row>
    <row r="6" spans="1:3" x14ac:dyDescent="0.3">
      <c r="A6" s="5">
        <v>200002</v>
      </c>
      <c r="B6" s="6">
        <v>-13.14</v>
      </c>
      <c r="C6" s="6">
        <v>-13.13648226581695</v>
      </c>
    </row>
    <row r="7" spans="1:3" x14ac:dyDescent="0.3">
      <c r="A7" s="5">
        <v>200003</v>
      </c>
      <c r="B7" s="6">
        <v>-19.66</v>
      </c>
      <c r="C7" s="6">
        <v>-39.643776274100652</v>
      </c>
    </row>
    <row r="8" spans="1:3" x14ac:dyDescent="0.3">
      <c r="A8" s="5">
        <v>200004</v>
      </c>
      <c r="B8" s="6">
        <v>-34.92</v>
      </c>
      <c r="C8" s="6">
        <v>-75.602308290818641</v>
      </c>
    </row>
    <row r="9" spans="1:3" x14ac:dyDescent="0.3">
      <c r="A9" s="5">
        <v>200005</v>
      </c>
      <c r="B9" s="6">
        <v>-25.68</v>
      </c>
      <c r="C9" s="6">
        <v>-81.473662999635479</v>
      </c>
    </row>
    <row r="10" spans="1:3" x14ac:dyDescent="0.3">
      <c r="A10" s="5">
        <v>200006</v>
      </c>
      <c r="B10" s="6">
        <v>-14.01</v>
      </c>
      <c r="C10" s="6">
        <v>-67.394031874868276</v>
      </c>
    </row>
    <row r="11" spans="1:3" x14ac:dyDescent="0.3">
      <c r="A11" s="5">
        <v>200007</v>
      </c>
      <c r="B11" s="6">
        <v>-27.97</v>
      </c>
      <c r="C11" s="6">
        <v>-81.217868935030452</v>
      </c>
    </row>
    <row r="12" spans="1:3" x14ac:dyDescent="0.3">
      <c r="A12" s="5">
        <v>200008</v>
      </c>
      <c r="B12" s="6">
        <v>-11.48</v>
      </c>
      <c r="C12" s="6">
        <v>-83.087841266173157</v>
      </c>
    </row>
    <row r="13" spans="1:3" x14ac:dyDescent="0.3">
      <c r="A13" s="5">
        <v>200009</v>
      </c>
      <c r="B13" s="6">
        <v>-17.670000000000002</v>
      </c>
      <c r="C13" s="6">
        <v>-88.302789477760186</v>
      </c>
    </row>
    <row r="14" spans="1:3" x14ac:dyDescent="0.3">
      <c r="A14" s="5">
        <v>200010</v>
      </c>
      <c r="B14" s="6">
        <v>-30.33</v>
      </c>
      <c r="C14" s="6">
        <v>-95.6260128536275</v>
      </c>
    </row>
    <row r="15" spans="1:3" x14ac:dyDescent="0.3">
      <c r="A15" s="5">
        <v>200011</v>
      </c>
      <c r="B15" s="6">
        <v>-24.34</v>
      </c>
      <c r="C15" s="6">
        <v>-98.087924599852869</v>
      </c>
    </row>
    <row r="16" spans="1:3" x14ac:dyDescent="0.3">
      <c r="A16" s="5">
        <v>200012</v>
      </c>
      <c r="B16" s="6">
        <v>-19.440000000000001</v>
      </c>
      <c r="C16" s="6">
        <v>-98.32893777957679</v>
      </c>
    </row>
    <row r="17" spans="1:3" x14ac:dyDescent="0.3">
      <c r="A17" s="4">
        <v>2001</v>
      </c>
      <c r="B17" s="6">
        <v>-26.31</v>
      </c>
      <c r="C17" s="6">
        <v>-95.442013355016357</v>
      </c>
    </row>
    <row r="18" spans="1:3" x14ac:dyDescent="0.3">
      <c r="A18" s="5">
        <v>200101</v>
      </c>
      <c r="B18" s="6">
        <v>-16.66</v>
      </c>
      <c r="C18" s="6">
        <v>-22.789958339020199</v>
      </c>
    </row>
    <row r="19" spans="1:3" x14ac:dyDescent="0.3">
      <c r="A19" s="5">
        <v>200102</v>
      </c>
      <c r="B19" s="6">
        <v>-22.35</v>
      </c>
      <c r="C19" s="6">
        <v>-63.636607493833317</v>
      </c>
    </row>
    <row r="20" spans="1:3" x14ac:dyDescent="0.3">
      <c r="A20" s="5">
        <v>200103</v>
      </c>
      <c r="B20" s="6">
        <v>-21.43</v>
      </c>
      <c r="C20" s="6">
        <v>-68.733845467169616</v>
      </c>
    </row>
    <row r="21" spans="1:3" x14ac:dyDescent="0.3">
      <c r="A21" s="5">
        <v>200104</v>
      </c>
      <c r="B21" s="6">
        <v>-23.05</v>
      </c>
      <c r="C21" s="6">
        <v>-81.432940829365549</v>
      </c>
    </row>
    <row r="22" spans="1:3" x14ac:dyDescent="0.3">
      <c r="A22" s="5">
        <v>200105</v>
      </c>
      <c r="B22" s="6">
        <v>-18.12</v>
      </c>
      <c r="C22" s="6">
        <v>-70.829215650111351</v>
      </c>
    </row>
    <row r="23" spans="1:3" x14ac:dyDescent="0.3">
      <c r="A23" s="5">
        <v>200106</v>
      </c>
      <c r="B23" s="6">
        <v>-16.420000000000002</v>
      </c>
      <c r="C23" s="6">
        <v>-72.573765684173068</v>
      </c>
    </row>
    <row r="24" spans="1:3" x14ac:dyDescent="0.3">
      <c r="A24" s="5">
        <v>200107</v>
      </c>
      <c r="B24" s="6">
        <v>-25.75</v>
      </c>
      <c r="C24" s="6">
        <v>-79.447362677801252</v>
      </c>
    </row>
    <row r="25" spans="1:3" x14ac:dyDescent="0.3">
      <c r="A25" s="5">
        <v>200108</v>
      </c>
      <c r="B25" s="6">
        <v>-14.72</v>
      </c>
      <c r="C25" s="6">
        <v>-81.741510154200796</v>
      </c>
    </row>
    <row r="26" spans="1:3" x14ac:dyDescent="0.3">
      <c r="A26" s="5">
        <v>200109</v>
      </c>
      <c r="B26" s="6">
        <v>-26.31</v>
      </c>
      <c r="C26" s="6">
        <v>-95.11630959213602</v>
      </c>
    </row>
    <row r="27" spans="1:3" x14ac:dyDescent="0.3">
      <c r="A27" s="5">
        <v>200110</v>
      </c>
      <c r="B27" s="6">
        <v>-22.11</v>
      </c>
      <c r="C27" s="6">
        <v>-95.442013355016357</v>
      </c>
    </row>
    <row r="28" spans="1:3" x14ac:dyDescent="0.3">
      <c r="A28" s="5">
        <v>200111</v>
      </c>
      <c r="B28" s="6">
        <v>-17.52</v>
      </c>
      <c r="C28" s="6">
        <v>-90.628698439748462</v>
      </c>
    </row>
    <row r="29" spans="1:3" x14ac:dyDescent="0.3">
      <c r="A29" s="5">
        <v>200112</v>
      </c>
      <c r="B29" s="6">
        <v>-20.34</v>
      </c>
      <c r="C29" s="6">
        <v>-90.055712405954225</v>
      </c>
    </row>
    <row r="30" spans="1:3" x14ac:dyDescent="0.3">
      <c r="A30" s="4">
        <v>2002</v>
      </c>
      <c r="B30" s="6">
        <v>-30.24</v>
      </c>
      <c r="C30" s="6">
        <v>-98.005521986910409</v>
      </c>
    </row>
    <row r="31" spans="1:3" x14ac:dyDescent="0.3">
      <c r="A31" s="5">
        <v>200201</v>
      </c>
      <c r="B31" s="6">
        <v>-15.39</v>
      </c>
      <c r="C31" s="6">
        <v>-40.980561343443263</v>
      </c>
    </row>
    <row r="32" spans="1:3" x14ac:dyDescent="0.3">
      <c r="A32" s="5">
        <v>200202</v>
      </c>
      <c r="B32" s="6">
        <v>-20.04</v>
      </c>
      <c r="C32" s="6">
        <v>-41.486423365215828</v>
      </c>
    </row>
    <row r="33" spans="1:3" x14ac:dyDescent="0.3">
      <c r="A33" s="5">
        <v>200203</v>
      </c>
      <c r="B33" s="6">
        <v>-11.89</v>
      </c>
      <c r="C33" s="6">
        <v>-28.817647723454879</v>
      </c>
    </row>
    <row r="34" spans="1:3" x14ac:dyDescent="0.3">
      <c r="A34" s="5">
        <v>200204</v>
      </c>
      <c r="B34" s="6">
        <v>-13.3</v>
      </c>
      <c r="C34" s="6">
        <v>-50.937210427947619</v>
      </c>
    </row>
    <row r="35" spans="1:3" x14ac:dyDescent="0.3">
      <c r="A35" s="5">
        <v>200205</v>
      </c>
      <c r="B35" s="6">
        <v>-14.19</v>
      </c>
      <c r="C35" s="6">
        <v>-64.324258607628522</v>
      </c>
    </row>
    <row r="36" spans="1:3" x14ac:dyDescent="0.3">
      <c r="A36" s="5">
        <v>200206</v>
      </c>
      <c r="B36" s="6">
        <v>-20.21</v>
      </c>
      <c r="C36" s="6">
        <v>-83.685544741413125</v>
      </c>
    </row>
    <row r="37" spans="1:3" x14ac:dyDescent="0.3">
      <c r="A37" s="5">
        <v>200207</v>
      </c>
      <c r="B37" s="6">
        <v>-30.24</v>
      </c>
      <c r="C37" s="6">
        <v>-91.744733510492438</v>
      </c>
    </row>
    <row r="38" spans="1:3" x14ac:dyDescent="0.3">
      <c r="A38" s="5">
        <v>200208</v>
      </c>
      <c r="B38" s="6">
        <v>-17.739999999999998</v>
      </c>
      <c r="C38" s="6">
        <v>-94.243045159171515</v>
      </c>
    </row>
    <row r="39" spans="1:3" x14ac:dyDescent="0.3">
      <c r="A39" s="5">
        <v>200209</v>
      </c>
      <c r="B39" s="6">
        <v>-18.149999999999999</v>
      </c>
      <c r="C39" s="6">
        <v>-97.18632538735109</v>
      </c>
    </row>
    <row r="40" spans="1:3" x14ac:dyDescent="0.3">
      <c r="A40" s="5">
        <v>200210</v>
      </c>
      <c r="B40" s="6">
        <v>-26.45</v>
      </c>
      <c r="C40" s="6">
        <v>-98.005521986910409</v>
      </c>
    </row>
    <row r="41" spans="1:3" x14ac:dyDescent="0.3">
      <c r="A41" s="5">
        <v>200211</v>
      </c>
      <c r="B41" s="6">
        <v>-24.77</v>
      </c>
      <c r="C41" s="6">
        <v>-96.275873271597902</v>
      </c>
    </row>
    <row r="42" spans="1:3" x14ac:dyDescent="0.3">
      <c r="A42" s="5">
        <v>200212</v>
      </c>
      <c r="B42" s="6">
        <v>-21.48</v>
      </c>
      <c r="C42" s="6">
        <v>-96.617116542593124</v>
      </c>
    </row>
    <row r="43" spans="1:3" x14ac:dyDescent="0.3">
      <c r="A43" s="4">
        <v>2003</v>
      </c>
      <c r="B43" s="6">
        <v>-17.510000000000002</v>
      </c>
      <c r="C43" s="6">
        <v>-56.542277017685073</v>
      </c>
    </row>
    <row r="44" spans="1:3" x14ac:dyDescent="0.3">
      <c r="A44" s="5">
        <v>200301</v>
      </c>
      <c r="B44" s="6">
        <v>-17.510000000000002</v>
      </c>
      <c r="C44" s="6">
        <v>-50.823930977743672</v>
      </c>
    </row>
    <row r="45" spans="1:3" x14ac:dyDescent="0.3">
      <c r="A45" s="5">
        <v>200302</v>
      </c>
      <c r="B45" s="6">
        <v>-8.85</v>
      </c>
      <c r="C45" s="6">
        <v>-56.542277017685073</v>
      </c>
    </row>
    <row r="46" spans="1:3" x14ac:dyDescent="0.3">
      <c r="A46" s="5">
        <v>200303</v>
      </c>
      <c r="B46" s="6">
        <v>-14.58</v>
      </c>
      <c r="C46" s="6">
        <v>-48.440915958220778</v>
      </c>
    </row>
    <row r="47" spans="1:3" x14ac:dyDescent="0.3">
      <c r="A47" s="5">
        <v>200304</v>
      </c>
      <c r="B47" s="6">
        <v>-14.96</v>
      </c>
      <c r="C47" s="6">
        <v>-41.151279380568383</v>
      </c>
    </row>
    <row r="48" spans="1:3" x14ac:dyDescent="0.3">
      <c r="A48" s="5">
        <v>200305</v>
      </c>
      <c r="B48" s="6">
        <v>-14.91</v>
      </c>
      <c r="C48" s="6">
        <v>-20.24393640357059</v>
      </c>
    </row>
    <row r="49" spans="1:3" x14ac:dyDescent="0.3">
      <c r="A49" s="5">
        <v>200306</v>
      </c>
      <c r="B49" s="6">
        <v>-11.47</v>
      </c>
      <c r="C49" s="6">
        <v>-29.046328768994851</v>
      </c>
    </row>
    <row r="50" spans="1:3" x14ac:dyDescent="0.3">
      <c r="A50" s="5">
        <v>200307</v>
      </c>
      <c r="B50" s="6">
        <v>-12.52</v>
      </c>
      <c r="C50" s="6">
        <v>-21.939140835479051</v>
      </c>
    </row>
    <row r="51" spans="1:3" x14ac:dyDescent="0.3">
      <c r="A51" s="5">
        <v>200308</v>
      </c>
      <c r="B51" s="6">
        <v>-9.33</v>
      </c>
      <c r="C51" s="6">
        <v>-24.93001089539738</v>
      </c>
    </row>
    <row r="52" spans="1:3" x14ac:dyDescent="0.3">
      <c r="A52" s="5">
        <v>200309</v>
      </c>
      <c r="B52" s="6">
        <v>-15.97</v>
      </c>
      <c r="C52" s="6">
        <v>-32.25123233802892</v>
      </c>
    </row>
    <row r="53" spans="1:3" x14ac:dyDescent="0.3">
      <c r="A53" s="5">
        <v>200310</v>
      </c>
      <c r="B53" s="6">
        <v>-9.5299999999999994</v>
      </c>
      <c r="C53" s="6">
        <v>-28.68286494789848</v>
      </c>
    </row>
    <row r="54" spans="1:3" x14ac:dyDescent="0.3">
      <c r="A54" s="5">
        <v>200311</v>
      </c>
      <c r="B54" s="6">
        <v>-9</v>
      </c>
      <c r="C54" s="6">
        <v>-19.275746549410169</v>
      </c>
    </row>
    <row r="55" spans="1:3" x14ac:dyDescent="0.3">
      <c r="A55" s="5">
        <v>200312</v>
      </c>
      <c r="B55" s="6">
        <v>-12.35</v>
      </c>
      <c r="C55" s="6">
        <v>-30.420103278301351</v>
      </c>
    </row>
    <row r="56" spans="1:3" x14ac:dyDescent="0.3">
      <c r="A56" s="4">
        <v>2004</v>
      </c>
      <c r="B56" s="6">
        <v>-15.7</v>
      </c>
      <c r="C56" s="6">
        <v>-79.787710833027958</v>
      </c>
    </row>
    <row r="57" spans="1:3" x14ac:dyDescent="0.3">
      <c r="A57" s="5">
        <v>200401</v>
      </c>
      <c r="B57" s="6">
        <v>-12.44</v>
      </c>
      <c r="C57" s="6">
        <v>-25.26246712511853</v>
      </c>
    </row>
    <row r="58" spans="1:3" x14ac:dyDescent="0.3">
      <c r="A58" s="5">
        <v>200402</v>
      </c>
      <c r="B58" s="6">
        <v>-8.9600000000000009</v>
      </c>
      <c r="C58" s="6">
        <v>-33.11977661333502</v>
      </c>
    </row>
    <row r="59" spans="1:3" x14ac:dyDescent="0.3">
      <c r="A59" s="5">
        <v>200403</v>
      </c>
      <c r="B59" s="6">
        <v>-11.29</v>
      </c>
      <c r="C59" s="6">
        <v>-48.553747283228113</v>
      </c>
    </row>
    <row r="60" spans="1:3" x14ac:dyDescent="0.3">
      <c r="A60" s="5">
        <v>200404</v>
      </c>
      <c r="B60" s="6">
        <v>-10.67</v>
      </c>
      <c r="C60" s="6">
        <v>-54.547950981595058</v>
      </c>
    </row>
    <row r="61" spans="1:3" x14ac:dyDescent="0.3">
      <c r="A61" s="5">
        <v>200405</v>
      </c>
      <c r="B61" s="6">
        <v>-5.6</v>
      </c>
      <c r="C61" s="6">
        <v>-55.350452121867256</v>
      </c>
    </row>
    <row r="62" spans="1:3" x14ac:dyDescent="0.3">
      <c r="A62" s="5">
        <v>200406</v>
      </c>
      <c r="B62" s="6">
        <v>-10.130000000000001</v>
      </c>
      <c r="C62" s="6">
        <v>-53.635996102232099</v>
      </c>
    </row>
    <row r="63" spans="1:3" x14ac:dyDescent="0.3">
      <c r="A63" s="5">
        <v>200407</v>
      </c>
      <c r="B63" s="6">
        <v>-13.45</v>
      </c>
      <c r="C63" s="6">
        <v>-69.140047774946225</v>
      </c>
    </row>
    <row r="64" spans="1:3" x14ac:dyDescent="0.3">
      <c r="A64" s="5">
        <v>200408</v>
      </c>
      <c r="B64" s="6">
        <v>-15.49</v>
      </c>
      <c r="C64" s="6">
        <v>-76.977239444972938</v>
      </c>
    </row>
    <row r="65" spans="1:3" x14ac:dyDescent="0.3">
      <c r="A65" s="5">
        <v>200409</v>
      </c>
      <c r="B65" s="6">
        <v>-15.7</v>
      </c>
      <c r="C65" s="6">
        <v>-79.787710833027958</v>
      </c>
    </row>
    <row r="66" spans="1:3" x14ac:dyDescent="0.3">
      <c r="A66" s="5">
        <v>200410</v>
      </c>
      <c r="B66" s="6">
        <v>-10.29</v>
      </c>
      <c r="C66" s="6">
        <v>-75.517077218358864</v>
      </c>
    </row>
    <row r="67" spans="1:3" x14ac:dyDescent="0.3">
      <c r="A67" s="5">
        <v>200411</v>
      </c>
      <c r="B67" s="6">
        <v>-9.26</v>
      </c>
      <c r="C67" s="6">
        <v>-70.793857336685519</v>
      </c>
    </row>
    <row r="68" spans="1:3" x14ac:dyDescent="0.3">
      <c r="A68" s="5">
        <v>200412</v>
      </c>
      <c r="B68" s="6">
        <v>-6.29</v>
      </c>
      <c r="C68" s="6">
        <v>-68.395128280111308</v>
      </c>
    </row>
    <row r="69" spans="1:3" x14ac:dyDescent="0.3">
      <c r="A69" s="4">
        <v>2005</v>
      </c>
      <c r="B69" s="6">
        <v>-9.91</v>
      </c>
      <c r="C69" s="6">
        <v>-38.522154373776523</v>
      </c>
    </row>
    <row r="70" spans="1:3" x14ac:dyDescent="0.3">
      <c r="A70" s="5">
        <v>200501</v>
      </c>
      <c r="B70" s="6">
        <v>-9.83</v>
      </c>
      <c r="C70" s="6">
        <v>-27.298719327214929</v>
      </c>
    </row>
    <row r="71" spans="1:3" x14ac:dyDescent="0.3">
      <c r="A71" s="5">
        <v>200502</v>
      </c>
      <c r="B71" s="6">
        <v>-6.72</v>
      </c>
      <c r="C71" s="6">
        <v>-17.16700738746755</v>
      </c>
    </row>
    <row r="72" spans="1:3" x14ac:dyDescent="0.3">
      <c r="A72" s="5">
        <v>200503</v>
      </c>
      <c r="B72" s="6">
        <v>-8.57</v>
      </c>
      <c r="C72" s="6">
        <v>-23.488343601478459</v>
      </c>
    </row>
    <row r="73" spans="1:3" x14ac:dyDescent="0.3">
      <c r="A73" s="5">
        <v>200504</v>
      </c>
      <c r="B73" s="6">
        <v>-9.91</v>
      </c>
      <c r="C73" s="6">
        <v>-38.522154373776523</v>
      </c>
    </row>
    <row r="74" spans="1:3" x14ac:dyDescent="0.3">
      <c r="A74" s="5">
        <v>200505</v>
      </c>
      <c r="B74" s="6">
        <v>-3.3</v>
      </c>
      <c r="C74" s="6">
        <v>-37.706837496972518</v>
      </c>
    </row>
    <row r="75" spans="1:3" x14ac:dyDescent="0.3">
      <c r="A75" s="5">
        <v>200506</v>
      </c>
      <c r="B75" s="6">
        <v>-5.69</v>
      </c>
      <c r="C75" s="6">
        <v>-20.924905974897062</v>
      </c>
    </row>
    <row r="76" spans="1:3" x14ac:dyDescent="0.3">
      <c r="A76" s="5">
        <v>200507</v>
      </c>
      <c r="B76" s="6">
        <v>-4.9000000000000004</v>
      </c>
      <c r="C76" s="6">
        <v>-20.76076350054602</v>
      </c>
    </row>
    <row r="77" spans="1:3" x14ac:dyDescent="0.3">
      <c r="A77" s="5">
        <v>200508</v>
      </c>
      <c r="B77" s="6">
        <v>-7.28</v>
      </c>
      <c r="C77" s="6">
        <v>-16.767994624597069</v>
      </c>
    </row>
    <row r="78" spans="1:3" x14ac:dyDescent="0.3">
      <c r="A78" s="5">
        <v>200509</v>
      </c>
      <c r="B78" s="6">
        <v>-5.21</v>
      </c>
      <c r="C78" s="6">
        <v>-17.923026056306981</v>
      </c>
    </row>
    <row r="79" spans="1:3" x14ac:dyDescent="0.3">
      <c r="A79" s="5">
        <v>200510</v>
      </c>
      <c r="B79" s="6">
        <v>-9.73</v>
      </c>
      <c r="C79" s="6">
        <v>-34.998422087688489</v>
      </c>
    </row>
    <row r="80" spans="1:3" x14ac:dyDescent="0.3">
      <c r="A80" s="5">
        <v>200511</v>
      </c>
      <c r="B80" s="6">
        <v>-3.62</v>
      </c>
      <c r="C80" s="6">
        <v>-33.381567801255223</v>
      </c>
    </row>
    <row r="81" spans="1:3" x14ac:dyDescent="0.3">
      <c r="A81" s="5">
        <v>200512</v>
      </c>
      <c r="B81" s="6">
        <v>-6.9</v>
      </c>
      <c r="C81" s="6">
        <v>-15.28970013230327</v>
      </c>
    </row>
    <row r="82" spans="1:3" x14ac:dyDescent="0.3">
      <c r="A82" s="4">
        <v>2006</v>
      </c>
      <c r="B82" s="6">
        <v>-14.29</v>
      </c>
      <c r="C82" s="6">
        <v>-69.405492246589205</v>
      </c>
    </row>
    <row r="83" spans="1:3" x14ac:dyDescent="0.3">
      <c r="A83" s="5">
        <v>200601</v>
      </c>
      <c r="B83" s="6">
        <v>-12.44</v>
      </c>
      <c r="C83" s="6">
        <v>-13.61195938962282</v>
      </c>
    </row>
    <row r="84" spans="1:3" x14ac:dyDescent="0.3">
      <c r="A84" s="5">
        <v>200602</v>
      </c>
      <c r="B84" s="6">
        <v>-6.52</v>
      </c>
      <c r="C84" s="6">
        <v>-15.21174822726371</v>
      </c>
    </row>
    <row r="85" spans="1:3" x14ac:dyDescent="0.3">
      <c r="A85" s="5">
        <v>200603</v>
      </c>
      <c r="B85" s="6">
        <v>-9.6999999999999993</v>
      </c>
      <c r="C85" s="6">
        <v>-30.022431724504379</v>
      </c>
    </row>
    <row r="86" spans="1:3" x14ac:dyDescent="0.3">
      <c r="A86" s="5">
        <v>200604</v>
      </c>
      <c r="B86" s="6">
        <v>-6.17</v>
      </c>
      <c r="C86" s="6">
        <v>-27.603836708409041</v>
      </c>
    </row>
    <row r="87" spans="1:3" x14ac:dyDescent="0.3">
      <c r="A87" s="5">
        <v>200605</v>
      </c>
      <c r="B87" s="6">
        <v>-12.57</v>
      </c>
      <c r="C87" s="6">
        <v>-46.316249733099887</v>
      </c>
    </row>
    <row r="88" spans="1:3" x14ac:dyDescent="0.3">
      <c r="A88" s="5">
        <v>200606</v>
      </c>
      <c r="B88" s="6">
        <v>-11.24</v>
      </c>
      <c r="C88" s="6">
        <v>-56.41441632904597</v>
      </c>
    </row>
    <row r="89" spans="1:3" x14ac:dyDescent="0.3">
      <c r="A89" s="5">
        <v>200607</v>
      </c>
      <c r="B89" s="6">
        <v>-14.29</v>
      </c>
      <c r="C89" s="6">
        <v>-69.405492246589205</v>
      </c>
    </row>
    <row r="90" spans="1:3" x14ac:dyDescent="0.3">
      <c r="A90" s="5">
        <v>200608</v>
      </c>
      <c r="B90" s="6">
        <v>-6.75</v>
      </c>
      <c r="C90" s="6">
        <v>-64.669895124474706</v>
      </c>
    </row>
    <row r="91" spans="1:3" x14ac:dyDescent="0.3">
      <c r="A91" s="5">
        <v>200609</v>
      </c>
      <c r="B91" s="6">
        <v>-9.85</v>
      </c>
      <c r="C91" s="6">
        <v>-56.863914951062007</v>
      </c>
    </row>
    <row r="92" spans="1:3" x14ac:dyDescent="0.3">
      <c r="A92" s="5">
        <v>200610</v>
      </c>
      <c r="B92" s="6">
        <v>-8.6</v>
      </c>
      <c r="C92" s="6">
        <v>-55.084534665096299</v>
      </c>
    </row>
    <row r="93" spans="1:3" x14ac:dyDescent="0.3">
      <c r="A93" s="5">
        <v>200611</v>
      </c>
      <c r="B93" s="6">
        <v>-7.04</v>
      </c>
      <c r="C93" s="6">
        <v>-54.432002618281587</v>
      </c>
    </row>
    <row r="94" spans="1:3" x14ac:dyDescent="0.3">
      <c r="A94" s="5">
        <v>200612</v>
      </c>
      <c r="B94" s="6">
        <v>-5.08</v>
      </c>
      <c r="C94" s="6">
        <v>-50.068986784579039</v>
      </c>
    </row>
    <row r="95" spans="1:3" x14ac:dyDescent="0.3">
      <c r="A95" s="4">
        <v>2007</v>
      </c>
      <c r="B95" s="6">
        <v>-12.89</v>
      </c>
      <c r="C95" s="6">
        <v>-62.56277850567669</v>
      </c>
    </row>
    <row r="96" spans="1:3" x14ac:dyDescent="0.3">
      <c r="A96" s="5">
        <v>200701</v>
      </c>
      <c r="B96" s="6">
        <v>-11.59</v>
      </c>
      <c r="C96" s="6">
        <v>-18.80784033870378</v>
      </c>
    </row>
    <row r="97" spans="1:3" x14ac:dyDescent="0.3">
      <c r="A97" s="5">
        <v>200702</v>
      </c>
      <c r="B97" s="6">
        <v>-9.0299999999999994</v>
      </c>
      <c r="C97" s="6">
        <v>-16.05916628905057</v>
      </c>
    </row>
    <row r="98" spans="1:3" x14ac:dyDescent="0.3">
      <c r="A98" s="5">
        <v>200703</v>
      </c>
      <c r="B98" s="6">
        <v>-5.3</v>
      </c>
      <c r="C98" s="6">
        <v>-17.994625004356859</v>
      </c>
    </row>
    <row r="99" spans="1:3" x14ac:dyDescent="0.3">
      <c r="A99" s="5">
        <v>200704</v>
      </c>
      <c r="B99" s="6">
        <v>-4.63</v>
      </c>
      <c r="C99" s="6">
        <v>-14.400521759016209</v>
      </c>
    </row>
    <row r="100" spans="1:3" x14ac:dyDescent="0.3">
      <c r="A100" s="5">
        <v>200705</v>
      </c>
      <c r="B100" s="6">
        <v>-6.31</v>
      </c>
      <c r="C100" s="6">
        <v>-17.37925601841409</v>
      </c>
    </row>
    <row r="101" spans="1:3" x14ac:dyDescent="0.3">
      <c r="A101" s="5">
        <v>200706</v>
      </c>
      <c r="B101" s="6">
        <v>-5.04</v>
      </c>
      <c r="C101" s="6">
        <v>-20.207010718894281</v>
      </c>
    </row>
    <row r="102" spans="1:3" x14ac:dyDescent="0.3">
      <c r="A102" s="5">
        <v>200707</v>
      </c>
      <c r="B102" s="6">
        <v>-6.93</v>
      </c>
      <c r="C102" s="6">
        <v>-24.47160399440941</v>
      </c>
    </row>
    <row r="103" spans="1:3" x14ac:dyDescent="0.3">
      <c r="A103" s="5">
        <v>200708</v>
      </c>
      <c r="B103" s="6">
        <v>-7.5</v>
      </c>
      <c r="C103" s="6">
        <v>-35.252812279033797</v>
      </c>
    </row>
    <row r="104" spans="1:3" x14ac:dyDescent="0.3">
      <c r="A104" s="5">
        <v>200709</v>
      </c>
      <c r="B104" s="6">
        <v>-7.51</v>
      </c>
      <c r="C104" s="6">
        <v>-32.416182068808652</v>
      </c>
    </row>
    <row r="105" spans="1:3" x14ac:dyDescent="0.3">
      <c r="A105" s="5">
        <v>200710</v>
      </c>
      <c r="B105" s="6">
        <v>-12.89</v>
      </c>
      <c r="C105" s="6">
        <v>-46.20997598873133</v>
      </c>
    </row>
    <row r="106" spans="1:3" x14ac:dyDescent="0.3">
      <c r="A106" s="5">
        <v>200711</v>
      </c>
      <c r="B106" s="6">
        <v>-8.08</v>
      </c>
      <c r="C106" s="6">
        <v>-62.56277850567669</v>
      </c>
    </row>
    <row r="107" spans="1:3" x14ac:dyDescent="0.3">
      <c r="A107" s="5">
        <v>200712</v>
      </c>
      <c r="B107" s="6">
        <v>-6.23</v>
      </c>
      <c r="C107" s="6">
        <v>-61.450624117181221</v>
      </c>
    </row>
    <row r="108" spans="1:3" x14ac:dyDescent="0.3">
      <c r="A108" s="4">
        <v>2008</v>
      </c>
      <c r="B108" s="6">
        <v>-26.69</v>
      </c>
      <c r="C108" s="6">
        <v>-95.469208797414794</v>
      </c>
    </row>
    <row r="109" spans="1:3" x14ac:dyDescent="0.3">
      <c r="A109" s="5">
        <v>200801</v>
      </c>
      <c r="B109" s="6">
        <v>-14.14</v>
      </c>
      <c r="C109" s="6">
        <v>-34.082280739165647</v>
      </c>
    </row>
    <row r="110" spans="1:3" x14ac:dyDescent="0.3">
      <c r="A110" s="5">
        <v>200802</v>
      </c>
      <c r="B110" s="6">
        <v>-11.6</v>
      </c>
      <c r="C110" s="6">
        <v>-38.692620354258459</v>
      </c>
    </row>
    <row r="111" spans="1:3" x14ac:dyDescent="0.3">
      <c r="A111" s="5">
        <v>200803</v>
      </c>
      <c r="B111" s="6">
        <v>-12.18</v>
      </c>
      <c r="C111" s="6">
        <v>-44.117315548043777</v>
      </c>
    </row>
    <row r="112" spans="1:3" x14ac:dyDescent="0.3">
      <c r="A112" s="5">
        <v>200804</v>
      </c>
      <c r="B112" s="6">
        <v>-10.24</v>
      </c>
      <c r="C112" s="6">
        <v>-37.094635319470832</v>
      </c>
    </row>
    <row r="113" spans="1:3" x14ac:dyDescent="0.3">
      <c r="A113" s="5">
        <v>200805</v>
      </c>
      <c r="B113" s="6">
        <v>-9.19</v>
      </c>
      <c r="C113" s="6">
        <v>-14.888571709777731</v>
      </c>
    </row>
    <row r="114" spans="1:3" x14ac:dyDescent="0.3">
      <c r="A114" s="5">
        <v>200806</v>
      </c>
      <c r="B114" s="6">
        <v>-13.5</v>
      </c>
      <c r="C114" s="6">
        <v>-35.621864659571642</v>
      </c>
    </row>
    <row r="115" spans="1:3" x14ac:dyDescent="0.3">
      <c r="A115" s="5">
        <v>200807</v>
      </c>
      <c r="B115" s="6">
        <v>-13.63</v>
      </c>
      <c r="C115" s="6">
        <v>-54.497585458980623</v>
      </c>
    </row>
    <row r="116" spans="1:3" x14ac:dyDescent="0.3">
      <c r="A116" s="5">
        <v>200808</v>
      </c>
      <c r="B116" s="6">
        <v>-8.2799999999999994</v>
      </c>
      <c r="C116" s="6">
        <v>-51.703664452867102</v>
      </c>
    </row>
    <row r="117" spans="1:3" x14ac:dyDescent="0.3">
      <c r="A117" s="5">
        <v>200809</v>
      </c>
      <c r="B117" s="6">
        <v>-22.4</v>
      </c>
      <c r="C117" s="6">
        <v>-69.382487338062333</v>
      </c>
    </row>
    <row r="118" spans="1:3" x14ac:dyDescent="0.3">
      <c r="A118" s="5">
        <v>200810</v>
      </c>
      <c r="B118" s="6">
        <v>-26.69</v>
      </c>
      <c r="C118" s="6">
        <v>-90.165752829731332</v>
      </c>
    </row>
    <row r="119" spans="1:3" x14ac:dyDescent="0.3">
      <c r="A119" s="5">
        <v>200811</v>
      </c>
      <c r="B119" s="6">
        <v>-21.64</v>
      </c>
      <c r="C119" s="6">
        <v>-95.469208797414794</v>
      </c>
    </row>
    <row r="120" spans="1:3" x14ac:dyDescent="0.3">
      <c r="A120" s="5">
        <v>200812</v>
      </c>
      <c r="B120" s="6">
        <v>-20.41</v>
      </c>
      <c r="C120" s="6">
        <v>-94.596758381841028</v>
      </c>
    </row>
    <row r="121" spans="1:3" x14ac:dyDescent="0.3">
      <c r="A121" s="4">
        <v>2009</v>
      </c>
      <c r="B121" s="6">
        <v>-21.48</v>
      </c>
      <c r="C121" s="6">
        <v>-54.364573649121397</v>
      </c>
    </row>
    <row r="122" spans="1:3" x14ac:dyDescent="0.3">
      <c r="A122" s="5">
        <v>200901</v>
      </c>
      <c r="B122" s="6">
        <v>-21.48</v>
      </c>
      <c r="C122" s="6">
        <v>-41.535740169014993</v>
      </c>
    </row>
    <row r="123" spans="1:3" x14ac:dyDescent="0.3">
      <c r="A123" s="5">
        <v>200902</v>
      </c>
      <c r="B123" s="6">
        <v>-19.97</v>
      </c>
      <c r="C123" s="6">
        <v>-53.336878332997188</v>
      </c>
    </row>
    <row r="124" spans="1:3" x14ac:dyDescent="0.3">
      <c r="A124" s="5">
        <v>200903</v>
      </c>
      <c r="B124" s="6">
        <v>-15.12</v>
      </c>
      <c r="C124" s="6">
        <v>-54.364573649121397</v>
      </c>
    </row>
    <row r="125" spans="1:3" x14ac:dyDescent="0.3">
      <c r="A125" s="5">
        <v>200904</v>
      </c>
      <c r="B125" s="6">
        <v>-17.04</v>
      </c>
      <c r="C125" s="6">
        <v>-20.232044352389732</v>
      </c>
    </row>
    <row r="126" spans="1:3" x14ac:dyDescent="0.3">
      <c r="A126" s="5">
        <v>200905</v>
      </c>
      <c r="B126" s="6">
        <v>-16.78</v>
      </c>
      <c r="C126" s="6">
        <v>-34.401093935719857</v>
      </c>
    </row>
    <row r="127" spans="1:3" x14ac:dyDescent="0.3">
      <c r="A127" s="5">
        <v>200906</v>
      </c>
      <c r="B127" s="6">
        <v>-11.2</v>
      </c>
      <c r="C127" s="6">
        <v>-31.649766359870259</v>
      </c>
    </row>
    <row r="128" spans="1:3" x14ac:dyDescent="0.3">
      <c r="A128" s="5">
        <v>200907</v>
      </c>
      <c r="B128" s="6">
        <v>-8.66</v>
      </c>
      <c r="C128" s="6">
        <v>-34.255272573334743</v>
      </c>
    </row>
    <row r="129" spans="1:3" x14ac:dyDescent="0.3">
      <c r="A129" s="5">
        <v>200908</v>
      </c>
      <c r="B129" s="6">
        <v>-8.89</v>
      </c>
      <c r="C129" s="6">
        <v>-20.13343621060168</v>
      </c>
    </row>
    <row r="130" spans="1:3" x14ac:dyDescent="0.3">
      <c r="A130" s="5">
        <v>200909</v>
      </c>
      <c r="B130" s="6">
        <v>-7.39</v>
      </c>
      <c r="C130" s="6">
        <v>-12.950074127265999</v>
      </c>
    </row>
    <row r="131" spans="1:3" x14ac:dyDescent="0.3">
      <c r="A131" s="5">
        <v>200910</v>
      </c>
      <c r="B131" s="6">
        <v>-14.53</v>
      </c>
      <c r="C131" s="6">
        <v>-31.453566944641381</v>
      </c>
    </row>
    <row r="132" spans="1:3" x14ac:dyDescent="0.3">
      <c r="A132" s="5">
        <v>200911</v>
      </c>
      <c r="B132" s="6">
        <v>-10.29</v>
      </c>
      <c r="C132" s="6">
        <v>-33.637351012588887</v>
      </c>
    </row>
    <row r="133" spans="1:3" x14ac:dyDescent="0.3">
      <c r="A133" s="5">
        <v>200912</v>
      </c>
      <c r="B133" s="6">
        <v>-4.38</v>
      </c>
      <c r="C133" s="6">
        <v>-15.64545367681718</v>
      </c>
    </row>
    <row r="134" spans="1:3" x14ac:dyDescent="0.3">
      <c r="A134" s="4">
        <v>2010</v>
      </c>
      <c r="B134" s="6">
        <v>-15.88</v>
      </c>
      <c r="C134" s="6">
        <v>-60.880796897930011</v>
      </c>
    </row>
    <row r="135" spans="1:3" x14ac:dyDescent="0.3">
      <c r="A135" s="5">
        <v>201001</v>
      </c>
      <c r="B135" s="6">
        <v>-15.88</v>
      </c>
      <c r="C135" s="6">
        <v>-38.21063641450565</v>
      </c>
    </row>
    <row r="136" spans="1:3" x14ac:dyDescent="0.3">
      <c r="A136" s="5">
        <v>201002</v>
      </c>
      <c r="B136" s="6">
        <v>-13.93</v>
      </c>
      <c r="C136" s="6">
        <v>-40.871473321526693</v>
      </c>
    </row>
    <row r="137" spans="1:3" x14ac:dyDescent="0.3">
      <c r="A137" s="5">
        <v>201003</v>
      </c>
      <c r="B137" s="6">
        <v>-5.72</v>
      </c>
      <c r="C137" s="6">
        <v>-20.492434603130832</v>
      </c>
    </row>
    <row r="138" spans="1:3" x14ac:dyDescent="0.3">
      <c r="A138" s="5">
        <v>201004</v>
      </c>
      <c r="B138" s="6">
        <v>-13.63</v>
      </c>
      <c r="C138" s="6">
        <v>-18.359000762856361</v>
      </c>
    </row>
    <row r="139" spans="1:3" x14ac:dyDescent="0.3">
      <c r="A139" s="5">
        <v>201005</v>
      </c>
      <c r="B139" s="6">
        <v>-13.59</v>
      </c>
      <c r="C139" s="6">
        <v>-41.557162015016992</v>
      </c>
    </row>
    <row r="140" spans="1:3" x14ac:dyDescent="0.3">
      <c r="A140" s="5">
        <v>201006</v>
      </c>
      <c r="B140" s="6">
        <v>-13.93</v>
      </c>
      <c r="C140" s="6">
        <v>-48.512621395377472</v>
      </c>
    </row>
    <row r="141" spans="1:3" x14ac:dyDescent="0.3">
      <c r="A141" s="5">
        <v>201007</v>
      </c>
      <c r="B141" s="6">
        <v>-9.91</v>
      </c>
      <c r="C141" s="6">
        <v>-49.049689597619341</v>
      </c>
    </row>
    <row r="142" spans="1:3" x14ac:dyDescent="0.3">
      <c r="A142" s="5">
        <v>201008</v>
      </c>
      <c r="B142" s="6">
        <v>-12.77</v>
      </c>
      <c r="C142" s="6">
        <v>-60.880796897930011</v>
      </c>
    </row>
    <row r="143" spans="1:3" x14ac:dyDescent="0.3">
      <c r="A143" s="5">
        <v>201009</v>
      </c>
      <c r="B143" s="6">
        <v>-5.84</v>
      </c>
      <c r="C143" s="6">
        <v>-57.584751396374791</v>
      </c>
    </row>
    <row r="144" spans="1:3" x14ac:dyDescent="0.3">
      <c r="A144" s="5">
        <v>201010</v>
      </c>
      <c r="B144" s="6">
        <v>-4.76</v>
      </c>
      <c r="C144" s="6">
        <v>-46.596916157588403</v>
      </c>
    </row>
    <row r="145" spans="1:3" x14ac:dyDescent="0.3">
      <c r="A145" s="5">
        <v>201011</v>
      </c>
      <c r="B145" s="6">
        <v>-4.3499999999999996</v>
      </c>
      <c r="C145" s="6">
        <v>-32.808923639480462</v>
      </c>
    </row>
    <row r="146" spans="1:3" x14ac:dyDescent="0.3">
      <c r="A146" s="5">
        <v>201012</v>
      </c>
      <c r="B146" s="6">
        <v>-3.39</v>
      </c>
      <c r="C146" s="6">
        <v>-15.26334433965059</v>
      </c>
    </row>
    <row r="147" spans="1:3" x14ac:dyDescent="0.3">
      <c r="A147" s="4">
        <v>2011</v>
      </c>
      <c r="B147" s="6">
        <v>-17.73</v>
      </c>
      <c r="C147" s="6">
        <v>-72.886664293610622</v>
      </c>
    </row>
    <row r="148" spans="1:3" x14ac:dyDescent="0.3">
      <c r="A148" s="5">
        <v>201101</v>
      </c>
      <c r="B148" s="6">
        <v>-8.42</v>
      </c>
      <c r="C148" s="6">
        <v>-12.8714682805075</v>
      </c>
    </row>
    <row r="149" spans="1:3" x14ac:dyDescent="0.3">
      <c r="A149" s="5">
        <v>201102</v>
      </c>
      <c r="B149" s="6">
        <v>-11.87</v>
      </c>
      <c r="C149" s="6">
        <v>-17.781665634357271</v>
      </c>
    </row>
    <row r="150" spans="1:3" x14ac:dyDescent="0.3">
      <c r="A150" s="5">
        <v>201103</v>
      </c>
      <c r="B150" s="6">
        <v>-9.1</v>
      </c>
      <c r="C150" s="6">
        <v>-35.255638208636391</v>
      </c>
    </row>
    <row r="151" spans="1:3" x14ac:dyDescent="0.3">
      <c r="A151" s="5">
        <v>201104</v>
      </c>
      <c r="B151" s="6">
        <v>-6.26</v>
      </c>
      <c r="C151" s="6">
        <v>-30.63486565891143</v>
      </c>
    </row>
    <row r="152" spans="1:3" x14ac:dyDescent="0.3">
      <c r="A152" s="5">
        <v>201105</v>
      </c>
      <c r="B152" s="6">
        <v>-6.39</v>
      </c>
      <c r="C152" s="6">
        <v>-33.040157742403302</v>
      </c>
    </row>
    <row r="153" spans="1:3" x14ac:dyDescent="0.3">
      <c r="A153" s="5">
        <v>201106</v>
      </c>
      <c r="B153" s="6">
        <v>-9.09</v>
      </c>
      <c r="C153" s="6">
        <v>-47.824073845276708</v>
      </c>
    </row>
    <row r="154" spans="1:3" x14ac:dyDescent="0.3">
      <c r="A154" s="5">
        <v>201107</v>
      </c>
      <c r="B154" s="6">
        <v>-11.32</v>
      </c>
      <c r="C154" s="6">
        <v>-50.055121527975558</v>
      </c>
    </row>
    <row r="155" spans="1:3" x14ac:dyDescent="0.3">
      <c r="A155" s="5">
        <v>201108</v>
      </c>
      <c r="B155" s="6">
        <v>-17.73</v>
      </c>
      <c r="C155" s="6">
        <v>-71.498273829625205</v>
      </c>
    </row>
    <row r="156" spans="1:3" x14ac:dyDescent="0.3">
      <c r="A156" s="5">
        <v>201109</v>
      </c>
      <c r="B156" s="6">
        <v>-10.34</v>
      </c>
      <c r="C156" s="6">
        <v>-69.527516494777046</v>
      </c>
    </row>
    <row r="157" spans="1:3" x14ac:dyDescent="0.3">
      <c r="A157" s="5">
        <v>201110</v>
      </c>
      <c r="B157" s="6">
        <v>-11.02</v>
      </c>
      <c r="C157" s="6">
        <v>-72.886664293610622</v>
      </c>
    </row>
    <row r="158" spans="1:3" x14ac:dyDescent="0.3">
      <c r="A158" s="5">
        <v>201111</v>
      </c>
      <c r="B158" s="6">
        <v>-13.87</v>
      </c>
      <c r="C158" s="6">
        <v>-70.08671102256703</v>
      </c>
    </row>
    <row r="159" spans="1:3" x14ac:dyDescent="0.3">
      <c r="A159" s="5">
        <v>201112</v>
      </c>
      <c r="B159" s="6">
        <v>-8.42</v>
      </c>
      <c r="C159" s="6">
        <v>-70.976124349247172</v>
      </c>
    </row>
    <row r="160" spans="1:3" x14ac:dyDescent="0.3">
      <c r="A160" s="4">
        <v>2012</v>
      </c>
      <c r="B160" s="6">
        <v>-12.38</v>
      </c>
      <c r="C160" s="6">
        <v>-53.358666930267837</v>
      </c>
    </row>
    <row r="161" spans="1:3" x14ac:dyDescent="0.3">
      <c r="A161" s="5">
        <v>201201</v>
      </c>
      <c r="B161" s="6">
        <v>-6.34</v>
      </c>
      <c r="C161" s="6">
        <v>-6.3407825757310654</v>
      </c>
    </row>
    <row r="162" spans="1:3" x14ac:dyDescent="0.3">
      <c r="A162" s="5">
        <v>201202</v>
      </c>
      <c r="B162" s="6">
        <v>-6.18</v>
      </c>
      <c r="C162" s="6">
        <v>-8.1778082973038018</v>
      </c>
    </row>
    <row r="163" spans="1:3" x14ac:dyDescent="0.3">
      <c r="A163" s="5">
        <v>201203</v>
      </c>
      <c r="B163" s="6">
        <v>-7.64</v>
      </c>
      <c r="C163" s="6">
        <v>-19.63016830923408</v>
      </c>
    </row>
    <row r="164" spans="1:3" x14ac:dyDescent="0.3">
      <c r="A164" s="5">
        <v>201204</v>
      </c>
      <c r="B164" s="6">
        <v>-7.13</v>
      </c>
      <c r="C164" s="6">
        <v>-28.229948707268662</v>
      </c>
    </row>
    <row r="165" spans="1:3" x14ac:dyDescent="0.3">
      <c r="A165" s="5">
        <v>201205</v>
      </c>
      <c r="B165" s="6">
        <v>-7.43</v>
      </c>
      <c r="C165" s="6">
        <v>-45.11503878949167</v>
      </c>
    </row>
    <row r="166" spans="1:3" x14ac:dyDescent="0.3">
      <c r="A166" s="5">
        <v>201206</v>
      </c>
      <c r="B166" s="6">
        <v>-12.38</v>
      </c>
      <c r="C166" s="6">
        <v>-50.849245278796332</v>
      </c>
    </row>
    <row r="167" spans="1:3" x14ac:dyDescent="0.3">
      <c r="A167" s="5">
        <v>201207</v>
      </c>
      <c r="B167" s="6">
        <v>-7.5</v>
      </c>
      <c r="C167" s="6">
        <v>-52.969822073475427</v>
      </c>
    </row>
    <row r="168" spans="1:3" x14ac:dyDescent="0.3">
      <c r="A168" s="5">
        <v>201208</v>
      </c>
      <c r="B168" s="6">
        <v>-5.07</v>
      </c>
      <c r="C168" s="6">
        <v>-40.481444856553757</v>
      </c>
    </row>
    <row r="169" spans="1:3" x14ac:dyDescent="0.3">
      <c r="A169" s="5">
        <v>201209</v>
      </c>
      <c r="B169" s="6">
        <v>-7.42</v>
      </c>
      <c r="C169" s="6">
        <v>-43.48741359512109</v>
      </c>
    </row>
    <row r="170" spans="1:3" x14ac:dyDescent="0.3">
      <c r="A170" s="5">
        <v>201210</v>
      </c>
      <c r="B170" s="6">
        <v>-9.06</v>
      </c>
      <c r="C170" s="6">
        <v>-51.042870723845169</v>
      </c>
    </row>
    <row r="171" spans="1:3" x14ac:dyDescent="0.3">
      <c r="A171" s="5">
        <v>201211</v>
      </c>
      <c r="B171" s="6">
        <v>-8.09</v>
      </c>
      <c r="C171" s="6">
        <v>-53.358666930267837</v>
      </c>
    </row>
    <row r="172" spans="1:3" x14ac:dyDescent="0.3">
      <c r="A172" s="5">
        <v>201212</v>
      </c>
      <c r="B172" s="6">
        <v>-3.15</v>
      </c>
      <c r="C172" s="6">
        <v>-46.693123364849633</v>
      </c>
    </row>
    <row r="173" spans="1:3" x14ac:dyDescent="0.3">
      <c r="A173" s="4">
        <v>2013</v>
      </c>
      <c r="B173" s="6">
        <v>-10.06</v>
      </c>
      <c r="C173" s="6">
        <v>-23.413932691516521</v>
      </c>
    </row>
    <row r="174" spans="1:3" x14ac:dyDescent="0.3">
      <c r="A174" s="5">
        <v>201301</v>
      </c>
      <c r="B174" s="6">
        <v>-3.35</v>
      </c>
      <c r="C174" s="6">
        <v>-6.2024385898921404</v>
      </c>
    </row>
    <row r="175" spans="1:3" x14ac:dyDescent="0.3">
      <c r="A175" s="5">
        <v>201302</v>
      </c>
      <c r="B175" s="6">
        <v>-6.7</v>
      </c>
      <c r="C175" s="6">
        <v>-11.774016621128011</v>
      </c>
    </row>
    <row r="176" spans="1:3" x14ac:dyDescent="0.3">
      <c r="A176" s="5">
        <v>201303</v>
      </c>
      <c r="B176" s="6">
        <v>-4.99</v>
      </c>
      <c r="C176" s="6">
        <v>-10.89775302481959</v>
      </c>
    </row>
    <row r="177" spans="1:3" x14ac:dyDescent="0.3">
      <c r="A177" s="5">
        <v>201304</v>
      </c>
      <c r="B177" s="6">
        <v>-9.86</v>
      </c>
      <c r="C177" s="6">
        <v>-18.951769202178891</v>
      </c>
    </row>
    <row r="178" spans="1:3" x14ac:dyDescent="0.3">
      <c r="A178" s="5">
        <v>201305</v>
      </c>
      <c r="B178" s="6">
        <v>-4.74</v>
      </c>
      <c r="C178" s="6">
        <v>-5.7844091490405596</v>
      </c>
    </row>
    <row r="179" spans="1:3" x14ac:dyDescent="0.3">
      <c r="A179" s="5">
        <v>201306</v>
      </c>
      <c r="B179" s="6">
        <v>-9.35</v>
      </c>
      <c r="C179" s="6">
        <v>-17.18610274816406</v>
      </c>
    </row>
    <row r="180" spans="1:3" x14ac:dyDescent="0.3">
      <c r="A180" s="5">
        <v>201307</v>
      </c>
      <c r="B180" s="6">
        <v>-6.06</v>
      </c>
      <c r="C180" s="6">
        <v>-12.776880656585661</v>
      </c>
    </row>
    <row r="181" spans="1:3" x14ac:dyDescent="0.3">
      <c r="A181" s="5">
        <v>201308</v>
      </c>
      <c r="B181" s="6">
        <v>-7.59</v>
      </c>
      <c r="C181" s="6">
        <v>-23.413932691516521</v>
      </c>
    </row>
    <row r="182" spans="1:3" x14ac:dyDescent="0.3">
      <c r="A182" s="5">
        <v>201309</v>
      </c>
      <c r="B182" s="6">
        <v>-2.37</v>
      </c>
      <c r="C182" s="6">
        <v>-18.08224416348105</v>
      </c>
    </row>
    <row r="183" spans="1:3" x14ac:dyDescent="0.3">
      <c r="A183" s="5">
        <v>201310</v>
      </c>
      <c r="B183" s="6">
        <v>-10.06</v>
      </c>
      <c r="C183" s="6">
        <v>-10.551317230583569</v>
      </c>
    </row>
    <row r="184" spans="1:3" x14ac:dyDescent="0.3">
      <c r="A184" s="5">
        <v>201311</v>
      </c>
      <c r="B184" s="6">
        <v>-5.77</v>
      </c>
      <c r="C184" s="6">
        <v>-7.9644920492505173</v>
      </c>
    </row>
    <row r="185" spans="1:3" x14ac:dyDescent="0.3">
      <c r="A185" s="5">
        <v>201312</v>
      </c>
      <c r="B185" s="6">
        <v>-3.01</v>
      </c>
      <c r="C185" s="6">
        <v>-6.463656845328317</v>
      </c>
    </row>
    <row r="186" spans="1:3" x14ac:dyDescent="0.3">
      <c r="A186" s="4">
        <v>2014</v>
      </c>
      <c r="B186" s="6">
        <v>-20.68</v>
      </c>
      <c r="C186" s="6">
        <v>-43.2829412902245</v>
      </c>
    </row>
    <row r="187" spans="1:3" x14ac:dyDescent="0.3">
      <c r="A187" s="5">
        <v>201401</v>
      </c>
      <c r="B187" s="6">
        <v>-6.98</v>
      </c>
      <c r="C187" s="6">
        <v>-11.952109716613061</v>
      </c>
    </row>
    <row r="188" spans="1:3" x14ac:dyDescent="0.3">
      <c r="A188" s="5">
        <v>201402</v>
      </c>
      <c r="B188" s="6">
        <v>-6.64</v>
      </c>
      <c r="C188" s="6">
        <v>-15.938604437646569</v>
      </c>
    </row>
    <row r="189" spans="1:3" x14ac:dyDescent="0.3">
      <c r="A189" s="5">
        <v>201403</v>
      </c>
      <c r="B189" s="6">
        <v>-5.0999999999999996</v>
      </c>
      <c r="C189" s="6">
        <v>-7.2256369448878326</v>
      </c>
    </row>
    <row r="190" spans="1:3" x14ac:dyDescent="0.3">
      <c r="A190" s="5">
        <v>201404</v>
      </c>
      <c r="B190" s="6">
        <v>-9.86</v>
      </c>
      <c r="C190" s="6">
        <v>-17.502638665181401</v>
      </c>
    </row>
    <row r="191" spans="1:3" x14ac:dyDescent="0.3">
      <c r="A191" s="5">
        <v>201405</v>
      </c>
      <c r="B191" s="6">
        <v>-3.54</v>
      </c>
      <c r="C191" s="6">
        <v>-13.85029678509577</v>
      </c>
    </row>
    <row r="192" spans="1:3" x14ac:dyDescent="0.3">
      <c r="A192" s="5">
        <v>201406</v>
      </c>
      <c r="B192" s="6">
        <v>-2.19</v>
      </c>
      <c r="C192" s="6">
        <v>-3.4041365562093691</v>
      </c>
    </row>
    <row r="193" spans="1:3" x14ac:dyDescent="0.3">
      <c r="A193" s="5">
        <v>201407</v>
      </c>
      <c r="B193" s="6">
        <v>-7.57</v>
      </c>
      <c r="C193" s="6">
        <v>-19.60855218309241</v>
      </c>
    </row>
    <row r="194" spans="1:3" x14ac:dyDescent="0.3">
      <c r="A194" s="5">
        <v>201408</v>
      </c>
      <c r="B194" s="6">
        <v>-4.1100000000000003</v>
      </c>
      <c r="C194" s="6">
        <v>-22.895031627984832</v>
      </c>
    </row>
    <row r="195" spans="1:3" x14ac:dyDescent="0.3">
      <c r="A195" s="5">
        <v>201409</v>
      </c>
      <c r="B195" s="6">
        <v>-5.61</v>
      </c>
      <c r="C195" s="6">
        <v>-9.9052398120443783</v>
      </c>
    </row>
    <row r="196" spans="1:3" x14ac:dyDescent="0.3">
      <c r="A196" s="5">
        <v>201410</v>
      </c>
      <c r="B196" s="6">
        <v>-20.68</v>
      </c>
      <c r="C196" s="6">
        <v>-43.2829412902245</v>
      </c>
    </row>
    <row r="197" spans="1:3" x14ac:dyDescent="0.3">
      <c r="A197" s="5">
        <v>201411</v>
      </c>
      <c r="B197" s="6">
        <v>-2.71</v>
      </c>
      <c r="C197" s="6">
        <v>-12.63873075425728</v>
      </c>
    </row>
    <row r="198" spans="1:3" x14ac:dyDescent="0.3">
      <c r="A198" s="5">
        <v>201412</v>
      </c>
      <c r="B198" s="6">
        <v>-5.57</v>
      </c>
      <c r="C198" s="6">
        <v>-17.059810127695521</v>
      </c>
    </row>
    <row r="199" spans="1:3" x14ac:dyDescent="0.3">
      <c r="A199" s="4">
        <v>2015</v>
      </c>
      <c r="B199" s="6">
        <v>-13.81</v>
      </c>
      <c r="C199" s="6">
        <v>-59.324408567317697</v>
      </c>
    </row>
    <row r="200" spans="1:3" x14ac:dyDescent="0.3">
      <c r="A200" s="5">
        <v>201501</v>
      </c>
      <c r="B200" s="6">
        <v>-6.57</v>
      </c>
      <c r="C200" s="6">
        <v>-14.89421583627376</v>
      </c>
    </row>
    <row r="201" spans="1:3" x14ac:dyDescent="0.3">
      <c r="A201" s="5">
        <v>201502</v>
      </c>
      <c r="B201" s="6">
        <v>-3.26</v>
      </c>
      <c r="C201" s="6">
        <v>-14.89421583627376</v>
      </c>
    </row>
    <row r="202" spans="1:3" x14ac:dyDescent="0.3">
      <c r="A202" s="5">
        <v>201503</v>
      </c>
      <c r="B202" s="6">
        <v>-13.81</v>
      </c>
      <c r="C202" s="6">
        <v>-23.30515803605272</v>
      </c>
    </row>
    <row r="203" spans="1:3" x14ac:dyDescent="0.3">
      <c r="A203" s="5">
        <v>201504</v>
      </c>
      <c r="B203" s="6">
        <v>-4.99</v>
      </c>
      <c r="C203" s="6">
        <v>-20.185836314850778</v>
      </c>
    </row>
    <row r="204" spans="1:3" x14ac:dyDescent="0.3">
      <c r="A204" s="5">
        <v>201505</v>
      </c>
      <c r="B204" s="6">
        <v>-6.66</v>
      </c>
      <c r="C204" s="6">
        <v>-20.082781571535161</v>
      </c>
    </row>
    <row r="205" spans="1:3" x14ac:dyDescent="0.3">
      <c r="A205" s="5">
        <v>201506</v>
      </c>
      <c r="B205" s="6">
        <v>-8.7200000000000006</v>
      </c>
      <c r="C205" s="6">
        <v>-25.575392102524312</v>
      </c>
    </row>
    <row r="206" spans="1:3" x14ac:dyDescent="0.3">
      <c r="A206" s="5">
        <v>201507</v>
      </c>
      <c r="B206" s="6">
        <v>-7.87</v>
      </c>
      <c r="C206" s="6">
        <v>-38.628204301524171</v>
      </c>
    </row>
    <row r="207" spans="1:3" x14ac:dyDescent="0.3">
      <c r="A207" s="5">
        <v>201508</v>
      </c>
      <c r="B207" s="6">
        <v>-11.42</v>
      </c>
      <c r="C207" s="6">
        <v>-59.324408567317697</v>
      </c>
    </row>
    <row r="208" spans="1:3" x14ac:dyDescent="0.3">
      <c r="A208" s="5">
        <v>201509</v>
      </c>
      <c r="B208" s="6">
        <v>-10.27</v>
      </c>
      <c r="C208" s="6">
        <v>-56.839138095766202</v>
      </c>
    </row>
    <row r="209" spans="1:3" x14ac:dyDescent="0.3">
      <c r="A209" s="5">
        <v>201510</v>
      </c>
      <c r="B209" s="6">
        <v>-8.98</v>
      </c>
      <c r="C209" s="6">
        <v>-52.598187141615128</v>
      </c>
    </row>
    <row r="210" spans="1:3" x14ac:dyDescent="0.3">
      <c r="A210" s="5">
        <v>201511</v>
      </c>
      <c r="B210" s="6">
        <v>-6.29</v>
      </c>
      <c r="C210" s="6">
        <v>-41.511167286924923</v>
      </c>
    </row>
    <row r="211" spans="1:3" x14ac:dyDescent="0.3">
      <c r="A211" s="5">
        <v>201512</v>
      </c>
      <c r="B211" s="6">
        <v>-5.98</v>
      </c>
      <c r="C211" s="6">
        <v>-39.263139090242902</v>
      </c>
    </row>
    <row r="212" spans="1:3" x14ac:dyDescent="0.3">
      <c r="A212" s="4">
        <v>2016</v>
      </c>
      <c r="B212" s="6">
        <v>-17.28</v>
      </c>
      <c r="C212" s="6">
        <v>-40.522582793880282</v>
      </c>
    </row>
    <row r="213" spans="1:3" x14ac:dyDescent="0.3">
      <c r="A213" s="5">
        <v>201601</v>
      </c>
      <c r="B213" s="6">
        <v>-13.6</v>
      </c>
      <c r="C213" s="6">
        <v>-34.254766607084278</v>
      </c>
    </row>
    <row r="214" spans="1:3" x14ac:dyDescent="0.3">
      <c r="A214" s="5">
        <v>201602</v>
      </c>
      <c r="B214" s="6">
        <v>-10.6</v>
      </c>
      <c r="C214" s="6">
        <v>-40.522582793880282</v>
      </c>
    </row>
    <row r="215" spans="1:3" x14ac:dyDescent="0.3">
      <c r="A215" s="5">
        <v>201603</v>
      </c>
      <c r="B215" s="6">
        <v>-6.74</v>
      </c>
      <c r="C215" s="6">
        <v>-12.855091699249201</v>
      </c>
    </row>
    <row r="216" spans="1:3" x14ac:dyDescent="0.3">
      <c r="A216" s="5">
        <v>201604</v>
      </c>
      <c r="B216" s="6">
        <v>-8.18</v>
      </c>
      <c r="C216" s="6">
        <v>-17.012879553033478</v>
      </c>
    </row>
    <row r="217" spans="1:3" x14ac:dyDescent="0.3">
      <c r="A217" s="5">
        <v>201605</v>
      </c>
      <c r="B217" s="6">
        <v>-5.38</v>
      </c>
      <c r="C217" s="6">
        <v>-22.705865886779971</v>
      </c>
    </row>
    <row r="218" spans="1:3" x14ac:dyDescent="0.3">
      <c r="A218" s="5">
        <v>201606</v>
      </c>
      <c r="B218" s="6">
        <v>-17.28</v>
      </c>
      <c r="C218" s="6">
        <v>-27.226153089814321</v>
      </c>
    </row>
    <row r="219" spans="1:3" x14ac:dyDescent="0.3">
      <c r="A219" s="5">
        <v>201607</v>
      </c>
      <c r="B219" s="6">
        <v>-5.47</v>
      </c>
      <c r="C219" s="6">
        <v>-19.216853489823119</v>
      </c>
    </row>
    <row r="220" spans="1:3" x14ac:dyDescent="0.3">
      <c r="A220" s="5">
        <v>201608</v>
      </c>
      <c r="B220" s="6">
        <v>-4.8</v>
      </c>
      <c r="C220" s="6">
        <v>-7.3411803321828879</v>
      </c>
    </row>
    <row r="221" spans="1:3" x14ac:dyDescent="0.3">
      <c r="A221" s="5">
        <v>201609</v>
      </c>
      <c r="B221" s="6">
        <v>-10.98</v>
      </c>
      <c r="C221" s="6">
        <v>-14.517836997937421</v>
      </c>
    </row>
    <row r="222" spans="1:3" x14ac:dyDescent="0.3">
      <c r="A222" s="5">
        <v>201610</v>
      </c>
      <c r="B222" s="6">
        <v>-6.34</v>
      </c>
      <c r="C222" s="6">
        <v>-12.35854749765733</v>
      </c>
    </row>
    <row r="223" spans="1:3" x14ac:dyDescent="0.3">
      <c r="A223" s="5">
        <v>201611</v>
      </c>
      <c r="B223" s="6">
        <v>-6.37</v>
      </c>
      <c r="C223" s="6">
        <v>-12.65484735688114</v>
      </c>
    </row>
    <row r="224" spans="1:3" x14ac:dyDescent="0.3">
      <c r="A224" s="5">
        <v>201612</v>
      </c>
      <c r="B224" s="6">
        <v>-14.56</v>
      </c>
      <c r="C224" s="6">
        <v>-17.840989273477081</v>
      </c>
    </row>
    <row r="225" spans="1:3" x14ac:dyDescent="0.3">
      <c r="A225" s="4">
        <v>2017</v>
      </c>
      <c r="B225" s="6">
        <v>-13.17</v>
      </c>
      <c r="C225" s="6">
        <v>-29.01157176119338</v>
      </c>
    </row>
    <row r="226" spans="1:3" x14ac:dyDescent="0.3">
      <c r="A226" s="5">
        <v>201701</v>
      </c>
      <c r="B226" s="6">
        <v>-4.93</v>
      </c>
      <c r="C226" s="6">
        <v>-5.5611858721620759</v>
      </c>
    </row>
    <row r="227" spans="1:3" x14ac:dyDescent="0.3">
      <c r="A227" s="5">
        <v>201702</v>
      </c>
      <c r="B227" s="6">
        <v>-4.91</v>
      </c>
      <c r="C227" s="6">
        <v>-6.397467230341193</v>
      </c>
    </row>
    <row r="228" spans="1:3" x14ac:dyDescent="0.3">
      <c r="A228" s="5">
        <v>201703</v>
      </c>
      <c r="B228" s="6">
        <v>-7.07</v>
      </c>
      <c r="C228" s="6">
        <v>-7.0740585114859309</v>
      </c>
    </row>
    <row r="229" spans="1:3" x14ac:dyDescent="0.3">
      <c r="A229" s="5">
        <v>201704</v>
      </c>
      <c r="B229" s="6">
        <v>-5.21</v>
      </c>
      <c r="C229" s="6">
        <v>-15.07352141986342</v>
      </c>
    </row>
    <row r="230" spans="1:3" x14ac:dyDescent="0.3">
      <c r="A230" s="5">
        <v>201705</v>
      </c>
      <c r="B230" s="6">
        <v>-13.1</v>
      </c>
      <c r="C230" s="6">
        <v>-13.09932319188623</v>
      </c>
    </row>
    <row r="231" spans="1:3" x14ac:dyDescent="0.3">
      <c r="A231" s="5">
        <v>201706</v>
      </c>
      <c r="B231" s="6">
        <v>-12.7</v>
      </c>
      <c r="C231" s="6">
        <v>-25.919230834855249</v>
      </c>
    </row>
    <row r="232" spans="1:3" x14ac:dyDescent="0.3">
      <c r="A232" s="5">
        <v>201707</v>
      </c>
      <c r="B232" s="6">
        <v>-4.8600000000000003</v>
      </c>
      <c r="C232" s="6">
        <v>-29.01157176119338</v>
      </c>
    </row>
    <row r="233" spans="1:3" x14ac:dyDescent="0.3">
      <c r="A233" s="5">
        <v>201708</v>
      </c>
      <c r="B233" s="6">
        <v>-8.3800000000000008</v>
      </c>
      <c r="C233" s="6">
        <v>-21.216787883280119</v>
      </c>
    </row>
    <row r="234" spans="1:3" x14ac:dyDescent="0.3">
      <c r="A234" s="5">
        <v>201709</v>
      </c>
      <c r="B234" s="6">
        <v>-5.91</v>
      </c>
      <c r="C234" s="6">
        <v>-14.163506891661431</v>
      </c>
    </row>
    <row r="235" spans="1:3" x14ac:dyDescent="0.3">
      <c r="A235" s="5">
        <v>201710</v>
      </c>
      <c r="B235" s="6">
        <v>-3.88</v>
      </c>
      <c r="C235" s="6">
        <v>-3.880739683084514</v>
      </c>
    </row>
    <row r="236" spans="1:3" x14ac:dyDescent="0.3">
      <c r="A236" s="5">
        <v>201711</v>
      </c>
      <c r="B236" s="6">
        <v>-13.17</v>
      </c>
      <c r="C236" s="6">
        <v>-16.774754684362851</v>
      </c>
    </row>
    <row r="237" spans="1:3" x14ac:dyDescent="0.3">
      <c r="A237" s="5">
        <v>201712</v>
      </c>
      <c r="B237" s="6">
        <v>-7.34</v>
      </c>
      <c r="C237" s="6">
        <v>-24.077740676435379</v>
      </c>
    </row>
    <row r="238" spans="1:3" x14ac:dyDescent="0.3">
      <c r="A238" s="4">
        <v>2018</v>
      </c>
      <c r="B238" s="6">
        <v>-19.84</v>
      </c>
      <c r="C238" s="6">
        <v>-66.326462384785529</v>
      </c>
    </row>
    <row r="239" spans="1:3" x14ac:dyDescent="0.3">
      <c r="A239" s="5">
        <v>201801</v>
      </c>
      <c r="B239" s="6">
        <v>-6.93</v>
      </c>
      <c r="C239" s="6">
        <v>-11.66289257466789</v>
      </c>
    </row>
    <row r="240" spans="1:3" x14ac:dyDescent="0.3">
      <c r="A240" s="5">
        <v>201802</v>
      </c>
      <c r="B240" s="6">
        <v>-14.15</v>
      </c>
      <c r="C240" s="6">
        <v>-34.902687791716822</v>
      </c>
    </row>
    <row r="241" spans="1:3" x14ac:dyDescent="0.3">
      <c r="A241" s="5">
        <v>201803</v>
      </c>
      <c r="B241" s="6">
        <v>-11.34</v>
      </c>
      <c r="C241" s="6">
        <v>-28.73305176014799</v>
      </c>
    </row>
    <row r="242" spans="1:3" x14ac:dyDescent="0.3">
      <c r="A242" s="5">
        <v>201804</v>
      </c>
      <c r="B242" s="6">
        <v>-12.93</v>
      </c>
      <c r="C242" s="6">
        <v>-39.302296920794092</v>
      </c>
    </row>
    <row r="243" spans="1:3" x14ac:dyDescent="0.3">
      <c r="A243" s="5">
        <v>201805</v>
      </c>
      <c r="B243" s="6">
        <v>-4.32</v>
      </c>
      <c r="C243" s="6">
        <v>-36.914889403163627</v>
      </c>
    </row>
    <row r="244" spans="1:3" x14ac:dyDescent="0.3">
      <c r="A244" s="5">
        <v>201806</v>
      </c>
      <c r="B244" s="6">
        <v>-9.4</v>
      </c>
      <c r="C244" s="6">
        <v>-31.66578224559645</v>
      </c>
    </row>
    <row r="245" spans="1:3" x14ac:dyDescent="0.3">
      <c r="A245" s="5">
        <v>201807</v>
      </c>
      <c r="B245" s="6">
        <v>-7.77</v>
      </c>
      <c r="C245" s="6">
        <v>-32.200023117407838</v>
      </c>
    </row>
    <row r="246" spans="1:3" x14ac:dyDescent="0.3">
      <c r="A246" s="5">
        <v>201808</v>
      </c>
      <c r="B246" s="6">
        <v>-7.4</v>
      </c>
      <c r="C246" s="6">
        <v>-29.14934952055048</v>
      </c>
    </row>
    <row r="247" spans="1:3" x14ac:dyDescent="0.3">
      <c r="A247" s="5">
        <v>201809</v>
      </c>
      <c r="B247" s="6">
        <v>-8.01</v>
      </c>
      <c r="C247" s="6">
        <v>-25.725171373655019</v>
      </c>
    </row>
    <row r="248" spans="1:3" x14ac:dyDescent="0.3">
      <c r="A248" s="5">
        <v>201810</v>
      </c>
      <c r="B248" s="6">
        <v>-19.84</v>
      </c>
      <c r="C248" s="6">
        <v>-56.629217171700184</v>
      </c>
    </row>
    <row r="249" spans="1:3" x14ac:dyDescent="0.3">
      <c r="A249" s="5">
        <v>201811</v>
      </c>
      <c r="B249" s="6">
        <v>-13.32</v>
      </c>
      <c r="C249" s="6">
        <v>-54.141237829499488</v>
      </c>
    </row>
    <row r="250" spans="1:3" x14ac:dyDescent="0.3">
      <c r="A250" s="5">
        <v>201812</v>
      </c>
      <c r="B250" s="6">
        <v>-14.94</v>
      </c>
      <c r="C250" s="6">
        <v>-66.326462384785529</v>
      </c>
    </row>
    <row r="251" spans="1:3" x14ac:dyDescent="0.3">
      <c r="A251" s="4">
        <v>2019</v>
      </c>
      <c r="B251" s="6">
        <v>-17.829999999999998</v>
      </c>
      <c r="C251" s="6">
        <v>-47.194318010862567</v>
      </c>
    </row>
    <row r="252" spans="1:3" x14ac:dyDescent="0.3">
      <c r="A252" s="5">
        <v>201901</v>
      </c>
      <c r="B252" s="6">
        <v>-17.829999999999998</v>
      </c>
      <c r="C252" s="6">
        <v>-17.833180287148569</v>
      </c>
    </row>
    <row r="253" spans="1:3" x14ac:dyDescent="0.3">
      <c r="A253" s="5">
        <v>201902</v>
      </c>
      <c r="B253" s="6">
        <v>-6.71</v>
      </c>
      <c r="C253" s="6">
        <v>-7.0337941954216969</v>
      </c>
    </row>
    <row r="254" spans="1:3" x14ac:dyDescent="0.3">
      <c r="A254" s="5">
        <v>201903</v>
      </c>
      <c r="B254" s="6">
        <v>-8.6300000000000008</v>
      </c>
      <c r="C254" s="6">
        <v>-13.855312996910611</v>
      </c>
    </row>
    <row r="255" spans="1:3" x14ac:dyDescent="0.3">
      <c r="A255" s="5">
        <v>201904</v>
      </c>
      <c r="B255" s="6">
        <v>-5.42</v>
      </c>
      <c r="C255" s="6">
        <v>-8.2972426092112705</v>
      </c>
    </row>
    <row r="256" spans="1:3" x14ac:dyDescent="0.3">
      <c r="A256" s="5">
        <v>201905</v>
      </c>
      <c r="B256" s="6">
        <v>-14.18</v>
      </c>
      <c r="C256" s="6">
        <v>-47.194318010862567</v>
      </c>
    </row>
    <row r="257" spans="1:3" x14ac:dyDescent="0.3">
      <c r="A257" s="5">
        <v>201906</v>
      </c>
      <c r="B257" s="6">
        <v>-7.84</v>
      </c>
      <c r="C257" s="6">
        <v>-46.663894353373728</v>
      </c>
    </row>
    <row r="258" spans="1:3" x14ac:dyDescent="0.3">
      <c r="A258" s="5">
        <v>201907</v>
      </c>
      <c r="B258" s="6">
        <v>-9.67</v>
      </c>
      <c r="C258" s="6">
        <v>-27.799162017655359</v>
      </c>
    </row>
    <row r="259" spans="1:3" x14ac:dyDescent="0.3">
      <c r="A259" s="5">
        <v>201908</v>
      </c>
      <c r="B259" s="6">
        <v>-13.08</v>
      </c>
      <c r="C259" s="6">
        <v>-33.264996257928139</v>
      </c>
    </row>
    <row r="260" spans="1:3" x14ac:dyDescent="0.3">
      <c r="A260" s="5">
        <v>201909</v>
      </c>
      <c r="B260" s="6">
        <v>-7.07</v>
      </c>
      <c r="C260" s="6">
        <v>-26.930950980446799</v>
      </c>
    </row>
    <row r="261" spans="1:3" x14ac:dyDescent="0.3">
      <c r="A261" s="5">
        <v>201910</v>
      </c>
      <c r="B261" s="6">
        <v>-9.35</v>
      </c>
      <c r="C261" s="6">
        <v>-22.784232357533892</v>
      </c>
    </row>
    <row r="262" spans="1:3" x14ac:dyDescent="0.3">
      <c r="A262" s="5">
        <v>201911</v>
      </c>
      <c r="B262" s="6">
        <v>-3.53</v>
      </c>
      <c r="C262" s="6">
        <v>-8.7916976023954394</v>
      </c>
    </row>
    <row r="263" spans="1:3" x14ac:dyDescent="0.3">
      <c r="A263" s="5">
        <v>201912</v>
      </c>
      <c r="B263" s="6">
        <v>-4.62</v>
      </c>
      <c r="C263" s="6">
        <v>-13.1113062085488</v>
      </c>
    </row>
    <row r="264" spans="1:3" x14ac:dyDescent="0.3">
      <c r="A264" s="4">
        <v>2020</v>
      </c>
      <c r="B264" s="6">
        <v>-47.69</v>
      </c>
      <c r="C264" s="6">
        <v>-80.776061205910281</v>
      </c>
    </row>
    <row r="265" spans="1:3" x14ac:dyDescent="0.3">
      <c r="A265" s="5">
        <v>202001</v>
      </c>
      <c r="B265" s="6">
        <v>-11.72</v>
      </c>
      <c r="C265" s="6">
        <v>-23.06129851772625</v>
      </c>
    </row>
    <row r="266" spans="1:3" x14ac:dyDescent="0.3">
      <c r="A266" s="5">
        <v>202002</v>
      </c>
      <c r="B266" s="6">
        <v>-14.25</v>
      </c>
      <c r="C266" s="6">
        <v>-41.392737874961867</v>
      </c>
    </row>
    <row r="267" spans="1:3" x14ac:dyDescent="0.3">
      <c r="A267" s="5">
        <v>202003</v>
      </c>
      <c r="B267" s="6">
        <v>-47.69</v>
      </c>
      <c r="C267" s="6">
        <v>-80.776061205910281</v>
      </c>
    </row>
    <row r="268" spans="1:3" x14ac:dyDescent="0.3">
      <c r="A268" s="5">
        <v>202004</v>
      </c>
      <c r="B268" s="6">
        <v>-16.46</v>
      </c>
      <c r="C268" s="6">
        <v>-75.716543687394605</v>
      </c>
    </row>
    <row r="269" spans="1:3" x14ac:dyDescent="0.3">
      <c r="A269" s="5">
        <v>202005</v>
      </c>
      <c r="B269" s="6">
        <v>-15.05</v>
      </c>
      <c r="C269" s="6">
        <v>-65.940628117097063</v>
      </c>
    </row>
    <row r="270" spans="1:3" x14ac:dyDescent="0.3">
      <c r="A270" s="5">
        <v>202006</v>
      </c>
      <c r="B270" s="6">
        <v>-19.16</v>
      </c>
      <c r="C270" s="6">
        <v>-53.383041676895992</v>
      </c>
    </row>
    <row r="271" spans="1:3" x14ac:dyDescent="0.3">
      <c r="A271" s="5">
        <v>202007</v>
      </c>
      <c r="B271" s="6">
        <v>-6.3</v>
      </c>
      <c r="C271" s="6">
        <v>-44.986103975614299</v>
      </c>
    </row>
    <row r="272" spans="1:3" x14ac:dyDescent="0.3">
      <c r="A272" s="5">
        <v>202008</v>
      </c>
      <c r="B272" s="6">
        <v>-4.01</v>
      </c>
      <c r="C272" s="6">
        <v>-29.005648830936021</v>
      </c>
    </row>
    <row r="273" spans="1:3" x14ac:dyDescent="0.3">
      <c r="A273" s="5">
        <v>202009</v>
      </c>
      <c r="B273" s="6">
        <v>-17.21</v>
      </c>
      <c r="C273" s="6">
        <v>-35.421832291144902</v>
      </c>
    </row>
    <row r="274" spans="1:3" x14ac:dyDescent="0.3">
      <c r="A274" s="5">
        <v>202010</v>
      </c>
      <c r="B274" s="6">
        <v>-10.16</v>
      </c>
      <c r="C274" s="6">
        <v>-26.438586517910849</v>
      </c>
    </row>
    <row r="275" spans="1:3" x14ac:dyDescent="0.3">
      <c r="A275" s="5">
        <v>202011</v>
      </c>
      <c r="B275" s="6">
        <v>-9.0399999999999991</v>
      </c>
      <c r="C275" s="6">
        <v>-22.929477415580511</v>
      </c>
    </row>
    <row r="276" spans="1:3" x14ac:dyDescent="0.3">
      <c r="A276" s="5">
        <v>202012</v>
      </c>
      <c r="B276" s="6">
        <v>-8.68</v>
      </c>
      <c r="C276" s="6">
        <v>-11.75366755107253</v>
      </c>
    </row>
    <row r="277" spans="1:3" x14ac:dyDescent="0.3">
      <c r="A277" s="4">
        <v>2021</v>
      </c>
      <c r="B277" s="6">
        <v>-17.39</v>
      </c>
      <c r="C277" s="6">
        <v>-41.230777797495712</v>
      </c>
    </row>
    <row r="278" spans="1:3" x14ac:dyDescent="0.3">
      <c r="A278" s="5">
        <v>202101</v>
      </c>
      <c r="B278" s="6">
        <v>-15.5</v>
      </c>
      <c r="C278" s="6">
        <v>-23.507559548082789</v>
      </c>
    </row>
    <row r="279" spans="1:3" x14ac:dyDescent="0.3">
      <c r="A279" s="5">
        <v>202102</v>
      </c>
      <c r="B279" s="6">
        <v>-17.39</v>
      </c>
      <c r="C279" s="6">
        <v>-22.38675214906193</v>
      </c>
    </row>
    <row r="280" spans="1:3" x14ac:dyDescent="0.3">
      <c r="A280" s="5">
        <v>202103</v>
      </c>
      <c r="B280" s="6">
        <v>-16.23</v>
      </c>
      <c r="C280" s="6">
        <v>-41.230777797495712</v>
      </c>
    </row>
    <row r="281" spans="1:3" x14ac:dyDescent="0.3">
      <c r="A281" s="5">
        <v>202104</v>
      </c>
      <c r="B281" s="6">
        <v>-8.76</v>
      </c>
      <c r="C281" s="6">
        <v>-20.96217872682103</v>
      </c>
    </row>
    <row r="282" spans="1:3" x14ac:dyDescent="0.3">
      <c r="A282" s="5">
        <v>202105</v>
      </c>
      <c r="B282" s="6">
        <v>-13.97</v>
      </c>
      <c r="C282" s="6">
        <v>-39.979613204168778</v>
      </c>
    </row>
    <row r="283" spans="1:3" x14ac:dyDescent="0.3">
      <c r="A283" s="5">
        <v>202106</v>
      </c>
      <c r="B283" s="6">
        <v>-7.32</v>
      </c>
      <c r="C283" s="6">
        <v>-20.679757102503061</v>
      </c>
    </row>
    <row r="284" spans="1:3" x14ac:dyDescent="0.3">
      <c r="A284" s="5">
        <v>202107</v>
      </c>
      <c r="B284" s="6">
        <v>-6.74</v>
      </c>
      <c r="C284" s="6">
        <v>-21.402137673406209</v>
      </c>
    </row>
    <row r="285" spans="1:3" x14ac:dyDescent="0.3">
      <c r="A285" s="5">
        <v>202108</v>
      </c>
      <c r="B285" s="6">
        <v>-5.94</v>
      </c>
      <c r="C285" s="6">
        <v>-18.865736874815148</v>
      </c>
    </row>
    <row r="286" spans="1:3" x14ac:dyDescent="0.3">
      <c r="A286" s="5">
        <v>202109</v>
      </c>
      <c r="B286" s="6">
        <v>-11.41</v>
      </c>
      <c r="C286" s="6">
        <v>-18.290398290239441</v>
      </c>
    </row>
    <row r="287" spans="1:3" x14ac:dyDescent="0.3">
      <c r="A287" s="5">
        <v>202110</v>
      </c>
      <c r="B287" s="6">
        <v>-7.46</v>
      </c>
      <c r="C287" s="6">
        <v>-24.460020844153672</v>
      </c>
    </row>
    <row r="288" spans="1:3" x14ac:dyDescent="0.3">
      <c r="A288" s="5">
        <v>202111</v>
      </c>
      <c r="B288" s="6">
        <v>-8.75</v>
      </c>
      <c r="C288" s="6">
        <v>-11.76004802473363</v>
      </c>
    </row>
    <row r="289" spans="1:3" x14ac:dyDescent="0.3">
      <c r="A289" s="5">
        <v>202112</v>
      </c>
      <c r="B289" s="6">
        <v>-12.82</v>
      </c>
      <c r="C289" s="6">
        <v>-19.214460083945969</v>
      </c>
    </row>
    <row r="290" spans="1:3" x14ac:dyDescent="0.3">
      <c r="A290" s="4">
        <v>2022</v>
      </c>
      <c r="B290" s="6">
        <v>-9.66</v>
      </c>
      <c r="C290" s="6">
        <v>-10.88910892364831</v>
      </c>
    </row>
    <row r="291" spans="1:3" x14ac:dyDescent="0.3">
      <c r="A291" s="5">
        <v>202201</v>
      </c>
      <c r="B291" s="6">
        <v>-9.66</v>
      </c>
      <c r="C291" s="6">
        <v>-10.88910892364831</v>
      </c>
    </row>
    <row r="292" spans="1:3" x14ac:dyDescent="0.3">
      <c r="A292" s="4" t="s">
        <v>11</v>
      </c>
      <c r="B292" s="6">
        <v>-47.69</v>
      </c>
      <c r="C292" s="6">
        <v>-98.32893777957679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531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18.125" bestFit="1" customWidth="1"/>
    <col min="7" max="7" width="14.875" bestFit="1" customWidth="1"/>
    <col min="8" max="8" width="14.25" bestFit="1" customWidth="1"/>
    <col min="9" max="9" width="24.75" bestFit="1" customWidth="1"/>
    <col min="10" max="10" width="25.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39449</v>
      </c>
      <c r="B2">
        <v>2008</v>
      </c>
      <c r="C2">
        <v>200801</v>
      </c>
      <c r="D2">
        <v>0.61847502766924667</v>
      </c>
      <c r="H2">
        <v>0</v>
      </c>
    </row>
    <row r="3" spans="1:10" x14ac:dyDescent="0.3">
      <c r="A3" s="2">
        <v>39450</v>
      </c>
      <c r="B3">
        <v>2008</v>
      </c>
      <c r="C3">
        <v>200801</v>
      </c>
      <c r="D3">
        <v>0.59303321967786937</v>
      </c>
      <c r="E3">
        <v>-4.1136354506108308E-2</v>
      </c>
      <c r="F3">
        <v>-4.1100000000000003</v>
      </c>
      <c r="G3">
        <v>-4.1136354506108308E-2</v>
      </c>
      <c r="H3">
        <v>-4.1136354506108344</v>
      </c>
      <c r="I3">
        <v>-4.1136354506108308E-2</v>
      </c>
      <c r="J3">
        <v>-4.1136354506108308E-2</v>
      </c>
    </row>
    <row r="4" spans="1:10" x14ac:dyDescent="0.3">
      <c r="A4" s="2">
        <v>39451</v>
      </c>
      <c r="B4">
        <v>2008</v>
      </c>
      <c r="C4">
        <v>200801</v>
      </c>
      <c r="D4">
        <v>0.50919102130281635</v>
      </c>
      <c r="E4">
        <v>-0.14137858654966309</v>
      </c>
      <c r="F4">
        <v>-14.14</v>
      </c>
      <c r="G4">
        <v>-0.17669914139989201</v>
      </c>
      <c r="H4">
        <v>-17.669914139989199</v>
      </c>
      <c r="I4">
        <v>-0.14137858654966309</v>
      </c>
      <c r="J4">
        <v>-0.17669914139989201</v>
      </c>
    </row>
    <row r="5" spans="1:10" x14ac:dyDescent="0.3">
      <c r="A5" s="2">
        <v>39454</v>
      </c>
      <c r="B5">
        <v>2008</v>
      </c>
      <c r="C5">
        <v>200801</v>
      </c>
      <c r="D5">
        <v>0.50411067788911323</v>
      </c>
      <c r="E5">
        <v>-9.9772839684104664E-3</v>
      </c>
      <c r="F5">
        <v>-1</v>
      </c>
      <c r="G5">
        <v>-0.18491344785758129</v>
      </c>
      <c r="H5">
        <v>-18.491344785758141</v>
      </c>
      <c r="I5">
        <v>-9.9772839684104664E-3</v>
      </c>
      <c r="J5">
        <v>-0.18491344785758129</v>
      </c>
    </row>
    <row r="6" spans="1:10" x14ac:dyDescent="0.3">
      <c r="A6" s="2">
        <v>39455</v>
      </c>
      <c r="B6">
        <v>2008</v>
      </c>
      <c r="C6">
        <v>200801</v>
      </c>
      <c r="D6">
        <v>0.46382092973651279</v>
      </c>
      <c r="E6">
        <v>-7.9922425609605496E-2</v>
      </c>
      <c r="F6">
        <v>-7.99</v>
      </c>
      <c r="G6">
        <v>-0.2500571421865736</v>
      </c>
      <c r="H6">
        <v>-25.005714218657371</v>
      </c>
      <c r="I6">
        <v>-7.9922425609605496E-2</v>
      </c>
      <c r="J6">
        <v>-0.2500571421865736</v>
      </c>
    </row>
    <row r="7" spans="1:10" x14ac:dyDescent="0.3">
      <c r="A7" s="2">
        <v>39456</v>
      </c>
      <c r="B7">
        <v>2008</v>
      </c>
      <c r="C7">
        <v>200801</v>
      </c>
      <c r="D7">
        <v>0.46855260144238009</v>
      </c>
      <c r="E7">
        <v>1.020150537095277E-2</v>
      </c>
      <c r="F7">
        <v>1.02</v>
      </c>
      <c r="G7">
        <v>-0.24240659609468229</v>
      </c>
      <c r="H7">
        <v>-24.240659609468239</v>
      </c>
      <c r="I7">
        <v>1.020150537095277E-2</v>
      </c>
      <c r="J7">
        <v>-0.24240659609468229</v>
      </c>
    </row>
    <row r="8" spans="1:10" x14ac:dyDescent="0.3">
      <c r="A8" s="2">
        <v>39457</v>
      </c>
      <c r="B8">
        <v>2008</v>
      </c>
      <c r="C8">
        <v>200801</v>
      </c>
      <c r="D8">
        <v>0.46704206277855231</v>
      </c>
      <c r="E8">
        <v>-3.2238400964540448E-3</v>
      </c>
      <c r="F8">
        <v>-0.32</v>
      </c>
      <c r="G8">
        <v>-0.24484895608700141</v>
      </c>
      <c r="H8">
        <v>-24.484895608700139</v>
      </c>
      <c r="I8">
        <v>-3.2238400964540448E-3</v>
      </c>
      <c r="J8">
        <v>-0.24484895608700141</v>
      </c>
    </row>
    <row r="9" spans="1:10" x14ac:dyDescent="0.3">
      <c r="A9" s="2">
        <v>39458</v>
      </c>
      <c r="B9">
        <v>2008</v>
      </c>
      <c r="C9">
        <v>200801</v>
      </c>
      <c r="D9">
        <v>0.43357444862100769</v>
      </c>
      <c r="E9">
        <v>-7.1658672365476628E-2</v>
      </c>
      <c r="F9">
        <v>-7.17</v>
      </c>
      <c r="G9">
        <v>-0.29896207732921071</v>
      </c>
      <c r="H9">
        <v>-29.896207732921059</v>
      </c>
      <c r="I9">
        <v>-7.1658672365476628E-2</v>
      </c>
      <c r="J9">
        <v>-0.29896207732921071</v>
      </c>
    </row>
    <row r="10" spans="1:10" x14ac:dyDescent="0.3">
      <c r="A10" s="2">
        <v>39461</v>
      </c>
      <c r="B10">
        <v>2008</v>
      </c>
      <c r="C10">
        <v>200801</v>
      </c>
      <c r="D10">
        <v>0.4731227155671765</v>
      </c>
      <c r="E10">
        <v>9.1214477864073551E-2</v>
      </c>
      <c r="F10">
        <v>9.1199999999999992</v>
      </c>
      <c r="G10">
        <v>-0.2350172692498799</v>
      </c>
      <c r="H10">
        <v>-23.501726924987981</v>
      </c>
      <c r="I10">
        <v>9.1214477864073551E-2</v>
      </c>
      <c r="J10">
        <v>-0.2350172692498799</v>
      </c>
    </row>
    <row r="11" spans="1:10" x14ac:dyDescent="0.3">
      <c r="A11" s="2">
        <v>39462</v>
      </c>
      <c r="B11">
        <v>2008</v>
      </c>
      <c r="C11">
        <v>200801</v>
      </c>
      <c r="D11">
        <v>0.42843790524778003</v>
      </c>
      <c r="E11">
        <v>-9.4446554454331366E-2</v>
      </c>
      <c r="F11">
        <v>-9.44</v>
      </c>
      <c r="G11">
        <v>-0.30726725238629421</v>
      </c>
      <c r="H11">
        <v>-30.72672523862941</v>
      </c>
      <c r="I11">
        <v>-9.4446554454331366E-2</v>
      </c>
      <c r="J11">
        <v>-0.30726725238629421</v>
      </c>
    </row>
    <row r="12" spans="1:10" x14ac:dyDescent="0.3">
      <c r="A12" s="2">
        <v>39463</v>
      </c>
      <c r="B12">
        <v>2008</v>
      </c>
      <c r="C12">
        <v>200801</v>
      </c>
      <c r="D12">
        <v>0.4369903452641451</v>
      </c>
      <c r="E12">
        <v>1.9961912593655651E-2</v>
      </c>
      <c r="F12">
        <v>2</v>
      </c>
      <c r="G12">
        <v>-0.29343898182766648</v>
      </c>
      <c r="H12">
        <v>-29.34389818276664</v>
      </c>
      <c r="I12">
        <v>1.9961912593655651E-2</v>
      </c>
      <c r="J12">
        <v>-0.29343898182766648</v>
      </c>
    </row>
    <row r="13" spans="1:10" x14ac:dyDescent="0.3">
      <c r="A13" s="2">
        <v>39464</v>
      </c>
      <c r="B13">
        <v>2008</v>
      </c>
      <c r="C13">
        <v>200801</v>
      </c>
      <c r="D13">
        <v>0.41608244210585282</v>
      </c>
      <c r="E13">
        <v>-4.7845229041969313E-2</v>
      </c>
      <c r="F13">
        <v>-4.78</v>
      </c>
      <c r="G13">
        <v>-0.32724455557424881</v>
      </c>
      <c r="H13">
        <v>-32.724455557424882</v>
      </c>
      <c r="I13">
        <v>-4.7845229041969313E-2</v>
      </c>
      <c r="J13">
        <v>-0.32724455557424881</v>
      </c>
    </row>
    <row r="14" spans="1:10" x14ac:dyDescent="0.3">
      <c r="A14" s="2">
        <v>39465</v>
      </c>
      <c r="B14">
        <v>2008</v>
      </c>
      <c r="C14">
        <v>200801</v>
      </c>
      <c r="D14">
        <v>0.44612445793285987</v>
      </c>
      <c r="E14">
        <v>7.2202075326611048E-2</v>
      </c>
      <c r="F14">
        <v>7.22</v>
      </c>
      <c r="G14">
        <v>-0.278670216299433</v>
      </c>
      <c r="H14">
        <v>-27.867021629943299</v>
      </c>
      <c r="I14">
        <v>7.2202075326611048E-2</v>
      </c>
      <c r="J14">
        <v>-0.278670216299433</v>
      </c>
    </row>
    <row r="15" spans="1:10" x14ac:dyDescent="0.3">
      <c r="A15" s="2">
        <v>39469</v>
      </c>
      <c r="B15">
        <v>2008</v>
      </c>
      <c r="C15">
        <v>200801</v>
      </c>
      <c r="D15">
        <v>0.40768463243738162</v>
      </c>
      <c r="E15">
        <v>-8.6163905188231804E-2</v>
      </c>
      <c r="F15">
        <v>-8.6199999999999992</v>
      </c>
      <c r="G15">
        <v>-0.34082280739165638</v>
      </c>
      <c r="H15">
        <v>-34.082280739165647</v>
      </c>
      <c r="I15">
        <v>-8.6163905188231804E-2</v>
      </c>
      <c r="J15">
        <v>-0.34082280739165638</v>
      </c>
    </row>
    <row r="16" spans="1:10" x14ac:dyDescent="0.3">
      <c r="A16" s="2">
        <v>39470</v>
      </c>
      <c r="B16">
        <v>2008</v>
      </c>
      <c r="C16">
        <v>200801</v>
      </c>
      <c r="D16">
        <v>0.42272773862964569</v>
      </c>
      <c r="E16">
        <v>3.6898879661780182E-2</v>
      </c>
      <c r="F16">
        <v>3.69</v>
      </c>
      <c r="G16">
        <v>-0.31649990748581103</v>
      </c>
      <c r="H16">
        <v>-31.6499907485811</v>
      </c>
      <c r="I16">
        <v>3.6898879661780182E-2</v>
      </c>
      <c r="J16">
        <v>-0.31649990748581103</v>
      </c>
    </row>
    <row r="17" spans="1:10" x14ac:dyDescent="0.3">
      <c r="A17" s="2">
        <v>39471</v>
      </c>
      <c r="B17">
        <v>2008</v>
      </c>
      <c r="C17">
        <v>200801</v>
      </c>
      <c r="D17">
        <v>0.45440881252258419</v>
      </c>
      <c r="E17">
        <v>7.4944393276956234E-2</v>
      </c>
      <c r="F17">
        <v>7.49</v>
      </c>
      <c r="G17">
        <v>-0.26527540774759167</v>
      </c>
      <c r="H17">
        <v>-26.527540774759171</v>
      </c>
      <c r="I17">
        <v>7.4944393276956234E-2</v>
      </c>
      <c r="J17">
        <v>-0.26527540774759167</v>
      </c>
    </row>
    <row r="18" spans="1:10" x14ac:dyDescent="0.3">
      <c r="A18" s="2">
        <v>39472</v>
      </c>
      <c r="B18">
        <v>2008</v>
      </c>
      <c r="C18">
        <v>200801</v>
      </c>
      <c r="D18">
        <v>0.4296407391927658</v>
      </c>
      <c r="E18">
        <v>-5.4506146551872692E-2</v>
      </c>
      <c r="F18">
        <v>-5.45</v>
      </c>
      <c r="G18">
        <v>-0.3053224140481664</v>
      </c>
      <c r="H18">
        <v>-30.532241404816631</v>
      </c>
      <c r="I18">
        <v>-5.4506146551872692E-2</v>
      </c>
      <c r="J18">
        <v>-0.3053224140481664</v>
      </c>
    </row>
    <row r="19" spans="1:10" x14ac:dyDescent="0.3">
      <c r="A19" s="2">
        <v>39475</v>
      </c>
      <c r="B19">
        <v>2008</v>
      </c>
      <c r="C19">
        <v>200801</v>
      </c>
      <c r="D19">
        <v>0.44869276027059157</v>
      </c>
      <c r="E19">
        <v>4.4344074804502531E-2</v>
      </c>
      <c r="F19">
        <v>4.43</v>
      </c>
      <c r="G19">
        <v>-0.27451757921170711</v>
      </c>
      <c r="H19">
        <v>-27.451757921170699</v>
      </c>
      <c r="I19">
        <v>4.4344074804502531E-2</v>
      </c>
      <c r="J19">
        <v>-0.27451757921170711</v>
      </c>
    </row>
    <row r="20" spans="1:10" x14ac:dyDescent="0.3">
      <c r="A20" s="2">
        <v>39476</v>
      </c>
      <c r="B20">
        <v>2008</v>
      </c>
      <c r="C20">
        <v>200801</v>
      </c>
      <c r="D20">
        <v>0.43945047143946758</v>
      </c>
      <c r="E20">
        <v>-2.0598257091445579E-2</v>
      </c>
      <c r="F20">
        <v>-2.06</v>
      </c>
      <c r="G20">
        <v>-0.28946125263042871</v>
      </c>
      <c r="H20">
        <v>-28.946125263042859</v>
      </c>
      <c r="I20">
        <v>-2.0598257091445579E-2</v>
      </c>
      <c r="J20">
        <v>-0.28946125263042871</v>
      </c>
    </row>
    <row r="21" spans="1:10" x14ac:dyDescent="0.3">
      <c r="A21" s="2">
        <v>39477</v>
      </c>
      <c r="B21">
        <v>2008</v>
      </c>
      <c r="C21">
        <v>200801</v>
      </c>
      <c r="D21">
        <v>0.44513325714164409</v>
      </c>
      <c r="E21">
        <v>1.2931572660650261E-2</v>
      </c>
      <c r="F21">
        <v>1.29</v>
      </c>
      <c r="G21">
        <v>-0.28027286919061167</v>
      </c>
      <c r="H21">
        <v>-28.02728691906114</v>
      </c>
      <c r="I21">
        <v>1.2931572660650261E-2</v>
      </c>
      <c r="J21">
        <v>-0.28027286919061167</v>
      </c>
    </row>
    <row r="22" spans="1:10" x14ac:dyDescent="0.3">
      <c r="A22" s="2">
        <v>39478</v>
      </c>
      <c r="B22">
        <v>2008</v>
      </c>
      <c r="C22">
        <v>200801</v>
      </c>
      <c r="D22">
        <v>0.4458403992626449</v>
      </c>
      <c r="E22">
        <v>1.5886077026499019E-3</v>
      </c>
      <c r="F22">
        <v>0.16</v>
      </c>
      <c r="G22">
        <v>-0.27912950512680179</v>
      </c>
      <c r="H22">
        <v>-27.912950512680158</v>
      </c>
      <c r="I22">
        <v>1.5886077026499019E-3</v>
      </c>
      <c r="J22">
        <v>-0.27912950512680179</v>
      </c>
    </row>
    <row r="23" spans="1:10" x14ac:dyDescent="0.3">
      <c r="A23" s="2">
        <v>39479</v>
      </c>
      <c r="B23">
        <v>2008</v>
      </c>
      <c r="C23">
        <v>200802</v>
      </c>
      <c r="D23">
        <v>0.52307385018211594</v>
      </c>
      <c r="E23">
        <v>0.17323116309604039</v>
      </c>
      <c r="F23">
        <v>17.32</v>
      </c>
      <c r="G23">
        <v>-0.15425227085829951</v>
      </c>
      <c r="H23">
        <v>-15.425227085829921</v>
      </c>
      <c r="I23">
        <v>0.17323116309604039</v>
      </c>
      <c r="J23">
        <v>-0.15425227085829951</v>
      </c>
    </row>
    <row r="24" spans="1:10" x14ac:dyDescent="0.3">
      <c r="A24" s="2">
        <v>39482</v>
      </c>
      <c r="B24">
        <v>2008</v>
      </c>
      <c r="C24">
        <v>200802</v>
      </c>
      <c r="D24">
        <v>0.48898103347504879</v>
      </c>
      <c r="E24">
        <v>-6.5177826601725997E-2</v>
      </c>
      <c r="F24">
        <v>-6.52</v>
      </c>
      <c r="G24">
        <v>-0.2093762696971008</v>
      </c>
      <c r="H24">
        <v>-20.937626969710049</v>
      </c>
      <c r="I24">
        <v>-6.5177826601725997E-2</v>
      </c>
      <c r="J24">
        <v>-0.2093762696971008</v>
      </c>
    </row>
    <row r="25" spans="1:10" x14ac:dyDescent="0.3">
      <c r="A25" s="2">
        <v>39483</v>
      </c>
      <c r="B25">
        <v>2008</v>
      </c>
      <c r="C25">
        <v>200802</v>
      </c>
      <c r="D25">
        <v>0.43223505214458929</v>
      </c>
      <c r="E25">
        <v>-0.1160494527306755</v>
      </c>
      <c r="F25">
        <v>-11.6</v>
      </c>
      <c r="G25">
        <v>-0.30112772091463741</v>
      </c>
      <c r="H25">
        <v>-30.112772091463711</v>
      </c>
      <c r="I25">
        <v>-0.1160494527306755</v>
      </c>
      <c r="J25">
        <v>-0.30112772091463741</v>
      </c>
    </row>
    <row r="26" spans="1:10" x14ac:dyDescent="0.3">
      <c r="A26" s="2">
        <v>39484</v>
      </c>
      <c r="B26">
        <v>2008</v>
      </c>
      <c r="C26">
        <v>200802</v>
      </c>
      <c r="D26">
        <v>0.3951977399433782</v>
      </c>
      <c r="E26">
        <v>-8.5687896012703657E-2</v>
      </c>
      <c r="F26">
        <v>-8.57</v>
      </c>
      <c r="G26">
        <v>-0.36101261609106522</v>
      </c>
      <c r="H26">
        <v>-36.101261609106487</v>
      </c>
      <c r="I26">
        <v>-8.5687896012703657E-2</v>
      </c>
      <c r="J26">
        <v>-0.36101261609106522</v>
      </c>
    </row>
    <row r="27" spans="1:10" x14ac:dyDescent="0.3">
      <c r="A27" s="2">
        <v>39485</v>
      </c>
      <c r="B27">
        <v>2008</v>
      </c>
      <c r="C27">
        <v>200802</v>
      </c>
      <c r="D27">
        <v>0.39683828000812971</v>
      </c>
      <c r="E27">
        <v>4.1511878711313344E-3</v>
      </c>
      <c r="F27">
        <v>0.42</v>
      </c>
      <c r="G27">
        <v>-0.3583600594131765</v>
      </c>
      <c r="H27">
        <v>-35.836005941317609</v>
      </c>
      <c r="I27">
        <v>4.1511878711313344E-3</v>
      </c>
      <c r="J27">
        <v>-0.3583600594131765</v>
      </c>
    </row>
    <row r="28" spans="1:10" x14ac:dyDescent="0.3">
      <c r="A28" s="2">
        <v>39486</v>
      </c>
      <c r="B28">
        <v>2008</v>
      </c>
      <c r="C28">
        <v>200802</v>
      </c>
      <c r="D28">
        <v>0.40489162940119772</v>
      </c>
      <c r="E28">
        <v>2.0293781620319029E-2</v>
      </c>
      <c r="F28">
        <v>2.0299999999999998</v>
      </c>
      <c r="G28">
        <v>-0.34533875858003299</v>
      </c>
      <c r="H28">
        <v>-34.533875858003263</v>
      </c>
      <c r="I28">
        <v>2.0293781620319029E-2</v>
      </c>
      <c r="J28">
        <v>-0.34533875858003299</v>
      </c>
    </row>
    <row r="29" spans="1:10" x14ac:dyDescent="0.3">
      <c r="A29" s="2">
        <v>39489</v>
      </c>
      <c r="B29">
        <v>2008</v>
      </c>
      <c r="C29">
        <v>200802</v>
      </c>
      <c r="D29">
        <v>0.42430619578598289</v>
      </c>
      <c r="E29">
        <v>4.7950031502250967E-2</v>
      </c>
      <c r="F29">
        <v>4.8</v>
      </c>
      <c r="G29">
        <v>-0.31394773143064292</v>
      </c>
      <c r="H29">
        <v>-31.394773143064238</v>
      </c>
      <c r="I29">
        <v>4.7950031502250967E-2</v>
      </c>
      <c r="J29">
        <v>-0.31394773143064292</v>
      </c>
    </row>
    <row r="30" spans="1:10" x14ac:dyDescent="0.3">
      <c r="A30" s="2">
        <v>39490</v>
      </c>
      <c r="B30">
        <v>2008</v>
      </c>
      <c r="C30">
        <v>200802</v>
      </c>
      <c r="D30">
        <v>0.41531458048967268</v>
      </c>
      <c r="E30">
        <v>-2.1191336317053281E-2</v>
      </c>
      <c r="F30">
        <v>-2.12</v>
      </c>
      <c r="G30">
        <v>-0.32848609578497362</v>
      </c>
      <c r="H30">
        <v>-32.848609578497303</v>
      </c>
      <c r="I30">
        <v>-2.1191336317053281E-2</v>
      </c>
      <c r="J30">
        <v>-0.32848609578497362</v>
      </c>
    </row>
    <row r="31" spans="1:10" x14ac:dyDescent="0.3">
      <c r="A31" s="2">
        <v>39491</v>
      </c>
      <c r="B31">
        <v>2008</v>
      </c>
      <c r="C31">
        <v>200802</v>
      </c>
      <c r="D31">
        <v>0.45299442094926501</v>
      </c>
      <c r="E31">
        <v>9.0726023669013278E-2</v>
      </c>
      <c r="F31">
        <v>9.07</v>
      </c>
      <c r="G31">
        <v>-0.26756230941708958</v>
      </c>
      <c r="H31">
        <v>-26.7562309417089</v>
      </c>
      <c r="I31">
        <v>9.0726023669013278E-2</v>
      </c>
      <c r="J31">
        <v>-0.26756230941708958</v>
      </c>
    </row>
    <row r="32" spans="1:10" x14ac:dyDescent="0.3">
      <c r="A32" s="2">
        <v>39492</v>
      </c>
      <c r="B32">
        <v>2008</v>
      </c>
      <c r="C32">
        <v>200802</v>
      </c>
      <c r="D32">
        <v>0.41474748954265489</v>
      </c>
      <c r="E32">
        <v>-8.4431351994274872E-2</v>
      </c>
      <c r="F32">
        <v>-8.44</v>
      </c>
      <c r="G32">
        <v>-0.32940301388456911</v>
      </c>
      <c r="H32">
        <v>-32.940301388456852</v>
      </c>
      <c r="I32">
        <v>-8.4431351994274872E-2</v>
      </c>
      <c r="J32">
        <v>-0.32940301388456911</v>
      </c>
    </row>
    <row r="33" spans="1:10" x14ac:dyDescent="0.3">
      <c r="A33" s="2">
        <v>39493</v>
      </c>
      <c r="B33">
        <v>2008</v>
      </c>
      <c r="C33">
        <v>200802</v>
      </c>
      <c r="D33">
        <v>0.39467103180753688</v>
      </c>
      <c r="E33">
        <v>-4.8406459933624801E-2</v>
      </c>
      <c r="F33">
        <v>-4.84</v>
      </c>
      <c r="G33">
        <v>-0.36186424002457518</v>
      </c>
      <c r="H33">
        <v>-36.186424002457471</v>
      </c>
      <c r="I33">
        <v>-4.8406459933624801E-2</v>
      </c>
      <c r="J33">
        <v>-0.36186424002457518</v>
      </c>
    </row>
    <row r="34" spans="1:10" x14ac:dyDescent="0.3">
      <c r="A34" s="2">
        <v>39497</v>
      </c>
      <c r="B34">
        <v>2008</v>
      </c>
      <c r="C34">
        <v>200802</v>
      </c>
      <c r="D34">
        <v>0.37917083322729012</v>
      </c>
      <c r="E34">
        <v>-3.9273717428051517E-2</v>
      </c>
      <c r="F34">
        <v>-3.93</v>
      </c>
      <c r="G34">
        <v>-0.38692620354258489</v>
      </c>
      <c r="H34">
        <v>-38.692620354258459</v>
      </c>
      <c r="I34">
        <v>-3.9273717428051517E-2</v>
      </c>
      <c r="J34">
        <v>-0.38692620354258489</v>
      </c>
    </row>
    <row r="35" spans="1:10" x14ac:dyDescent="0.3">
      <c r="A35" s="2">
        <v>39498</v>
      </c>
      <c r="B35">
        <v>2008</v>
      </c>
      <c r="C35">
        <v>200802</v>
      </c>
      <c r="D35">
        <v>0.41037692333343928</v>
      </c>
      <c r="E35">
        <v>8.230087172196332E-2</v>
      </c>
      <c r="F35">
        <v>8.23</v>
      </c>
      <c r="G35">
        <v>-0.33646969566424612</v>
      </c>
      <c r="H35">
        <v>-33.646969566424573</v>
      </c>
      <c r="I35">
        <v>8.230087172196332E-2</v>
      </c>
      <c r="J35">
        <v>-0.33646969566424612</v>
      </c>
    </row>
    <row r="36" spans="1:10" x14ac:dyDescent="0.3">
      <c r="A36" s="2">
        <v>39499</v>
      </c>
      <c r="B36">
        <v>2008</v>
      </c>
      <c r="C36">
        <v>200802</v>
      </c>
      <c r="D36">
        <v>0.40726776860809011</v>
      </c>
      <c r="E36">
        <v>-7.5763390886941506E-3</v>
      </c>
      <c r="F36">
        <v>-0.76</v>
      </c>
      <c r="G36">
        <v>-0.34149682624551819</v>
      </c>
      <c r="H36">
        <v>-34.149682624551779</v>
      </c>
      <c r="I36">
        <v>-7.5763390886941506E-3</v>
      </c>
      <c r="J36">
        <v>-0.34149682624551819</v>
      </c>
    </row>
    <row r="37" spans="1:10" x14ac:dyDescent="0.3">
      <c r="A37" s="2">
        <v>39500</v>
      </c>
      <c r="B37">
        <v>2008</v>
      </c>
      <c r="C37">
        <v>200802</v>
      </c>
      <c r="D37">
        <v>0.40848433338429008</v>
      </c>
      <c r="E37">
        <v>2.9871373822627501E-3</v>
      </c>
      <c r="F37">
        <v>0.3</v>
      </c>
      <c r="G37">
        <v>-0.33952978679885759</v>
      </c>
      <c r="H37">
        <v>-33.952978679885717</v>
      </c>
      <c r="I37">
        <v>2.9871373822627501E-3</v>
      </c>
      <c r="J37">
        <v>-0.33952978679885759</v>
      </c>
    </row>
    <row r="38" spans="1:10" x14ac:dyDescent="0.3">
      <c r="A38" s="2">
        <v>39503</v>
      </c>
      <c r="B38">
        <v>2008</v>
      </c>
      <c r="C38">
        <v>200802</v>
      </c>
      <c r="D38">
        <v>0.42481760612332642</v>
      </c>
      <c r="E38">
        <v>3.9985065286874732E-2</v>
      </c>
      <c r="F38">
        <v>4</v>
      </c>
      <c r="G38">
        <v>-0.31312084220397379</v>
      </c>
      <c r="H38">
        <v>-31.312084220397331</v>
      </c>
      <c r="I38">
        <v>3.9985065286874732E-2</v>
      </c>
      <c r="J38">
        <v>-0.31312084220397379</v>
      </c>
    </row>
    <row r="39" spans="1:10" x14ac:dyDescent="0.3">
      <c r="A39" s="2">
        <v>39504</v>
      </c>
      <c r="B39">
        <v>2008</v>
      </c>
      <c r="C39">
        <v>200802</v>
      </c>
      <c r="D39">
        <v>0.44729932559731578</v>
      </c>
      <c r="E39">
        <v>5.2920875100131333E-2</v>
      </c>
      <c r="F39">
        <v>5.29</v>
      </c>
      <c r="G39">
        <v>-0.27677059608536692</v>
      </c>
      <c r="H39">
        <v>-27.677059608536641</v>
      </c>
      <c r="I39">
        <v>5.2920875100131333E-2</v>
      </c>
      <c r="J39">
        <v>-0.27677059608536692</v>
      </c>
    </row>
    <row r="40" spans="1:10" x14ac:dyDescent="0.3">
      <c r="A40" s="2">
        <v>39505</v>
      </c>
      <c r="B40">
        <v>2008</v>
      </c>
      <c r="C40">
        <v>200802</v>
      </c>
      <c r="D40">
        <v>0.4635710910153662</v>
      </c>
      <c r="E40">
        <v>3.6377800025344083E-2</v>
      </c>
      <c r="F40">
        <v>3.64</v>
      </c>
      <c r="G40">
        <v>-0.2504611014573116</v>
      </c>
      <c r="H40">
        <v>-25.046110145731109</v>
      </c>
      <c r="I40">
        <v>3.6377800025344083E-2</v>
      </c>
      <c r="J40">
        <v>-0.2504611014573116</v>
      </c>
    </row>
    <row r="41" spans="1:10" x14ac:dyDescent="0.3">
      <c r="A41" s="2">
        <v>39506</v>
      </c>
      <c r="B41">
        <v>2008</v>
      </c>
      <c r="C41">
        <v>200802</v>
      </c>
      <c r="D41">
        <v>0.42782431305850538</v>
      </c>
      <c r="E41">
        <v>-7.7111749739536495E-2</v>
      </c>
      <c r="F41">
        <v>-7.71</v>
      </c>
      <c r="G41">
        <v>-0.30825935742178318</v>
      </c>
      <c r="H41">
        <v>-30.82593574217827</v>
      </c>
      <c r="I41">
        <v>-7.7111749739536495E-2</v>
      </c>
      <c r="J41">
        <v>-0.30825935742178318</v>
      </c>
    </row>
    <row r="42" spans="1:10" x14ac:dyDescent="0.3">
      <c r="A42" s="2">
        <v>39507</v>
      </c>
      <c r="B42">
        <v>2008</v>
      </c>
      <c r="C42">
        <v>200802</v>
      </c>
      <c r="D42">
        <v>0.39278001911502852</v>
      </c>
      <c r="E42">
        <v>-8.1912815316516396E-2</v>
      </c>
      <c r="F42">
        <v>-8.19</v>
      </c>
      <c r="G42">
        <v>-0.36492178092422112</v>
      </c>
      <c r="H42">
        <v>-36.492178092422073</v>
      </c>
      <c r="I42">
        <v>-8.1912815316516396E-2</v>
      </c>
      <c r="J42">
        <v>-0.36492178092422112</v>
      </c>
    </row>
    <row r="43" spans="1:10" x14ac:dyDescent="0.3">
      <c r="A43" s="2">
        <v>39510</v>
      </c>
      <c r="B43">
        <v>2008</v>
      </c>
      <c r="C43">
        <v>200803</v>
      </c>
      <c r="D43">
        <v>0.3841469728641787</v>
      </c>
      <c r="E43">
        <v>-2.1979341694368552E-2</v>
      </c>
      <c r="F43">
        <v>-2.2000000000000002</v>
      </c>
      <c r="G43">
        <v>-0.37888038210393871</v>
      </c>
      <c r="H43">
        <v>-37.888038210393823</v>
      </c>
      <c r="I43">
        <v>-2.1979341694368552E-2</v>
      </c>
      <c r="J43">
        <v>-0.37888038210393871</v>
      </c>
    </row>
    <row r="44" spans="1:10" x14ac:dyDescent="0.3">
      <c r="A44" s="2">
        <v>39511</v>
      </c>
      <c r="B44">
        <v>2008</v>
      </c>
      <c r="C44">
        <v>200803</v>
      </c>
      <c r="D44">
        <v>0.39345317340954999</v>
      </c>
      <c r="E44">
        <v>2.422562509339787E-2</v>
      </c>
      <c r="F44">
        <v>2.42</v>
      </c>
      <c r="G44">
        <v>-0.36383337110263408</v>
      </c>
      <c r="H44">
        <v>-36.383337110263369</v>
      </c>
      <c r="I44">
        <v>2.422562509339787E-2</v>
      </c>
      <c r="J44">
        <v>-0.36383337110263408</v>
      </c>
    </row>
    <row r="45" spans="1:10" x14ac:dyDescent="0.3">
      <c r="A45" s="2">
        <v>39512</v>
      </c>
      <c r="B45">
        <v>2008</v>
      </c>
      <c r="C45">
        <v>200803</v>
      </c>
      <c r="D45">
        <v>0.40545021734963038</v>
      </c>
      <c r="E45">
        <v>3.049166902408618E-2</v>
      </c>
      <c r="F45">
        <v>3.05</v>
      </c>
      <c r="G45">
        <v>-0.34443558881012698</v>
      </c>
      <c r="H45">
        <v>-34.443558881012663</v>
      </c>
      <c r="I45">
        <v>3.049166902408618E-2</v>
      </c>
      <c r="J45">
        <v>-0.34443558881012698</v>
      </c>
    </row>
    <row r="46" spans="1:10" x14ac:dyDescent="0.3">
      <c r="A46" s="2">
        <v>39513</v>
      </c>
      <c r="B46">
        <v>2008</v>
      </c>
      <c r="C46">
        <v>200803</v>
      </c>
      <c r="D46">
        <v>0.37340191421324448</v>
      </c>
      <c r="E46">
        <v>-7.9043743880274686E-2</v>
      </c>
      <c r="F46">
        <v>-7.9</v>
      </c>
      <c r="G46">
        <v>-0.3962538542252424</v>
      </c>
      <c r="H46">
        <v>-39.625385422524197</v>
      </c>
      <c r="I46">
        <v>-7.9043743880274686E-2</v>
      </c>
      <c r="J46">
        <v>-0.3962538542252424</v>
      </c>
    </row>
    <row r="47" spans="1:10" x14ac:dyDescent="0.3">
      <c r="A47" s="2">
        <v>39514</v>
      </c>
      <c r="B47">
        <v>2008</v>
      </c>
      <c r="C47">
        <v>200803</v>
      </c>
      <c r="D47">
        <v>0.38013837864999672</v>
      </c>
      <c r="E47">
        <v>1.804078709919299E-2</v>
      </c>
      <c r="F47">
        <v>1.8</v>
      </c>
      <c r="G47">
        <v>-0.38536179854736158</v>
      </c>
      <c r="H47">
        <v>-38.536179854736133</v>
      </c>
      <c r="I47">
        <v>1.804078709919299E-2</v>
      </c>
      <c r="J47">
        <v>-0.38536179854736158</v>
      </c>
    </row>
    <row r="48" spans="1:10" x14ac:dyDescent="0.3">
      <c r="A48" s="2">
        <v>39517</v>
      </c>
      <c r="B48">
        <v>2008</v>
      </c>
      <c r="C48">
        <v>200803</v>
      </c>
      <c r="D48">
        <v>0.36395641295573872</v>
      </c>
      <c r="E48">
        <v>-4.2568618700710492E-2</v>
      </c>
      <c r="F48">
        <v>-4.26</v>
      </c>
      <c r="G48">
        <v>-0.41152609778388949</v>
      </c>
      <c r="H48">
        <v>-41.152609778388907</v>
      </c>
      <c r="I48">
        <v>-4.2568618700710492E-2</v>
      </c>
      <c r="J48">
        <v>-0.41152609778388949</v>
      </c>
    </row>
    <row r="49" spans="1:10" x14ac:dyDescent="0.3">
      <c r="A49" s="2">
        <v>39518</v>
      </c>
      <c r="B49">
        <v>2008</v>
      </c>
      <c r="C49">
        <v>200803</v>
      </c>
      <c r="D49">
        <v>0.39869904370276738</v>
      </c>
      <c r="E49">
        <v>9.5458218375324311E-2</v>
      </c>
      <c r="F49">
        <v>9.5500000000000007</v>
      </c>
      <c r="G49">
        <v>-0.35535142751796478</v>
      </c>
      <c r="H49">
        <v>-35.535142751796442</v>
      </c>
      <c r="I49">
        <v>9.5458218375324311E-2</v>
      </c>
      <c r="J49">
        <v>-0.35535142751796478</v>
      </c>
    </row>
    <row r="50" spans="1:10" x14ac:dyDescent="0.3">
      <c r="A50" s="2">
        <v>39519</v>
      </c>
      <c r="B50">
        <v>2008</v>
      </c>
      <c r="C50">
        <v>200803</v>
      </c>
      <c r="D50">
        <v>0.38023919192572819</v>
      </c>
      <c r="E50">
        <v>-4.6300215835985647E-2</v>
      </c>
      <c r="F50">
        <v>-4.63</v>
      </c>
      <c r="G50">
        <v>-0.38519879556224301</v>
      </c>
      <c r="H50">
        <v>-38.519879556224247</v>
      </c>
      <c r="I50">
        <v>-4.6300215835985647E-2</v>
      </c>
      <c r="J50">
        <v>-0.38519879556224301</v>
      </c>
    </row>
    <row r="51" spans="1:10" x14ac:dyDescent="0.3">
      <c r="A51" s="2">
        <v>39520</v>
      </c>
      <c r="B51">
        <v>2008</v>
      </c>
      <c r="C51">
        <v>200803</v>
      </c>
      <c r="D51">
        <v>0.39276586788713902</v>
      </c>
      <c r="E51">
        <v>3.2944199933650387E-2</v>
      </c>
      <c r="F51">
        <v>3.29</v>
      </c>
      <c r="G51">
        <v>-0.36494466176379647</v>
      </c>
      <c r="H51">
        <v>-36.494466176379611</v>
      </c>
      <c r="I51">
        <v>3.2944199933650387E-2</v>
      </c>
      <c r="J51">
        <v>-0.36494466176379647</v>
      </c>
    </row>
    <row r="52" spans="1:10" x14ac:dyDescent="0.3">
      <c r="A52" s="2">
        <v>39521</v>
      </c>
      <c r="B52">
        <v>2008</v>
      </c>
      <c r="C52">
        <v>200803</v>
      </c>
      <c r="D52">
        <v>0.35784776628450871</v>
      </c>
      <c r="E52">
        <v>-8.8903095858278602E-2</v>
      </c>
      <c r="F52">
        <v>-8.89</v>
      </c>
      <c r="G52">
        <v>-0.42140304737432122</v>
      </c>
      <c r="H52">
        <v>-42.140304737432089</v>
      </c>
      <c r="I52">
        <v>-8.8903095858278602E-2</v>
      </c>
      <c r="J52">
        <v>-0.42140304737432122</v>
      </c>
    </row>
    <row r="53" spans="1:10" x14ac:dyDescent="0.3">
      <c r="A53" s="2">
        <v>39524</v>
      </c>
      <c r="B53">
        <v>2008</v>
      </c>
      <c r="C53">
        <v>200803</v>
      </c>
      <c r="D53">
        <v>0.35302829371669892</v>
      </c>
      <c r="E53">
        <v>-1.346794090081882E-2</v>
      </c>
      <c r="F53">
        <v>-1.35</v>
      </c>
      <c r="G53">
        <v>-0.42919555693767769</v>
      </c>
      <c r="H53">
        <v>-42.919555693767727</v>
      </c>
      <c r="I53">
        <v>-1.346794090081882E-2</v>
      </c>
      <c r="J53">
        <v>-0.42919555693767769</v>
      </c>
    </row>
    <row r="54" spans="1:10" x14ac:dyDescent="0.3">
      <c r="A54" s="2">
        <v>39525</v>
      </c>
      <c r="B54">
        <v>2008</v>
      </c>
      <c r="C54">
        <v>200803</v>
      </c>
      <c r="D54">
        <v>0.3935617392121733</v>
      </c>
      <c r="E54">
        <v>0.11481642184748519</v>
      </c>
      <c r="F54">
        <v>11.48</v>
      </c>
      <c r="G54">
        <v>-0.36365783321061529</v>
      </c>
      <c r="H54">
        <v>-36.365783321061492</v>
      </c>
      <c r="I54">
        <v>0.11481642184748519</v>
      </c>
      <c r="J54">
        <v>-0.36365783321061529</v>
      </c>
    </row>
    <row r="55" spans="1:10" x14ac:dyDescent="0.3">
      <c r="A55" s="2">
        <v>39526</v>
      </c>
      <c r="B55">
        <v>2008</v>
      </c>
      <c r="C55">
        <v>200803</v>
      </c>
      <c r="D55">
        <v>0.34562044812655401</v>
      </c>
      <c r="E55">
        <v>-0.1218139018838252</v>
      </c>
      <c r="F55">
        <v>-12.18</v>
      </c>
      <c r="G55">
        <v>-0.44117315548043812</v>
      </c>
      <c r="H55">
        <v>-44.117315548043777</v>
      </c>
      <c r="I55">
        <v>-0.1218139018838252</v>
      </c>
      <c r="J55">
        <v>-0.44117315548043812</v>
      </c>
    </row>
    <row r="56" spans="1:10" x14ac:dyDescent="0.3">
      <c r="A56" s="2">
        <v>39527</v>
      </c>
      <c r="B56">
        <v>2008</v>
      </c>
      <c r="C56">
        <v>200803</v>
      </c>
      <c r="D56">
        <v>0.35840567674549262</v>
      </c>
      <c r="E56">
        <v>3.6992107059178103E-2</v>
      </c>
      <c r="F56">
        <v>3.7</v>
      </c>
      <c r="G56">
        <v>-0.42050097302042783</v>
      </c>
      <c r="H56">
        <v>-42.050097302042751</v>
      </c>
      <c r="I56">
        <v>3.6992107059178103E-2</v>
      </c>
      <c r="J56">
        <v>-0.42050097302042783</v>
      </c>
    </row>
    <row r="57" spans="1:10" x14ac:dyDescent="0.3">
      <c r="A57" s="2">
        <v>39531</v>
      </c>
      <c r="B57">
        <v>2008</v>
      </c>
      <c r="C57">
        <v>200803</v>
      </c>
      <c r="D57">
        <v>0.39829641951940797</v>
      </c>
      <c r="E57">
        <v>0.1113005327821361</v>
      </c>
      <c r="F57">
        <v>11.13</v>
      </c>
      <c r="G57">
        <v>-0.35600242257087189</v>
      </c>
      <c r="H57">
        <v>-35.600242257087167</v>
      </c>
      <c r="I57">
        <v>0.1113005327821361</v>
      </c>
      <c r="J57">
        <v>-0.35600242257087189</v>
      </c>
    </row>
    <row r="58" spans="1:10" x14ac:dyDescent="0.3">
      <c r="A58" s="2">
        <v>39532</v>
      </c>
      <c r="B58">
        <v>2008</v>
      </c>
      <c r="C58">
        <v>200803</v>
      </c>
      <c r="D58">
        <v>0.39904211698016612</v>
      </c>
      <c r="E58">
        <v>1.8722173341600981E-3</v>
      </c>
      <c r="F58">
        <v>0.19</v>
      </c>
      <c r="G58">
        <v>-0.35479671914325189</v>
      </c>
      <c r="H58">
        <v>-35.479671914325174</v>
      </c>
      <c r="I58">
        <v>1.8722173341600981E-3</v>
      </c>
      <c r="J58">
        <v>-0.35479671914325189</v>
      </c>
    </row>
    <row r="59" spans="1:10" x14ac:dyDescent="0.3">
      <c r="A59" s="2">
        <v>39533</v>
      </c>
      <c r="B59">
        <v>2008</v>
      </c>
      <c r="C59">
        <v>200803</v>
      </c>
      <c r="D59">
        <v>0.38214004281176589</v>
      </c>
      <c r="E59">
        <v>-4.2356617131821039E-2</v>
      </c>
      <c r="F59">
        <v>-4.24</v>
      </c>
      <c r="G59">
        <v>-0.382125347482696</v>
      </c>
      <c r="H59">
        <v>-38.212534748269583</v>
      </c>
      <c r="I59">
        <v>-4.2356617131821039E-2</v>
      </c>
      <c r="J59">
        <v>-0.382125347482696</v>
      </c>
    </row>
    <row r="60" spans="1:10" x14ac:dyDescent="0.3">
      <c r="A60" s="2">
        <v>39534</v>
      </c>
      <c r="B60">
        <v>2008</v>
      </c>
      <c r="C60">
        <v>200803</v>
      </c>
      <c r="D60">
        <v>0.36565614906293381</v>
      </c>
      <c r="E60">
        <v>-4.3135740571818793E-2</v>
      </c>
      <c r="F60">
        <v>-4.3099999999999996</v>
      </c>
      <c r="G60">
        <v>-0.40877782819958508</v>
      </c>
      <c r="H60">
        <v>-40.877782819958497</v>
      </c>
      <c r="I60">
        <v>-4.3135740571818793E-2</v>
      </c>
      <c r="J60">
        <v>-0.40877782819958508</v>
      </c>
    </row>
    <row r="61" spans="1:10" x14ac:dyDescent="0.3">
      <c r="A61" s="2">
        <v>39535</v>
      </c>
      <c r="B61">
        <v>2008</v>
      </c>
      <c r="C61">
        <v>200803</v>
      </c>
      <c r="D61">
        <v>0.35458216853255348</v>
      </c>
      <c r="E61">
        <v>-3.028522987719362E-2</v>
      </c>
      <c r="F61">
        <v>-3.03</v>
      </c>
      <c r="G61">
        <v>-0.42668312758105431</v>
      </c>
      <c r="H61">
        <v>-42.668312758105422</v>
      </c>
      <c r="I61">
        <v>-3.028522987719362E-2</v>
      </c>
      <c r="J61">
        <v>-0.42668312758105431</v>
      </c>
    </row>
    <row r="62" spans="1:10" x14ac:dyDescent="0.3">
      <c r="A62" s="2">
        <v>39538</v>
      </c>
      <c r="B62">
        <v>2008</v>
      </c>
      <c r="C62">
        <v>200803</v>
      </c>
      <c r="D62">
        <v>0.36919269038627611</v>
      </c>
      <c r="E62">
        <v>4.1204897342098867E-2</v>
      </c>
      <c r="F62">
        <v>4.12</v>
      </c>
      <c r="G62">
        <v>-0.40305966470853849</v>
      </c>
      <c r="H62">
        <v>-40.305966470853839</v>
      </c>
      <c r="I62">
        <v>4.1204897342098867E-2</v>
      </c>
      <c r="J62">
        <v>-0.40305966470853849</v>
      </c>
    </row>
    <row r="63" spans="1:10" x14ac:dyDescent="0.3">
      <c r="A63" s="2">
        <v>39539</v>
      </c>
      <c r="B63">
        <v>2008</v>
      </c>
      <c r="C63">
        <v>200804</v>
      </c>
      <c r="D63">
        <v>0.41595091992023148</v>
      </c>
      <c r="E63">
        <v>0.12664993308787759</v>
      </c>
      <c r="F63">
        <v>12.66</v>
      </c>
      <c r="G63">
        <v>-0.32745721118641968</v>
      </c>
      <c r="H63">
        <v>-32.74572111864196</v>
      </c>
      <c r="I63">
        <v>0.12664993308787759</v>
      </c>
      <c r="J63">
        <v>-0.32745721118641968</v>
      </c>
    </row>
    <row r="64" spans="1:10" x14ac:dyDescent="0.3">
      <c r="A64" s="2">
        <v>39540</v>
      </c>
      <c r="B64">
        <v>2008</v>
      </c>
      <c r="C64">
        <v>200804</v>
      </c>
      <c r="D64">
        <v>0.42555900489531973</v>
      </c>
      <c r="E64">
        <v>2.3099083365246239E-2</v>
      </c>
      <c r="F64">
        <v>2.31</v>
      </c>
      <c r="G64">
        <v>-0.31192208924091958</v>
      </c>
      <c r="H64">
        <v>-31.19220892409195</v>
      </c>
      <c r="I64">
        <v>2.3099083365246239E-2</v>
      </c>
      <c r="J64">
        <v>-0.31192208924091958</v>
      </c>
    </row>
    <row r="65" spans="1:10" x14ac:dyDescent="0.3">
      <c r="A65" s="2">
        <v>39541</v>
      </c>
      <c r="B65">
        <v>2008</v>
      </c>
      <c r="C65">
        <v>200804</v>
      </c>
      <c r="D65">
        <v>0.45832235622636852</v>
      </c>
      <c r="E65">
        <v>7.698897439406327E-2</v>
      </c>
      <c r="F65">
        <v>7.7</v>
      </c>
      <c r="G65">
        <v>-0.25894767658836809</v>
      </c>
      <c r="H65">
        <v>-25.89476765883682</v>
      </c>
      <c r="I65">
        <v>7.698897439406327E-2</v>
      </c>
      <c r="J65">
        <v>-0.25894767658836809</v>
      </c>
    </row>
    <row r="66" spans="1:10" x14ac:dyDescent="0.3">
      <c r="A66" s="2">
        <v>39542</v>
      </c>
      <c r="B66">
        <v>2008</v>
      </c>
      <c r="C66">
        <v>200804</v>
      </c>
      <c r="D66">
        <v>0.45305244108631543</v>
      </c>
      <c r="E66">
        <v>-1.149827205341525E-2</v>
      </c>
      <c r="F66">
        <v>-1.1499999999999999</v>
      </c>
      <c r="G66">
        <v>-0.26746849780877058</v>
      </c>
      <c r="H66">
        <v>-26.74684978087706</v>
      </c>
      <c r="I66">
        <v>-1.149827205341525E-2</v>
      </c>
      <c r="J66">
        <v>-0.26746849780877058</v>
      </c>
    </row>
    <row r="67" spans="1:10" x14ac:dyDescent="0.3">
      <c r="A67" s="2">
        <v>39545</v>
      </c>
      <c r="B67">
        <v>2008</v>
      </c>
      <c r="C67">
        <v>200804</v>
      </c>
      <c r="D67">
        <v>0.45481999909703558</v>
      </c>
      <c r="E67">
        <v>3.90144241686885E-3</v>
      </c>
      <c r="F67">
        <v>0.39</v>
      </c>
      <c r="G67">
        <v>-0.26461056833442909</v>
      </c>
      <c r="H67">
        <v>-26.4610568334429</v>
      </c>
      <c r="I67">
        <v>3.90144241686885E-3</v>
      </c>
      <c r="J67">
        <v>-0.26461056833442909</v>
      </c>
    </row>
    <row r="68" spans="1:10" x14ac:dyDescent="0.3">
      <c r="A68" s="2">
        <v>39546</v>
      </c>
      <c r="B68">
        <v>2008</v>
      </c>
      <c r="C68">
        <v>200804</v>
      </c>
      <c r="D68">
        <v>0.41701177806321138</v>
      </c>
      <c r="E68">
        <v>-8.3127877201718769E-2</v>
      </c>
      <c r="F68">
        <v>-8.31</v>
      </c>
      <c r="G68">
        <v>-0.32574193070536639</v>
      </c>
      <c r="H68">
        <v>-32.57419307053663</v>
      </c>
      <c r="I68">
        <v>-8.3127877201718769E-2</v>
      </c>
      <c r="J68">
        <v>-0.32574193070536639</v>
      </c>
    </row>
    <row r="69" spans="1:10" x14ac:dyDescent="0.3">
      <c r="A69" s="2">
        <v>39547</v>
      </c>
      <c r="B69">
        <v>2008</v>
      </c>
      <c r="C69">
        <v>200804</v>
      </c>
      <c r="D69">
        <v>0.43626593169696842</v>
      </c>
      <c r="E69">
        <v>4.6171726187643758E-2</v>
      </c>
      <c r="F69">
        <v>4.62</v>
      </c>
      <c r="G69">
        <v>-0.29461027175008531</v>
      </c>
      <c r="H69">
        <v>-29.461027175008521</v>
      </c>
      <c r="I69">
        <v>4.6171726187643758E-2</v>
      </c>
      <c r="J69">
        <v>-0.29461027175008531</v>
      </c>
    </row>
    <row r="70" spans="1:10" x14ac:dyDescent="0.3">
      <c r="A70" s="2">
        <v>39548</v>
      </c>
      <c r="B70">
        <v>2008</v>
      </c>
      <c r="C70">
        <v>200804</v>
      </c>
      <c r="D70">
        <v>0.45965525436034682</v>
      </c>
      <c r="E70">
        <v>5.3612535300200159E-2</v>
      </c>
      <c r="F70">
        <v>5.36</v>
      </c>
      <c r="G70">
        <v>-0.25679254004388807</v>
      </c>
      <c r="H70">
        <v>-25.67925400438881</v>
      </c>
      <c r="I70">
        <v>5.3612535300200159E-2</v>
      </c>
      <c r="J70">
        <v>-0.25679254004388807</v>
      </c>
    </row>
    <row r="71" spans="1:10" x14ac:dyDescent="0.3">
      <c r="A71" s="2">
        <v>39549</v>
      </c>
      <c r="B71">
        <v>2008</v>
      </c>
      <c r="C71">
        <v>200804</v>
      </c>
      <c r="D71">
        <v>0.41257082411258422</v>
      </c>
      <c r="E71">
        <v>-0.102434226088169</v>
      </c>
      <c r="F71">
        <v>-10.24</v>
      </c>
      <c r="G71">
        <v>-0.33292242102744629</v>
      </c>
      <c r="H71">
        <v>-33.29224210274463</v>
      </c>
      <c r="I71">
        <v>-0.102434226088169</v>
      </c>
      <c r="J71">
        <v>-0.33292242102744629</v>
      </c>
    </row>
    <row r="72" spans="1:10" x14ac:dyDescent="0.3">
      <c r="A72" s="2">
        <v>39552</v>
      </c>
      <c r="B72">
        <v>2008</v>
      </c>
      <c r="C72">
        <v>200804</v>
      </c>
      <c r="D72">
        <v>0.39145229556484229</v>
      </c>
      <c r="E72">
        <v>-5.118764418973798E-2</v>
      </c>
      <c r="F72">
        <v>-5.12</v>
      </c>
      <c r="G72">
        <v>-0.36706855078684519</v>
      </c>
      <c r="H72">
        <v>-36.706855078684526</v>
      </c>
      <c r="I72">
        <v>-5.118764418973798E-2</v>
      </c>
      <c r="J72">
        <v>-0.36706855078684519</v>
      </c>
    </row>
    <row r="73" spans="1:10" x14ac:dyDescent="0.3">
      <c r="A73" s="2">
        <v>39553</v>
      </c>
      <c r="B73">
        <v>2008</v>
      </c>
      <c r="C73">
        <v>200804</v>
      </c>
      <c r="D73">
        <v>0.38905397161334332</v>
      </c>
      <c r="E73">
        <v>-6.1267336497243807E-3</v>
      </c>
      <c r="F73">
        <v>-0.61</v>
      </c>
      <c r="G73">
        <v>-0.37094635319470831</v>
      </c>
      <c r="H73">
        <v>-37.094635319470832</v>
      </c>
      <c r="I73">
        <v>-6.1267336497243807E-3</v>
      </c>
      <c r="J73">
        <v>-0.37094635319470831</v>
      </c>
    </row>
    <row r="74" spans="1:10" x14ac:dyDescent="0.3">
      <c r="A74" s="2">
        <v>39554</v>
      </c>
      <c r="B74">
        <v>2008</v>
      </c>
      <c r="C74">
        <v>200804</v>
      </c>
      <c r="D74">
        <v>0.45267992666124213</v>
      </c>
      <c r="E74">
        <v>0.1635401761458759</v>
      </c>
      <c r="F74">
        <v>16.350000000000001</v>
      </c>
      <c r="G74">
        <v>-0.26807080899096519</v>
      </c>
      <c r="H74">
        <v>-26.807080899096519</v>
      </c>
      <c r="I74">
        <v>0.1635401761458759</v>
      </c>
      <c r="J74">
        <v>-0.26807080899096519</v>
      </c>
    </row>
    <row r="75" spans="1:10" x14ac:dyDescent="0.3">
      <c r="A75" s="2">
        <v>39555</v>
      </c>
      <c r="B75">
        <v>2008</v>
      </c>
      <c r="C75">
        <v>200804</v>
      </c>
      <c r="D75">
        <v>0.44265083939209637</v>
      </c>
      <c r="E75">
        <v>-2.2154919355747978E-2</v>
      </c>
      <c r="F75">
        <v>-2.2200000000000002</v>
      </c>
      <c r="G75">
        <v>-0.28428664119188829</v>
      </c>
      <c r="H75">
        <v>-28.428664119188831</v>
      </c>
      <c r="I75">
        <v>-2.2154919355747978E-2</v>
      </c>
      <c r="J75">
        <v>-0.28428664119188829</v>
      </c>
    </row>
    <row r="76" spans="1:10" x14ac:dyDescent="0.3">
      <c r="A76" s="2">
        <v>39556</v>
      </c>
      <c r="B76">
        <v>2008</v>
      </c>
      <c r="C76">
        <v>200804</v>
      </c>
      <c r="D76">
        <v>0.47531954037621671</v>
      </c>
      <c r="E76">
        <v>7.3802415079535555E-2</v>
      </c>
      <c r="F76">
        <v>7.38</v>
      </c>
      <c r="G76">
        <v>-0.23146526680716351</v>
      </c>
      <c r="H76">
        <v>-23.146526680716342</v>
      </c>
      <c r="I76">
        <v>7.3802415079535555E-2</v>
      </c>
      <c r="J76">
        <v>-0.23146526680716351</v>
      </c>
    </row>
    <row r="77" spans="1:10" x14ac:dyDescent="0.3">
      <c r="A77" s="2">
        <v>39559</v>
      </c>
      <c r="B77">
        <v>2008</v>
      </c>
      <c r="C77">
        <v>200804</v>
      </c>
      <c r="D77">
        <v>0.49701081922999268</v>
      </c>
      <c r="E77">
        <v>4.563515069590296E-2</v>
      </c>
      <c r="F77">
        <v>4.5599999999999996</v>
      </c>
      <c r="G77">
        <v>-0.19639306844287291</v>
      </c>
      <c r="H77">
        <v>-19.63930684428728</v>
      </c>
      <c r="I77">
        <v>4.563515069590296E-2</v>
      </c>
      <c r="J77">
        <v>-0.19639306844287291</v>
      </c>
    </row>
    <row r="78" spans="1:10" x14ac:dyDescent="0.3">
      <c r="A78" s="2">
        <v>39560</v>
      </c>
      <c r="B78">
        <v>2008</v>
      </c>
      <c r="C78">
        <v>200804</v>
      </c>
      <c r="D78">
        <v>0.44835802908119399</v>
      </c>
      <c r="E78">
        <v>-9.7890806932885988E-2</v>
      </c>
      <c r="F78">
        <v>-9.7899999999999991</v>
      </c>
      <c r="G78">
        <v>-0.27505879942986061</v>
      </c>
      <c r="H78">
        <v>-27.505879942986041</v>
      </c>
      <c r="I78">
        <v>-9.7890806932885988E-2</v>
      </c>
      <c r="J78">
        <v>-0.27505879942986061</v>
      </c>
    </row>
    <row r="79" spans="1:10" x14ac:dyDescent="0.3">
      <c r="A79" s="2">
        <v>39561</v>
      </c>
      <c r="B79">
        <v>2008</v>
      </c>
      <c r="C79">
        <v>200804</v>
      </c>
      <c r="D79">
        <v>0.50371009232195252</v>
      </c>
      <c r="E79">
        <v>0.1234550507642069</v>
      </c>
      <c r="F79">
        <v>12.35</v>
      </c>
      <c r="G79">
        <v>-0.18556114671240889</v>
      </c>
      <c r="H79">
        <v>-18.556114671240881</v>
      </c>
      <c r="I79">
        <v>0.1234550507642069</v>
      </c>
      <c r="J79">
        <v>-0.18556114671240889</v>
      </c>
    </row>
    <row r="80" spans="1:10" x14ac:dyDescent="0.3">
      <c r="A80" s="2">
        <v>39562</v>
      </c>
      <c r="B80">
        <v>2008</v>
      </c>
      <c r="C80">
        <v>200804</v>
      </c>
      <c r="D80">
        <v>0.52564300025272936</v>
      </c>
      <c r="E80">
        <v>4.3542720833074311E-2</v>
      </c>
      <c r="F80">
        <v>4.3499999999999996</v>
      </c>
      <c r="G80">
        <v>-0.15009826308809809</v>
      </c>
      <c r="H80">
        <v>-15.009826308809799</v>
      </c>
      <c r="I80">
        <v>4.3542720833074311E-2</v>
      </c>
      <c r="J80">
        <v>-0.15009826308809809</v>
      </c>
    </row>
    <row r="81" spans="1:10" x14ac:dyDescent="0.3">
      <c r="A81" s="2">
        <v>39563</v>
      </c>
      <c r="B81">
        <v>2008</v>
      </c>
      <c r="C81">
        <v>200804</v>
      </c>
      <c r="D81">
        <v>0.52459562371992419</v>
      </c>
      <c r="E81">
        <v>-1.9925625040219108E-3</v>
      </c>
      <c r="F81">
        <v>-0.2</v>
      </c>
      <c r="G81">
        <v>-0.15179174542117191</v>
      </c>
      <c r="H81">
        <v>-15.179174542117179</v>
      </c>
      <c r="I81">
        <v>-1.9925625040219108E-3</v>
      </c>
      <c r="J81">
        <v>-0.15179174542117191</v>
      </c>
    </row>
    <row r="82" spans="1:10" x14ac:dyDescent="0.3">
      <c r="A82" s="2">
        <v>39566</v>
      </c>
      <c r="B82">
        <v>2008</v>
      </c>
      <c r="C82">
        <v>200804</v>
      </c>
      <c r="D82">
        <v>0.52109529223331763</v>
      </c>
      <c r="E82">
        <v>-6.6724374515090279E-3</v>
      </c>
      <c r="F82">
        <v>-0.67</v>
      </c>
      <c r="G82">
        <v>-0.15745136194570281</v>
      </c>
      <c r="H82">
        <v>-15.74513619457027</v>
      </c>
      <c r="I82">
        <v>-6.6724374515090279E-3</v>
      </c>
      <c r="J82">
        <v>-0.15745136194570281</v>
      </c>
    </row>
    <row r="83" spans="1:10" x14ac:dyDescent="0.3">
      <c r="A83" s="2">
        <v>39567</v>
      </c>
      <c r="B83">
        <v>2008</v>
      </c>
      <c r="C83">
        <v>200804</v>
      </c>
      <c r="D83">
        <v>0.52405929682792129</v>
      </c>
      <c r="E83">
        <v>5.6880279649054177E-3</v>
      </c>
      <c r="F83">
        <v>0.56999999999999995</v>
      </c>
      <c r="G83">
        <v>-0.15265892173065701</v>
      </c>
      <c r="H83">
        <v>-15.265892173065691</v>
      </c>
      <c r="I83">
        <v>5.6880279649054177E-3</v>
      </c>
      <c r="J83">
        <v>-0.15265892173065701</v>
      </c>
    </row>
    <row r="84" spans="1:10" x14ac:dyDescent="0.3">
      <c r="A84" s="2">
        <v>39568</v>
      </c>
      <c r="B84">
        <v>2008</v>
      </c>
      <c r="C84">
        <v>200804</v>
      </c>
      <c r="D84">
        <v>0.50041869159955144</v>
      </c>
      <c r="E84">
        <v>-4.5110554037423027E-2</v>
      </c>
      <c r="F84">
        <v>-4.51</v>
      </c>
      <c r="G84">
        <v>-0.1908829472300545</v>
      </c>
      <c r="H84">
        <v>-19.08829472300544</v>
      </c>
      <c r="I84">
        <v>-4.5110554037423027E-2</v>
      </c>
      <c r="J84">
        <v>-0.1908829472300545</v>
      </c>
    </row>
    <row r="85" spans="1:10" x14ac:dyDescent="0.3">
      <c r="A85" s="2">
        <v>39569</v>
      </c>
      <c r="B85">
        <v>2008</v>
      </c>
      <c r="C85">
        <v>200805</v>
      </c>
      <c r="D85">
        <v>0.55939158968914948</v>
      </c>
      <c r="E85">
        <v>0.1178471129867182</v>
      </c>
      <c r="F85">
        <v>11.78</v>
      </c>
      <c r="G85">
        <v>-9.5530838492794312E-2</v>
      </c>
      <c r="H85">
        <v>-9.5530838492794139</v>
      </c>
      <c r="I85">
        <v>0.1178471129867182</v>
      </c>
      <c r="J85">
        <v>-9.5530838492794312E-2</v>
      </c>
    </row>
    <row r="86" spans="1:10" x14ac:dyDescent="0.3">
      <c r="A86" s="2">
        <v>39570</v>
      </c>
      <c r="B86">
        <v>2008</v>
      </c>
      <c r="C86">
        <v>200805</v>
      </c>
      <c r="D86">
        <v>0.55754692802908123</v>
      </c>
      <c r="E86">
        <v>-3.2976213694834171E-3</v>
      </c>
      <c r="F86">
        <v>-0.33</v>
      </c>
      <c r="G86">
        <v>-9.8513435327819199E-2</v>
      </c>
      <c r="H86">
        <v>-9.8513435327819057</v>
      </c>
      <c r="I86">
        <v>-3.2976213694834171E-3</v>
      </c>
      <c r="J86">
        <v>-9.8513435327819199E-2</v>
      </c>
    </row>
    <row r="87" spans="1:10" x14ac:dyDescent="0.3">
      <c r="A87" s="2">
        <v>39573</v>
      </c>
      <c r="B87">
        <v>2008</v>
      </c>
      <c r="C87">
        <v>200805</v>
      </c>
      <c r="D87">
        <v>0.54503923944136845</v>
      </c>
      <c r="E87">
        <v>-2.2433427499864881E-2</v>
      </c>
      <c r="F87">
        <v>-2.2400000000000002</v>
      </c>
      <c r="G87">
        <v>-0.1187368688184948</v>
      </c>
      <c r="H87">
        <v>-11.873686881849469</v>
      </c>
      <c r="I87">
        <v>-2.2433427499864881E-2</v>
      </c>
      <c r="J87">
        <v>-0.1187368688184948</v>
      </c>
    </row>
    <row r="88" spans="1:10" x14ac:dyDescent="0.3">
      <c r="A88" s="2">
        <v>39574</v>
      </c>
      <c r="B88">
        <v>2008</v>
      </c>
      <c r="C88">
        <v>200805</v>
      </c>
      <c r="D88">
        <v>0.57037811773744962</v>
      </c>
      <c r="E88">
        <v>4.6490007438825698E-2</v>
      </c>
      <c r="F88">
        <v>4.6500000000000004</v>
      </c>
      <c r="G88">
        <v>-7.7766939294303783E-2</v>
      </c>
      <c r="H88">
        <v>-7.7766939294303601</v>
      </c>
      <c r="I88">
        <v>4.6490007438825698E-2</v>
      </c>
      <c r="J88">
        <v>-7.7766939294303783E-2</v>
      </c>
    </row>
    <row r="89" spans="1:10" x14ac:dyDescent="0.3">
      <c r="A89" s="2">
        <v>39575</v>
      </c>
      <c r="B89">
        <v>2008</v>
      </c>
      <c r="C89">
        <v>200805</v>
      </c>
      <c r="D89">
        <v>0.54702572610396716</v>
      </c>
      <c r="E89">
        <v>-4.0941948695570003E-2</v>
      </c>
      <c r="F89">
        <v>-4.09</v>
      </c>
      <c r="G89">
        <v>-0.1155249579510749</v>
      </c>
      <c r="H89">
        <v>-11.55249579510747</v>
      </c>
      <c r="I89">
        <v>-4.0941948695570003E-2</v>
      </c>
      <c r="J89">
        <v>-0.1155249579510749</v>
      </c>
    </row>
    <row r="90" spans="1:10" x14ac:dyDescent="0.3">
      <c r="A90" s="2">
        <v>39576</v>
      </c>
      <c r="B90">
        <v>2008</v>
      </c>
      <c r="C90">
        <v>200805</v>
      </c>
      <c r="D90">
        <v>0.5563146914238859</v>
      </c>
      <c r="E90">
        <v>1.6980856432615491E-2</v>
      </c>
      <c r="F90">
        <v>1.7</v>
      </c>
      <c r="G90">
        <v>-0.1005058142438106</v>
      </c>
      <c r="H90">
        <v>-10.050581424381029</v>
      </c>
      <c r="I90">
        <v>1.6980856432615491E-2</v>
      </c>
      <c r="J90">
        <v>-0.1005058142438106</v>
      </c>
    </row>
    <row r="91" spans="1:10" x14ac:dyDescent="0.3">
      <c r="A91" s="2">
        <v>39577</v>
      </c>
      <c r="B91">
        <v>2008</v>
      </c>
      <c r="C91">
        <v>200805</v>
      </c>
      <c r="D91">
        <v>0.55105432490768058</v>
      </c>
      <c r="E91">
        <v>-9.4557389860430163E-3</v>
      </c>
      <c r="F91">
        <v>-0.95</v>
      </c>
      <c r="G91">
        <v>-0.1090111964837843</v>
      </c>
      <c r="H91">
        <v>-10.901119648378421</v>
      </c>
      <c r="I91">
        <v>-9.4557389860430163E-3</v>
      </c>
      <c r="J91">
        <v>-0.1090111964837843</v>
      </c>
    </row>
    <row r="92" spans="1:10" x14ac:dyDescent="0.3">
      <c r="A92" s="2">
        <v>39580</v>
      </c>
      <c r="B92">
        <v>2008</v>
      </c>
      <c r="C92">
        <v>200805</v>
      </c>
      <c r="D92">
        <v>0.57022010943278878</v>
      </c>
      <c r="E92">
        <v>3.4780208881073797E-2</v>
      </c>
      <c r="F92">
        <v>3.48</v>
      </c>
      <c r="G92">
        <v>-7.8022419786792363E-2</v>
      </c>
      <c r="H92">
        <v>-7.8022419786792208</v>
      </c>
      <c r="I92">
        <v>3.4780208881073797E-2</v>
      </c>
      <c r="J92">
        <v>-7.8022419786792363E-2</v>
      </c>
    </row>
    <row r="93" spans="1:10" x14ac:dyDescent="0.3">
      <c r="A93" s="2">
        <v>39581</v>
      </c>
      <c r="B93">
        <v>2008</v>
      </c>
      <c r="C93">
        <v>200805</v>
      </c>
      <c r="D93">
        <v>0.58749145922672874</v>
      </c>
      <c r="E93">
        <v>3.0288917399142971E-2</v>
      </c>
      <c r="F93">
        <v>3.03</v>
      </c>
      <c r="G93">
        <v>-5.0096717015852832E-2</v>
      </c>
      <c r="H93">
        <v>-5.0096717015852716</v>
      </c>
      <c r="I93">
        <v>3.0288917399142971E-2</v>
      </c>
      <c r="J93">
        <v>-5.0096717015852832E-2</v>
      </c>
    </row>
    <row r="94" spans="1:10" x14ac:dyDescent="0.3">
      <c r="A94" s="2">
        <v>39582</v>
      </c>
      <c r="B94">
        <v>2008</v>
      </c>
      <c r="C94">
        <v>200805</v>
      </c>
      <c r="D94">
        <v>0.60523785363590377</v>
      </c>
      <c r="E94">
        <v>3.020706791641414E-2</v>
      </c>
      <c r="F94">
        <v>3.02</v>
      </c>
      <c r="G94">
        <v>-2.1402924032725919E-2</v>
      </c>
      <c r="H94">
        <v>-2.1402924032725852</v>
      </c>
      <c r="I94">
        <v>3.020706791641414E-2</v>
      </c>
      <c r="J94">
        <v>-2.1402924032725919E-2</v>
      </c>
    </row>
    <row r="95" spans="1:10" x14ac:dyDescent="0.3">
      <c r="A95" s="2">
        <v>39583</v>
      </c>
      <c r="B95">
        <v>2008</v>
      </c>
      <c r="C95">
        <v>200805</v>
      </c>
      <c r="D95">
        <v>0.64245351485736391</v>
      </c>
      <c r="E95">
        <v>6.1489315312799553E-2</v>
      </c>
      <c r="F95">
        <v>6.15</v>
      </c>
      <c r="G95">
        <v>3.8770340135609427E-2</v>
      </c>
      <c r="H95">
        <v>0</v>
      </c>
      <c r="I95">
        <v>6.1489315312799553E-2</v>
      </c>
      <c r="J95">
        <v>3.8770340135609427E-2</v>
      </c>
    </row>
    <row r="96" spans="1:10" x14ac:dyDescent="0.3">
      <c r="A96" s="2">
        <v>39584</v>
      </c>
      <c r="B96">
        <v>2008</v>
      </c>
      <c r="C96">
        <v>200805</v>
      </c>
      <c r="D96">
        <v>0.65140812707400697</v>
      </c>
      <c r="E96">
        <v>1.3938148067617281E-2</v>
      </c>
      <c r="F96">
        <v>1.39</v>
      </c>
      <c r="G96">
        <v>5.3248874944668678E-2</v>
      </c>
      <c r="H96">
        <v>0</v>
      </c>
      <c r="I96">
        <v>1.3938148067617281E-2</v>
      </c>
      <c r="J96">
        <v>5.3248874944668678E-2</v>
      </c>
    </row>
    <row r="97" spans="1:10" x14ac:dyDescent="0.3">
      <c r="A97" s="2">
        <v>39587</v>
      </c>
      <c r="B97">
        <v>2008</v>
      </c>
      <c r="C97">
        <v>200805</v>
      </c>
      <c r="D97">
        <v>0.63602150843479488</v>
      </c>
      <c r="E97">
        <v>-2.3620550619049881E-2</v>
      </c>
      <c r="F97">
        <v>-2.36</v>
      </c>
      <c r="G97">
        <v>2.8370556579580871E-2</v>
      </c>
      <c r="H97">
        <v>-2.3620550619049929</v>
      </c>
      <c r="I97">
        <v>-2.3620550619049881E-2</v>
      </c>
      <c r="J97">
        <v>2.8370556579580871E-2</v>
      </c>
    </row>
    <row r="98" spans="1:10" x14ac:dyDescent="0.3">
      <c r="A98" s="2">
        <v>39588</v>
      </c>
      <c r="B98">
        <v>2008</v>
      </c>
      <c r="C98">
        <v>200805</v>
      </c>
      <c r="D98">
        <v>0.57755034600393551</v>
      </c>
      <c r="E98">
        <v>-9.1932680979221693E-2</v>
      </c>
      <c r="F98">
        <v>-9.19</v>
      </c>
      <c r="G98">
        <v>-6.6170305726874434E-2</v>
      </c>
      <c r="H98">
        <v>-11.3381731053657</v>
      </c>
      <c r="I98">
        <v>-9.1932680979221693E-2</v>
      </c>
      <c r="J98">
        <v>-6.6170305726874434E-2</v>
      </c>
    </row>
    <row r="99" spans="1:10" x14ac:dyDescent="0.3">
      <c r="A99" s="2">
        <v>39589</v>
      </c>
      <c r="B99">
        <v>2008</v>
      </c>
      <c r="C99">
        <v>200805</v>
      </c>
      <c r="D99">
        <v>0.56063107837003934</v>
      </c>
      <c r="E99">
        <v>-2.9294879227344191E-2</v>
      </c>
      <c r="F99">
        <v>-2.93</v>
      </c>
      <c r="G99">
        <v>-9.3526733839513376E-2</v>
      </c>
      <c r="H99">
        <v>-13.935510616319711</v>
      </c>
      <c r="I99">
        <v>-2.9294879227344191E-2</v>
      </c>
      <c r="J99">
        <v>-9.3526733839513376E-2</v>
      </c>
    </row>
    <row r="100" spans="1:10" x14ac:dyDescent="0.3">
      <c r="A100" s="2">
        <v>39590</v>
      </c>
      <c r="B100">
        <v>2008</v>
      </c>
      <c r="C100">
        <v>200805</v>
      </c>
      <c r="D100">
        <v>0.57281904410443507</v>
      </c>
      <c r="E100">
        <v>2.1739725471214829E-2</v>
      </c>
      <c r="F100">
        <v>2.17</v>
      </c>
      <c r="G100">
        <v>-7.3820253886188958E-2</v>
      </c>
      <c r="H100">
        <v>-12.064492244298229</v>
      </c>
      <c r="I100">
        <v>2.1739725471214829E-2</v>
      </c>
      <c r="J100">
        <v>-7.3820253886188958E-2</v>
      </c>
    </row>
    <row r="101" spans="1:10" x14ac:dyDescent="0.3">
      <c r="A101" s="2">
        <v>39591</v>
      </c>
      <c r="B101">
        <v>2008</v>
      </c>
      <c r="C101">
        <v>200805</v>
      </c>
      <c r="D101">
        <v>0.55442276095127341</v>
      </c>
      <c r="E101">
        <v>-3.2115348367865559E-2</v>
      </c>
      <c r="F101">
        <v>-3.21</v>
      </c>
      <c r="G101">
        <v>-0.1035648390838952</v>
      </c>
      <c r="H101">
        <v>-14.888571709777731</v>
      </c>
      <c r="I101">
        <v>-3.2115348367865559E-2</v>
      </c>
      <c r="J101">
        <v>-0.1035648390838952</v>
      </c>
    </row>
    <row r="102" spans="1:10" x14ac:dyDescent="0.3">
      <c r="A102" s="2">
        <v>39595</v>
      </c>
      <c r="B102">
        <v>2008</v>
      </c>
      <c r="C102">
        <v>200805</v>
      </c>
      <c r="D102">
        <v>0.58368528938484943</v>
      </c>
      <c r="E102">
        <v>5.2780171548815202E-2</v>
      </c>
      <c r="F102">
        <v>5.28</v>
      </c>
      <c r="G102">
        <v>-5.6250837508353468E-2</v>
      </c>
      <c r="H102">
        <v>-10.396375923855111</v>
      </c>
      <c r="I102">
        <v>5.2780171548815202E-2</v>
      </c>
      <c r="J102">
        <v>-5.6250837508353468E-2</v>
      </c>
    </row>
    <row r="103" spans="1:10" x14ac:dyDescent="0.3">
      <c r="A103" s="2">
        <v>39596</v>
      </c>
      <c r="B103">
        <v>2008</v>
      </c>
      <c r="C103">
        <v>200805</v>
      </c>
      <c r="D103">
        <v>0.58931869415126437</v>
      </c>
      <c r="E103">
        <v>9.6514420850866145E-3</v>
      </c>
      <c r="F103">
        <v>0.97</v>
      </c>
      <c r="G103">
        <v>-4.7142297123716308E-2</v>
      </c>
      <c r="H103">
        <v>-9.5315717354703153</v>
      </c>
      <c r="I103">
        <v>9.6514420850866145E-3</v>
      </c>
      <c r="J103">
        <v>-4.7142297123716308E-2</v>
      </c>
    </row>
    <row r="104" spans="1:10" x14ac:dyDescent="0.3">
      <c r="A104" s="2">
        <v>39597</v>
      </c>
      <c r="B104">
        <v>2008</v>
      </c>
      <c r="C104">
        <v>200805</v>
      </c>
      <c r="D104">
        <v>0.58364915863622902</v>
      </c>
      <c r="E104">
        <v>-9.6204915460905704E-3</v>
      </c>
      <c r="F104">
        <v>-0.96</v>
      </c>
      <c r="G104">
        <v>-5.6309256598864883E-2</v>
      </c>
      <c r="H104">
        <v>-10.40192248477732</v>
      </c>
      <c r="I104">
        <v>-9.6204915460905704E-3</v>
      </c>
      <c r="J104">
        <v>-5.6309256598864883E-2</v>
      </c>
    </row>
    <row r="105" spans="1:10" x14ac:dyDescent="0.3">
      <c r="A105" s="2">
        <v>39598</v>
      </c>
      <c r="B105">
        <v>2008</v>
      </c>
      <c r="C105">
        <v>200805</v>
      </c>
      <c r="D105">
        <v>0.61809279201499423</v>
      </c>
      <c r="E105">
        <v>5.9014277445798458E-2</v>
      </c>
      <c r="F105">
        <v>5.9</v>
      </c>
      <c r="G105">
        <v>-6.1802924475851118E-4</v>
      </c>
      <c r="H105">
        <v>-5.1143566796838202</v>
      </c>
      <c r="I105">
        <v>5.9014277445798458E-2</v>
      </c>
      <c r="J105">
        <v>-6.1802924475851118E-4</v>
      </c>
    </row>
    <row r="106" spans="1:10" x14ac:dyDescent="0.3">
      <c r="A106" s="2">
        <v>39601</v>
      </c>
      <c r="B106">
        <v>2008</v>
      </c>
      <c r="C106">
        <v>200806</v>
      </c>
      <c r="D106">
        <v>0.59178800893794181</v>
      </c>
      <c r="E106">
        <v>-4.2557983876981183E-2</v>
      </c>
      <c r="F106">
        <v>-4.26</v>
      </c>
      <c r="G106">
        <v>-4.3149711043105721E-2</v>
      </c>
      <c r="H106">
        <v>-9.1524983582668256</v>
      </c>
      <c r="I106">
        <v>-4.2557983876981183E-2</v>
      </c>
      <c r="J106">
        <v>-4.3149711043105721E-2</v>
      </c>
    </row>
    <row r="107" spans="1:10" x14ac:dyDescent="0.3">
      <c r="A107" s="2">
        <v>39602</v>
      </c>
      <c r="B107">
        <v>2008</v>
      </c>
      <c r="C107">
        <v>200806</v>
      </c>
      <c r="D107">
        <v>0.58523841736913129</v>
      </c>
      <c r="E107">
        <v>-1.106746245258472E-2</v>
      </c>
      <c r="F107">
        <v>-1.1100000000000001</v>
      </c>
      <c r="G107">
        <v>-5.3739615688880971E-2</v>
      </c>
      <c r="H107">
        <v>-10.15794967159783</v>
      </c>
      <c r="I107">
        <v>-1.106746245258472E-2</v>
      </c>
      <c r="J107">
        <v>-5.3739615688880971E-2</v>
      </c>
    </row>
    <row r="108" spans="1:10" x14ac:dyDescent="0.3">
      <c r="A108" s="2">
        <v>39603</v>
      </c>
      <c r="B108">
        <v>2008</v>
      </c>
      <c r="C108">
        <v>200806</v>
      </c>
      <c r="D108">
        <v>0.60840117142779482</v>
      </c>
      <c r="E108">
        <v>3.9578321195639983E-2</v>
      </c>
      <c r="F108">
        <v>3.96</v>
      </c>
      <c r="G108">
        <v>-1.6288218263905811E-2</v>
      </c>
      <c r="H108">
        <v>-6.6021521468254729</v>
      </c>
      <c r="I108">
        <v>3.9578321195639983E-2</v>
      </c>
      <c r="J108">
        <v>-1.6288218263905811E-2</v>
      </c>
    </row>
    <row r="109" spans="1:10" x14ac:dyDescent="0.3">
      <c r="A109" s="2">
        <v>39604</v>
      </c>
      <c r="B109">
        <v>2008</v>
      </c>
      <c r="C109">
        <v>200806</v>
      </c>
      <c r="D109">
        <v>0.62761711391772201</v>
      </c>
      <c r="E109">
        <v>3.1584328552213707E-2</v>
      </c>
      <c r="F109">
        <v>3.16</v>
      </c>
      <c r="G109">
        <v>1.4781657851130611E-2</v>
      </c>
      <c r="H109">
        <v>-3.6522438341611361</v>
      </c>
      <c r="I109">
        <v>3.1584328552213707E-2</v>
      </c>
      <c r="J109">
        <v>1.4781657851130611E-2</v>
      </c>
    </row>
    <row r="110" spans="1:10" x14ac:dyDescent="0.3">
      <c r="A110" s="2">
        <v>39605</v>
      </c>
      <c r="B110">
        <v>2008</v>
      </c>
      <c r="C110">
        <v>200806</v>
      </c>
      <c r="D110">
        <v>0.57327770382237508</v>
      </c>
      <c r="E110">
        <v>-8.6580510458276971E-2</v>
      </c>
      <c r="F110">
        <v>-8.66</v>
      </c>
      <c r="G110">
        <v>-7.3078656089316851E-2</v>
      </c>
      <c r="H110">
        <v>-11.994081744509071</v>
      </c>
      <c r="I110">
        <v>-8.6580510458276971E-2</v>
      </c>
      <c r="J110">
        <v>-7.3078656089316851E-2</v>
      </c>
    </row>
    <row r="111" spans="1:10" x14ac:dyDescent="0.3">
      <c r="A111" s="2">
        <v>39608</v>
      </c>
      <c r="B111">
        <v>2008</v>
      </c>
      <c r="C111">
        <v>200806</v>
      </c>
      <c r="D111">
        <v>0.55889907893548818</v>
      </c>
      <c r="E111">
        <v>-2.508143050220912E-2</v>
      </c>
      <c r="F111">
        <v>-2.5099999999999998</v>
      </c>
      <c r="G111">
        <v>-9.6327169357626974E-2</v>
      </c>
      <c r="H111">
        <v>-14.201396067017249</v>
      </c>
      <c r="I111">
        <v>-2.508143050220912E-2</v>
      </c>
      <c r="J111">
        <v>-9.6327169357626974E-2</v>
      </c>
    </row>
    <row r="112" spans="1:10" x14ac:dyDescent="0.3">
      <c r="A112" s="2">
        <v>39609</v>
      </c>
      <c r="B112">
        <v>2008</v>
      </c>
      <c r="C112">
        <v>200806</v>
      </c>
      <c r="D112">
        <v>0.53041831142833762</v>
      </c>
      <c r="E112">
        <v>-5.0958694656281563E-2</v>
      </c>
      <c r="F112">
        <v>-5.0999999999999996</v>
      </c>
      <c r="G112">
        <v>-0.1423771572035093</v>
      </c>
      <c r="H112">
        <v>-18.57358092677336</v>
      </c>
      <c r="I112">
        <v>-5.0958694656281563E-2</v>
      </c>
      <c r="J112">
        <v>-0.1423771572035093</v>
      </c>
    </row>
    <row r="113" spans="1:10" x14ac:dyDescent="0.3">
      <c r="A113" s="2">
        <v>39610</v>
      </c>
      <c r="B113">
        <v>2008</v>
      </c>
      <c r="C113">
        <v>200806</v>
      </c>
      <c r="D113">
        <v>0.47582789640600681</v>
      </c>
      <c r="E113">
        <v>-0.10291955207075509</v>
      </c>
      <c r="F113">
        <v>-10.29</v>
      </c>
      <c r="G113">
        <v>-0.2306433160297717</v>
      </c>
      <c r="H113">
        <v>-26.953951504515441</v>
      </c>
      <c r="I113">
        <v>-0.10291955207075509</v>
      </c>
      <c r="J113">
        <v>-0.2306433160297717</v>
      </c>
    </row>
    <row r="114" spans="1:10" x14ac:dyDescent="0.3">
      <c r="A114" s="2">
        <v>39611</v>
      </c>
      <c r="B114">
        <v>2008</v>
      </c>
      <c r="C114">
        <v>200806</v>
      </c>
      <c r="D114">
        <v>0.48289606335003632</v>
      </c>
      <c r="E114">
        <v>1.485446102974697E-2</v>
      </c>
      <c r="F114">
        <v>1.49</v>
      </c>
      <c r="G114">
        <v>-0.21921493714976059</v>
      </c>
      <c r="H114">
        <v>-25.868891823762262</v>
      </c>
      <c r="I114">
        <v>1.485446102974697E-2</v>
      </c>
      <c r="J114">
        <v>-0.21921493714976059</v>
      </c>
    </row>
    <row r="115" spans="1:10" x14ac:dyDescent="0.3">
      <c r="A115" s="2">
        <v>39612</v>
      </c>
      <c r="B115">
        <v>2008</v>
      </c>
      <c r="C115">
        <v>200806</v>
      </c>
      <c r="D115">
        <v>0.52149350743251344</v>
      </c>
      <c r="E115">
        <v>7.9929092431840765E-2</v>
      </c>
      <c r="F115">
        <v>7.99</v>
      </c>
      <c r="G115">
        <v>-0.15680749569180319</v>
      </c>
      <c r="H115">
        <v>-19.94365962626896</v>
      </c>
      <c r="I115">
        <v>7.9929092431840765E-2</v>
      </c>
      <c r="J115">
        <v>-0.15680749569180319</v>
      </c>
    </row>
    <row r="116" spans="1:10" x14ac:dyDescent="0.3">
      <c r="A116" s="2">
        <v>39615</v>
      </c>
      <c r="B116">
        <v>2008</v>
      </c>
      <c r="C116">
        <v>200806</v>
      </c>
      <c r="D116">
        <v>0.54505145923098242</v>
      </c>
      <c r="E116">
        <v>4.5174007849978048E-2</v>
      </c>
      <c r="F116">
        <v>4.5199999999999996</v>
      </c>
      <c r="G116">
        <v>-0.1187171108831421</v>
      </c>
      <c r="H116">
        <v>-16.327193877785511</v>
      </c>
      <c r="I116">
        <v>4.5174007849978048E-2</v>
      </c>
      <c r="J116">
        <v>-0.1187171108831421</v>
      </c>
    </row>
    <row r="117" spans="1:10" x14ac:dyDescent="0.3">
      <c r="A117" s="2">
        <v>39616</v>
      </c>
      <c r="B117">
        <v>2008</v>
      </c>
      <c r="C117">
        <v>200806</v>
      </c>
      <c r="D117">
        <v>0.51993554034515288</v>
      </c>
      <c r="E117">
        <v>-4.6079903943869398E-2</v>
      </c>
      <c r="F117">
        <v>-4.6100000000000003</v>
      </c>
      <c r="G117">
        <v>-0.15932654176102259</v>
      </c>
      <c r="H117">
        <v>-20.182828746611172</v>
      </c>
      <c r="I117">
        <v>-4.6079903943869398E-2</v>
      </c>
      <c r="J117">
        <v>-0.15932654176102259</v>
      </c>
    </row>
    <row r="118" spans="1:10" x14ac:dyDescent="0.3">
      <c r="A118" s="2">
        <v>39617</v>
      </c>
      <c r="B118">
        <v>2008</v>
      </c>
      <c r="C118">
        <v>200806</v>
      </c>
      <c r="D118">
        <v>0.4837540681828113</v>
      </c>
      <c r="E118">
        <v>-6.9588380394852267E-2</v>
      </c>
      <c r="F118">
        <v>-6.96</v>
      </c>
      <c r="G118">
        <v>-0.21782764616081249</v>
      </c>
      <c r="H118">
        <v>-25.737176421833059</v>
      </c>
      <c r="I118">
        <v>-6.9588380394852267E-2</v>
      </c>
      <c r="J118">
        <v>-0.21782764616081249</v>
      </c>
    </row>
    <row r="119" spans="1:10" x14ac:dyDescent="0.3">
      <c r="A119" s="2">
        <v>39618</v>
      </c>
      <c r="B119">
        <v>2008</v>
      </c>
      <c r="C119">
        <v>200806</v>
      </c>
      <c r="D119">
        <v>0.52135011518706875</v>
      </c>
      <c r="E119">
        <v>7.7717273046373325E-2</v>
      </c>
      <c r="F119">
        <v>7.77</v>
      </c>
      <c r="G119">
        <v>-0.15703934376816789</v>
      </c>
      <c r="H119">
        <v>-19.965672284614008</v>
      </c>
      <c r="I119">
        <v>7.7717273046373325E-2</v>
      </c>
      <c r="J119">
        <v>-0.15703934376816789</v>
      </c>
    </row>
    <row r="120" spans="1:10" x14ac:dyDescent="0.3">
      <c r="A120" s="2">
        <v>39619</v>
      </c>
      <c r="B120">
        <v>2008</v>
      </c>
      <c r="C120">
        <v>200806</v>
      </c>
      <c r="D120">
        <v>0.47646247195715952</v>
      </c>
      <c r="E120">
        <v>-8.6098845904738708E-2</v>
      </c>
      <c r="F120">
        <v>-8.61</v>
      </c>
      <c r="G120">
        <v>-0.2296172834128298</v>
      </c>
      <c r="H120">
        <v>-26.856535533670389</v>
      </c>
      <c r="I120">
        <v>-8.6098845904738708E-2</v>
      </c>
      <c r="J120">
        <v>-0.2296172834128298</v>
      </c>
    </row>
    <row r="121" spans="1:10" x14ac:dyDescent="0.3">
      <c r="A121" s="2">
        <v>39622</v>
      </c>
      <c r="B121">
        <v>2008</v>
      </c>
      <c r="C121">
        <v>200806</v>
      </c>
      <c r="D121">
        <v>0.46004596549933158</v>
      </c>
      <c r="E121">
        <v>-3.4454983181349097E-2</v>
      </c>
      <c r="F121">
        <v>-3.45</v>
      </c>
      <c r="G121">
        <v>-0.25616080695604282</v>
      </c>
      <c r="H121">
        <v>-29.376692371683379</v>
      </c>
      <c r="I121">
        <v>-3.4454983181349097E-2</v>
      </c>
      <c r="J121">
        <v>-0.25616080695604282</v>
      </c>
    </row>
    <row r="122" spans="1:10" x14ac:dyDescent="0.3">
      <c r="A122" s="2">
        <v>39623</v>
      </c>
      <c r="B122">
        <v>2008</v>
      </c>
      <c r="C122">
        <v>200806</v>
      </c>
      <c r="D122">
        <v>0.46591342536455688</v>
      </c>
      <c r="E122">
        <v>1.2754073082364309E-2</v>
      </c>
      <c r="F122">
        <v>1.28</v>
      </c>
      <c r="G122">
        <v>-0.2466738275264333</v>
      </c>
      <c r="H122">
        <v>-28.475957544873541</v>
      </c>
      <c r="I122">
        <v>1.2754073082364309E-2</v>
      </c>
      <c r="J122">
        <v>-0.2466738275264333</v>
      </c>
    </row>
    <row r="123" spans="1:10" x14ac:dyDescent="0.3">
      <c r="A123" s="2">
        <v>39624</v>
      </c>
      <c r="B123">
        <v>2008</v>
      </c>
      <c r="C123">
        <v>200806</v>
      </c>
      <c r="D123">
        <v>0.49208059136496068</v>
      </c>
      <c r="E123">
        <v>5.6163150868488332E-2</v>
      </c>
      <c r="F123">
        <v>5.62</v>
      </c>
      <c r="G123">
        <v>-0.2043646560486195</v>
      </c>
      <c r="H123">
        <v>-24.458941957742098</v>
      </c>
      <c r="I123">
        <v>5.6163150868488332E-2</v>
      </c>
      <c r="J123">
        <v>-0.2043646560486195</v>
      </c>
    </row>
    <row r="124" spans="1:10" x14ac:dyDescent="0.3">
      <c r="A124" s="2">
        <v>39625</v>
      </c>
      <c r="B124">
        <v>2008</v>
      </c>
      <c r="C124">
        <v>200806</v>
      </c>
      <c r="D124">
        <v>0.42562984487503391</v>
      </c>
      <c r="E124">
        <v>-0.1350403727682126</v>
      </c>
      <c r="F124">
        <v>-13.5</v>
      </c>
      <c r="G124">
        <v>-0.31180754948337902</v>
      </c>
      <c r="H124">
        <v>-34.660034595073789</v>
      </c>
      <c r="I124">
        <v>-0.1350403727682126</v>
      </c>
      <c r="J124">
        <v>-0.31180754948337902</v>
      </c>
    </row>
    <row r="125" spans="1:10" x14ac:dyDescent="0.3">
      <c r="A125" s="2">
        <v>39626</v>
      </c>
      <c r="B125">
        <v>2008</v>
      </c>
      <c r="C125">
        <v>200806</v>
      </c>
      <c r="D125">
        <v>0.42248943506081849</v>
      </c>
      <c r="E125">
        <v>-7.3782650630090929E-3</v>
      </c>
      <c r="F125">
        <v>-0.74</v>
      </c>
      <c r="G125">
        <v>-0.31688521579765239</v>
      </c>
      <c r="H125">
        <v>-35.142130179039178</v>
      </c>
      <c r="I125">
        <v>-7.3782650630090929E-3</v>
      </c>
      <c r="J125">
        <v>-0.31688521579765239</v>
      </c>
    </row>
    <row r="126" spans="1:10" x14ac:dyDescent="0.3">
      <c r="A126" s="2">
        <v>39629</v>
      </c>
      <c r="B126">
        <v>2008</v>
      </c>
      <c r="C126">
        <v>200806</v>
      </c>
      <c r="D126">
        <v>0.41936440566625371</v>
      </c>
      <c r="E126">
        <v>-7.3967042373850322E-3</v>
      </c>
      <c r="F126">
        <v>-0.74</v>
      </c>
      <c r="G126">
        <v>-0.32193801381658232</v>
      </c>
      <c r="H126">
        <v>-35.621864659571642</v>
      </c>
      <c r="I126">
        <v>-7.3967042373850322E-3</v>
      </c>
      <c r="J126">
        <v>-0.32193801381658232</v>
      </c>
    </row>
    <row r="127" spans="1:10" x14ac:dyDescent="0.3">
      <c r="A127" s="2">
        <v>39630</v>
      </c>
      <c r="B127">
        <v>2008</v>
      </c>
      <c r="C127">
        <v>200807</v>
      </c>
      <c r="D127">
        <v>0.41205195983477749</v>
      </c>
      <c r="E127">
        <v>-1.7436973030314221E-2</v>
      </c>
      <c r="F127">
        <v>-1.74</v>
      </c>
      <c r="G127">
        <v>-0.33376136238254378</v>
      </c>
      <c r="H127">
        <v>-36.744424469244613</v>
      </c>
      <c r="I127">
        <v>-1.7436973030314221E-2</v>
      </c>
      <c r="J127">
        <v>-0.33376136238254378</v>
      </c>
    </row>
    <row r="128" spans="1:10" x14ac:dyDescent="0.3">
      <c r="A128" s="2">
        <v>39631</v>
      </c>
      <c r="B128">
        <v>2008</v>
      </c>
      <c r="C128">
        <v>200807</v>
      </c>
      <c r="D128">
        <v>0.38493377668194861</v>
      </c>
      <c r="E128">
        <v>-6.5812532874986451E-2</v>
      </c>
      <c r="F128">
        <v>-6.58</v>
      </c>
      <c r="G128">
        <v>-0.37760821462332878</v>
      </c>
      <c r="H128">
        <v>-40.907434113388639</v>
      </c>
      <c r="I128">
        <v>-6.5812532874986451E-2</v>
      </c>
      <c r="J128">
        <v>-0.37760821462332878</v>
      </c>
    </row>
    <row r="129" spans="1:10" x14ac:dyDescent="0.3">
      <c r="A129" s="2">
        <v>39632</v>
      </c>
      <c r="B129">
        <v>2008</v>
      </c>
      <c r="C129">
        <v>200807</v>
      </c>
      <c r="D129">
        <v>0.37399893210728458</v>
      </c>
      <c r="E129">
        <v>-2.8407079963000851E-2</v>
      </c>
      <c r="F129">
        <v>-2.84</v>
      </c>
      <c r="G129">
        <v>-0.39528854783883882</v>
      </c>
      <c r="H129">
        <v>-42.586081357748498</v>
      </c>
      <c r="I129">
        <v>-2.8407079963000851E-2</v>
      </c>
      <c r="J129">
        <v>-0.39528854783883882</v>
      </c>
    </row>
    <row r="130" spans="1:10" x14ac:dyDescent="0.3">
      <c r="A130" s="2">
        <v>39636</v>
      </c>
      <c r="B130">
        <v>2008</v>
      </c>
      <c r="C130">
        <v>200807</v>
      </c>
      <c r="D130">
        <v>0.38102290295670088</v>
      </c>
      <c r="E130">
        <v>1.8780724345494711E-2</v>
      </c>
      <c r="F130">
        <v>1.88</v>
      </c>
      <c r="G130">
        <v>-0.38393162874723619</v>
      </c>
      <c r="H130">
        <v>-41.507806378133722</v>
      </c>
      <c r="I130">
        <v>1.8780724345494711E-2</v>
      </c>
      <c r="J130">
        <v>-0.38393162874723619</v>
      </c>
    </row>
    <row r="131" spans="1:10" x14ac:dyDescent="0.3">
      <c r="A131" s="2">
        <v>39637</v>
      </c>
      <c r="B131">
        <v>2008</v>
      </c>
      <c r="C131">
        <v>200807</v>
      </c>
      <c r="D131">
        <v>0.3911774580805234</v>
      </c>
      <c r="E131">
        <v>2.6650773601859971E-2</v>
      </c>
      <c r="F131">
        <v>2.67</v>
      </c>
      <c r="G131">
        <v>-0.36751293006171221</v>
      </c>
      <c r="H131">
        <v>-39.948944168441201</v>
      </c>
      <c r="I131">
        <v>2.6650773601859971E-2</v>
      </c>
      <c r="J131">
        <v>-0.36751293006171221</v>
      </c>
    </row>
    <row r="132" spans="1:10" x14ac:dyDescent="0.3">
      <c r="A132" s="2">
        <v>39638</v>
      </c>
      <c r="B132">
        <v>2008</v>
      </c>
      <c r="C132">
        <v>200807</v>
      </c>
      <c r="D132">
        <v>0.34061906755557819</v>
      </c>
      <c r="E132">
        <v>-0.129246687099587</v>
      </c>
      <c r="F132">
        <v>-12.92</v>
      </c>
      <c r="G132">
        <v>-0.44925978848456061</v>
      </c>
      <c r="H132">
        <v>-47.710344191502507</v>
      </c>
      <c r="I132">
        <v>-0.129246687099587</v>
      </c>
      <c r="J132">
        <v>-0.44925978848456061</v>
      </c>
    </row>
    <row r="133" spans="1:10" x14ac:dyDescent="0.3">
      <c r="A133" s="2">
        <v>39639</v>
      </c>
      <c r="B133">
        <v>2008</v>
      </c>
      <c r="C133">
        <v>200807</v>
      </c>
      <c r="D133">
        <v>0.35450089523728928</v>
      </c>
      <c r="E133">
        <v>4.0754699322421262E-2</v>
      </c>
      <c r="F133">
        <v>4.08</v>
      </c>
      <c r="G133">
        <v>-0.42681453675948222</v>
      </c>
      <c r="H133">
        <v>-45.579294991354303</v>
      </c>
      <c r="I133">
        <v>4.0754699322421262E-2</v>
      </c>
      <c r="J133">
        <v>-0.42681453675948222</v>
      </c>
    </row>
    <row r="134" spans="1:10" x14ac:dyDescent="0.3">
      <c r="A134" s="2">
        <v>39640</v>
      </c>
      <c r="B134">
        <v>2008</v>
      </c>
      <c r="C134">
        <v>200807</v>
      </c>
      <c r="D134">
        <v>0.34676491574500118</v>
      </c>
      <c r="E134">
        <v>-2.1822171949974711E-2</v>
      </c>
      <c r="F134">
        <v>-2.1800000000000002</v>
      </c>
      <c r="G134">
        <v>-0.43932268849754269</v>
      </c>
      <c r="H134">
        <v>-46.766872973691811</v>
      </c>
      <c r="I134">
        <v>-2.1822171949974711E-2</v>
      </c>
      <c r="J134">
        <v>-0.43932268849754269</v>
      </c>
    </row>
    <row r="135" spans="1:10" x14ac:dyDescent="0.3">
      <c r="A135" s="2">
        <v>39643</v>
      </c>
      <c r="B135">
        <v>2008</v>
      </c>
      <c r="C135">
        <v>200807</v>
      </c>
      <c r="D135">
        <v>0.3358408746814841</v>
      </c>
      <c r="E135">
        <v>-3.1502728700357419E-2</v>
      </c>
      <c r="F135">
        <v>-3.15</v>
      </c>
      <c r="G135">
        <v>-0.4569855537302504</v>
      </c>
      <c r="H135">
        <v>-48.443861732273263</v>
      </c>
      <c r="I135">
        <v>-3.1502728700357419E-2</v>
      </c>
      <c r="J135">
        <v>-0.4569855537302504</v>
      </c>
    </row>
    <row r="136" spans="1:10" x14ac:dyDescent="0.3">
      <c r="A136" s="2">
        <v>39644</v>
      </c>
      <c r="B136">
        <v>2008</v>
      </c>
      <c r="C136">
        <v>200807</v>
      </c>
      <c r="D136">
        <v>0.34876541095044278</v>
      </c>
      <c r="E136">
        <v>3.8484107335703177E-2</v>
      </c>
      <c r="F136">
        <v>3.85</v>
      </c>
      <c r="G136">
        <v>-0.4360881274951679</v>
      </c>
      <c r="H136">
        <v>-46.459769773363718</v>
      </c>
      <c r="I136">
        <v>3.8484107335703177E-2</v>
      </c>
      <c r="J136">
        <v>-0.4360881274951679</v>
      </c>
    </row>
    <row r="137" spans="1:10" x14ac:dyDescent="0.3">
      <c r="A137" s="2">
        <v>39645</v>
      </c>
      <c r="B137">
        <v>2008</v>
      </c>
      <c r="C137">
        <v>200807</v>
      </c>
      <c r="D137">
        <v>0.38695489451917781</v>
      </c>
      <c r="E137">
        <v>0.1094990568722467</v>
      </c>
      <c r="F137">
        <v>10.95</v>
      </c>
      <c r="G137">
        <v>-0.37434030929682621</v>
      </c>
      <c r="H137">
        <v>-40.597165058824089</v>
      </c>
      <c r="I137">
        <v>0.1094990568722467</v>
      </c>
      <c r="J137">
        <v>-0.37434030929682621</v>
      </c>
    </row>
    <row r="138" spans="1:10" x14ac:dyDescent="0.3">
      <c r="A138" s="2">
        <v>39646</v>
      </c>
      <c r="B138">
        <v>2008</v>
      </c>
      <c r="C138">
        <v>200807</v>
      </c>
      <c r="D138">
        <v>0.41364876943305262</v>
      </c>
      <c r="E138">
        <v>6.8984461217486581E-2</v>
      </c>
      <c r="F138">
        <v>6.9</v>
      </c>
      <c r="G138">
        <v>-0.33117951262816842</v>
      </c>
      <c r="H138">
        <v>-36.499292495615776</v>
      </c>
      <c r="I138">
        <v>6.8984461217486581E-2</v>
      </c>
      <c r="J138">
        <v>-0.33117951262816842</v>
      </c>
    </row>
    <row r="139" spans="1:10" x14ac:dyDescent="0.3">
      <c r="A139" s="2">
        <v>39647</v>
      </c>
      <c r="B139">
        <v>2008</v>
      </c>
      <c r="C139">
        <v>200807</v>
      </c>
      <c r="D139">
        <v>0.4053279181548094</v>
      </c>
      <c r="E139">
        <v>-2.011574043758857E-2</v>
      </c>
      <c r="F139">
        <v>-2.0099999999999998</v>
      </c>
      <c r="G139">
        <v>-0.3446333319514816</v>
      </c>
      <c r="H139">
        <v>-37.776656245377211</v>
      </c>
      <c r="I139">
        <v>-2.011574043758857E-2</v>
      </c>
      <c r="J139">
        <v>-0.3446333319514816</v>
      </c>
    </row>
    <row r="140" spans="1:10" x14ac:dyDescent="0.3">
      <c r="A140" s="2">
        <v>39650</v>
      </c>
      <c r="B140">
        <v>2008</v>
      </c>
      <c r="C140">
        <v>200807</v>
      </c>
      <c r="D140">
        <v>0.39203444436981277</v>
      </c>
      <c r="E140">
        <v>-3.2796837300309911E-2</v>
      </c>
      <c r="F140">
        <v>-3.28</v>
      </c>
      <c r="G140">
        <v>-0.36612728593551502</v>
      </c>
      <c r="H140">
        <v>-39.817385126778831</v>
      </c>
      <c r="I140">
        <v>-3.2796837300309911E-2</v>
      </c>
      <c r="J140">
        <v>-0.36612728593551502</v>
      </c>
    </row>
    <row r="141" spans="1:10" x14ac:dyDescent="0.3">
      <c r="A141" s="2">
        <v>39651</v>
      </c>
      <c r="B141">
        <v>2008</v>
      </c>
      <c r="C141">
        <v>200807</v>
      </c>
      <c r="D141">
        <v>0.33860616523089382</v>
      </c>
      <c r="E141">
        <v>-0.13628465535676029</v>
      </c>
      <c r="F141">
        <v>-13.63</v>
      </c>
      <c r="G141">
        <v>-0.45251441031184758</v>
      </c>
      <c r="H141">
        <v>-48.019352053244411</v>
      </c>
      <c r="I141">
        <v>-0.13628465535676029</v>
      </c>
      <c r="J141">
        <v>-0.45251441031184758</v>
      </c>
    </row>
    <row r="142" spans="1:10" x14ac:dyDescent="0.3">
      <c r="A142" s="2">
        <v>39652</v>
      </c>
      <c r="B142">
        <v>2008</v>
      </c>
      <c r="C142">
        <v>200807</v>
      </c>
      <c r="D142">
        <v>0.35310314526095549</v>
      </c>
      <c r="E142">
        <v>4.281369188944395E-2</v>
      </c>
      <c r="F142">
        <v>4.28</v>
      </c>
      <c r="G142">
        <v>-0.42907453096102849</v>
      </c>
      <c r="H142">
        <v>-45.793868607838363</v>
      </c>
      <c r="I142">
        <v>4.281369188944395E-2</v>
      </c>
      <c r="J142">
        <v>-0.42907453096102849</v>
      </c>
    </row>
    <row r="143" spans="1:10" x14ac:dyDescent="0.3">
      <c r="A143" s="2">
        <v>39653</v>
      </c>
      <c r="B143">
        <v>2008</v>
      </c>
      <c r="C143">
        <v>200807</v>
      </c>
      <c r="D143">
        <v>0.30838833286208001</v>
      </c>
      <c r="E143">
        <v>-0.12663385472205199</v>
      </c>
      <c r="F143">
        <v>-12.66</v>
      </c>
      <c r="G143">
        <v>-0.50137302386442906</v>
      </c>
      <c r="H143">
        <v>-52.658199975597817</v>
      </c>
      <c r="I143">
        <v>-0.12663385472205199</v>
      </c>
      <c r="J143">
        <v>-0.50137302386442906</v>
      </c>
    </row>
    <row r="144" spans="1:10" x14ac:dyDescent="0.3">
      <c r="A144" s="2">
        <v>39654</v>
      </c>
      <c r="B144">
        <v>2008</v>
      </c>
      <c r="C144">
        <v>200807</v>
      </c>
      <c r="D144">
        <v>0.31401223561562641</v>
      </c>
      <c r="E144">
        <v>1.8236431648863901E-2</v>
      </c>
      <c r="F144">
        <v>1.82</v>
      </c>
      <c r="G144">
        <v>-0.49227984709585298</v>
      </c>
      <c r="H144">
        <v>-51.79485447531863</v>
      </c>
      <c r="I144">
        <v>1.8236431648863901E-2</v>
      </c>
      <c r="J144">
        <v>-0.49227984709585298</v>
      </c>
    </row>
    <row r="145" spans="1:10" x14ac:dyDescent="0.3">
      <c r="A145" s="2">
        <v>39657</v>
      </c>
      <c r="B145">
        <v>2008</v>
      </c>
      <c r="C145">
        <v>200807</v>
      </c>
      <c r="D145">
        <v>0.29640642633510489</v>
      </c>
      <c r="E145">
        <v>-5.6067271538018382E-2</v>
      </c>
      <c r="F145">
        <v>-5.61</v>
      </c>
      <c r="G145">
        <v>-0.52074633077405408</v>
      </c>
      <c r="H145">
        <v>-54.497585458980623</v>
      </c>
      <c r="I145">
        <v>-5.6067271538018382E-2</v>
      </c>
      <c r="J145">
        <v>-0.52074633077405408</v>
      </c>
    </row>
    <row r="146" spans="1:10" x14ac:dyDescent="0.3">
      <c r="A146" s="2">
        <v>39658</v>
      </c>
      <c r="B146">
        <v>2008</v>
      </c>
      <c r="C146">
        <v>200807</v>
      </c>
      <c r="D146">
        <v>0.31734061744219089</v>
      </c>
      <c r="E146">
        <v>7.0626643848195947E-2</v>
      </c>
      <c r="F146">
        <v>7.06</v>
      </c>
      <c r="G146">
        <v>-0.4868982525646921</v>
      </c>
      <c r="H146">
        <v>-51.283902632959077</v>
      </c>
      <c r="I146">
        <v>7.0626643848195947E-2</v>
      </c>
      <c r="J146">
        <v>-0.4868982525646921</v>
      </c>
    </row>
    <row r="147" spans="1:10" x14ac:dyDescent="0.3">
      <c r="A147" s="2">
        <v>39659</v>
      </c>
      <c r="B147">
        <v>2008</v>
      </c>
      <c r="C147">
        <v>200807</v>
      </c>
      <c r="D147">
        <v>0.32517311134407267</v>
      </c>
      <c r="E147">
        <v>2.4681662136453841E-2</v>
      </c>
      <c r="F147">
        <v>2.4700000000000002</v>
      </c>
      <c r="G147">
        <v>-0.47423404859286977</v>
      </c>
      <c r="H147">
        <v>-50.081508377139187</v>
      </c>
      <c r="I147">
        <v>2.4681662136453841E-2</v>
      </c>
      <c r="J147">
        <v>-0.47423404859286977</v>
      </c>
    </row>
    <row r="148" spans="1:10" x14ac:dyDescent="0.3">
      <c r="A148" s="2">
        <v>39660</v>
      </c>
      <c r="B148">
        <v>2008</v>
      </c>
      <c r="C148">
        <v>200807</v>
      </c>
      <c r="D148">
        <v>0.32217719960999419</v>
      </c>
      <c r="E148">
        <v>-9.2132824934237911E-3</v>
      </c>
      <c r="F148">
        <v>-0.92</v>
      </c>
      <c r="G148">
        <v>-0.47907807882860742</v>
      </c>
      <c r="H148">
        <v>-50.541421542106207</v>
      </c>
      <c r="I148">
        <v>-9.2132824934237911E-3</v>
      </c>
      <c r="J148">
        <v>-0.47907807882860742</v>
      </c>
    </row>
    <row r="149" spans="1:10" x14ac:dyDescent="0.3">
      <c r="A149" s="2">
        <v>39661</v>
      </c>
      <c r="B149">
        <v>2008</v>
      </c>
      <c r="C149">
        <v>200808</v>
      </c>
      <c r="D149">
        <v>0.31460625483295629</v>
      </c>
      <c r="E149">
        <v>-2.3499318965472301E-2</v>
      </c>
      <c r="F149">
        <v>-2.35</v>
      </c>
      <c r="G149">
        <v>-0.49131938921032059</v>
      </c>
      <c r="H149">
        <v>-51.703664452867102</v>
      </c>
      <c r="I149">
        <v>-2.3499318965472301E-2</v>
      </c>
      <c r="J149">
        <v>-0.49131938921032059</v>
      </c>
    </row>
    <row r="150" spans="1:10" x14ac:dyDescent="0.3">
      <c r="A150" s="2">
        <v>39664</v>
      </c>
      <c r="B150">
        <v>2008</v>
      </c>
      <c r="C150">
        <v>200808</v>
      </c>
      <c r="D150">
        <v>0.31882046106652578</v>
      </c>
      <c r="E150">
        <v>1.339517625231923E-2</v>
      </c>
      <c r="F150">
        <v>1.34</v>
      </c>
      <c r="G150">
        <v>-0.48450552277265552</v>
      </c>
      <c r="H150">
        <v>-51.056726525872108</v>
      </c>
      <c r="I150">
        <v>1.339517625231923E-2</v>
      </c>
      <c r="J150">
        <v>-0.48450552277265552</v>
      </c>
    </row>
    <row r="151" spans="1:10" x14ac:dyDescent="0.3">
      <c r="A151" s="2">
        <v>39665</v>
      </c>
      <c r="B151">
        <v>2008</v>
      </c>
      <c r="C151">
        <v>200808</v>
      </c>
      <c r="D151">
        <v>0.34875023276122602</v>
      </c>
      <c r="E151">
        <v>9.3876571141571219E-2</v>
      </c>
      <c r="F151">
        <v>9.39</v>
      </c>
      <c r="G151">
        <v>-0.4361126688081356</v>
      </c>
      <c r="H151">
        <v>-46.46209983167676</v>
      </c>
      <c r="I151">
        <v>9.3876571141571219E-2</v>
      </c>
      <c r="J151">
        <v>-0.4361126688081356</v>
      </c>
    </row>
    <row r="152" spans="1:10" x14ac:dyDescent="0.3">
      <c r="A152" s="2">
        <v>39666</v>
      </c>
      <c r="B152">
        <v>2008</v>
      </c>
      <c r="C152">
        <v>200808</v>
      </c>
      <c r="D152">
        <v>0.36030798624613891</v>
      </c>
      <c r="E152">
        <v>3.3140489666213302E-2</v>
      </c>
      <c r="F152">
        <v>3.31</v>
      </c>
      <c r="G152">
        <v>-0.41742516653586298</v>
      </c>
      <c r="H152">
        <v>-44.68782760439769</v>
      </c>
      <c r="I152">
        <v>3.3140489666213302E-2</v>
      </c>
      <c r="J152">
        <v>-0.41742516653586298</v>
      </c>
    </row>
    <row r="153" spans="1:10" x14ac:dyDescent="0.3">
      <c r="A153" s="2">
        <v>39667</v>
      </c>
      <c r="B153">
        <v>2008</v>
      </c>
      <c r="C153">
        <v>200808</v>
      </c>
      <c r="D153">
        <v>0.37693981754855621</v>
      </c>
      <c r="E153">
        <v>4.6160040679907421E-2</v>
      </c>
      <c r="F153">
        <v>4.62</v>
      </c>
      <c r="G153">
        <v>-0.39053348852406822</v>
      </c>
      <c r="H153">
        <v>-42.134615476522633</v>
      </c>
      <c r="I153">
        <v>4.6160040679907421E-2</v>
      </c>
      <c r="J153">
        <v>-0.39053348852406822</v>
      </c>
    </row>
    <row r="154" spans="1:10" x14ac:dyDescent="0.3">
      <c r="A154" s="2">
        <v>39668</v>
      </c>
      <c r="B154">
        <v>2008</v>
      </c>
      <c r="C154">
        <v>200808</v>
      </c>
      <c r="D154">
        <v>0.4006473268816364</v>
      </c>
      <c r="E154">
        <v>6.2894680342509224E-2</v>
      </c>
      <c r="F154">
        <v>6.29</v>
      </c>
      <c r="G154">
        <v>-0.35220128710532528</v>
      </c>
      <c r="H154">
        <v>-38.495190614022142</v>
      </c>
      <c r="I154">
        <v>6.2894680342509224E-2</v>
      </c>
      <c r="J154">
        <v>-0.35220128710532528</v>
      </c>
    </row>
    <row r="155" spans="1:10" x14ac:dyDescent="0.3">
      <c r="A155" s="2">
        <v>39671</v>
      </c>
      <c r="B155">
        <v>2008</v>
      </c>
      <c r="C155">
        <v>200808</v>
      </c>
      <c r="D155">
        <v>0.42339717437542901</v>
      </c>
      <c r="E155">
        <v>5.6782726271660922E-2</v>
      </c>
      <c r="F155">
        <v>5.68</v>
      </c>
      <c r="G155">
        <v>-0.31541751011189267</v>
      </c>
      <c r="H155">
        <v>-35.002779858267488</v>
      </c>
      <c r="I155">
        <v>5.6782726271660922E-2</v>
      </c>
      <c r="J155">
        <v>-0.31541751011189267</v>
      </c>
    </row>
    <row r="156" spans="1:10" x14ac:dyDescent="0.3">
      <c r="A156" s="2">
        <v>39672</v>
      </c>
      <c r="B156">
        <v>2008</v>
      </c>
      <c r="C156">
        <v>200808</v>
      </c>
      <c r="D156">
        <v>0.42726738514349982</v>
      </c>
      <c r="E156">
        <v>9.1408516690738573E-3</v>
      </c>
      <c r="F156">
        <v>0.91</v>
      </c>
      <c r="G156">
        <v>-0.30915984311658018</v>
      </c>
      <c r="H156">
        <v>-34.408649910049768</v>
      </c>
      <c r="I156">
        <v>9.1408516690738573E-3</v>
      </c>
      <c r="J156">
        <v>-0.30915984311658018</v>
      </c>
    </row>
    <row r="157" spans="1:10" x14ac:dyDescent="0.3">
      <c r="A157" s="2">
        <v>39673</v>
      </c>
      <c r="B157">
        <v>2008</v>
      </c>
      <c r="C157">
        <v>200808</v>
      </c>
      <c r="D157">
        <v>0.41978716388288062</v>
      </c>
      <c r="E157">
        <v>-1.7507119711716149E-2</v>
      </c>
      <c r="F157">
        <v>-1.75</v>
      </c>
      <c r="G157">
        <v>-0.32125446444479899</v>
      </c>
      <c r="H157">
        <v>-35.556965528127613</v>
      </c>
      <c r="I157">
        <v>-1.7507119711716149E-2</v>
      </c>
      <c r="J157">
        <v>-0.32125446444479899</v>
      </c>
    </row>
    <row r="158" spans="1:10" x14ac:dyDescent="0.3">
      <c r="A158" s="2">
        <v>39674</v>
      </c>
      <c r="B158">
        <v>2008</v>
      </c>
      <c r="C158">
        <v>200808</v>
      </c>
      <c r="D158">
        <v>0.43328916393684308</v>
      </c>
      <c r="E158">
        <v>3.2163918327263293E-2</v>
      </c>
      <c r="F158">
        <v>3.22</v>
      </c>
      <c r="G158">
        <v>-0.29942334847420687</v>
      </c>
      <c r="H158">
        <v>-33.484225030613288</v>
      </c>
      <c r="I158">
        <v>3.2163918327263293E-2</v>
      </c>
      <c r="J158">
        <v>-0.29942334847420687</v>
      </c>
    </row>
    <row r="159" spans="1:10" x14ac:dyDescent="0.3">
      <c r="A159" s="2">
        <v>39675</v>
      </c>
      <c r="B159">
        <v>2008</v>
      </c>
      <c r="C159">
        <v>200808</v>
      </c>
      <c r="D159">
        <v>0.43101401595950328</v>
      </c>
      <c r="E159">
        <v>-5.2508767047574354E-3</v>
      </c>
      <c r="F159">
        <v>-0.53</v>
      </c>
      <c r="G159">
        <v>-0.30310199009360073</v>
      </c>
      <c r="H159">
        <v>-33.833491163898927</v>
      </c>
      <c r="I159">
        <v>-5.2508767047574354E-3</v>
      </c>
      <c r="J159">
        <v>-0.30310199009360073</v>
      </c>
    </row>
    <row r="160" spans="1:10" x14ac:dyDescent="0.3">
      <c r="A160" s="2">
        <v>39678</v>
      </c>
      <c r="B160">
        <v>2008</v>
      </c>
      <c r="C160">
        <v>200808</v>
      </c>
      <c r="D160">
        <v>0.40872082767144752</v>
      </c>
      <c r="E160">
        <v>-5.1722652773663717E-2</v>
      </c>
      <c r="F160">
        <v>-5.17</v>
      </c>
      <c r="G160">
        <v>-0.33914740387864672</v>
      </c>
      <c r="H160">
        <v>-37.255798525674138</v>
      </c>
      <c r="I160">
        <v>-5.1722652773663717E-2</v>
      </c>
      <c r="J160">
        <v>-0.33914740387864672</v>
      </c>
    </row>
    <row r="161" spans="1:10" x14ac:dyDescent="0.3">
      <c r="A161" s="2">
        <v>39679</v>
      </c>
      <c r="B161">
        <v>2008</v>
      </c>
      <c r="C161">
        <v>200808</v>
      </c>
      <c r="D161">
        <v>0.37766412198019311</v>
      </c>
      <c r="E161">
        <v>-7.5985131142422446E-2</v>
      </c>
      <c r="F161">
        <v>-7.6</v>
      </c>
      <c r="G161">
        <v>-0.38936237506073812</v>
      </c>
      <c r="H161">
        <v>-42.023424903127378</v>
      </c>
      <c r="I161">
        <v>-7.5985131142422446E-2</v>
      </c>
      <c r="J161">
        <v>-0.38936237506073812</v>
      </c>
    </row>
    <row r="162" spans="1:10" x14ac:dyDescent="0.3">
      <c r="A162" s="2">
        <v>39680</v>
      </c>
      <c r="B162">
        <v>2008</v>
      </c>
      <c r="C162">
        <v>200808</v>
      </c>
      <c r="D162">
        <v>0.38426284203249977</v>
      </c>
      <c r="E162">
        <v>1.7472456789667579E-2</v>
      </c>
      <c r="F162">
        <v>1.75</v>
      </c>
      <c r="G162">
        <v>-0.37869303554484168</v>
      </c>
      <c r="H162">
        <v>-41.010431699934351</v>
      </c>
      <c r="I162">
        <v>1.7472456789667579E-2</v>
      </c>
      <c r="J162">
        <v>-0.37869303554484168</v>
      </c>
    </row>
    <row r="163" spans="1:10" x14ac:dyDescent="0.3">
      <c r="A163" s="2">
        <v>39681</v>
      </c>
      <c r="B163">
        <v>2008</v>
      </c>
      <c r="C163">
        <v>200808</v>
      </c>
      <c r="D163">
        <v>0.38038489496517702</v>
      </c>
      <c r="E163">
        <v>-1.0091912730387681E-2</v>
      </c>
      <c r="F163">
        <v>-1.01</v>
      </c>
      <c r="G163">
        <v>-0.3849632112089052</v>
      </c>
      <c r="H163">
        <v>-41.605749275221861</v>
      </c>
      <c r="I163">
        <v>-1.0091912730387681E-2</v>
      </c>
      <c r="J163">
        <v>-0.3849632112089052</v>
      </c>
    </row>
    <row r="164" spans="1:10" x14ac:dyDescent="0.3">
      <c r="A164" s="2">
        <v>39682</v>
      </c>
      <c r="B164">
        <v>2008</v>
      </c>
      <c r="C164">
        <v>200808</v>
      </c>
      <c r="D164">
        <v>0.39538142045237701</v>
      </c>
      <c r="E164">
        <v>3.9424608299898127E-2</v>
      </c>
      <c r="F164">
        <v>3.94</v>
      </c>
      <c r="G164">
        <v>-0.36071562672078922</v>
      </c>
      <c r="H164">
        <v>-39.303578813431443</v>
      </c>
      <c r="I164">
        <v>3.9424608299898127E-2</v>
      </c>
      <c r="J164">
        <v>-0.36071562672078922</v>
      </c>
    </row>
    <row r="165" spans="1:10" x14ac:dyDescent="0.3">
      <c r="A165" s="2">
        <v>39685</v>
      </c>
      <c r="B165">
        <v>2008</v>
      </c>
      <c r="C165">
        <v>200808</v>
      </c>
      <c r="D165">
        <v>0.37691869972849201</v>
      </c>
      <c r="E165">
        <v>-4.6695974491570258E-2</v>
      </c>
      <c r="F165">
        <v>-4.67</v>
      </c>
      <c r="G165">
        <v>-0.39056763350829471</v>
      </c>
      <c r="H165">
        <v>-42.13785734888905</v>
      </c>
      <c r="I165">
        <v>-4.6695974491570258E-2</v>
      </c>
      <c r="J165">
        <v>-0.39056763350829471</v>
      </c>
    </row>
    <row r="166" spans="1:10" x14ac:dyDescent="0.3">
      <c r="A166" s="2">
        <v>39686</v>
      </c>
      <c r="B166">
        <v>2008</v>
      </c>
      <c r="C166">
        <v>200808</v>
      </c>
      <c r="D166">
        <v>0.3658778077803162</v>
      </c>
      <c r="E166">
        <v>-2.9292502484299598E-2</v>
      </c>
      <c r="F166">
        <v>-2.93</v>
      </c>
      <c r="G166">
        <v>-0.40841943261776559</v>
      </c>
      <c r="H166">
        <v>-43.83278430624361</v>
      </c>
      <c r="I166">
        <v>-2.9292502484299598E-2</v>
      </c>
      <c r="J166">
        <v>-0.40841943261776559</v>
      </c>
    </row>
    <row r="167" spans="1:10" x14ac:dyDescent="0.3">
      <c r="A167" s="2">
        <v>39687</v>
      </c>
      <c r="B167">
        <v>2008</v>
      </c>
      <c r="C167">
        <v>200808</v>
      </c>
      <c r="D167">
        <v>0.37150460577089872</v>
      </c>
      <c r="E167">
        <v>1.537889937823445E-2</v>
      </c>
      <c r="F167">
        <v>1.54</v>
      </c>
      <c r="G167">
        <v>-0.39932157459787532</v>
      </c>
      <c r="H167">
        <v>-42.968994347733727</v>
      </c>
      <c r="I167">
        <v>1.537889937823445E-2</v>
      </c>
      <c r="J167">
        <v>-0.39932157459787532</v>
      </c>
    </row>
    <row r="168" spans="1:10" x14ac:dyDescent="0.3">
      <c r="A168" s="2">
        <v>39688</v>
      </c>
      <c r="B168">
        <v>2008</v>
      </c>
      <c r="C168">
        <v>200808</v>
      </c>
      <c r="D168">
        <v>0.38399122337235908</v>
      </c>
      <c r="E168">
        <v>3.3610936197008279E-2</v>
      </c>
      <c r="F168">
        <v>3.36</v>
      </c>
      <c r="G168">
        <v>-0.37913221036676509</v>
      </c>
      <c r="H168">
        <v>-41.052128855504201</v>
      </c>
      <c r="I168">
        <v>3.3610936197008279E-2</v>
      </c>
      <c r="J168">
        <v>-0.37913221036676509</v>
      </c>
    </row>
    <row r="169" spans="1:10" x14ac:dyDescent="0.3">
      <c r="A169" s="2">
        <v>39689</v>
      </c>
      <c r="B169">
        <v>2008</v>
      </c>
      <c r="C169">
        <v>200808</v>
      </c>
      <c r="D169">
        <v>0.35220989298065902</v>
      </c>
      <c r="E169">
        <v>-8.2765772906432944E-2</v>
      </c>
      <c r="F169">
        <v>-8.2799999999999994</v>
      </c>
      <c r="G169">
        <v>-0.43051881284846849</v>
      </c>
      <c r="H169">
        <v>-45.930994971967223</v>
      </c>
      <c r="I169">
        <v>-8.2765772906432944E-2</v>
      </c>
      <c r="J169">
        <v>-0.43051881284846849</v>
      </c>
    </row>
    <row r="170" spans="1:10" x14ac:dyDescent="0.3">
      <c r="A170" s="2">
        <v>39693</v>
      </c>
      <c r="B170">
        <v>2008</v>
      </c>
      <c r="C170">
        <v>200809</v>
      </c>
      <c r="D170">
        <v>0.34487249103735962</v>
      </c>
      <c r="E170">
        <v>-2.083246975604491E-2</v>
      </c>
      <c r="F170">
        <v>-2.08</v>
      </c>
      <c r="G170">
        <v>-0.44238251245643928</v>
      </c>
      <c r="H170">
        <v>-47.057385883953152</v>
      </c>
      <c r="I170">
        <v>-2.083246975604491E-2</v>
      </c>
      <c r="J170">
        <v>-0.44238251245643928</v>
      </c>
    </row>
    <row r="171" spans="1:10" x14ac:dyDescent="0.3">
      <c r="A171" s="2">
        <v>39694</v>
      </c>
      <c r="B171">
        <v>2008</v>
      </c>
      <c r="C171">
        <v>200809</v>
      </c>
      <c r="D171">
        <v>0.3010806004453116</v>
      </c>
      <c r="E171">
        <v>-0.12697994687927749</v>
      </c>
      <c r="F171">
        <v>-12.7</v>
      </c>
      <c r="G171">
        <v>-0.51318875140367681</v>
      </c>
      <c r="H171">
        <v>-53.780036212058867</v>
      </c>
      <c r="I171">
        <v>-0.12697994687927749</v>
      </c>
      <c r="J171">
        <v>-0.51318875140367681</v>
      </c>
    </row>
    <row r="172" spans="1:10" x14ac:dyDescent="0.3">
      <c r="A172" s="2">
        <v>39695</v>
      </c>
      <c r="B172">
        <v>2008</v>
      </c>
      <c r="C172">
        <v>200809</v>
      </c>
      <c r="D172">
        <v>0.27023134120879222</v>
      </c>
      <c r="E172">
        <v>-0.1024617965783645</v>
      </c>
      <c r="F172">
        <v>-10.25</v>
      </c>
      <c r="G172">
        <v>-0.56306830652941298</v>
      </c>
      <c r="H172">
        <v>-58.515816739558268</v>
      </c>
      <c r="I172">
        <v>-0.1024617965783645</v>
      </c>
      <c r="J172">
        <v>-0.56306830652941298</v>
      </c>
    </row>
    <row r="173" spans="1:10" x14ac:dyDescent="0.3">
      <c r="A173" s="2">
        <v>39696</v>
      </c>
      <c r="B173">
        <v>2008</v>
      </c>
      <c r="C173">
        <v>200809</v>
      </c>
      <c r="D173">
        <v>0.28826740792087813</v>
      </c>
      <c r="E173">
        <v>6.6743060340104909E-2</v>
      </c>
      <c r="F173">
        <v>6.67</v>
      </c>
      <c r="G173">
        <v>-0.53390614814760129</v>
      </c>
      <c r="H173">
        <v>-55.74703539304663</v>
      </c>
      <c r="I173">
        <v>6.6743060340104909E-2</v>
      </c>
      <c r="J173">
        <v>-0.53390614814760129</v>
      </c>
    </row>
    <row r="174" spans="1:10" x14ac:dyDescent="0.3">
      <c r="A174" s="2">
        <v>39699</v>
      </c>
      <c r="B174">
        <v>2008</v>
      </c>
      <c r="C174">
        <v>200809</v>
      </c>
      <c r="D174">
        <v>0.2870926817985468</v>
      </c>
      <c r="E174">
        <v>-4.0751263932471424E-3</v>
      </c>
      <c r="F174">
        <v>-0.41</v>
      </c>
      <c r="G174">
        <v>-0.5358055395050153</v>
      </c>
      <c r="H174">
        <v>-55.92737181709586</v>
      </c>
      <c r="I174">
        <v>-4.0751263932471424E-3</v>
      </c>
      <c r="J174">
        <v>-0.5358055395050153</v>
      </c>
    </row>
    <row r="175" spans="1:10" x14ac:dyDescent="0.3">
      <c r="A175" s="2">
        <v>39700</v>
      </c>
      <c r="B175">
        <v>2008</v>
      </c>
      <c r="C175">
        <v>200809</v>
      </c>
      <c r="D175">
        <v>0.25705050740188579</v>
      </c>
      <c r="E175">
        <v>-0.104642773227294</v>
      </c>
      <c r="F175">
        <v>-10.46</v>
      </c>
      <c r="G175">
        <v>-0.58438013516795806</v>
      </c>
      <c r="H175">
        <v>-60.539253853570351</v>
      </c>
      <c r="I175">
        <v>-0.104642773227294</v>
      </c>
      <c r="J175">
        <v>-0.58438013516795806</v>
      </c>
    </row>
    <row r="176" spans="1:10" x14ac:dyDescent="0.3">
      <c r="A176" s="2">
        <v>39701</v>
      </c>
      <c r="B176">
        <v>2008</v>
      </c>
      <c r="C176">
        <v>200809</v>
      </c>
      <c r="D176">
        <v>0.26342647842886402</v>
      </c>
      <c r="E176">
        <v>2.4804351064787959E-2</v>
      </c>
      <c r="F176">
        <v>2.48</v>
      </c>
      <c r="G176">
        <v>-0.57407095413116438</v>
      </c>
      <c r="H176">
        <v>-59.560455652875831</v>
      </c>
      <c r="I176">
        <v>2.4804351064787959E-2</v>
      </c>
      <c r="J176">
        <v>-0.57407095413116438</v>
      </c>
    </row>
    <row r="177" spans="1:10" x14ac:dyDescent="0.3">
      <c r="A177" s="2">
        <v>39702</v>
      </c>
      <c r="B177">
        <v>2008</v>
      </c>
      <c r="C177">
        <v>200809</v>
      </c>
      <c r="D177">
        <v>0.26821324676253888</v>
      </c>
      <c r="E177">
        <v>1.8171173840322519E-2</v>
      </c>
      <c r="F177">
        <v>1.82</v>
      </c>
      <c r="G177">
        <v>-0.56633132339503911</v>
      </c>
      <c r="H177">
        <v>-58.825621662520803</v>
      </c>
      <c r="I177">
        <v>1.8171173840322519E-2</v>
      </c>
      <c r="J177">
        <v>-0.56633132339503911</v>
      </c>
    </row>
    <row r="178" spans="1:10" x14ac:dyDescent="0.3">
      <c r="A178" s="2">
        <v>39703</v>
      </c>
      <c r="B178">
        <v>2008</v>
      </c>
      <c r="C178">
        <v>200809</v>
      </c>
      <c r="D178">
        <v>0.26384086386163741</v>
      </c>
      <c r="E178">
        <v>-1.6301890207430891E-2</v>
      </c>
      <c r="F178">
        <v>-1.63</v>
      </c>
      <c r="G178">
        <v>-0.57340094254745499</v>
      </c>
      <c r="H178">
        <v>-59.496841857537611</v>
      </c>
      <c r="I178">
        <v>-1.6301890207430891E-2</v>
      </c>
      <c r="J178">
        <v>-0.57340094254745499</v>
      </c>
    </row>
    <row r="179" spans="1:10" x14ac:dyDescent="0.3">
      <c r="A179" s="2">
        <v>39706</v>
      </c>
      <c r="B179">
        <v>2008</v>
      </c>
      <c r="C179">
        <v>200809</v>
      </c>
      <c r="D179">
        <v>0.23836017749041979</v>
      </c>
      <c r="E179">
        <v>-9.657596627859788E-2</v>
      </c>
      <c r="F179">
        <v>-9.66</v>
      </c>
      <c r="G179">
        <v>-0.6146001587344736</v>
      </c>
      <c r="H179">
        <v>-63.408473492480773</v>
      </c>
      <c r="I179">
        <v>-9.657596627859788E-2</v>
      </c>
      <c r="J179">
        <v>-0.6146001587344736</v>
      </c>
    </row>
    <row r="180" spans="1:10" x14ac:dyDescent="0.3">
      <c r="A180" s="2">
        <v>39707</v>
      </c>
      <c r="B180">
        <v>2008</v>
      </c>
      <c r="C180">
        <v>200809</v>
      </c>
      <c r="D180">
        <v>0.24891108455760441</v>
      </c>
      <c r="E180">
        <v>4.4264554500127007E-2</v>
      </c>
      <c r="F180">
        <v>4.43</v>
      </c>
      <c r="G180">
        <v>-0.59754060645643547</v>
      </c>
      <c r="H180">
        <v>-61.788765873145849</v>
      </c>
      <c r="I180">
        <v>4.4264554500127007E-2</v>
      </c>
      <c r="J180">
        <v>-0.59754060645643547</v>
      </c>
    </row>
    <row r="181" spans="1:10" x14ac:dyDescent="0.3">
      <c r="A181" s="2">
        <v>39708</v>
      </c>
      <c r="B181">
        <v>2008</v>
      </c>
      <c r="C181">
        <v>200809</v>
      </c>
      <c r="D181">
        <v>0.23878505972323699</v>
      </c>
      <c r="E181">
        <v>-4.0681293291396137E-2</v>
      </c>
      <c r="F181">
        <v>-4.07</v>
      </c>
      <c r="G181">
        <v>-0.61391317508305865</v>
      </c>
      <c r="H181">
        <v>-63.343248295686607</v>
      </c>
      <c r="I181">
        <v>-4.0681293291396137E-2</v>
      </c>
      <c r="J181">
        <v>-0.61391317508305865</v>
      </c>
    </row>
    <row r="182" spans="1:10" x14ac:dyDescent="0.3">
      <c r="A182" s="2">
        <v>39709</v>
      </c>
      <c r="B182">
        <v>2008</v>
      </c>
      <c r="C182">
        <v>200809</v>
      </c>
      <c r="D182">
        <v>0.27468662853794079</v>
      </c>
      <c r="E182">
        <v>0.15035098450596271</v>
      </c>
      <c r="F182">
        <v>15.04</v>
      </c>
      <c r="G182">
        <v>-0.55586464085201515</v>
      </c>
      <c r="H182">
        <v>-57.831869588152458</v>
      </c>
      <c r="I182">
        <v>0.15035098450596271</v>
      </c>
      <c r="J182">
        <v>-0.55586464085201515</v>
      </c>
    </row>
    <row r="183" spans="1:10" x14ac:dyDescent="0.3">
      <c r="A183" s="2">
        <v>39710</v>
      </c>
      <c r="B183">
        <v>2008</v>
      </c>
      <c r="C183">
        <v>200809</v>
      </c>
      <c r="D183">
        <v>0.29027712790703902</v>
      </c>
      <c r="E183">
        <v>5.6757401887674419E-2</v>
      </c>
      <c r="F183">
        <v>5.68</v>
      </c>
      <c r="G183">
        <v>-0.53065667178032649</v>
      </c>
      <c r="H183">
        <v>-55.438516063515372</v>
      </c>
      <c r="I183">
        <v>5.6757401887674419E-2</v>
      </c>
      <c r="J183">
        <v>-0.53065667178032649</v>
      </c>
    </row>
    <row r="184" spans="1:10" x14ac:dyDescent="0.3">
      <c r="A184" s="2">
        <v>39713</v>
      </c>
      <c r="B184">
        <v>2008</v>
      </c>
      <c r="C184">
        <v>200809</v>
      </c>
      <c r="D184">
        <v>0.25014024907942661</v>
      </c>
      <c r="E184">
        <v>-0.13827089690809599</v>
      </c>
      <c r="F184">
        <v>-13.83</v>
      </c>
      <c r="G184">
        <v>-0.59555319473109158</v>
      </c>
      <c r="H184">
        <v>-61.600072414968807</v>
      </c>
      <c r="I184">
        <v>-0.13827089690809599</v>
      </c>
      <c r="J184">
        <v>-0.59555319473109158</v>
      </c>
    </row>
    <row r="185" spans="1:10" x14ac:dyDescent="0.3">
      <c r="A185" s="2">
        <v>39714</v>
      </c>
      <c r="B185">
        <v>2008</v>
      </c>
      <c r="C185">
        <v>200809</v>
      </c>
      <c r="D185">
        <v>0.23635795406824181</v>
      </c>
      <c r="E185">
        <v>-5.5098270118090993E-2</v>
      </c>
      <c r="F185">
        <v>-5.51</v>
      </c>
      <c r="G185">
        <v>-0.61783751405619691</v>
      </c>
      <c r="H185">
        <v>-63.715841997563992</v>
      </c>
      <c r="I185">
        <v>-5.5098270118090993E-2</v>
      </c>
      <c r="J185">
        <v>-0.61783751405619691</v>
      </c>
    </row>
    <row r="186" spans="1:10" x14ac:dyDescent="0.3">
      <c r="A186" s="2">
        <v>39715</v>
      </c>
      <c r="B186">
        <v>2008</v>
      </c>
      <c r="C186">
        <v>200809</v>
      </c>
      <c r="D186">
        <v>0.24195943910631351</v>
      </c>
      <c r="E186">
        <v>2.369916028488905E-2</v>
      </c>
      <c r="F186">
        <v>2.37</v>
      </c>
      <c r="G186">
        <v>-0.60878058404694302</v>
      </c>
      <c r="H186">
        <v>-62.855937921262033</v>
      </c>
      <c r="I186">
        <v>2.369916028488905E-2</v>
      </c>
      <c r="J186">
        <v>-0.60878058404694302</v>
      </c>
    </row>
    <row r="187" spans="1:10" x14ac:dyDescent="0.3">
      <c r="A187" s="2">
        <v>39716</v>
      </c>
      <c r="B187">
        <v>2008</v>
      </c>
      <c r="C187">
        <v>200809</v>
      </c>
      <c r="D187">
        <v>0.25290030898082438</v>
      </c>
      <c r="E187">
        <v>4.5217784910237091E-2</v>
      </c>
      <c r="F187">
        <v>4.5199999999999996</v>
      </c>
      <c r="G187">
        <v>-0.59109050864366908</v>
      </c>
      <c r="H187">
        <v>-61.176365711493162</v>
      </c>
      <c r="I187">
        <v>4.5217784910237091E-2</v>
      </c>
      <c r="J187">
        <v>-0.59109050864366908</v>
      </c>
    </row>
    <row r="188" spans="1:10" x14ac:dyDescent="0.3">
      <c r="A188" s="2">
        <v>39717</v>
      </c>
      <c r="B188">
        <v>2008</v>
      </c>
      <c r="C188">
        <v>200809</v>
      </c>
      <c r="D188">
        <v>0.2570034301369824</v>
      </c>
      <c r="E188">
        <v>1.6224263120489631E-2</v>
      </c>
      <c r="F188">
        <v>1.62</v>
      </c>
      <c r="G188">
        <v>-0.58445625346343844</v>
      </c>
      <c r="H188">
        <v>-60.546480853502757</v>
      </c>
      <c r="I188">
        <v>1.6224263120489631E-2</v>
      </c>
      <c r="J188">
        <v>-0.58445625346343844</v>
      </c>
    </row>
    <row r="189" spans="1:10" x14ac:dyDescent="0.3">
      <c r="A189" s="2">
        <v>39720</v>
      </c>
      <c r="B189" s="9">
        <v>2008</v>
      </c>
      <c r="C189" s="9">
        <v>200809</v>
      </c>
      <c r="D189" s="9">
        <v>0.19944496578777501</v>
      </c>
      <c r="E189" s="9">
        <v>-0.22395990714415301</v>
      </c>
      <c r="F189" s="9">
        <v>-22.4</v>
      </c>
      <c r="G189" s="9">
        <v>-0.67752139235210018</v>
      </c>
      <c r="H189" s="9">
        <v>-69.382487338062333</v>
      </c>
      <c r="I189" s="9">
        <v>-0.22395990714415301</v>
      </c>
      <c r="J189" s="9">
        <v>-0.67752139235210018</v>
      </c>
    </row>
    <row r="190" spans="1:10" x14ac:dyDescent="0.3">
      <c r="A190" s="2">
        <v>39721</v>
      </c>
      <c r="B190">
        <v>2008</v>
      </c>
      <c r="C190">
        <v>200809</v>
      </c>
      <c r="D190">
        <v>0.21810215684073481</v>
      </c>
      <c r="E190">
        <v>9.3545560196352628E-2</v>
      </c>
      <c r="F190">
        <v>9.35</v>
      </c>
      <c r="G190">
        <v>-0.64735495034833768</v>
      </c>
      <c r="H190">
        <v>-66.518354964282466</v>
      </c>
      <c r="I190">
        <v>9.3545560196352628E-2</v>
      </c>
      <c r="J190">
        <v>-0.64735495034833768</v>
      </c>
    </row>
    <row r="191" spans="1:10" x14ac:dyDescent="0.3">
      <c r="A191" s="2">
        <v>39722</v>
      </c>
      <c r="B191">
        <v>2008</v>
      </c>
      <c r="C191">
        <v>200810</v>
      </c>
      <c r="D191">
        <v>0.210298826991766</v>
      </c>
      <c r="E191">
        <v>-3.5778324992297272E-2</v>
      </c>
      <c r="F191">
        <v>-3.58</v>
      </c>
      <c r="G191">
        <v>-0.65997199954169972</v>
      </c>
      <c r="H191">
        <v>-67.71627214164711</v>
      </c>
      <c r="I191">
        <v>-3.5778324992297272E-2</v>
      </c>
      <c r="J191">
        <v>-0.65997199954169972</v>
      </c>
    </row>
    <row r="192" spans="1:10" x14ac:dyDescent="0.3">
      <c r="A192" s="2">
        <v>39723</v>
      </c>
      <c r="B192">
        <v>2008</v>
      </c>
      <c r="C192">
        <v>200810</v>
      </c>
      <c r="D192">
        <v>0.17975571915294331</v>
      </c>
      <c r="E192">
        <v>-0.14523670091616139</v>
      </c>
      <c r="F192">
        <v>-14.52</v>
      </c>
      <c r="G192">
        <v>-0.70935654454738217</v>
      </c>
      <c r="H192">
        <v>-72.405054269069453</v>
      </c>
      <c r="I192">
        <v>-0.14523670091616139</v>
      </c>
      <c r="J192">
        <v>-0.70935654454738217</v>
      </c>
    </row>
    <row r="193" spans="1:10" x14ac:dyDescent="0.3">
      <c r="A193" s="2">
        <v>39724</v>
      </c>
      <c r="B193">
        <v>2008</v>
      </c>
      <c r="C193">
        <v>200810</v>
      </c>
      <c r="D193">
        <v>0.17263530169058919</v>
      </c>
      <c r="E193">
        <v>-3.9611632363673377E-2</v>
      </c>
      <c r="F193">
        <v>-3.96</v>
      </c>
      <c r="G193">
        <v>-0.72086940625367901</v>
      </c>
      <c r="H193">
        <v>-73.498135114458591</v>
      </c>
      <c r="I193">
        <v>-3.9611632363673377E-2</v>
      </c>
      <c r="J193">
        <v>-0.72086940625367901</v>
      </c>
    </row>
    <row r="194" spans="1:10" x14ac:dyDescent="0.3">
      <c r="A194" s="2">
        <v>39727</v>
      </c>
      <c r="B194">
        <v>2008</v>
      </c>
      <c r="C194">
        <v>200810</v>
      </c>
      <c r="D194">
        <v>0.15450113562480841</v>
      </c>
      <c r="E194">
        <v>-0.1050432089392833</v>
      </c>
      <c r="F194">
        <v>-10.5</v>
      </c>
      <c r="G194">
        <v>-0.75019017953391998</v>
      </c>
      <c r="H194">
        <v>-76.281976044911175</v>
      </c>
      <c r="I194">
        <v>-0.1050432089392833</v>
      </c>
      <c r="J194">
        <v>-0.75019017953391998</v>
      </c>
    </row>
    <row r="195" spans="1:10" x14ac:dyDescent="0.3">
      <c r="A195" s="2">
        <v>39728</v>
      </c>
      <c r="B195" s="8">
        <v>2008</v>
      </c>
      <c r="C195" s="8">
        <v>200810</v>
      </c>
      <c r="D195" s="8">
        <v>0.12614470406962891</v>
      </c>
      <c r="E195" s="8">
        <v>-0.183535424775391</v>
      </c>
      <c r="F195" s="8">
        <v>-18.350000000000001</v>
      </c>
      <c r="G195" s="8">
        <v>-0.79603913104622614</v>
      </c>
      <c r="H195" s="8">
        <v>-80.635073646341297</v>
      </c>
      <c r="I195" s="8">
        <v>-0.183535424775391</v>
      </c>
      <c r="J195" s="8">
        <v>-0.79603913104622614</v>
      </c>
    </row>
    <row r="196" spans="1:10" x14ac:dyDescent="0.3">
      <c r="A196" s="2">
        <v>39729</v>
      </c>
      <c r="B196">
        <v>2008</v>
      </c>
      <c r="C196">
        <v>200810</v>
      </c>
      <c r="D196">
        <v>0.12351874266798191</v>
      </c>
      <c r="E196">
        <v>-2.08170562610186E-2</v>
      </c>
      <c r="F196">
        <v>-2.08</v>
      </c>
      <c r="G196">
        <v>-0.80028499593028313</v>
      </c>
      <c r="H196">
        <v>-81.038194407735901</v>
      </c>
      <c r="I196">
        <v>-2.08170562610186E-2</v>
      </c>
      <c r="J196">
        <v>-0.80028499593028313</v>
      </c>
    </row>
    <row r="197" spans="1:10" x14ac:dyDescent="0.3">
      <c r="A197" s="2">
        <v>39730</v>
      </c>
      <c r="B197">
        <v>2008</v>
      </c>
      <c r="C197">
        <v>200810</v>
      </c>
      <c r="D197">
        <v>0.1123226267474024</v>
      </c>
      <c r="E197">
        <v>-9.0643052857772743E-2</v>
      </c>
      <c r="F197">
        <v>-9.06</v>
      </c>
      <c r="G197">
        <v>-0.81838777360066473</v>
      </c>
      <c r="H197">
        <v>-82.756950354314313</v>
      </c>
      <c r="I197">
        <v>-9.0643052857772743E-2</v>
      </c>
      <c r="J197">
        <v>-0.81838777360066473</v>
      </c>
    </row>
    <row r="198" spans="1:10" x14ac:dyDescent="0.3">
      <c r="A198" s="2">
        <v>39731</v>
      </c>
      <c r="B198">
        <v>2008</v>
      </c>
      <c r="C198">
        <v>200810</v>
      </c>
      <c r="D198">
        <v>0.1091758024123988</v>
      </c>
      <c r="E198">
        <v>-2.801594323537648E-2</v>
      </c>
      <c r="F198">
        <v>-2.8</v>
      </c>
      <c r="G198">
        <v>-0.82347581142631887</v>
      </c>
      <c r="H198">
        <v>-83.240030654392612</v>
      </c>
      <c r="I198">
        <v>-2.801594323537648E-2</v>
      </c>
      <c r="J198">
        <v>-0.82347581142631887</v>
      </c>
    </row>
    <row r="199" spans="1:10" x14ac:dyDescent="0.3">
      <c r="A199" s="2">
        <v>39734</v>
      </c>
      <c r="B199">
        <v>2008</v>
      </c>
      <c r="C199">
        <v>200810</v>
      </c>
      <c r="D199">
        <v>0.1408492827296009</v>
      </c>
      <c r="E199">
        <v>0.2901144724135778</v>
      </c>
      <c r="F199">
        <v>29.01</v>
      </c>
      <c r="G199">
        <v>-0.7722635895900305</v>
      </c>
      <c r="H199">
        <v>-78.377720990023974</v>
      </c>
      <c r="I199">
        <v>0.2901144724135778</v>
      </c>
      <c r="J199">
        <v>-0.7722635895900305</v>
      </c>
    </row>
    <row r="200" spans="1:10" x14ac:dyDescent="0.3">
      <c r="A200" s="2">
        <v>39735</v>
      </c>
      <c r="B200">
        <v>2008</v>
      </c>
      <c r="C200">
        <v>200810</v>
      </c>
      <c r="D200">
        <v>0.1196991715477707</v>
      </c>
      <c r="E200">
        <v>-0.1501612984599551</v>
      </c>
      <c r="F200">
        <v>-15.02</v>
      </c>
      <c r="G200">
        <v>-0.80646078468380067</v>
      </c>
      <c r="H200">
        <v>-81.624550481825423</v>
      </c>
      <c r="I200">
        <v>-0.1501612984599551</v>
      </c>
      <c r="J200">
        <v>-0.80646078468380067</v>
      </c>
    </row>
    <row r="201" spans="1:10" x14ac:dyDescent="0.3">
      <c r="A201" s="2">
        <v>39736</v>
      </c>
      <c r="B201" s="9">
        <v>2008</v>
      </c>
      <c r="C201" s="9">
        <v>200810</v>
      </c>
      <c r="D201" s="9">
        <v>8.7752921102148287E-2</v>
      </c>
      <c r="E201" s="9">
        <v>-0.26688781578469811</v>
      </c>
      <c r="F201" s="9">
        <v>-26.69</v>
      </c>
      <c r="G201" s="9">
        <v>-0.85811404312822548</v>
      </c>
      <c r="H201" s="9">
        <v>-86.52873406779301</v>
      </c>
      <c r="I201" s="9">
        <v>-0.26688781578469811</v>
      </c>
      <c r="J201" s="9">
        <v>-0.85811404312822548</v>
      </c>
    </row>
    <row r="202" spans="1:10" x14ac:dyDescent="0.3">
      <c r="A202" s="2">
        <v>39737</v>
      </c>
      <c r="B202">
        <v>2008</v>
      </c>
      <c r="C202">
        <v>200810</v>
      </c>
      <c r="D202">
        <v>9.9361157823508559E-2</v>
      </c>
      <c r="E202">
        <v>0.1322831944004208</v>
      </c>
      <c r="F202">
        <v>13.23</v>
      </c>
      <c r="G202">
        <v>-0.83934491551266688</v>
      </c>
      <c r="H202">
        <v>-84.746711977663111</v>
      </c>
      <c r="I202">
        <v>0.1322831944004208</v>
      </c>
      <c r="J202">
        <v>-0.83934491551266688</v>
      </c>
    </row>
    <row r="203" spans="1:10" x14ac:dyDescent="0.3">
      <c r="A203" s="2">
        <v>39738</v>
      </c>
      <c r="B203">
        <v>2008</v>
      </c>
      <c r="C203">
        <v>200810</v>
      </c>
      <c r="D203">
        <v>9.3543473248569958E-2</v>
      </c>
      <c r="E203">
        <v>-5.8550893552109518E-2</v>
      </c>
      <c r="F203">
        <v>-5.86</v>
      </c>
      <c r="G203">
        <v>-0.84875141426308987</v>
      </c>
      <c r="H203">
        <v>-85.63980562097862</v>
      </c>
      <c r="I203">
        <v>-5.8550893552109518E-2</v>
      </c>
      <c r="J203">
        <v>-0.84875141426308987</v>
      </c>
    </row>
    <row r="204" spans="1:10" x14ac:dyDescent="0.3">
      <c r="A204" s="2">
        <v>39741</v>
      </c>
      <c r="B204">
        <v>2008</v>
      </c>
      <c r="C204">
        <v>200810</v>
      </c>
      <c r="D204">
        <v>9.9164754574786282E-2</v>
      </c>
      <c r="E204">
        <v>6.0092715515053463E-2</v>
      </c>
      <c r="F204">
        <v>6.01</v>
      </c>
      <c r="G204">
        <v>-0.83966247602834754</v>
      </c>
      <c r="H204">
        <v>-84.776862545419235</v>
      </c>
      <c r="I204">
        <v>6.0092715515053463E-2</v>
      </c>
      <c r="J204">
        <v>-0.83966247602834754</v>
      </c>
    </row>
    <row r="205" spans="1:10" x14ac:dyDescent="0.3">
      <c r="A205" s="2">
        <v>39742</v>
      </c>
      <c r="B205">
        <v>2008</v>
      </c>
      <c r="C205">
        <v>200810</v>
      </c>
      <c r="D205">
        <v>8.7175693723128611E-2</v>
      </c>
      <c r="E205">
        <v>-0.1209004237752233</v>
      </c>
      <c r="F205">
        <v>-12.09</v>
      </c>
      <c r="G205">
        <v>-0.85904735062359039</v>
      </c>
      <c r="H205">
        <v>-86.617346314866523</v>
      </c>
      <c r="I205">
        <v>-0.1209004237752233</v>
      </c>
      <c r="J205">
        <v>-0.85904735062359039</v>
      </c>
    </row>
    <row r="206" spans="1:10" x14ac:dyDescent="0.3">
      <c r="A206" s="2">
        <v>39743</v>
      </c>
      <c r="B206" s="8">
        <v>2008</v>
      </c>
      <c r="C206" s="8">
        <v>200810</v>
      </c>
      <c r="D206" s="8">
        <v>7.1099094572256896E-2</v>
      </c>
      <c r="E206" s="8">
        <v>-0.18441607361257431</v>
      </c>
      <c r="F206" s="8">
        <v>-18.440000000000001</v>
      </c>
      <c r="G206" s="8">
        <v>-0.88504128478687771</v>
      </c>
      <c r="H206" s="8">
        <v>-89.085322761995684</v>
      </c>
      <c r="I206" s="8">
        <v>-0.18441607361257431</v>
      </c>
      <c r="J206" s="8">
        <v>-0.88504128478687771</v>
      </c>
    </row>
    <row r="207" spans="1:10" x14ac:dyDescent="0.3">
      <c r="A207" s="2">
        <v>39744</v>
      </c>
      <c r="B207">
        <v>2008</v>
      </c>
      <c r="C207">
        <v>200810</v>
      </c>
      <c r="D207">
        <v>6.8205938203757144E-2</v>
      </c>
      <c r="E207">
        <v>-4.0691887652092203E-2</v>
      </c>
      <c r="F207">
        <v>-4.07</v>
      </c>
      <c r="G207">
        <v>-0.88971917191095895</v>
      </c>
      <c r="H207">
        <v>-89.529461581923414</v>
      </c>
      <c r="I207">
        <v>-4.0691887652092203E-2</v>
      </c>
      <c r="J207">
        <v>-0.88971917191095895</v>
      </c>
    </row>
    <row r="208" spans="1:10" x14ac:dyDescent="0.3">
      <c r="A208" s="2">
        <v>39745</v>
      </c>
      <c r="B208">
        <v>2008</v>
      </c>
      <c r="C208">
        <v>200810</v>
      </c>
      <c r="D208">
        <v>6.4061085303675713E-2</v>
      </c>
      <c r="E208">
        <v>-6.0769677967029367E-2</v>
      </c>
      <c r="F208">
        <v>-6.08</v>
      </c>
      <c r="G208">
        <v>-0.89642090231986726</v>
      </c>
      <c r="H208">
        <v>-90.165752829731332</v>
      </c>
      <c r="I208">
        <v>-6.0769677967029367E-2</v>
      </c>
      <c r="J208">
        <v>-0.89642090231986726</v>
      </c>
    </row>
    <row r="209" spans="1:10" x14ac:dyDescent="0.3">
      <c r="A209" s="2">
        <v>39748</v>
      </c>
      <c r="B209">
        <v>2008</v>
      </c>
      <c r="C209">
        <v>200810</v>
      </c>
      <c r="D209">
        <v>6.427832647629958E-2</v>
      </c>
      <c r="E209">
        <v>3.3911566061370908E-3</v>
      </c>
      <c r="F209">
        <v>0.34</v>
      </c>
      <c r="G209">
        <v>-0.89606964937851163</v>
      </c>
      <c r="H209">
        <v>-90.132403357473478</v>
      </c>
      <c r="I209">
        <v>3.3911566061370908E-3</v>
      </c>
      <c r="J209">
        <v>-0.89606964937851163</v>
      </c>
    </row>
    <row r="210" spans="1:10" x14ac:dyDescent="0.3">
      <c r="A210" s="2">
        <v>39749</v>
      </c>
      <c r="B210">
        <v>2008</v>
      </c>
      <c r="C210">
        <v>200810</v>
      </c>
      <c r="D210">
        <v>8.2276372004256082E-2</v>
      </c>
      <c r="E210">
        <v>0.28000177531990761</v>
      </c>
      <c r="F210">
        <v>28</v>
      </c>
      <c r="G210">
        <v>-0.86696896669487433</v>
      </c>
      <c r="H210">
        <v>-87.369458779425301</v>
      </c>
      <c r="I210">
        <v>0.28000177531990761</v>
      </c>
      <c r="J210">
        <v>-0.86696896669487433</v>
      </c>
    </row>
    <row r="211" spans="1:10" x14ac:dyDescent="0.3">
      <c r="A211" s="2">
        <v>39750</v>
      </c>
      <c r="B211">
        <v>2008</v>
      </c>
      <c r="C211">
        <v>200810</v>
      </c>
      <c r="D211">
        <v>7.5404959916233222E-2</v>
      </c>
      <c r="E211">
        <v>-8.3516226112490766E-2</v>
      </c>
      <c r="F211">
        <v>-8.35</v>
      </c>
      <c r="G211">
        <v>-0.87807921655236354</v>
      </c>
      <c r="H211">
        <v>-88.42431391592595</v>
      </c>
      <c r="I211">
        <v>-8.3516226112490766E-2</v>
      </c>
      <c r="J211">
        <v>-0.87807921655236354</v>
      </c>
    </row>
    <row r="212" spans="1:10" x14ac:dyDescent="0.3">
      <c r="A212" s="2">
        <v>39751</v>
      </c>
      <c r="B212">
        <v>2008</v>
      </c>
      <c r="C212">
        <v>200810</v>
      </c>
      <c r="D212">
        <v>8.4536051153400141E-2</v>
      </c>
      <c r="E212">
        <v>0.1210940400646134</v>
      </c>
      <c r="F212">
        <v>12.11</v>
      </c>
      <c r="G212">
        <v>-0.86331533631684643</v>
      </c>
      <c r="H212">
        <v>-87.022567321485695</v>
      </c>
      <c r="I212">
        <v>0.1210940400646134</v>
      </c>
      <c r="J212">
        <v>-0.86331533631684643</v>
      </c>
    </row>
    <row r="213" spans="1:10" x14ac:dyDescent="0.3">
      <c r="A213" s="2">
        <v>39752</v>
      </c>
      <c r="B213">
        <v>2008</v>
      </c>
      <c r="C213">
        <v>200810</v>
      </c>
      <c r="D213">
        <v>8.9294036390341558E-2</v>
      </c>
      <c r="E213">
        <v>5.6283504753581681E-2</v>
      </c>
      <c r="F213">
        <v>5.63</v>
      </c>
      <c r="G213">
        <v>-0.85562224439869394</v>
      </c>
      <c r="H213">
        <v>-86.29215192763526</v>
      </c>
      <c r="I213">
        <v>5.6283504753581681E-2</v>
      </c>
      <c r="J213">
        <v>-0.85562224439869394</v>
      </c>
    </row>
    <row r="214" spans="1:10" x14ac:dyDescent="0.3">
      <c r="A214" s="2">
        <v>39755</v>
      </c>
      <c r="B214">
        <v>2008</v>
      </c>
      <c r="C214">
        <v>200811</v>
      </c>
      <c r="D214">
        <v>8.6642849327792537E-2</v>
      </c>
      <c r="E214">
        <v>-2.9690527718554179E-2</v>
      </c>
      <c r="F214">
        <v>-2.97</v>
      </c>
      <c r="G214">
        <v>-0.85990889615331711</v>
      </c>
      <c r="H214">
        <v>-86.699145170789521</v>
      </c>
      <c r="I214">
        <v>-2.9690527718554179E-2</v>
      </c>
      <c r="J214">
        <v>-0.85990889615331711</v>
      </c>
    </row>
    <row r="215" spans="1:10" x14ac:dyDescent="0.3">
      <c r="A215" s="2">
        <v>39756</v>
      </c>
      <c r="B215">
        <v>2008</v>
      </c>
      <c r="C215">
        <v>200811</v>
      </c>
      <c r="D215">
        <v>9.827441039508758E-2</v>
      </c>
      <c r="E215">
        <v>0.13424721321536651</v>
      </c>
      <c r="F215">
        <v>13.42</v>
      </c>
      <c r="G215">
        <v>-0.84110205586563547</v>
      </c>
      <c r="H215">
        <v>-84.913542476585874</v>
      </c>
      <c r="I215">
        <v>0.13424721321536651</v>
      </c>
      <c r="J215">
        <v>-0.84110205586563547</v>
      </c>
    </row>
    <row r="216" spans="1:10" x14ac:dyDescent="0.3">
      <c r="A216" s="2">
        <v>39757</v>
      </c>
      <c r="B216">
        <v>2008</v>
      </c>
      <c r="C216">
        <v>200811</v>
      </c>
      <c r="D216">
        <v>8.4634762845997885E-2</v>
      </c>
      <c r="E216">
        <v>-0.13879144626006831</v>
      </c>
      <c r="F216">
        <v>-13.88</v>
      </c>
      <c r="G216">
        <v>-0.86315573133979551</v>
      </c>
      <c r="H216">
        <v>-87.007413735201595</v>
      </c>
      <c r="I216">
        <v>-0.13879144626006831</v>
      </c>
      <c r="J216">
        <v>-0.86315573133979551</v>
      </c>
    </row>
    <row r="217" spans="1:10" x14ac:dyDescent="0.3">
      <c r="A217" s="2">
        <v>39758</v>
      </c>
      <c r="B217" s="9">
        <v>2008</v>
      </c>
      <c r="C217" s="9">
        <v>200811</v>
      </c>
      <c r="D217" s="9">
        <v>6.6568605457223817E-2</v>
      </c>
      <c r="E217" s="9">
        <v>-0.21346024708130151</v>
      </c>
      <c r="F217" s="9">
        <v>-21.35</v>
      </c>
      <c r="G217" s="9">
        <v>-0.89236654273966276</v>
      </c>
      <c r="H217" s="9">
        <v>-89.780814409510597</v>
      </c>
      <c r="I217" s="9">
        <v>-0.21346024708130151</v>
      </c>
      <c r="J217" s="9">
        <v>-0.89236654273966276</v>
      </c>
    </row>
    <row r="218" spans="1:10" x14ac:dyDescent="0.3">
      <c r="A218" s="2">
        <v>39759</v>
      </c>
      <c r="B218">
        <v>2008</v>
      </c>
      <c r="C218">
        <v>200811</v>
      </c>
      <c r="D218">
        <v>6.9981366835934575E-2</v>
      </c>
      <c r="E218">
        <v>5.126682999095955E-2</v>
      </c>
      <c r="F218">
        <v>5.13</v>
      </c>
      <c r="G218">
        <v>-0.88684851658495778</v>
      </c>
      <c r="H218">
        <v>-89.256909159196908</v>
      </c>
      <c r="I218">
        <v>5.126682999095955E-2</v>
      </c>
      <c r="J218">
        <v>-0.88684851658495778</v>
      </c>
    </row>
    <row r="219" spans="1:10" x14ac:dyDescent="0.3">
      <c r="A219" s="2">
        <v>39762</v>
      </c>
      <c r="B219">
        <v>2008</v>
      </c>
      <c r="C219">
        <v>200811</v>
      </c>
      <c r="D219">
        <v>6.1788281535931702E-2</v>
      </c>
      <c r="E219">
        <v>-0.1170752397450434</v>
      </c>
      <c r="F219">
        <v>-11.71</v>
      </c>
      <c r="G219">
        <v>-0.9000957536332812</v>
      </c>
      <c r="H219">
        <v>-90.514659094986712</v>
      </c>
      <c r="I219">
        <v>-0.1170752397450434</v>
      </c>
      <c r="J219">
        <v>-0.9000957536332812</v>
      </c>
    </row>
    <row r="220" spans="1:10" x14ac:dyDescent="0.3">
      <c r="A220" s="2">
        <v>39763</v>
      </c>
      <c r="B220">
        <v>2008</v>
      </c>
      <c r="C220">
        <v>200811</v>
      </c>
      <c r="D220">
        <v>5.9152313515566497E-2</v>
      </c>
      <c r="E220">
        <v>-4.2661293611674811E-2</v>
      </c>
      <c r="F220">
        <v>-4.2699999999999996</v>
      </c>
      <c r="G220">
        <v>-0.9043577980205848</v>
      </c>
      <c r="H220">
        <v>-90.919316008342321</v>
      </c>
      <c r="I220">
        <v>-4.2661293611674811E-2</v>
      </c>
      <c r="J220">
        <v>-0.9043577980205848</v>
      </c>
    </row>
    <row r="221" spans="1:10" x14ac:dyDescent="0.3">
      <c r="A221" s="2">
        <v>39764</v>
      </c>
      <c r="B221">
        <v>2008</v>
      </c>
      <c r="C221">
        <v>200811</v>
      </c>
      <c r="D221">
        <v>5.0221970597096363E-2</v>
      </c>
      <c r="E221">
        <v>-0.15097199733565839</v>
      </c>
      <c r="F221">
        <v>-15.1</v>
      </c>
      <c r="G221">
        <v>-0.91879709228299766</v>
      </c>
      <c r="H221">
        <v>-92.290245007736829</v>
      </c>
      <c r="I221">
        <v>-0.15097199733565839</v>
      </c>
      <c r="J221">
        <v>-0.91879709228299766</v>
      </c>
    </row>
    <row r="222" spans="1:10" x14ac:dyDescent="0.3">
      <c r="A222" s="2">
        <v>39765</v>
      </c>
      <c r="B222">
        <v>2008</v>
      </c>
      <c r="C222">
        <v>200811</v>
      </c>
      <c r="D222">
        <v>6.0997223218016039E-2</v>
      </c>
      <c r="E222">
        <v>0.21455256519828109</v>
      </c>
      <c r="F222">
        <v>21.46</v>
      </c>
      <c r="G222">
        <v>-0.90137480013075544</v>
      </c>
      <c r="H222">
        <v>-90.636097297096498</v>
      </c>
      <c r="I222">
        <v>0.21455256519828109</v>
      </c>
      <c r="J222">
        <v>-0.90137480013075544</v>
      </c>
    </row>
    <row r="223" spans="1:10" x14ac:dyDescent="0.3">
      <c r="A223" s="2">
        <v>39766</v>
      </c>
      <c r="B223" s="8">
        <v>2008</v>
      </c>
      <c r="C223" s="8">
        <v>200811</v>
      </c>
      <c r="D223" s="8">
        <v>4.9285419598117858E-2</v>
      </c>
      <c r="E223" s="8">
        <v>-0.1920055209404844</v>
      </c>
      <c r="F223" s="8">
        <v>-19.2</v>
      </c>
      <c r="G223" s="8">
        <v>-0.9203113830095091</v>
      </c>
      <c r="H223" s="8">
        <v>-92.434018313603488</v>
      </c>
      <c r="I223" s="8">
        <v>-0.1920055209404844</v>
      </c>
      <c r="J223" s="8">
        <v>-0.9203113830095091</v>
      </c>
    </row>
    <row r="224" spans="1:10" x14ac:dyDescent="0.3">
      <c r="A224" s="2">
        <v>39769</v>
      </c>
      <c r="B224">
        <v>2008</v>
      </c>
      <c r="C224">
        <v>200811</v>
      </c>
      <c r="D224">
        <v>4.5129765639360053E-2</v>
      </c>
      <c r="E224">
        <v>-8.4318120706767918E-2</v>
      </c>
      <c r="F224">
        <v>-8.43</v>
      </c>
      <c r="G224">
        <v>-0.9270305774358687</v>
      </c>
      <c r="H224">
        <v>-93.071967670702264</v>
      </c>
      <c r="I224">
        <v>-8.4318120706767918E-2</v>
      </c>
      <c r="J224">
        <v>-0.9270305774358687</v>
      </c>
    </row>
    <row r="225" spans="1:10" x14ac:dyDescent="0.3">
      <c r="A225" s="2">
        <v>39770</v>
      </c>
      <c r="B225">
        <v>2008</v>
      </c>
      <c r="C225">
        <v>200811</v>
      </c>
      <c r="D225">
        <v>4.2480358077940518E-2</v>
      </c>
      <c r="E225">
        <v>-5.8706432969127698E-2</v>
      </c>
      <c r="F225">
        <v>-5.87</v>
      </c>
      <c r="G225">
        <v>-0.93131435195042589</v>
      </c>
      <c r="H225">
        <v>-93.478687736250137</v>
      </c>
      <c r="I225">
        <v>-5.8706432969127698E-2</v>
      </c>
      <c r="J225">
        <v>-0.93131435195042589</v>
      </c>
    </row>
    <row r="226" spans="1:10" x14ac:dyDescent="0.3">
      <c r="A226" s="2">
        <v>39771</v>
      </c>
      <c r="B226" s="9">
        <v>2008</v>
      </c>
      <c r="C226" s="9">
        <v>200811</v>
      </c>
      <c r="D226" s="9">
        <v>3.3288720427304609E-2</v>
      </c>
      <c r="E226" s="9">
        <v>-0.21637382702310601</v>
      </c>
      <c r="F226" s="9">
        <v>-21.64</v>
      </c>
      <c r="G226" s="9">
        <v>-0.94617612848047439</v>
      </c>
      <c r="H226" s="9">
        <v>-94.889729027970418</v>
      </c>
      <c r="I226" s="9">
        <v>-0.21637382702310601</v>
      </c>
      <c r="J226" s="9">
        <v>-0.94617612848047439</v>
      </c>
    </row>
    <row r="227" spans="1:10" x14ac:dyDescent="0.3">
      <c r="A227" s="2">
        <v>39772</v>
      </c>
      <c r="B227">
        <v>2008</v>
      </c>
      <c r="C227">
        <v>200811</v>
      </c>
      <c r="D227">
        <v>2.9513942114394131E-2</v>
      </c>
      <c r="E227">
        <v>-0.1133951159568833</v>
      </c>
      <c r="F227">
        <v>-11.34</v>
      </c>
      <c r="G227">
        <v>-0.95227949263267941</v>
      </c>
      <c r="H227">
        <v>-95.469208797414794</v>
      </c>
      <c r="I227">
        <v>-0.1133951159568833</v>
      </c>
      <c r="J227">
        <v>-0.95227949263267941</v>
      </c>
    </row>
    <row r="228" spans="1:10" x14ac:dyDescent="0.3">
      <c r="A228" s="2">
        <v>39773</v>
      </c>
      <c r="B228">
        <v>2008</v>
      </c>
      <c r="C228">
        <v>200811</v>
      </c>
      <c r="D228">
        <v>3.4113649075201563E-2</v>
      </c>
      <c r="E228">
        <v>0.15584861361383931</v>
      </c>
      <c r="F228">
        <v>15.58</v>
      </c>
      <c r="G228">
        <v>-0.94484231771853344</v>
      </c>
      <c r="H228">
        <v>-94.763091269918121</v>
      </c>
      <c r="I228">
        <v>0.15584861361383931</v>
      </c>
      <c r="J228">
        <v>-0.94484231771853344</v>
      </c>
    </row>
    <row r="229" spans="1:10" x14ac:dyDescent="0.3">
      <c r="A229" s="2">
        <v>39776</v>
      </c>
      <c r="B229">
        <v>2008</v>
      </c>
      <c r="C229">
        <v>200811</v>
      </c>
      <c r="D229">
        <v>4.0348823672171248E-2</v>
      </c>
      <c r="E229">
        <v>0.1827765356683069</v>
      </c>
      <c r="F229">
        <v>18.28</v>
      </c>
      <c r="G229">
        <v>-0.93476078763563386</v>
      </c>
      <c r="H229">
        <v>-93.805907234622637</v>
      </c>
      <c r="I229">
        <v>0.1827765356683069</v>
      </c>
      <c r="J229">
        <v>-0.93476078763563386</v>
      </c>
    </row>
    <row r="230" spans="1:10" x14ac:dyDescent="0.3">
      <c r="A230" s="2">
        <v>39777</v>
      </c>
      <c r="B230">
        <v>2008</v>
      </c>
      <c r="C230">
        <v>200811</v>
      </c>
      <c r="D230">
        <v>3.7702514765478333E-2</v>
      </c>
      <c r="E230">
        <v>-6.5585775887639697E-2</v>
      </c>
      <c r="F230">
        <v>-6.56</v>
      </c>
      <c r="G230">
        <v>-0.9390395519968493</v>
      </c>
      <c r="H230">
        <v>-94.212151614559929</v>
      </c>
      <c r="I230">
        <v>-6.5585775887639697E-2</v>
      </c>
      <c r="J230">
        <v>-0.9390395519968493</v>
      </c>
    </row>
    <row r="231" spans="1:10" x14ac:dyDescent="0.3">
      <c r="A231" s="2">
        <v>39778</v>
      </c>
      <c r="B231">
        <v>2008</v>
      </c>
      <c r="C231">
        <v>200811</v>
      </c>
      <c r="D231">
        <v>4.6338899400043522E-2</v>
      </c>
      <c r="E231">
        <v>0.22906654074101571</v>
      </c>
      <c r="F231">
        <v>22.91</v>
      </c>
      <c r="G231">
        <v>-0.92507555305074496</v>
      </c>
      <c r="H231">
        <v>-92.886349206573698</v>
      </c>
      <c r="I231">
        <v>0.22906654074101571</v>
      </c>
      <c r="J231">
        <v>-0.92507555305074496</v>
      </c>
    </row>
    <row r="232" spans="1:10" x14ac:dyDescent="0.3">
      <c r="A232" s="2">
        <v>39780</v>
      </c>
      <c r="B232">
        <v>2008</v>
      </c>
      <c r="C232">
        <v>200811</v>
      </c>
      <c r="D232">
        <v>4.4225681736413273E-2</v>
      </c>
      <c r="E232">
        <v>-4.5603535927490453E-2</v>
      </c>
      <c r="F232">
        <v>-4.5599999999999996</v>
      </c>
      <c r="G232">
        <v>-0.92849237275904273</v>
      </c>
      <c r="H232">
        <v>-93.210756836107336</v>
      </c>
      <c r="I232">
        <v>-4.5603535927490453E-2</v>
      </c>
      <c r="J232">
        <v>-0.92849237275904273</v>
      </c>
    </row>
    <row r="233" spans="1:10" x14ac:dyDescent="0.3">
      <c r="A233" s="2">
        <v>39783</v>
      </c>
      <c r="B233" s="8">
        <v>2008</v>
      </c>
      <c r="C233" s="8">
        <v>200812</v>
      </c>
      <c r="D233" s="8">
        <v>3.5197155026132659E-2</v>
      </c>
      <c r="E233" s="8">
        <v>-0.20414669386197301</v>
      </c>
      <c r="F233" s="8">
        <v>-20.41</v>
      </c>
      <c r="G233" s="8">
        <v>-0.94309041844619845</v>
      </c>
      <c r="H233" s="8">
        <v>-94.596758381841028</v>
      </c>
      <c r="I233" s="8">
        <v>-0.20414669386197301</v>
      </c>
      <c r="J233" s="8">
        <v>-0.94309041844619845</v>
      </c>
    </row>
    <row r="234" spans="1:10" x14ac:dyDescent="0.3">
      <c r="A234" s="2">
        <v>39784</v>
      </c>
      <c r="B234">
        <v>2008</v>
      </c>
      <c r="C234">
        <v>200812</v>
      </c>
      <c r="D234">
        <v>3.5734399436171488E-2</v>
      </c>
      <c r="E234">
        <v>1.5263858957917041E-2</v>
      </c>
      <c r="F234">
        <v>1.53</v>
      </c>
      <c r="G234">
        <v>-0.94222175862000723</v>
      </c>
      <c r="H234">
        <v>-94.514284063865901</v>
      </c>
      <c r="I234">
        <v>1.5263858957917041E-2</v>
      </c>
      <c r="J234">
        <v>-0.94222175862000723</v>
      </c>
    </row>
    <row r="235" spans="1:10" x14ac:dyDescent="0.3">
      <c r="A235" s="2">
        <v>39785</v>
      </c>
      <c r="B235">
        <v>2008</v>
      </c>
      <c r="C235">
        <v>200812</v>
      </c>
      <c r="D235">
        <v>4.2881670643696232E-2</v>
      </c>
      <c r="E235">
        <v>0.2000109508008143</v>
      </c>
      <c r="F235">
        <v>20</v>
      </c>
      <c r="G235">
        <v>-0.93066547762599583</v>
      </c>
      <c r="H235">
        <v>-93.417080803656532</v>
      </c>
      <c r="I235">
        <v>0.2000109508008143</v>
      </c>
      <c r="J235">
        <v>-0.93066547762599583</v>
      </c>
    </row>
    <row r="236" spans="1:10" x14ac:dyDescent="0.3">
      <c r="A236" s="2">
        <v>39786</v>
      </c>
      <c r="B236">
        <v>2008</v>
      </c>
      <c r="C236">
        <v>200812</v>
      </c>
      <c r="D236">
        <v>3.5457961801125537E-2</v>
      </c>
      <c r="E236">
        <v>-0.17312079336307321</v>
      </c>
      <c r="F236">
        <v>-17.309999999999999</v>
      </c>
      <c r="G236">
        <v>-0.9426687251468332</v>
      </c>
      <c r="H236">
        <v>-94.556720997572512</v>
      </c>
      <c r="I236">
        <v>-0.17312079336307321</v>
      </c>
      <c r="J236">
        <v>-0.9426687251468332</v>
      </c>
    </row>
    <row r="237" spans="1:10" x14ac:dyDescent="0.3">
      <c r="A237" s="2">
        <v>39787</v>
      </c>
      <c r="B237">
        <v>2008</v>
      </c>
      <c r="C237">
        <v>200812</v>
      </c>
      <c r="D237">
        <v>3.883202021264312E-2</v>
      </c>
      <c r="E237">
        <v>9.5156580923680734E-2</v>
      </c>
      <c r="F237">
        <v>9.52</v>
      </c>
      <c r="G237">
        <v>-0.93721327705181001</v>
      </c>
      <c r="H237">
        <v>-94.03875717868786</v>
      </c>
      <c r="I237">
        <v>9.5156580923680734E-2</v>
      </c>
      <c r="J237">
        <v>-0.93721327705181001</v>
      </c>
    </row>
    <row r="238" spans="1:10" x14ac:dyDescent="0.3">
      <c r="A238" s="2">
        <v>39790</v>
      </c>
      <c r="B238">
        <v>2008</v>
      </c>
      <c r="C238">
        <v>200812</v>
      </c>
      <c r="D238">
        <v>4.1003914934374837E-2</v>
      </c>
      <c r="E238">
        <v>5.5930510692940423E-2</v>
      </c>
      <c r="F238">
        <v>5.59</v>
      </c>
      <c r="G238">
        <v>-0.93370158357258159</v>
      </c>
      <c r="H238">
        <v>-93.705341823327245</v>
      </c>
      <c r="I238">
        <v>5.5930510692940423E-2</v>
      </c>
      <c r="J238">
        <v>-0.93370158357258159</v>
      </c>
    </row>
    <row r="239" spans="1:10" x14ac:dyDescent="0.3">
      <c r="A239" s="2">
        <v>39791</v>
      </c>
      <c r="B239">
        <v>2008</v>
      </c>
      <c r="C239">
        <v>200812</v>
      </c>
      <c r="D239">
        <v>4.6961660572096643E-2</v>
      </c>
      <c r="E239">
        <v>0.14529699535414961</v>
      </c>
      <c r="F239">
        <v>14.53</v>
      </c>
      <c r="G239">
        <v>-0.92406862286893954</v>
      </c>
      <c r="H239">
        <v>-92.790746903475267</v>
      </c>
      <c r="I239">
        <v>0.14529699535414961</v>
      </c>
      <c r="J239">
        <v>-0.92406862286893954</v>
      </c>
    </row>
    <row r="240" spans="1:10" x14ac:dyDescent="0.3">
      <c r="A240" s="2">
        <v>39792</v>
      </c>
      <c r="B240">
        <v>2008</v>
      </c>
      <c r="C240">
        <v>200812</v>
      </c>
      <c r="D240">
        <v>4.8962074284840187E-2</v>
      </c>
      <c r="E240">
        <v>4.2596741434908658E-2</v>
      </c>
      <c r="F240">
        <v>4.26</v>
      </c>
      <c r="G240">
        <v>-0.92083419363049124</v>
      </c>
      <c r="H240">
        <v>-92.483656213383782</v>
      </c>
      <c r="I240">
        <v>4.2596741434908658E-2</v>
      </c>
      <c r="J240">
        <v>-0.92083419363049124</v>
      </c>
    </row>
    <row r="241" spans="1:10" x14ac:dyDescent="0.3">
      <c r="A241" s="2">
        <v>39793</v>
      </c>
      <c r="B241">
        <v>2008</v>
      </c>
      <c r="C241">
        <v>200812</v>
      </c>
      <c r="D241">
        <v>4.5299947757838681E-2</v>
      </c>
      <c r="E241">
        <v>-7.4795167085790482E-2</v>
      </c>
      <c r="F241">
        <v>-7.48</v>
      </c>
      <c r="G241">
        <v>-0.92675541334537992</v>
      </c>
      <c r="H241">
        <v>-93.045842402777993</v>
      </c>
      <c r="I241">
        <v>-7.4795167085790482E-2</v>
      </c>
      <c r="J241">
        <v>-0.92675541334537992</v>
      </c>
    </row>
    <row r="242" spans="1:10" x14ac:dyDescent="0.3">
      <c r="A242" s="2">
        <v>39794</v>
      </c>
      <c r="B242">
        <v>2008</v>
      </c>
      <c r="C242">
        <v>200812</v>
      </c>
      <c r="D242">
        <v>5.169500706761971E-2</v>
      </c>
      <c r="E242">
        <v>0.14117144999741041</v>
      </c>
      <c r="F242">
        <v>14.12</v>
      </c>
      <c r="G242">
        <v>-0.91641536884288632</v>
      </c>
      <c r="H242">
        <v>-92.064113891267638</v>
      </c>
      <c r="I242">
        <v>0.14117144999741041</v>
      </c>
      <c r="J242">
        <v>-0.91641536884288632</v>
      </c>
    </row>
    <row r="243" spans="1:10" x14ac:dyDescent="0.3">
      <c r="A243" s="2">
        <v>39797</v>
      </c>
      <c r="B243">
        <v>2008</v>
      </c>
      <c r="C243">
        <v>200812</v>
      </c>
      <c r="D243">
        <v>4.8985716975681583E-2</v>
      </c>
      <c r="E243">
        <v>-5.2409125090054347E-2</v>
      </c>
      <c r="F243">
        <v>-5.24</v>
      </c>
      <c r="G243">
        <v>-0.92079596623280557</v>
      </c>
      <c r="H243">
        <v>-92.480026739040639</v>
      </c>
      <c r="I243">
        <v>-5.2409125090054347E-2</v>
      </c>
      <c r="J243">
        <v>-0.92079596623280557</v>
      </c>
    </row>
    <row r="244" spans="1:10" x14ac:dyDescent="0.3">
      <c r="A244" s="2">
        <v>39798</v>
      </c>
      <c r="B244">
        <v>2008</v>
      </c>
      <c r="C244">
        <v>200812</v>
      </c>
      <c r="D244">
        <v>5.7625297439313862E-2</v>
      </c>
      <c r="E244">
        <v>0.1763693786072642</v>
      </c>
      <c r="F244">
        <v>17.64</v>
      </c>
      <c r="G244">
        <v>-0.90682680001409666</v>
      </c>
      <c r="H244">
        <v>-91.153733727861976</v>
      </c>
      <c r="I244">
        <v>0.1763693786072642</v>
      </c>
      <c r="J244">
        <v>-0.90682680001409666</v>
      </c>
    </row>
    <row r="245" spans="1:10" x14ac:dyDescent="0.3">
      <c r="A245" s="2">
        <v>39799</v>
      </c>
      <c r="B245">
        <v>2008</v>
      </c>
      <c r="C245">
        <v>200812</v>
      </c>
      <c r="D245">
        <v>5.7344345345360363E-2</v>
      </c>
      <c r="E245">
        <v>-4.8754992414463683E-3</v>
      </c>
      <c r="F245">
        <v>-0.49</v>
      </c>
      <c r="G245">
        <v>-0.90728106587995105</v>
      </c>
      <c r="H245">
        <v>-91.196863692361418</v>
      </c>
      <c r="I245">
        <v>-4.8754992414463683E-3</v>
      </c>
      <c r="J245">
        <v>-0.90728106587995105</v>
      </c>
    </row>
    <row r="246" spans="1:10" x14ac:dyDescent="0.3">
      <c r="A246" s="2">
        <v>39800</v>
      </c>
      <c r="B246">
        <v>2008</v>
      </c>
      <c r="C246">
        <v>200812</v>
      </c>
      <c r="D246">
        <v>4.7846585675752881E-2</v>
      </c>
      <c r="E246">
        <v>-0.16562678695530569</v>
      </c>
      <c r="F246">
        <v>-16.559999999999999</v>
      </c>
      <c r="G246">
        <v>-0.92263780502817538</v>
      </c>
      <c r="H246">
        <v>-92.654898874125209</v>
      </c>
      <c r="I246">
        <v>-0.16562678695530569</v>
      </c>
      <c r="J246">
        <v>-0.92263780502817538</v>
      </c>
    </row>
    <row r="247" spans="1:10" x14ac:dyDescent="0.3">
      <c r="A247" s="2">
        <v>39801</v>
      </c>
      <c r="B247">
        <v>2008</v>
      </c>
      <c r="C247">
        <v>200812</v>
      </c>
      <c r="D247">
        <v>4.9831898610984297E-2</v>
      </c>
      <c r="E247">
        <v>4.1493304217891318E-2</v>
      </c>
      <c r="F247">
        <v>4.1500000000000004</v>
      </c>
      <c r="G247">
        <v>-0.91942779193724566</v>
      </c>
      <c r="H247">
        <v>-92.350126358598104</v>
      </c>
      <c r="I247">
        <v>4.1493304217891318E-2</v>
      </c>
      <c r="J247">
        <v>-0.91942779193724566</v>
      </c>
    </row>
    <row r="248" spans="1:10" x14ac:dyDescent="0.3">
      <c r="A248" s="2">
        <v>39804</v>
      </c>
      <c r="B248">
        <v>2008</v>
      </c>
      <c r="C248">
        <v>200812</v>
      </c>
      <c r="D248">
        <v>4.617637076748167E-2</v>
      </c>
      <c r="E248">
        <v>-7.3357185766485089E-2</v>
      </c>
      <c r="F248">
        <v>-7.34</v>
      </c>
      <c r="G248">
        <v>-0.92533834237172108</v>
      </c>
      <c r="H248">
        <v>-92.911299560400536</v>
      </c>
      <c r="I248">
        <v>-7.3357185766485089E-2</v>
      </c>
      <c r="J248">
        <v>-0.92533834237172108</v>
      </c>
    </row>
    <row r="249" spans="1:10" x14ac:dyDescent="0.3">
      <c r="A249" s="2">
        <v>39805</v>
      </c>
      <c r="B249">
        <v>2008</v>
      </c>
      <c r="C249">
        <v>200812</v>
      </c>
      <c r="D249">
        <v>4.22951851864969E-2</v>
      </c>
      <c r="E249">
        <v>-8.4051334404954603E-2</v>
      </c>
      <c r="F249">
        <v>-8.41</v>
      </c>
      <c r="G249">
        <v>-0.93161375432426374</v>
      </c>
      <c r="H249">
        <v>-93.507114291545875</v>
      </c>
      <c r="I249">
        <v>-8.4051334404954603E-2</v>
      </c>
      <c r="J249">
        <v>-0.93161375432426374</v>
      </c>
    </row>
    <row r="250" spans="1:10" x14ac:dyDescent="0.3">
      <c r="A250" s="2">
        <v>39806</v>
      </c>
      <c r="B250">
        <v>2008</v>
      </c>
      <c r="C250">
        <v>200812</v>
      </c>
      <c r="D250">
        <v>4.3571181728642661E-2</v>
      </c>
      <c r="E250">
        <v>3.0168836866876662E-2</v>
      </c>
      <c r="F250">
        <v>3.02</v>
      </c>
      <c r="G250">
        <v>-0.92955062083453432</v>
      </c>
      <c r="H250">
        <v>-93.311231481812243</v>
      </c>
      <c r="I250">
        <v>3.0168836866876662E-2</v>
      </c>
      <c r="J250">
        <v>-0.92955062083453432</v>
      </c>
    </row>
    <row r="251" spans="1:10" x14ac:dyDescent="0.3">
      <c r="A251" s="2">
        <v>39808</v>
      </c>
      <c r="B251">
        <v>2008</v>
      </c>
      <c r="C251">
        <v>200812</v>
      </c>
      <c r="D251">
        <v>4.2997800093643818E-2</v>
      </c>
      <c r="E251">
        <v>-1.315965306081923E-2</v>
      </c>
      <c r="F251">
        <v>-1.32</v>
      </c>
      <c r="G251">
        <v>-0.93047771022270198</v>
      </c>
      <c r="H251">
        <v>-93.399253354915729</v>
      </c>
      <c r="I251">
        <v>-1.315965306081923E-2</v>
      </c>
      <c r="J251">
        <v>-0.93047771022270198</v>
      </c>
    </row>
    <row r="252" spans="1:10" x14ac:dyDescent="0.3">
      <c r="A252" s="2">
        <v>39811</v>
      </c>
      <c r="B252">
        <v>2008</v>
      </c>
      <c r="C252">
        <v>200812</v>
      </c>
      <c r="D252">
        <v>4.2965863384824859E-2</v>
      </c>
      <c r="E252">
        <v>-7.4275215823604857E-4</v>
      </c>
      <c r="F252">
        <v>-7.0000000000000007E-2</v>
      </c>
      <c r="G252">
        <v>-0.93052934805347953</v>
      </c>
      <c r="H252">
        <v>-93.404156073732324</v>
      </c>
      <c r="I252">
        <v>-7.4275215823604857E-4</v>
      </c>
      <c r="J252">
        <v>-0.93052934805347953</v>
      </c>
    </row>
    <row r="253" spans="1:10" x14ac:dyDescent="0.3">
      <c r="A253" s="2">
        <v>39812</v>
      </c>
      <c r="B253">
        <v>2008</v>
      </c>
      <c r="C253">
        <v>200812</v>
      </c>
      <c r="D253">
        <v>4.890810871095367E-2</v>
      </c>
      <c r="E253">
        <v>0.13830154587857191</v>
      </c>
      <c r="F253">
        <v>13.83</v>
      </c>
      <c r="G253">
        <v>-0.92092144949608357</v>
      </c>
      <c r="H253">
        <v>-92.491940662355731</v>
      </c>
      <c r="I253">
        <v>0.13830154587857191</v>
      </c>
      <c r="J253">
        <v>-0.92092144949608357</v>
      </c>
    </row>
    <row r="254" spans="1:10" x14ac:dyDescent="0.3">
      <c r="A254" s="2">
        <v>39813</v>
      </c>
      <c r="B254">
        <v>2008</v>
      </c>
      <c r="C254">
        <v>200812</v>
      </c>
      <c r="D254">
        <v>4.9540122940047983E-2</v>
      </c>
      <c r="E254">
        <v>1.292248352577907E-2</v>
      </c>
      <c r="F254">
        <v>1.29</v>
      </c>
      <c r="G254">
        <v>-0.91989955822995417</v>
      </c>
      <c r="H254">
        <v>-92.394917889254444</v>
      </c>
      <c r="I254">
        <v>1.292248352577907E-2</v>
      </c>
      <c r="J254">
        <v>-0.91989955822995417</v>
      </c>
    </row>
    <row r="255" spans="1:10" x14ac:dyDescent="0.3">
      <c r="A255" s="2">
        <v>39815</v>
      </c>
      <c r="B255">
        <v>2009</v>
      </c>
      <c r="C255">
        <v>200901</v>
      </c>
      <c r="D255">
        <v>5.6362777369769163E-2</v>
      </c>
      <c r="H255">
        <v>0</v>
      </c>
      <c r="I255">
        <v>0.13771977187012149</v>
      </c>
      <c r="J255">
        <v>-0.90886814366268753</v>
      </c>
    </row>
    <row r="256" spans="1:10" x14ac:dyDescent="0.3">
      <c r="A256" s="2">
        <v>39818</v>
      </c>
      <c r="B256">
        <v>2009</v>
      </c>
      <c r="C256">
        <v>200901</v>
      </c>
      <c r="D256">
        <v>5.7414294002842557E-2</v>
      </c>
      <c r="E256">
        <v>1.8656224589056251E-2</v>
      </c>
      <c r="F256">
        <v>1.87</v>
      </c>
      <c r="G256">
        <v>1.8656224589056251E-2</v>
      </c>
      <c r="H256">
        <v>0</v>
      </c>
      <c r="I256">
        <v>1.8656224589056251E-2</v>
      </c>
      <c r="J256">
        <v>-0.90716796728364102</v>
      </c>
    </row>
    <row r="257" spans="1:10" x14ac:dyDescent="0.3">
      <c r="A257" s="2">
        <v>39819</v>
      </c>
      <c r="B257">
        <v>2009</v>
      </c>
      <c r="C257">
        <v>200901</v>
      </c>
      <c r="D257">
        <v>6.6107825214824695E-2</v>
      </c>
      <c r="E257">
        <v>0.15141754092720761</v>
      </c>
      <c r="F257">
        <v>15.14</v>
      </c>
      <c r="G257">
        <v>0.1728986451665244</v>
      </c>
      <c r="H257">
        <v>0</v>
      </c>
      <c r="I257">
        <v>0.15141754092720761</v>
      </c>
      <c r="J257">
        <v>-0.89311156917045587</v>
      </c>
    </row>
    <row r="258" spans="1:10" x14ac:dyDescent="0.3">
      <c r="A258" s="2">
        <v>39820</v>
      </c>
      <c r="B258">
        <v>2009</v>
      </c>
      <c r="C258">
        <v>200901</v>
      </c>
      <c r="D258">
        <v>5.643514955760677E-2</v>
      </c>
      <c r="E258">
        <v>-0.14631665201185329</v>
      </c>
      <c r="F258">
        <v>-14.63</v>
      </c>
      <c r="G258">
        <v>1.2840422565199021E-3</v>
      </c>
      <c r="H258">
        <v>-14.63166520118533</v>
      </c>
      <c r="I258">
        <v>-0.14631665201185329</v>
      </c>
      <c r="J258">
        <v>-0.90875112650823531</v>
      </c>
    </row>
    <row r="259" spans="1:10" x14ac:dyDescent="0.3">
      <c r="A259" s="2">
        <v>39821</v>
      </c>
      <c r="B259">
        <v>2009</v>
      </c>
      <c r="C259">
        <v>200901</v>
      </c>
      <c r="D259">
        <v>5.5995046117793087E-2</v>
      </c>
      <c r="E259">
        <v>-7.7983923718398804E-3</v>
      </c>
      <c r="F259">
        <v>-0.78</v>
      </c>
      <c r="G259">
        <v>-6.5243635806583322E-3</v>
      </c>
      <c r="H259">
        <v>-15.29740097207708</v>
      </c>
      <c r="I259">
        <v>-7.7983923718398804E-3</v>
      </c>
      <c r="J259">
        <v>-0.90946272102721248</v>
      </c>
    </row>
    <row r="260" spans="1:10" x14ac:dyDescent="0.3">
      <c r="A260" s="2">
        <v>39822</v>
      </c>
      <c r="B260">
        <v>2009</v>
      </c>
      <c r="C260">
        <v>200901</v>
      </c>
      <c r="D260">
        <v>5.0514811305180568E-2</v>
      </c>
      <c r="E260">
        <v>-9.7869993732733307E-2</v>
      </c>
      <c r="F260">
        <v>-9.7899999999999991</v>
      </c>
      <c r="G260">
        <v>-0.1037558178906426</v>
      </c>
      <c r="H260">
        <v>-23.587243808086111</v>
      </c>
      <c r="I260">
        <v>-9.7869993732733307E-2</v>
      </c>
      <c r="J260">
        <v>-0.91832360395285795</v>
      </c>
    </row>
    <row r="261" spans="1:10" x14ac:dyDescent="0.3">
      <c r="A261" s="2">
        <v>39825</v>
      </c>
      <c r="B261">
        <v>2009</v>
      </c>
      <c r="C261">
        <v>200901</v>
      </c>
      <c r="D261">
        <v>4.6150373407942778E-2</v>
      </c>
      <c r="E261">
        <v>-8.6399172529229906E-2</v>
      </c>
      <c r="F261">
        <v>-8.64</v>
      </c>
      <c r="G261">
        <v>-0.18119057360902749</v>
      </c>
      <c r="H261">
        <v>-30.189242713745259</v>
      </c>
      <c r="I261">
        <v>-8.6399172529229906E-2</v>
      </c>
      <c r="J261">
        <v>-0.92538037698650066</v>
      </c>
    </row>
    <row r="262" spans="1:10" x14ac:dyDescent="0.3">
      <c r="A262" s="2">
        <v>39826</v>
      </c>
      <c r="B262">
        <v>2009</v>
      </c>
      <c r="C262">
        <v>200901</v>
      </c>
      <c r="D262">
        <v>4.7282718218299317E-2</v>
      </c>
      <c r="E262">
        <v>2.4535983714525141E-2</v>
      </c>
      <c r="F262">
        <v>2.4500000000000002</v>
      </c>
      <c r="G262">
        <v>-0.1611002788577989</v>
      </c>
      <c r="H262">
        <v>-28.476367109871049</v>
      </c>
      <c r="I262">
        <v>2.4535983714525141E-2</v>
      </c>
      <c r="J262">
        <v>-0.92354951113145745</v>
      </c>
    </row>
    <row r="263" spans="1:10" x14ac:dyDescent="0.3">
      <c r="A263" s="2">
        <v>39827</v>
      </c>
      <c r="B263">
        <v>2009</v>
      </c>
      <c r="C263">
        <v>200901</v>
      </c>
      <c r="D263">
        <v>4.1374338901500059E-2</v>
      </c>
      <c r="E263">
        <v>-0.1249585374834182</v>
      </c>
      <c r="F263">
        <v>-12.5</v>
      </c>
      <c r="G263">
        <v>-0.2659279611069757</v>
      </c>
      <c r="H263">
        <v>-37.413855671322473</v>
      </c>
      <c r="I263">
        <v>-0.1249585374834182</v>
      </c>
      <c r="J263">
        <v>-0.93310265241036294</v>
      </c>
    </row>
    <row r="264" spans="1:10" x14ac:dyDescent="0.3">
      <c r="A264" s="2">
        <v>39828</v>
      </c>
      <c r="B264">
        <v>2009</v>
      </c>
      <c r="C264">
        <v>200901</v>
      </c>
      <c r="D264">
        <v>4.4483416675003939E-2</v>
      </c>
      <c r="E264">
        <v>7.5145074363741848E-2</v>
      </c>
      <c r="F264">
        <v>7.51</v>
      </c>
      <c r="G264">
        <v>-0.21076606315601579</v>
      </c>
      <c r="H264">
        <v>-32.710815201604113</v>
      </c>
      <c r="I264">
        <v>7.5145074363741848E-2</v>
      </c>
      <c r="J264">
        <v>-0.92807564625100247</v>
      </c>
    </row>
    <row r="265" spans="1:10" x14ac:dyDescent="0.3">
      <c r="A265" s="2">
        <v>39829</v>
      </c>
      <c r="B265">
        <v>2009</v>
      </c>
      <c r="C265">
        <v>200901</v>
      </c>
      <c r="D265">
        <v>4.9220259237922052E-2</v>
      </c>
      <c r="E265">
        <v>0.10648558310000129</v>
      </c>
      <c r="F265">
        <v>10.65</v>
      </c>
      <c r="G265">
        <v>-0.12672402718887441</v>
      </c>
      <c r="H265">
        <v>-25.545487122023189</v>
      </c>
      <c r="I265">
        <v>0.10648558310000129</v>
      </c>
      <c r="J265">
        <v>-0.92041673950294978</v>
      </c>
    </row>
    <row r="266" spans="1:10" x14ac:dyDescent="0.3">
      <c r="A266" s="2">
        <v>39833</v>
      </c>
      <c r="B266" s="9">
        <v>2009</v>
      </c>
      <c r="C266" s="9">
        <v>200901</v>
      </c>
      <c r="D266" s="9">
        <v>3.8649450702208529E-2</v>
      </c>
      <c r="E266" s="9">
        <v>-0.21476539740711439</v>
      </c>
      <c r="F266" s="9">
        <v>-21.48</v>
      </c>
      <c r="G266" s="9">
        <v>-0.31427348853574022</v>
      </c>
      <c r="H266" s="9">
        <v>-41.535740169014993</v>
      </c>
      <c r="I266" s="9">
        <v>-0.21476539740711439</v>
      </c>
      <c r="J266" s="9">
        <v>-0.93750847007055271</v>
      </c>
    </row>
    <row r="267" spans="1:10" x14ac:dyDescent="0.3">
      <c r="A267" s="2">
        <v>39834</v>
      </c>
      <c r="B267">
        <v>2009</v>
      </c>
      <c r="C267">
        <v>200901</v>
      </c>
      <c r="D267">
        <v>4.2208218441511888E-2</v>
      </c>
      <c r="E267">
        <v>9.2078093598882749E-2</v>
      </c>
      <c r="F267">
        <v>9.2100000000000009</v>
      </c>
      <c r="G267">
        <v>-0.25113309862989869</v>
      </c>
      <c r="H267">
        <v>-36.152462580108157</v>
      </c>
      <c r="I267">
        <v>9.2078093598882749E-2</v>
      </c>
      <c r="J267">
        <v>-0.93175436912857168</v>
      </c>
    </row>
    <row r="268" spans="1:10" x14ac:dyDescent="0.3">
      <c r="A268" s="2">
        <v>39835</v>
      </c>
      <c r="B268">
        <v>2009</v>
      </c>
      <c r="C268">
        <v>200901</v>
      </c>
      <c r="D268">
        <v>3.9005268286278288E-2</v>
      </c>
      <c r="E268">
        <v>-7.5884514284153992E-2</v>
      </c>
      <c r="F268">
        <v>-7.59</v>
      </c>
      <c r="G268">
        <v>-0.30796049970384831</v>
      </c>
      <c r="H268">
        <v>-40.997501945456001</v>
      </c>
      <c r="I268">
        <v>-7.5884514284153992E-2</v>
      </c>
      <c r="J268">
        <v>-0.93693315567926561</v>
      </c>
    </row>
    <row r="269" spans="1:10" x14ac:dyDescent="0.3">
      <c r="A269" s="2">
        <v>39836</v>
      </c>
      <c r="B269">
        <v>2009</v>
      </c>
      <c r="C269">
        <v>200901</v>
      </c>
      <c r="D269">
        <v>4.3855818691996951E-2</v>
      </c>
      <c r="E269">
        <v>0.1243562887484366</v>
      </c>
      <c r="F269">
        <v>12.44</v>
      </c>
      <c r="G269">
        <v>-0.2219010357796963</v>
      </c>
      <c r="H269">
        <v>-33.660170260506057</v>
      </c>
      <c r="I269">
        <v>0.1243562887484366</v>
      </c>
      <c r="J269">
        <v>-0.92909039697646367</v>
      </c>
    </row>
    <row r="270" spans="1:10" x14ac:dyDescent="0.3">
      <c r="A270" s="2">
        <v>39839</v>
      </c>
      <c r="B270">
        <v>2009</v>
      </c>
      <c r="C270">
        <v>200901</v>
      </c>
      <c r="D270">
        <v>4.4872823343109443E-2</v>
      </c>
      <c r="E270">
        <v>2.318973129324076E-2</v>
      </c>
      <c r="F270">
        <v>2.3199999999999998</v>
      </c>
      <c r="G270">
        <v>-0.20385712987987861</v>
      </c>
      <c r="H270">
        <v>-32.12176743480785</v>
      </c>
      <c r="I270">
        <v>2.318973129324076E-2</v>
      </c>
      <c r="J270">
        <v>-0.92744602233623752</v>
      </c>
    </row>
    <row r="271" spans="1:10" x14ac:dyDescent="0.3">
      <c r="A271" s="2">
        <v>39840</v>
      </c>
      <c r="B271">
        <v>2009</v>
      </c>
      <c r="C271">
        <v>200901</v>
      </c>
      <c r="D271">
        <v>4.9612596164971337E-2</v>
      </c>
      <c r="E271">
        <v>0.1056268018978959</v>
      </c>
      <c r="F271">
        <v>10.56</v>
      </c>
      <c r="G271">
        <v>-0.1197631046552783</v>
      </c>
      <c r="H271">
        <v>-24.952006810465001</v>
      </c>
      <c r="I271">
        <v>0.1056268018978959</v>
      </c>
      <c r="J271">
        <v>-0.91978237771064286</v>
      </c>
    </row>
    <row r="272" spans="1:10" x14ac:dyDescent="0.3">
      <c r="A272" s="2">
        <v>39841</v>
      </c>
      <c r="B272">
        <v>2009</v>
      </c>
      <c r="C272">
        <v>200901</v>
      </c>
      <c r="D272">
        <v>5.3249971890830083E-2</v>
      </c>
      <c r="E272">
        <v>7.3315569170453898E-2</v>
      </c>
      <c r="F272">
        <v>7.33</v>
      </c>
      <c r="G272">
        <v>-5.5228035668246737E-2</v>
      </c>
      <c r="H272">
        <v>-19.449820474673899</v>
      </c>
      <c r="I272">
        <v>7.3315569170453898E-2</v>
      </c>
      <c r="J272">
        <v>-0.91390117707499818</v>
      </c>
    </row>
    <row r="273" spans="1:10" x14ac:dyDescent="0.3">
      <c r="A273" s="2">
        <v>39842</v>
      </c>
      <c r="B273">
        <v>2009</v>
      </c>
      <c r="C273">
        <v>200901</v>
      </c>
      <c r="D273">
        <v>4.5886506550907348E-2</v>
      </c>
      <c r="E273">
        <v>-0.1382811122420661</v>
      </c>
      <c r="F273">
        <v>-13.83</v>
      </c>
      <c r="G273">
        <v>-0.1858721537111632</v>
      </c>
      <c r="H273">
        <v>-30.588388890734091</v>
      </c>
      <c r="I273">
        <v>-0.1382811122420661</v>
      </c>
      <c r="J273">
        <v>-0.9258070180718001</v>
      </c>
    </row>
    <row r="274" spans="1:10" x14ac:dyDescent="0.3">
      <c r="A274" s="2">
        <v>39843</v>
      </c>
      <c r="B274">
        <v>2009</v>
      </c>
      <c r="C274">
        <v>200901</v>
      </c>
      <c r="D274">
        <v>4.3247806159372439E-2</v>
      </c>
      <c r="E274">
        <v>-5.7504930967178458E-2</v>
      </c>
      <c r="F274">
        <v>-5.75</v>
      </c>
      <c r="G274">
        <v>-0.23268851931046039</v>
      </c>
      <c r="H274">
        <v>-34.579898795893072</v>
      </c>
      <c r="I274">
        <v>-5.7504930967178458E-2</v>
      </c>
      <c r="J274">
        <v>-0.93007348037583037</v>
      </c>
    </row>
    <row r="275" spans="1:10" x14ac:dyDescent="0.3">
      <c r="A275" s="2">
        <v>39846</v>
      </c>
      <c r="B275">
        <v>2009</v>
      </c>
      <c r="C275">
        <v>200902</v>
      </c>
      <c r="D275">
        <v>4.465577050509012E-2</v>
      </c>
      <c r="E275">
        <v>3.2555740296494877E-2</v>
      </c>
      <c r="F275">
        <v>3.26</v>
      </c>
      <c r="G275">
        <v>-0.2077081260186128</v>
      </c>
      <c r="H275">
        <v>-32.450098970921751</v>
      </c>
      <c r="I275">
        <v>3.2555740296494877E-2</v>
      </c>
      <c r="J275">
        <v>-0.92779697076310819</v>
      </c>
    </row>
    <row r="276" spans="1:10" x14ac:dyDescent="0.3">
      <c r="A276" s="2">
        <v>39847</v>
      </c>
      <c r="B276">
        <v>2009</v>
      </c>
      <c r="C276">
        <v>200902</v>
      </c>
      <c r="D276">
        <v>4.4853040029203477E-2</v>
      </c>
      <c r="E276">
        <v>4.4175595199027473E-3</v>
      </c>
      <c r="F276">
        <v>0.44</v>
      </c>
      <c r="G276">
        <v>-0.20420812950816469</v>
      </c>
      <c r="H276">
        <v>-32.151693262562247</v>
      </c>
      <c r="I276">
        <v>4.4175595199027473E-3</v>
      </c>
      <c r="J276">
        <v>-0.92747800958393689</v>
      </c>
    </row>
    <row r="277" spans="1:10" x14ac:dyDescent="0.3">
      <c r="A277" s="2">
        <v>39848</v>
      </c>
      <c r="B277">
        <v>2009</v>
      </c>
      <c r="C277">
        <v>200902</v>
      </c>
      <c r="D277">
        <v>4.6078448926998521E-2</v>
      </c>
      <c r="E277">
        <v>2.7320531607159419E-2</v>
      </c>
      <c r="F277">
        <v>2.73</v>
      </c>
      <c r="G277">
        <v>-0.18246667255767199</v>
      </c>
      <c r="H277">
        <v>-30.29804145384983</v>
      </c>
      <c r="I277">
        <v>2.7320531607159419E-2</v>
      </c>
      <c r="J277">
        <v>-0.92549667025256077</v>
      </c>
    </row>
    <row r="278" spans="1:10" x14ac:dyDescent="0.3">
      <c r="A278" s="2">
        <v>39849</v>
      </c>
      <c r="B278">
        <v>2009</v>
      </c>
      <c r="C278">
        <v>200902</v>
      </c>
      <c r="D278">
        <v>5.1640351976867532E-2</v>
      </c>
      <c r="E278">
        <v>0.12070508403355019</v>
      </c>
      <c r="F278">
        <v>12.07</v>
      </c>
      <c r="G278">
        <v>-8.3786243568517937E-2</v>
      </c>
      <c r="H278">
        <v>-21.88466069023373</v>
      </c>
      <c r="I278">
        <v>0.12070508403355019</v>
      </c>
      <c r="J278">
        <v>-0.91650373957461684</v>
      </c>
    </row>
    <row r="279" spans="1:10" x14ac:dyDescent="0.3">
      <c r="A279" s="2">
        <v>39850</v>
      </c>
      <c r="B279">
        <v>2009</v>
      </c>
      <c r="C279">
        <v>200902</v>
      </c>
      <c r="D279">
        <v>5.7149486702799498E-2</v>
      </c>
      <c r="E279">
        <v>0.1066827493429905</v>
      </c>
      <c r="F279">
        <v>10.67</v>
      </c>
      <c r="G279">
        <v>1.3957958953461519E-2</v>
      </c>
      <c r="H279">
        <v>-13.55110152680728</v>
      </c>
      <c r="I279">
        <v>0.1066827493429905</v>
      </c>
      <c r="J279">
        <v>-0.90759612895257857</v>
      </c>
    </row>
    <row r="280" spans="1:10" x14ac:dyDescent="0.3">
      <c r="A280" s="2">
        <v>39853</v>
      </c>
      <c r="B280">
        <v>2009</v>
      </c>
      <c r="C280">
        <v>200902</v>
      </c>
      <c r="D280">
        <v>5.6124595056883331E-2</v>
      </c>
      <c r="E280">
        <v>-1.7933523204609388E-2</v>
      </c>
      <c r="F280">
        <v>-1.79</v>
      </c>
      <c r="G280">
        <v>-4.225879631928775E-3</v>
      </c>
      <c r="H280">
        <v>-15.1014348535892</v>
      </c>
      <c r="I280">
        <v>-1.7933523204609388E-2</v>
      </c>
      <c r="J280">
        <v>-0.90925325591820327</v>
      </c>
    </row>
    <row r="281" spans="1:10" x14ac:dyDescent="0.3">
      <c r="A281" s="2">
        <v>39854</v>
      </c>
      <c r="B281">
        <v>2009</v>
      </c>
      <c r="C281">
        <v>200902</v>
      </c>
      <c r="D281">
        <v>4.837886622869908E-2</v>
      </c>
      <c r="E281">
        <v>-0.13800952720164511</v>
      </c>
      <c r="F281">
        <v>-13.8</v>
      </c>
      <c r="G281">
        <v>-0.14165219518356029</v>
      </c>
      <c r="H281">
        <v>-26.81824568954341</v>
      </c>
      <c r="I281">
        <v>-0.13800952720164511</v>
      </c>
      <c r="J281">
        <v>-0.92177717116402069</v>
      </c>
    </row>
    <row r="282" spans="1:10" x14ac:dyDescent="0.3">
      <c r="A282" s="2">
        <v>39855</v>
      </c>
      <c r="B282">
        <v>2009</v>
      </c>
      <c r="C282">
        <v>200902</v>
      </c>
      <c r="D282">
        <v>4.6896308728663967E-2</v>
      </c>
      <c r="E282">
        <v>-3.0644734273570839E-2</v>
      </c>
      <c r="F282">
        <v>-3.06</v>
      </c>
      <c r="G282">
        <v>-0.16795603557646299</v>
      </c>
      <c r="H282">
        <v>-29.060881104061099</v>
      </c>
      <c r="I282">
        <v>-3.0644734273570839E-2</v>
      </c>
      <c r="J282">
        <v>-0.92417428896782627</v>
      </c>
    </row>
    <row r="283" spans="1:10" x14ac:dyDescent="0.3">
      <c r="A283" s="2">
        <v>39856</v>
      </c>
      <c r="B283">
        <v>2009</v>
      </c>
      <c r="C283">
        <v>200902</v>
      </c>
      <c r="D283">
        <v>4.8721059237209222E-2</v>
      </c>
      <c r="E283">
        <v>3.8910322752757187E-2</v>
      </c>
      <c r="F283">
        <v>3.89</v>
      </c>
      <c r="G283">
        <v>-0.13558093637625959</v>
      </c>
      <c r="H283">
        <v>-26.300617092023899</v>
      </c>
      <c r="I283">
        <v>3.8910322752757187E-2</v>
      </c>
      <c r="J283">
        <v>-0.92122388607860717</v>
      </c>
    </row>
    <row r="284" spans="1:10" x14ac:dyDescent="0.3">
      <c r="A284" s="2">
        <v>39857</v>
      </c>
      <c r="B284">
        <v>2009</v>
      </c>
      <c r="C284">
        <v>200902</v>
      </c>
      <c r="D284">
        <v>5.0498634927677977E-2</v>
      </c>
      <c r="E284">
        <v>3.648475050212352E-2</v>
      </c>
      <c r="F284">
        <v>3.65</v>
      </c>
      <c r="G284">
        <v>-0.1040428225106682</v>
      </c>
      <c r="H284">
        <v>-23.611713494465938</v>
      </c>
      <c r="I284">
        <v>3.648475050212352E-2</v>
      </c>
      <c r="J284">
        <v>-0.91834975921665829</v>
      </c>
    </row>
    <row r="285" spans="1:10" x14ac:dyDescent="0.3">
      <c r="A285" s="2">
        <v>39861</v>
      </c>
      <c r="B285" s="8">
        <v>2009</v>
      </c>
      <c r="C285" s="8">
        <v>200902</v>
      </c>
      <c r="D285" s="8">
        <v>4.0414927575586318E-2</v>
      </c>
      <c r="E285" s="8">
        <v>-0.19968277096070261</v>
      </c>
      <c r="F285" s="8">
        <v>-19.97</v>
      </c>
      <c r="G285" s="8">
        <v>-0.28295003437386801</v>
      </c>
      <c r="H285" s="8">
        <v>-38.865138212831027</v>
      </c>
      <c r="I285" s="8">
        <v>-0.19968277096070261</v>
      </c>
      <c r="J285" s="8">
        <v>-0.93465390554588446</v>
      </c>
    </row>
    <row r="286" spans="1:10" x14ac:dyDescent="0.3">
      <c r="A286" s="2">
        <v>39862</v>
      </c>
      <c r="B286">
        <v>2009</v>
      </c>
      <c r="C286">
        <v>200902</v>
      </c>
      <c r="D286">
        <v>4.0997983403996997E-2</v>
      </c>
      <c r="E286">
        <v>1.442674435875735E-2</v>
      </c>
      <c r="F286">
        <v>1.44</v>
      </c>
      <c r="G286">
        <v>-0.2726053378273241</v>
      </c>
      <c r="H286">
        <v>-37.983161190419573</v>
      </c>
      <c r="I286">
        <v>1.442674435875735E-2</v>
      </c>
      <c r="J286">
        <v>-0.93371117414635174</v>
      </c>
    </row>
    <row r="287" spans="1:10" x14ac:dyDescent="0.3">
      <c r="A287" s="2">
        <v>39863</v>
      </c>
      <c r="B287">
        <v>2009</v>
      </c>
      <c r="C287">
        <v>200902</v>
      </c>
      <c r="D287">
        <v>3.4594396482170719E-2</v>
      </c>
      <c r="E287">
        <v>-0.15619272925511679</v>
      </c>
      <c r="F287">
        <v>-15.62</v>
      </c>
      <c r="G287">
        <v>-0.38621909535767812</v>
      </c>
      <c r="H287">
        <v>-47.669740503862592</v>
      </c>
      <c r="I287">
        <v>-0.15619272925511679</v>
      </c>
      <c r="J287">
        <v>-0.94406500677555028</v>
      </c>
    </row>
    <row r="288" spans="1:10" x14ac:dyDescent="0.3">
      <c r="A288" s="2">
        <v>39864</v>
      </c>
      <c r="B288">
        <v>2009</v>
      </c>
      <c r="C288">
        <v>200902</v>
      </c>
      <c r="D288">
        <v>3.5224218514160292E-2</v>
      </c>
      <c r="E288">
        <v>1.8205897371678988E-2</v>
      </c>
      <c r="F288">
        <v>1.82</v>
      </c>
      <c r="G288">
        <v>-0.37504466319906371</v>
      </c>
      <c r="H288">
        <v>-46.717021170042592</v>
      </c>
      <c r="I288">
        <v>1.8205897371678988E-2</v>
      </c>
      <c r="J288">
        <v>-0.94304666002942039</v>
      </c>
    </row>
    <row r="289" spans="1:10" x14ac:dyDescent="0.3">
      <c r="A289" s="2">
        <v>39867</v>
      </c>
      <c r="B289">
        <v>2009</v>
      </c>
      <c r="C289">
        <v>200902</v>
      </c>
      <c r="D289">
        <v>3.08479749114032E-2</v>
      </c>
      <c r="E289">
        <v>-0.12423962226437529</v>
      </c>
      <c r="F289">
        <v>-12.42</v>
      </c>
      <c r="G289">
        <v>-0.45268887817531761</v>
      </c>
      <c r="H289">
        <v>-53.336878332997188</v>
      </c>
      <c r="I289">
        <v>-0.12423962226437529</v>
      </c>
      <c r="J289">
        <v>-0.95012252147405973</v>
      </c>
    </row>
    <row r="290" spans="1:10" x14ac:dyDescent="0.3">
      <c r="A290" s="2">
        <v>39868</v>
      </c>
      <c r="B290">
        <v>2009</v>
      </c>
      <c r="C290">
        <v>200902</v>
      </c>
      <c r="D290">
        <v>3.5736737045206593E-2</v>
      </c>
      <c r="E290">
        <v>0.1584791918381723</v>
      </c>
      <c r="F290">
        <v>15.85</v>
      </c>
      <c r="G290">
        <v>-0.36595145390449851</v>
      </c>
      <c r="H290">
        <v>-45.941744522564292</v>
      </c>
      <c r="I290">
        <v>0.1584791918381723</v>
      </c>
      <c r="J290">
        <v>-0.94221797898634296</v>
      </c>
    </row>
    <row r="291" spans="1:10" x14ac:dyDescent="0.3">
      <c r="A291" s="2">
        <v>39869</v>
      </c>
      <c r="B291">
        <v>2009</v>
      </c>
      <c r="C291">
        <v>200902</v>
      </c>
      <c r="D291">
        <v>3.8951430446785562E-2</v>
      </c>
      <c r="E291">
        <v>8.9954866263039612E-2</v>
      </c>
      <c r="F291">
        <v>9</v>
      </c>
      <c r="G291">
        <v>-0.30891570173620292</v>
      </c>
      <c r="H291">
        <v>-41.078941380678337</v>
      </c>
      <c r="I291">
        <v>8.9954866263039612E-2</v>
      </c>
      <c r="J291">
        <v>-0.93702020501365124</v>
      </c>
    </row>
    <row r="292" spans="1:10" x14ac:dyDescent="0.3">
      <c r="A292" s="2">
        <v>39870</v>
      </c>
      <c r="B292">
        <v>2009</v>
      </c>
      <c r="C292">
        <v>200902</v>
      </c>
      <c r="D292">
        <v>3.6900051215723768E-2</v>
      </c>
      <c r="E292">
        <v>-5.2665055109191283E-2</v>
      </c>
      <c r="F292">
        <v>-5.27</v>
      </c>
      <c r="G292">
        <v>-0.34531169438936249</v>
      </c>
      <c r="H292">
        <v>-44.18202217995681</v>
      </c>
      <c r="I292">
        <v>-5.2665055109191283E-2</v>
      </c>
      <c r="J292">
        <v>-0.9403370393873729</v>
      </c>
    </row>
    <row r="293" spans="1:10" x14ac:dyDescent="0.3">
      <c r="A293" s="2">
        <v>39871</v>
      </c>
      <c r="B293">
        <v>2009</v>
      </c>
      <c r="C293">
        <v>200902</v>
      </c>
      <c r="D293">
        <v>3.5542884808960853E-2</v>
      </c>
      <c r="E293">
        <v>-3.677952637053794E-2</v>
      </c>
      <c r="F293">
        <v>-3.68</v>
      </c>
      <c r="G293">
        <v>-0.36939082019005182</v>
      </c>
      <c r="H293">
        <v>-46.234980967139187</v>
      </c>
      <c r="I293">
        <v>-3.677952637053794E-2</v>
      </c>
      <c r="J293">
        <v>-0.94253141482056935</v>
      </c>
    </row>
    <row r="294" spans="1:10" x14ac:dyDescent="0.3">
      <c r="A294" s="2">
        <v>39874</v>
      </c>
      <c r="B294">
        <v>2009</v>
      </c>
      <c r="C294">
        <v>200903</v>
      </c>
      <c r="D294">
        <v>3.0168587888078871E-2</v>
      </c>
      <c r="E294">
        <v>-0.15120598538267921</v>
      </c>
      <c r="F294">
        <v>-15.12</v>
      </c>
      <c r="G294">
        <v>-0.46474270261457812</v>
      </c>
      <c r="H294">
        <v>-54.364573649121397</v>
      </c>
      <c r="I294">
        <v>-0.15120598538267921</v>
      </c>
      <c r="J294">
        <v>-0.95122100887117356</v>
      </c>
    </row>
    <row r="295" spans="1:10" x14ac:dyDescent="0.3">
      <c r="A295" s="2">
        <v>39875</v>
      </c>
      <c r="B295">
        <v>2009</v>
      </c>
      <c r="C295">
        <v>200903</v>
      </c>
      <c r="D295">
        <v>3.1375524040373429E-2</v>
      </c>
      <c r="E295">
        <v>4.000638534266554E-2</v>
      </c>
      <c r="F295">
        <v>4</v>
      </c>
      <c r="G295">
        <v>-0.44332899291790318</v>
      </c>
      <c r="H295">
        <v>-52.538865197251333</v>
      </c>
      <c r="I295">
        <v>4.000638534266554E-2</v>
      </c>
      <c r="J295">
        <v>-0.94926953775544731</v>
      </c>
    </row>
    <row r="296" spans="1:10" x14ac:dyDescent="0.3">
      <c r="A296" s="2">
        <v>39876</v>
      </c>
      <c r="B296">
        <v>2009</v>
      </c>
      <c r="C296">
        <v>200903</v>
      </c>
      <c r="D296">
        <v>3.5691311365066647E-2</v>
      </c>
      <c r="E296">
        <v>0.13755267702109911</v>
      </c>
      <c r="F296">
        <v>13.76</v>
      </c>
      <c r="G296">
        <v>-0.3667574056737295</v>
      </c>
      <c r="H296">
        <v>-46.010459050673987</v>
      </c>
      <c r="I296">
        <v>0.13755267702109911</v>
      </c>
      <c r="J296">
        <v>-0.94229142686719125</v>
      </c>
    </row>
    <row r="297" spans="1:10" x14ac:dyDescent="0.3">
      <c r="A297" s="2">
        <v>39877</v>
      </c>
      <c r="B297">
        <v>2009</v>
      </c>
      <c r="C297">
        <v>200903</v>
      </c>
      <c r="D297">
        <v>3.4076674708696512E-2</v>
      </c>
      <c r="E297">
        <v>-4.5238927756251712E-2</v>
      </c>
      <c r="F297">
        <v>-4.5199999999999996</v>
      </c>
      <c r="G297">
        <v>-0.39540462165063711</v>
      </c>
      <c r="H297">
        <v>-48.452887993273727</v>
      </c>
      <c r="I297">
        <v>-4.5238927756251712E-2</v>
      </c>
      <c r="J297">
        <v>-0.94490210083806281</v>
      </c>
    </row>
    <row r="298" spans="1:10" x14ac:dyDescent="0.3">
      <c r="A298" s="2">
        <v>39878</v>
      </c>
      <c r="B298">
        <v>2009</v>
      </c>
      <c r="C298">
        <v>200903</v>
      </c>
      <c r="D298">
        <v>3.291573268717967E-2</v>
      </c>
      <c r="E298">
        <v>-3.4068524333466299E-2</v>
      </c>
      <c r="F298">
        <v>-3.41</v>
      </c>
      <c r="G298">
        <v>-0.41600229400983357</v>
      </c>
      <c r="H298">
        <v>-50.209022032994802</v>
      </c>
      <c r="I298">
        <v>-3.4068524333466299E-2</v>
      </c>
      <c r="J298">
        <v>-0.94677920495638412</v>
      </c>
    </row>
    <row r="299" spans="1:10" x14ac:dyDescent="0.3">
      <c r="A299" s="2">
        <v>39881</v>
      </c>
      <c r="B299">
        <v>2009</v>
      </c>
      <c r="C299">
        <v>200903</v>
      </c>
      <c r="D299">
        <v>3.061681736873478E-2</v>
      </c>
      <c r="E299">
        <v>-6.9842447084287218E-2</v>
      </c>
      <c r="F299">
        <v>-6.98</v>
      </c>
      <c r="G299">
        <v>-0.45679012288779691</v>
      </c>
      <c r="H299">
        <v>-53.686545776930267</v>
      </c>
      <c r="I299">
        <v>-6.9842447084287218E-2</v>
      </c>
      <c r="J299">
        <v>-0.95049627551800153</v>
      </c>
    </row>
    <row r="300" spans="1:10" x14ac:dyDescent="0.3">
      <c r="A300" s="2">
        <v>39882</v>
      </c>
      <c r="B300">
        <v>2009</v>
      </c>
      <c r="C300">
        <v>200903</v>
      </c>
      <c r="D300">
        <v>3.8028699610015863E-2</v>
      </c>
      <c r="E300">
        <v>0.24208532689782231</v>
      </c>
      <c r="F300">
        <v>24.21</v>
      </c>
      <c r="G300">
        <v>-0.32528698221296332</v>
      </c>
      <c r="H300">
        <v>-42.47473807157111</v>
      </c>
      <c r="I300">
        <v>0.24208532689782231</v>
      </c>
      <c r="J300">
        <v>-0.93851215019411727</v>
      </c>
    </row>
    <row r="301" spans="1:10" x14ac:dyDescent="0.3">
      <c r="A301" s="2">
        <v>39883</v>
      </c>
      <c r="B301">
        <v>2009</v>
      </c>
      <c r="C301">
        <v>200903</v>
      </c>
      <c r="D301">
        <v>4.0345450032606242E-2</v>
      </c>
      <c r="E301">
        <v>6.0921105542620202E-2</v>
      </c>
      <c r="F301">
        <v>6.09</v>
      </c>
      <c r="G301">
        <v>-0.28418271924537941</v>
      </c>
      <c r="H301">
        <v>-38.97023551826242</v>
      </c>
      <c r="I301">
        <v>6.0921105542620202E-2</v>
      </c>
      <c r="J301">
        <v>-0.9347662424065043</v>
      </c>
    </row>
    <row r="302" spans="1:10" x14ac:dyDescent="0.3">
      <c r="A302" s="2">
        <v>39884</v>
      </c>
      <c r="B302">
        <v>2009</v>
      </c>
      <c r="C302">
        <v>200903</v>
      </c>
      <c r="D302">
        <v>4.4581313265721248E-2</v>
      </c>
      <c r="E302">
        <v>0.1049898620461955</v>
      </c>
      <c r="F302">
        <v>10.5</v>
      </c>
      <c r="G302">
        <v>-0.209029161688669</v>
      </c>
      <c r="H302">
        <v>-32.562728964612987</v>
      </c>
      <c r="I302">
        <v>0.1049898620461955</v>
      </c>
      <c r="J302">
        <v>-0.92791735919600815</v>
      </c>
    </row>
    <row r="303" spans="1:10" x14ac:dyDescent="0.3">
      <c r="A303" s="2">
        <v>39885</v>
      </c>
      <c r="B303">
        <v>2009</v>
      </c>
      <c r="C303">
        <v>200903</v>
      </c>
      <c r="D303">
        <v>4.6267198502658022E-2</v>
      </c>
      <c r="E303">
        <v>3.7815961743618232E-2</v>
      </c>
      <c r="F303">
        <v>3.78</v>
      </c>
      <c r="G303">
        <v>-0.17911783872677009</v>
      </c>
      <c r="H303">
        <v>-30.012523703044771</v>
      </c>
      <c r="I303">
        <v>3.7815961743618232E-2</v>
      </c>
      <c r="J303">
        <v>-0.9251914848089855</v>
      </c>
    </row>
    <row r="304" spans="1:10" x14ac:dyDescent="0.3">
      <c r="A304" s="2">
        <v>39888</v>
      </c>
      <c r="B304">
        <v>2009</v>
      </c>
      <c r="C304">
        <v>200903</v>
      </c>
      <c r="D304">
        <v>4.1253922525136003E-2</v>
      </c>
      <c r="E304">
        <v>-0.1083548634835543</v>
      </c>
      <c r="F304">
        <v>-10.84</v>
      </c>
      <c r="G304">
        <v>-0.26806441324761587</v>
      </c>
      <c r="H304">
        <v>-37.596007142759852</v>
      </c>
      <c r="I304">
        <v>-0.1083548634835543</v>
      </c>
      <c r="J304">
        <v>-0.9332973512599152</v>
      </c>
    </row>
    <row r="305" spans="1:10" x14ac:dyDescent="0.3">
      <c r="A305" s="2">
        <v>39889</v>
      </c>
      <c r="B305">
        <v>2009</v>
      </c>
      <c r="C305">
        <v>200903</v>
      </c>
      <c r="D305">
        <v>4.6358155896303002E-2</v>
      </c>
      <c r="E305">
        <v>0.1237272254064323</v>
      </c>
      <c r="F305">
        <v>12.37</v>
      </c>
      <c r="G305">
        <v>-0.17750405392251431</v>
      </c>
      <c r="H305">
        <v>-29.874934252250711</v>
      </c>
      <c r="I305">
        <v>0.1237272254064323</v>
      </c>
      <c r="J305">
        <v>-0.92504441760404466</v>
      </c>
    </row>
    <row r="306" spans="1:10" x14ac:dyDescent="0.3">
      <c r="A306" s="2">
        <v>39890</v>
      </c>
      <c r="B306">
        <v>2009</v>
      </c>
      <c r="C306">
        <v>200903</v>
      </c>
      <c r="D306">
        <v>5.1149053581872841E-2</v>
      </c>
      <c r="E306">
        <v>0.10334530338709839</v>
      </c>
      <c r="F306">
        <v>10.33</v>
      </c>
      <c r="G306">
        <v>-9.2502960840478043E-2</v>
      </c>
      <c r="H306">
        <v>-22.627838057509329</v>
      </c>
      <c r="I306">
        <v>0.10334530338709839</v>
      </c>
      <c r="J306">
        <v>-0.91729811020077801</v>
      </c>
    </row>
    <row r="307" spans="1:10" x14ac:dyDescent="0.3">
      <c r="A307" s="2">
        <v>39891</v>
      </c>
      <c r="B307">
        <v>2009</v>
      </c>
      <c r="C307">
        <v>200903</v>
      </c>
      <c r="D307">
        <v>4.967179712595686E-2</v>
      </c>
      <c r="E307">
        <v>-2.8881403515147671E-2</v>
      </c>
      <c r="F307">
        <v>-2.89</v>
      </c>
      <c r="G307">
        <v>-0.11871274901724591</v>
      </c>
      <c r="H307">
        <v>-24.862454687409759</v>
      </c>
      <c r="I307">
        <v>-2.8881403515147671E-2</v>
      </c>
      <c r="J307">
        <v>-0.91968665685153461</v>
      </c>
    </row>
    <row r="308" spans="1:10" x14ac:dyDescent="0.3">
      <c r="A308" s="2">
        <v>39892</v>
      </c>
      <c r="B308">
        <v>2009</v>
      </c>
      <c r="C308">
        <v>200903</v>
      </c>
      <c r="D308">
        <v>4.4661159007329573E-2</v>
      </c>
      <c r="E308">
        <v>-0.10087491108729971</v>
      </c>
      <c r="F308">
        <v>-10.09</v>
      </c>
      <c r="G308">
        <v>-0.207612522102502</v>
      </c>
      <c r="H308">
        <v>-32.441947890135253</v>
      </c>
      <c r="I308">
        <v>-0.10087491108729971</v>
      </c>
      <c r="J308">
        <v>-0.92778825820075994</v>
      </c>
    </row>
    <row r="309" spans="1:10" x14ac:dyDescent="0.3">
      <c r="A309" s="2">
        <v>39895</v>
      </c>
      <c r="B309">
        <v>2009</v>
      </c>
      <c r="C309">
        <v>200903</v>
      </c>
      <c r="D309">
        <v>5.3672618093251107E-2</v>
      </c>
      <c r="E309">
        <v>0.20177396391442981</v>
      </c>
      <c r="F309">
        <v>20.18</v>
      </c>
      <c r="G309">
        <v>-4.7729359730966259E-2</v>
      </c>
      <c r="H309">
        <v>-18.810491921590231</v>
      </c>
      <c r="I309">
        <v>0.20177396391442981</v>
      </c>
      <c r="J309">
        <v>-0.91321780881676184</v>
      </c>
    </row>
    <row r="310" spans="1:10" x14ac:dyDescent="0.3">
      <c r="A310" s="2">
        <v>39896</v>
      </c>
      <c r="B310">
        <v>2009</v>
      </c>
      <c r="C310">
        <v>200903</v>
      </c>
      <c r="D310">
        <v>5.0492544918298153E-2</v>
      </c>
      <c r="E310">
        <v>-5.9249451357634153E-2</v>
      </c>
      <c r="F310">
        <v>-5.92</v>
      </c>
      <c r="G310">
        <v>-0.10415087271088951</v>
      </c>
      <c r="H310">
        <v>-23.620925731232209</v>
      </c>
      <c r="I310">
        <v>-5.9249451357634153E-2</v>
      </c>
      <c r="J310">
        <v>-0.91835960603198208</v>
      </c>
    </row>
    <row r="311" spans="1:10" x14ac:dyDescent="0.3">
      <c r="A311" s="2">
        <v>39897</v>
      </c>
      <c r="B311">
        <v>2009</v>
      </c>
      <c r="C311">
        <v>200903</v>
      </c>
      <c r="D311">
        <v>5.1425997579459773E-2</v>
      </c>
      <c r="E311">
        <v>1.8486940253695568E-2</v>
      </c>
      <c r="F311">
        <v>1.85</v>
      </c>
      <c r="G311">
        <v>-8.7589363418370425E-2</v>
      </c>
      <c r="H311">
        <v>-22.208910348592919</v>
      </c>
      <c r="I311">
        <v>1.8486940253695568E-2</v>
      </c>
      <c r="J311">
        <v>-0.91685032494640717</v>
      </c>
    </row>
    <row r="312" spans="1:10" x14ac:dyDescent="0.3">
      <c r="A312" s="2">
        <v>39898</v>
      </c>
      <c r="B312">
        <v>2009</v>
      </c>
      <c r="C312">
        <v>200903</v>
      </c>
      <c r="D312">
        <v>6.1444480591335553E-2</v>
      </c>
      <c r="E312">
        <v>0.1948135861904465</v>
      </c>
      <c r="F312">
        <v>19.48</v>
      </c>
      <c r="G312">
        <v>9.0160624772405162E-2</v>
      </c>
      <c r="H312">
        <v>-7.0541491999397774</v>
      </c>
      <c r="I312">
        <v>0.1948135861904465</v>
      </c>
      <c r="J312">
        <v>-0.90065163855864638</v>
      </c>
    </row>
    <row r="313" spans="1:10" x14ac:dyDescent="0.3">
      <c r="A313" s="2">
        <v>39899</v>
      </c>
      <c r="B313">
        <v>2009</v>
      </c>
      <c r="C313">
        <v>200903</v>
      </c>
      <c r="D313">
        <v>5.8549827268984472E-2</v>
      </c>
      <c r="E313">
        <v>-4.7110062522999978E-2</v>
      </c>
      <c r="F313">
        <v>-4.71</v>
      </c>
      <c r="G313">
        <v>3.8803089579264372E-2</v>
      </c>
      <c r="H313">
        <v>-11.43283404238405</v>
      </c>
      <c r="I313">
        <v>-4.7110062522999978E-2</v>
      </c>
      <c r="J313">
        <v>-0.90533194607770617</v>
      </c>
    </row>
    <row r="314" spans="1:10" x14ac:dyDescent="0.3">
      <c r="A314" s="2">
        <v>39902</v>
      </c>
      <c r="B314">
        <v>2009</v>
      </c>
      <c r="C314">
        <v>200903</v>
      </c>
      <c r="D314">
        <v>4.9910016791295919E-2</v>
      </c>
      <c r="E314">
        <v>-0.14756338115219869</v>
      </c>
      <c r="F314">
        <v>-14.76</v>
      </c>
      <c r="G314">
        <v>-0.1144862066704022</v>
      </c>
      <c r="H314">
        <v>-24.502104510157771</v>
      </c>
      <c r="I314">
        <v>-0.14756338115219869</v>
      </c>
      <c r="J314">
        <v>-0.91930148420157853</v>
      </c>
    </row>
    <row r="315" spans="1:10" x14ac:dyDescent="0.3">
      <c r="A315" s="2">
        <v>39903</v>
      </c>
      <c r="B315">
        <v>2009</v>
      </c>
      <c r="C315">
        <v>200903</v>
      </c>
      <c r="D315">
        <v>5.0862752543044433E-2</v>
      </c>
      <c r="E315">
        <v>1.9089068948473509E-2</v>
      </c>
      <c r="F315">
        <v>1.91</v>
      </c>
      <c r="G315">
        <v>-9.7582572814709168E-2</v>
      </c>
      <c r="H315">
        <v>-23.060919977687529</v>
      </c>
      <c r="I315">
        <v>1.9089068948473509E-2</v>
      </c>
      <c r="J315">
        <v>-0.91776102466946297</v>
      </c>
    </row>
    <row r="316" spans="1:10" x14ac:dyDescent="0.3">
      <c r="A316" s="2">
        <v>39904</v>
      </c>
      <c r="B316">
        <v>2009</v>
      </c>
      <c r="C316">
        <v>200904</v>
      </c>
      <c r="D316">
        <v>5.2732860696961079E-2</v>
      </c>
      <c r="E316">
        <v>3.6767733958833697E-2</v>
      </c>
      <c r="F316">
        <v>3.68</v>
      </c>
      <c r="G316">
        <v>-6.4402728932145159E-2</v>
      </c>
      <c r="H316">
        <v>-20.232044352389732</v>
      </c>
      <c r="I316">
        <v>3.6767733958833697E-2</v>
      </c>
      <c r="J316">
        <v>-0.91473728390346276</v>
      </c>
    </row>
    <row r="317" spans="1:10" x14ac:dyDescent="0.3">
      <c r="A317" s="2">
        <v>39905</v>
      </c>
      <c r="B317">
        <v>2009</v>
      </c>
      <c r="C317">
        <v>200904</v>
      </c>
      <c r="D317">
        <v>5.9595750949250771E-2</v>
      </c>
      <c r="E317">
        <v>0.13014447085904421</v>
      </c>
      <c r="F317">
        <v>13.01</v>
      </c>
      <c r="G317">
        <v>5.7360082848146643E-2</v>
      </c>
      <c r="H317">
        <v>-9.8506859731237828</v>
      </c>
      <c r="I317">
        <v>0.13014447085904421</v>
      </c>
      <c r="J317">
        <v>-0.90364081283307396</v>
      </c>
    </row>
    <row r="318" spans="1:10" x14ac:dyDescent="0.3">
      <c r="A318" s="2">
        <v>39906</v>
      </c>
      <c r="B318">
        <v>2009</v>
      </c>
      <c r="C318">
        <v>200904</v>
      </c>
      <c r="D318">
        <v>6.4844703196962644E-2</v>
      </c>
      <c r="E318">
        <v>8.8075947766505402E-2</v>
      </c>
      <c r="F318">
        <v>8.81</v>
      </c>
      <c r="G318">
        <v>0.1504880742754677</v>
      </c>
      <c r="H318">
        <v>-1.910699699706345</v>
      </c>
      <c r="I318">
        <v>8.8075947766505402E-2</v>
      </c>
      <c r="J318">
        <v>-0.89515388609733682</v>
      </c>
    </row>
    <row r="319" spans="1:10" x14ac:dyDescent="0.3">
      <c r="A319" s="2">
        <v>39909</v>
      </c>
      <c r="B319">
        <v>2009</v>
      </c>
      <c r="C319">
        <v>200904</v>
      </c>
      <c r="D319">
        <v>6.045871271198007E-2</v>
      </c>
      <c r="E319">
        <v>-6.7638377056956189E-2</v>
      </c>
      <c r="F319">
        <v>-6.76</v>
      </c>
      <c r="G319">
        <v>7.267092810809217E-2</v>
      </c>
      <c r="H319">
        <v>-8.545300778670617</v>
      </c>
      <c r="I319">
        <v>-6.7638377056956189E-2</v>
      </c>
      <c r="J319">
        <v>-0.90224550708244178</v>
      </c>
    </row>
    <row r="320" spans="1:10" x14ac:dyDescent="0.3">
      <c r="A320" s="2">
        <v>39910</v>
      </c>
      <c r="B320">
        <v>2009</v>
      </c>
      <c r="C320">
        <v>200904</v>
      </c>
      <c r="D320">
        <v>5.3451421929117358E-2</v>
      </c>
      <c r="E320">
        <v>-0.1159020837285243</v>
      </c>
      <c r="F320">
        <v>-11.59</v>
      </c>
      <c r="G320">
        <v>-5.1653867614645743E-2</v>
      </c>
      <c r="H320">
        <v>-19.145090985188141</v>
      </c>
      <c r="I320">
        <v>-0.1159020837285243</v>
      </c>
      <c r="J320">
        <v>-0.91357545650541205</v>
      </c>
    </row>
    <row r="321" spans="1:10" x14ac:dyDescent="0.3">
      <c r="A321" s="2">
        <v>39911</v>
      </c>
      <c r="B321">
        <v>2009</v>
      </c>
      <c r="C321">
        <v>200904</v>
      </c>
      <c r="D321">
        <v>5.8087359606234998E-2</v>
      </c>
      <c r="E321">
        <v>8.6731793276994873E-2</v>
      </c>
      <c r="F321">
        <v>8.67</v>
      </c>
      <c r="G321">
        <v>3.0597893094438389E-2</v>
      </c>
      <c r="H321">
        <v>-12.13239973108525</v>
      </c>
      <c r="I321">
        <v>8.6731793276994873E-2</v>
      </c>
      <c r="J321">
        <v>-0.9060797008649808</v>
      </c>
    </row>
    <row r="322" spans="1:10" x14ac:dyDescent="0.3">
      <c r="A322" s="2">
        <v>39912</v>
      </c>
      <c r="B322">
        <v>2009</v>
      </c>
      <c r="C322">
        <v>200904</v>
      </c>
      <c r="D322">
        <v>6.6480251926639033E-2</v>
      </c>
      <c r="E322">
        <v>0.14448741304989809</v>
      </c>
      <c r="F322">
        <v>14.45</v>
      </c>
      <c r="G322">
        <v>0.17950631656232921</v>
      </c>
      <c r="H322">
        <v>0</v>
      </c>
      <c r="I322">
        <v>0.14448741304989809</v>
      </c>
      <c r="J322">
        <v>-0.89250939981008925</v>
      </c>
    </row>
    <row r="323" spans="1:10" x14ac:dyDescent="0.3">
      <c r="A323" s="2">
        <v>39916</v>
      </c>
      <c r="B323">
        <v>2009</v>
      </c>
      <c r="C323">
        <v>200904</v>
      </c>
      <c r="D323">
        <v>6.382272131372195E-2</v>
      </c>
      <c r="E323">
        <v>-3.9974737397951987E-2</v>
      </c>
      <c r="F323">
        <v>-4</v>
      </c>
      <c r="G323">
        <v>0.1323558612985245</v>
      </c>
      <c r="H323">
        <v>-3.9974737397951929</v>
      </c>
      <c r="I323">
        <v>-3.9974737397951987E-2</v>
      </c>
      <c r="J323">
        <v>-0.89680630832542918</v>
      </c>
    </row>
    <row r="324" spans="1:10" x14ac:dyDescent="0.3">
      <c r="A324" s="2">
        <v>39917</v>
      </c>
      <c r="B324">
        <v>2009</v>
      </c>
      <c r="C324">
        <v>200904</v>
      </c>
      <c r="D324">
        <v>6.3044698436009697E-2</v>
      </c>
      <c r="E324">
        <v>-1.219037455153105E-2</v>
      </c>
      <c r="F324">
        <v>-1.22</v>
      </c>
      <c r="G324">
        <v>0.118552019223674</v>
      </c>
      <c r="H324">
        <v>-5.1677804928002837</v>
      </c>
      <c r="I324">
        <v>-1.219037455153105E-2</v>
      </c>
      <c r="J324">
        <v>-0.89806427807829747</v>
      </c>
    </row>
    <row r="325" spans="1:10" x14ac:dyDescent="0.3">
      <c r="A325" s="2">
        <v>39918</v>
      </c>
      <c r="B325">
        <v>2009</v>
      </c>
      <c r="C325">
        <v>200904</v>
      </c>
      <c r="D325">
        <v>6.0192558889856328E-2</v>
      </c>
      <c r="E325">
        <v>-4.5239958583484841E-2</v>
      </c>
      <c r="F325">
        <v>-4.5199999999999996</v>
      </c>
      <c r="G325">
        <v>6.7948772200521645E-2</v>
      </c>
      <c r="H325">
        <v>-9.4579861756859405</v>
      </c>
      <c r="I325">
        <v>-4.5239958583484841E-2</v>
      </c>
      <c r="J325">
        <v>-0.90267584591621286</v>
      </c>
    </row>
    <row r="326" spans="1:10" x14ac:dyDescent="0.3">
      <c r="A326" s="2">
        <v>39919</v>
      </c>
      <c r="B326">
        <v>2009</v>
      </c>
      <c r="C326">
        <v>200904</v>
      </c>
      <c r="D326">
        <v>6.6257532630410496E-2</v>
      </c>
      <c r="E326">
        <v>0.1007595266327221</v>
      </c>
      <c r="F326">
        <v>10.08</v>
      </c>
      <c r="G326">
        <v>0.17555478495544311</v>
      </c>
      <c r="H326">
        <v>-0.33501572237468158</v>
      </c>
      <c r="I326">
        <v>0.1007595266327221</v>
      </c>
      <c r="J326">
        <v>-0.89286951022080041</v>
      </c>
    </row>
    <row r="327" spans="1:10" x14ac:dyDescent="0.3">
      <c r="A327" s="2">
        <v>39920</v>
      </c>
      <c r="B327">
        <v>2009</v>
      </c>
      <c r="C327">
        <v>200904</v>
      </c>
      <c r="D327">
        <v>6.6499648499801847E-2</v>
      </c>
      <c r="E327">
        <v>3.654163681915179E-3</v>
      </c>
      <c r="F327">
        <v>0.37</v>
      </c>
      <c r="G327">
        <v>0.17985045455672879</v>
      </c>
      <c r="H327">
        <v>0</v>
      </c>
      <c r="I327">
        <v>3.654163681915179E-3</v>
      </c>
      <c r="J327">
        <v>-0.89247803787582347</v>
      </c>
    </row>
    <row r="328" spans="1:10" x14ac:dyDescent="0.3">
      <c r="A328" s="2">
        <v>39923</v>
      </c>
      <c r="B328">
        <v>2009</v>
      </c>
      <c r="C328">
        <v>200904</v>
      </c>
      <c r="D328">
        <v>5.5170611624832361E-2</v>
      </c>
      <c r="E328">
        <v>-0.17036235725371149</v>
      </c>
      <c r="F328">
        <v>-17.04</v>
      </c>
      <c r="G328">
        <v>-2.1151650088418569E-2</v>
      </c>
      <c r="H328">
        <v>-17.03623572537116</v>
      </c>
      <c r="I328">
        <v>-0.17036235725371149</v>
      </c>
      <c r="J328">
        <v>-0.91079573279984238</v>
      </c>
    </row>
    <row r="329" spans="1:10" x14ac:dyDescent="0.3">
      <c r="A329" s="2">
        <v>39924</v>
      </c>
      <c r="B329">
        <v>2009</v>
      </c>
      <c r="C329">
        <v>200904</v>
      </c>
      <c r="D329">
        <v>5.5390988432816222E-2</v>
      </c>
      <c r="E329">
        <v>3.9944601209509489E-3</v>
      </c>
      <c r="F329">
        <v>0.4</v>
      </c>
      <c r="G329">
        <v>-1.7241679390238129E-2</v>
      </c>
      <c r="H329">
        <v>-16.704840277492181</v>
      </c>
      <c r="I329">
        <v>3.9944601209509489E-3</v>
      </c>
      <c r="J329">
        <v>-0.91043940991189276</v>
      </c>
    </row>
    <row r="330" spans="1:10" x14ac:dyDescent="0.3">
      <c r="A330" s="2">
        <v>39925</v>
      </c>
      <c r="B330">
        <v>2009</v>
      </c>
      <c r="C330">
        <v>200904</v>
      </c>
      <c r="D330">
        <v>6.2585880242513048E-2</v>
      </c>
      <c r="E330">
        <v>0.12989282215867151</v>
      </c>
      <c r="F330">
        <v>12.99</v>
      </c>
      <c r="G330">
        <v>0.11041157237368029</v>
      </c>
      <c r="H330">
        <v>-5.8853969089783407</v>
      </c>
      <c r="I330">
        <v>0.12989282215867151</v>
      </c>
      <c r="J330">
        <v>-0.89880613211115257</v>
      </c>
    </row>
    <row r="331" spans="1:10" x14ac:dyDescent="0.3">
      <c r="A331" s="2">
        <v>39926</v>
      </c>
      <c r="B331">
        <v>2009</v>
      </c>
      <c r="C331">
        <v>200904</v>
      </c>
      <c r="D331">
        <v>6.149408399287553E-2</v>
      </c>
      <c r="E331">
        <v>-1.7444769417749421E-2</v>
      </c>
      <c r="F331">
        <v>-1.74</v>
      </c>
      <c r="G331">
        <v>9.1040698534820885E-2</v>
      </c>
      <c r="H331">
        <v>-7.5272044587442188</v>
      </c>
      <c r="I331">
        <v>-1.7444769417749421E-2</v>
      </c>
      <c r="J331">
        <v>-0.90057143580296373</v>
      </c>
    </row>
    <row r="332" spans="1:10" x14ac:dyDescent="0.3">
      <c r="A332" s="2">
        <v>39927</v>
      </c>
      <c r="B332">
        <v>2009</v>
      </c>
      <c r="C332">
        <v>200904</v>
      </c>
      <c r="D332">
        <v>6.4472461206526971E-2</v>
      </c>
      <c r="E332">
        <v>4.8433556860469677E-2</v>
      </c>
      <c r="F332">
        <v>4.84</v>
      </c>
      <c r="G332">
        <v>0.14388368024439371</v>
      </c>
      <c r="H332">
        <v>-3.0484180578502111</v>
      </c>
      <c r="I332">
        <v>4.8433556860469677E-2</v>
      </c>
      <c r="J332">
        <v>-0.89575575678537167</v>
      </c>
    </row>
    <row r="333" spans="1:10" x14ac:dyDescent="0.3">
      <c r="A333" s="2">
        <v>39930</v>
      </c>
      <c r="B333">
        <v>2009</v>
      </c>
      <c r="C333">
        <v>200904</v>
      </c>
      <c r="D333">
        <v>6.2299246826459681E-2</v>
      </c>
      <c r="E333">
        <v>-3.3707637949569769E-2</v>
      </c>
      <c r="F333">
        <v>-3.37</v>
      </c>
      <c r="G333">
        <v>0.10532606329429429</v>
      </c>
      <c r="H333">
        <v>-6.3164268805942374</v>
      </c>
      <c r="I333">
        <v>-3.3707637949569769E-2</v>
      </c>
      <c r="J333">
        <v>-0.89926958399397727</v>
      </c>
    </row>
    <row r="334" spans="1:10" x14ac:dyDescent="0.3">
      <c r="A334" s="2">
        <v>39931</v>
      </c>
      <c r="B334">
        <v>2009</v>
      </c>
      <c r="C334">
        <v>200904</v>
      </c>
      <c r="D334">
        <v>5.9176832912014053E-2</v>
      </c>
      <c r="E334">
        <v>-5.0119609361304218E-2</v>
      </c>
      <c r="F334">
        <v>-5.01</v>
      </c>
      <c r="G334">
        <v>4.9927552785115958E-2</v>
      </c>
      <c r="H334">
        <v>-11.01181096891003</v>
      </c>
      <c r="I334">
        <v>-5.0119609361304218E-2</v>
      </c>
      <c r="J334">
        <v>-0.90431815309500085</v>
      </c>
    </row>
    <row r="335" spans="1:10" x14ac:dyDescent="0.3">
      <c r="A335" s="2">
        <v>39932</v>
      </c>
      <c r="B335">
        <v>2009</v>
      </c>
      <c r="C335">
        <v>200904</v>
      </c>
      <c r="D335">
        <v>6.2733054972229474E-2</v>
      </c>
      <c r="E335">
        <v>6.0094835854141097E-2</v>
      </c>
      <c r="F335">
        <v>6.01</v>
      </c>
      <c r="G335">
        <v>0.11302277672847751</v>
      </c>
      <c r="H335">
        <v>-5.6640803561293964</v>
      </c>
      <c r="I335">
        <v>6.0094835854141097E-2</v>
      </c>
      <c r="J335">
        <v>-0.89856816821102381</v>
      </c>
    </row>
    <row r="336" spans="1:10" x14ac:dyDescent="0.3">
      <c r="A336" s="2">
        <v>39933</v>
      </c>
      <c r="B336">
        <v>2009</v>
      </c>
      <c r="C336">
        <v>200904</v>
      </c>
      <c r="D336">
        <v>6.7955197784657584E-2</v>
      </c>
      <c r="E336">
        <v>8.3243878601796606E-2</v>
      </c>
      <c r="F336">
        <v>8.32</v>
      </c>
      <c r="G336">
        <v>0.2056751096354974</v>
      </c>
      <c r="H336">
        <v>0</v>
      </c>
      <c r="I336">
        <v>8.3243878601796606E-2</v>
      </c>
      <c r="J336">
        <v>-0.89012458911922443</v>
      </c>
    </row>
    <row r="337" spans="1:10" x14ac:dyDescent="0.3">
      <c r="A337" s="2">
        <v>39934</v>
      </c>
      <c r="B337">
        <v>2009</v>
      </c>
      <c r="C337">
        <v>200905</v>
      </c>
      <c r="D337">
        <v>6.7687082011932895E-2</v>
      </c>
      <c r="E337">
        <v>-3.9454785132745362E-3</v>
      </c>
      <c r="F337">
        <v>-0.39</v>
      </c>
      <c r="G337">
        <v>0.20091814439644071</v>
      </c>
      <c r="H337">
        <v>-0.39454785132745551</v>
      </c>
      <c r="I337">
        <v>-3.9454785132745362E-3</v>
      </c>
      <c r="J337">
        <v>-0.89055810019199177</v>
      </c>
    </row>
    <row r="338" spans="1:10" x14ac:dyDescent="0.3">
      <c r="A338" s="2">
        <v>39937</v>
      </c>
      <c r="B338">
        <v>2009</v>
      </c>
      <c r="C338">
        <v>200905</v>
      </c>
      <c r="D338">
        <v>7.8163002521444466E-2</v>
      </c>
      <c r="E338">
        <v>0.15476986447228899</v>
      </c>
      <c r="F338">
        <v>15.48</v>
      </c>
      <c r="G338">
        <v>0.38678408284699062</v>
      </c>
      <c r="H338">
        <v>0</v>
      </c>
      <c r="I338">
        <v>0.15476986447228899</v>
      </c>
      <c r="J338">
        <v>-0.87361979219111652</v>
      </c>
    </row>
    <row r="339" spans="1:10" x14ac:dyDescent="0.3">
      <c r="A339" s="2">
        <v>39938</v>
      </c>
      <c r="B339">
        <v>2009</v>
      </c>
      <c r="C339">
        <v>200905</v>
      </c>
      <c r="D339">
        <v>7.5736166756446427E-2</v>
      </c>
      <c r="E339">
        <v>-3.1048394850648479E-2</v>
      </c>
      <c r="F339">
        <v>-3.1</v>
      </c>
      <c r="G339">
        <v>0.34372666307016281</v>
      </c>
      <c r="H339">
        <v>-3.1048394850648471</v>
      </c>
      <c r="I339">
        <v>-3.1048394850648479E-2</v>
      </c>
      <c r="J339">
        <v>-0.87754369478447369</v>
      </c>
    </row>
    <row r="340" spans="1:10" x14ac:dyDescent="0.3">
      <c r="A340" s="2">
        <v>39939</v>
      </c>
      <c r="B340">
        <v>2009</v>
      </c>
      <c r="C340">
        <v>200905</v>
      </c>
      <c r="D340">
        <v>7.6522547139854444E-2</v>
      </c>
      <c r="E340">
        <v>1.038315532837664E-2</v>
      </c>
      <c r="F340">
        <v>1.04</v>
      </c>
      <c r="G340">
        <v>0.35767878573170142</v>
      </c>
      <c r="H340">
        <v>-2.0987619828702901</v>
      </c>
      <c r="I340">
        <v>1.038315532837664E-2</v>
      </c>
      <c r="J340">
        <v>-0.87627221194648186</v>
      </c>
    </row>
    <row r="341" spans="1:10" x14ac:dyDescent="0.3">
      <c r="A341" s="2">
        <v>39940</v>
      </c>
      <c r="B341">
        <v>2009</v>
      </c>
      <c r="C341">
        <v>200905</v>
      </c>
      <c r="D341">
        <v>6.3683173674443497E-2</v>
      </c>
      <c r="E341">
        <v>-0.16778549519457839</v>
      </c>
      <c r="F341">
        <v>-16.78</v>
      </c>
      <c r="G341">
        <v>0.12987997835253401</v>
      </c>
      <c r="H341">
        <v>-18.525169683736689</v>
      </c>
      <c r="I341">
        <v>-0.16778549519457839</v>
      </c>
      <c r="J341">
        <v>-0.89703194013437115</v>
      </c>
    </row>
    <row r="342" spans="1:10" x14ac:dyDescent="0.3">
      <c r="A342" s="2">
        <v>39941</v>
      </c>
      <c r="B342">
        <v>2009</v>
      </c>
      <c r="C342">
        <v>200905</v>
      </c>
      <c r="D342">
        <v>6.0005525727550191E-2</v>
      </c>
      <c r="E342">
        <v>-5.7749131123613788E-2</v>
      </c>
      <c r="F342">
        <v>-5.77</v>
      </c>
      <c r="G342">
        <v>6.4630391328707626E-2</v>
      </c>
      <c r="H342">
        <v>-23.23027034294476</v>
      </c>
      <c r="I342">
        <v>-5.7749131123613788E-2</v>
      </c>
      <c r="J342">
        <v>-0.90297825612509552</v>
      </c>
    </row>
    <row r="343" spans="1:10" x14ac:dyDescent="0.3">
      <c r="A343" s="2">
        <v>39944</v>
      </c>
      <c r="B343">
        <v>2009</v>
      </c>
      <c r="C343">
        <v>200905</v>
      </c>
      <c r="D343">
        <v>5.9435880221596099E-2</v>
      </c>
      <c r="E343">
        <v>-9.4932174836783734E-3</v>
      </c>
      <c r="F343">
        <v>-0.95</v>
      </c>
      <c r="G343">
        <v>5.4523623484090677E-2</v>
      </c>
      <c r="H343">
        <v>-23.959062082742371</v>
      </c>
      <c r="I343">
        <v>-9.4932174836783734E-3</v>
      </c>
      <c r="J343">
        <v>-0.90389930464034574</v>
      </c>
    </row>
    <row r="344" spans="1:10" x14ac:dyDescent="0.3">
      <c r="A344" s="2">
        <v>39945</v>
      </c>
      <c r="B344">
        <v>2009</v>
      </c>
      <c r="C344">
        <v>200905</v>
      </c>
      <c r="D344">
        <v>5.490045184089868E-2</v>
      </c>
      <c r="E344">
        <v>-7.6307919791679391E-2</v>
      </c>
      <c r="F344">
        <v>-7.63</v>
      </c>
      <c r="G344">
        <v>-2.5944880595164421E-2</v>
      </c>
      <c r="H344">
        <v>-29.761587874216541</v>
      </c>
      <c r="I344">
        <v>-7.6307919791679391E-2</v>
      </c>
      <c r="J344">
        <v>-0.9112325487937748</v>
      </c>
    </row>
    <row r="345" spans="1:10" x14ac:dyDescent="0.3">
      <c r="A345" s="2">
        <v>39946</v>
      </c>
      <c r="B345">
        <v>2009</v>
      </c>
      <c r="C345">
        <v>200905</v>
      </c>
      <c r="D345">
        <v>5.1274074601063271E-2</v>
      </c>
      <c r="E345">
        <v>-6.605368659523303E-2</v>
      </c>
      <c r="F345">
        <v>-6.61</v>
      </c>
      <c r="G345">
        <v>-9.0284812178813678E-2</v>
      </c>
      <c r="H345">
        <v>-34.401093935719857</v>
      </c>
      <c r="I345">
        <v>-6.605368659523303E-2</v>
      </c>
      <c r="J345">
        <v>-0.91709596619560851</v>
      </c>
    </row>
    <row r="346" spans="1:10" x14ac:dyDescent="0.3">
      <c r="A346" s="2">
        <v>39947</v>
      </c>
      <c r="B346">
        <v>2009</v>
      </c>
      <c r="C346">
        <v>200905</v>
      </c>
      <c r="D346">
        <v>5.5936926774256629E-2</v>
      </c>
      <c r="E346">
        <v>9.0939762628044818E-2</v>
      </c>
      <c r="F346">
        <v>9.09</v>
      </c>
      <c r="G346">
        <v>-7.5555289392278402E-3</v>
      </c>
      <c r="H346">
        <v>-28.435544989574812</v>
      </c>
      <c r="I346">
        <v>9.0939762628044818E-2</v>
      </c>
      <c r="J346">
        <v>-0.90955669304052966</v>
      </c>
    </row>
    <row r="347" spans="1:10" x14ac:dyDescent="0.3">
      <c r="A347" s="2">
        <v>39948</v>
      </c>
      <c r="B347">
        <v>2009</v>
      </c>
      <c r="C347">
        <v>200905</v>
      </c>
      <c r="D347">
        <v>5.4769564169170788E-2</v>
      </c>
      <c r="E347">
        <v>-2.0869266018080371E-2</v>
      </c>
      <c r="F347">
        <v>-2.09</v>
      </c>
      <c r="G347">
        <v>-2.8267116613968191E-2</v>
      </c>
      <c r="H347">
        <v>-29.929042638626321</v>
      </c>
      <c r="I347">
        <v>-2.0869266018080371E-2</v>
      </c>
      <c r="J347">
        <v>-0.91144417847302184</v>
      </c>
    </row>
    <row r="348" spans="1:10" x14ac:dyDescent="0.3">
      <c r="A348" s="2">
        <v>39951</v>
      </c>
      <c r="B348">
        <v>2009</v>
      </c>
      <c r="C348">
        <v>200905</v>
      </c>
      <c r="D348">
        <v>6.0592282447500083E-2</v>
      </c>
      <c r="E348">
        <v>0.1063130292646521</v>
      </c>
      <c r="F348">
        <v>10.63</v>
      </c>
      <c r="G348">
        <v>7.5040749854875743E-2</v>
      </c>
      <c r="H348">
        <v>-22.479586898064412</v>
      </c>
      <c r="I348">
        <v>0.1063130292646521</v>
      </c>
      <c r="J348">
        <v>-0.90202954082746889</v>
      </c>
    </row>
    <row r="349" spans="1:10" x14ac:dyDescent="0.3">
      <c r="A349" s="2">
        <v>39952</v>
      </c>
      <c r="B349">
        <v>2009</v>
      </c>
      <c r="C349">
        <v>200905</v>
      </c>
      <c r="D349">
        <v>6.4245462213085205E-2</v>
      </c>
      <c r="E349">
        <v>6.0291172704220353E-2</v>
      </c>
      <c r="F349">
        <v>6.03</v>
      </c>
      <c r="G349">
        <v>0.13985621736845061</v>
      </c>
      <c r="H349">
        <v>-17.805790283633112</v>
      </c>
      <c r="I349">
        <v>6.0291172704220353E-2</v>
      </c>
      <c r="J349">
        <v>-0.89612278695358605</v>
      </c>
    </row>
    <row r="350" spans="1:10" x14ac:dyDescent="0.3">
      <c r="A350" s="2">
        <v>39953</v>
      </c>
      <c r="B350">
        <v>2009</v>
      </c>
      <c r="C350">
        <v>200905</v>
      </c>
      <c r="D350">
        <v>6.474171135902336E-2</v>
      </c>
      <c r="E350">
        <v>7.7242676578810343E-3</v>
      </c>
      <c r="F350">
        <v>0.77</v>
      </c>
      <c r="G350">
        <v>0.1486607718829043</v>
      </c>
      <c r="H350">
        <v>-17.17090020785588</v>
      </c>
      <c r="I350">
        <v>7.7242676578810343E-3</v>
      </c>
      <c r="J350">
        <v>-0.8953204115564608</v>
      </c>
    </row>
    <row r="351" spans="1:10" x14ac:dyDescent="0.3">
      <c r="A351" s="2">
        <v>39954</v>
      </c>
      <c r="B351">
        <v>2009</v>
      </c>
      <c r="C351">
        <v>200905</v>
      </c>
      <c r="D351">
        <v>5.9715852836253948E-2</v>
      </c>
      <c r="E351">
        <v>-7.7629373973428839E-2</v>
      </c>
      <c r="F351">
        <v>-7.76</v>
      </c>
      <c r="G351">
        <v>5.9490955253798772E-2</v>
      </c>
      <c r="H351">
        <v>-23.600871371502691</v>
      </c>
      <c r="I351">
        <v>-7.7629373973428839E-2</v>
      </c>
      <c r="J351">
        <v>-0.90344662247512886</v>
      </c>
    </row>
    <row r="352" spans="1:10" x14ac:dyDescent="0.3">
      <c r="A352" s="2">
        <v>39955</v>
      </c>
      <c r="B352">
        <v>2009</v>
      </c>
      <c r="C352">
        <v>200905</v>
      </c>
      <c r="D352">
        <v>5.9801743085130622E-2</v>
      </c>
      <c r="E352">
        <v>1.438315703406134E-3</v>
      </c>
      <c r="F352">
        <v>0.14000000000000001</v>
      </c>
      <c r="G352">
        <v>6.1014837732357163E-2</v>
      </c>
      <c r="H352">
        <v>-23.490985305069781</v>
      </c>
      <c r="I352">
        <v>1.438315703406134E-3</v>
      </c>
      <c r="J352">
        <v>-0.903307748236018</v>
      </c>
    </row>
    <row r="353" spans="1:10" x14ac:dyDescent="0.3">
      <c r="A353" s="2">
        <v>39959</v>
      </c>
      <c r="B353">
        <v>2009</v>
      </c>
      <c r="C353">
        <v>200905</v>
      </c>
      <c r="D353">
        <v>6.6219821615603164E-2</v>
      </c>
      <c r="E353">
        <v>0.1073225996328586</v>
      </c>
      <c r="F353">
        <v>10.73</v>
      </c>
      <c r="G353">
        <v>0.1748857083668294</v>
      </c>
      <c r="H353">
        <v>-15.279838952661301</v>
      </c>
      <c r="I353">
        <v>0.1073225996328586</v>
      </c>
      <c r="J353">
        <v>-0.89293048441235257</v>
      </c>
    </row>
    <row r="354" spans="1:10" x14ac:dyDescent="0.3">
      <c r="A354" s="2">
        <v>39960</v>
      </c>
      <c r="B354">
        <v>2009</v>
      </c>
      <c r="C354">
        <v>200905</v>
      </c>
      <c r="D354">
        <v>6.9681144159216876E-2</v>
      </c>
      <c r="E354">
        <v>5.2270188278461527E-2</v>
      </c>
      <c r="F354">
        <v>5.23</v>
      </c>
      <c r="G354">
        <v>0.23629720554883729</v>
      </c>
      <c r="H354">
        <v>-10.85150018373532</v>
      </c>
      <c r="I354">
        <v>5.2270188278461527E-2</v>
      </c>
      <c r="J354">
        <v>-0.88733394067370253</v>
      </c>
    </row>
    <row r="355" spans="1:10" x14ac:dyDescent="0.3">
      <c r="A355" s="2">
        <v>39961</v>
      </c>
      <c r="B355">
        <v>2009</v>
      </c>
      <c r="C355">
        <v>200905</v>
      </c>
      <c r="D355">
        <v>7.3965921234263862E-2</v>
      </c>
      <c r="E355">
        <v>6.1491198612591003E-2</v>
      </c>
      <c r="F355">
        <v>6.15</v>
      </c>
      <c r="G355">
        <v>0.312318602559432</v>
      </c>
      <c r="H355">
        <v>-5.3696520755188626</v>
      </c>
      <c r="I355">
        <v>6.1491198612591003E-2</v>
      </c>
      <c r="J355">
        <v>-0.88040596964277129</v>
      </c>
    </row>
    <row r="356" spans="1:10" x14ac:dyDescent="0.3">
      <c r="A356" s="2">
        <v>39962</v>
      </c>
      <c r="B356">
        <v>2009</v>
      </c>
      <c r="C356">
        <v>200905</v>
      </c>
      <c r="D356">
        <v>7.5580616416732124E-2</v>
      </c>
      <c r="E356">
        <v>2.1830258523438451E-2</v>
      </c>
      <c r="F356">
        <v>2.1800000000000002</v>
      </c>
      <c r="G356">
        <v>0.34096685691842188</v>
      </c>
      <c r="H356">
        <v>-3.3038471161645182</v>
      </c>
      <c r="I356">
        <v>2.1830258523438451E-2</v>
      </c>
      <c r="J356">
        <v>-0.87779520104221298</v>
      </c>
    </row>
    <row r="357" spans="1:10" x14ac:dyDescent="0.3">
      <c r="A357" s="2">
        <v>39965</v>
      </c>
      <c r="B357">
        <v>2009</v>
      </c>
      <c r="C357">
        <v>200906</v>
      </c>
      <c r="D357">
        <v>8.7615126160920292E-2</v>
      </c>
      <c r="E357">
        <v>0.15922746220847109</v>
      </c>
      <c r="F357">
        <v>15.92</v>
      </c>
      <c r="G357">
        <v>0.55448560645121203</v>
      </c>
      <c r="H357">
        <v>0</v>
      </c>
      <c r="I357">
        <v>0.15922746220847109</v>
      </c>
      <c r="J357">
        <v>-0.85833684103446817</v>
      </c>
    </row>
    <row r="358" spans="1:10" x14ac:dyDescent="0.3">
      <c r="A358" s="2">
        <v>39966</v>
      </c>
      <c r="B358">
        <v>2009</v>
      </c>
      <c r="C358">
        <v>200906</v>
      </c>
      <c r="D358">
        <v>7.8948991353693848E-2</v>
      </c>
      <c r="E358">
        <v>-9.8911400199431232E-2</v>
      </c>
      <c r="F358">
        <v>-9.89</v>
      </c>
      <c r="G358">
        <v>0.4007292585272606</v>
      </c>
      <c r="H358">
        <v>-9.8911400199431228</v>
      </c>
      <c r="I358">
        <v>-9.8911400199431232E-2</v>
      </c>
      <c r="J358">
        <v>-0.87234894244442351</v>
      </c>
    </row>
    <row r="359" spans="1:10" x14ac:dyDescent="0.3">
      <c r="A359" s="2">
        <v>39967</v>
      </c>
      <c r="B359">
        <v>2009</v>
      </c>
      <c r="C359">
        <v>200906</v>
      </c>
      <c r="D359">
        <v>7.3711242741876515E-2</v>
      </c>
      <c r="E359">
        <v>-6.6343451917606711E-2</v>
      </c>
      <c r="F359">
        <v>-6.63</v>
      </c>
      <c r="G359">
        <v>0.30780004431457231</v>
      </c>
      <c r="H359">
        <v>-15.869272839380381</v>
      </c>
      <c r="I359">
        <v>-6.6343451917606711E-2</v>
      </c>
      <c r="J359">
        <v>-0.88081775424359354</v>
      </c>
    </row>
    <row r="360" spans="1:10" x14ac:dyDescent="0.3">
      <c r="A360" s="2">
        <v>39968</v>
      </c>
      <c r="B360">
        <v>2009</v>
      </c>
      <c r="C360">
        <v>200906</v>
      </c>
      <c r="D360">
        <v>7.8466542919440024E-2</v>
      </c>
      <c r="E360">
        <v>6.4512549248636475E-2</v>
      </c>
      <c r="F360">
        <v>6.45</v>
      </c>
      <c r="G360">
        <v>0.39216955908078521</v>
      </c>
      <c r="H360">
        <v>-10.441785160107299</v>
      </c>
      <c r="I360">
        <v>6.4512549248636475E-2</v>
      </c>
      <c r="J360">
        <v>-0.87312900374467028</v>
      </c>
    </row>
    <row r="361" spans="1:10" x14ac:dyDescent="0.3">
      <c r="A361" s="2">
        <v>39969</v>
      </c>
      <c r="B361">
        <v>2009</v>
      </c>
      <c r="C361">
        <v>200906</v>
      </c>
      <c r="D361">
        <v>7.3988664874323928E-2</v>
      </c>
      <c r="E361">
        <v>-5.7067354805135688E-2</v>
      </c>
      <c r="F361">
        <v>-5.71</v>
      </c>
      <c r="G361">
        <v>0.31272212490381279</v>
      </c>
      <c r="H361">
        <v>-15.552635582090041</v>
      </c>
      <c r="I361">
        <v>-5.7067354805135688E-2</v>
      </c>
      <c r="J361">
        <v>-0.88036919590245422</v>
      </c>
    </row>
    <row r="362" spans="1:10" x14ac:dyDescent="0.3">
      <c r="A362" s="2">
        <v>39972</v>
      </c>
      <c r="B362">
        <v>2009</v>
      </c>
      <c r="C362">
        <v>200906</v>
      </c>
      <c r="D362">
        <v>7.3865708069510483E-2</v>
      </c>
      <c r="E362">
        <v>-1.661832998639645E-3</v>
      </c>
      <c r="F362">
        <v>-0.17</v>
      </c>
      <c r="G362">
        <v>0.31054059995860328</v>
      </c>
      <c r="H362">
        <v>-15.692972998927869</v>
      </c>
      <c r="I362">
        <v>-1.661832998639645E-3</v>
      </c>
      <c r="J362">
        <v>-0.88056800232035737</v>
      </c>
    </row>
    <row r="363" spans="1:10" x14ac:dyDescent="0.3">
      <c r="A363" s="2">
        <v>39973</v>
      </c>
      <c r="B363">
        <v>2009</v>
      </c>
      <c r="C363">
        <v>200906</v>
      </c>
      <c r="D363">
        <v>8.373395573237806E-2</v>
      </c>
      <c r="E363">
        <v>0.13359714434174469</v>
      </c>
      <c r="F363">
        <v>13.36</v>
      </c>
      <c r="G363">
        <v>0.48562508165698959</v>
      </c>
      <c r="H363">
        <v>-4.4297949436422579</v>
      </c>
      <c r="I363">
        <v>0.13359714434174469</v>
      </c>
      <c r="J363">
        <v>-0.86461222848732722</v>
      </c>
    </row>
    <row r="364" spans="1:10" x14ac:dyDescent="0.3">
      <c r="A364" s="2">
        <v>39974</v>
      </c>
      <c r="B364">
        <v>2009</v>
      </c>
      <c r="C364">
        <v>200906</v>
      </c>
      <c r="D364">
        <v>8.423166115579693E-2</v>
      </c>
      <c r="E364">
        <v>5.9438900152954943E-3</v>
      </c>
      <c r="F364">
        <v>0.59</v>
      </c>
      <c r="G364">
        <v>0.49445547374632309</v>
      </c>
      <c r="H364">
        <v>-3.8617361560480381</v>
      </c>
      <c r="I364">
        <v>5.9438900152954943E-3</v>
      </c>
      <c r="J364">
        <v>-0.86380749846403992</v>
      </c>
    </row>
    <row r="365" spans="1:10" x14ac:dyDescent="0.3">
      <c r="A365" s="2">
        <v>39975</v>
      </c>
      <c r="B365">
        <v>2009</v>
      </c>
      <c r="C365">
        <v>200906</v>
      </c>
      <c r="D365">
        <v>8.1144341715311263E-2</v>
      </c>
      <c r="E365">
        <v>-3.6652719394614452E-2</v>
      </c>
      <c r="F365">
        <v>-3.67</v>
      </c>
      <c r="G365">
        <v>0.43967961661935351</v>
      </c>
      <c r="H365">
        <v>-7.3854649638058127</v>
      </c>
      <c r="I365">
        <v>-3.6652719394614452E-2</v>
      </c>
      <c r="J365">
        <v>-0.86879932400648807</v>
      </c>
    </row>
    <row r="366" spans="1:10" x14ac:dyDescent="0.3">
      <c r="A366" s="2">
        <v>39976</v>
      </c>
      <c r="B366">
        <v>2009</v>
      </c>
      <c r="C366">
        <v>200906</v>
      </c>
      <c r="D366">
        <v>7.6836797775187787E-2</v>
      </c>
      <c r="E366">
        <v>-5.3084957608457328E-2</v>
      </c>
      <c r="F366">
        <v>-5.31</v>
      </c>
      <c r="G366">
        <v>0.36325428520135489</v>
      </c>
      <c r="H366">
        <v>-12.30190363012917</v>
      </c>
      <c r="I366">
        <v>-5.3084957608457328E-2</v>
      </c>
      <c r="J366">
        <v>-0.87576410632980461</v>
      </c>
    </row>
    <row r="367" spans="1:10" x14ac:dyDescent="0.3">
      <c r="A367" s="2">
        <v>39979</v>
      </c>
      <c r="B367">
        <v>2009</v>
      </c>
      <c r="C367">
        <v>200906</v>
      </c>
      <c r="D367">
        <v>7.3238080731986843E-2</v>
      </c>
      <c r="E367">
        <v>-4.6835854010082723E-2</v>
      </c>
      <c r="F367">
        <v>-4.68</v>
      </c>
      <c r="G367">
        <v>0.29940510652104457</v>
      </c>
      <c r="H367">
        <v>-16.40931886867061</v>
      </c>
      <c r="I367">
        <v>-4.6835854010082723E-2</v>
      </c>
      <c r="J367">
        <v>-0.88158280050855398</v>
      </c>
    </row>
    <row r="368" spans="1:10" x14ac:dyDescent="0.3">
      <c r="A368" s="2">
        <v>39980</v>
      </c>
      <c r="B368">
        <v>2009</v>
      </c>
      <c r="C368">
        <v>200906</v>
      </c>
      <c r="D368">
        <v>6.7722890446709427E-2</v>
      </c>
      <c r="E368">
        <v>-7.5304953791185958E-2</v>
      </c>
      <c r="F368">
        <v>-7.53</v>
      </c>
      <c r="G368">
        <v>0.20155346501844629</v>
      </c>
      <c r="H368">
        <v>-22.70411124863913</v>
      </c>
      <c r="I368">
        <v>-7.5304953791185958E-2</v>
      </c>
      <c r="J368">
        <v>-0.89050020224433901</v>
      </c>
    </row>
    <row r="369" spans="1:10" x14ac:dyDescent="0.3">
      <c r="A369" s="2">
        <v>39981</v>
      </c>
      <c r="B369">
        <v>2009</v>
      </c>
      <c r="C369">
        <v>200906</v>
      </c>
      <c r="D369">
        <v>6.9610436072059925E-2</v>
      </c>
      <c r="E369">
        <v>2.7871604606654939E-2</v>
      </c>
      <c r="F369">
        <v>2.79</v>
      </c>
      <c r="G369">
        <v>0.23504268810919671</v>
      </c>
      <c r="H369">
        <v>-20.549750799641199</v>
      </c>
      <c r="I369">
        <v>2.7871604606654939E-2</v>
      </c>
      <c r="J369">
        <v>-0.8874482671767846</v>
      </c>
    </row>
    <row r="370" spans="1:10" x14ac:dyDescent="0.3">
      <c r="A370" s="2">
        <v>39982</v>
      </c>
      <c r="B370">
        <v>2009</v>
      </c>
      <c r="C370">
        <v>200906</v>
      </c>
      <c r="D370">
        <v>6.5773678863434382E-2</v>
      </c>
      <c r="E370">
        <v>-5.5117557440004787E-2</v>
      </c>
      <c r="F370">
        <v>-5.51</v>
      </c>
      <c r="G370">
        <v>0.16697015180648009</v>
      </c>
      <c r="H370">
        <v>-24.92885447356467</v>
      </c>
      <c r="I370">
        <v>-5.5117557440004787E-2</v>
      </c>
      <c r="J370">
        <v>-0.89365184377564022</v>
      </c>
    </row>
    <row r="371" spans="1:10" x14ac:dyDescent="0.3">
      <c r="A371" s="2">
        <v>39983</v>
      </c>
      <c r="B371">
        <v>2009</v>
      </c>
      <c r="C371">
        <v>200906</v>
      </c>
      <c r="D371">
        <v>6.819046640786286E-2</v>
      </c>
      <c r="E371">
        <v>3.6743992219842918E-2</v>
      </c>
      <c r="F371">
        <v>3.67</v>
      </c>
      <c r="G371">
        <v>0.20984929398524629</v>
      </c>
      <c r="H371">
        <v>-22.170440886406642</v>
      </c>
      <c r="I371">
        <v>3.6743992219842918E-2</v>
      </c>
      <c r="J371">
        <v>-0.88974418795073773</v>
      </c>
    </row>
    <row r="372" spans="1:10" x14ac:dyDescent="0.3">
      <c r="A372" s="2">
        <v>39986</v>
      </c>
      <c r="B372">
        <v>2009</v>
      </c>
      <c r="C372">
        <v>200906</v>
      </c>
      <c r="D372">
        <v>6.0555871751523549E-2</v>
      </c>
      <c r="E372">
        <v>-0.11195985389915129</v>
      </c>
      <c r="F372">
        <v>-11.2</v>
      </c>
      <c r="G372">
        <v>7.4394743790666684E-2</v>
      </c>
      <c r="H372">
        <v>-30.88422695379991</v>
      </c>
      <c r="I372">
        <v>-0.11195985389915129</v>
      </c>
      <c r="J372">
        <v>-0.90208841255930539</v>
      </c>
    </row>
    <row r="373" spans="1:10" x14ac:dyDescent="0.3">
      <c r="A373" s="2">
        <v>39987</v>
      </c>
      <c r="B373">
        <v>2009</v>
      </c>
      <c r="C373">
        <v>200906</v>
      </c>
      <c r="D373">
        <v>5.988514343508345E-2</v>
      </c>
      <c r="E373">
        <v>-1.107618959218803E-2</v>
      </c>
      <c r="F373">
        <v>-1.1100000000000001</v>
      </c>
      <c r="G373">
        <v>6.2494543911590927E-2</v>
      </c>
      <c r="H373">
        <v>-31.649766359870259</v>
      </c>
      <c r="I373">
        <v>-1.107618959218803E-2</v>
      </c>
      <c r="J373">
        <v>-0.90317289986507066</v>
      </c>
    </row>
    <row r="374" spans="1:10" x14ac:dyDescent="0.3">
      <c r="A374" s="2">
        <v>39988</v>
      </c>
      <c r="B374">
        <v>2009</v>
      </c>
      <c r="C374">
        <v>200906</v>
      </c>
      <c r="D374">
        <v>6.3015610132753835E-2</v>
      </c>
      <c r="E374">
        <v>5.2274512810741802E-2</v>
      </c>
      <c r="F374">
        <v>5.23</v>
      </c>
      <c r="G374">
        <v>0.1180359285586408</v>
      </c>
      <c r="H374">
        <v>-28.076791195832101</v>
      </c>
      <c r="I374">
        <v>5.2274512810741802E-2</v>
      </c>
      <c r="J374">
        <v>-0.89811131037864023</v>
      </c>
    </row>
    <row r="375" spans="1:10" x14ac:dyDescent="0.3">
      <c r="A375" s="2">
        <v>39989</v>
      </c>
      <c r="B375">
        <v>2009</v>
      </c>
      <c r="C375">
        <v>200906</v>
      </c>
      <c r="D375">
        <v>6.6810044214849471E-2</v>
      </c>
      <c r="E375">
        <v>6.0214192548512457E-2</v>
      </c>
      <c r="F375">
        <v>6.02</v>
      </c>
      <c r="G375">
        <v>0.1853575592370256</v>
      </c>
      <c r="H375">
        <v>-23.74599325219107</v>
      </c>
      <c r="I375">
        <v>6.0214192548512457E-2</v>
      </c>
      <c r="J375">
        <v>-0.89197616520326406</v>
      </c>
    </row>
    <row r="376" spans="1:10" x14ac:dyDescent="0.3">
      <c r="A376" s="2">
        <v>39990</v>
      </c>
      <c r="B376">
        <v>2009</v>
      </c>
      <c r="C376">
        <v>200906</v>
      </c>
      <c r="D376">
        <v>6.6650138648413182E-2</v>
      </c>
      <c r="E376">
        <v>-2.3934360217164889E-3</v>
      </c>
      <c r="F376">
        <v>-0.24</v>
      </c>
      <c r="G376">
        <v>0.1825204817561337</v>
      </c>
      <c r="H376">
        <v>-23.928502338741481</v>
      </c>
      <c r="I376">
        <v>-2.3934360217164889E-3</v>
      </c>
      <c r="J376">
        <v>-0.8922347133406705</v>
      </c>
    </row>
    <row r="377" spans="1:10" x14ac:dyDescent="0.3">
      <c r="A377" s="2">
        <v>39993</v>
      </c>
      <c r="B377">
        <v>2009</v>
      </c>
      <c r="C377">
        <v>200906</v>
      </c>
      <c r="D377">
        <v>6.6551340718614377E-2</v>
      </c>
      <c r="E377">
        <v>-1.48233644824014E-3</v>
      </c>
      <c r="F377">
        <v>-0.15</v>
      </c>
      <c r="G377">
        <v>0.180767588545236</v>
      </c>
      <c r="H377">
        <v>-24.041265892396979</v>
      </c>
      <c r="I377">
        <v>-1.48233644824014E-3</v>
      </c>
      <c r="J377">
        <v>-0.89239445775294068</v>
      </c>
    </row>
    <row r="378" spans="1:10" x14ac:dyDescent="0.3">
      <c r="A378" s="2">
        <v>39994</v>
      </c>
      <c r="B378">
        <v>2009</v>
      </c>
      <c r="C378">
        <v>200906</v>
      </c>
      <c r="D378">
        <v>6.6725996335429957E-2</v>
      </c>
      <c r="E378">
        <v>2.6243741287503841E-3</v>
      </c>
      <c r="F378">
        <v>0.26</v>
      </c>
      <c r="G378">
        <v>0.18386636445668109</v>
      </c>
      <c r="H378">
        <v>-23.84192175575236</v>
      </c>
      <c r="I378">
        <v>2.6243741287503841E-3</v>
      </c>
      <c r="J378">
        <v>-0.8921120605517574</v>
      </c>
    </row>
    <row r="379" spans="1:10" x14ac:dyDescent="0.3">
      <c r="A379" s="2">
        <v>39995</v>
      </c>
      <c r="B379">
        <v>2009</v>
      </c>
      <c r="C379">
        <v>200907</v>
      </c>
      <c r="D379">
        <v>6.9669882853563583E-2</v>
      </c>
      <c r="E379">
        <v>4.4119034256675287E-2</v>
      </c>
      <c r="F379">
        <v>4.41</v>
      </c>
      <c r="G379">
        <v>0.2360974051454712</v>
      </c>
      <c r="H379">
        <v>-20.48190089277184</v>
      </c>
      <c r="I379">
        <v>4.4119034256675287E-2</v>
      </c>
      <c r="J379">
        <v>-0.88735214885535829</v>
      </c>
    </row>
    <row r="380" spans="1:10" x14ac:dyDescent="0.3">
      <c r="A380" s="2">
        <v>39996</v>
      </c>
      <c r="B380">
        <v>2009</v>
      </c>
      <c r="C380">
        <v>200907</v>
      </c>
      <c r="D380">
        <v>6.7157268005162529E-2</v>
      </c>
      <c r="E380">
        <v>-3.6064576908823247E-2</v>
      </c>
      <c r="F380">
        <v>-3.61</v>
      </c>
      <c r="G380">
        <v>0.19151807521080541</v>
      </c>
      <c r="H380">
        <v>-23.349687493667911</v>
      </c>
      <c r="I380">
        <v>-3.6064576908823247E-2</v>
      </c>
      <c r="J380">
        <v>-0.89141474594657788</v>
      </c>
    </row>
    <row r="381" spans="1:10" x14ac:dyDescent="0.3">
      <c r="A381" s="2">
        <v>40000</v>
      </c>
      <c r="B381">
        <v>2009</v>
      </c>
      <c r="C381">
        <v>200907</v>
      </c>
      <c r="D381">
        <v>6.4430861746557017E-2</v>
      </c>
      <c r="E381">
        <v>-4.0597337259102417E-2</v>
      </c>
      <c r="F381">
        <v>-4.0599999999999996</v>
      </c>
      <c r="G381">
        <v>0.14314561406115581</v>
      </c>
      <c r="H381">
        <v>-26.461486081503061</v>
      </c>
      <c r="I381">
        <v>-4.0597337259102417E-2</v>
      </c>
      <c r="J381">
        <v>-0.89582301812674991</v>
      </c>
    </row>
    <row r="382" spans="1:10" x14ac:dyDescent="0.3">
      <c r="A382" s="2">
        <v>40001</v>
      </c>
      <c r="B382">
        <v>2009</v>
      </c>
      <c r="C382">
        <v>200907</v>
      </c>
      <c r="D382">
        <v>5.8852832357822918E-2</v>
      </c>
      <c r="E382">
        <v>-8.65738752754176E-2</v>
      </c>
      <c r="F382">
        <v>-8.66</v>
      </c>
      <c r="G382">
        <v>4.4179068247784732E-2</v>
      </c>
      <c r="H382">
        <v>-32.828000213422577</v>
      </c>
      <c r="I382">
        <v>-8.65738752754176E-2</v>
      </c>
      <c r="J382">
        <v>-0.90484202316201412</v>
      </c>
    </row>
    <row r="383" spans="1:10" x14ac:dyDescent="0.3">
      <c r="A383" s="2">
        <v>40002</v>
      </c>
      <c r="B383">
        <v>2009</v>
      </c>
      <c r="C383">
        <v>200907</v>
      </c>
      <c r="D383">
        <v>5.7602325879025938E-2</v>
      </c>
      <c r="E383">
        <v>-2.1248025433915348E-2</v>
      </c>
      <c r="F383">
        <v>-2.12</v>
      </c>
      <c r="G383">
        <v>2.1992324848093769E-2</v>
      </c>
      <c r="H383">
        <v>-34.255272573334743</v>
      </c>
      <c r="I383">
        <v>-2.1248025433915348E-2</v>
      </c>
      <c r="J383">
        <v>-0.9068639422741076</v>
      </c>
    </row>
    <row r="384" spans="1:10" x14ac:dyDescent="0.3">
      <c r="A384" s="2">
        <v>40003</v>
      </c>
      <c r="B384">
        <v>2009</v>
      </c>
      <c r="C384">
        <v>200907</v>
      </c>
      <c r="D384">
        <v>6.2429691398626343E-2</v>
      </c>
      <c r="E384">
        <v>8.3805045125063815E-2</v>
      </c>
      <c r="F384">
        <v>8.3800000000000008</v>
      </c>
      <c r="G384">
        <v>0.1076404377494571</v>
      </c>
      <c r="H384">
        <v>-28.745532724608029</v>
      </c>
      <c r="I384">
        <v>8.3805045125063815E-2</v>
      </c>
      <c r="J384">
        <v>-0.89905867075361867</v>
      </c>
    </row>
    <row r="385" spans="1:10" x14ac:dyDescent="0.3">
      <c r="A385" s="2">
        <v>40004</v>
      </c>
      <c r="B385">
        <v>2009</v>
      </c>
      <c r="C385">
        <v>200907</v>
      </c>
      <c r="D385">
        <v>6.3221108199830178E-2</v>
      </c>
      <c r="E385">
        <v>1.2676929574270581E-2</v>
      </c>
      <c r="F385">
        <v>1.27</v>
      </c>
      <c r="G385">
        <v>0.1216819175724211</v>
      </c>
      <c r="H385">
        <v>-27.842244861105709</v>
      </c>
      <c r="I385">
        <v>1.2676929574270581E-2</v>
      </c>
      <c r="J385">
        <v>-0.89777904463162894</v>
      </c>
    </row>
    <row r="386" spans="1:10" x14ac:dyDescent="0.3">
      <c r="A386" s="2">
        <v>40007</v>
      </c>
      <c r="B386">
        <v>2009</v>
      </c>
      <c r="C386">
        <v>200907</v>
      </c>
      <c r="D386">
        <v>6.7797219966408653E-2</v>
      </c>
      <c r="E386">
        <v>7.2382656629716768E-2</v>
      </c>
      <c r="F386">
        <v>7.24</v>
      </c>
      <c r="G386">
        <v>0.20287223465982801</v>
      </c>
      <c r="H386">
        <v>-22.61927484771595</v>
      </c>
      <c r="I386">
        <v>7.2382656629716768E-2</v>
      </c>
      <c r="J386">
        <v>-0.89038002031883856</v>
      </c>
    </row>
    <row r="387" spans="1:10" x14ac:dyDescent="0.3">
      <c r="A387" s="2">
        <v>40008</v>
      </c>
      <c r="B387">
        <v>2009</v>
      </c>
      <c r="C387">
        <v>200907</v>
      </c>
      <c r="D387">
        <v>7.1109232700915112E-2</v>
      </c>
      <c r="E387">
        <v>4.8851748436697713E-2</v>
      </c>
      <c r="F387">
        <v>4.8899999999999997</v>
      </c>
      <c r="G387">
        <v>0.26163464646891832</v>
      </c>
      <c r="H387">
        <v>-18.839091128727311</v>
      </c>
      <c r="I387">
        <v>4.8851748436697713E-2</v>
      </c>
      <c r="J387">
        <v>-0.88502489264781858</v>
      </c>
    </row>
    <row r="388" spans="1:10" x14ac:dyDescent="0.3">
      <c r="A388" s="2">
        <v>40009</v>
      </c>
      <c r="B388">
        <v>2009</v>
      </c>
      <c r="C388">
        <v>200907</v>
      </c>
      <c r="D388">
        <v>8.0564636055830793E-2</v>
      </c>
      <c r="E388">
        <v>0.13297012210334261</v>
      </c>
      <c r="F388">
        <v>13.3</v>
      </c>
      <c r="G388">
        <v>0.42939435945969778</v>
      </c>
      <c r="H388">
        <v>-8.0471151660959297</v>
      </c>
      <c r="I388">
        <v>0.13297012210334261</v>
      </c>
      <c r="J388">
        <v>-0.86973663858435413</v>
      </c>
    </row>
    <row r="389" spans="1:10" x14ac:dyDescent="0.3">
      <c r="A389" s="2">
        <v>40010</v>
      </c>
      <c r="B389">
        <v>2009</v>
      </c>
      <c r="C389">
        <v>200907</v>
      </c>
      <c r="D389">
        <v>8.5234393875435591E-2</v>
      </c>
      <c r="E389">
        <v>5.7962873640596817E-2</v>
      </c>
      <c r="F389">
        <v>5.8</v>
      </c>
      <c r="G389">
        <v>0.51224616409964208</v>
      </c>
      <c r="H389">
        <v>-2.7172617215799888</v>
      </c>
      <c r="I389">
        <v>5.7962873640596817E-2</v>
      </c>
      <c r="J389">
        <v>-0.86218619982661959</v>
      </c>
    </row>
    <row r="390" spans="1:10" x14ac:dyDescent="0.3">
      <c r="A390" s="2">
        <v>40011</v>
      </c>
      <c r="B390">
        <v>2009</v>
      </c>
      <c r="C390">
        <v>200907</v>
      </c>
      <c r="D390">
        <v>8.8343788227847053E-2</v>
      </c>
      <c r="E390">
        <v>3.6480512279533972E-2</v>
      </c>
      <c r="F390">
        <v>3.65</v>
      </c>
      <c r="G390">
        <v>0.56741367885875715</v>
      </c>
      <c r="H390">
        <v>0</v>
      </c>
      <c r="I390">
        <v>3.6480512279533972E-2</v>
      </c>
      <c r="J390">
        <v>-0.85715868179710542</v>
      </c>
    </row>
    <row r="391" spans="1:10" x14ac:dyDescent="0.3">
      <c r="A391" s="2">
        <v>40014</v>
      </c>
      <c r="B391">
        <v>2009</v>
      </c>
      <c r="C391">
        <v>200907</v>
      </c>
      <c r="D391">
        <v>9.1664810200774105E-2</v>
      </c>
      <c r="E391">
        <v>3.7592025874663808E-2</v>
      </c>
      <c r="F391">
        <v>3.76</v>
      </c>
      <c r="G391">
        <v>0.62633593443071756</v>
      </c>
      <c r="H391">
        <v>0</v>
      </c>
      <c r="I391">
        <v>3.7592025874663808E-2</v>
      </c>
      <c r="J391">
        <v>-0.85178898726725105</v>
      </c>
    </row>
    <row r="392" spans="1:10" x14ac:dyDescent="0.3">
      <c r="A392" s="2">
        <v>40015</v>
      </c>
      <c r="B392">
        <v>2009</v>
      </c>
      <c r="C392">
        <v>200907</v>
      </c>
      <c r="D392">
        <v>9.15152008045826E-2</v>
      </c>
      <c r="E392">
        <v>-1.632135558496395E-3</v>
      </c>
      <c r="F392">
        <v>-0.16</v>
      </c>
      <c r="G392">
        <v>0.62368153372207269</v>
      </c>
      <c r="H392">
        <v>-0.16321355584963801</v>
      </c>
      <c r="I392">
        <v>-1.632135558496395E-3</v>
      </c>
      <c r="J392">
        <v>-0.85203088773129299</v>
      </c>
    </row>
    <row r="393" spans="1:10" x14ac:dyDescent="0.3">
      <c r="A393" s="2">
        <v>40016</v>
      </c>
      <c r="B393">
        <v>2009</v>
      </c>
      <c r="C393">
        <v>200907</v>
      </c>
      <c r="D393">
        <v>9.8799813259917532E-2</v>
      </c>
      <c r="E393">
        <v>7.9600027004149476E-2</v>
      </c>
      <c r="F393">
        <v>7.96</v>
      </c>
      <c r="G393">
        <v>0.75292662765248841</v>
      </c>
      <c r="H393">
        <v>0</v>
      </c>
      <c r="I393">
        <v>7.9600027004149476E-2</v>
      </c>
      <c r="J393">
        <v>-0.84025254239892389</v>
      </c>
    </row>
    <row r="394" spans="1:10" x14ac:dyDescent="0.3">
      <c r="A394" s="2">
        <v>40017</v>
      </c>
      <c r="B394">
        <v>2009</v>
      </c>
      <c r="C394">
        <v>200907</v>
      </c>
      <c r="D394">
        <v>0.10169731702519701</v>
      </c>
      <c r="E394">
        <v>2.9327016617499702E-2</v>
      </c>
      <c r="F394">
        <v>2.93</v>
      </c>
      <c r="G394">
        <v>0.80433473599091054</v>
      </c>
      <c r="H394">
        <v>0</v>
      </c>
      <c r="I394">
        <v>2.9327016617499702E-2</v>
      </c>
      <c r="J394">
        <v>-0.83556762605525381</v>
      </c>
    </row>
    <row r="395" spans="1:10" x14ac:dyDescent="0.3">
      <c r="A395" s="2">
        <v>40018</v>
      </c>
      <c r="B395">
        <v>2009</v>
      </c>
      <c r="C395">
        <v>200907</v>
      </c>
      <c r="D395">
        <v>9.7852637951187579E-2</v>
      </c>
      <c r="E395">
        <v>-3.7805118035285523E-2</v>
      </c>
      <c r="F395">
        <v>-3.78</v>
      </c>
      <c r="G395">
        <v>0.73612164832160842</v>
      </c>
      <c r="H395">
        <v>-3.780511803528555</v>
      </c>
      <c r="I395">
        <v>-3.7805118035285523E-2</v>
      </c>
      <c r="J395">
        <v>-0.84178401136105718</v>
      </c>
    </row>
    <row r="396" spans="1:10" x14ac:dyDescent="0.3">
      <c r="A396" s="2">
        <v>40021</v>
      </c>
      <c r="B396">
        <v>2009</v>
      </c>
      <c r="C396">
        <v>200907</v>
      </c>
      <c r="D396">
        <v>9.95698135903164E-2</v>
      </c>
      <c r="E396">
        <v>1.75485881125188E-2</v>
      </c>
      <c r="F396">
        <v>1.75</v>
      </c>
      <c r="G396">
        <v>0.76658813204123155</v>
      </c>
      <c r="H396">
        <v>-2.091995636771308</v>
      </c>
      <c r="I396">
        <v>1.75485881125188E-2</v>
      </c>
      <c r="J396">
        <v>-0.83900754414361733</v>
      </c>
    </row>
    <row r="397" spans="1:10" x14ac:dyDescent="0.3">
      <c r="A397" s="2">
        <v>40022</v>
      </c>
      <c r="B397">
        <v>2009</v>
      </c>
      <c r="C397">
        <v>200907</v>
      </c>
      <c r="D397">
        <v>0.10017186663488679</v>
      </c>
      <c r="E397">
        <v>6.0465418469854981E-3</v>
      </c>
      <c r="F397">
        <v>0.6</v>
      </c>
      <c r="G397">
        <v>0.77726988110800677</v>
      </c>
      <c r="H397">
        <v>-1.499990791234207</v>
      </c>
      <c r="I397">
        <v>6.0465418469854981E-3</v>
      </c>
      <c r="J397">
        <v>-0.83803409652223282</v>
      </c>
    </row>
    <row r="398" spans="1:10" x14ac:dyDescent="0.3">
      <c r="A398" s="2">
        <v>40023</v>
      </c>
      <c r="B398">
        <v>2009</v>
      </c>
      <c r="C398">
        <v>200907</v>
      </c>
      <c r="D398">
        <v>9.7595298518258586E-2</v>
      </c>
      <c r="E398">
        <v>-2.5721474533558001E-2</v>
      </c>
      <c r="F398">
        <v>-2.57</v>
      </c>
      <c r="G398">
        <v>0.73155587912182751</v>
      </c>
      <c r="H398">
        <v>-4.0335562696527054</v>
      </c>
      <c r="I398">
        <v>-2.5721474533558001E-2</v>
      </c>
      <c r="J398">
        <v>-0.84220009838384091</v>
      </c>
    </row>
    <row r="399" spans="1:10" x14ac:dyDescent="0.3">
      <c r="A399" s="2">
        <v>40024</v>
      </c>
      <c r="B399">
        <v>2009</v>
      </c>
      <c r="C399">
        <v>200907</v>
      </c>
      <c r="D399">
        <v>9.7984839873736643E-2</v>
      </c>
      <c r="E399">
        <v>3.9913946818368462E-3</v>
      </c>
      <c r="F399">
        <v>0.4</v>
      </c>
      <c r="G399">
        <v>0.73846720204905769</v>
      </c>
      <c r="H399">
        <v>-3.6505163165126011</v>
      </c>
      <c r="I399">
        <v>3.9913946818368462E-3</v>
      </c>
      <c r="J399">
        <v>-0.84157025669573582</v>
      </c>
    </row>
    <row r="400" spans="1:10" x14ac:dyDescent="0.3">
      <c r="A400" s="2">
        <v>40025</v>
      </c>
      <c r="B400">
        <v>2009</v>
      </c>
      <c r="C400">
        <v>200907</v>
      </c>
      <c r="D400">
        <v>9.865857766360453E-2</v>
      </c>
      <c r="E400">
        <v>6.8759390813524224E-3</v>
      </c>
      <c r="F400">
        <v>0.69</v>
      </c>
      <c r="G400">
        <v>0.75042079662527628</v>
      </c>
      <c r="H400">
        <v>-2.9880231361851801</v>
      </c>
      <c r="I400">
        <v>6.8759390813524224E-3</v>
      </c>
      <c r="J400">
        <v>-0.84048090343210136</v>
      </c>
    </row>
    <row r="401" spans="1:10" x14ac:dyDescent="0.3">
      <c r="A401" s="2">
        <v>40028</v>
      </c>
      <c r="B401">
        <v>2009</v>
      </c>
      <c r="C401">
        <v>200908</v>
      </c>
      <c r="D401">
        <v>0.1038377009096778</v>
      </c>
      <c r="E401">
        <v>5.2495417719607529E-2</v>
      </c>
      <c r="F401">
        <v>5.25</v>
      </c>
      <c r="G401">
        <v>0.84230986752920822</v>
      </c>
      <c r="H401">
        <v>0</v>
      </c>
      <c r="I401">
        <v>5.2495417719607529E-2</v>
      </c>
      <c r="J401">
        <v>-0.83210688182351511</v>
      </c>
    </row>
    <row r="402" spans="1:10" x14ac:dyDescent="0.3">
      <c r="A402" s="2">
        <v>40029</v>
      </c>
      <c r="B402">
        <v>2009</v>
      </c>
      <c r="C402">
        <v>200908</v>
      </c>
      <c r="D402">
        <v>0.1040406454817608</v>
      </c>
      <c r="E402">
        <v>1.9544401532882731E-3</v>
      </c>
      <c r="F402">
        <v>0.2</v>
      </c>
      <c r="G402">
        <v>0.84591055190910658</v>
      </c>
      <c r="H402">
        <v>0</v>
      </c>
      <c r="I402">
        <v>1.9544401532882731E-3</v>
      </c>
      <c r="J402">
        <v>-0.83177874477189018</v>
      </c>
    </row>
    <row r="403" spans="1:10" x14ac:dyDescent="0.3">
      <c r="A403" s="2">
        <v>40030</v>
      </c>
      <c r="B403">
        <v>2009</v>
      </c>
      <c r="C403">
        <v>200908</v>
      </c>
      <c r="D403">
        <v>0.1006270411524136</v>
      </c>
      <c r="E403">
        <v>-3.2810295568049257E-2</v>
      </c>
      <c r="F403">
        <v>-3.28</v>
      </c>
      <c r="G403">
        <v>0.78534568110878777</v>
      </c>
      <c r="H403">
        <v>-3.281029556804929</v>
      </c>
      <c r="I403">
        <v>-3.2810295568049257E-2</v>
      </c>
      <c r="J403">
        <v>-0.83729813387675267</v>
      </c>
    </row>
    <row r="404" spans="1:10" x14ac:dyDescent="0.3">
      <c r="A404" s="2">
        <v>40031</v>
      </c>
      <c r="B404">
        <v>2009</v>
      </c>
      <c r="C404">
        <v>200908</v>
      </c>
      <c r="D404">
        <v>9.66332106997837E-2</v>
      </c>
      <c r="E404">
        <v>-3.9689435432973541E-2</v>
      </c>
      <c r="F404">
        <v>-3.97</v>
      </c>
      <c r="G404">
        <v>0.71448631897288228</v>
      </c>
      <c r="H404">
        <v>-7.1197508893538002</v>
      </c>
      <c r="I404">
        <v>-3.9689435432973541E-2</v>
      </c>
      <c r="J404">
        <v>-0.84375567908707572</v>
      </c>
    </row>
    <row r="405" spans="1:10" x14ac:dyDescent="0.3">
      <c r="A405" s="2">
        <v>40032</v>
      </c>
      <c r="B405">
        <v>2009</v>
      </c>
      <c r="C405">
        <v>200908</v>
      </c>
      <c r="D405">
        <v>9.5366649522803465E-2</v>
      </c>
      <c r="E405">
        <v>-1.310689324931091E-2</v>
      </c>
      <c r="F405">
        <v>-1.31</v>
      </c>
      <c r="G405">
        <v>0.69201472981270062</v>
      </c>
      <c r="H405">
        <v>-8.3371223994164456</v>
      </c>
      <c r="I405">
        <v>-1.310689324931091E-2</v>
      </c>
      <c r="J405">
        <v>-0.8458035567220924</v>
      </c>
    </row>
    <row r="406" spans="1:10" x14ac:dyDescent="0.3">
      <c r="A406" s="2">
        <v>40035</v>
      </c>
      <c r="B406">
        <v>2009</v>
      </c>
      <c r="C406">
        <v>200908</v>
      </c>
      <c r="D406">
        <v>9.193573250213935E-2</v>
      </c>
      <c r="E406">
        <v>-3.5976067501917841E-2</v>
      </c>
      <c r="F406">
        <v>-3.6</v>
      </c>
      <c r="G406">
        <v>0.63114269367871967</v>
      </c>
      <c r="H406">
        <v>-11.634792271395071</v>
      </c>
      <c r="I406">
        <v>-3.5976067501917841E-2</v>
      </c>
      <c r="J406">
        <v>-0.8513509383740141</v>
      </c>
    </row>
    <row r="407" spans="1:10" x14ac:dyDescent="0.3">
      <c r="A407" s="2">
        <v>40036</v>
      </c>
      <c r="B407">
        <v>2009</v>
      </c>
      <c r="C407">
        <v>200908</v>
      </c>
      <c r="D407">
        <v>8.7998928514315747E-2</v>
      </c>
      <c r="E407">
        <v>-4.2821260903446838E-2</v>
      </c>
      <c r="F407">
        <v>-4.28</v>
      </c>
      <c r="G407">
        <v>0.56129510682195205</v>
      </c>
      <c r="H407">
        <v>-15.418701886328931</v>
      </c>
      <c r="I407">
        <v>-4.2821260903446838E-2</v>
      </c>
      <c r="J407">
        <v>-0.85771627862495303</v>
      </c>
    </row>
    <row r="408" spans="1:10" x14ac:dyDescent="0.3">
      <c r="A408" s="2">
        <v>40037</v>
      </c>
      <c r="B408">
        <v>2009</v>
      </c>
      <c r="C408">
        <v>200908</v>
      </c>
      <c r="D408">
        <v>9.2666160886941726E-2</v>
      </c>
      <c r="E408">
        <v>5.3037377288823517E-2</v>
      </c>
      <c r="F408">
        <v>5.3</v>
      </c>
      <c r="G408">
        <v>0.64410210446166194</v>
      </c>
      <c r="H408">
        <v>-10.9327316666957</v>
      </c>
      <c r="I408">
        <v>5.3037377288823517E-2</v>
      </c>
      <c r="J408">
        <v>-0.85016992321232676</v>
      </c>
    </row>
    <row r="409" spans="1:10" x14ac:dyDescent="0.3">
      <c r="A409" s="2">
        <v>40038</v>
      </c>
      <c r="B409">
        <v>2009</v>
      </c>
      <c r="C409">
        <v>200908</v>
      </c>
      <c r="D409">
        <v>9.8754514602574089E-2</v>
      </c>
      <c r="E409">
        <v>6.5702017406985558E-2</v>
      </c>
      <c r="F409">
        <v>6.57</v>
      </c>
      <c r="G409">
        <v>0.75212292954786375</v>
      </c>
      <c r="H409">
        <v>-5.0808324522682939</v>
      </c>
      <c r="I409">
        <v>6.5702017406985558E-2</v>
      </c>
      <c r="J409">
        <v>-0.84032578489913301</v>
      </c>
    </row>
    <row r="410" spans="1:10" x14ac:dyDescent="0.3">
      <c r="A410" s="2">
        <v>40039</v>
      </c>
      <c r="B410">
        <v>2009</v>
      </c>
      <c r="C410">
        <v>200908</v>
      </c>
      <c r="D410">
        <v>9.1199972838332144E-2</v>
      </c>
      <c r="E410">
        <v>-7.6498191446176533E-2</v>
      </c>
      <c r="F410">
        <v>-7.65</v>
      </c>
      <c r="G410">
        <v>0.61808869424607549</v>
      </c>
      <c r="H410">
        <v>-12.34197710324638</v>
      </c>
      <c r="I410">
        <v>-7.6498191446176533E-2</v>
      </c>
      <c r="J410">
        <v>-0.85254057357493718</v>
      </c>
    </row>
    <row r="411" spans="1:10" x14ac:dyDescent="0.3">
      <c r="A411" s="2">
        <v>40042</v>
      </c>
      <c r="B411">
        <v>2009</v>
      </c>
      <c r="C411">
        <v>200908</v>
      </c>
      <c r="D411">
        <v>8.3093688490592246E-2</v>
      </c>
      <c r="E411">
        <v>-8.888472326751351E-2</v>
      </c>
      <c r="F411">
        <v>-8.89</v>
      </c>
      <c r="G411">
        <v>0.47426532843572078</v>
      </c>
      <c r="H411">
        <v>-20.13343621060168</v>
      </c>
      <c r="I411">
        <v>-8.888472326751351E-2</v>
      </c>
      <c r="J411">
        <v>-0.86564746388591507</v>
      </c>
    </row>
    <row r="412" spans="1:10" x14ac:dyDescent="0.3">
      <c r="A412" s="2">
        <v>40043</v>
      </c>
      <c r="B412">
        <v>2009</v>
      </c>
      <c r="C412">
        <v>200908</v>
      </c>
      <c r="D412">
        <v>8.8106863428674603E-2</v>
      </c>
      <c r="E412">
        <v>6.0331597130267589E-2</v>
      </c>
      <c r="F412">
        <v>6.03</v>
      </c>
      <c r="G412">
        <v>0.56321011029402634</v>
      </c>
      <c r="H412">
        <v>-15.314958859880891</v>
      </c>
      <c r="I412">
        <v>6.0331597130267589E-2</v>
      </c>
      <c r="J412">
        <v>-0.85754176080365041</v>
      </c>
    </row>
    <row r="413" spans="1:10" x14ac:dyDescent="0.3">
      <c r="A413" s="2">
        <v>40044</v>
      </c>
      <c r="B413">
        <v>2009</v>
      </c>
      <c r="C413">
        <v>200908</v>
      </c>
      <c r="D413">
        <v>8.9692761348549158E-2</v>
      </c>
      <c r="E413">
        <v>1.799970919584926E-2</v>
      </c>
      <c r="F413">
        <v>1.8</v>
      </c>
      <c r="G413">
        <v>0.59134743769133036</v>
      </c>
      <c r="H413">
        <v>-13.790652746120211</v>
      </c>
      <c r="I413">
        <v>1.799970919584926E-2</v>
      </c>
      <c r="J413">
        <v>-0.8549775539255634</v>
      </c>
    </row>
    <row r="414" spans="1:10" x14ac:dyDescent="0.3">
      <c r="A414" s="2">
        <v>40045</v>
      </c>
      <c r="B414">
        <v>2009</v>
      </c>
      <c r="C414">
        <v>200908</v>
      </c>
      <c r="D414">
        <v>9.2434716773149891E-2</v>
      </c>
      <c r="E414">
        <v>3.0570531928941321E-2</v>
      </c>
      <c r="F414">
        <v>3.06</v>
      </c>
      <c r="G414">
        <v>0.63999577534531205</v>
      </c>
      <c r="H414">
        <v>-11.155187143322291</v>
      </c>
      <c r="I414">
        <v>3.0570531928941321E-2</v>
      </c>
      <c r="J414">
        <v>-0.85054414060743166</v>
      </c>
    </row>
    <row r="415" spans="1:10" x14ac:dyDescent="0.3">
      <c r="A415" s="2">
        <v>40046</v>
      </c>
      <c r="B415">
        <v>2009</v>
      </c>
      <c r="C415">
        <v>200908</v>
      </c>
      <c r="D415">
        <v>9.7009490039288798E-2</v>
      </c>
      <c r="E415">
        <v>4.9491937941089408E-2</v>
      </c>
      <c r="F415">
        <v>4.95</v>
      </c>
      <c r="G415">
        <v>0.72116234448235095</v>
      </c>
      <c r="H415">
        <v>-6.7580851790319016</v>
      </c>
      <c r="I415">
        <v>4.9491937941089408E-2</v>
      </c>
      <c r="J415">
        <v>-0.84314728048944243</v>
      </c>
    </row>
    <row r="416" spans="1:10" x14ac:dyDescent="0.3">
      <c r="A416" s="2">
        <v>40049</v>
      </c>
      <c r="B416">
        <v>2009</v>
      </c>
      <c r="C416">
        <v>200908</v>
      </c>
      <c r="D416">
        <v>9.4739619540865544E-2</v>
      </c>
      <c r="E416">
        <v>-2.3398437591043542E-2</v>
      </c>
      <c r="F416">
        <v>-2.34</v>
      </c>
      <c r="G416">
        <v>0.68088983478092646</v>
      </c>
      <c r="H416">
        <v>-8.9398003038397178</v>
      </c>
      <c r="I416">
        <v>-2.3398437591043542E-2</v>
      </c>
      <c r="J416">
        <v>-0.84681738905789572</v>
      </c>
    </row>
    <row r="417" spans="1:10" x14ac:dyDescent="0.3">
      <c r="A417" s="2">
        <v>40050</v>
      </c>
      <c r="B417">
        <v>2009</v>
      </c>
      <c r="C417">
        <v>200908</v>
      </c>
      <c r="D417">
        <v>9.6241751391570124E-2</v>
      </c>
      <c r="E417">
        <v>1.585537136400084E-2</v>
      </c>
      <c r="F417">
        <v>1.59</v>
      </c>
      <c r="G417">
        <v>0.70754096733335214</v>
      </c>
      <c r="H417">
        <v>-7.4960070211770136</v>
      </c>
      <c r="I417">
        <v>1.585537136400084E-2</v>
      </c>
      <c r="J417">
        <v>-0.84438862187490138</v>
      </c>
    </row>
    <row r="418" spans="1:10" x14ac:dyDescent="0.3">
      <c r="A418" s="2">
        <v>40051</v>
      </c>
      <c r="B418">
        <v>2009</v>
      </c>
      <c r="C418">
        <v>200908</v>
      </c>
      <c r="D418">
        <v>9.8605114621825501E-2</v>
      </c>
      <c r="E418">
        <v>2.4556527661677489E-2</v>
      </c>
      <c r="F418">
        <v>2.46</v>
      </c>
      <c r="G418">
        <v>0.74947224433112103</v>
      </c>
      <c r="H418">
        <v>-5.2244301587769293</v>
      </c>
      <c r="I418">
        <v>2.4556527661677489E-2</v>
      </c>
      <c r="J418">
        <v>-0.84056734676350064</v>
      </c>
    </row>
    <row r="419" spans="1:10" x14ac:dyDescent="0.3">
      <c r="A419" s="2">
        <v>40052</v>
      </c>
      <c r="B419">
        <v>2009</v>
      </c>
      <c r="C419">
        <v>200908</v>
      </c>
      <c r="D419">
        <v>9.9356906564152636E-2</v>
      </c>
      <c r="E419">
        <v>7.6242692400940726E-3</v>
      </c>
      <c r="F419">
        <v>0.76</v>
      </c>
      <c r="G419">
        <v>0.76281069174997307</v>
      </c>
      <c r="H419">
        <v>-4.501835696924104</v>
      </c>
      <c r="I419">
        <v>7.6242692400940726E-3</v>
      </c>
      <c r="J419">
        <v>-0.839351789289563</v>
      </c>
    </row>
    <row r="420" spans="1:10" x14ac:dyDescent="0.3">
      <c r="A420" s="2">
        <v>40053</v>
      </c>
      <c r="B420">
        <v>2009</v>
      </c>
      <c r="C420">
        <v>200908</v>
      </c>
      <c r="D420">
        <v>0.106637934231464</v>
      </c>
      <c r="E420">
        <v>7.3281545481794552E-2</v>
      </c>
      <c r="F420">
        <v>7.33</v>
      </c>
      <c r="G420">
        <v>0.89199218363324251</v>
      </c>
      <c r="H420">
        <v>0</v>
      </c>
      <c r="I420">
        <v>7.3281545481794552E-2</v>
      </c>
      <c r="J420">
        <v>-0.82757924012981721</v>
      </c>
    </row>
    <row r="421" spans="1:10" x14ac:dyDescent="0.3">
      <c r="A421" s="2">
        <v>40056</v>
      </c>
      <c r="B421">
        <v>2009</v>
      </c>
      <c r="C421">
        <v>200908</v>
      </c>
      <c r="D421">
        <v>0.10149759325755139</v>
      </c>
      <c r="E421">
        <v>-4.8203681091150807E-2</v>
      </c>
      <c r="F421">
        <v>-4.82</v>
      </c>
      <c r="G421">
        <v>0.80079119578643576</v>
      </c>
      <c r="H421">
        <v>-4.8203681091150861</v>
      </c>
      <c r="I421">
        <v>-4.8203681091150807E-2</v>
      </c>
      <c r="J421">
        <v>-0.83589055545209345</v>
      </c>
    </row>
    <row r="422" spans="1:10" x14ac:dyDescent="0.3">
      <c r="A422" s="2">
        <v>40057</v>
      </c>
      <c r="B422">
        <v>2009</v>
      </c>
      <c r="C422">
        <v>200909</v>
      </c>
      <c r="D422">
        <v>9.3999149745217267E-2</v>
      </c>
      <c r="E422">
        <v>-7.3878042539459399E-2</v>
      </c>
      <c r="F422">
        <v>-7.39</v>
      </c>
      <c r="G422">
        <v>0.66775226721944159</v>
      </c>
      <c r="H422">
        <v>-11.85205300283997</v>
      </c>
      <c r="I422">
        <v>-7.3878042539459399E-2</v>
      </c>
      <c r="J422">
        <v>-0.84801463997753079</v>
      </c>
    </row>
    <row r="423" spans="1:10" x14ac:dyDescent="0.3">
      <c r="A423" s="2">
        <v>40058</v>
      </c>
      <c r="B423">
        <v>2009</v>
      </c>
      <c r="C423">
        <v>200909</v>
      </c>
      <c r="D423">
        <v>9.282824270070425E-2</v>
      </c>
      <c r="E423">
        <v>-1.24565705933164E-2</v>
      </c>
      <c r="F423">
        <v>-1.25</v>
      </c>
      <c r="G423">
        <v>0.64697779337065908</v>
      </c>
      <c r="H423">
        <v>-12.950074127265999</v>
      </c>
      <c r="I423">
        <v>-1.24565705933164E-2</v>
      </c>
      <c r="J423">
        <v>-0.84990785634380117</v>
      </c>
    </row>
    <row r="424" spans="1:10" x14ac:dyDescent="0.3">
      <c r="A424" s="2">
        <v>40059</v>
      </c>
      <c r="B424">
        <v>2009</v>
      </c>
      <c r="C424">
        <v>200909</v>
      </c>
      <c r="D424">
        <v>9.6807943793527085E-2</v>
      </c>
      <c r="E424">
        <v>4.287166251389829E-2</v>
      </c>
      <c r="F424">
        <v>4.29</v>
      </c>
      <c r="G424">
        <v>0.71758646949593086</v>
      </c>
      <c r="H424">
        <v>-9.2180990833902872</v>
      </c>
      <c r="I424">
        <v>4.287166251389829E-2</v>
      </c>
      <c r="J424">
        <v>-0.84347315661498512</v>
      </c>
    </row>
    <row r="425" spans="1:10" x14ac:dyDescent="0.3">
      <c r="A425" s="2">
        <v>40060</v>
      </c>
      <c r="B425">
        <v>2009</v>
      </c>
      <c r="C425">
        <v>200909</v>
      </c>
      <c r="D425">
        <v>0.104596840350465</v>
      </c>
      <c r="E425">
        <v>8.045720476772189E-2</v>
      </c>
      <c r="F425">
        <v>8.0500000000000007</v>
      </c>
      <c r="G425">
        <v>0.85577867577843358</v>
      </c>
      <c r="H425">
        <v>-1.914041092139583</v>
      </c>
      <c r="I425">
        <v>8.045720476772189E-2</v>
      </c>
      <c r="J425">
        <v>-0.83087944432511185</v>
      </c>
    </row>
    <row r="426" spans="1:10" x14ac:dyDescent="0.3">
      <c r="A426" s="2">
        <v>40064</v>
      </c>
      <c r="B426">
        <v>2009</v>
      </c>
      <c r="C426">
        <v>200909</v>
      </c>
      <c r="D426">
        <v>0.1116681496353364</v>
      </c>
      <c r="E426">
        <v>6.7605381397545905E-2</v>
      </c>
      <c r="F426">
        <v>6.76</v>
      </c>
      <c r="G426">
        <v>0.98123930094386735</v>
      </c>
      <c r="H426">
        <v>0</v>
      </c>
      <c r="I426">
        <v>6.7605381397545905E-2</v>
      </c>
      <c r="J426">
        <v>-0.81944598465654617</v>
      </c>
    </row>
    <row r="427" spans="1:10" x14ac:dyDescent="0.3">
      <c r="A427" s="2">
        <v>40065</v>
      </c>
      <c r="B427">
        <v>2009</v>
      </c>
      <c r="C427">
        <v>200909</v>
      </c>
      <c r="D427">
        <v>0.1152750162001709</v>
      </c>
      <c r="E427">
        <v>3.2299868643056007E-2</v>
      </c>
      <c r="F427">
        <v>3.23</v>
      </c>
      <c r="G427">
        <v>1.045233070114814</v>
      </c>
      <c r="H427">
        <v>0</v>
      </c>
      <c r="I427">
        <v>3.2299868643056007E-2</v>
      </c>
      <c r="J427">
        <v>-0.8136141136779762</v>
      </c>
    </row>
    <row r="428" spans="1:10" x14ac:dyDescent="0.3">
      <c r="A428" s="2">
        <v>40066</v>
      </c>
      <c r="B428">
        <v>2009</v>
      </c>
      <c r="C428">
        <v>200909</v>
      </c>
      <c r="D428">
        <v>0.1214217288213402</v>
      </c>
      <c r="E428">
        <v>5.3322157947006898E-2</v>
      </c>
      <c r="F428">
        <v>5.33</v>
      </c>
      <c r="G428">
        <v>1.154289310917918</v>
      </c>
      <c r="H428">
        <v>0</v>
      </c>
      <c r="I428">
        <v>5.3322157947006898E-2</v>
      </c>
      <c r="J428">
        <v>-0.80367561600842041</v>
      </c>
    </row>
    <row r="429" spans="1:10" x14ac:dyDescent="0.3">
      <c r="A429" s="2">
        <v>40067</v>
      </c>
      <c r="B429">
        <v>2009</v>
      </c>
      <c r="C429">
        <v>200909</v>
      </c>
      <c r="D429">
        <v>0.1163012722961253</v>
      </c>
      <c r="E429">
        <v>-4.2170841865949098E-2</v>
      </c>
      <c r="F429">
        <v>-4.22</v>
      </c>
      <c r="G429">
        <v>1.0634411170536939</v>
      </c>
      <c r="H429">
        <v>-4.2170841865949127</v>
      </c>
      <c r="I429">
        <v>-4.2170841865949098E-2</v>
      </c>
      <c r="J429">
        <v>-0.81195478056015924</v>
      </c>
    </row>
    <row r="430" spans="1:10" x14ac:dyDescent="0.3">
      <c r="A430" s="2">
        <v>40070</v>
      </c>
      <c r="B430">
        <v>2009</v>
      </c>
      <c r="C430">
        <v>200909</v>
      </c>
      <c r="D430">
        <v>0.11788702976279079</v>
      </c>
      <c r="E430">
        <v>1.363491073965073E-2</v>
      </c>
      <c r="F430">
        <v>1.36</v>
      </c>
      <c r="G430">
        <v>1.0915759525012469</v>
      </c>
      <c r="H430">
        <v>-2.9110926790956468</v>
      </c>
      <c r="I430">
        <v>1.363491073965073E-2</v>
      </c>
      <c r="J430">
        <v>-0.80939080077807901</v>
      </c>
    </row>
    <row r="431" spans="1:10" x14ac:dyDescent="0.3">
      <c r="A431" s="2">
        <v>40071</v>
      </c>
      <c r="B431">
        <v>2009</v>
      </c>
      <c r="C431">
        <v>200909</v>
      </c>
      <c r="D431">
        <v>0.1209337541675469</v>
      </c>
      <c r="E431">
        <v>2.5844441164449169E-2</v>
      </c>
      <c r="F431">
        <v>2.58</v>
      </c>
      <c r="G431">
        <v>1.1456315641466419</v>
      </c>
      <c r="H431">
        <v>-0.40188412611988478</v>
      </c>
      <c r="I431">
        <v>2.5844441164449169E-2</v>
      </c>
      <c r="J431">
        <v>-0.80446461254338519</v>
      </c>
    </row>
    <row r="432" spans="1:10" x14ac:dyDescent="0.3">
      <c r="A432" s="2">
        <v>40072</v>
      </c>
      <c r="B432">
        <v>2009</v>
      </c>
      <c r="C432">
        <v>200909</v>
      </c>
      <c r="D432">
        <v>0.1224496673582821</v>
      </c>
      <c r="E432">
        <v>1.253507096649775E-2</v>
      </c>
      <c r="F432">
        <v>1.25</v>
      </c>
      <c r="G432">
        <v>1.1725272080711771</v>
      </c>
      <c r="H432">
        <v>0</v>
      </c>
      <c r="I432">
        <v>1.253507096649775E-2</v>
      </c>
      <c r="J432">
        <v>-0.80201356258515499</v>
      </c>
    </row>
    <row r="433" spans="1:10" x14ac:dyDescent="0.3">
      <c r="A433" s="2">
        <v>40073</v>
      </c>
      <c r="B433">
        <v>2009</v>
      </c>
      <c r="C433">
        <v>200909</v>
      </c>
      <c r="D433">
        <v>0.11625676239105549</v>
      </c>
      <c r="E433">
        <v>-5.0575106497483979E-2</v>
      </c>
      <c r="F433">
        <v>-5.0599999999999996</v>
      </c>
      <c r="G433">
        <v>1.0626514131542959</v>
      </c>
      <c r="H433">
        <v>-5.0575106497483961</v>
      </c>
      <c r="I433">
        <v>-5.0575106497483979E-2</v>
      </c>
      <c r="J433">
        <v>-0.81202674774246819</v>
      </c>
    </row>
    <row r="434" spans="1:10" x14ac:dyDescent="0.3">
      <c r="A434" s="2">
        <v>40074</v>
      </c>
      <c r="B434">
        <v>2009</v>
      </c>
      <c r="C434">
        <v>200909</v>
      </c>
      <c r="D434">
        <v>0.1218465654657116</v>
      </c>
      <c r="E434">
        <v>4.8081530568119257E-2</v>
      </c>
      <c r="F434">
        <v>4.8099999999999996</v>
      </c>
      <c r="G434">
        <v>1.1618268501272491</v>
      </c>
      <c r="H434">
        <v>-0.49253044584094302</v>
      </c>
      <c r="I434">
        <v>4.8081530568119257E-2</v>
      </c>
      <c r="J434">
        <v>-0.80298870606805883</v>
      </c>
    </row>
    <row r="435" spans="1:10" x14ac:dyDescent="0.3">
      <c r="A435" s="2">
        <v>40077</v>
      </c>
      <c r="B435">
        <v>2009</v>
      </c>
      <c r="C435">
        <v>200909</v>
      </c>
      <c r="D435">
        <v>0.1217569660601743</v>
      </c>
      <c r="E435">
        <v>-7.3534617241644007E-4</v>
      </c>
      <c r="F435">
        <v>-7.0000000000000007E-2</v>
      </c>
      <c r="G435">
        <v>1.16023715902758</v>
      </c>
      <c r="H435">
        <v>-0.56570288270443414</v>
      </c>
      <c r="I435">
        <v>-7.3534617241644007E-4</v>
      </c>
      <c r="J435">
        <v>-0.80313357756897452</v>
      </c>
    </row>
    <row r="436" spans="1:10" x14ac:dyDescent="0.3">
      <c r="A436" s="2">
        <v>40078</v>
      </c>
      <c r="B436">
        <v>2009</v>
      </c>
      <c r="C436">
        <v>200909</v>
      </c>
      <c r="D436">
        <v>0.1250359058387695</v>
      </c>
      <c r="E436">
        <v>2.69302027201852E-2</v>
      </c>
      <c r="F436">
        <v>2.69</v>
      </c>
      <c r="G436">
        <v>1.2184127836438701</v>
      </c>
      <c r="H436">
        <v>0</v>
      </c>
      <c r="I436">
        <v>2.69302027201852E-2</v>
      </c>
      <c r="J436">
        <v>-0.79783192490410937</v>
      </c>
    </row>
    <row r="437" spans="1:10" x14ac:dyDescent="0.3">
      <c r="A437" s="2">
        <v>40079</v>
      </c>
      <c r="B437">
        <v>2009</v>
      </c>
      <c r="C437">
        <v>200909</v>
      </c>
      <c r="D437">
        <v>0.1269950006875859</v>
      </c>
      <c r="E437">
        <v>1.5668258134928111E-2</v>
      </c>
      <c r="F437">
        <v>1.57</v>
      </c>
      <c r="G437">
        <v>1.2531714477878271</v>
      </c>
      <c r="H437">
        <v>0</v>
      </c>
      <c r="I437">
        <v>1.5668258134928111E-2</v>
      </c>
      <c r="J437">
        <v>-0.79466430331686544</v>
      </c>
    </row>
    <row r="438" spans="1:10" x14ac:dyDescent="0.3">
      <c r="A438" s="2">
        <v>40080</v>
      </c>
      <c r="B438">
        <v>2009</v>
      </c>
      <c r="C438">
        <v>200909</v>
      </c>
      <c r="D438">
        <v>0.1177768123027749</v>
      </c>
      <c r="E438">
        <v>-7.2587017873941506E-2</v>
      </c>
      <c r="F438">
        <v>-7.26</v>
      </c>
      <c r="G438">
        <v>1.089620451634197</v>
      </c>
      <c r="H438">
        <v>-7.2587017873941448</v>
      </c>
      <c r="I438">
        <v>-7.2587017873941506E-2</v>
      </c>
      <c r="J438">
        <v>-0.80956900920216235</v>
      </c>
    </row>
    <row r="439" spans="1:10" x14ac:dyDescent="0.3">
      <c r="A439" s="2">
        <v>40081</v>
      </c>
      <c r="B439">
        <v>2009</v>
      </c>
      <c r="C439">
        <v>200909</v>
      </c>
      <c r="D439">
        <v>0.11560017581904421</v>
      </c>
      <c r="E439">
        <v>-1.8481027302174709E-2</v>
      </c>
      <c r="F439">
        <v>-1.85</v>
      </c>
      <c r="G439">
        <v>1.051002119016363</v>
      </c>
      <c r="H439">
        <v>-8.9726562517004407</v>
      </c>
      <c r="I439">
        <v>-1.8481027302174709E-2</v>
      </c>
      <c r="J439">
        <v>-0.81308836954227737</v>
      </c>
    </row>
    <row r="440" spans="1:10" x14ac:dyDescent="0.3">
      <c r="A440" s="2">
        <v>40084</v>
      </c>
      <c r="B440">
        <v>2009</v>
      </c>
      <c r="C440">
        <v>200909</v>
      </c>
      <c r="D440">
        <v>0.1227511727363524</v>
      </c>
      <c r="E440">
        <v>6.1859740840723987E-2</v>
      </c>
      <c r="F440">
        <v>6.19</v>
      </c>
      <c r="G440">
        <v>1.177876578562491</v>
      </c>
      <c r="H440">
        <v>-3.3417283580111401</v>
      </c>
      <c r="I440">
        <v>6.1859740840723987E-2</v>
      </c>
      <c r="J440">
        <v>-0.80152606452204544</v>
      </c>
    </row>
    <row r="441" spans="1:10" x14ac:dyDescent="0.3">
      <c r="A441" s="2">
        <v>40085</v>
      </c>
      <c r="B441">
        <v>2009</v>
      </c>
      <c r="C441">
        <v>200909</v>
      </c>
      <c r="D441">
        <v>0.1175027553202877</v>
      </c>
      <c r="E441">
        <v>-4.2756556202826368E-2</v>
      </c>
      <c r="F441">
        <v>-4.28</v>
      </c>
      <c r="G441">
        <v>1.084758076228364</v>
      </c>
      <c r="H441">
        <v>-7.4745031819398973</v>
      </c>
      <c r="I441">
        <v>-4.2756556202826368E-2</v>
      </c>
      <c r="J441">
        <v>-0.8100121264991047</v>
      </c>
    </row>
    <row r="442" spans="1:10" x14ac:dyDescent="0.3">
      <c r="A442" s="2">
        <v>40086</v>
      </c>
      <c r="B442">
        <v>2009</v>
      </c>
      <c r="C442">
        <v>200909</v>
      </c>
      <c r="D442">
        <v>0.1205040061072829</v>
      </c>
      <c r="E442">
        <v>2.554196094223005E-2</v>
      </c>
      <c r="F442">
        <v>2.5499999999999998</v>
      </c>
      <c r="G442">
        <v>1.138006885585388</v>
      </c>
      <c r="H442">
        <v>-5.111220556052575</v>
      </c>
      <c r="I442">
        <v>2.554196094223005E-2</v>
      </c>
      <c r="J442">
        <v>-0.80515946365464752</v>
      </c>
    </row>
    <row r="443" spans="1:10" x14ac:dyDescent="0.3">
      <c r="A443" s="2">
        <v>40087</v>
      </c>
      <c r="B443">
        <v>2009</v>
      </c>
      <c r="C443">
        <v>200910</v>
      </c>
      <c r="D443">
        <v>0.102991619778306</v>
      </c>
      <c r="E443">
        <v>-0.14532617540852449</v>
      </c>
      <c r="F443">
        <v>-14.53</v>
      </c>
      <c r="G443">
        <v>0.82729852190617259</v>
      </c>
      <c r="H443">
        <v>-18.901043961824481</v>
      </c>
      <c r="I443">
        <v>-0.14532617540852449</v>
      </c>
      <c r="J443">
        <v>-0.83347489361626326</v>
      </c>
    </row>
    <row r="444" spans="1:10" x14ac:dyDescent="0.3">
      <c r="A444" s="2">
        <v>40088</v>
      </c>
      <c r="B444">
        <v>2009</v>
      </c>
      <c r="C444">
        <v>200910</v>
      </c>
      <c r="D444">
        <v>9.962244911672398E-2</v>
      </c>
      <c r="E444">
        <v>-3.2713056351908132E-2</v>
      </c>
      <c r="F444">
        <v>-3.27</v>
      </c>
      <c r="G444">
        <v>0.76752200238729751</v>
      </c>
      <c r="H444">
        <v>-21.554038680782231</v>
      </c>
      <c r="I444">
        <v>-3.2713056351908132E-2</v>
      </c>
      <c r="J444">
        <v>-0.83892243880540196</v>
      </c>
    </row>
    <row r="445" spans="1:10" x14ac:dyDescent="0.3">
      <c r="A445" s="2">
        <v>40091</v>
      </c>
      <c r="B445">
        <v>2009</v>
      </c>
      <c r="C445">
        <v>200910</v>
      </c>
      <c r="D445">
        <v>0.1059587220603025</v>
      </c>
      <c r="E445">
        <v>6.3602862605340649E-2</v>
      </c>
      <c r="F445">
        <v>6.36</v>
      </c>
      <c r="G445">
        <v>0.87994146145705332</v>
      </c>
      <c r="H445">
        <v>-16.564650981052161</v>
      </c>
      <c r="I445">
        <v>6.3602862605340649E-2</v>
      </c>
      <c r="J445">
        <v>-0.8286774448119385</v>
      </c>
    </row>
    <row r="446" spans="1:10" x14ac:dyDescent="0.3">
      <c r="A446" s="2">
        <v>40092</v>
      </c>
      <c r="B446">
        <v>2009</v>
      </c>
      <c r="C446">
        <v>200910</v>
      </c>
      <c r="D446">
        <v>0.1125479195605275</v>
      </c>
      <c r="E446">
        <v>6.2186456877754592E-2</v>
      </c>
      <c r="F446">
        <v>6.22</v>
      </c>
      <c r="G446">
        <v>0.9968483600826552</v>
      </c>
      <c r="H446">
        <v>-11.376102247204949</v>
      </c>
      <c r="I446">
        <v>6.2186456877754592E-2</v>
      </c>
      <c r="J446">
        <v>-0.8180235021215494</v>
      </c>
    </row>
    <row r="447" spans="1:10" x14ac:dyDescent="0.3">
      <c r="A447" s="2">
        <v>40093</v>
      </c>
      <c r="B447">
        <v>2009</v>
      </c>
      <c r="C447">
        <v>200910</v>
      </c>
      <c r="D447">
        <v>0.1104983018560167</v>
      </c>
      <c r="E447">
        <v>-1.8211067006072331E-2</v>
      </c>
      <c r="F447">
        <v>-1.82</v>
      </c>
      <c r="G447">
        <v>0.9604836207962244</v>
      </c>
      <c r="H447">
        <v>-12.990037987520401</v>
      </c>
      <c r="I447">
        <v>-1.8211067006072331E-2</v>
      </c>
      <c r="J447">
        <v>-0.82133748831794429</v>
      </c>
    </row>
    <row r="448" spans="1:10" x14ac:dyDescent="0.3">
      <c r="A448" s="2">
        <v>40094</v>
      </c>
      <c r="B448">
        <v>2009</v>
      </c>
      <c r="C448">
        <v>200910</v>
      </c>
      <c r="D448">
        <v>0.10884936595411381</v>
      </c>
      <c r="E448">
        <v>-1.4922726179552591E-2</v>
      </c>
      <c r="F448">
        <v>-1.49</v>
      </c>
      <c r="G448">
        <v>0.93122786054358442</v>
      </c>
      <c r="H448">
        <v>-14.288463825525911</v>
      </c>
      <c r="I448">
        <v>-1.4922726179552591E-2</v>
      </c>
      <c r="J448">
        <v>-0.82400362005832672</v>
      </c>
    </row>
    <row r="449" spans="1:10" x14ac:dyDescent="0.3">
      <c r="A449" s="2">
        <v>40095</v>
      </c>
      <c r="B449">
        <v>2009</v>
      </c>
      <c r="C449">
        <v>200910</v>
      </c>
      <c r="D449">
        <v>0.1195738357107626</v>
      </c>
      <c r="E449">
        <v>9.8525789862384361E-2</v>
      </c>
      <c r="F449">
        <v>9.85</v>
      </c>
      <c r="G449">
        <v>1.121503610907884</v>
      </c>
      <c r="H449">
        <v>-5.8436670236175177</v>
      </c>
      <c r="I449">
        <v>9.8525789862384361E-2</v>
      </c>
      <c r="J449">
        <v>-0.80666343771165305</v>
      </c>
    </row>
    <row r="450" spans="1:10" x14ac:dyDescent="0.3">
      <c r="A450" s="2">
        <v>40098</v>
      </c>
      <c r="B450">
        <v>2009</v>
      </c>
      <c r="C450">
        <v>200910</v>
      </c>
      <c r="D450">
        <v>0.1245957495251739</v>
      </c>
      <c r="E450">
        <v>4.1998433725575213E-2</v>
      </c>
      <c r="F450">
        <v>4.2</v>
      </c>
      <c r="G450">
        <v>1.210603439709167</v>
      </c>
      <c r="H450">
        <v>-1.889248513265718</v>
      </c>
      <c r="I450">
        <v>4.1998433725575213E-2</v>
      </c>
      <c r="J450">
        <v>-0.79854360491365539</v>
      </c>
    </row>
    <row r="451" spans="1:10" x14ac:dyDescent="0.3">
      <c r="A451" s="2">
        <v>40099</v>
      </c>
      <c r="B451">
        <v>2009</v>
      </c>
      <c r="C451">
        <v>200910</v>
      </c>
      <c r="D451">
        <v>0.1234552134650853</v>
      </c>
      <c r="E451">
        <v>-9.1538922028648884E-3</v>
      </c>
      <c r="F451">
        <v>-0.92</v>
      </c>
      <c r="G451">
        <v>1.190367814118787</v>
      </c>
      <c r="H451">
        <v>-2.7873437563173522</v>
      </c>
      <c r="I451">
        <v>-9.1538922028648884E-3</v>
      </c>
      <c r="J451">
        <v>-0.80038771503785355</v>
      </c>
    </row>
    <row r="452" spans="1:10" x14ac:dyDescent="0.3">
      <c r="A452" s="2">
        <v>40100</v>
      </c>
      <c r="B452">
        <v>2009</v>
      </c>
      <c r="C452">
        <v>200910</v>
      </c>
      <c r="D452">
        <v>0.1285169045165826</v>
      </c>
      <c r="E452">
        <v>4.1000221128197227E-2</v>
      </c>
      <c r="F452">
        <v>4.0999999999999996</v>
      </c>
      <c r="G452">
        <v>1.2801733788497429</v>
      </c>
      <c r="H452">
        <v>0</v>
      </c>
      <c r="I452">
        <v>4.1000221128197227E-2</v>
      </c>
      <c r="J452">
        <v>-0.7922035672145008</v>
      </c>
    </row>
    <row r="453" spans="1:10" x14ac:dyDescent="0.3">
      <c r="A453" s="2">
        <v>40101</v>
      </c>
      <c r="B453">
        <v>2009</v>
      </c>
      <c r="C453">
        <v>200910</v>
      </c>
      <c r="D453">
        <v>0.1230651734810779</v>
      </c>
      <c r="E453">
        <v>-4.2420341946543323E-2</v>
      </c>
      <c r="F453">
        <v>-4.24</v>
      </c>
      <c r="G453">
        <v>1.1834476444215321</v>
      </c>
      <c r="H453">
        <v>-4.2420341946543374</v>
      </c>
      <c r="I453">
        <v>-4.2420341946543323E-2</v>
      </c>
      <c r="J453">
        <v>-0.80101836294853357</v>
      </c>
    </row>
    <row r="454" spans="1:10" x14ac:dyDescent="0.3">
      <c r="A454" s="2">
        <v>40102</v>
      </c>
      <c r="B454">
        <v>2009</v>
      </c>
      <c r="C454">
        <v>200910</v>
      </c>
      <c r="D454">
        <v>0.1152844865980099</v>
      </c>
      <c r="E454">
        <v>-6.3224116644700734E-2</v>
      </c>
      <c r="F454">
        <v>-6.32</v>
      </c>
      <c r="G454">
        <v>1.045401095863028</v>
      </c>
      <c r="H454">
        <v>-10.29624699439078</v>
      </c>
      <c r="I454">
        <v>-6.3224116644700734E-2</v>
      </c>
      <c r="J454">
        <v>-0.81359880117962902</v>
      </c>
    </row>
    <row r="455" spans="1:10" x14ac:dyDescent="0.3">
      <c r="A455" s="2">
        <v>40105</v>
      </c>
      <c r="B455">
        <v>2009</v>
      </c>
      <c r="C455">
        <v>200910</v>
      </c>
      <c r="D455">
        <v>0.1204053754491361</v>
      </c>
      <c r="E455">
        <v>4.4419583260863593E-2</v>
      </c>
      <c r="F455">
        <v>4.4400000000000004</v>
      </c>
      <c r="G455">
        <v>1.1362569601425769</v>
      </c>
      <c r="H455">
        <v>-6.3116436689461848</v>
      </c>
      <c r="I455">
        <v>4.4419583260863593E-2</v>
      </c>
      <c r="J455">
        <v>-0.80531893760870277</v>
      </c>
    </row>
    <row r="456" spans="1:10" x14ac:dyDescent="0.3">
      <c r="A456" s="2">
        <v>40106</v>
      </c>
      <c r="B456">
        <v>2009</v>
      </c>
      <c r="C456">
        <v>200910</v>
      </c>
      <c r="D456">
        <v>0.1195894863980073</v>
      </c>
      <c r="E456">
        <v>-6.7761846021023864E-3</v>
      </c>
      <c r="F456">
        <v>-0.68</v>
      </c>
      <c r="G456">
        <v>1.1217812886231251</v>
      </c>
      <c r="H456">
        <v>-6.946493266512956</v>
      </c>
      <c r="I456">
        <v>-6.7761846021023864E-3</v>
      </c>
      <c r="J456">
        <v>-0.80663813242599958</v>
      </c>
    </row>
    <row r="457" spans="1:10" x14ac:dyDescent="0.3">
      <c r="A457" s="2">
        <v>40107</v>
      </c>
      <c r="B457">
        <v>2009</v>
      </c>
      <c r="C457">
        <v>200910</v>
      </c>
      <c r="D457">
        <v>0.1149796197925787</v>
      </c>
      <c r="E457">
        <v>-3.8547423726584477E-2</v>
      </c>
      <c r="F457">
        <v>-3.85</v>
      </c>
      <c r="G457">
        <v>1.039992086235431</v>
      </c>
      <c r="H457">
        <v>-10.53346621981327</v>
      </c>
      <c r="I457">
        <v>-3.8547423726584477E-2</v>
      </c>
      <c r="J457">
        <v>-0.81409173426793835</v>
      </c>
    </row>
    <row r="458" spans="1:10" x14ac:dyDescent="0.3">
      <c r="A458" s="2">
        <v>40108</v>
      </c>
      <c r="B458">
        <v>2009</v>
      </c>
      <c r="C458">
        <v>200910</v>
      </c>
      <c r="D458">
        <v>0.1194373941059107</v>
      </c>
      <c r="E458">
        <v>3.8770125709006058E-2</v>
      </c>
      <c r="F458">
        <v>3.88</v>
      </c>
      <c r="G458">
        <v>1.119082835864156</v>
      </c>
      <c r="H458">
        <v>-7.0648374584063882</v>
      </c>
      <c r="I458">
        <v>3.8770125709006058E-2</v>
      </c>
      <c r="J458">
        <v>-0.80688404743516295</v>
      </c>
    </row>
    <row r="459" spans="1:10" x14ac:dyDescent="0.3">
      <c r="A459" s="2">
        <v>40109</v>
      </c>
      <c r="B459">
        <v>2009</v>
      </c>
      <c r="C459">
        <v>200910</v>
      </c>
      <c r="D459">
        <v>0.1080030964532351</v>
      </c>
      <c r="E459">
        <v>-9.5734654446129941E-2</v>
      </c>
      <c r="F459">
        <v>-9.57</v>
      </c>
      <c r="G459">
        <v>0.91621317282997605</v>
      </c>
      <c r="H459">
        <v>-15.961953130220779</v>
      </c>
      <c r="I459">
        <v>-9.5734654446129941E-2</v>
      </c>
      <c r="J459">
        <v>-0.82537193642199291</v>
      </c>
    </row>
    <row r="460" spans="1:10" x14ac:dyDescent="0.3">
      <c r="A460" s="2">
        <v>40112</v>
      </c>
      <c r="B460">
        <v>2009</v>
      </c>
      <c r="C460">
        <v>200910</v>
      </c>
      <c r="D460">
        <v>0.10905781172905241</v>
      </c>
      <c r="E460">
        <v>9.7656021952481353E-3</v>
      </c>
      <c r="F460">
        <v>0.98</v>
      </c>
      <c r="G460">
        <v>0.93492614839712784</v>
      </c>
      <c r="H460">
        <v>-15.14127099522489</v>
      </c>
      <c r="I460">
        <v>9.7656021952481353E-3</v>
      </c>
      <c r="J460">
        <v>-0.8236665882209635</v>
      </c>
    </row>
    <row r="461" spans="1:10" x14ac:dyDescent="0.3">
      <c r="A461" s="2">
        <v>40113</v>
      </c>
      <c r="B461">
        <v>2009</v>
      </c>
      <c r="C461">
        <v>200910</v>
      </c>
      <c r="D461">
        <v>0.1008125201566555</v>
      </c>
      <c r="E461">
        <v>-7.5604777334812523E-2</v>
      </c>
      <c r="F461">
        <v>-7.56</v>
      </c>
      <c r="G461">
        <v>0.78863648778825657</v>
      </c>
      <c r="H461">
        <v>-21.556996306546111</v>
      </c>
      <c r="I461">
        <v>-7.5604777334812523E-2</v>
      </c>
      <c r="J461">
        <v>-0.83699823655520533</v>
      </c>
    </row>
    <row r="462" spans="1:10" x14ac:dyDescent="0.3">
      <c r="A462" s="2">
        <v>40114</v>
      </c>
      <c r="B462">
        <v>2009</v>
      </c>
      <c r="C462">
        <v>200910</v>
      </c>
      <c r="D462">
        <v>9.2348479922877605E-2</v>
      </c>
      <c r="E462">
        <v>-8.3958224837801687E-2</v>
      </c>
      <c r="F462">
        <v>-8.4</v>
      </c>
      <c r="G462">
        <v>0.6384657433934342</v>
      </c>
      <c r="H462">
        <v>-28.14293164759362</v>
      </c>
      <c r="I462">
        <v>-8.3958224837801687E-2</v>
      </c>
      <c r="J462">
        <v>-0.85068357525946159</v>
      </c>
    </row>
    <row r="463" spans="1:10" x14ac:dyDescent="0.3">
      <c r="A463" s="2">
        <v>40115</v>
      </c>
      <c r="B463">
        <v>2009</v>
      </c>
      <c r="C463">
        <v>200910</v>
      </c>
      <c r="D463">
        <v>9.8317172737848221E-2</v>
      </c>
      <c r="E463">
        <v>6.4632280032711042E-2</v>
      </c>
      <c r="F463">
        <v>6.46</v>
      </c>
      <c r="G463">
        <v>0.74436352014444274</v>
      </c>
      <c r="H463">
        <v>-23.498645483511229</v>
      </c>
      <c r="I463">
        <v>6.4632280032711042E-2</v>
      </c>
      <c r="J463">
        <v>-0.84103291428214788</v>
      </c>
    </row>
    <row r="464" spans="1:10" x14ac:dyDescent="0.3">
      <c r="A464" s="2">
        <v>40116</v>
      </c>
      <c r="B464">
        <v>2009</v>
      </c>
      <c r="C464">
        <v>200910</v>
      </c>
      <c r="D464">
        <v>8.8093753919278456E-2</v>
      </c>
      <c r="E464">
        <v>-0.10398406030073069</v>
      </c>
      <c r="F464">
        <v>-10.4</v>
      </c>
      <c r="G464">
        <v>0.5629775186793482</v>
      </c>
      <c r="H464">
        <v>-31.453566944641381</v>
      </c>
      <c r="I464">
        <v>-0.10398406030073069</v>
      </c>
      <c r="J464">
        <v>-0.85756295730926446</v>
      </c>
    </row>
    <row r="465" spans="1:10" x14ac:dyDescent="0.3">
      <c r="A465" s="2">
        <v>40119</v>
      </c>
      <c r="B465">
        <v>2009</v>
      </c>
      <c r="C465">
        <v>200911</v>
      </c>
      <c r="D465">
        <v>8.8770928379375558E-2</v>
      </c>
      <c r="E465">
        <v>7.6869747282832801E-3</v>
      </c>
      <c r="F465">
        <v>0.77</v>
      </c>
      <c r="G465">
        <v>0.57499208736631124</v>
      </c>
      <c r="H465">
        <v>-30.926652246030869</v>
      </c>
      <c r="I465">
        <v>7.6869747282832801E-3</v>
      </c>
      <c r="J465">
        <v>-0.85646804736172943</v>
      </c>
    </row>
    <row r="466" spans="1:10" x14ac:dyDescent="0.3">
      <c r="A466" s="2">
        <v>40120</v>
      </c>
      <c r="B466">
        <v>2009</v>
      </c>
      <c r="C466">
        <v>200911</v>
      </c>
      <c r="D466">
        <v>8.5287222233825996E-2</v>
      </c>
      <c r="E466">
        <v>-3.9243772811087818E-2</v>
      </c>
      <c r="F466">
        <v>-3.92</v>
      </c>
      <c r="G466">
        <v>0.51318345571044666</v>
      </c>
      <c r="H466">
        <v>-33.637351012588887</v>
      </c>
      <c r="I466">
        <v>-3.9243772811087818E-2</v>
      </c>
      <c r="J466">
        <v>-0.86210078270219748</v>
      </c>
    </row>
    <row r="467" spans="1:10" x14ac:dyDescent="0.3">
      <c r="A467" s="2">
        <v>40121</v>
      </c>
      <c r="B467">
        <v>2009</v>
      </c>
      <c r="C467">
        <v>200911</v>
      </c>
      <c r="D467">
        <v>8.6882640681884477E-2</v>
      </c>
      <c r="E467">
        <v>1.8706418221529519E-2</v>
      </c>
      <c r="F467">
        <v>1.87</v>
      </c>
      <c r="G467">
        <v>0.54148969827886551</v>
      </c>
      <c r="H467">
        <v>-32.395943546341819</v>
      </c>
      <c r="I467">
        <v>1.8706418221529519E-2</v>
      </c>
      <c r="J467">
        <v>-0.85952118227100316</v>
      </c>
    </row>
    <row r="468" spans="1:10" x14ac:dyDescent="0.3">
      <c r="A468" s="2">
        <v>40122</v>
      </c>
      <c r="B468">
        <v>2009</v>
      </c>
      <c r="C468">
        <v>200911</v>
      </c>
      <c r="D468">
        <v>9.3634721211368191E-2</v>
      </c>
      <c r="E468">
        <v>7.7714955214195802E-2</v>
      </c>
      <c r="F468">
        <v>7.77</v>
      </c>
      <c r="G468">
        <v>0.66128650114375165</v>
      </c>
      <c r="H468">
        <v>-27.14209732674782</v>
      </c>
      <c r="I468">
        <v>7.7714955214195802E-2</v>
      </c>
      <c r="J468">
        <v>-0.84860387724265107</v>
      </c>
    </row>
    <row r="469" spans="1:10" x14ac:dyDescent="0.3">
      <c r="A469" s="2">
        <v>40123</v>
      </c>
      <c r="B469">
        <v>2009</v>
      </c>
      <c r="C469">
        <v>200911</v>
      </c>
      <c r="D469">
        <v>9.252209908207501E-2</v>
      </c>
      <c r="E469">
        <v>-1.188258068053172E-2</v>
      </c>
      <c r="F469">
        <v>-1.19</v>
      </c>
      <c r="G469">
        <v>0.64154613026043283</v>
      </c>
      <c r="H469">
        <v>-28.007837233477058</v>
      </c>
      <c r="I469">
        <v>-1.188258068053172E-2</v>
      </c>
      <c r="J469">
        <v>-0.85040285388603487</v>
      </c>
    </row>
    <row r="470" spans="1:10" x14ac:dyDescent="0.3">
      <c r="A470" s="2">
        <v>40126</v>
      </c>
      <c r="B470">
        <v>2009</v>
      </c>
      <c r="C470">
        <v>200911</v>
      </c>
      <c r="D470">
        <v>0.1012604205880388</v>
      </c>
      <c r="E470">
        <v>9.4445776659392022E-2</v>
      </c>
      <c r="F470">
        <v>9.44</v>
      </c>
      <c r="G470">
        <v>0.79658322945509896</v>
      </c>
      <c r="H470">
        <v>-21.208481507603441</v>
      </c>
      <c r="I470">
        <v>9.4445776659392022E-2</v>
      </c>
      <c r="J470">
        <v>-0.83627403523527288</v>
      </c>
    </row>
    <row r="471" spans="1:10" x14ac:dyDescent="0.3">
      <c r="A471" s="2">
        <v>40127</v>
      </c>
      <c r="B471">
        <v>2009</v>
      </c>
      <c r="C471">
        <v>200911</v>
      </c>
      <c r="D471">
        <v>0.10151415681215729</v>
      </c>
      <c r="E471">
        <v>2.5057788881874821E-3</v>
      </c>
      <c r="F471">
        <v>0.25</v>
      </c>
      <c r="G471">
        <v>0.80108506978233929</v>
      </c>
      <c r="H471">
        <v>-21.01104738399696</v>
      </c>
      <c r="I471">
        <v>2.5057788881874821E-3</v>
      </c>
      <c r="J471">
        <v>-0.83586377416931734</v>
      </c>
    </row>
    <row r="472" spans="1:10" x14ac:dyDescent="0.3">
      <c r="A472" s="2">
        <v>40128</v>
      </c>
      <c r="B472">
        <v>2009</v>
      </c>
      <c r="C472">
        <v>200911</v>
      </c>
      <c r="D472">
        <v>0.1056592141602295</v>
      </c>
      <c r="E472">
        <v>4.0832308302991123E-2</v>
      </c>
      <c r="F472">
        <v>4.08</v>
      </c>
      <c r="G472">
        <v>0.87462753063160603</v>
      </c>
      <c r="H472">
        <v>-17.785746118249961</v>
      </c>
      <c r="I472">
        <v>4.0832308302991123E-2</v>
      </c>
      <c r="J472">
        <v>-0.82916171319250953</v>
      </c>
    </row>
    <row r="473" spans="1:10" x14ac:dyDescent="0.3">
      <c r="A473" s="2">
        <v>40129</v>
      </c>
      <c r="B473">
        <v>2009</v>
      </c>
      <c r="C473">
        <v>200911</v>
      </c>
      <c r="D473">
        <v>0.1038924207695926</v>
      </c>
      <c r="E473">
        <v>-1.672162153276668E-2</v>
      </c>
      <c r="F473">
        <v>-1.67</v>
      </c>
      <c r="G473">
        <v>0.84328071854947928</v>
      </c>
      <c r="H473">
        <v>-19.160501756259379</v>
      </c>
      <c r="I473">
        <v>-1.672162153276668E-2</v>
      </c>
      <c r="J473">
        <v>-0.83201840636781066</v>
      </c>
    </row>
    <row r="474" spans="1:10" x14ac:dyDescent="0.3">
      <c r="A474" s="2">
        <v>40130</v>
      </c>
      <c r="B474">
        <v>2009</v>
      </c>
      <c r="C474">
        <v>200911</v>
      </c>
      <c r="D474">
        <v>0.1073665141663781</v>
      </c>
      <c r="E474">
        <v>3.3439334371562879E-2</v>
      </c>
      <c r="F474">
        <v>3.34</v>
      </c>
      <c r="G474">
        <v>0.90491879883771009</v>
      </c>
      <c r="H474">
        <v>-16.457282744057569</v>
      </c>
      <c r="I474">
        <v>3.3439334371562879E-2</v>
      </c>
      <c r="J474">
        <v>-0.82640121369007591</v>
      </c>
    </row>
    <row r="475" spans="1:10" x14ac:dyDescent="0.3">
      <c r="A475" s="2">
        <v>40133</v>
      </c>
      <c r="B475">
        <v>2009</v>
      </c>
      <c r="C475">
        <v>200911</v>
      </c>
      <c r="D475">
        <v>0.1137882116580967</v>
      </c>
      <c r="E475">
        <v>5.981098987499367E-2</v>
      </c>
      <c r="F475">
        <v>5.98</v>
      </c>
      <c r="G475">
        <v>1.0188538778276779</v>
      </c>
      <c r="H475">
        <v>-11.460510128132951</v>
      </c>
      <c r="I475">
        <v>5.981098987499367E-2</v>
      </c>
      <c r="J475">
        <v>-0.81601809843978179</v>
      </c>
    </row>
    <row r="476" spans="1:10" x14ac:dyDescent="0.3">
      <c r="A476" s="2">
        <v>40134</v>
      </c>
      <c r="B476">
        <v>2009</v>
      </c>
      <c r="C476">
        <v>200911</v>
      </c>
      <c r="D476">
        <v>0.11428367679818641</v>
      </c>
      <c r="E476">
        <v>4.3542747782912006E-3</v>
      </c>
      <c r="F476">
        <v>0.44</v>
      </c>
      <c r="G476">
        <v>1.0276445223489581</v>
      </c>
      <c r="H476">
        <v>-11.074984860501109</v>
      </c>
      <c r="I476">
        <v>4.3542747782912006E-3</v>
      </c>
      <c r="J476">
        <v>-0.81521699068615616</v>
      </c>
    </row>
    <row r="477" spans="1:10" x14ac:dyDescent="0.3">
      <c r="A477" s="2">
        <v>40135</v>
      </c>
      <c r="B477">
        <v>2009</v>
      </c>
      <c r="C477">
        <v>200911</v>
      </c>
      <c r="D477">
        <v>0.11135523856663659</v>
      </c>
      <c r="E477">
        <v>-2.5624291356333821E-2</v>
      </c>
      <c r="F477">
        <v>-2.56</v>
      </c>
      <c r="G477">
        <v>0.97568756834121428</v>
      </c>
      <c r="H477">
        <v>-13.35362535730202</v>
      </c>
      <c r="I477">
        <v>-2.5624291356333821E-2</v>
      </c>
      <c r="J477">
        <v>-0.81995192435451414</v>
      </c>
    </row>
    <row r="478" spans="1:10" x14ac:dyDescent="0.3">
      <c r="A478" s="2">
        <v>40136</v>
      </c>
      <c r="B478">
        <v>2009</v>
      </c>
      <c r="C478">
        <v>200911</v>
      </c>
      <c r="D478">
        <v>9.9895180616945911E-2</v>
      </c>
      <c r="E478">
        <v>-0.1029144034641246</v>
      </c>
      <c r="F478">
        <v>-10.29</v>
      </c>
      <c r="G478">
        <v>0.77236086081389121</v>
      </c>
      <c r="H478">
        <v>-22.27078531598433</v>
      </c>
      <c r="I478">
        <v>-0.1029144034641246</v>
      </c>
      <c r="J478">
        <v>-0.83848146465443296</v>
      </c>
    </row>
    <row r="479" spans="1:10" x14ac:dyDescent="0.3">
      <c r="A479" s="2">
        <v>40137</v>
      </c>
      <c r="B479">
        <v>2009</v>
      </c>
      <c r="C479">
        <v>200911</v>
      </c>
      <c r="D479">
        <v>9.7453296743266846E-2</v>
      </c>
      <c r="E479">
        <v>-2.4444461270285101E-2</v>
      </c>
      <c r="F479">
        <v>-2.44</v>
      </c>
      <c r="G479">
        <v>0.72903645439475695</v>
      </c>
      <c r="H479">
        <v>-24.17083409389743</v>
      </c>
      <c r="I479">
        <v>-2.4444461270285101E-2</v>
      </c>
      <c r="J479">
        <v>-0.84242969823612079</v>
      </c>
    </row>
    <row r="480" spans="1:10" x14ac:dyDescent="0.3">
      <c r="A480" s="2">
        <v>40140</v>
      </c>
      <c r="B480">
        <v>2009</v>
      </c>
      <c r="C480">
        <v>200911</v>
      </c>
      <c r="D480">
        <v>0.10082335353470059</v>
      </c>
      <c r="E480">
        <v>3.4581249727363213E-2</v>
      </c>
      <c r="F480">
        <v>3.46</v>
      </c>
      <c r="G480">
        <v>0.78882869581189663</v>
      </c>
      <c r="H480">
        <v>-21.548566771080839</v>
      </c>
      <c r="I480">
        <v>3.4581249727363213E-2</v>
      </c>
      <c r="J480">
        <v>-0.83698072028120818</v>
      </c>
    </row>
    <row r="481" spans="1:10" x14ac:dyDescent="0.3">
      <c r="A481" s="2">
        <v>40141</v>
      </c>
      <c r="B481">
        <v>2009</v>
      </c>
      <c r="C481">
        <v>200911</v>
      </c>
      <c r="D481">
        <v>0.1017749100948396</v>
      </c>
      <c r="E481">
        <v>9.437858658525089E-3</v>
      </c>
      <c r="F481">
        <v>0.94</v>
      </c>
      <c r="G481">
        <v>0.80571140820728315</v>
      </c>
      <c r="H481">
        <v>-20.808153232707578</v>
      </c>
      <c r="I481">
        <v>9.437858658525089E-3</v>
      </c>
      <c r="J481">
        <v>-0.83544216736060761</v>
      </c>
    </row>
    <row r="482" spans="1:10" x14ac:dyDescent="0.3">
      <c r="A482" s="2">
        <v>40142</v>
      </c>
      <c r="B482">
        <v>2009</v>
      </c>
      <c r="C482">
        <v>200911</v>
      </c>
      <c r="D482">
        <v>0.104305439137847</v>
      </c>
      <c r="E482">
        <v>2.486397718896827E-2</v>
      </c>
      <c r="F482">
        <v>2.4900000000000002</v>
      </c>
      <c r="G482">
        <v>0.85060857547080881</v>
      </c>
      <c r="H482">
        <v>-18.839128961133341</v>
      </c>
      <c r="I482">
        <v>2.486397718896827E-2</v>
      </c>
      <c r="J482">
        <v>-0.83135060516359571</v>
      </c>
    </row>
    <row r="483" spans="1:10" x14ac:dyDescent="0.3">
      <c r="A483" s="2">
        <v>40144</v>
      </c>
      <c r="B483">
        <v>2009</v>
      </c>
      <c r="C483">
        <v>200911</v>
      </c>
      <c r="D483">
        <v>9.9071790201479243E-2</v>
      </c>
      <c r="E483">
        <v>-5.0176184287485943E-2</v>
      </c>
      <c r="F483">
        <v>-5.0199999999999996</v>
      </c>
      <c r="G483">
        <v>0.75775209854398362</v>
      </c>
      <c r="H483">
        <v>-22.9114717833124</v>
      </c>
      <c r="I483">
        <v>-5.0176184287485943E-2</v>
      </c>
      <c r="J483">
        <v>-0.83981278827888017</v>
      </c>
    </row>
    <row r="484" spans="1:10" x14ac:dyDescent="0.3">
      <c r="A484" s="2">
        <v>40147</v>
      </c>
      <c r="B484">
        <v>2009</v>
      </c>
      <c r="C484">
        <v>200911</v>
      </c>
      <c r="D484">
        <v>9.929240379805894E-2</v>
      </c>
      <c r="E484">
        <v>2.2268053916361108E-3</v>
      </c>
      <c r="F484">
        <v>0.22</v>
      </c>
      <c r="G484">
        <v>0.761666270394181</v>
      </c>
      <c r="H484">
        <v>-22.739810633046179</v>
      </c>
      <c r="I484">
        <v>2.2268053916361108E-3</v>
      </c>
      <c r="J484">
        <v>-0.83945608253214843</v>
      </c>
    </row>
    <row r="485" spans="1:10" x14ac:dyDescent="0.3">
      <c r="A485" s="2">
        <v>40148</v>
      </c>
      <c r="B485">
        <v>2009</v>
      </c>
      <c r="C485">
        <v>200912</v>
      </c>
      <c r="D485">
        <v>0.1084098517535613</v>
      </c>
      <c r="E485">
        <v>9.1824224278479916E-2</v>
      </c>
      <c r="F485">
        <v>9.18</v>
      </c>
      <c r="G485">
        <v>0.92342990911068945</v>
      </c>
      <c r="H485">
        <v>-15.64545367681718</v>
      </c>
      <c r="I485">
        <v>9.1824224278479916E-2</v>
      </c>
      <c r="J485">
        <v>-0.82471426184803465</v>
      </c>
    </row>
    <row r="486" spans="1:10" x14ac:dyDescent="0.3">
      <c r="A486" s="2">
        <v>40149</v>
      </c>
      <c r="B486">
        <v>2009</v>
      </c>
      <c r="C486">
        <v>200912</v>
      </c>
      <c r="D486">
        <v>0.11365153156320899</v>
      </c>
      <c r="E486">
        <v>4.8350585531314438E-2</v>
      </c>
      <c r="F486">
        <v>4.84</v>
      </c>
      <c r="G486">
        <v>1.0164288714446339</v>
      </c>
      <c r="H486">
        <v>-11.5668619698629</v>
      </c>
      <c r="I486">
        <v>4.8350585531314438E-2</v>
      </c>
      <c r="J486">
        <v>-0.81623909377309845</v>
      </c>
    </row>
    <row r="487" spans="1:10" x14ac:dyDescent="0.3">
      <c r="A487" s="2">
        <v>40150</v>
      </c>
      <c r="B487">
        <v>2009</v>
      </c>
      <c r="C487">
        <v>200912</v>
      </c>
      <c r="D487">
        <v>0.1175893930139693</v>
      </c>
      <c r="E487">
        <v>3.464855595518479E-2</v>
      </c>
      <c r="F487">
        <v>3.46</v>
      </c>
      <c r="G487">
        <v>1.0862952200265339</v>
      </c>
      <c r="H487">
        <v>-8.5027814385331055</v>
      </c>
      <c r="I487">
        <v>3.464855595518479E-2</v>
      </c>
      <c r="J487">
        <v>-0.80987204373132027</v>
      </c>
    </row>
    <row r="488" spans="1:10" x14ac:dyDescent="0.3">
      <c r="A488" s="2">
        <v>40151</v>
      </c>
      <c r="B488">
        <v>2009</v>
      </c>
      <c r="C488">
        <v>200912</v>
      </c>
      <c r="D488">
        <v>0.124860857466324</v>
      </c>
      <c r="E488">
        <v>6.1837758202313957E-2</v>
      </c>
      <c r="F488">
        <v>6.18</v>
      </c>
      <c r="G488">
        <v>1.215307039381178</v>
      </c>
      <c r="H488">
        <v>-2.8447985609448421</v>
      </c>
      <c r="I488">
        <v>6.1837758202313957E-2</v>
      </c>
      <c r="J488">
        <v>-0.79811495714407743</v>
      </c>
    </row>
    <row r="489" spans="1:10" x14ac:dyDescent="0.3">
      <c r="A489" s="2">
        <v>40154</v>
      </c>
      <c r="B489">
        <v>2009</v>
      </c>
      <c r="C489">
        <v>200912</v>
      </c>
      <c r="D489">
        <v>0.12654822521321291</v>
      </c>
      <c r="E489">
        <v>1.3513984935943579E-2</v>
      </c>
      <c r="F489">
        <v>1.35</v>
      </c>
      <c r="G489">
        <v>1.245244665339865</v>
      </c>
      <c r="H489">
        <v>-1.5318446322488819</v>
      </c>
      <c r="I489">
        <v>1.3513984935943579E-2</v>
      </c>
      <c r="J489">
        <v>-0.79538668571613025</v>
      </c>
    </row>
    <row r="490" spans="1:10" x14ac:dyDescent="0.3">
      <c r="A490" s="2">
        <v>40155</v>
      </c>
      <c r="B490">
        <v>2009</v>
      </c>
      <c r="C490">
        <v>200912</v>
      </c>
      <c r="D490">
        <v>0.1268188023463741</v>
      </c>
      <c r="E490">
        <v>2.1381345546753749E-3</v>
      </c>
      <c r="F490">
        <v>0.21</v>
      </c>
      <c r="G490">
        <v>1.2500453005425289</v>
      </c>
      <c r="H490">
        <v>-1.3213064667219609</v>
      </c>
      <c r="I490">
        <v>2.1381345546753749E-3</v>
      </c>
      <c r="J490">
        <v>-0.79494919491851324</v>
      </c>
    </row>
    <row r="491" spans="1:10" x14ac:dyDescent="0.3">
      <c r="A491" s="2">
        <v>40156</v>
      </c>
      <c r="B491">
        <v>2009</v>
      </c>
      <c r="C491">
        <v>200912</v>
      </c>
      <c r="D491">
        <v>0.12922375006760359</v>
      </c>
      <c r="E491">
        <v>1.8963652681886819E-2</v>
      </c>
      <c r="F491">
        <v>1.9</v>
      </c>
      <c r="G491">
        <v>1.292714378140529</v>
      </c>
      <c r="H491">
        <v>0</v>
      </c>
      <c r="I491">
        <v>1.8963652681886819E-2</v>
      </c>
      <c r="J491">
        <v>-0.79106068266880658</v>
      </c>
    </row>
    <row r="492" spans="1:10" x14ac:dyDescent="0.3">
      <c r="A492" s="2">
        <v>40157</v>
      </c>
      <c r="B492">
        <v>2009</v>
      </c>
      <c r="C492">
        <v>200912</v>
      </c>
      <c r="D492">
        <v>0.12867498185361859</v>
      </c>
      <c r="E492">
        <v>-4.246651360124698E-3</v>
      </c>
      <c r="F492">
        <v>-0.42</v>
      </c>
      <c r="G492">
        <v>1.282978019508221</v>
      </c>
      <c r="H492">
        <v>-0.42466513601246869</v>
      </c>
      <c r="I492">
        <v>-4.246651360124698E-3</v>
      </c>
      <c r="J492">
        <v>-0.79194797510493464</v>
      </c>
    </row>
    <row r="493" spans="1:10" x14ac:dyDescent="0.3">
      <c r="A493" s="2">
        <v>40158</v>
      </c>
      <c r="B493">
        <v>2009</v>
      </c>
      <c r="C493">
        <v>200912</v>
      </c>
      <c r="D493">
        <v>0.12483307816253481</v>
      </c>
      <c r="E493">
        <v>-2.9857425551878869E-2</v>
      </c>
      <c r="F493">
        <v>-2.99</v>
      </c>
      <c r="G493">
        <v>1.214814173254178</v>
      </c>
      <c r="H493">
        <v>-3.397728283517385</v>
      </c>
      <c r="I493">
        <v>-2.9857425551878869E-2</v>
      </c>
      <c r="J493">
        <v>-0.79815987294915669</v>
      </c>
    </row>
    <row r="494" spans="1:10" x14ac:dyDescent="0.3">
      <c r="A494" s="2">
        <v>40161</v>
      </c>
      <c r="B494">
        <v>2009</v>
      </c>
      <c r="C494">
        <v>200912</v>
      </c>
      <c r="D494">
        <v>0.13046330718300911</v>
      </c>
      <c r="E494">
        <v>4.5102060314043069E-2</v>
      </c>
      <c r="F494">
        <v>4.51</v>
      </c>
      <c r="G494">
        <v>1.314706855680686</v>
      </c>
      <c r="H494">
        <v>0</v>
      </c>
      <c r="I494">
        <v>4.5102060314043069E-2</v>
      </c>
      <c r="J494">
        <v>-0.78905646736511548</v>
      </c>
    </row>
    <row r="495" spans="1:10" x14ac:dyDescent="0.3">
      <c r="A495" s="2">
        <v>40162</v>
      </c>
      <c r="B495">
        <v>2009</v>
      </c>
      <c r="C495">
        <v>200912</v>
      </c>
      <c r="D495">
        <v>0.1289565568693625</v>
      </c>
      <c r="E495">
        <v>-1.154922672267533E-2</v>
      </c>
      <c r="F495">
        <v>-1.1499999999999999</v>
      </c>
      <c r="G495">
        <v>1.287973781407898</v>
      </c>
      <c r="H495">
        <v>-1.1549226722675341</v>
      </c>
      <c r="I495">
        <v>-1.154922672267533E-2</v>
      </c>
      <c r="J495">
        <v>-0.79149270204919786</v>
      </c>
    </row>
    <row r="496" spans="1:10" x14ac:dyDescent="0.3">
      <c r="A496" s="2">
        <v>40163</v>
      </c>
      <c r="B496">
        <v>2009</v>
      </c>
      <c r="C496">
        <v>200912</v>
      </c>
      <c r="D496">
        <v>0.13567886350996111</v>
      </c>
      <c r="E496">
        <v>5.2128459411401103E-2</v>
      </c>
      <c r="F496">
        <v>5.21</v>
      </c>
      <c r="G496">
        <v>1.4072423298063701</v>
      </c>
      <c r="H496">
        <v>0</v>
      </c>
      <c r="I496">
        <v>5.2128459411401103E-2</v>
      </c>
      <c r="J496">
        <v>-0.78062353783098848</v>
      </c>
    </row>
    <row r="497" spans="1:10" x14ac:dyDescent="0.3">
      <c r="A497" s="2">
        <v>40164</v>
      </c>
      <c r="B497">
        <v>2009</v>
      </c>
      <c r="C497">
        <v>200912</v>
      </c>
      <c r="D497">
        <v>0.12973020629669069</v>
      </c>
      <c r="E497">
        <v>-4.3843654489585937E-2</v>
      </c>
      <c r="F497">
        <v>-4.38</v>
      </c>
      <c r="G497">
        <v>1.3017000288256331</v>
      </c>
      <c r="H497">
        <v>-4.3843654489585946</v>
      </c>
      <c r="I497">
        <v>-4.3843654489585937E-2</v>
      </c>
      <c r="J497">
        <v>-0.79024180364147445</v>
      </c>
    </row>
    <row r="498" spans="1:10" x14ac:dyDescent="0.3">
      <c r="A498" s="2">
        <v>40165</v>
      </c>
      <c r="B498">
        <v>2009</v>
      </c>
      <c r="C498">
        <v>200912</v>
      </c>
      <c r="D498">
        <v>0.1354680370557409</v>
      </c>
      <c r="E498">
        <v>4.422894962432955E-2</v>
      </c>
      <c r="F498">
        <v>4.42</v>
      </c>
      <c r="G498">
        <v>1.4035018034508799</v>
      </c>
      <c r="H498">
        <v>-0.1553863651022814</v>
      </c>
      <c r="I498">
        <v>4.422894962432955E-2</v>
      </c>
      <c r="J498">
        <v>-0.78096441894144297</v>
      </c>
    </row>
    <row r="499" spans="1:10" x14ac:dyDescent="0.3">
      <c r="A499" s="2">
        <v>40168</v>
      </c>
      <c r="B499">
        <v>2009</v>
      </c>
      <c r="C499">
        <v>200912</v>
      </c>
      <c r="D499">
        <v>0.1446844116090292</v>
      </c>
      <c r="E499">
        <v>6.8033572742299819E-2</v>
      </c>
      <c r="F499">
        <v>6.8</v>
      </c>
      <c r="G499">
        <v>1.567020618232204</v>
      </c>
      <c r="H499">
        <v>0</v>
      </c>
      <c r="I499">
        <v>6.8033572742299819E-2</v>
      </c>
      <c r="J499">
        <v>-0.76606264580434369</v>
      </c>
    </row>
    <row r="500" spans="1:10" x14ac:dyDescent="0.3">
      <c r="A500" s="2">
        <v>40169</v>
      </c>
      <c r="B500">
        <v>2009</v>
      </c>
      <c r="C500">
        <v>200912</v>
      </c>
      <c r="D500">
        <v>0.1472322751599455</v>
      </c>
      <c r="E500">
        <v>1.7609799995601531E-2</v>
      </c>
      <c r="F500">
        <v>1.76</v>
      </c>
      <c r="G500">
        <v>1.6122253379038589</v>
      </c>
      <c r="H500">
        <v>0</v>
      </c>
      <c r="I500">
        <v>1.7609799995601531E-2</v>
      </c>
      <c r="J500">
        <v>-0.76194305578545796</v>
      </c>
    </row>
    <row r="501" spans="1:10" x14ac:dyDescent="0.3">
      <c r="A501" s="2">
        <v>40170</v>
      </c>
      <c r="B501">
        <v>2009</v>
      </c>
      <c r="C501">
        <v>200912</v>
      </c>
      <c r="D501">
        <v>0.14804161999370419</v>
      </c>
      <c r="E501">
        <v>5.4970612447540201E-3</v>
      </c>
      <c r="F501">
        <v>0.55000000000000004</v>
      </c>
      <c r="G501">
        <v>1.626584900571415</v>
      </c>
      <c r="H501">
        <v>0</v>
      </c>
      <c r="I501">
        <v>5.4970612447540201E-3</v>
      </c>
      <c r="J501">
        <v>-0.76063444218337162</v>
      </c>
    </row>
    <row r="502" spans="1:10" x14ac:dyDescent="0.3">
      <c r="A502" s="2">
        <v>40171</v>
      </c>
      <c r="B502">
        <v>2009</v>
      </c>
      <c r="C502">
        <v>200912</v>
      </c>
      <c r="D502">
        <v>0.15515272663860519</v>
      </c>
      <c r="E502">
        <v>4.8034509789905089E-2</v>
      </c>
      <c r="F502">
        <v>4.8</v>
      </c>
      <c r="G502">
        <v>1.752751618691929</v>
      </c>
      <c r="H502">
        <v>0</v>
      </c>
      <c r="I502">
        <v>4.8034509789905089E-2</v>
      </c>
      <c r="J502">
        <v>-0.74913663495306271</v>
      </c>
    </row>
    <row r="503" spans="1:10" x14ac:dyDescent="0.3">
      <c r="A503" s="2">
        <v>40175</v>
      </c>
      <c r="B503">
        <v>2009</v>
      </c>
      <c r="C503">
        <v>200912</v>
      </c>
      <c r="D503">
        <v>0.15074386976831769</v>
      </c>
      <c r="E503">
        <v>-2.8416238411052789E-2</v>
      </c>
      <c r="F503">
        <v>-2.84</v>
      </c>
      <c r="G503">
        <v>1.6745287724087681</v>
      </c>
      <c r="H503">
        <v>-2.8416238411052732</v>
      </c>
      <c r="I503">
        <v>-2.8416238411052789E-2</v>
      </c>
      <c r="J503">
        <v>-0.75626522814283548</v>
      </c>
    </row>
    <row r="504" spans="1:10" x14ac:dyDescent="0.3">
      <c r="A504" s="2">
        <v>40176</v>
      </c>
      <c r="B504">
        <v>2009</v>
      </c>
      <c r="C504">
        <v>200912</v>
      </c>
      <c r="D504">
        <v>0.14889768372238141</v>
      </c>
      <c r="E504">
        <v>-1.22471716347321E-2</v>
      </c>
      <c r="F504">
        <v>-1.22</v>
      </c>
      <c r="G504">
        <v>1.6417733594910491</v>
      </c>
      <c r="H504">
        <v>-4.0315391496751154</v>
      </c>
      <c r="I504">
        <v>-1.22471716347321E-2</v>
      </c>
      <c r="J504">
        <v>-0.75925028972712238</v>
      </c>
    </row>
    <row r="505" spans="1:10" x14ac:dyDescent="0.3">
      <c r="A505" s="2">
        <v>40177</v>
      </c>
      <c r="B505">
        <v>2009</v>
      </c>
      <c r="C505">
        <v>200912</v>
      </c>
      <c r="D505">
        <v>0.15543170714815741</v>
      </c>
      <c r="E505">
        <v>4.3882639826410053E-2</v>
      </c>
      <c r="F505">
        <v>4.3899999999999997</v>
      </c>
      <c r="G505">
        <v>1.7577013483285999</v>
      </c>
      <c r="H505">
        <v>0</v>
      </c>
      <c r="I505">
        <v>4.3882639826410053E-2</v>
      </c>
      <c r="J505">
        <v>-0.74868555690290517</v>
      </c>
    </row>
    <row r="506" spans="1:10" x14ac:dyDescent="0.3">
      <c r="A506" s="2">
        <v>40178</v>
      </c>
      <c r="B506">
        <v>2009</v>
      </c>
      <c r="C506">
        <v>200912</v>
      </c>
      <c r="D506">
        <v>0.15352205735833721</v>
      </c>
      <c r="E506">
        <v>-1.228610188267387E-2</v>
      </c>
      <c r="F506">
        <v>-1.23</v>
      </c>
      <c r="G506">
        <v>1.723819948601047</v>
      </c>
      <c r="H506">
        <v>-1.2286101882673901</v>
      </c>
      <c r="I506">
        <v>-1.228610188267387E-2</v>
      </c>
      <c r="J506">
        <v>-0.75177323175538358</v>
      </c>
    </row>
    <row r="507" spans="1:10" x14ac:dyDescent="0.3">
      <c r="A507" s="2">
        <v>40182</v>
      </c>
      <c r="B507">
        <v>2010</v>
      </c>
      <c r="C507">
        <v>201001</v>
      </c>
      <c r="D507">
        <v>0.1614175933254767</v>
      </c>
      <c r="H507">
        <v>0</v>
      </c>
      <c r="I507">
        <v>5.1429326202360848E-2</v>
      </c>
      <c r="J507">
        <v>-0.73900709631917327</v>
      </c>
    </row>
    <row r="508" spans="1:10" x14ac:dyDescent="0.3">
      <c r="A508" s="2">
        <v>40183</v>
      </c>
      <c r="B508">
        <v>2010</v>
      </c>
      <c r="C508">
        <v>201001</v>
      </c>
      <c r="D508">
        <v>0.1618673985833988</v>
      </c>
      <c r="E508">
        <v>2.7865937575659579E-3</v>
      </c>
      <c r="F508">
        <v>0.28000000000000003</v>
      </c>
      <c r="G508">
        <v>2.7865937575659579E-3</v>
      </c>
      <c r="H508">
        <v>0</v>
      </c>
      <c r="I508">
        <v>2.7865937575659579E-3</v>
      </c>
      <c r="J508">
        <v>-0.73827981512300733</v>
      </c>
    </row>
    <row r="509" spans="1:10" x14ac:dyDescent="0.3">
      <c r="A509" s="2">
        <v>40184</v>
      </c>
      <c r="B509">
        <v>2010</v>
      </c>
      <c r="C509">
        <v>201001</v>
      </c>
      <c r="D509">
        <v>0.16176134419720861</v>
      </c>
      <c r="E509">
        <v>-6.5519299820926413E-4</v>
      </c>
      <c r="F509">
        <v>-7.0000000000000007E-2</v>
      </c>
      <c r="G509">
        <v>2.129575002637774E-3</v>
      </c>
      <c r="H509">
        <v>-6.5519299820922833E-2</v>
      </c>
      <c r="I509">
        <v>-6.5519299820926413E-4</v>
      </c>
      <c r="J509">
        <v>-0.73845129235562879</v>
      </c>
    </row>
    <row r="510" spans="1:10" x14ac:dyDescent="0.3">
      <c r="A510" s="2">
        <v>40185</v>
      </c>
      <c r="B510">
        <v>2010</v>
      </c>
      <c r="C510">
        <v>201001</v>
      </c>
      <c r="D510">
        <v>0.15640961606522899</v>
      </c>
      <c r="E510">
        <v>-3.3084097801852841E-2</v>
      </c>
      <c r="F510">
        <v>-3.31</v>
      </c>
      <c r="G510">
        <v>-3.1024977866878741E-2</v>
      </c>
      <c r="H510">
        <v>-3.3717614330830181</v>
      </c>
      <c r="I510">
        <v>-3.3084097801852841E-2</v>
      </c>
      <c r="J510">
        <v>-0.7471043953792833</v>
      </c>
    </row>
    <row r="511" spans="1:10" x14ac:dyDescent="0.3">
      <c r="A511" s="2">
        <v>40186</v>
      </c>
      <c r="B511">
        <v>2010</v>
      </c>
      <c r="C511">
        <v>201001</v>
      </c>
      <c r="D511">
        <v>0.16337748080449119</v>
      </c>
      <c r="E511">
        <v>4.4548825798257363E-2</v>
      </c>
      <c r="F511">
        <v>4.45</v>
      </c>
      <c r="G511">
        <v>1.214172159699234E-2</v>
      </c>
      <c r="H511">
        <v>0</v>
      </c>
      <c r="I511">
        <v>4.4548825798257363E-2</v>
      </c>
      <c r="J511">
        <v>-0.7358381931438901</v>
      </c>
    </row>
    <row r="512" spans="1:10" x14ac:dyDescent="0.3">
      <c r="A512" s="2">
        <v>40189</v>
      </c>
      <c r="B512">
        <v>2010</v>
      </c>
      <c r="C512">
        <v>201001</v>
      </c>
      <c r="D512">
        <v>0.16196446896620961</v>
      </c>
      <c r="E512">
        <v>-8.6487552098595266E-3</v>
      </c>
      <c r="F512">
        <v>-0.86</v>
      </c>
      <c r="G512">
        <v>3.3879556092142331E-3</v>
      </c>
      <c r="H512">
        <v>-0.86487552098595688</v>
      </c>
      <c r="I512">
        <v>-8.6487552098595266E-3</v>
      </c>
      <c r="J512">
        <v>-0.73812286394718285</v>
      </c>
    </row>
    <row r="513" spans="1:10" x14ac:dyDescent="0.3">
      <c r="A513" s="2">
        <v>40190</v>
      </c>
      <c r="B513">
        <v>2010</v>
      </c>
      <c r="C513">
        <v>201001</v>
      </c>
      <c r="D513">
        <v>0.144509873849262</v>
      </c>
      <c r="E513">
        <v>-0.1077680507851949</v>
      </c>
      <c r="F513">
        <v>-10.78</v>
      </c>
      <c r="G513">
        <v>-0.1047452085481325</v>
      </c>
      <c r="H513">
        <v>-11.54847465043696</v>
      </c>
      <c r="I513">
        <v>-0.1077680507851949</v>
      </c>
      <c r="J513">
        <v>-0.76634485244480421</v>
      </c>
    </row>
    <row r="514" spans="1:10" x14ac:dyDescent="0.3">
      <c r="A514" s="2">
        <v>40191</v>
      </c>
      <c r="B514">
        <v>2010</v>
      </c>
      <c r="C514">
        <v>201001</v>
      </c>
      <c r="D514">
        <v>0.1514276608821713</v>
      </c>
      <c r="E514">
        <v>4.7870687646750287E-2</v>
      </c>
      <c r="F514">
        <v>4.79</v>
      </c>
      <c r="G514">
        <v>-6.1888746062283562E-2</v>
      </c>
      <c r="H514">
        <v>-7.3142393085494266</v>
      </c>
      <c r="I514">
        <v>4.7870687646750287E-2</v>
      </c>
      <c r="J514">
        <v>-0.75515961985913405</v>
      </c>
    </row>
    <row r="515" spans="1:10" x14ac:dyDescent="0.3">
      <c r="A515" s="2">
        <v>40192</v>
      </c>
      <c r="B515">
        <v>2010</v>
      </c>
      <c r="C515">
        <v>201001</v>
      </c>
      <c r="D515">
        <v>0.14873301159428209</v>
      </c>
      <c r="E515">
        <v>-1.7794960789798919E-2</v>
      </c>
      <c r="F515">
        <v>-1.78</v>
      </c>
      <c r="G515">
        <v>-7.8582399042574358E-2</v>
      </c>
      <c r="H515">
        <v>-8.9635787858264742</v>
      </c>
      <c r="I515">
        <v>-1.7794960789798919E-2</v>
      </c>
      <c r="J515">
        <v>-0.75951654482350017</v>
      </c>
    </row>
    <row r="516" spans="1:10" x14ac:dyDescent="0.3">
      <c r="A516" s="2">
        <v>40193</v>
      </c>
      <c r="B516">
        <v>2010</v>
      </c>
      <c r="C516">
        <v>201001</v>
      </c>
      <c r="D516">
        <v>0.1333705807763636</v>
      </c>
      <c r="E516">
        <v>-0.10328864220018991</v>
      </c>
      <c r="F516">
        <v>-10.33</v>
      </c>
      <c r="G516">
        <v>-0.17375437194482321</v>
      </c>
      <c r="H516">
        <v>-18.366607123803021</v>
      </c>
      <c r="I516">
        <v>-0.10328864220018991</v>
      </c>
      <c r="J516">
        <v>-0.78435575438029115</v>
      </c>
    </row>
    <row r="517" spans="1:10" x14ac:dyDescent="0.3">
      <c r="A517" s="2">
        <v>40197</v>
      </c>
      <c r="B517">
        <v>2010</v>
      </c>
      <c r="C517">
        <v>201001</v>
      </c>
      <c r="D517">
        <v>0.14053302537375131</v>
      </c>
      <c r="E517">
        <v>5.3703332141874061E-2</v>
      </c>
      <c r="F517">
        <v>5.37</v>
      </c>
      <c r="G517">
        <v>-0.1293822285506048</v>
      </c>
      <c r="H517">
        <v>-13.982621912304509</v>
      </c>
      <c r="I517">
        <v>5.3703332141874061E-2</v>
      </c>
      <c r="J517">
        <v>-0.77277493983329204</v>
      </c>
    </row>
    <row r="518" spans="1:10" x14ac:dyDescent="0.3">
      <c r="A518" s="2">
        <v>40198</v>
      </c>
      <c r="B518">
        <v>2010</v>
      </c>
      <c r="C518">
        <v>201001</v>
      </c>
      <c r="D518">
        <v>0.13928324528252869</v>
      </c>
      <c r="E518">
        <v>-8.8931415793461754E-3</v>
      </c>
      <c r="F518">
        <v>-0.89</v>
      </c>
      <c r="G518">
        <v>-0.13712475565359911</v>
      </c>
      <c r="H518">
        <v>-14.747586633922531</v>
      </c>
      <c r="I518">
        <v>-8.8931415793461754E-3</v>
      </c>
      <c r="J518">
        <v>-0.77479568446373004</v>
      </c>
    </row>
    <row r="519" spans="1:10" x14ac:dyDescent="0.3">
      <c r="A519" s="2">
        <v>40199</v>
      </c>
      <c r="B519">
        <v>2010</v>
      </c>
      <c r="C519">
        <v>201001</v>
      </c>
      <c r="D519">
        <v>0.13702558714507329</v>
      </c>
      <c r="E519">
        <v>-1.620911497916255E-2</v>
      </c>
      <c r="F519">
        <v>-1.62</v>
      </c>
      <c r="G519">
        <v>-0.1511111997018828</v>
      </c>
      <c r="H519">
        <v>-16.129452804424371</v>
      </c>
      <c r="I519">
        <v>-1.620911497916255E-2</v>
      </c>
      <c r="J519">
        <v>-0.77844604710806098</v>
      </c>
    </row>
    <row r="520" spans="1:10" x14ac:dyDescent="0.3">
      <c r="A520" s="2">
        <v>40200</v>
      </c>
      <c r="B520">
        <v>2010</v>
      </c>
      <c r="C520">
        <v>201001</v>
      </c>
      <c r="D520">
        <v>0.1152612268205656</v>
      </c>
      <c r="E520">
        <v>-0.15883427889613841</v>
      </c>
      <c r="F520">
        <v>-15.88</v>
      </c>
      <c r="G520">
        <v>-0.28594384016024232</v>
      </c>
      <c r="H520">
        <v>-29.45097068885817</v>
      </c>
      <c r="I520">
        <v>-0.15883427889613841</v>
      </c>
      <c r="J520">
        <v>-0.81363640945224114</v>
      </c>
    </row>
    <row r="521" spans="1:10" x14ac:dyDescent="0.3">
      <c r="A521" s="2">
        <v>40203</v>
      </c>
      <c r="B521">
        <v>2010</v>
      </c>
      <c r="C521">
        <v>201001</v>
      </c>
      <c r="D521">
        <v>0.1201831663152348</v>
      </c>
      <c r="E521">
        <v>4.2702473593583257E-2</v>
      </c>
      <c r="F521">
        <v>4.2699999999999996</v>
      </c>
      <c r="G521">
        <v>-0.25545187585034962</v>
      </c>
      <c r="H521">
        <v>-26.438352627646211</v>
      </c>
      <c r="I521">
        <v>4.2702473593583257E-2</v>
      </c>
      <c r="J521">
        <v>-0.80567822314807014</v>
      </c>
    </row>
    <row r="522" spans="1:10" x14ac:dyDescent="0.3">
      <c r="A522" s="2">
        <v>40204</v>
      </c>
      <c r="B522">
        <v>2010</v>
      </c>
      <c r="C522">
        <v>201001</v>
      </c>
      <c r="D522">
        <v>0.1194710678831208</v>
      </c>
      <c r="E522">
        <v>-5.9251095968482206E-3</v>
      </c>
      <c r="F522">
        <v>-0.59</v>
      </c>
      <c r="G522">
        <v>-0.25986340508606398</v>
      </c>
      <c r="H522">
        <v>-26.87421345045211</v>
      </c>
      <c r="I522">
        <v>-5.9251095968482206E-3</v>
      </c>
      <c r="J522">
        <v>-0.80682960097297207</v>
      </c>
    </row>
    <row r="523" spans="1:10" x14ac:dyDescent="0.3">
      <c r="A523" s="2">
        <v>40205</v>
      </c>
      <c r="B523">
        <v>2010</v>
      </c>
      <c r="C523">
        <v>201001</v>
      </c>
      <c r="D523">
        <v>0.12369442898571779</v>
      </c>
      <c r="E523">
        <v>3.5350492612393307E-2</v>
      </c>
      <c r="F523">
        <v>3.54</v>
      </c>
      <c r="G523">
        <v>-0.23369921185539699</v>
      </c>
      <c r="H523">
        <v>-24.289180873256871</v>
      </c>
      <c r="I523">
        <v>3.5350492612393307E-2</v>
      </c>
      <c r="J523">
        <v>-0.80000093220923407</v>
      </c>
    </row>
    <row r="524" spans="1:10" x14ac:dyDescent="0.3">
      <c r="A524" s="2">
        <v>40206</v>
      </c>
      <c r="B524">
        <v>2010</v>
      </c>
      <c r="C524">
        <v>201001</v>
      </c>
      <c r="D524">
        <v>0.11247780434921061</v>
      </c>
      <c r="E524">
        <v>-9.068011169526724E-2</v>
      </c>
      <c r="F524">
        <v>-9.07</v>
      </c>
      <c r="G524">
        <v>-0.30318745291652088</v>
      </c>
      <c r="H524">
        <v>-31.154646408210109</v>
      </c>
      <c r="I524">
        <v>-9.068011169526724E-2</v>
      </c>
      <c r="J524">
        <v>-0.8181368700154501</v>
      </c>
    </row>
    <row r="525" spans="1:10" x14ac:dyDescent="0.3">
      <c r="A525" s="2">
        <v>40207</v>
      </c>
      <c r="B525">
        <v>2010</v>
      </c>
      <c r="C525">
        <v>201001</v>
      </c>
      <c r="D525">
        <v>0.1009499056311083</v>
      </c>
      <c r="E525">
        <v>-0.102490431643843</v>
      </c>
      <c r="F525">
        <v>-10.25</v>
      </c>
      <c r="G525">
        <v>-0.37460407164195231</v>
      </c>
      <c r="H525">
        <v>-38.21063641450565</v>
      </c>
      <c r="I525">
        <v>-0.102490431643843</v>
      </c>
      <c r="J525">
        <v>-0.83677610070766684</v>
      </c>
    </row>
    <row r="526" spans="1:10" x14ac:dyDescent="0.3">
      <c r="A526" s="2">
        <v>40210</v>
      </c>
      <c r="B526">
        <v>2010</v>
      </c>
      <c r="C526">
        <v>201002</v>
      </c>
      <c r="D526">
        <v>0.1101962662835048</v>
      </c>
      <c r="E526">
        <v>9.159355419493509E-2</v>
      </c>
      <c r="F526">
        <v>9.16</v>
      </c>
      <c r="G526">
        <v>-0.31732183578459772</v>
      </c>
      <c r="H526">
        <v>-32.551128992267117</v>
      </c>
      <c r="I526">
        <v>9.159355419493509E-2</v>
      </c>
      <c r="J526">
        <v>-0.8218258436419259</v>
      </c>
    </row>
    <row r="527" spans="1:10" x14ac:dyDescent="0.3">
      <c r="A527" s="2">
        <v>40211</v>
      </c>
      <c r="B527">
        <v>2010</v>
      </c>
      <c r="C527">
        <v>201002</v>
      </c>
      <c r="D527">
        <v>0.1132208289179223</v>
      </c>
      <c r="E527">
        <v>2.744705185052387E-2</v>
      </c>
      <c r="F527">
        <v>2.74</v>
      </c>
      <c r="G527">
        <v>-0.29858433281415708</v>
      </c>
      <c r="H527">
        <v>-30.69985633245857</v>
      </c>
      <c r="I527">
        <v>2.744705185052387E-2</v>
      </c>
      <c r="J527">
        <v>-0.81693548833394258</v>
      </c>
    </row>
    <row r="528" spans="1:10" x14ac:dyDescent="0.3">
      <c r="A528" s="2">
        <v>40212</v>
      </c>
      <c r="B528">
        <v>2010</v>
      </c>
      <c r="C528">
        <v>201002</v>
      </c>
      <c r="D528">
        <v>0.112239131113869</v>
      </c>
      <c r="E528">
        <v>-8.670646677255478E-3</v>
      </c>
      <c r="F528">
        <v>-0.87</v>
      </c>
      <c r="G528">
        <v>-0.30466606023821702</v>
      </c>
      <c r="H528">
        <v>-31.300733392882869</v>
      </c>
      <c r="I528">
        <v>-8.670646677255478E-3</v>
      </c>
      <c r="J528">
        <v>-0.81852277603374324</v>
      </c>
    </row>
    <row r="529" spans="1:10" x14ac:dyDescent="0.3">
      <c r="A529" s="2">
        <v>40213</v>
      </c>
      <c r="B529">
        <v>2010</v>
      </c>
      <c r="C529">
        <v>201002</v>
      </c>
      <c r="D529">
        <v>9.6602697324101192E-2</v>
      </c>
      <c r="E529">
        <v>-0.13931356768883321</v>
      </c>
      <c r="F529">
        <v>-13.93</v>
      </c>
      <c r="G529">
        <v>-0.40153551212156308</v>
      </c>
      <c r="H529">
        <v>-40.871473321526693</v>
      </c>
      <c r="I529">
        <v>-0.13931356768883321</v>
      </c>
      <c r="J529">
        <v>-0.84380501555874787</v>
      </c>
    </row>
    <row r="530" spans="1:10" x14ac:dyDescent="0.3">
      <c r="A530" s="2">
        <v>40214</v>
      </c>
      <c r="B530">
        <v>2010</v>
      </c>
      <c r="C530">
        <v>201002</v>
      </c>
      <c r="D530">
        <v>0.103538903551322</v>
      </c>
      <c r="E530">
        <v>7.1801372211687919E-2</v>
      </c>
      <c r="F530">
        <v>7.18</v>
      </c>
      <c r="G530">
        <v>-0.35856494067192629</v>
      </c>
      <c r="H530">
        <v>-36.625963969156913</v>
      </c>
      <c r="I530">
        <v>7.1801372211687919E-2</v>
      </c>
      <c r="J530">
        <v>-0.83259000134328276</v>
      </c>
    </row>
    <row r="531" spans="1:10" x14ac:dyDescent="0.3">
      <c r="A531" s="2">
        <v>40217</v>
      </c>
      <c r="B531">
        <v>2010</v>
      </c>
      <c r="C531">
        <v>201002</v>
      </c>
      <c r="D531">
        <v>0.1024226293363777</v>
      </c>
      <c r="E531">
        <v>-1.0781205678800591E-2</v>
      </c>
      <c r="F531">
        <v>-1.08</v>
      </c>
      <c r="G531">
        <v>-0.36548038397613591</v>
      </c>
      <c r="H531">
        <v>-37.309212486301149</v>
      </c>
      <c r="I531">
        <v>-1.0781205678800591E-2</v>
      </c>
      <c r="J531">
        <v>-0.83439488297148856</v>
      </c>
    </row>
    <row r="532" spans="1:10" x14ac:dyDescent="0.3">
      <c r="A532" s="2">
        <v>40218</v>
      </c>
      <c r="B532">
        <v>2010</v>
      </c>
      <c r="C532">
        <v>201002</v>
      </c>
      <c r="D532">
        <v>0.1068072356255645</v>
      </c>
      <c r="E532">
        <v>4.2808960457232807E-2</v>
      </c>
      <c r="F532">
        <v>4.28</v>
      </c>
      <c r="G532">
        <v>-0.33831725882443181</v>
      </c>
      <c r="H532">
        <v>-34.625485042594427</v>
      </c>
      <c r="I532">
        <v>4.2808960457232807E-2</v>
      </c>
      <c r="J532">
        <v>-0.82730550006509962</v>
      </c>
    </row>
    <row r="533" spans="1:10" x14ac:dyDescent="0.3">
      <c r="A533" s="2">
        <v>40219</v>
      </c>
      <c r="B533">
        <v>2010</v>
      </c>
      <c r="C533">
        <v>201002</v>
      </c>
      <c r="D533">
        <v>0.106797313551452</v>
      </c>
      <c r="E533">
        <v>-9.289702195169891E-5</v>
      </c>
      <c r="F533">
        <v>-0.01</v>
      </c>
      <c r="G533">
        <v>-0.33837872718056378</v>
      </c>
      <c r="H533">
        <v>-34.631558140345511</v>
      </c>
      <c r="I533">
        <v>-9.289702195169891E-5</v>
      </c>
      <c r="J533">
        <v>-0.82732154286985105</v>
      </c>
    </row>
    <row r="534" spans="1:10" x14ac:dyDescent="0.3">
      <c r="A534" s="2">
        <v>40220</v>
      </c>
      <c r="B534">
        <v>2010</v>
      </c>
      <c r="C534">
        <v>201002</v>
      </c>
      <c r="D534">
        <v>0.11436626804184211</v>
      </c>
      <c r="E534">
        <v>7.0872143115693564E-2</v>
      </c>
      <c r="F534">
        <v>7.09</v>
      </c>
      <c r="G534">
        <v>-0.2914882096449174</v>
      </c>
      <c r="H534">
        <v>-29.998756573618181</v>
      </c>
      <c r="I534">
        <v>7.0872143115693564E-2</v>
      </c>
      <c r="J534">
        <v>-0.81508345054312592</v>
      </c>
    </row>
    <row r="535" spans="1:10" x14ac:dyDescent="0.3">
      <c r="A535" s="2">
        <v>40221</v>
      </c>
      <c r="B535">
        <v>2010</v>
      </c>
      <c r="C535">
        <v>201002</v>
      </c>
      <c r="D535">
        <v>0.11623180894821949</v>
      </c>
      <c r="E535">
        <v>1.6311985503407959E-2</v>
      </c>
      <c r="F535">
        <v>1.63</v>
      </c>
      <c r="G535">
        <v>-0.2799309755916517</v>
      </c>
      <c r="H535">
        <v>-28.856897305626521</v>
      </c>
      <c r="I535">
        <v>1.6311985503407959E-2</v>
      </c>
      <c r="J535">
        <v>-0.81206709446904513</v>
      </c>
    </row>
    <row r="536" spans="1:10" x14ac:dyDescent="0.3">
      <c r="A536" s="2">
        <v>40225</v>
      </c>
      <c r="B536">
        <v>2010</v>
      </c>
      <c r="C536">
        <v>201002</v>
      </c>
      <c r="D536">
        <v>0.1247386366553493</v>
      </c>
      <c r="E536">
        <v>7.3188465224003796E-2</v>
      </c>
      <c r="F536">
        <v>7.32</v>
      </c>
      <c r="G536">
        <v>-0.22723022883985899</v>
      </c>
      <c r="H536">
        <v>-23.650042808151628</v>
      </c>
      <c r="I536">
        <v>7.3188465224003796E-2</v>
      </c>
      <c r="J536">
        <v>-0.79831257354814689</v>
      </c>
    </row>
    <row r="537" spans="1:10" x14ac:dyDescent="0.3">
      <c r="A537" s="2">
        <v>40226</v>
      </c>
      <c r="B537">
        <v>2010</v>
      </c>
      <c r="C537">
        <v>201002</v>
      </c>
      <c r="D537">
        <v>0.12537519926516591</v>
      </c>
      <c r="E537">
        <v>5.1031711335391972E-3</v>
      </c>
      <c r="F537">
        <v>0.51</v>
      </c>
      <c r="G537">
        <v>-0.2232866524508029</v>
      </c>
      <c r="H537">
        <v>-23.26041591056325</v>
      </c>
      <c r="I537">
        <v>5.1031711335391972E-3</v>
      </c>
      <c r="J537">
        <v>-0.79728332809547997</v>
      </c>
    </row>
    <row r="538" spans="1:10" x14ac:dyDescent="0.3">
      <c r="A538" s="2">
        <v>40227</v>
      </c>
      <c r="B538">
        <v>2010</v>
      </c>
      <c r="C538">
        <v>201002</v>
      </c>
      <c r="D538">
        <v>0.12645443400882181</v>
      </c>
      <c r="E538">
        <v>8.6080401066668255E-3</v>
      </c>
      <c r="F538">
        <v>0.86</v>
      </c>
      <c r="G538">
        <v>-0.216600672803716</v>
      </c>
      <c r="H538">
        <v>-22.59983849295244</v>
      </c>
      <c r="I538">
        <v>8.6080401066668255E-3</v>
      </c>
      <c r="J538">
        <v>-0.79553833485343584</v>
      </c>
    </row>
    <row r="539" spans="1:10" x14ac:dyDescent="0.3">
      <c r="A539" s="2">
        <v>40228</v>
      </c>
      <c r="B539">
        <v>2010</v>
      </c>
      <c r="C539">
        <v>201002</v>
      </c>
      <c r="D539">
        <v>0.1275841779518124</v>
      </c>
      <c r="E539">
        <v>8.9340002337265911E-3</v>
      </c>
      <c r="F539">
        <v>0.89</v>
      </c>
      <c r="G539">
        <v>-0.2096017830314432</v>
      </c>
      <c r="H539">
        <v>-21.90834543195799</v>
      </c>
      <c r="I539">
        <v>8.9340002337265911E-3</v>
      </c>
      <c r="J539">
        <v>-0.79371167428922829</v>
      </c>
    </row>
    <row r="540" spans="1:10" x14ac:dyDescent="0.3">
      <c r="A540" s="2">
        <v>40231</v>
      </c>
      <c r="B540">
        <v>2010</v>
      </c>
      <c r="C540">
        <v>201002</v>
      </c>
      <c r="D540">
        <v>0.12648113030221381</v>
      </c>
      <c r="E540">
        <v>-8.6456460926934708E-3</v>
      </c>
      <c r="F540">
        <v>-0.86</v>
      </c>
      <c r="G540">
        <v>-0.2164352862876493</v>
      </c>
      <c r="H540">
        <v>-22.583498240146149</v>
      </c>
      <c r="I540">
        <v>-8.6456460926934708E-3</v>
      </c>
      <c r="J540">
        <v>-0.79549517014637794</v>
      </c>
    </row>
    <row r="541" spans="1:10" x14ac:dyDescent="0.3">
      <c r="A541" s="2">
        <v>40232</v>
      </c>
      <c r="B541">
        <v>2010</v>
      </c>
      <c r="C541">
        <v>201002</v>
      </c>
      <c r="D541">
        <v>0.1157586004204863</v>
      </c>
      <c r="E541">
        <v>-8.4775727858433236E-2</v>
      </c>
      <c r="F541">
        <v>-8.48</v>
      </c>
      <c r="G541">
        <v>-0.28286255521679871</v>
      </c>
      <c r="H541">
        <v>-29.14653852509143</v>
      </c>
      <c r="I541">
        <v>-8.4775727858433236E-2</v>
      </c>
      <c r="J541">
        <v>-0.81283221594778376</v>
      </c>
    </row>
    <row r="542" spans="1:10" x14ac:dyDescent="0.3">
      <c r="A542" s="2">
        <v>40233</v>
      </c>
      <c r="B542">
        <v>2010</v>
      </c>
      <c r="C542">
        <v>201002</v>
      </c>
      <c r="D542">
        <v>0.122435552085036</v>
      </c>
      <c r="E542">
        <v>5.7679961923313261E-2</v>
      </c>
      <c r="F542">
        <v>5.77</v>
      </c>
      <c r="G542">
        <v>-0.2414980947079215</v>
      </c>
      <c r="H542">
        <v>-25.059713565083761</v>
      </c>
      <c r="I542">
        <v>5.7679961923313261E-2</v>
      </c>
      <c r="J542">
        <v>-0.80203638529038102</v>
      </c>
    </row>
    <row r="543" spans="1:10" x14ac:dyDescent="0.3">
      <c r="A543" s="2">
        <v>40234</v>
      </c>
      <c r="B543">
        <v>2010</v>
      </c>
      <c r="C543">
        <v>201002</v>
      </c>
      <c r="D543">
        <v>0.1214828599756835</v>
      </c>
      <c r="E543">
        <v>-7.7811721606058093E-3</v>
      </c>
      <c r="F543">
        <v>-0.78</v>
      </c>
      <c r="G543">
        <v>-0.24740012861714669</v>
      </c>
      <c r="H543">
        <v>-25.64283683559896</v>
      </c>
      <c r="I543">
        <v>-7.7811721606058093E-3</v>
      </c>
      <c r="J543">
        <v>-0.80357677425797247</v>
      </c>
    </row>
    <row r="544" spans="1:10" x14ac:dyDescent="0.3">
      <c r="A544" s="2">
        <v>40235</v>
      </c>
      <c r="B544">
        <v>2010</v>
      </c>
      <c r="C544">
        <v>201002</v>
      </c>
      <c r="D544">
        <v>0.1219890366863792</v>
      </c>
      <c r="E544">
        <v>4.1666512526705723E-3</v>
      </c>
      <c r="F544">
        <v>0.42</v>
      </c>
      <c r="G544">
        <v>-0.24426430742028959</v>
      </c>
      <c r="H544">
        <v>-25.33301646855497</v>
      </c>
      <c r="I544">
        <v>4.1666512526705723E-3</v>
      </c>
      <c r="J544">
        <v>-0.80275834717838079</v>
      </c>
    </row>
    <row r="545" spans="1:10" x14ac:dyDescent="0.3">
      <c r="A545" s="2">
        <v>40238</v>
      </c>
      <c r="B545">
        <v>2010</v>
      </c>
      <c r="C545">
        <v>201003</v>
      </c>
      <c r="D545">
        <v>0.13345862173848311</v>
      </c>
      <c r="E545">
        <v>9.402144130042589E-2</v>
      </c>
      <c r="F545">
        <v>9.4</v>
      </c>
      <c r="G545">
        <v>-0.1732089483617697</v>
      </c>
      <c r="H545">
        <v>-18.31271905937334</v>
      </c>
      <c r="I545">
        <v>9.402144130042589E-2</v>
      </c>
      <c r="J545">
        <v>-0.7842134026956139</v>
      </c>
    </row>
    <row r="546" spans="1:10" x14ac:dyDescent="0.3">
      <c r="A546" s="2">
        <v>40239</v>
      </c>
      <c r="B546">
        <v>2010</v>
      </c>
      <c r="C546">
        <v>201003</v>
      </c>
      <c r="D546">
        <v>0.1333555040506087</v>
      </c>
      <c r="E546">
        <v>-7.7265662218861664E-4</v>
      </c>
      <c r="F546">
        <v>-0.08</v>
      </c>
      <c r="G546">
        <v>-0.1738477739429842</v>
      </c>
      <c r="H546">
        <v>-18.375835277940698</v>
      </c>
      <c r="I546">
        <v>-7.7265662218861664E-4</v>
      </c>
      <c r="J546">
        <v>-0.78438013163900067</v>
      </c>
    </row>
    <row r="547" spans="1:10" x14ac:dyDescent="0.3">
      <c r="A547" s="2">
        <v>40240</v>
      </c>
      <c r="B547">
        <v>2010</v>
      </c>
      <c r="C547">
        <v>201003</v>
      </c>
      <c r="D547">
        <v>0.12989745739438821</v>
      </c>
      <c r="E547">
        <v>-2.5931038098796041E-2</v>
      </c>
      <c r="F547">
        <v>-2.59</v>
      </c>
      <c r="G547">
        <v>-0.19527075879227379</v>
      </c>
      <c r="H547">
        <v>-20.492434603130832</v>
      </c>
      <c r="I547">
        <v>-2.5931038098796041E-2</v>
      </c>
      <c r="J547">
        <v>-0.78997137866032718</v>
      </c>
    </row>
    <row r="548" spans="1:10" x14ac:dyDescent="0.3">
      <c r="A548" s="2">
        <v>40241</v>
      </c>
      <c r="B548">
        <v>2010</v>
      </c>
      <c r="C548">
        <v>201003</v>
      </c>
      <c r="D548">
        <v>0.13009995766117449</v>
      </c>
      <c r="E548">
        <v>1.5589240224422869E-3</v>
      </c>
      <c r="F548">
        <v>0.16</v>
      </c>
      <c r="G548">
        <v>-0.1940162470465934</v>
      </c>
      <c r="H548">
        <v>-20.36848834946775</v>
      </c>
      <c r="I548">
        <v>1.5589240224422869E-3</v>
      </c>
      <c r="J548">
        <v>-0.78964395999712034</v>
      </c>
    </row>
    <row r="549" spans="1:10" x14ac:dyDescent="0.3">
      <c r="A549" s="2">
        <v>40242</v>
      </c>
      <c r="B549">
        <v>2010</v>
      </c>
      <c r="C549">
        <v>201003</v>
      </c>
      <c r="D549">
        <v>0.1357086628626642</v>
      </c>
      <c r="E549">
        <v>4.3110738099521262E-2</v>
      </c>
      <c r="F549">
        <v>4.3099999999999996</v>
      </c>
      <c r="G549">
        <v>-0.15926969256054979</v>
      </c>
      <c r="H549">
        <v>-16.935515106232671</v>
      </c>
      <c r="I549">
        <v>4.3110738099521262E-2</v>
      </c>
      <c r="J549">
        <v>-0.78057535584890381</v>
      </c>
    </row>
    <row r="550" spans="1:10" x14ac:dyDescent="0.3">
      <c r="A550" s="2">
        <v>40245</v>
      </c>
      <c r="B550">
        <v>2010</v>
      </c>
      <c r="C550">
        <v>201003</v>
      </c>
      <c r="D550">
        <v>0.13533804247001521</v>
      </c>
      <c r="E550">
        <v>-2.7310002532708881E-3</v>
      </c>
      <c r="F550">
        <v>-0.27</v>
      </c>
      <c r="G550">
        <v>-0.16156572724309951</v>
      </c>
      <c r="H550">
        <v>-17.162364235515369</v>
      </c>
      <c r="I550">
        <v>-2.7310002532708881E-3</v>
      </c>
      <c r="J550">
        <v>-0.78117460460765431</v>
      </c>
    </row>
    <row r="551" spans="1:10" x14ac:dyDescent="0.3">
      <c r="A551" s="2">
        <v>40246</v>
      </c>
      <c r="B551">
        <v>2010</v>
      </c>
      <c r="C551">
        <v>201003</v>
      </c>
      <c r="D551">
        <v>0.1344825909808616</v>
      </c>
      <c r="E551">
        <v>-6.3208501729522526E-3</v>
      </c>
      <c r="F551">
        <v>-0.63</v>
      </c>
      <c r="G551">
        <v>-0.16686534466106409</v>
      </c>
      <c r="H551">
        <v>-17.685968519864261</v>
      </c>
      <c r="I551">
        <v>-6.3208501729522526E-3</v>
      </c>
      <c r="J551">
        <v>-0.78255776714596637</v>
      </c>
    </row>
    <row r="552" spans="1:10" x14ac:dyDescent="0.3">
      <c r="A552" s="2">
        <v>40247</v>
      </c>
      <c r="B552">
        <v>2010</v>
      </c>
      <c r="C552">
        <v>201003</v>
      </c>
      <c r="D552">
        <v>0.14319689503923599</v>
      </c>
      <c r="E552">
        <v>6.4798751978347502E-2</v>
      </c>
      <c r="F552">
        <v>6.48</v>
      </c>
      <c r="G552">
        <v>-0.1128792587651903</v>
      </c>
      <c r="H552">
        <v>-12.352122009645059</v>
      </c>
      <c r="I552">
        <v>6.4798751978347502E-2</v>
      </c>
      <c r="J552">
        <v>-0.76846778182963971</v>
      </c>
    </row>
    <row r="553" spans="1:10" x14ac:dyDescent="0.3">
      <c r="A553" s="2">
        <v>40248</v>
      </c>
      <c r="B553">
        <v>2010</v>
      </c>
      <c r="C553">
        <v>201003</v>
      </c>
      <c r="D553">
        <v>0.142141032062085</v>
      </c>
      <c r="E553">
        <v>-7.3735046899005008E-3</v>
      </c>
      <c r="F553">
        <v>-0.74</v>
      </c>
      <c r="G553">
        <v>-0.1194204477111932</v>
      </c>
      <c r="H553">
        <v>-12.99839404906677</v>
      </c>
      <c r="I553">
        <v>-7.3735046899005008E-3</v>
      </c>
      <c r="J553">
        <v>-0.77017498572618193</v>
      </c>
    </row>
    <row r="554" spans="1:10" x14ac:dyDescent="0.3">
      <c r="A554" s="2">
        <v>40249</v>
      </c>
      <c r="B554">
        <v>2010</v>
      </c>
      <c r="C554">
        <v>201003</v>
      </c>
      <c r="D554">
        <v>0.14000387853890919</v>
      </c>
      <c r="E554">
        <v>-1.503544396837031E-2</v>
      </c>
      <c r="F554">
        <v>-1.5</v>
      </c>
      <c r="G554">
        <v>-0.13266035222932421</v>
      </c>
      <c r="H554">
        <v>-14.306501820500261</v>
      </c>
      <c r="I554">
        <v>-1.503544396837031E-2</v>
      </c>
      <c r="J554">
        <v>-0.77363050685082591</v>
      </c>
    </row>
    <row r="555" spans="1:10" x14ac:dyDescent="0.3">
      <c r="A555" s="2">
        <v>40252</v>
      </c>
      <c r="B555">
        <v>2010</v>
      </c>
      <c r="C555">
        <v>201003</v>
      </c>
      <c r="D555">
        <v>0.13416531750320579</v>
      </c>
      <c r="E555">
        <v>-4.1702852068350227E-2</v>
      </c>
      <c r="F555">
        <v>-4.17</v>
      </c>
      <c r="G555">
        <v>-0.16883088925331971</v>
      </c>
      <c r="H555">
        <v>-17.880165098299379</v>
      </c>
      <c r="I555">
        <v>-4.1702852068350227E-2</v>
      </c>
      <c r="J555">
        <v>-0.78307076033641332</v>
      </c>
    </row>
    <row r="556" spans="1:10" x14ac:dyDescent="0.3">
      <c r="A556" s="2">
        <v>40253</v>
      </c>
      <c r="B556">
        <v>2010</v>
      </c>
      <c r="C556">
        <v>201003</v>
      </c>
      <c r="D556">
        <v>0.1450078760685701</v>
      </c>
      <c r="E556">
        <v>8.0814913773116004E-2</v>
      </c>
      <c r="F556">
        <v>8.08</v>
      </c>
      <c r="G556">
        <v>-0.1016600292374492</v>
      </c>
      <c r="H556">
        <v>-11.24365772165592</v>
      </c>
      <c r="I556">
        <v>8.0814913773116004E-2</v>
      </c>
      <c r="J556">
        <v>-0.76553964253813289</v>
      </c>
    </row>
    <row r="557" spans="1:10" x14ac:dyDescent="0.3">
      <c r="A557" s="2">
        <v>40254</v>
      </c>
      <c r="B557">
        <v>2010</v>
      </c>
      <c r="C557">
        <v>201003</v>
      </c>
      <c r="D557">
        <v>0.15007291458214669</v>
      </c>
      <c r="E557">
        <v>3.4929402808310028E-2</v>
      </c>
      <c r="F557">
        <v>3.49</v>
      </c>
      <c r="G557">
        <v>-7.0281550539878612E-2</v>
      </c>
      <c r="H557">
        <v>-8.1434516904233938</v>
      </c>
      <c r="I557">
        <v>3.4929402808310028E-2</v>
      </c>
      <c r="J557">
        <v>-0.75735008226976697</v>
      </c>
    </row>
    <row r="558" spans="1:10" x14ac:dyDescent="0.3">
      <c r="A558" s="2">
        <v>40255</v>
      </c>
      <c r="B558">
        <v>2010</v>
      </c>
      <c r="C558">
        <v>201003</v>
      </c>
      <c r="D558">
        <v>0.14708020334431851</v>
      </c>
      <c r="E558">
        <v>-1.9941714640252631E-2</v>
      </c>
      <c r="F558">
        <v>-1.99</v>
      </c>
      <c r="G558">
        <v>-8.8821730554790479E-2</v>
      </c>
      <c r="H558">
        <v>-9.9752287646515541</v>
      </c>
      <c r="I558">
        <v>-1.9941714640252631E-2</v>
      </c>
      <c r="J558">
        <v>-0.7621889376866241</v>
      </c>
    </row>
    <row r="559" spans="1:10" x14ac:dyDescent="0.3">
      <c r="A559" s="2">
        <v>40256</v>
      </c>
      <c r="B559">
        <v>2010</v>
      </c>
      <c r="C559">
        <v>201003</v>
      </c>
      <c r="D559">
        <v>0.1397961223071075</v>
      </c>
      <c r="E559">
        <v>-4.9524551038039988E-2</v>
      </c>
      <c r="F559">
        <v>-4.95</v>
      </c>
      <c r="G559">
        <v>-0.1339474252646827</v>
      </c>
      <c r="H559">
        <v>-14.43366514238445</v>
      </c>
      <c r="I559">
        <v>-4.9524551038039988E-2</v>
      </c>
      <c r="J559">
        <v>-0.77396642377957336</v>
      </c>
    </row>
    <row r="560" spans="1:10" x14ac:dyDescent="0.3">
      <c r="A560" s="2">
        <v>40259</v>
      </c>
      <c r="B560">
        <v>2010</v>
      </c>
      <c r="C560">
        <v>201003</v>
      </c>
      <c r="D560">
        <v>0.149913214595848</v>
      </c>
      <c r="E560">
        <v>7.2370335612850667E-2</v>
      </c>
      <c r="F560">
        <v>7.24</v>
      </c>
      <c r="G560">
        <v>-7.127090977271433E-2</v>
      </c>
      <c r="H560">
        <v>-8.2412007715772422</v>
      </c>
      <c r="I560">
        <v>7.2370335612850667E-2</v>
      </c>
      <c r="J560">
        <v>-0.7576082980087282</v>
      </c>
    </row>
    <row r="561" spans="1:10" x14ac:dyDescent="0.3">
      <c r="A561" s="2">
        <v>40260</v>
      </c>
      <c r="B561">
        <v>2010</v>
      </c>
      <c r="C561">
        <v>201003</v>
      </c>
      <c r="D561">
        <v>0.16006246442381611</v>
      </c>
      <c r="E561">
        <v>6.7700835148719385E-2</v>
      </c>
      <c r="F561">
        <v>6.77</v>
      </c>
      <c r="G561">
        <v>-8.3951747374166885E-3</v>
      </c>
      <c r="H561">
        <v>-2.0290534315693458</v>
      </c>
      <c r="I561">
        <v>6.7700835148719385E-2</v>
      </c>
      <c r="J561">
        <v>-0.74119817735079963</v>
      </c>
    </row>
    <row r="562" spans="1:10" x14ac:dyDescent="0.3">
      <c r="A562" s="2">
        <v>40261</v>
      </c>
      <c r="B562">
        <v>2010</v>
      </c>
      <c r="C562">
        <v>201003</v>
      </c>
      <c r="D562">
        <v>0.15090917311364091</v>
      </c>
      <c r="E562">
        <v>-5.7185745222183781E-2</v>
      </c>
      <c r="F562">
        <v>-5.72</v>
      </c>
      <c r="G562">
        <v>-6.51008356359708E-2</v>
      </c>
      <c r="H562">
        <v>-7.631595021207799</v>
      </c>
      <c r="I562">
        <v>-5.7185745222183781E-2</v>
      </c>
      <c r="J562">
        <v>-0.75599795244385359</v>
      </c>
    </row>
    <row r="563" spans="1:10" x14ac:dyDescent="0.3">
      <c r="A563" s="2">
        <v>40262</v>
      </c>
      <c r="B563">
        <v>2010</v>
      </c>
      <c r="C563">
        <v>201003</v>
      </c>
      <c r="D563">
        <v>0.15024003104313541</v>
      </c>
      <c r="E563">
        <v>-4.434071545813878E-3</v>
      </c>
      <c r="F563">
        <v>-0.44</v>
      </c>
      <c r="G563">
        <v>-6.9246245418882468E-2</v>
      </c>
      <c r="H563">
        <v>-8.0411631374564774</v>
      </c>
      <c r="I563">
        <v>-4.434071545813878E-3</v>
      </c>
      <c r="J563">
        <v>-0.75707987498004259</v>
      </c>
    </row>
    <row r="564" spans="1:10" x14ac:dyDescent="0.3">
      <c r="A564" s="2">
        <v>40263</v>
      </c>
      <c r="B564">
        <v>2010</v>
      </c>
      <c r="C564">
        <v>201003</v>
      </c>
      <c r="D564">
        <v>0.14784335078807601</v>
      </c>
      <c r="E564">
        <v>-1.5952341319546811E-2</v>
      </c>
      <c r="F564">
        <v>-1.6</v>
      </c>
      <c r="G564">
        <v>-8.4093946996410152E-2</v>
      </c>
      <c r="H564">
        <v>-9.5081218904362945</v>
      </c>
      <c r="I564">
        <v>-1.5952341319546811E-2</v>
      </c>
      <c r="J564">
        <v>-0.76095501972774793</v>
      </c>
    </row>
    <row r="565" spans="1:10" x14ac:dyDescent="0.3">
      <c r="A565" s="2">
        <v>40266</v>
      </c>
      <c r="B565">
        <v>2010</v>
      </c>
      <c r="C565">
        <v>201003</v>
      </c>
      <c r="D565">
        <v>0.15209664486591851</v>
      </c>
      <c r="E565">
        <v>2.8768923696401719E-2</v>
      </c>
      <c r="F565">
        <v>2.88</v>
      </c>
      <c r="G565">
        <v>-5.7744315644477462E-2</v>
      </c>
      <c r="H565">
        <v>-6.9047679539581779</v>
      </c>
      <c r="I565">
        <v>2.8768923696401719E-2</v>
      </c>
      <c r="J565">
        <v>-0.75407795293028768</v>
      </c>
    </row>
    <row r="566" spans="1:10" x14ac:dyDescent="0.3">
      <c r="A566" s="2">
        <v>40267</v>
      </c>
      <c r="B566">
        <v>2010</v>
      </c>
      <c r="C566">
        <v>201003</v>
      </c>
      <c r="D566">
        <v>0.15524759690892581</v>
      </c>
      <c r="E566">
        <v>2.0716775480386529E-2</v>
      </c>
      <c r="F566">
        <v>2.0699999999999998</v>
      </c>
      <c r="G566">
        <v>-3.8223816186566117E-2</v>
      </c>
      <c r="H566">
        <v>-4.9761349333658531</v>
      </c>
      <c r="I566">
        <v>2.0716775480386529E-2</v>
      </c>
      <c r="J566">
        <v>-0.74898324109546732</v>
      </c>
    </row>
    <row r="567" spans="1:10" x14ac:dyDescent="0.3">
      <c r="A567" s="2">
        <v>40268</v>
      </c>
      <c r="B567">
        <v>2010</v>
      </c>
      <c r="C567">
        <v>201003</v>
      </c>
      <c r="D567">
        <v>0.152305950447823</v>
      </c>
      <c r="E567">
        <v>-1.8948096586825058E-2</v>
      </c>
      <c r="F567">
        <v>-1.89</v>
      </c>
      <c r="G567">
        <v>-5.6447644212371029E-2</v>
      </c>
      <c r="H567">
        <v>-6.776656306701871</v>
      </c>
      <c r="I567">
        <v>-1.8948096586825058E-2</v>
      </c>
      <c r="J567">
        <v>-0.7537395308881023</v>
      </c>
    </row>
    <row r="568" spans="1:10" x14ac:dyDescent="0.3">
      <c r="A568" s="2">
        <v>40269</v>
      </c>
      <c r="B568">
        <v>2010</v>
      </c>
      <c r="C568">
        <v>201004</v>
      </c>
      <c r="D568">
        <v>0.15275464949508261</v>
      </c>
      <c r="E568">
        <v>2.9460375378658199E-3</v>
      </c>
      <c r="F568">
        <v>0.28999999999999998</v>
      </c>
      <c r="G568">
        <v>-5.3667903553278988E-2</v>
      </c>
      <c r="H568">
        <v>-6.5020168367760531</v>
      </c>
      <c r="I568">
        <v>2.9460375378658199E-3</v>
      </c>
      <c r="J568">
        <v>-0.75301403830200608</v>
      </c>
    </row>
    <row r="569" spans="1:10" x14ac:dyDescent="0.3">
      <c r="A569" s="2">
        <v>40273</v>
      </c>
      <c r="B569">
        <v>2010</v>
      </c>
      <c r="C569">
        <v>201004</v>
      </c>
      <c r="D569">
        <v>0.16640527689992779</v>
      </c>
      <c r="E569">
        <v>8.9363089437644927E-2</v>
      </c>
      <c r="F569">
        <v>8.94</v>
      </c>
      <c r="G569">
        <v>3.0899256219203419E-2</v>
      </c>
      <c r="H569">
        <v>0</v>
      </c>
      <c r="I569">
        <v>8.9363089437644927E-2</v>
      </c>
      <c r="J569">
        <v>-0.73094260971694558</v>
      </c>
    </row>
    <row r="570" spans="1:10" x14ac:dyDescent="0.3">
      <c r="A570" s="2">
        <v>40274</v>
      </c>
      <c r="B570">
        <v>2010</v>
      </c>
      <c r="C570">
        <v>201004</v>
      </c>
      <c r="D570">
        <v>0.16331374957605391</v>
      </c>
      <c r="E570">
        <v>-1.8578301009847479E-2</v>
      </c>
      <c r="F570">
        <v>-1.86</v>
      </c>
      <c r="G570">
        <v>1.174689952633523E-2</v>
      </c>
      <c r="H570">
        <v>-1.8578301009847511</v>
      </c>
      <c r="I570">
        <v>-1.8578301009847479E-2</v>
      </c>
      <c r="J570">
        <v>-0.73594123890254814</v>
      </c>
    </row>
    <row r="571" spans="1:10" x14ac:dyDescent="0.3">
      <c r="A571" s="2">
        <v>40275</v>
      </c>
      <c r="B571">
        <v>2010</v>
      </c>
      <c r="C571">
        <v>201004</v>
      </c>
      <c r="D571">
        <v>0.16510121168476319</v>
      </c>
      <c r="E571">
        <v>1.094495787004668E-2</v>
      </c>
      <c r="F571">
        <v>1.0900000000000001</v>
      </c>
      <c r="G571">
        <v>2.282042671680129E-2</v>
      </c>
      <c r="H571">
        <v>-0.78366818616505507</v>
      </c>
      <c r="I571">
        <v>1.094495787004668E-2</v>
      </c>
      <c r="J571">
        <v>-0.73305112688711982</v>
      </c>
    </row>
    <row r="572" spans="1:10" x14ac:dyDescent="0.3">
      <c r="A572" s="2">
        <v>40276</v>
      </c>
      <c r="B572">
        <v>2010</v>
      </c>
      <c r="C572">
        <v>201004</v>
      </c>
      <c r="D572">
        <v>0.15797830926877729</v>
      </c>
      <c r="E572">
        <v>-4.3142641675980253E-2</v>
      </c>
      <c r="F572">
        <v>-4.3099999999999996</v>
      </c>
      <c r="G572">
        <v>-2.130674845191494E-2</v>
      </c>
      <c r="H572">
        <v>-5.0641228380144936</v>
      </c>
      <c r="I572">
        <v>-4.3142641675980253E-2</v>
      </c>
      <c r="J572">
        <v>-0.74456800646563559</v>
      </c>
    </row>
    <row r="573" spans="1:10" x14ac:dyDescent="0.3">
      <c r="A573" s="2">
        <v>40277</v>
      </c>
      <c r="B573">
        <v>2010</v>
      </c>
      <c r="C573">
        <v>201004</v>
      </c>
      <c r="D573">
        <v>0.16345165759043809</v>
      </c>
      <c r="E573">
        <v>3.4646201412047661E-2</v>
      </c>
      <c r="F573">
        <v>3.46</v>
      </c>
      <c r="G573">
        <v>1.260125506183174E-2</v>
      </c>
      <c r="H573">
        <v>-1.774955316630938</v>
      </c>
      <c r="I573">
        <v>3.4646201412047661E-2</v>
      </c>
      <c r="J573">
        <v>-0.73571825817056313</v>
      </c>
    </row>
    <row r="574" spans="1:10" x14ac:dyDescent="0.3">
      <c r="A574" s="2">
        <v>40280</v>
      </c>
      <c r="B574">
        <v>2010</v>
      </c>
      <c r="C574">
        <v>201004</v>
      </c>
      <c r="D574">
        <v>0.1676405901770068</v>
      </c>
      <c r="E574">
        <v>2.5627960268625349E-2</v>
      </c>
      <c r="F574">
        <v>2.56</v>
      </c>
      <c r="G574">
        <v>3.8552159794516427E-2</v>
      </c>
      <c r="H574">
        <v>0</v>
      </c>
      <c r="I574">
        <v>2.5627960268625349E-2</v>
      </c>
      <c r="J574">
        <v>-0.72894525619123529</v>
      </c>
    </row>
    <row r="575" spans="1:10" x14ac:dyDescent="0.3">
      <c r="A575" s="2">
        <v>40281</v>
      </c>
      <c r="B575">
        <v>2010</v>
      </c>
      <c r="C575">
        <v>201004</v>
      </c>
      <c r="D575">
        <v>0.17077248498090039</v>
      </c>
      <c r="E575">
        <v>1.8682198628546361E-2</v>
      </c>
      <c r="F575">
        <v>1.87</v>
      </c>
      <c r="G575">
        <v>5.7954597529903402E-2</v>
      </c>
      <c r="H575">
        <v>0</v>
      </c>
      <c r="I575">
        <v>1.8682198628546361E-2</v>
      </c>
      <c r="J575">
        <v>-0.72388135762819017</v>
      </c>
    </row>
    <row r="576" spans="1:10" x14ac:dyDescent="0.3">
      <c r="A576" s="2">
        <v>40282</v>
      </c>
      <c r="B576">
        <v>2010</v>
      </c>
      <c r="C576">
        <v>201004</v>
      </c>
      <c r="D576">
        <v>0.19280594000789239</v>
      </c>
      <c r="E576">
        <v>0.12902227797092891</v>
      </c>
      <c r="F576">
        <v>12.9</v>
      </c>
      <c r="G576">
        <v>0.1944543096930289</v>
      </c>
      <c r="H576">
        <v>0</v>
      </c>
      <c r="I576">
        <v>0.12902227797092891</v>
      </c>
      <c r="J576">
        <v>-0.68825590139913895</v>
      </c>
    </row>
    <row r="577" spans="1:10" x14ac:dyDescent="0.3">
      <c r="A577" s="2">
        <v>40283</v>
      </c>
      <c r="B577">
        <v>2010</v>
      </c>
      <c r="C577">
        <v>201004</v>
      </c>
      <c r="D577">
        <v>0.19444925495011381</v>
      </c>
      <c r="E577">
        <v>8.5231551587785503E-3</v>
      </c>
      <c r="F577">
        <v>0.85</v>
      </c>
      <c r="G577">
        <v>0.20463482910461431</v>
      </c>
      <c r="H577">
        <v>0</v>
      </c>
      <c r="I577">
        <v>8.5231551587785503E-3</v>
      </c>
      <c r="J577">
        <v>-0.68559885807693033</v>
      </c>
    </row>
    <row r="578" spans="1:10" x14ac:dyDescent="0.3">
      <c r="A578" s="2">
        <v>40284</v>
      </c>
      <c r="B578">
        <v>2010</v>
      </c>
      <c r="C578">
        <v>201004</v>
      </c>
      <c r="D578">
        <v>0.18697570956969481</v>
      </c>
      <c r="E578">
        <v>-3.8434425384331512E-2</v>
      </c>
      <c r="F578">
        <v>-3.84</v>
      </c>
      <c r="G578">
        <v>0.15833538165002611</v>
      </c>
      <c r="H578">
        <v>-3.8434425384331492</v>
      </c>
      <c r="I578">
        <v>-3.8434425384331512E-2</v>
      </c>
      <c r="J578">
        <v>-0.69768268530692112</v>
      </c>
    </row>
    <row r="579" spans="1:10" x14ac:dyDescent="0.3">
      <c r="A579" s="2">
        <v>40287</v>
      </c>
      <c r="B579">
        <v>2010</v>
      </c>
      <c r="C579">
        <v>201004</v>
      </c>
      <c r="D579">
        <v>0.18114920350483871</v>
      </c>
      <c r="E579">
        <v>-3.116183422041929E-2</v>
      </c>
      <c r="F579">
        <v>-3.12</v>
      </c>
      <c r="G579">
        <v>0.1222395265154019</v>
      </c>
      <c r="H579">
        <v>-6.8398572412567207</v>
      </c>
      <c r="I579">
        <v>-3.116183422041929E-2</v>
      </c>
      <c r="J579">
        <v>-0.70710344734934916</v>
      </c>
    </row>
    <row r="580" spans="1:10" x14ac:dyDescent="0.3">
      <c r="A580" s="2">
        <v>40288</v>
      </c>
      <c r="B580">
        <v>2010</v>
      </c>
      <c r="C580">
        <v>201004</v>
      </c>
      <c r="D580">
        <v>0.18958694231730799</v>
      </c>
      <c r="E580">
        <v>4.6578945141450223E-2</v>
      </c>
      <c r="F580">
        <v>4.66</v>
      </c>
      <c r="G580">
        <v>0.17451225985652979</v>
      </c>
      <c r="H580">
        <v>-2.5005560623275449</v>
      </c>
      <c r="I580">
        <v>4.6578945141450223E-2</v>
      </c>
      <c r="J580">
        <v>-0.6934606348913146</v>
      </c>
    </row>
    <row r="581" spans="1:10" x14ac:dyDescent="0.3">
      <c r="A581" s="2">
        <v>40289</v>
      </c>
      <c r="B581">
        <v>2010</v>
      </c>
      <c r="C581">
        <v>201004</v>
      </c>
      <c r="D581">
        <v>0.18342088321493269</v>
      </c>
      <c r="E581">
        <v>-3.2523648659596449E-2</v>
      </c>
      <c r="F581">
        <v>-3.25</v>
      </c>
      <c r="G581">
        <v>0.13631283577056741</v>
      </c>
      <c r="H581">
        <v>-5.6715937214624246</v>
      </c>
      <c r="I581">
        <v>-3.2523648659596449E-2</v>
      </c>
      <c r="J581">
        <v>-0.70343041350244528</v>
      </c>
    </row>
    <row r="582" spans="1:10" x14ac:dyDescent="0.3">
      <c r="A582" s="2">
        <v>40290</v>
      </c>
      <c r="B582">
        <v>2010</v>
      </c>
      <c r="C582">
        <v>201004</v>
      </c>
      <c r="D582">
        <v>0.19399257560605271</v>
      </c>
      <c r="E582">
        <v>5.7636252785524533E-2</v>
      </c>
      <c r="F582">
        <v>5.76</v>
      </c>
      <c r="G582">
        <v>0.20180564961647601</v>
      </c>
      <c r="H582">
        <v>-0.23485785233698231</v>
      </c>
      <c r="I582">
        <v>5.7636252785524533E-2</v>
      </c>
      <c r="J582">
        <v>-0.68633725384657374</v>
      </c>
    </row>
    <row r="583" spans="1:10" x14ac:dyDescent="0.3">
      <c r="A583" s="2">
        <v>40291</v>
      </c>
      <c r="B583">
        <v>2010</v>
      </c>
      <c r="C583">
        <v>201004</v>
      </c>
      <c r="D583">
        <v>0.19615160633095949</v>
      </c>
      <c r="E583">
        <v>1.1129450280051859E-2</v>
      </c>
      <c r="F583">
        <v>1.1100000000000001</v>
      </c>
      <c r="G583">
        <v>0.2151810858401679</v>
      </c>
      <c r="H583">
        <v>0</v>
      </c>
      <c r="I583">
        <v>1.1129450280051859E-2</v>
      </c>
      <c r="J583">
        <v>-0.68284635990855458</v>
      </c>
    </row>
    <row r="584" spans="1:10" x14ac:dyDescent="0.3">
      <c r="A584" s="2">
        <v>40294</v>
      </c>
      <c r="B584">
        <v>2010</v>
      </c>
      <c r="C584">
        <v>201004</v>
      </c>
      <c r="D584">
        <v>0.19672473274425831</v>
      </c>
      <c r="E584">
        <v>2.9218542943350019E-3</v>
      </c>
      <c r="F584">
        <v>0.28999999999999998</v>
      </c>
      <c r="G584">
        <v>0.2187316679142246</v>
      </c>
      <c r="H584">
        <v>0</v>
      </c>
      <c r="I584">
        <v>2.9218542943350019E-3</v>
      </c>
      <c r="J584">
        <v>-0.68191968318328944</v>
      </c>
    </row>
    <row r="585" spans="1:10" x14ac:dyDescent="0.3">
      <c r="A585" s="2">
        <v>40295</v>
      </c>
      <c r="B585">
        <v>2010</v>
      </c>
      <c r="C585">
        <v>201004</v>
      </c>
      <c r="D585">
        <v>0.1760661923677983</v>
      </c>
      <c r="E585">
        <v>-0.1050124205954116</v>
      </c>
      <c r="F585">
        <v>-10.5</v>
      </c>
      <c r="G585">
        <v>9.0749705410268611E-2</v>
      </c>
      <c r="H585">
        <v>-10.50124205954117</v>
      </c>
      <c r="I585">
        <v>-0.1050124205954116</v>
      </c>
      <c r="J585">
        <v>-0.71532206719596769</v>
      </c>
    </row>
    <row r="586" spans="1:10" x14ac:dyDescent="0.3">
      <c r="A586" s="2">
        <v>40296</v>
      </c>
      <c r="B586">
        <v>2010</v>
      </c>
      <c r="C586">
        <v>201004</v>
      </c>
      <c r="D586">
        <v>0.17859263055344279</v>
      </c>
      <c r="E586">
        <v>1.4349365722448489E-2</v>
      </c>
      <c r="F586">
        <v>1.43</v>
      </c>
      <c r="G586">
        <v>0.1064012718448535</v>
      </c>
      <c r="H586">
        <v>-9.2169916501486391</v>
      </c>
      <c r="I586">
        <v>1.4349365722448489E-2</v>
      </c>
      <c r="J586">
        <v>-0.71123711942505197</v>
      </c>
    </row>
    <row r="587" spans="1:10" x14ac:dyDescent="0.3">
      <c r="A587" s="2">
        <v>40297</v>
      </c>
      <c r="B587">
        <v>2010</v>
      </c>
      <c r="C587">
        <v>201004</v>
      </c>
      <c r="D587">
        <v>0.18595450652924361</v>
      </c>
      <c r="E587">
        <v>4.1221611177275408E-2</v>
      </c>
      <c r="F587">
        <v>4.12</v>
      </c>
      <c r="G587">
        <v>0.15200891487888499</v>
      </c>
      <c r="H587">
        <v>-5.4747697784477172</v>
      </c>
      <c r="I587">
        <v>4.1221611177275408E-2</v>
      </c>
      <c r="J587">
        <v>-0.69933384823956146</v>
      </c>
    </row>
    <row r="588" spans="1:10" x14ac:dyDescent="0.3">
      <c r="A588" s="2">
        <v>40298</v>
      </c>
      <c r="B588">
        <v>2010</v>
      </c>
      <c r="C588">
        <v>201004</v>
      </c>
      <c r="D588">
        <v>0.16060803755901279</v>
      </c>
      <c r="E588">
        <v>-0.13630467711329591</v>
      </c>
      <c r="F588">
        <v>-13.63</v>
      </c>
      <c r="G588">
        <v>-5.0152882953197198E-3</v>
      </c>
      <c r="H588">
        <v>-18.359000762856361</v>
      </c>
      <c r="I588">
        <v>-0.13630467711329591</v>
      </c>
      <c r="J588">
        <v>-0.74031605097416531</v>
      </c>
    </row>
    <row r="589" spans="1:10" x14ac:dyDescent="0.3">
      <c r="A589" s="2">
        <v>40301</v>
      </c>
      <c r="B589">
        <v>2010</v>
      </c>
      <c r="C589">
        <v>201005</v>
      </c>
      <c r="D589">
        <v>0.17329199042707211</v>
      </c>
      <c r="E589">
        <v>7.8974583469390902E-2</v>
      </c>
      <c r="F589">
        <v>7.9</v>
      </c>
      <c r="G589">
        <v>7.3563214869969418E-2</v>
      </c>
      <c r="H589">
        <v>-11.91143685407808</v>
      </c>
      <c r="I589">
        <v>7.8974583469390902E-2</v>
      </c>
      <c r="J589">
        <v>-0.71980761926616355</v>
      </c>
    </row>
    <row r="590" spans="1:10" x14ac:dyDescent="0.3">
      <c r="A590" s="2">
        <v>40302</v>
      </c>
      <c r="B590">
        <v>2010</v>
      </c>
      <c r="C590">
        <v>201005</v>
      </c>
      <c r="D590">
        <v>0.14973412681878639</v>
      </c>
      <c r="E590">
        <v>-0.13594317631315889</v>
      </c>
      <c r="F590">
        <v>-13.59</v>
      </c>
      <c r="G590">
        <v>-7.238037853242052E-2</v>
      </c>
      <c r="H590">
        <v>-23.886475924996979</v>
      </c>
      <c r="I590">
        <v>-0.13594317631315889</v>
      </c>
      <c r="J590">
        <v>-0.75789786148186722</v>
      </c>
    </row>
    <row r="591" spans="1:10" x14ac:dyDescent="0.3">
      <c r="A591" s="2">
        <v>40303</v>
      </c>
      <c r="B591">
        <v>2010</v>
      </c>
      <c r="C591">
        <v>201005</v>
      </c>
      <c r="D591">
        <v>0.14493101455622101</v>
      </c>
      <c r="E591">
        <v>-3.2077605584051587E-2</v>
      </c>
      <c r="F591">
        <v>-3.21</v>
      </c>
      <c r="G591">
        <v>-0.1021361948818847</v>
      </c>
      <c r="H591">
        <v>-26.328015529887139</v>
      </c>
      <c r="I591">
        <v>-3.2077605584051587E-2</v>
      </c>
      <c r="J591">
        <v>-0.7656639183923073</v>
      </c>
    </row>
    <row r="592" spans="1:10" x14ac:dyDescent="0.3">
      <c r="A592" s="2">
        <v>40304</v>
      </c>
      <c r="B592">
        <v>2010</v>
      </c>
      <c r="C592">
        <v>201005</v>
      </c>
      <c r="D592">
        <v>0.13061840513713291</v>
      </c>
      <c r="E592">
        <v>-9.8754634837224686E-2</v>
      </c>
      <c r="F592">
        <v>-9.8800000000000008</v>
      </c>
      <c r="G592">
        <v>-0.1908044070898853</v>
      </c>
      <c r="H592">
        <v>-33.603465453966827</v>
      </c>
      <c r="I592">
        <v>-9.8754634837224686E-2</v>
      </c>
      <c r="J592">
        <v>-0.78880569256066102</v>
      </c>
    </row>
    <row r="593" spans="1:10" x14ac:dyDescent="0.3">
      <c r="A593" s="2">
        <v>40305</v>
      </c>
      <c r="B593">
        <v>2010</v>
      </c>
      <c r="C593">
        <v>201005</v>
      </c>
      <c r="D593">
        <v>0.1241827039139216</v>
      </c>
      <c r="E593">
        <v>-4.9271013655806328E-2</v>
      </c>
      <c r="F593">
        <v>-4.93</v>
      </c>
      <c r="G593">
        <v>-0.2306742941983779</v>
      </c>
      <c r="H593">
        <v>-36.874890014282627</v>
      </c>
      <c r="I593">
        <v>-4.9271013655806328E-2</v>
      </c>
      <c r="J593">
        <v>-0.79921145016653328</v>
      </c>
    </row>
    <row r="594" spans="1:10" x14ac:dyDescent="0.3">
      <c r="A594" s="2">
        <v>40308</v>
      </c>
      <c r="B594">
        <v>2010</v>
      </c>
      <c r="C594">
        <v>201005</v>
      </c>
      <c r="D594">
        <v>0.14645500642101619</v>
      </c>
      <c r="E594">
        <v>0.17935108356581481</v>
      </c>
      <c r="F594">
        <v>17.940000000000001</v>
      </c>
      <c r="G594">
        <v>-9.2694895247821818E-2</v>
      </c>
      <c r="H594">
        <v>-25.553333138132992</v>
      </c>
      <c r="I594">
        <v>0.17935108356581481</v>
      </c>
      <c r="J594">
        <v>-0.76319980618629235</v>
      </c>
    </row>
    <row r="595" spans="1:10" x14ac:dyDescent="0.3">
      <c r="A595" s="2">
        <v>40309</v>
      </c>
      <c r="B595">
        <v>2010</v>
      </c>
      <c r="C595">
        <v>201005</v>
      </c>
      <c r="D595">
        <v>0.14316707734407749</v>
      </c>
      <c r="E595">
        <v>-2.2450096840573971E-2</v>
      </c>
      <c r="F595">
        <v>-2.25</v>
      </c>
      <c r="G595">
        <v>-0.1130639827134553</v>
      </c>
      <c r="H595">
        <v>-27.22466801863985</v>
      </c>
      <c r="I595">
        <v>-2.2450096840573971E-2</v>
      </c>
      <c r="J595">
        <v>-0.76851599346927679</v>
      </c>
    </row>
    <row r="596" spans="1:10" x14ac:dyDescent="0.3">
      <c r="A596" s="2">
        <v>40310</v>
      </c>
      <c r="B596">
        <v>2010</v>
      </c>
      <c r="C596">
        <v>201005</v>
      </c>
      <c r="D596">
        <v>0.15535507226737039</v>
      </c>
      <c r="E596">
        <v>8.5131268650551206E-2</v>
      </c>
      <c r="F596">
        <v>8.51</v>
      </c>
      <c r="G596">
        <v>-3.7557994349984518E-2</v>
      </c>
      <c r="H596">
        <v>-21.029211680601641</v>
      </c>
      <c r="I596">
        <v>8.5131268650551206E-2</v>
      </c>
      <c r="J596">
        <v>-0.74880946632100387</v>
      </c>
    </row>
    <row r="597" spans="1:10" x14ac:dyDescent="0.3">
      <c r="A597" s="2">
        <v>40311</v>
      </c>
      <c r="B597">
        <v>2010</v>
      </c>
      <c r="C597">
        <v>201005</v>
      </c>
      <c r="D597">
        <v>0.14278019966473759</v>
      </c>
      <c r="E597">
        <v>-8.0942787506745106E-2</v>
      </c>
      <c r="F597">
        <v>-8.09</v>
      </c>
      <c r="G597">
        <v>-0.1154607331008793</v>
      </c>
      <c r="H597">
        <v>-27.421327418778841</v>
      </c>
      <c r="I597">
        <v>-8.0942787506745106E-2</v>
      </c>
      <c r="J597">
        <v>-0.76914152831228877</v>
      </c>
    </row>
    <row r="598" spans="1:10" x14ac:dyDescent="0.3">
      <c r="A598" s="2">
        <v>40312</v>
      </c>
      <c r="B598">
        <v>2010</v>
      </c>
      <c r="C598">
        <v>201005</v>
      </c>
      <c r="D598">
        <v>0.12975251914975131</v>
      </c>
      <c r="E598">
        <v>-9.1242907248880512E-2</v>
      </c>
      <c r="F598">
        <v>-9.1199999999999992</v>
      </c>
      <c r="G598">
        <v>-0.19616866738854849</v>
      </c>
      <c r="H598">
        <v>-34.043616509354067</v>
      </c>
      <c r="I598">
        <v>-9.1242907248880512E-2</v>
      </c>
      <c r="J598">
        <v>-0.79020572643210885</v>
      </c>
    </row>
    <row r="599" spans="1:10" x14ac:dyDescent="0.3">
      <c r="A599" s="2">
        <v>40315</v>
      </c>
      <c r="B599">
        <v>2010</v>
      </c>
      <c r="C599">
        <v>201005</v>
      </c>
      <c r="D599">
        <v>0.1358357537511988</v>
      </c>
      <c r="E599">
        <v>4.6883364125105409E-2</v>
      </c>
      <c r="F599">
        <v>4.6900000000000004</v>
      </c>
      <c r="G599">
        <v>-0.15848235032655711</v>
      </c>
      <c r="H599">
        <v>-30.951359365787031</v>
      </c>
      <c r="I599">
        <v>4.6883364125105409E-2</v>
      </c>
      <c r="J599">
        <v>-0.7803698651130635</v>
      </c>
    </row>
    <row r="600" spans="1:10" x14ac:dyDescent="0.3">
      <c r="A600" s="2">
        <v>40316</v>
      </c>
      <c r="B600">
        <v>2010</v>
      </c>
      <c r="C600">
        <v>201005</v>
      </c>
      <c r="D600">
        <v>0.12388458624377929</v>
      </c>
      <c r="E600">
        <v>-8.7982487507005436E-2</v>
      </c>
      <c r="F600">
        <v>-8.8000000000000007</v>
      </c>
      <c r="G600">
        <v>-0.23252116642587539</v>
      </c>
      <c r="H600">
        <v>-37.026430527762393</v>
      </c>
      <c r="I600">
        <v>-8.7982487507005436E-2</v>
      </c>
      <c r="J600">
        <v>-0.79969347071191521</v>
      </c>
    </row>
    <row r="601" spans="1:10" x14ac:dyDescent="0.3">
      <c r="A601" s="2">
        <v>40317</v>
      </c>
      <c r="B601">
        <v>2010</v>
      </c>
      <c r="C601">
        <v>201005</v>
      </c>
      <c r="D601">
        <v>0.12600464371994741</v>
      </c>
      <c r="E601">
        <v>1.7113165894555141E-2</v>
      </c>
      <c r="F601">
        <v>1.71</v>
      </c>
      <c r="G601">
        <v>-0.21938717382636169</v>
      </c>
      <c r="H601">
        <v>-35.948753386411688</v>
      </c>
      <c r="I601">
        <v>1.7113165894555141E-2</v>
      </c>
      <c r="J601">
        <v>-0.79626559184644574</v>
      </c>
    </row>
    <row r="602" spans="1:10" x14ac:dyDescent="0.3">
      <c r="A602" s="2">
        <v>40318</v>
      </c>
      <c r="B602">
        <v>2010</v>
      </c>
      <c r="C602">
        <v>201005</v>
      </c>
      <c r="D602">
        <v>0.1149715168341177</v>
      </c>
      <c r="E602">
        <v>-8.7561272030191706E-2</v>
      </c>
      <c r="F602">
        <v>-8.76</v>
      </c>
      <c r="G602">
        <v>-0.2877386258492084</v>
      </c>
      <c r="H602">
        <v>-41.557162015016992</v>
      </c>
      <c r="I602">
        <v>-8.7561272030191706E-2</v>
      </c>
      <c r="J602">
        <v>-0.81410483578068915</v>
      </c>
    </row>
    <row r="603" spans="1:10" x14ac:dyDescent="0.3">
      <c r="A603" s="2">
        <v>40319</v>
      </c>
      <c r="B603">
        <v>2010</v>
      </c>
      <c r="C603">
        <v>201005</v>
      </c>
      <c r="D603">
        <v>0.1235892920836108</v>
      </c>
      <c r="E603">
        <v>7.4955741098266415E-2</v>
      </c>
      <c r="F603">
        <v>7.5</v>
      </c>
      <c r="G603">
        <v>-0.23435054669406619</v>
      </c>
      <c r="H603">
        <v>-37.176535781966678</v>
      </c>
      <c r="I603">
        <v>7.4955741098266415E-2</v>
      </c>
      <c r="J603">
        <v>-0.8001709259800468</v>
      </c>
    </row>
    <row r="604" spans="1:10" x14ac:dyDescent="0.3">
      <c r="A604" s="2">
        <v>40322</v>
      </c>
      <c r="B604">
        <v>2010</v>
      </c>
      <c r="C604">
        <v>201005</v>
      </c>
      <c r="D604">
        <v>0.1166117590308078</v>
      </c>
      <c r="E604">
        <v>-5.6457423901113968E-2</v>
      </c>
      <c r="F604">
        <v>-5.65</v>
      </c>
      <c r="G604">
        <v>-0.27757714243901538</v>
      </c>
      <c r="H604">
        <v>-40.72338673226065</v>
      </c>
      <c r="I604">
        <v>-5.6457423901113968E-2</v>
      </c>
      <c r="J604">
        <v>-0.81145276071975836</v>
      </c>
    </row>
    <row r="605" spans="1:10" x14ac:dyDescent="0.3">
      <c r="A605" s="2">
        <v>40323</v>
      </c>
      <c r="B605">
        <v>2010</v>
      </c>
      <c r="C605">
        <v>201005</v>
      </c>
      <c r="D605">
        <v>0.1186236920758319</v>
      </c>
      <c r="E605">
        <v>1.7253260406547621E-2</v>
      </c>
      <c r="F605">
        <v>1.73</v>
      </c>
      <c r="G605">
        <v>-0.26511299275387351</v>
      </c>
      <c r="H605">
        <v>-39.700671887534128</v>
      </c>
      <c r="I605">
        <v>1.7253260406547621E-2</v>
      </c>
      <c r="J605">
        <v>-0.8081997061015207</v>
      </c>
    </row>
    <row r="606" spans="1:10" x14ac:dyDescent="0.3">
      <c r="A606" s="2">
        <v>40324</v>
      </c>
      <c r="B606">
        <v>2010</v>
      </c>
      <c r="C606">
        <v>201005</v>
      </c>
      <c r="D606">
        <v>0.1178696207513743</v>
      </c>
      <c r="E606">
        <v>-6.3568357320690216E-3</v>
      </c>
      <c r="F606">
        <v>-0.64</v>
      </c>
      <c r="G606">
        <v>-0.2697845487405689</v>
      </c>
      <c r="H606">
        <v>-40.083984811099207</v>
      </c>
      <c r="I606">
        <v>-6.3568357320690216E-3</v>
      </c>
      <c r="J606">
        <v>-0.80941894906319589</v>
      </c>
    </row>
    <row r="607" spans="1:10" x14ac:dyDescent="0.3">
      <c r="A607" s="2">
        <v>40325</v>
      </c>
      <c r="B607">
        <v>2010</v>
      </c>
      <c r="C607">
        <v>201005</v>
      </c>
      <c r="D607">
        <v>0.13614765140505669</v>
      </c>
      <c r="E607">
        <v>0.155069902975566</v>
      </c>
      <c r="F607">
        <v>15.51</v>
      </c>
      <c r="G607">
        <v>-0.15655010956250981</v>
      </c>
      <c r="H607">
        <v>-30.792814149073809</v>
      </c>
      <c r="I607">
        <v>0.155069902975566</v>
      </c>
      <c r="J607">
        <v>-0.77986556398544438</v>
      </c>
    </row>
    <row r="608" spans="1:10" x14ac:dyDescent="0.3">
      <c r="A608" s="2">
        <v>40326</v>
      </c>
      <c r="B608">
        <v>2010</v>
      </c>
      <c r="C608">
        <v>201005</v>
      </c>
      <c r="D608">
        <v>0.1294937599471303</v>
      </c>
      <c r="E608">
        <v>-4.8872612852719821E-2</v>
      </c>
      <c r="F608">
        <v>-4.8899999999999997</v>
      </c>
      <c r="G608">
        <v>-0.19777170951853021</v>
      </c>
      <c r="H608">
        <v>-34.175150149792358</v>
      </c>
      <c r="I608">
        <v>-4.8872612852719821E-2</v>
      </c>
      <c r="J608">
        <v>-0.79062410905233549</v>
      </c>
    </row>
    <row r="609" spans="1:10" x14ac:dyDescent="0.3">
      <c r="A609" s="2">
        <v>40330</v>
      </c>
      <c r="B609">
        <v>2010</v>
      </c>
      <c r="C609">
        <v>201006</v>
      </c>
      <c r="D609">
        <v>0.120700845112944</v>
      </c>
      <c r="E609">
        <v>-6.7902228167413425E-2</v>
      </c>
      <c r="F609">
        <v>-6.79</v>
      </c>
      <c r="G609">
        <v>-0.25224479794115701</v>
      </c>
      <c r="H609">
        <v>-38.644804123406892</v>
      </c>
      <c r="I609">
        <v>-6.7902228167413425E-2</v>
      </c>
      <c r="J609">
        <v>-0.80484119857221925</v>
      </c>
    </row>
    <row r="610" spans="1:10" x14ac:dyDescent="0.3">
      <c r="A610" s="2">
        <v>40331</v>
      </c>
      <c r="B610">
        <v>2010</v>
      </c>
      <c r="C610">
        <v>201006</v>
      </c>
      <c r="D610">
        <v>0.13381579201001689</v>
      </c>
      <c r="E610">
        <v>0.108656628582847</v>
      </c>
      <c r="F610">
        <v>10.87</v>
      </c>
      <c r="G610">
        <v>-0.17099623868015759</v>
      </c>
      <c r="H610">
        <v>-31.978155393416081</v>
      </c>
      <c r="I610">
        <v>0.108656628582847</v>
      </c>
      <c r="J610">
        <v>-0.78363590117080739</v>
      </c>
    </row>
    <row r="611" spans="1:10" x14ac:dyDescent="0.3">
      <c r="A611" s="2">
        <v>40332</v>
      </c>
      <c r="B611">
        <v>2010</v>
      </c>
      <c r="C611">
        <v>201006</v>
      </c>
      <c r="D611">
        <v>0.13855244749905571</v>
      </c>
      <c r="E611">
        <v>3.5396834842065912E-2</v>
      </c>
      <c r="F611">
        <v>3.54</v>
      </c>
      <c r="G611">
        <v>-0.14165212945726771</v>
      </c>
      <c r="H611">
        <v>-29.570397394224159</v>
      </c>
      <c r="I611">
        <v>3.5396834842065912E-2</v>
      </c>
      <c r="J611">
        <v>-0.77597729689879802</v>
      </c>
    </row>
    <row r="612" spans="1:10" x14ac:dyDescent="0.3">
      <c r="A612" s="2">
        <v>40333</v>
      </c>
      <c r="B612">
        <v>2010</v>
      </c>
      <c r="C612">
        <v>201006</v>
      </c>
      <c r="D612">
        <v>0.120338565406112</v>
      </c>
      <c r="E612">
        <v>-0.1314583929891808</v>
      </c>
      <c r="F612">
        <v>-13.15</v>
      </c>
      <c r="G612">
        <v>-0.25448916114450071</v>
      </c>
      <c r="H612">
        <v>-38.828959771646069</v>
      </c>
      <c r="I612">
        <v>-0.1314583929891808</v>
      </c>
      <c r="J612">
        <v>-0.80542696144157444</v>
      </c>
    </row>
    <row r="613" spans="1:10" x14ac:dyDescent="0.3">
      <c r="A613" s="2">
        <v>40336</v>
      </c>
      <c r="B613">
        <v>2010</v>
      </c>
      <c r="C613">
        <v>201006</v>
      </c>
      <c r="D613">
        <v>0.1072438794753354</v>
      </c>
      <c r="E613">
        <v>-0.1088153734140453</v>
      </c>
      <c r="F613">
        <v>-10.88</v>
      </c>
      <c r="G613">
        <v>-0.33561220145878001</v>
      </c>
      <c r="H613">
        <v>-45.48530935622</v>
      </c>
      <c r="I613">
        <v>-0.1088153734140453</v>
      </c>
      <c r="J613">
        <v>-0.82659949928861498</v>
      </c>
    </row>
    <row r="614" spans="1:10" x14ac:dyDescent="0.3">
      <c r="A614" s="2">
        <v>40337</v>
      </c>
      <c r="B614">
        <v>2010</v>
      </c>
      <c r="C614">
        <v>201006</v>
      </c>
      <c r="D614">
        <v>0.10603680262867229</v>
      </c>
      <c r="E614">
        <v>-1.125543809649965E-2</v>
      </c>
      <c r="F614">
        <v>-1.1299999999999999</v>
      </c>
      <c r="G614">
        <v>-0.34309017719733043</v>
      </c>
      <c r="H614">
        <v>-46.09889608211089</v>
      </c>
      <c r="I614">
        <v>-1.125543809649965E-2</v>
      </c>
      <c r="J614">
        <v>-0.82855119789027398</v>
      </c>
    </row>
    <row r="615" spans="1:10" x14ac:dyDescent="0.3">
      <c r="A615" s="2">
        <v>40338</v>
      </c>
      <c r="B615">
        <v>2010</v>
      </c>
      <c r="C615">
        <v>201006</v>
      </c>
      <c r="D615">
        <v>0.1036408610893913</v>
      </c>
      <c r="E615">
        <v>-2.2595377075554479E-2</v>
      </c>
      <c r="F615">
        <v>-2.2599999999999998</v>
      </c>
      <c r="G615">
        <v>-0.35793330234819232</v>
      </c>
      <c r="H615">
        <v>-47.316811849924242</v>
      </c>
      <c r="I615">
        <v>-2.2595377075554479E-2</v>
      </c>
      <c r="J615">
        <v>-0.83242514822309532</v>
      </c>
    </row>
    <row r="616" spans="1:10" x14ac:dyDescent="0.3">
      <c r="A616" s="2">
        <v>40339</v>
      </c>
      <c r="B616">
        <v>2010</v>
      </c>
      <c r="C616">
        <v>201006</v>
      </c>
      <c r="D616">
        <v>0.11546687333617769</v>
      </c>
      <c r="E616">
        <v>0.11410569270151399</v>
      </c>
      <c r="F616">
        <v>11.41</v>
      </c>
      <c r="G616">
        <v>-0.28466983705205923</v>
      </c>
      <c r="H616">
        <v>-41.305360172335646</v>
      </c>
      <c r="I616">
        <v>0.11410569270151399</v>
      </c>
      <c r="J616">
        <v>-0.81330390368173811</v>
      </c>
    </row>
    <row r="617" spans="1:10" x14ac:dyDescent="0.3">
      <c r="A617" s="2">
        <v>40340</v>
      </c>
      <c r="B617">
        <v>2010</v>
      </c>
      <c r="C617">
        <v>201006</v>
      </c>
      <c r="D617">
        <v>0.1203309112293061</v>
      </c>
      <c r="E617">
        <v>4.2124964092228767E-2</v>
      </c>
      <c r="F617">
        <v>4.21</v>
      </c>
      <c r="G617">
        <v>-0.25453657962378912</v>
      </c>
      <c r="H617">
        <v>-38.832850577188992</v>
      </c>
      <c r="I617">
        <v>4.2124964092228767E-2</v>
      </c>
      <c r="J617">
        <v>-0.80543933732817208</v>
      </c>
    </row>
    <row r="618" spans="1:10" x14ac:dyDescent="0.3">
      <c r="A618" s="2">
        <v>40343</v>
      </c>
      <c r="B618">
        <v>2010</v>
      </c>
      <c r="C618">
        <v>201006</v>
      </c>
      <c r="D618">
        <v>0.12285092233292461</v>
      </c>
      <c r="E618">
        <v>2.094234206218459E-2</v>
      </c>
      <c r="F618">
        <v>2.09</v>
      </c>
      <c r="G618">
        <v>-0.2389248296794243</v>
      </c>
      <c r="H618">
        <v>-37.551867211007718</v>
      </c>
      <c r="I618">
        <v>2.094234206218459E-2</v>
      </c>
      <c r="J618">
        <v>-0.8013647813786533</v>
      </c>
    </row>
    <row r="619" spans="1:10" x14ac:dyDescent="0.3">
      <c r="A619" s="2">
        <v>40344</v>
      </c>
      <c r="B619">
        <v>2010</v>
      </c>
      <c r="C619">
        <v>201006</v>
      </c>
      <c r="D619">
        <v>0.14326964928073591</v>
      </c>
      <c r="E619">
        <v>0.16620735571261561</v>
      </c>
      <c r="F619">
        <v>16.62</v>
      </c>
      <c r="G619">
        <v>-0.1124285381219129</v>
      </c>
      <c r="H619">
        <v>-27.172528190959039</v>
      </c>
      <c r="I619">
        <v>0.16620735571261561</v>
      </c>
      <c r="J619">
        <v>-0.76835014694020198</v>
      </c>
    </row>
    <row r="620" spans="1:10" x14ac:dyDescent="0.3">
      <c r="A620" s="2">
        <v>40345</v>
      </c>
      <c r="B620">
        <v>2010</v>
      </c>
      <c r="C620">
        <v>201006</v>
      </c>
      <c r="D620">
        <v>0.14514405127555191</v>
      </c>
      <c r="E620">
        <v>1.3083036108667571E-2</v>
      </c>
      <c r="F620">
        <v>1.31</v>
      </c>
      <c r="G620">
        <v>-0.100816408637139</v>
      </c>
      <c r="H620">
        <v>-26.219723747578382</v>
      </c>
      <c r="I620">
        <v>1.3083036108667571E-2</v>
      </c>
      <c r="J620">
        <v>-0.76531946354805314</v>
      </c>
    </row>
    <row r="621" spans="1:10" x14ac:dyDescent="0.3">
      <c r="A621" s="2">
        <v>40346</v>
      </c>
      <c r="B621">
        <v>2010</v>
      </c>
      <c r="C621">
        <v>201006</v>
      </c>
      <c r="D621">
        <v>0.14432710151830891</v>
      </c>
      <c r="E621">
        <v>-5.6285445394661524E-3</v>
      </c>
      <c r="F621">
        <v>-0.56000000000000005</v>
      </c>
      <c r="G621">
        <v>-0.105877503530282</v>
      </c>
      <c r="H621">
        <v>-26.634999318599249</v>
      </c>
      <c r="I621">
        <v>-5.6285445394661524E-3</v>
      </c>
      <c r="J621">
        <v>-0.76664037340001867</v>
      </c>
    </row>
    <row r="622" spans="1:10" x14ac:dyDescent="0.3">
      <c r="A622" s="2">
        <v>40347</v>
      </c>
      <c r="B622">
        <v>2010</v>
      </c>
      <c r="C622">
        <v>201006</v>
      </c>
      <c r="D622">
        <v>0.14295508824159381</v>
      </c>
      <c r="E622">
        <v>-9.5062761067161716E-3</v>
      </c>
      <c r="F622">
        <v>-0.95</v>
      </c>
      <c r="G622">
        <v>-0.1143772788549495</v>
      </c>
      <c r="H622">
        <v>-27.332427271646061</v>
      </c>
      <c r="I622">
        <v>-9.5062761067161716E-3</v>
      </c>
      <c r="J622">
        <v>-0.76885875444263829</v>
      </c>
    </row>
    <row r="623" spans="1:10" x14ac:dyDescent="0.3">
      <c r="A623" s="2">
        <v>40350</v>
      </c>
      <c r="B623">
        <v>2010</v>
      </c>
      <c r="C623">
        <v>201006</v>
      </c>
      <c r="D623">
        <v>0.13929274424930549</v>
      </c>
      <c r="E623">
        <v>-2.5618843213883861E-2</v>
      </c>
      <c r="F623">
        <v>-2.56</v>
      </c>
      <c r="G623">
        <v>-0.13706590849461769</v>
      </c>
      <c r="H623">
        <v>-29.194086424107269</v>
      </c>
      <c r="I623">
        <v>-2.5618843213883861E-2</v>
      </c>
      <c r="J623">
        <v>-0.77478032577283418</v>
      </c>
    </row>
    <row r="624" spans="1:10" x14ac:dyDescent="0.3">
      <c r="A624" s="2">
        <v>40351</v>
      </c>
      <c r="B624">
        <v>2010</v>
      </c>
      <c r="C624">
        <v>201006</v>
      </c>
      <c r="D624">
        <v>0.13174226085612289</v>
      </c>
      <c r="E624">
        <v>-5.4205862867263033E-2</v>
      </c>
      <c r="F624">
        <v>-5.42</v>
      </c>
      <c r="G624">
        <v>-0.1838419955222447</v>
      </c>
      <c r="H624">
        <v>-33.032182065593382</v>
      </c>
      <c r="I624">
        <v>-5.4205862867263033E-2</v>
      </c>
      <c r="J624">
        <v>-0.78698855254900157</v>
      </c>
    </row>
    <row r="625" spans="1:10" x14ac:dyDescent="0.3">
      <c r="A625" s="2">
        <v>40352</v>
      </c>
      <c r="B625">
        <v>2010</v>
      </c>
      <c r="C625">
        <v>201006</v>
      </c>
      <c r="D625">
        <v>0.13337174518482789</v>
      </c>
      <c r="E625">
        <v>1.236872904803543E-2</v>
      </c>
      <c r="F625">
        <v>1.24</v>
      </c>
      <c r="G625">
        <v>-0.1737471583044741</v>
      </c>
      <c r="H625">
        <v>-32.203875270624543</v>
      </c>
      <c r="I625">
        <v>1.236872904803543E-2</v>
      </c>
      <c r="J625">
        <v>-0.78435387167135029</v>
      </c>
    </row>
    <row r="626" spans="1:10" x14ac:dyDescent="0.3">
      <c r="A626" s="2">
        <v>40353</v>
      </c>
      <c r="B626">
        <v>2010</v>
      </c>
      <c r="C626">
        <v>201006</v>
      </c>
      <c r="D626">
        <v>0.1216179171684719</v>
      </c>
      <c r="E626">
        <v>-8.8128321332733739E-2</v>
      </c>
      <c r="F626">
        <v>-8.81</v>
      </c>
      <c r="G626">
        <v>-0.24656343423950181</v>
      </c>
      <c r="H626">
        <v>-38.178633935889032</v>
      </c>
      <c r="I626">
        <v>-8.8128321332733739E-2</v>
      </c>
      <c r="J626">
        <v>-0.80335840296285754</v>
      </c>
    </row>
    <row r="627" spans="1:10" x14ac:dyDescent="0.3">
      <c r="A627" s="2">
        <v>40354</v>
      </c>
      <c r="B627">
        <v>2010</v>
      </c>
      <c r="C627">
        <v>201006</v>
      </c>
      <c r="D627">
        <v>0.1214832472433074</v>
      </c>
      <c r="E627">
        <v>-1.1073197790251179E-3</v>
      </c>
      <c r="F627">
        <v>-0.11</v>
      </c>
      <c r="G627">
        <v>-0.2473977294510091</v>
      </c>
      <c r="H627">
        <v>-38.247089957298179</v>
      </c>
      <c r="I627">
        <v>-1.1073197790251179E-3</v>
      </c>
      <c r="J627">
        <v>-0.80357614809263578</v>
      </c>
    </row>
    <row r="628" spans="1:10" x14ac:dyDescent="0.3">
      <c r="A628" s="2">
        <v>40357</v>
      </c>
      <c r="B628">
        <v>2010</v>
      </c>
      <c r="C628">
        <v>201006</v>
      </c>
      <c r="D628">
        <v>0.1235741462442019</v>
      </c>
      <c r="E628">
        <v>1.72114184329204E-2</v>
      </c>
      <c r="F628">
        <v>1.72</v>
      </c>
      <c r="G628">
        <v>-0.2344443768590245</v>
      </c>
      <c r="H628">
        <v>-37.184234783102738</v>
      </c>
      <c r="I628">
        <v>1.72114184329204E-2</v>
      </c>
      <c r="J628">
        <v>-0.80019541498725222</v>
      </c>
    </row>
    <row r="629" spans="1:10" x14ac:dyDescent="0.3">
      <c r="A629" s="2">
        <v>40358</v>
      </c>
      <c r="B629">
        <v>2010</v>
      </c>
      <c r="C629">
        <v>201006</v>
      </c>
      <c r="D629">
        <v>0.1063629362489012</v>
      </c>
      <c r="E629">
        <v>-0.13927840505803421</v>
      </c>
      <c r="F629">
        <v>-13.93</v>
      </c>
      <c r="G629">
        <v>-0.34106974303330923</v>
      </c>
      <c r="H629">
        <v>-45.933114375012131</v>
      </c>
      <c r="I629">
        <v>-0.13927840505803421</v>
      </c>
      <c r="J629">
        <v>-0.82802387891111007</v>
      </c>
    </row>
    <row r="630" spans="1:10" x14ac:dyDescent="0.3">
      <c r="A630" s="2">
        <v>40359</v>
      </c>
      <c r="B630">
        <v>2010</v>
      </c>
      <c r="C630">
        <v>201006</v>
      </c>
      <c r="D630">
        <v>0.1012884079569681</v>
      </c>
      <c r="E630">
        <v>-4.7709554388928647E-2</v>
      </c>
      <c r="F630">
        <v>-4.7699999999999996</v>
      </c>
      <c r="G630">
        <v>-0.37250701196657221</v>
      </c>
      <c r="H630">
        <v>-48.512621395377472</v>
      </c>
      <c r="I630">
        <v>-4.7709554388928647E-2</v>
      </c>
      <c r="J630">
        <v>-0.83622878301379755</v>
      </c>
    </row>
    <row r="631" spans="1:10" x14ac:dyDescent="0.3">
      <c r="A631" s="2">
        <v>40360</v>
      </c>
      <c r="B631">
        <v>2010</v>
      </c>
      <c r="C631">
        <v>201007</v>
      </c>
      <c r="D631">
        <v>0.10202908980534391</v>
      </c>
      <c r="E631">
        <v>7.3126023334326717E-3</v>
      </c>
      <c r="F631">
        <v>0.73</v>
      </c>
      <c r="G631">
        <v>-0.3679184052780663</v>
      </c>
      <c r="H631">
        <v>-48.136114670450979</v>
      </c>
      <c r="I631">
        <v>7.3126023334326717E-3</v>
      </c>
      <c r="J631">
        <v>-0.83503118923031505</v>
      </c>
    </row>
    <row r="632" spans="1:10" x14ac:dyDescent="0.3">
      <c r="A632" s="2">
        <v>40361</v>
      </c>
      <c r="B632">
        <v>2010</v>
      </c>
      <c r="C632">
        <v>201007</v>
      </c>
      <c r="D632">
        <v>0.10064160582985569</v>
      </c>
      <c r="E632">
        <v>-1.3598905744776509E-2</v>
      </c>
      <c r="F632">
        <v>-1.36</v>
      </c>
      <c r="G632">
        <v>-0.3765140233076979</v>
      </c>
      <c r="H632">
        <v>-48.841406758605423</v>
      </c>
      <c r="I632">
        <v>-1.3598905744776509E-2</v>
      </c>
      <c r="J632">
        <v>-0.83727458453879988</v>
      </c>
    </row>
    <row r="633" spans="1:10" x14ac:dyDescent="0.3">
      <c r="A633" s="2">
        <v>40365</v>
      </c>
      <c r="B633">
        <v>2010</v>
      </c>
      <c r="C633">
        <v>201007</v>
      </c>
      <c r="D633">
        <v>0.1002318619714534</v>
      </c>
      <c r="E633">
        <v>-4.0713167782220339E-3</v>
      </c>
      <c r="F633">
        <v>-0.41</v>
      </c>
      <c r="G633">
        <v>-0.37905243222559137</v>
      </c>
      <c r="H633">
        <v>-49.049689597619341</v>
      </c>
      <c r="I633">
        <v>-4.0713167782220339E-3</v>
      </c>
      <c r="J633">
        <v>-0.83793709125301019</v>
      </c>
    </row>
    <row r="634" spans="1:10" x14ac:dyDescent="0.3">
      <c r="A634" s="2">
        <v>40366</v>
      </c>
      <c r="B634">
        <v>2010</v>
      </c>
      <c r="C634">
        <v>201007</v>
      </c>
      <c r="D634">
        <v>0.1154141975576627</v>
      </c>
      <c r="E634">
        <v>0.15147214954994381</v>
      </c>
      <c r="F634">
        <v>15.15</v>
      </c>
      <c r="G634">
        <v>-0.28499616937699218</v>
      </c>
      <c r="H634">
        <v>-41.332136560733879</v>
      </c>
      <c r="I634">
        <v>0.15147214954994381</v>
      </c>
      <c r="J634">
        <v>-0.81338907410278738</v>
      </c>
    </row>
    <row r="635" spans="1:10" x14ac:dyDescent="0.3">
      <c r="A635" s="2">
        <v>40367</v>
      </c>
      <c r="B635">
        <v>2010</v>
      </c>
      <c r="C635">
        <v>201007</v>
      </c>
      <c r="D635">
        <v>0.1151653682612858</v>
      </c>
      <c r="E635">
        <v>-2.1559678240848919E-3</v>
      </c>
      <c r="F635">
        <v>-0.22</v>
      </c>
      <c r="G635">
        <v>-0.28653769462991291</v>
      </c>
      <c r="H635">
        <v>-41.458622586616741</v>
      </c>
      <c r="I635">
        <v>-2.1559678240848919E-3</v>
      </c>
      <c r="J635">
        <v>-0.81379140125464444</v>
      </c>
    </row>
    <row r="636" spans="1:10" x14ac:dyDescent="0.3">
      <c r="A636" s="2">
        <v>40368</v>
      </c>
      <c r="B636">
        <v>2010</v>
      </c>
      <c r="C636">
        <v>201007</v>
      </c>
      <c r="D636">
        <v>0.1188825160933013</v>
      </c>
      <c r="E636">
        <v>3.2276611347102913E-2</v>
      </c>
      <c r="F636">
        <v>3.23</v>
      </c>
      <c r="G636">
        <v>-0.26350954908867452</v>
      </c>
      <c r="H636">
        <v>-39.569105300120903</v>
      </c>
      <c r="I636">
        <v>3.2276611347102913E-2</v>
      </c>
      <c r="J636">
        <v>-0.80778121868345187</v>
      </c>
    </row>
    <row r="637" spans="1:10" x14ac:dyDescent="0.3">
      <c r="A637" s="2">
        <v>40371</v>
      </c>
      <c r="B637">
        <v>2010</v>
      </c>
      <c r="C637">
        <v>201007</v>
      </c>
      <c r="D637">
        <v>0.12291225854899331</v>
      </c>
      <c r="E637">
        <v>3.3896846972261141E-2</v>
      </c>
      <c r="F637">
        <v>3.39</v>
      </c>
      <c r="G637">
        <v>-0.23854484497760181</v>
      </c>
      <c r="H637">
        <v>-37.52068851008228</v>
      </c>
      <c r="I637">
        <v>3.3896846972261141E-2</v>
      </c>
      <c r="J637">
        <v>-0.80126560806797031</v>
      </c>
    </row>
    <row r="638" spans="1:10" x14ac:dyDescent="0.3">
      <c r="A638" s="2">
        <v>40372</v>
      </c>
      <c r="B638">
        <v>2010</v>
      </c>
      <c r="C638">
        <v>201007</v>
      </c>
      <c r="D638">
        <v>0.13069523291539101</v>
      </c>
      <c r="E638">
        <v>6.3321384362125199E-2</v>
      </c>
      <c r="F638">
        <v>6.33</v>
      </c>
      <c r="G638">
        <v>-0.1903284504319068</v>
      </c>
      <c r="H638">
        <v>-33.56441201254826</v>
      </c>
      <c r="I638">
        <v>6.3321384362125199E-2</v>
      </c>
      <c r="J638">
        <v>-0.78868147125046906</v>
      </c>
    </row>
    <row r="639" spans="1:10" x14ac:dyDescent="0.3">
      <c r="A639" s="2">
        <v>40373</v>
      </c>
      <c r="B639">
        <v>2010</v>
      </c>
      <c r="C639">
        <v>201007</v>
      </c>
      <c r="D639">
        <v>0.12964700626216999</v>
      </c>
      <c r="E639">
        <v>-8.0203893427360784E-3</v>
      </c>
      <c r="F639">
        <v>-0.8</v>
      </c>
      <c r="G639">
        <v>-0.19682233149917941</v>
      </c>
      <c r="H639">
        <v>-34.097251294421227</v>
      </c>
      <c r="I639">
        <v>-8.0203893427360784E-3</v>
      </c>
      <c r="J639">
        <v>-0.79037632812637448</v>
      </c>
    </row>
    <row r="640" spans="1:10" x14ac:dyDescent="0.3">
      <c r="A640" s="2">
        <v>40374</v>
      </c>
      <c r="B640">
        <v>2010</v>
      </c>
      <c r="C640">
        <v>201007</v>
      </c>
      <c r="D640">
        <v>0.1288194186245423</v>
      </c>
      <c r="E640">
        <v>-6.3833918073985529E-3</v>
      </c>
      <c r="F640">
        <v>-0.64</v>
      </c>
      <c r="G640">
        <v>-0.20194932924817299</v>
      </c>
      <c r="H640">
        <v>-34.517934360593458</v>
      </c>
      <c r="I640">
        <v>-6.3833918073985529E-3</v>
      </c>
      <c r="J640">
        <v>-0.79171443815604936</v>
      </c>
    </row>
    <row r="641" spans="1:10" x14ac:dyDescent="0.3">
      <c r="A641" s="2">
        <v>40375</v>
      </c>
      <c r="B641">
        <v>2010</v>
      </c>
      <c r="C641">
        <v>201007</v>
      </c>
      <c r="D641">
        <v>0.11605128664165899</v>
      </c>
      <c r="E641">
        <v>-9.9116516121667719E-2</v>
      </c>
      <c r="F641">
        <v>-9.91</v>
      </c>
      <c r="G641">
        <v>-0.28104933142165422</v>
      </c>
      <c r="H641">
        <v>-41.008288575221798</v>
      </c>
      <c r="I641">
        <v>-9.9116516121667719E-2</v>
      </c>
      <c r="J641">
        <v>-0.81235897740446594</v>
      </c>
    </row>
    <row r="642" spans="1:10" x14ac:dyDescent="0.3">
      <c r="A642" s="2">
        <v>40378</v>
      </c>
      <c r="B642">
        <v>2010</v>
      </c>
      <c r="C642">
        <v>201007</v>
      </c>
      <c r="D642">
        <v>0.1248059584785723</v>
      </c>
      <c r="E642">
        <v>7.5437955840557125E-2</v>
      </c>
      <c r="F642">
        <v>7.54</v>
      </c>
      <c r="G642">
        <v>-0.22681316263390189</v>
      </c>
      <c r="H642">
        <v>-36.558074453800501</v>
      </c>
      <c r="I642">
        <v>7.5437955840557125E-2</v>
      </c>
      <c r="J642">
        <v>-0.79820372222802705</v>
      </c>
    </row>
    <row r="643" spans="1:10" x14ac:dyDescent="0.3">
      <c r="A643" s="2">
        <v>40379</v>
      </c>
      <c r="B643">
        <v>2010</v>
      </c>
      <c r="C643">
        <v>201007</v>
      </c>
      <c r="D643">
        <v>0.12500470810069991</v>
      </c>
      <c r="E643">
        <v>1.592469017909437E-3</v>
      </c>
      <c r="F643">
        <v>0.16</v>
      </c>
      <c r="G643">
        <v>-0.22558188655034109</v>
      </c>
      <c r="H643">
        <v>-36.45704515293167</v>
      </c>
      <c r="I643">
        <v>1.592469017909437E-3</v>
      </c>
      <c r="J643">
        <v>-0.7978823679077458</v>
      </c>
    </row>
    <row r="644" spans="1:10" x14ac:dyDescent="0.3">
      <c r="A644" s="2">
        <v>40380</v>
      </c>
      <c r="B644">
        <v>2010</v>
      </c>
      <c r="C644">
        <v>201007</v>
      </c>
      <c r="D644">
        <v>0.1176746933543161</v>
      </c>
      <c r="E644">
        <v>-5.8637909385612752E-2</v>
      </c>
      <c r="F644">
        <v>-5.86</v>
      </c>
      <c r="G644">
        <v>-0.27099214571337937</v>
      </c>
      <c r="H644">
        <v>-40.18307118134814</v>
      </c>
      <c r="I644">
        <v>-5.8637909385612752E-2</v>
      </c>
      <c r="J644">
        <v>-0.80973412330360595</v>
      </c>
    </row>
    <row r="645" spans="1:10" x14ac:dyDescent="0.3">
      <c r="A645" s="2">
        <v>40381</v>
      </c>
      <c r="B645">
        <v>2010</v>
      </c>
      <c r="C645">
        <v>201007</v>
      </c>
      <c r="D645">
        <v>0.12926691019547981</v>
      </c>
      <c r="E645">
        <v>9.8510703624778317E-2</v>
      </c>
      <c r="F645">
        <v>9.85</v>
      </c>
      <c r="G645">
        <v>-0.19917706903961449</v>
      </c>
      <c r="H645">
        <v>-34.290463434749462</v>
      </c>
      <c r="I645">
        <v>9.8510703624778317E-2</v>
      </c>
      <c r="J645">
        <v>-0.79099089791445887</v>
      </c>
    </row>
    <row r="646" spans="1:10" x14ac:dyDescent="0.3">
      <c r="A646" s="2">
        <v>40382</v>
      </c>
      <c r="B646">
        <v>2010</v>
      </c>
      <c r="C646">
        <v>201007</v>
      </c>
      <c r="D646">
        <v>0.13126652726111979</v>
      </c>
      <c r="E646">
        <v>1.5468901226277639E-2</v>
      </c>
      <c r="F646">
        <v>1.55</v>
      </c>
      <c r="G646">
        <v>-0.18678921822085021</v>
      </c>
      <c r="H646">
        <v>-33.274009103997123</v>
      </c>
      <c r="I646">
        <v>1.5468901226277639E-2</v>
      </c>
      <c r="J646">
        <v>-0.78775775675890469</v>
      </c>
    </row>
    <row r="647" spans="1:10" x14ac:dyDescent="0.3">
      <c r="A647" s="2">
        <v>40385</v>
      </c>
      <c r="B647">
        <v>2010</v>
      </c>
      <c r="C647">
        <v>201007</v>
      </c>
      <c r="D647">
        <v>0.13663558211644619</v>
      </c>
      <c r="E647">
        <v>4.0901934159087723E-2</v>
      </c>
      <c r="F647">
        <v>4.09</v>
      </c>
      <c r="G647">
        <v>-0.1535273243670591</v>
      </c>
      <c r="H647">
        <v>-30.544787017668931</v>
      </c>
      <c r="I647">
        <v>4.0901934159087723E-2</v>
      </c>
      <c r="J647">
        <v>-0.77907663850008035</v>
      </c>
    </row>
    <row r="648" spans="1:10" x14ac:dyDescent="0.3">
      <c r="A648" s="2">
        <v>40386</v>
      </c>
      <c r="B648">
        <v>2010</v>
      </c>
      <c r="C648">
        <v>201007</v>
      </c>
      <c r="D648">
        <v>0.13284156559850291</v>
      </c>
      <c r="E648">
        <v>-2.7767412113119061E-2</v>
      </c>
      <c r="F648">
        <v>-2.78</v>
      </c>
      <c r="G648">
        <v>-0.1770316799938535</v>
      </c>
      <c r="H648">
        <v>-32.473378539953778</v>
      </c>
      <c r="I648">
        <v>-2.7767412113119061E-2</v>
      </c>
      <c r="J648">
        <v>-0.78521110852426412</v>
      </c>
    </row>
    <row r="649" spans="1:10" x14ac:dyDescent="0.3">
      <c r="A649" s="2">
        <v>40387</v>
      </c>
      <c r="B649">
        <v>2010</v>
      </c>
      <c r="C649">
        <v>201007</v>
      </c>
      <c r="D649">
        <v>0.12564576248393691</v>
      </c>
      <c r="E649">
        <v>-5.4168310062788771E-2</v>
      </c>
      <c r="F649">
        <v>-5.42</v>
      </c>
      <c r="G649">
        <v>-0.2216104831237988</v>
      </c>
      <c r="H649">
        <v>-36.131181508694127</v>
      </c>
      <c r="I649">
        <v>-5.4168310062788771E-2</v>
      </c>
      <c r="J649">
        <v>-0.7968458597957645</v>
      </c>
    </row>
    <row r="650" spans="1:10" x14ac:dyDescent="0.3">
      <c r="A650" s="2">
        <v>40388</v>
      </c>
      <c r="B650">
        <v>2010</v>
      </c>
      <c r="C650">
        <v>201007</v>
      </c>
      <c r="D650">
        <v>0.11835803215417701</v>
      </c>
      <c r="E650">
        <v>-5.8002197493063901E-2</v>
      </c>
      <c r="F650">
        <v>-5.8</v>
      </c>
      <c r="G650">
        <v>-0.26675878560818289</v>
      </c>
      <c r="H650">
        <v>-39.8357133324755</v>
      </c>
      <c r="I650">
        <v>-5.8002197493063901E-2</v>
      </c>
      <c r="J650">
        <v>-0.80862924635742417</v>
      </c>
    </row>
    <row r="651" spans="1:10" x14ac:dyDescent="0.3">
      <c r="A651" s="2">
        <v>40389</v>
      </c>
      <c r="B651">
        <v>2010</v>
      </c>
      <c r="C651">
        <v>201007</v>
      </c>
      <c r="D651">
        <v>0.1146211669474746</v>
      </c>
      <c r="E651">
        <v>-3.1572552691942812E-2</v>
      </c>
      <c r="F651">
        <v>-3.16</v>
      </c>
      <c r="G651">
        <v>-0.28990908248547259</v>
      </c>
      <c r="H651">
        <v>-41.735253443459072</v>
      </c>
      <c r="I651">
        <v>-3.1572552691942812E-2</v>
      </c>
      <c r="J651">
        <v>-0.81467130956050127</v>
      </c>
    </row>
    <row r="652" spans="1:10" x14ac:dyDescent="0.3">
      <c r="A652" s="2">
        <v>40392</v>
      </c>
      <c r="B652">
        <v>2010</v>
      </c>
      <c r="C652">
        <v>201008</v>
      </c>
      <c r="D652">
        <v>0.1206642463374924</v>
      </c>
      <c r="E652">
        <v>5.2722193910196953E-2</v>
      </c>
      <c r="F652">
        <v>5.27</v>
      </c>
      <c r="G652">
        <v>-0.25247153143840212</v>
      </c>
      <c r="H652">
        <v>-38.663408177376638</v>
      </c>
      <c r="I652">
        <v>5.2722193910196953E-2</v>
      </c>
      <c r="J652">
        <v>-0.80490037440602713</v>
      </c>
    </row>
    <row r="653" spans="1:10" x14ac:dyDescent="0.3">
      <c r="A653" s="2">
        <v>40393</v>
      </c>
      <c r="B653">
        <v>2010</v>
      </c>
      <c r="C653">
        <v>201008</v>
      </c>
      <c r="D653">
        <v>0.116900938976521</v>
      </c>
      <c r="E653">
        <v>-3.1188255636600101E-2</v>
      </c>
      <c r="F653">
        <v>-3.12</v>
      </c>
      <c r="G653">
        <v>-0.27578564041153741</v>
      </c>
      <c r="H653">
        <v>-40.576389483018417</v>
      </c>
      <c r="I653">
        <v>-3.1188255636600101E-2</v>
      </c>
      <c r="J653">
        <v>-0.81098519140365699</v>
      </c>
    </row>
    <row r="654" spans="1:10" x14ac:dyDescent="0.3">
      <c r="A654" s="2">
        <v>40394</v>
      </c>
      <c r="B654">
        <v>2010</v>
      </c>
      <c r="C654">
        <v>201008</v>
      </c>
      <c r="D654">
        <v>0.120355535154236</v>
      </c>
      <c r="E654">
        <v>2.9551483571991222E-2</v>
      </c>
      <c r="F654">
        <v>2.96</v>
      </c>
      <c r="G654">
        <v>-0.25438403166155887</v>
      </c>
      <c r="H654">
        <v>-38.820333633037428</v>
      </c>
      <c r="I654">
        <v>2.9551483571991222E-2</v>
      </c>
      <c r="J654">
        <v>-0.80539952339255905</v>
      </c>
    </row>
    <row r="655" spans="1:10" x14ac:dyDescent="0.3">
      <c r="A655" s="2">
        <v>40395</v>
      </c>
      <c r="B655">
        <v>2010</v>
      </c>
      <c r="C655">
        <v>201008</v>
      </c>
      <c r="D655">
        <v>0.1180448674593229</v>
      </c>
      <c r="E655">
        <v>-1.919868240336409E-2</v>
      </c>
      <c r="F655">
        <v>-1.92</v>
      </c>
      <c r="G655">
        <v>-0.26869887583256541</v>
      </c>
      <c r="H655">
        <v>-39.99490261716052</v>
      </c>
      <c r="I655">
        <v>-1.919868240336409E-2</v>
      </c>
      <c r="J655">
        <v>-0.80913559613848862</v>
      </c>
    </row>
    <row r="656" spans="1:10" x14ac:dyDescent="0.3">
      <c r="A656" s="2">
        <v>40396</v>
      </c>
      <c r="B656">
        <v>2010</v>
      </c>
      <c r="C656">
        <v>201008</v>
      </c>
      <c r="D656">
        <v>0.11735154936971171</v>
      </c>
      <c r="E656">
        <v>-5.8733437931988153E-3</v>
      </c>
      <c r="F656">
        <v>-0.59</v>
      </c>
      <c r="G656">
        <v>-0.27299405875115351</v>
      </c>
      <c r="H656">
        <v>-40.347333183434323</v>
      </c>
      <c r="I656">
        <v>-5.8733437931988153E-3</v>
      </c>
      <c r="J656">
        <v>-0.81025660840025115</v>
      </c>
    </row>
    <row r="657" spans="1:10" x14ac:dyDescent="0.3">
      <c r="A657" s="2">
        <v>40399</v>
      </c>
      <c r="B657">
        <v>2010</v>
      </c>
      <c r="C657">
        <v>201008</v>
      </c>
      <c r="D657">
        <v>0.11965351225760811</v>
      </c>
      <c r="E657">
        <v>1.9615956502151869E-2</v>
      </c>
      <c r="F657">
        <v>1.96</v>
      </c>
      <c r="G657">
        <v>-0.25873314183081009</v>
      </c>
      <c r="H657">
        <v>-39.177189065923201</v>
      </c>
      <c r="I657">
        <v>1.9615956502151869E-2</v>
      </c>
      <c r="J657">
        <v>-0.80653461028405971</v>
      </c>
    </row>
    <row r="658" spans="1:10" x14ac:dyDescent="0.3">
      <c r="A658" s="2">
        <v>40400</v>
      </c>
      <c r="B658">
        <v>2010</v>
      </c>
      <c r="C658">
        <v>201008</v>
      </c>
      <c r="D658">
        <v>0.1102144023797243</v>
      </c>
      <c r="E658">
        <v>-7.888702721539731E-2</v>
      </c>
      <c r="F658">
        <v>-7.89</v>
      </c>
      <c r="G658">
        <v>-0.31720948064507498</v>
      </c>
      <c r="H658">
        <v>-43.975319807396687</v>
      </c>
      <c r="I658">
        <v>-7.888702721539731E-2</v>
      </c>
      <c r="J658">
        <v>-0.82179651974781853</v>
      </c>
    </row>
    <row r="659" spans="1:10" x14ac:dyDescent="0.3">
      <c r="A659" s="2">
        <v>40401</v>
      </c>
      <c r="B659">
        <v>2010</v>
      </c>
      <c r="C659">
        <v>201008</v>
      </c>
      <c r="D659">
        <v>9.6134671699294363E-2</v>
      </c>
      <c r="E659">
        <v>-0.12774855532873741</v>
      </c>
      <c r="F659">
        <v>-12.77</v>
      </c>
      <c r="G659">
        <v>-0.40443498308482512</v>
      </c>
      <c r="H659">
        <v>-51.132391764756278</v>
      </c>
      <c r="I659">
        <v>-0.12774855532873741</v>
      </c>
      <c r="J659">
        <v>-0.8445617569045879</v>
      </c>
    </row>
    <row r="660" spans="1:10" x14ac:dyDescent="0.3">
      <c r="A660" s="2">
        <v>40402</v>
      </c>
      <c r="B660">
        <v>2010</v>
      </c>
      <c r="C660">
        <v>201008</v>
      </c>
      <c r="D660">
        <v>9.2368645786186365E-2</v>
      </c>
      <c r="E660">
        <v>-3.9174481449190217E-2</v>
      </c>
      <c r="F660">
        <v>-3.92</v>
      </c>
      <c r="G660">
        <v>-0.4277659337917552</v>
      </c>
      <c r="H660">
        <v>-53.046754977034141</v>
      </c>
      <c r="I660">
        <v>-3.9174481449190217E-2</v>
      </c>
      <c r="J660">
        <v>-0.85065096947522389</v>
      </c>
    </row>
    <row r="661" spans="1:10" x14ac:dyDescent="0.3">
      <c r="A661" s="2">
        <v>40403</v>
      </c>
      <c r="B661">
        <v>2010</v>
      </c>
      <c r="C661">
        <v>201008</v>
      </c>
      <c r="D661">
        <v>8.9808100937853283E-2</v>
      </c>
      <c r="E661">
        <v>-2.7720930912641051E-2</v>
      </c>
      <c r="F661">
        <v>-2.77</v>
      </c>
      <c r="G661">
        <v>-0.44362879480697359</v>
      </c>
      <c r="H661">
        <v>-54.348342638440073</v>
      </c>
      <c r="I661">
        <v>-2.7720930912641051E-2</v>
      </c>
      <c r="J661">
        <v>-0.85479106363227109</v>
      </c>
    </row>
    <row r="662" spans="1:10" x14ac:dyDescent="0.3">
      <c r="A662" s="2">
        <v>40406</v>
      </c>
      <c r="B662">
        <v>2010</v>
      </c>
      <c r="C662">
        <v>201008</v>
      </c>
      <c r="D662">
        <v>9.1077020060366679E-2</v>
      </c>
      <c r="E662">
        <v>1.412922786766724E-2</v>
      </c>
      <c r="F662">
        <v>1.41</v>
      </c>
      <c r="G662">
        <v>-0.43576769926979259</v>
      </c>
      <c r="H662">
        <v>-53.703319969041928</v>
      </c>
      <c r="I662">
        <v>1.412922786766724E-2</v>
      </c>
      <c r="J662">
        <v>-0.85273937348190987</v>
      </c>
    </row>
    <row r="663" spans="1:10" x14ac:dyDescent="0.3">
      <c r="A663" s="2">
        <v>40407</v>
      </c>
      <c r="B663">
        <v>2010</v>
      </c>
      <c r="C663">
        <v>201008</v>
      </c>
      <c r="D663">
        <v>9.4734023532743586E-2</v>
      </c>
      <c r="E663">
        <v>4.0152866990520897E-2</v>
      </c>
      <c r="F663">
        <v>4.0199999999999996</v>
      </c>
      <c r="G663">
        <v>-0.41311215474681712</v>
      </c>
      <c r="H663">
        <v>-51.844375533656162</v>
      </c>
      <c r="I663">
        <v>4.0152866990520897E-2</v>
      </c>
      <c r="J663">
        <v>-0.84682643713238825</v>
      </c>
    </row>
    <row r="664" spans="1:10" x14ac:dyDescent="0.3">
      <c r="A664" s="2">
        <v>40408</v>
      </c>
      <c r="B664">
        <v>2010</v>
      </c>
      <c r="C664">
        <v>201008</v>
      </c>
      <c r="D664">
        <v>9.7761142588438085E-2</v>
      </c>
      <c r="E664">
        <v>3.1953874044505337E-2</v>
      </c>
      <c r="F664">
        <v>3.2</v>
      </c>
      <c r="G664">
        <v>-0.39435881446134569</v>
      </c>
      <c r="H664">
        <v>-50.305616774924111</v>
      </c>
      <c r="I664">
        <v>3.1953874044505337E-2</v>
      </c>
      <c r="J664">
        <v>-0.84193194839756846</v>
      </c>
    </row>
    <row r="665" spans="1:10" x14ac:dyDescent="0.3">
      <c r="A665" s="2">
        <v>40409</v>
      </c>
      <c r="B665">
        <v>2010</v>
      </c>
      <c r="C665">
        <v>201008</v>
      </c>
      <c r="D665">
        <v>9.2745039545773053E-2</v>
      </c>
      <c r="E665">
        <v>-5.1309783313214563E-2</v>
      </c>
      <c r="F665">
        <v>-5.13</v>
      </c>
      <c r="G665">
        <v>-0.42543413245689238</v>
      </c>
      <c r="H665">
        <v>-52.855424810086603</v>
      </c>
      <c r="I665">
        <v>-5.1309783313214563E-2</v>
      </c>
      <c r="J665">
        <v>-0.85004238587403125</v>
      </c>
    </row>
    <row r="666" spans="1:10" x14ac:dyDescent="0.3">
      <c r="A666" s="2">
        <v>40410</v>
      </c>
      <c r="B666">
        <v>2010</v>
      </c>
      <c r="C666">
        <v>201008</v>
      </c>
      <c r="D666">
        <v>9.3989516130846121E-2</v>
      </c>
      <c r="E666">
        <v>1.3418254940296579E-2</v>
      </c>
      <c r="F666">
        <v>1.34</v>
      </c>
      <c r="G666">
        <v>-0.41772446116620632</v>
      </c>
      <c r="H666">
        <v>-52.222826881136363</v>
      </c>
      <c r="I666">
        <v>1.3418254940296579E-2</v>
      </c>
      <c r="J666">
        <v>-0.84803021637745035</v>
      </c>
    </row>
    <row r="667" spans="1:10" x14ac:dyDescent="0.3">
      <c r="A667" s="2">
        <v>40413</v>
      </c>
      <c r="B667">
        <v>2010</v>
      </c>
      <c r="C667">
        <v>201008</v>
      </c>
      <c r="D667">
        <v>9.0463614803512019E-2</v>
      </c>
      <c r="E667">
        <v>-3.7513772519326187E-2</v>
      </c>
      <c r="F667">
        <v>-3.75</v>
      </c>
      <c r="G667">
        <v>-0.43956781327358529</v>
      </c>
      <c r="H667">
        <v>-54.015128885133883</v>
      </c>
      <c r="I667">
        <v>-3.7513772519326187E-2</v>
      </c>
      <c r="J667">
        <v>-0.85373117627007788</v>
      </c>
    </row>
    <row r="668" spans="1:10" x14ac:dyDescent="0.3">
      <c r="A668" s="2">
        <v>40414</v>
      </c>
      <c r="B668">
        <v>2010</v>
      </c>
      <c r="C668">
        <v>201008</v>
      </c>
      <c r="D668">
        <v>8.5962508072130572E-2</v>
      </c>
      <c r="E668">
        <v>-4.9755990197361648E-2</v>
      </c>
      <c r="F668">
        <v>-4.9800000000000004</v>
      </c>
      <c r="G668">
        <v>-0.46745267166263071</v>
      </c>
      <c r="H668">
        <v>-56.303151681552102</v>
      </c>
      <c r="I668">
        <v>-4.9755990197361648E-2</v>
      </c>
      <c r="J668">
        <v>-0.86100892642976357</v>
      </c>
    </row>
    <row r="669" spans="1:10" x14ac:dyDescent="0.3">
      <c r="A669" s="2">
        <v>40415</v>
      </c>
      <c r="B669">
        <v>2010</v>
      </c>
      <c r="C669">
        <v>201008</v>
      </c>
      <c r="D669">
        <v>8.8465165808187654E-2</v>
      </c>
      <c r="E669">
        <v>2.9113363397414101E-2</v>
      </c>
      <c r="F669">
        <v>2.91</v>
      </c>
      <c r="G669">
        <v>-0.45194842776642291</v>
      </c>
      <c r="H669">
        <v>-55.030989457135441</v>
      </c>
      <c r="I669">
        <v>2.9113363397414101E-2</v>
      </c>
      <c r="J669">
        <v>-0.85696242879591655</v>
      </c>
    </row>
    <row r="670" spans="1:10" x14ac:dyDescent="0.3">
      <c r="A670" s="2">
        <v>40416</v>
      </c>
      <c r="B670">
        <v>2010</v>
      </c>
      <c r="C670">
        <v>201008</v>
      </c>
      <c r="D670">
        <v>8.3289334379292104E-2</v>
      </c>
      <c r="E670">
        <v>-5.8506999694296742E-2</v>
      </c>
      <c r="F670">
        <v>-5.85</v>
      </c>
      <c r="G670">
        <v>-0.48401328093555163</v>
      </c>
      <c r="H670">
        <v>-57.66199134321964</v>
      </c>
      <c r="I670">
        <v>-5.8506999694296742E-2</v>
      </c>
      <c r="J670">
        <v>-0.86533112793062683</v>
      </c>
    </row>
    <row r="671" spans="1:10" x14ac:dyDescent="0.3">
      <c r="A671" s="2">
        <v>40417</v>
      </c>
      <c r="B671">
        <v>2010</v>
      </c>
      <c r="C671">
        <v>201008</v>
      </c>
      <c r="D671">
        <v>8.8465369192838691E-2</v>
      </c>
      <c r="E671">
        <v>6.2145229663805417E-2</v>
      </c>
      <c r="F671">
        <v>6.21</v>
      </c>
      <c r="G671">
        <v>-0.451947167775818</v>
      </c>
      <c r="H671">
        <v>-55.03088607173585</v>
      </c>
      <c r="I671">
        <v>6.2145229663805417E-2</v>
      </c>
      <c r="J671">
        <v>-0.85696209994730999</v>
      </c>
    </row>
    <row r="672" spans="1:10" x14ac:dyDescent="0.3">
      <c r="A672" s="2">
        <v>40420</v>
      </c>
      <c r="B672">
        <v>2010</v>
      </c>
      <c r="C672">
        <v>201008</v>
      </c>
      <c r="D672">
        <v>8.1718255321433161E-2</v>
      </c>
      <c r="E672">
        <v>-7.6268419303128998E-2</v>
      </c>
      <c r="F672">
        <v>-7.63</v>
      </c>
      <c r="G672">
        <v>-0.49374629098415929</v>
      </c>
      <c r="H672">
        <v>-58.460609308506868</v>
      </c>
      <c r="I672">
        <v>-7.6268419303128998E-2</v>
      </c>
      <c r="J672">
        <v>-0.86787137448476759</v>
      </c>
    </row>
    <row r="673" spans="1:10" x14ac:dyDescent="0.3">
      <c r="A673" s="2">
        <v>40421</v>
      </c>
      <c r="B673">
        <v>2010</v>
      </c>
      <c r="C673">
        <v>201008</v>
      </c>
      <c r="D673">
        <v>7.6957147754230779E-2</v>
      </c>
      <c r="E673">
        <v>-5.826247205688484E-2</v>
      </c>
      <c r="F673">
        <v>-5.83</v>
      </c>
      <c r="G673">
        <v>-0.52324188355938905</v>
      </c>
      <c r="H673">
        <v>-60.880796897930011</v>
      </c>
      <c r="I673">
        <v>-5.826247205688484E-2</v>
      </c>
      <c r="J673">
        <v>-0.87556951483676337</v>
      </c>
    </row>
    <row r="674" spans="1:10" x14ac:dyDescent="0.3">
      <c r="A674" s="2">
        <v>40422</v>
      </c>
      <c r="B674">
        <v>2010</v>
      </c>
      <c r="C674">
        <v>201009</v>
      </c>
      <c r="D674">
        <v>8.3909797017317406E-2</v>
      </c>
      <c r="E674">
        <v>9.0344424994680317E-2</v>
      </c>
      <c r="F674">
        <v>9.0299999999999994</v>
      </c>
      <c r="G674">
        <v>-0.48016944566801523</v>
      </c>
      <c r="H674">
        <v>-57.346594987423387</v>
      </c>
      <c r="I674">
        <v>9.0344424994680317E-2</v>
      </c>
      <c r="J674">
        <v>-0.86432791420288169</v>
      </c>
    </row>
    <row r="675" spans="1:10" x14ac:dyDescent="0.3">
      <c r="A675" s="2">
        <v>40423</v>
      </c>
      <c r="B675">
        <v>2010</v>
      </c>
      <c r="C675">
        <v>201009</v>
      </c>
      <c r="D675">
        <v>8.9131154238657223E-2</v>
      </c>
      <c r="E675">
        <v>6.2225835444009281E-2</v>
      </c>
      <c r="F675">
        <v>6.22</v>
      </c>
      <c r="G675">
        <v>-0.44782255513538499</v>
      </c>
      <c r="H675">
        <v>-54.692451225984122</v>
      </c>
      <c r="I675">
        <v>6.2225835444009281E-2</v>
      </c>
      <c r="J675">
        <v>-0.85588560531772473</v>
      </c>
    </row>
    <row r="676" spans="1:10" x14ac:dyDescent="0.3">
      <c r="A676" s="2">
        <v>40424</v>
      </c>
      <c r="B676">
        <v>2010</v>
      </c>
      <c r="C676">
        <v>201009</v>
      </c>
      <c r="D676">
        <v>9.3588812051942014E-2</v>
      </c>
      <c r="E676">
        <v>5.0012342500905797E-2</v>
      </c>
      <c r="F676">
        <v>5</v>
      </c>
      <c r="G676">
        <v>-0.42020686764154092</v>
      </c>
      <c r="H676">
        <v>-52.426514578821539</v>
      </c>
      <c r="I676">
        <v>5.0012342500905797E-2</v>
      </c>
      <c r="J676">
        <v>-0.84867810685156408</v>
      </c>
    </row>
    <row r="677" spans="1:10" x14ac:dyDescent="0.3">
      <c r="A677" s="2">
        <v>40428</v>
      </c>
      <c r="B677">
        <v>2010</v>
      </c>
      <c r="C677">
        <v>201009</v>
      </c>
      <c r="D677">
        <v>8.8122269751174834E-2</v>
      </c>
      <c r="E677">
        <v>-5.8410211444218763E-2</v>
      </c>
      <c r="F677">
        <v>-5.84</v>
      </c>
      <c r="G677">
        <v>-0.45407270709650438</v>
      </c>
      <c r="H677">
        <v>-55.205291921411018</v>
      </c>
      <c r="I677">
        <v>-5.8410211444218763E-2</v>
      </c>
      <c r="J677">
        <v>-0.85751685062650362</v>
      </c>
    </row>
    <row r="678" spans="1:10" x14ac:dyDescent="0.3">
      <c r="A678" s="2">
        <v>40429</v>
      </c>
      <c r="B678">
        <v>2010</v>
      </c>
      <c r="C678">
        <v>201009</v>
      </c>
      <c r="D678">
        <v>8.696574043524137E-2</v>
      </c>
      <c r="E678">
        <v>-1.312414352466273E-2</v>
      </c>
      <c r="F678">
        <v>-1.31</v>
      </c>
      <c r="G678">
        <v>-0.46123753524260053</v>
      </c>
      <c r="H678">
        <v>-55.793184099379801</v>
      </c>
      <c r="I678">
        <v>-1.312414352466273E-2</v>
      </c>
      <c r="J678">
        <v>-0.85938681992872734</v>
      </c>
    </row>
    <row r="679" spans="1:10" x14ac:dyDescent="0.3">
      <c r="A679" s="2">
        <v>40430</v>
      </c>
      <c r="B679">
        <v>2010</v>
      </c>
      <c r="C679">
        <v>201009</v>
      </c>
      <c r="D679">
        <v>8.711209874805742E-2</v>
      </c>
      <c r="E679">
        <v>1.6829421802604381E-3</v>
      </c>
      <c r="F679">
        <v>0.17</v>
      </c>
      <c r="G679">
        <v>-0.46033082916551921</v>
      </c>
      <c r="H679">
        <v>-55.718786584245642</v>
      </c>
      <c r="I679">
        <v>1.6829421802604381E-3</v>
      </c>
      <c r="J679">
        <v>-0.85915017607688493</v>
      </c>
    </row>
    <row r="680" spans="1:10" x14ac:dyDescent="0.3">
      <c r="A680" s="2">
        <v>40431</v>
      </c>
      <c r="B680">
        <v>2010</v>
      </c>
      <c r="C680">
        <v>201009</v>
      </c>
      <c r="D680">
        <v>8.3441284458294449E-2</v>
      </c>
      <c r="E680">
        <v>-4.2138971997214503E-2</v>
      </c>
      <c r="F680">
        <v>-4.21</v>
      </c>
      <c r="G680">
        <v>-0.48307193324307329</v>
      </c>
      <c r="H680">
        <v>-57.584751396374791</v>
      </c>
      <c r="I680">
        <v>-4.2138971997214503E-2</v>
      </c>
      <c r="J680">
        <v>-0.8650854428629936</v>
      </c>
    </row>
    <row r="681" spans="1:10" x14ac:dyDescent="0.3">
      <c r="A681" s="2">
        <v>40434</v>
      </c>
      <c r="B681">
        <v>2010</v>
      </c>
      <c r="C681">
        <v>201009</v>
      </c>
      <c r="D681">
        <v>9.1823109100551206E-2</v>
      </c>
      <c r="E681">
        <v>0.100451769129299</v>
      </c>
      <c r="F681">
        <v>10.050000000000001</v>
      </c>
      <c r="G681">
        <v>-0.43114559442475159</v>
      </c>
      <c r="H681">
        <v>-53.324064636081623</v>
      </c>
      <c r="I681">
        <v>0.100451769129299</v>
      </c>
      <c r="J681">
        <v>-0.85153303691728544</v>
      </c>
    </row>
    <row r="682" spans="1:10" x14ac:dyDescent="0.3">
      <c r="A682" s="2">
        <v>40435</v>
      </c>
      <c r="B682">
        <v>2010</v>
      </c>
      <c r="C682">
        <v>201009</v>
      </c>
      <c r="D682">
        <v>9.6529767515234413E-2</v>
      </c>
      <c r="E682">
        <v>5.1257885523448898E-2</v>
      </c>
      <c r="F682">
        <v>5.13</v>
      </c>
      <c r="G682">
        <v>-0.40198732042426599</v>
      </c>
      <c r="H682">
        <v>-50.931554884497977</v>
      </c>
      <c r="I682">
        <v>5.1257885523448898E-2</v>
      </c>
      <c r="J682">
        <v>-0.84392293431957754</v>
      </c>
    </row>
    <row r="683" spans="1:10" x14ac:dyDescent="0.3">
      <c r="A683" s="2">
        <v>40436</v>
      </c>
      <c r="B683">
        <v>2010</v>
      </c>
      <c r="C683">
        <v>201009</v>
      </c>
      <c r="D683">
        <v>9.5555055390530386E-2</v>
      </c>
      <c r="E683">
        <v>-1.0097528977786039E-2</v>
      </c>
      <c r="F683">
        <v>-1.01</v>
      </c>
      <c r="G683">
        <v>-0.40802577078536539</v>
      </c>
      <c r="H683">
        <v>-51.427024930946658</v>
      </c>
      <c r="I683">
        <v>-1.0097528977786039E-2</v>
      </c>
      <c r="J683">
        <v>-0.84549892701305351</v>
      </c>
    </row>
    <row r="684" spans="1:10" x14ac:dyDescent="0.3">
      <c r="A684" s="2">
        <v>40437</v>
      </c>
      <c r="B684">
        <v>2010</v>
      </c>
      <c r="C684">
        <v>201009</v>
      </c>
      <c r="D684">
        <v>9.7802444731989763E-2</v>
      </c>
      <c r="E684">
        <v>2.3519313889509789E-2</v>
      </c>
      <c r="F684">
        <v>2.35</v>
      </c>
      <c r="G684">
        <v>-0.39410294307396582</v>
      </c>
      <c r="H684">
        <v>-50.284621883750269</v>
      </c>
      <c r="I684">
        <v>2.3519313889509789E-2</v>
      </c>
      <c r="J684">
        <v>-0.84186516778120746</v>
      </c>
    </row>
    <row r="685" spans="1:10" x14ac:dyDescent="0.3">
      <c r="A685" s="2">
        <v>40438</v>
      </c>
      <c r="B685">
        <v>2010</v>
      </c>
      <c r="C685">
        <v>201009</v>
      </c>
      <c r="D685">
        <v>9.789901356328333E-2</v>
      </c>
      <c r="E685">
        <v>9.8738668095865734E-4</v>
      </c>
      <c r="F685">
        <v>0.1</v>
      </c>
      <c r="G685">
        <v>-0.39350468838992492</v>
      </c>
      <c r="H685">
        <v>-50.235533581559451</v>
      </c>
      <c r="I685">
        <v>9.8738668095865734E-4</v>
      </c>
      <c r="J685">
        <v>-0.84170902755407895</v>
      </c>
    </row>
    <row r="686" spans="1:10" x14ac:dyDescent="0.3">
      <c r="A686" s="2">
        <v>40441</v>
      </c>
      <c r="B686">
        <v>2010</v>
      </c>
      <c r="C686">
        <v>201009</v>
      </c>
      <c r="D686">
        <v>9.9453794456914532E-2</v>
      </c>
      <c r="E686">
        <v>1.588147660574912E-2</v>
      </c>
      <c r="F686">
        <v>1.59</v>
      </c>
      <c r="G686">
        <v>-0.38387264728709303</v>
      </c>
      <c r="H686">
        <v>-49.445200372337403</v>
      </c>
      <c r="I686">
        <v>1.588147660574912E-2</v>
      </c>
      <c r="J686">
        <v>-0.83919513317827776</v>
      </c>
    </row>
    <row r="687" spans="1:10" x14ac:dyDescent="0.3">
      <c r="A687" s="2">
        <v>40442</v>
      </c>
      <c r="B687">
        <v>2010</v>
      </c>
      <c r="C687">
        <v>201009</v>
      </c>
      <c r="D687">
        <v>9.8717041663857086E-2</v>
      </c>
      <c r="E687">
        <v>-7.4079907868837003E-3</v>
      </c>
      <c r="F687">
        <v>-0.74</v>
      </c>
      <c r="G687">
        <v>-0.38843691303953731</v>
      </c>
      <c r="H687">
        <v>-49.81970986221188</v>
      </c>
      <c r="I687">
        <v>-7.4079907868837003E-3</v>
      </c>
      <c r="J687">
        <v>-0.84038637415017914</v>
      </c>
    </row>
    <row r="688" spans="1:10" x14ac:dyDescent="0.3">
      <c r="A688" s="2">
        <v>40443</v>
      </c>
      <c r="B688">
        <v>2010</v>
      </c>
      <c r="C688">
        <v>201009</v>
      </c>
      <c r="D688">
        <v>9.4442032889196448E-2</v>
      </c>
      <c r="E688">
        <v>-4.3305681598700407E-2</v>
      </c>
      <c r="F688">
        <v>-4.33</v>
      </c>
      <c r="G688">
        <v>-0.4149210693609654</v>
      </c>
      <c r="H688">
        <v>-51.992801529449338</v>
      </c>
      <c r="I688">
        <v>-4.3305681598700407E-2</v>
      </c>
      <c r="J688">
        <v>-0.84729855101004559</v>
      </c>
    </row>
    <row r="689" spans="1:10" x14ac:dyDescent="0.3">
      <c r="A689" s="2">
        <v>40444</v>
      </c>
      <c r="B689">
        <v>2010</v>
      </c>
      <c r="C689">
        <v>201009</v>
      </c>
      <c r="D689">
        <v>9.6482602983820373E-2</v>
      </c>
      <c r="E689">
        <v>2.16065880011076E-2</v>
      </c>
      <c r="F689">
        <v>2.16</v>
      </c>
      <c r="G689">
        <v>-0.40227950995851908</v>
      </c>
      <c r="H689">
        <v>-50.955529771008742</v>
      </c>
      <c r="I689">
        <v>2.16065880011076E-2</v>
      </c>
      <c r="J689">
        <v>-0.84399919371454746</v>
      </c>
    </row>
    <row r="690" spans="1:10" x14ac:dyDescent="0.3">
      <c r="A690" s="2">
        <v>40445</v>
      </c>
      <c r="B690">
        <v>2010</v>
      </c>
      <c r="C690">
        <v>201009</v>
      </c>
      <c r="D690">
        <v>0.1080577559897313</v>
      </c>
      <c r="E690">
        <v>0.1199714005213148</v>
      </c>
      <c r="F690">
        <v>12</v>
      </c>
      <c r="G690">
        <v>-0.33057014564795612</v>
      </c>
      <c r="H690">
        <v>-45.071595989810731</v>
      </c>
      <c r="I690">
        <v>0.1199714005213148</v>
      </c>
      <c r="J690">
        <v>-0.82528355850202739</v>
      </c>
    </row>
    <row r="691" spans="1:10" x14ac:dyDescent="0.3">
      <c r="A691" s="2">
        <v>40448</v>
      </c>
      <c r="B691">
        <v>2010</v>
      </c>
      <c r="C691">
        <v>201009</v>
      </c>
      <c r="D691">
        <v>0.1058662580791902</v>
      </c>
      <c r="E691">
        <v>-2.0280801599742219E-2</v>
      </c>
      <c r="F691">
        <v>-2.0299999999999998</v>
      </c>
      <c r="G691">
        <v>-0.34414671970901423</v>
      </c>
      <c r="H691">
        <v>-46.18558805373187</v>
      </c>
      <c r="I691">
        <v>-2.0280801599742219E-2</v>
      </c>
      <c r="J691">
        <v>-0.82882694798826073</v>
      </c>
    </row>
    <row r="692" spans="1:10" x14ac:dyDescent="0.3">
      <c r="A692" s="2">
        <v>40449</v>
      </c>
      <c r="B692">
        <v>2010</v>
      </c>
      <c r="C692">
        <v>201009</v>
      </c>
      <c r="D692">
        <v>0.111094900577393</v>
      </c>
      <c r="E692">
        <v>4.9389131089262239E-2</v>
      </c>
      <c r="F692">
        <v>4.9400000000000004</v>
      </c>
      <c r="G692">
        <v>-0.31175469607340012</v>
      </c>
      <c r="H692">
        <v>-43.527741007626062</v>
      </c>
      <c r="I692">
        <v>4.9389131089262239E-2</v>
      </c>
      <c r="J692">
        <v>-0.82037285968350382</v>
      </c>
    </row>
    <row r="693" spans="1:10" x14ac:dyDescent="0.3">
      <c r="A693" s="2">
        <v>40450</v>
      </c>
      <c r="B693">
        <v>2010</v>
      </c>
      <c r="C693">
        <v>201009</v>
      </c>
      <c r="D693">
        <v>0.11331706706711681</v>
      </c>
      <c r="E693">
        <v>2.0002416656160978E-2</v>
      </c>
      <c r="F693">
        <v>2</v>
      </c>
      <c r="G693">
        <v>-0.2979881267426141</v>
      </c>
      <c r="H693">
        <v>-42.39815935374596</v>
      </c>
      <c r="I693">
        <v>2.0002416656160978E-2</v>
      </c>
      <c r="J693">
        <v>-0.81677988278013869</v>
      </c>
    </row>
    <row r="694" spans="1:10" x14ac:dyDescent="0.3">
      <c r="A694" s="2">
        <v>40451</v>
      </c>
      <c r="B694">
        <v>2010</v>
      </c>
      <c r="C694">
        <v>201009</v>
      </c>
      <c r="D694">
        <v>0.11085285251418479</v>
      </c>
      <c r="E694">
        <v>-2.1746190725819629E-2</v>
      </c>
      <c r="F694">
        <v>-2.17</v>
      </c>
      <c r="G694">
        <v>-0.31325421083025923</v>
      </c>
      <c r="H694">
        <v>-43.650779966597668</v>
      </c>
      <c r="I694">
        <v>-2.1746190725819629E-2</v>
      </c>
      <c r="J694">
        <v>-0.82076422239400881</v>
      </c>
    </row>
    <row r="695" spans="1:10" x14ac:dyDescent="0.3">
      <c r="A695" s="2">
        <v>40452</v>
      </c>
      <c r="B695">
        <v>2010</v>
      </c>
      <c r="C695">
        <v>201010</v>
      </c>
      <c r="D695">
        <v>0.1097292308193155</v>
      </c>
      <c r="E695">
        <v>-1.01361549963318E-2</v>
      </c>
      <c r="F695">
        <v>-1.01</v>
      </c>
      <c r="G695">
        <v>-0.32021517259236187</v>
      </c>
      <c r="H695">
        <v>-44.221944394778653</v>
      </c>
      <c r="I695">
        <v>-1.01361549963318E-2</v>
      </c>
      <c r="J695">
        <v>-0.82258098401671109</v>
      </c>
    </row>
    <row r="696" spans="1:10" x14ac:dyDescent="0.3">
      <c r="A696" s="2">
        <v>40455</v>
      </c>
      <c r="B696">
        <v>2010</v>
      </c>
      <c r="C696">
        <v>201010</v>
      </c>
      <c r="D696">
        <v>0.1050570739661764</v>
      </c>
      <c r="E696">
        <v>-4.2578962945912353E-2</v>
      </c>
      <c r="F696">
        <v>-4.26</v>
      </c>
      <c r="G696">
        <v>-0.34915970556974513</v>
      </c>
      <c r="H696">
        <v>-46.596916157588403</v>
      </c>
      <c r="I696">
        <v>-4.2578962945912353E-2</v>
      </c>
      <c r="J696">
        <v>-0.83013530172416383</v>
      </c>
    </row>
    <row r="697" spans="1:10" x14ac:dyDescent="0.3">
      <c r="A697" s="2">
        <v>40456</v>
      </c>
      <c r="B697">
        <v>2010</v>
      </c>
      <c r="C697">
        <v>201010</v>
      </c>
      <c r="D697">
        <v>0.1122125618025523</v>
      </c>
      <c r="E697">
        <v>6.8110480962753961E-2</v>
      </c>
      <c r="F697">
        <v>6.81</v>
      </c>
      <c r="G697">
        <v>-0.30483066008616</v>
      </c>
      <c r="H697">
        <v>-42.959606432187471</v>
      </c>
      <c r="I697">
        <v>6.8110480962753961E-2</v>
      </c>
      <c r="J697">
        <v>-0.81856573542600353</v>
      </c>
    </row>
    <row r="698" spans="1:10" x14ac:dyDescent="0.3">
      <c r="A698" s="2">
        <v>40457</v>
      </c>
      <c r="B698">
        <v>2010</v>
      </c>
      <c r="C698">
        <v>201010</v>
      </c>
      <c r="D698">
        <v>0.1068690916008951</v>
      </c>
      <c r="E698">
        <v>-4.761918020425826E-2</v>
      </c>
      <c r="F698">
        <v>-4.76</v>
      </c>
      <c r="G698">
        <v>-0.33793405415599242</v>
      </c>
      <c r="H698">
        <v>-45.675823212414947</v>
      </c>
      <c r="I698">
        <v>-4.761918020425826E-2</v>
      </c>
      <c r="J698">
        <v>-0.82720548636597979</v>
      </c>
    </row>
    <row r="699" spans="1:10" x14ac:dyDescent="0.3">
      <c r="A699" s="2">
        <v>40458</v>
      </c>
      <c r="B699">
        <v>2010</v>
      </c>
      <c r="C699">
        <v>201010</v>
      </c>
      <c r="D699">
        <v>0.1082523884096705</v>
      </c>
      <c r="E699">
        <v>1.294384361328116E-2</v>
      </c>
      <c r="F699">
        <v>1.29</v>
      </c>
      <c r="G699">
        <v>-0.32936437609130848</v>
      </c>
      <c r="H699">
        <v>-44.972659563656222</v>
      </c>
      <c r="I699">
        <v>1.294384361328116E-2</v>
      </c>
      <c r="J699">
        <v>-0.82496886120426804</v>
      </c>
    </row>
    <row r="700" spans="1:10" x14ac:dyDescent="0.3">
      <c r="A700" s="2">
        <v>40459</v>
      </c>
      <c r="B700">
        <v>2010</v>
      </c>
      <c r="C700">
        <v>201010</v>
      </c>
      <c r="D700">
        <v>0.1113610939507243</v>
      </c>
      <c r="E700">
        <v>2.871720048604565E-2</v>
      </c>
      <c r="F700">
        <v>2.87</v>
      </c>
      <c r="G700">
        <v>-0.31010559842643842</v>
      </c>
      <c r="H700">
        <v>-43.392428396131841</v>
      </c>
      <c r="I700">
        <v>2.871720048604565E-2</v>
      </c>
      <c r="J700">
        <v>-0.81994245690017009</v>
      </c>
    </row>
    <row r="701" spans="1:10" x14ac:dyDescent="0.3">
      <c r="A701" s="2">
        <v>40462</v>
      </c>
      <c r="B701">
        <v>2010</v>
      </c>
      <c r="C701">
        <v>201010</v>
      </c>
      <c r="D701">
        <v>0.11376547994853339</v>
      </c>
      <c r="E701">
        <v>2.1590897794816929E-2</v>
      </c>
      <c r="F701">
        <v>2.16</v>
      </c>
      <c r="G701">
        <v>-0.29521015891284719</v>
      </c>
      <c r="H701">
        <v>-42.17022010321994</v>
      </c>
      <c r="I701">
        <v>2.1590897794816929E-2</v>
      </c>
      <c r="J701">
        <v>-0.81605485288991586</v>
      </c>
    </row>
    <row r="702" spans="1:10" x14ac:dyDescent="0.3">
      <c r="A702" s="2">
        <v>40463</v>
      </c>
      <c r="B702">
        <v>2010</v>
      </c>
      <c r="C702">
        <v>201010</v>
      </c>
      <c r="D702">
        <v>0.11633001168898691</v>
      </c>
      <c r="E702">
        <v>2.254226626225897E-2</v>
      </c>
      <c r="F702">
        <v>2.25</v>
      </c>
      <c r="G702">
        <v>-0.27932259865612541</v>
      </c>
      <c r="H702">
        <v>-40.866605806898903</v>
      </c>
      <c r="I702">
        <v>2.254226626225897E-2</v>
      </c>
      <c r="J702">
        <v>-0.81190831240610994</v>
      </c>
    </row>
    <row r="703" spans="1:10" x14ac:dyDescent="0.3">
      <c r="A703" s="2">
        <v>40464</v>
      </c>
      <c r="B703">
        <v>2010</v>
      </c>
      <c r="C703">
        <v>201010</v>
      </c>
      <c r="D703">
        <v>0.1166639626836387</v>
      </c>
      <c r="E703">
        <v>2.8707208896756602E-3</v>
      </c>
      <c r="F703">
        <v>0.28999999999999998</v>
      </c>
      <c r="G703">
        <v>-0.27725373498537043</v>
      </c>
      <c r="H703">
        <v>-40.696850336911332</v>
      </c>
      <c r="I703">
        <v>2.8707208896756602E-3</v>
      </c>
      <c r="J703">
        <v>-0.81136835366935978</v>
      </c>
    </row>
    <row r="704" spans="1:10" x14ac:dyDescent="0.3">
      <c r="A704" s="2">
        <v>40465</v>
      </c>
      <c r="B704">
        <v>2010</v>
      </c>
      <c r="C704">
        <v>201010</v>
      </c>
      <c r="D704">
        <v>0.1158471688924486</v>
      </c>
      <c r="E704">
        <v>-7.0012519067693679E-3</v>
      </c>
      <c r="F704">
        <v>-0.7</v>
      </c>
      <c r="G704">
        <v>-0.28231386365141448</v>
      </c>
      <c r="H704">
        <v>-41.112046626567462</v>
      </c>
      <c r="I704">
        <v>-7.0012519067693679E-3</v>
      </c>
      <c r="J704">
        <v>-0.81268901134290927</v>
      </c>
    </row>
    <row r="705" spans="1:10" x14ac:dyDescent="0.3">
      <c r="A705" s="2">
        <v>40466</v>
      </c>
      <c r="B705">
        <v>2010</v>
      </c>
      <c r="C705">
        <v>201010</v>
      </c>
      <c r="D705">
        <v>0.1180901176686865</v>
      </c>
      <c r="E705">
        <v>1.9361273975717411E-2</v>
      </c>
      <c r="F705">
        <v>1.94</v>
      </c>
      <c r="G705">
        <v>-0.26841854573699547</v>
      </c>
      <c r="H705">
        <v>-39.971900827435157</v>
      </c>
      <c r="I705">
        <v>1.9361273975717411E-2</v>
      </c>
      <c r="J705">
        <v>-0.80906243197285677</v>
      </c>
    </row>
    <row r="706" spans="1:10" x14ac:dyDescent="0.3">
      <c r="A706" s="2">
        <v>40469</v>
      </c>
      <c r="B706">
        <v>2010</v>
      </c>
      <c r="C706">
        <v>201010</v>
      </c>
      <c r="D706">
        <v>0.11556049525066631</v>
      </c>
      <c r="E706">
        <v>-2.1421118616523849E-2</v>
      </c>
      <c r="F706">
        <v>-2.14</v>
      </c>
      <c r="G706">
        <v>-0.28408983884641242</v>
      </c>
      <c r="H706">
        <v>-41.257769860135127</v>
      </c>
      <c r="I706">
        <v>-2.1421118616523849E-2</v>
      </c>
      <c r="J706">
        <v>-0.81315252826591689</v>
      </c>
    </row>
    <row r="707" spans="1:10" x14ac:dyDescent="0.3">
      <c r="A707" s="2">
        <v>40470</v>
      </c>
      <c r="B707">
        <v>2010</v>
      </c>
      <c r="C707">
        <v>201010</v>
      </c>
      <c r="D707">
        <v>0.1107205983119816</v>
      </c>
      <c r="E707">
        <v>-4.1881933165709651E-2</v>
      </c>
      <c r="F707">
        <v>-4.1900000000000004</v>
      </c>
      <c r="G707">
        <v>-0.31407354036849933</v>
      </c>
      <c r="H707">
        <v>-43.718008016857688</v>
      </c>
      <c r="I707">
        <v>-4.1881933165709651E-2</v>
      </c>
      <c r="J707">
        <v>-0.82097806158926556</v>
      </c>
    </row>
    <row r="708" spans="1:10" x14ac:dyDescent="0.3">
      <c r="A708" s="2">
        <v>40471</v>
      </c>
      <c r="B708">
        <v>2010</v>
      </c>
      <c r="C708">
        <v>201010</v>
      </c>
      <c r="D708">
        <v>0.1127727494121393</v>
      </c>
      <c r="E708">
        <v>1.853450154211855E-2</v>
      </c>
      <c r="F708">
        <v>1.85</v>
      </c>
      <c r="G708">
        <v>-0.30136023534467937</v>
      </c>
      <c r="H708">
        <v>-42.674849349652639</v>
      </c>
      <c r="I708">
        <v>1.853450154211855E-2</v>
      </c>
      <c r="J708">
        <v>-0.81765997919571876</v>
      </c>
    </row>
    <row r="709" spans="1:10" x14ac:dyDescent="0.3">
      <c r="A709" s="2">
        <v>40472</v>
      </c>
      <c r="B709">
        <v>2010</v>
      </c>
      <c r="C709">
        <v>201010</v>
      </c>
      <c r="D709">
        <v>0.1109262269365129</v>
      </c>
      <c r="E709">
        <v>-1.6373835747128029E-2</v>
      </c>
      <c r="F709">
        <v>-1.64</v>
      </c>
      <c r="G709">
        <v>-0.31279964809755778</v>
      </c>
      <c r="H709">
        <v>-43.613481950580798</v>
      </c>
      <c r="I709">
        <v>-1.6373835747128029E-2</v>
      </c>
      <c r="J709">
        <v>-0.82064558474649596</v>
      </c>
    </row>
    <row r="710" spans="1:10" x14ac:dyDescent="0.3">
      <c r="A710" s="2">
        <v>40473</v>
      </c>
      <c r="B710">
        <v>2010</v>
      </c>
      <c r="C710">
        <v>201010</v>
      </c>
      <c r="D710">
        <v>0.1176605510655931</v>
      </c>
      <c r="E710">
        <v>6.0709935919252889E-2</v>
      </c>
      <c r="F710">
        <v>6.07</v>
      </c>
      <c r="G710">
        <v>-0.27107975876987239</v>
      </c>
      <c r="H710">
        <v>-40.190260053090761</v>
      </c>
      <c r="I710">
        <v>6.0709935919252889E-2</v>
      </c>
      <c r="J710">
        <v>-0.80975698968962062</v>
      </c>
    </row>
    <row r="711" spans="1:10" x14ac:dyDescent="0.3">
      <c r="A711" s="2">
        <v>40476</v>
      </c>
      <c r="B711">
        <v>2010</v>
      </c>
      <c r="C711">
        <v>201010</v>
      </c>
      <c r="D711">
        <v>0.1214579588151883</v>
      </c>
      <c r="E711">
        <v>3.2274264527949008E-2</v>
      </c>
      <c r="F711">
        <v>3.23</v>
      </c>
      <c r="G711">
        <v>-0.24755439408463489</v>
      </c>
      <c r="H711">
        <v>-38.259944684696379</v>
      </c>
      <c r="I711">
        <v>3.2274264527949008E-2</v>
      </c>
      <c r="J711">
        <v>-0.80361703645027016</v>
      </c>
    </row>
    <row r="712" spans="1:10" x14ac:dyDescent="0.3">
      <c r="A712" s="2">
        <v>40477</v>
      </c>
      <c r="B712">
        <v>2010</v>
      </c>
      <c r="C712">
        <v>201010</v>
      </c>
      <c r="D712">
        <v>0.1200238152906741</v>
      </c>
      <c r="E712">
        <v>-1.180773609654018E-2</v>
      </c>
      <c r="F712">
        <v>-1.18</v>
      </c>
      <c r="G712">
        <v>-0.25643907322628479</v>
      </c>
      <c r="H712">
        <v>-38.988954964445277</v>
      </c>
      <c r="I712">
        <v>-1.180773609654018E-2</v>
      </c>
      <c r="J712">
        <v>-0.80593587465772176</v>
      </c>
    </row>
    <row r="713" spans="1:10" x14ac:dyDescent="0.3">
      <c r="A713" s="2">
        <v>40478</v>
      </c>
      <c r="B713">
        <v>2010</v>
      </c>
      <c r="C713">
        <v>201010</v>
      </c>
      <c r="D713">
        <v>0.1311357905372246</v>
      </c>
      <c r="E713">
        <v>9.2581419942696197E-2</v>
      </c>
      <c r="F713">
        <v>9.26</v>
      </c>
      <c r="G713">
        <v>-0.18759914681166709</v>
      </c>
      <c r="H713">
        <v>-33.340465782865827</v>
      </c>
      <c r="I713">
        <v>9.2581419942696197E-2</v>
      </c>
      <c r="J713">
        <v>-0.78796914237359628</v>
      </c>
    </row>
    <row r="714" spans="1:10" x14ac:dyDescent="0.3">
      <c r="A714" s="2">
        <v>40479</v>
      </c>
      <c r="B714">
        <v>2010</v>
      </c>
      <c r="C714">
        <v>201010</v>
      </c>
      <c r="D714">
        <v>0.1310189651295737</v>
      </c>
      <c r="E714">
        <v>-8.9087355307271299E-4</v>
      </c>
      <c r="F714">
        <v>-0.09</v>
      </c>
      <c r="G714">
        <v>-0.1883228932462663</v>
      </c>
      <c r="H714">
        <v>-33.399850998960027</v>
      </c>
      <c r="I714">
        <v>-8.9087355307271299E-4</v>
      </c>
      <c r="J714">
        <v>-0.78815803505709103</v>
      </c>
    </row>
    <row r="715" spans="1:10" x14ac:dyDescent="0.3">
      <c r="A715" s="2">
        <v>40480</v>
      </c>
      <c r="B715">
        <v>2010</v>
      </c>
      <c r="C715">
        <v>201010</v>
      </c>
      <c r="D715">
        <v>0.1334600826515259</v>
      </c>
      <c r="E715">
        <v>1.8631787539597822E-2</v>
      </c>
      <c r="F715">
        <v>1.86</v>
      </c>
      <c r="G715">
        <v>-0.17319989784247519</v>
      </c>
      <c r="H715">
        <v>-32.158971172667087</v>
      </c>
      <c r="I715">
        <v>1.8631787539597822E-2</v>
      </c>
      <c r="J715">
        <v>-0.7842110405743038</v>
      </c>
    </row>
    <row r="716" spans="1:10" x14ac:dyDescent="0.3">
      <c r="A716" s="2">
        <v>40483</v>
      </c>
      <c r="B716">
        <v>2010</v>
      </c>
      <c r="C716">
        <v>201011</v>
      </c>
      <c r="D716">
        <v>0.13218146539822259</v>
      </c>
      <c r="E716">
        <v>-9.5805219650723084E-3</v>
      </c>
      <c r="F716">
        <v>-0.96</v>
      </c>
      <c r="G716">
        <v>-0.18112107438191949</v>
      </c>
      <c r="H716">
        <v>-32.808923639480462</v>
      </c>
      <c r="I716">
        <v>-9.5805219650723084E-3</v>
      </c>
      <c r="J716">
        <v>-0.78627841143990174</v>
      </c>
    </row>
    <row r="717" spans="1:10" x14ac:dyDescent="0.3">
      <c r="A717" s="2">
        <v>40484</v>
      </c>
      <c r="B717">
        <v>2010</v>
      </c>
      <c r="C717">
        <v>201011</v>
      </c>
      <c r="D717">
        <v>0.13510657748993571</v>
      </c>
      <c r="E717">
        <v>2.2129517802671032E-2</v>
      </c>
      <c r="F717">
        <v>2.21</v>
      </c>
      <c r="G717">
        <v>-0.16299967861922199</v>
      </c>
      <c r="H717">
        <v>-31.32201751897971</v>
      </c>
      <c r="I717">
        <v>2.2129517802671032E-2</v>
      </c>
      <c r="J717">
        <v>-0.78154885574104593</v>
      </c>
    </row>
    <row r="718" spans="1:10" x14ac:dyDescent="0.3">
      <c r="A718" s="2">
        <v>40485</v>
      </c>
      <c r="B718">
        <v>2010</v>
      </c>
      <c r="C718">
        <v>201011</v>
      </c>
      <c r="D718">
        <v>0.1390277405308768</v>
      </c>
      <c r="E718">
        <v>2.9022739779143381E-2</v>
      </c>
      <c r="F718">
        <v>2.9</v>
      </c>
      <c r="G718">
        <v>-0.13870763609672829</v>
      </c>
      <c r="H718">
        <v>-29.328794304876482</v>
      </c>
      <c r="I718">
        <v>2.9022739779143381E-2</v>
      </c>
      <c r="J718">
        <v>-0.77520880502676226</v>
      </c>
    </row>
    <row r="719" spans="1:10" x14ac:dyDescent="0.3">
      <c r="A719" s="2">
        <v>40486</v>
      </c>
      <c r="B719">
        <v>2010</v>
      </c>
      <c r="C719">
        <v>201011</v>
      </c>
      <c r="D719">
        <v>0.15220887558443461</v>
      </c>
      <c r="E719">
        <v>9.480938842295572E-2</v>
      </c>
      <c r="F719">
        <v>9.48</v>
      </c>
      <c r="G719">
        <v>-5.7049033821697348E-2</v>
      </c>
      <c r="H719">
        <v>-22.628500513808909</v>
      </c>
      <c r="I719">
        <v>9.480938842295572E-2</v>
      </c>
      <c r="J719">
        <v>-0.75389648930848407</v>
      </c>
    </row>
    <row r="720" spans="1:10" x14ac:dyDescent="0.3">
      <c r="A720" s="2">
        <v>40487</v>
      </c>
      <c r="B720">
        <v>2010</v>
      </c>
      <c r="C720">
        <v>201011</v>
      </c>
      <c r="D720">
        <v>0.15486836780816371</v>
      </c>
      <c r="E720">
        <v>1.7472648776344139E-2</v>
      </c>
      <c r="F720">
        <v>1.75</v>
      </c>
      <c r="G720">
        <v>-4.057318277634947E-2</v>
      </c>
      <c r="H720">
        <v>-21.276615477987601</v>
      </c>
      <c r="I720">
        <v>1.7472648776344139E-2</v>
      </c>
      <c r="J720">
        <v>-0.74959640910354608</v>
      </c>
    </row>
    <row r="721" spans="1:10" x14ac:dyDescent="0.3">
      <c r="A721" s="2">
        <v>40490</v>
      </c>
      <c r="B721">
        <v>2010</v>
      </c>
      <c r="C721">
        <v>201011</v>
      </c>
      <c r="D721">
        <v>0.15470249295899921</v>
      </c>
      <c r="E721">
        <v>-1.0710699125464631E-3</v>
      </c>
      <c r="F721">
        <v>-0.11</v>
      </c>
      <c r="G721">
        <v>-4.1600795973567917E-2</v>
      </c>
      <c r="H721">
        <v>-21.360933726562951</v>
      </c>
      <c r="I721">
        <v>-1.0710699125464631E-3</v>
      </c>
      <c r="J721">
        <v>-0.74986460885574879</v>
      </c>
    </row>
    <row r="722" spans="1:10" x14ac:dyDescent="0.3">
      <c r="A722" s="2">
        <v>40491</v>
      </c>
      <c r="B722">
        <v>2010</v>
      </c>
      <c r="C722">
        <v>201011</v>
      </c>
      <c r="D722">
        <v>0.14930203199990899</v>
      </c>
      <c r="E722">
        <v>-3.4908687350768797E-2</v>
      </c>
      <c r="F722">
        <v>-3.49</v>
      </c>
      <c r="G722">
        <v>-7.5057254144152319E-2</v>
      </c>
      <c r="H722">
        <v>-24.106120304658749</v>
      </c>
      <c r="I722">
        <v>-3.4908687350768797E-2</v>
      </c>
      <c r="J722">
        <v>-0.75859650702056569</v>
      </c>
    </row>
    <row r="723" spans="1:10" x14ac:dyDescent="0.3">
      <c r="A723" s="2">
        <v>40492</v>
      </c>
      <c r="B723">
        <v>2010</v>
      </c>
      <c r="C723">
        <v>201011</v>
      </c>
      <c r="D723">
        <v>0.1493251589568878</v>
      </c>
      <c r="E723">
        <v>1.5490048373112411E-4</v>
      </c>
      <c r="F723">
        <v>0.02</v>
      </c>
      <c r="G723">
        <v>-7.4913980065395624E-2</v>
      </c>
      <c r="H723">
        <v>-24.094364305981721</v>
      </c>
      <c r="I723">
        <v>1.5490048373112411E-4</v>
      </c>
      <c r="J723">
        <v>-0.75855911350272875</v>
      </c>
    </row>
    <row r="724" spans="1:10" x14ac:dyDescent="0.3">
      <c r="A724" s="2">
        <v>40493</v>
      </c>
      <c r="B724">
        <v>2010</v>
      </c>
      <c r="C724">
        <v>201011</v>
      </c>
      <c r="D724">
        <v>0.14371588668077251</v>
      </c>
      <c r="E724">
        <v>-3.756414736337077E-2</v>
      </c>
      <c r="F724">
        <v>-3.76</v>
      </c>
      <c r="G724">
        <v>-0.10966404764201319</v>
      </c>
      <c r="H724">
        <v>-26.945694790902159</v>
      </c>
      <c r="I724">
        <v>-3.756414736337077E-2</v>
      </c>
      <c r="J724">
        <v>-0.76762863454265517</v>
      </c>
    </row>
    <row r="725" spans="1:10" x14ac:dyDescent="0.3">
      <c r="A725" s="2">
        <v>40494</v>
      </c>
      <c r="B725">
        <v>2010</v>
      </c>
      <c r="C725">
        <v>201011</v>
      </c>
      <c r="D725">
        <v>0.14385117776354769</v>
      </c>
      <c r="E725">
        <v>9.4137875707289709E-4</v>
      </c>
      <c r="F725">
        <v>0.09</v>
      </c>
      <c r="G725">
        <v>-0.1088259042898051</v>
      </c>
      <c r="H725">
        <v>-26.876923019865579</v>
      </c>
      <c r="I725">
        <v>9.4137875707289709E-4</v>
      </c>
      <c r="J725">
        <v>-0.7674098850754616</v>
      </c>
    </row>
    <row r="726" spans="1:10" x14ac:dyDescent="0.3">
      <c r="A726" s="2">
        <v>40497</v>
      </c>
      <c r="B726">
        <v>2010</v>
      </c>
      <c r="C726">
        <v>201011</v>
      </c>
      <c r="D726">
        <v>0.14042231917212</v>
      </c>
      <c r="E726">
        <v>-2.3836152367579522E-2</v>
      </c>
      <c r="F726">
        <v>-2.38</v>
      </c>
      <c r="G726">
        <v>-0.13006806582119321</v>
      </c>
      <c r="H726">
        <v>-28.619895824350319</v>
      </c>
      <c r="I726">
        <v>-2.3836152367579522E-2</v>
      </c>
      <c r="J726">
        <v>-0.77295393849399574</v>
      </c>
    </row>
    <row r="727" spans="1:10" x14ac:dyDescent="0.3">
      <c r="A727" s="2">
        <v>40498</v>
      </c>
      <c r="B727">
        <v>2010</v>
      </c>
      <c r="C727">
        <v>201011</v>
      </c>
      <c r="D727">
        <v>0.1343181216545471</v>
      </c>
      <c r="E727">
        <v>-4.3470279892549042E-2</v>
      </c>
      <c r="F727">
        <v>-4.3499999999999996</v>
      </c>
      <c r="G727">
        <v>-0.16788425048741251</v>
      </c>
      <c r="H727">
        <v>-31.72280893162511</v>
      </c>
      <c r="I727">
        <v>-4.3470279892549042E-2</v>
      </c>
      <c r="J727">
        <v>-0.78282369433616261</v>
      </c>
    </row>
    <row r="728" spans="1:10" x14ac:dyDescent="0.3">
      <c r="A728" s="2">
        <v>40499</v>
      </c>
      <c r="B728">
        <v>2010</v>
      </c>
      <c r="C728">
        <v>201011</v>
      </c>
      <c r="D728">
        <v>0.13408111672229839</v>
      </c>
      <c r="E728">
        <v>-1.7645045160641359E-3</v>
      </c>
      <c r="F728">
        <v>-0.18</v>
      </c>
      <c r="G728">
        <v>-0.16935252248531549</v>
      </c>
      <c r="H728">
        <v>-31.84328434360944</v>
      </c>
      <c r="I728">
        <v>-1.7645045160641359E-3</v>
      </c>
      <c r="J728">
        <v>-0.78320690290828854</v>
      </c>
    </row>
    <row r="729" spans="1:10" x14ac:dyDescent="0.3">
      <c r="A729" s="2">
        <v>40500</v>
      </c>
      <c r="B729">
        <v>2010</v>
      </c>
      <c r="C729">
        <v>201011</v>
      </c>
      <c r="D729">
        <v>0.1417311171850951</v>
      </c>
      <c r="E729">
        <v>5.7055017513323543E-2</v>
      </c>
      <c r="F729">
        <v>5.71</v>
      </c>
      <c r="G729">
        <v>-0.12195991610831711</v>
      </c>
      <c r="H729">
        <v>-27.95460173818347</v>
      </c>
      <c r="I729">
        <v>5.7055017513323543E-2</v>
      </c>
      <c r="J729">
        <v>-0.77083776895695333</v>
      </c>
    </row>
    <row r="730" spans="1:10" x14ac:dyDescent="0.3">
      <c r="A730" s="2">
        <v>40501</v>
      </c>
      <c r="B730">
        <v>2010</v>
      </c>
      <c r="C730">
        <v>201011</v>
      </c>
      <c r="D730">
        <v>0.14857288327677759</v>
      </c>
      <c r="E730">
        <v>4.8272857983243211E-2</v>
      </c>
      <c r="F730">
        <v>4.83</v>
      </c>
      <c r="G730">
        <v>-7.957441183501901E-2</v>
      </c>
      <c r="H730">
        <v>-24.476764459544601</v>
      </c>
      <c r="I730">
        <v>4.8272857983243211E-2</v>
      </c>
      <c r="J730">
        <v>-0.75977545312268924</v>
      </c>
    </row>
    <row r="731" spans="1:10" x14ac:dyDescent="0.3">
      <c r="A731" s="2">
        <v>40504</v>
      </c>
      <c r="B731">
        <v>2010</v>
      </c>
      <c r="C731">
        <v>201011</v>
      </c>
      <c r="D731">
        <v>0.15345503394075991</v>
      </c>
      <c r="E731">
        <v>3.2860307724440707E-2</v>
      </c>
      <c r="F731">
        <v>3.29</v>
      </c>
      <c r="G731">
        <v>-4.932894377046837E-2</v>
      </c>
      <c r="H731">
        <v>-21.995047699339821</v>
      </c>
      <c r="I731">
        <v>3.2860307724440707E-2</v>
      </c>
      <c r="J731">
        <v>-0.7518816005893364</v>
      </c>
    </row>
    <row r="732" spans="1:10" x14ac:dyDescent="0.3">
      <c r="A732" s="2">
        <v>40505</v>
      </c>
      <c r="B732">
        <v>2010</v>
      </c>
      <c r="C732">
        <v>201011</v>
      </c>
      <c r="D732">
        <v>0.14985523566898371</v>
      </c>
      <c r="E732">
        <v>-2.3458326386124769E-2</v>
      </c>
      <c r="F732">
        <v>-2.35</v>
      </c>
      <c r="G732">
        <v>-7.1630095693342666E-2</v>
      </c>
      <c r="H732">
        <v>-23.824913330142799</v>
      </c>
      <c r="I732">
        <v>-2.3458326386124769E-2</v>
      </c>
      <c r="J732">
        <v>-0.75770204298511468</v>
      </c>
    </row>
    <row r="733" spans="1:10" x14ac:dyDescent="0.3">
      <c r="A733" s="2">
        <v>40506</v>
      </c>
      <c r="B733">
        <v>2010</v>
      </c>
      <c r="C733">
        <v>201011</v>
      </c>
      <c r="D733">
        <v>0.1619433691680234</v>
      </c>
      <c r="E733">
        <v>8.0665406484303759E-2</v>
      </c>
      <c r="F733">
        <v>8.07</v>
      </c>
      <c r="G733">
        <v>3.257240005348105E-3</v>
      </c>
      <c r="H733">
        <v>-17.680218999941712</v>
      </c>
      <c r="I733">
        <v>8.0665406484303759E-2</v>
      </c>
      <c r="J733">
        <v>-0.73815697979219252</v>
      </c>
    </row>
    <row r="734" spans="1:10" x14ac:dyDescent="0.3">
      <c r="A734" s="2">
        <v>40508</v>
      </c>
      <c r="B734">
        <v>2010</v>
      </c>
      <c r="C734">
        <v>201011</v>
      </c>
      <c r="D734">
        <v>0.15867780432718889</v>
      </c>
      <c r="E734">
        <v>-2.016485674968482E-2</v>
      </c>
      <c r="F734">
        <v>-2.02</v>
      </c>
      <c r="G734">
        <v>-1.6973298522443891E-2</v>
      </c>
      <c r="H734">
        <v>-19.340185591473301</v>
      </c>
      <c r="I734">
        <v>-2.016485674968482E-2</v>
      </c>
      <c r="J734">
        <v>-0.74343700678558777</v>
      </c>
    </row>
    <row r="735" spans="1:10" x14ac:dyDescent="0.3">
      <c r="A735" s="2">
        <v>40511</v>
      </c>
      <c r="B735">
        <v>2010</v>
      </c>
      <c r="C735">
        <v>201011</v>
      </c>
      <c r="D735">
        <v>0.15762002855338911</v>
      </c>
      <c r="E735">
        <v>-6.6661861013571633E-3</v>
      </c>
      <c r="F735">
        <v>-0.67</v>
      </c>
      <c r="G735">
        <v>-2.3526337457096539E-2</v>
      </c>
      <c r="H735">
        <v>-19.877878925221481</v>
      </c>
      <c r="I735">
        <v>-6.6661861013571633E-3</v>
      </c>
      <c r="J735">
        <v>-0.7451473034450764</v>
      </c>
    </row>
    <row r="736" spans="1:10" x14ac:dyDescent="0.3">
      <c r="A736" s="2">
        <v>40512</v>
      </c>
      <c r="B736">
        <v>2010</v>
      </c>
      <c r="C736">
        <v>201011</v>
      </c>
      <c r="D736">
        <v>0.1516008421183335</v>
      </c>
      <c r="E736">
        <v>-3.8187954223195653E-2</v>
      </c>
      <c r="F736">
        <v>-3.82</v>
      </c>
      <c r="G736">
        <v>-6.0815868982441179E-2</v>
      </c>
      <c r="H736">
        <v>-22.937578817090461</v>
      </c>
      <c r="I736">
        <v>-3.8187954223195653E-2</v>
      </c>
      <c r="J736">
        <v>-0.75487960655477371</v>
      </c>
    </row>
    <row r="737" spans="1:10" x14ac:dyDescent="0.3">
      <c r="A737" s="2">
        <v>40513</v>
      </c>
      <c r="B737">
        <v>2010</v>
      </c>
      <c r="C737">
        <v>201012</v>
      </c>
      <c r="D737">
        <v>0.16669795938424481</v>
      </c>
      <c r="E737">
        <v>9.9584653059691552E-2</v>
      </c>
      <c r="F737">
        <v>9.9600000000000009</v>
      </c>
      <c r="G737">
        <v>3.2712456864110402E-2</v>
      </c>
      <c r="H737">
        <v>-15.26334433965059</v>
      </c>
      <c r="I737">
        <v>9.9584653059691552E-2</v>
      </c>
      <c r="J737">
        <v>-0.73046937721567584</v>
      </c>
    </row>
    <row r="738" spans="1:10" x14ac:dyDescent="0.3">
      <c r="A738" s="2">
        <v>40514</v>
      </c>
      <c r="B738">
        <v>2010</v>
      </c>
      <c r="C738">
        <v>201012</v>
      </c>
      <c r="D738">
        <v>0.17599090836660039</v>
      </c>
      <c r="E738">
        <v>5.5747227000751742E-2</v>
      </c>
      <c r="F738">
        <v>5.57</v>
      </c>
      <c r="G738">
        <v>9.0283312623417933E-2</v>
      </c>
      <c r="H738">
        <v>-10.539510761268559</v>
      </c>
      <c r="I738">
        <v>5.5747227000751742E-2</v>
      </c>
      <c r="J738">
        <v>-0.71544379240366407</v>
      </c>
    </row>
    <row r="739" spans="1:10" x14ac:dyDescent="0.3">
      <c r="A739" s="2">
        <v>40515</v>
      </c>
      <c r="B739">
        <v>2010</v>
      </c>
      <c r="C739">
        <v>201012</v>
      </c>
      <c r="D739">
        <v>0.1783956738337478</v>
      </c>
      <c r="E739">
        <v>1.366414600314547E-2</v>
      </c>
      <c r="F739">
        <v>1.37</v>
      </c>
      <c r="G739">
        <v>0.1051811029918974</v>
      </c>
      <c r="H739">
        <v>-9.3171095747977155</v>
      </c>
      <c r="I739">
        <v>1.366414600314547E-2</v>
      </c>
      <c r="J739">
        <v>-0.71155557483696641</v>
      </c>
    </row>
    <row r="740" spans="1:10" x14ac:dyDescent="0.3">
      <c r="A740" s="2">
        <v>40518</v>
      </c>
      <c r="B740">
        <v>2010</v>
      </c>
      <c r="C740">
        <v>201012</v>
      </c>
      <c r="D740">
        <v>0.1775392062931927</v>
      </c>
      <c r="E740">
        <v>-4.8009434430190678E-3</v>
      </c>
      <c r="F740">
        <v>-0.48</v>
      </c>
      <c r="G740">
        <v>9.987519102213982E-2</v>
      </c>
      <c r="H740">
        <v>-9.7524730029786078</v>
      </c>
      <c r="I740">
        <v>-4.8009434430190678E-3</v>
      </c>
      <c r="J740">
        <v>-0.71294038020862827</v>
      </c>
    </row>
    <row r="741" spans="1:10" x14ac:dyDescent="0.3">
      <c r="A741" s="2">
        <v>40519</v>
      </c>
      <c r="B741">
        <v>2010</v>
      </c>
      <c r="C741">
        <v>201012</v>
      </c>
      <c r="D741">
        <v>0.17720296220947779</v>
      </c>
      <c r="E741">
        <v>-1.8939145371621451E-3</v>
      </c>
      <c r="F741">
        <v>-0.19</v>
      </c>
      <c r="G741">
        <v>9.7792121408798893E-2</v>
      </c>
      <c r="H741">
        <v>-9.9233941063012026</v>
      </c>
      <c r="I741">
        <v>-1.8939145371621451E-3</v>
      </c>
      <c r="J741">
        <v>-0.7134840465955834</v>
      </c>
    </row>
    <row r="742" spans="1:10" x14ac:dyDescent="0.3">
      <c r="A742" s="2">
        <v>40520</v>
      </c>
      <c r="B742">
        <v>2010</v>
      </c>
      <c r="C742">
        <v>201012</v>
      </c>
      <c r="D742">
        <v>0.18226695430253989</v>
      </c>
      <c r="E742">
        <v>2.8577355761557621E-2</v>
      </c>
      <c r="F742">
        <v>2.86</v>
      </c>
      <c r="G742">
        <v>0.12916411741453329</v>
      </c>
      <c r="H742">
        <v>-7.3492428938833507</v>
      </c>
      <c r="I742">
        <v>2.8577355761557621E-2</v>
      </c>
      <c r="J742">
        <v>-0.70529617826378344</v>
      </c>
    </row>
    <row r="743" spans="1:10" x14ac:dyDescent="0.3">
      <c r="A743" s="2">
        <v>40521</v>
      </c>
      <c r="B743">
        <v>2010</v>
      </c>
      <c r="C743">
        <v>201012</v>
      </c>
      <c r="D743">
        <v>0.1835437127081827</v>
      </c>
      <c r="E743">
        <v>7.0048814417755789E-3</v>
      </c>
      <c r="F743">
        <v>0.7</v>
      </c>
      <c r="G743">
        <v>0.13707377818532929</v>
      </c>
      <c r="H743">
        <v>-6.7002353248642592</v>
      </c>
      <c r="I743">
        <v>7.0048814417755789E-3</v>
      </c>
      <c r="J743">
        <v>-0.70323181293208314</v>
      </c>
    </row>
    <row r="744" spans="1:10" x14ac:dyDescent="0.3">
      <c r="A744" s="2">
        <v>40522</v>
      </c>
      <c r="B744">
        <v>2010</v>
      </c>
      <c r="C744">
        <v>201012</v>
      </c>
      <c r="D744">
        <v>0.18392719240343311</v>
      </c>
      <c r="E744">
        <v>2.0893098956764611E-3</v>
      </c>
      <c r="F744">
        <v>0.21</v>
      </c>
      <c r="G744">
        <v>0.1394494776822062</v>
      </c>
      <c r="H744">
        <v>-6.505303203264214</v>
      </c>
      <c r="I744">
        <v>2.0893098956764611E-3</v>
      </c>
      <c r="J744">
        <v>-0.70261177222212012</v>
      </c>
    </row>
    <row r="745" spans="1:10" x14ac:dyDescent="0.3">
      <c r="A745" s="2">
        <v>40525</v>
      </c>
      <c r="B745">
        <v>2010</v>
      </c>
      <c r="C745">
        <v>201012</v>
      </c>
      <c r="D745">
        <v>0.1793057694959421</v>
      </c>
      <c r="E745">
        <v>-2.5126371185801629E-2</v>
      </c>
      <c r="F745">
        <v>-2.5099999999999998</v>
      </c>
      <c r="G745">
        <v>0.1108192471584952</v>
      </c>
      <c r="H745">
        <v>-8.8544856588829735</v>
      </c>
      <c r="I745">
        <v>-2.5126371185801629E-2</v>
      </c>
      <c r="J745">
        <v>-0.71008405921955486</v>
      </c>
    </row>
    <row r="746" spans="1:10" x14ac:dyDescent="0.3">
      <c r="A746" s="2">
        <v>40526</v>
      </c>
      <c r="B746">
        <v>2010</v>
      </c>
      <c r="C746">
        <v>201012</v>
      </c>
      <c r="D746">
        <v>0.1760121305288378</v>
      </c>
      <c r="E746">
        <v>-1.8368839867022979E-2</v>
      </c>
      <c r="F746">
        <v>-1.84</v>
      </c>
      <c r="G746">
        <v>9.0414786286233895E-2</v>
      </c>
      <c r="H746">
        <v>-10.5287230164124</v>
      </c>
      <c r="I746">
        <v>-1.8368839867022979E-2</v>
      </c>
      <c r="J746">
        <v>-0.71540947871064819</v>
      </c>
    </row>
    <row r="747" spans="1:10" x14ac:dyDescent="0.3">
      <c r="A747" s="2">
        <v>40527</v>
      </c>
      <c r="B747">
        <v>2010</v>
      </c>
      <c r="C747">
        <v>201012</v>
      </c>
      <c r="D747">
        <v>0.1700460139826904</v>
      </c>
      <c r="E747">
        <v>-3.3896053233500867E-2</v>
      </c>
      <c r="F747">
        <v>-3.39</v>
      </c>
      <c r="G747">
        <v>5.3454028643679319E-2</v>
      </c>
      <c r="H747">
        <v>-13.561446183917401</v>
      </c>
      <c r="I747">
        <v>-3.3896053233500867E-2</v>
      </c>
      <c r="J747">
        <v>-0.72505597417002177</v>
      </c>
    </row>
    <row r="748" spans="1:10" x14ac:dyDescent="0.3">
      <c r="A748" s="2">
        <v>40528</v>
      </c>
      <c r="B748">
        <v>2010</v>
      </c>
      <c r="C748">
        <v>201012</v>
      </c>
      <c r="D748">
        <v>0.17341318784764281</v>
      </c>
      <c r="E748">
        <v>1.9801545394031891E-2</v>
      </c>
      <c r="F748">
        <v>1.98</v>
      </c>
      <c r="G748">
        <v>7.4314046412392809E-2</v>
      </c>
      <c r="H748">
        <v>-11.84982923673377</v>
      </c>
      <c r="I748">
        <v>1.9801545394031891E-2</v>
      </c>
      <c r="J748">
        <v>-0.71961165756173162</v>
      </c>
    </row>
    <row r="749" spans="1:10" x14ac:dyDescent="0.3">
      <c r="A749" s="2">
        <v>40529</v>
      </c>
      <c r="B749">
        <v>2010</v>
      </c>
      <c r="C749">
        <v>201012</v>
      </c>
      <c r="D749">
        <v>0.17688817975229659</v>
      </c>
      <c r="E749">
        <v>2.0038798362364659E-2</v>
      </c>
      <c r="F749">
        <v>2</v>
      </c>
      <c r="G749">
        <v>9.5842008966306791E-2</v>
      </c>
      <c r="H749">
        <v>-10.08340573920067</v>
      </c>
      <c r="I749">
        <v>2.0038798362364659E-2</v>
      </c>
      <c r="J749">
        <v>-0.71399301210445354</v>
      </c>
    </row>
    <row r="750" spans="1:10" x14ac:dyDescent="0.3">
      <c r="A750" s="2">
        <v>40532</v>
      </c>
      <c r="B750">
        <v>2010</v>
      </c>
      <c r="C750">
        <v>201012</v>
      </c>
      <c r="D750">
        <v>0.17534043479365721</v>
      </c>
      <c r="E750">
        <v>-8.7498495422744238E-3</v>
      </c>
      <c r="F750">
        <v>-0.87</v>
      </c>
      <c r="G750">
        <v>8.6253556265747822E-2</v>
      </c>
      <c r="H750">
        <v>-10.870162410336389</v>
      </c>
      <c r="I750">
        <v>-8.7498495422744238E-3</v>
      </c>
      <c r="J750">
        <v>-0.71649553021657864</v>
      </c>
    </row>
    <row r="751" spans="1:10" x14ac:dyDescent="0.3">
      <c r="A751" s="2">
        <v>40533</v>
      </c>
      <c r="B751">
        <v>2010</v>
      </c>
      <c r="C751">
        <v>201012</v>
      </c>
      <c r="D751">
        <v>0.17882810124342921</v>
      </c>
      <c r="E751">
        <v>1.9890828113186428E-2</v>
      </c>
      <c r="F751">
        <v>1.99</v>
      </c>
      <c r="G751">
        <v>0.10786003904076739</v>
      </c>
      <c r="H751">
        <v>-9.0972961310841765</v>
      </c>
      <c r="I751">
        <v>1.9890828113186428E-2</v>
      </c>
      <c r="J751">
        <v>-0.71085639153879654</v>
      </c>
    </row>
    <row r="752" spans="1:10" x14ac:dyDescent="0.3">
      <c r="A752" s="2">
        <v>40534</v>
      </c>
      <c r="B752">
        <v>2010</v>
      </c>
      <c r="C752">
        <v>201012</v>
      </c>
      <c r="D752">
        <v>0.17899695581849939</v>
      </c>
      <c r="E752">
        <v>9.4422841765973153E-4</v>
      </c>
      <c r="F752">
        <v>0.09</v>
      </c>
      <c r="G752">
        <v>0.1089061119724193</v>
      </c>
      <c r="H752">
        <v>-9.0114632148490355</v>
      </c>
      <c r="I752">
        <v>9.4422841765973153E-4</v>
      </c>
      <c r="J752">
        <v>-0.71058337392690274</v>
      </c>
    </row>
    <row r="753" spans="1:10" x14ac:dyDescent="0.3">
      <c r="A753" s="2">
        <v>40535</v>
      </c>
      <c r="B753">
        <v>2010</v>
      </c>
      <c r="C753">
        <v>201012</v>
      </c>
      <c r="D753">
        <v>0.1772940512973871</v>
      </c>
      <c r="E753">
        <v>-9.5135948727476105E-3</v>
      </c>
      <c r="F753">
        <v>-0.95</v>
      </c>
      <c r="G753">
        <v>9.8356428471199964E-2</v>
      </c>
      <c r="H753">
        <v>-9.8770912918870515</v>
      </c>
      <c r="I753">
        <v>-9.5135948727476105E-3</v>
      </c>
      <c r="J753">
        <v>-0.71333676645679978</v>
      </c>
    </row>
    <row r="754" spans="1:10" x14ac:dyDescent="0.3">
      <c r="A754" s="2">
        <v>40539</v>
      </c>
      <c r="B754">
        <v>2010</v>
      </c>
      <c r="C754">
        <v>201012</v>
      </c>
      <c r="D754">
        <v>0.1779269456919132</v>
      </c>
      <c r="E754">
        <v>3.5697441053141881E-3</v>
      </c>
      <c r="F754">
        <v>0.36</v>
      </c>
      <c r="G754">
        <v>0.10227727985726889</v>
      </c>
      <c r="H754">
        <v>-9.5553755697725045</v>
      </c>
      <c r="I754">
        <v>3.5697441053141881E-3</v>
      </c>
      <c r="J754">
        <v>-0.7123134520686486</v>
      </c>
    </row>
    <row r="755" spans="1:10" x14ac:dyDescent="0.3">
      <c r="A755" s="2">
        <v>40540</v>
      </c>
      <c r="B755">
        <v>2010</v>
      </c>
      <c r="C755">
        <v>201012</v>
      </c>
      <c r="D755">
        <v>0.17584245865681061</v>
      </c>
      <c r="E755">
        <v>-1.1715409529436621E-2</v>
      </c>
      <c r="F755">
        <v>-1.17</v>
      </c>
      <c r="G755">
        <v>8.9363650108747583E-2</v>
      </c>
      <c r="H755">
        <v>-10.614971384708699</v>
      </c>
      <c r="I755">
        <v>-1.1715409529436621E-2</v>
      </c>
      <c r="J755">
        <v>-0.71568381779377432</v>
      </c>
    </row>
    <row r="756" spans="1:10" x14ac:dyDescent="0.3">
      <c r="A756" s="2">
        <v>40541</v>
      </c>
      <c r="B756">
        <v>2010</v>
      </c>
      <c r="C756">
        <v>201012</v>
      </c>
      <c r="D756">
        <v>0.17653612779176101</v>
      </c>
      <c r="E756">
        <v>3.9448330070510629E-3</v>
      </c>
      <c r="F756">
        <v>0.39</v>
      </c>
      <c r="G756">
        <v>9.3661007792378292E-2</v>
      </c>
      <c r="H756">
        <v>-10.2623623734909</v>
      </c>
      <c r="I756">
        <v>3.9448330070510629E-3</v>
      </c>
      <c r="J756">
        <v>-0.71456223793376838</v>
      </c>
    </row>
    <row r="757" spans="1:10" x14ac:dyDescent="0.3">
      <c r="A757" s="2">
        <v>40542</v>
      </c>
      <c r="B757">
        <v>2010</v>
      </c>
      <c r="C757">
        <v>201012</v>
      </c>
      <c r="D757">
        <v>0.17795286728543491</v>
      </c>
      <c r="E757">
        <v>8.0252099748390204E-3</v>
      </c>
      <c r="F757">
        <v>0.8</v>
      </c>
      <c r="G757">
        <v>0.1024378670212063</v>
      </c>
      <c r="H757">
        <v>-9.5421989888921477</v>
      </c>
      <c r="I757">
        <v>8.0252099748390204E-3</v>
      </c>
      <c r="J757">
        <v>-0.71227153995843873</v>
      </c>
    </row>
    <row r="758" spans="1:10" x14ac:dyDescent="0.3">
      <c r="A758" s="2">
        <v>40543</v>
      </c>
      <c r="B758">
        <v>2010</v>
      </c>
      <c r="C758">
        <v>201012</v>
      </c>
      <c r="D758">
        <v>0.17733138948576169</v>
      </c>
      <c r="E758">
        <v>-3.492373060088871E-3</v>
      </c>
      <c r="F758">
        <v>-0.35</v>
      </c>
      <c r="G758">
        <v>9.8587742713999615E-2</v>
      </c>
      <c r="H758">
        <v>-9.858111376218222</v>
      </c>
      <c r="I758">
        <v>-3.492373060088871E-3</v>
      </c>
      <c r="J758">
        <v>-0.71327639508090868</v>
      </c>
    </row>
    <row r="759" spans="1:10" x14ac:dyDescent="0.3">
      <c r="A759" s="2">
        <v>40546</v>
      </c>
      <c r="B759">
        <v>2011</v>
      </c>
      <c r="C759">
        <v>201101</v>
      </c>
      <c r="D759">
        <v>0.1815038859620911</v>
      </c>
      <c r="H759">
        <v>0</v>
      </c>
      <c r="I759">
        <v>2.3529373386342419E-2</v>
      </c>
      <c r="J759">
        <v>-0.70652996832208936</v>
      </c>
    </row>
    <row r="760" spans="1:10" x14ac:dyDescent="0.3">
      <c r="A760" s="2">
        <v>40547</v>
      </c>
      <c r="B760">
        <v>2011</v>
      </c>
      <c r="C760">
        <v>201101</v>
      </c>
      <c r="D760">
        <v>0.1821992170524315</v>
      </c>
      <c r="E760">
        <v>3.8309432696423951E-3</v>
      </c>
      <c r="F760">
        <v>0.38</v>
      </c>
      <c r="G760">
        <v>3.8309432696423951E-3</v>
      </c>
      <c r="H760">
        <v>0</v>
      </c>
      <c r="I760">
        <v>3.8309432696423951E-3</v>
      </c>
      <c r="J760">
        <v>-0.70540570127939106</v>
      </c>
    </row>
    <row r="761" spans="1:10" x14ac:dyDescent="0.3">
      <c r="A761" s="2">
        <v>40548</v>
      </c>
      <c r="B761">
        <v>2011</v>
      </c>
      <c r="C761">
        <v>201101</v>
      </c>
      <c r="D761">
        <v>0.18418527666402129</v>
      </c>
      <c r="E761">
        <v>1.090048378757991E-2</v>
      </c>
      <c r="F761">
        <v>1.0900000000000001</v>
      </c>
      <c r="G761">
        <v>1.477318619222423E-2</v>
      </c>
      <c r="H761">
        <v>0</v>
      </c>
      <c r="I761">
        <v>1.090048378757991E-2</v>
      </c>
      <c r="J761">
        <v>-0.70219448090227354</v>
      </c>
    </row>
    <row r="762" spans="1:10" x14ac:dyDescent="0.3">
      <c r="A762" s="2">
        <v>40549</v>
      </c>
      <c r="B762">
        <v>2011</v>
      </c>
      <c r="C762">
        <v>201101</v>
      </c>
      <c r="D762">
        <v>0.1943596272873202</v>
      </c>
      <c r="E762">
        <v>5.523976078640791E-2</v>
      </c>
      <c r="F762">
        <v>5.52</v>
      </c>
      <c r="G762">
        <v>7.08290142499437E-2</v>
      </c>
      <c r="H762">
        <v>0</v>
      </c>
      <c r="I762">
        <v>5.523976078640791E-2</v>
      </c>
      <c r="J762">
        <v>-0.68574377526644315</v>
      </c>
    </row>
    <row r="763" spans="1:10" x14ac:dyDescent="0.3">
      <c r="A763" s="2">
        <v>40550</v>
      </c>
      <c r="B763">
        <v>2011</v>
      </c>
      <c r="C763">
        <v>201101</v>
      </c>
      <c r="D763">
        <v>0.195718650992837</v>
      </c>
      <c r="E763">
        <v>6.9923148365980134E-3</v>
      </c>
      <c r="F763">
        <v>0.7</v>
      </c>
      <c r="G763">
        <v>7.8316587853743291E-2</v>
      </c>
      <c r="H763">
        <v>0</v>
      </c>
      <c r="I763">
        <v>6.9923148365980134E-3</v>
      </c>
      <c r="J763">
        <v>-0.6835463968037454</v>
      </c>
    </row>
    <row r="764" spans="1:10" x14ac:dyDescent="0.3">
      <c r="A764" s="2">
        <v>40553</v>
      </c>
      <c r="B764">
        <v>2011</v>
      </c>
      <c r="C764">
        <v>201101</v>
      </c>
      <c r="D764">
        <v>0.2018003819779344</v>
      </c>
      <c r="E764">
        <v>3.1073844798368059E-2</v>
      </c>
      <c r="F764">
        <v>3.11</v>
      </c>
      <c r="G764">
        <v>0.11182403014821631</v>
      </c>
      <c r="H764">
        <v>0</v>
      </c>
      <c r="I764">
        <v>3.1073844798368059E-2</v>
      </c>
      <c r="J764">
        <v>-0.67371296665214064</v>
      </c>
    </row>
    <row r="765" spans="1:10" x14ac:dyDescent="0.3">
      <c r="A765" s="2">
        <v>40554</v>
      </c>
      <c r="B765">
        <v>2011</v>
      </c>
      <c r="C765">
        <v>201101</v>
      </c>
      <c r="D765">
        <v>0.20370024837480541</v>
      </c>
      <c r="E765">
        <v>9.4145827587122088E-3</v>
      </c>
      <c r="F765">
        <v>0.94</v>
      </c>
      <c r="G765">
        <v>0.1222913894931716</v>
      </c>
      <c r="H765">
        <v>0</v>
      </c>
      <c r="I765">
        <v>9.4145827587122088E-3</v>
      </c>
      <c r="J765">
        <v>-0.67064111037359253</v>
      </c>
    </row>
    <row r="766" spans="1:10" x14ac:dyDescent="0.3">
      <c r="A766" s="2">
        <v>40555</v>
      </c>
      <c r="B766">
        <v>2011</v>
      </c>
      <c r="C766">
        <v>201101</v>
      </c>
      <c r="D766">
        <v>0.2157234883139976</v>
      </c>
      <c r="E766">
        <v>5.9024179082342698E-2</v>
      </c>
      <c r="F766">
        <v>5.9</v>
      </c>
      <c r="G766">
        <v>0.1885337174491879</v>
      </c>
      <c r="H766">
        <v>0</v>
      </c>
      <c r="I766">
        <v>5.9024179082342698E-2</v>
      </c>
      <c r="J766">
        <v>-0.65120097228992191</v>
      </c>
    </row>
    <row r="767" spans="1:10" x14ac:dyDescent="0.3">
      <c r="A767" s="2">
        <v>40556</v>
      </c>
      <c r="B767">
        <v>2011</v>
      </c>
      <c r="C767">
        <v>201101</v>
      </c>
      <c r="D767">
        <v>0.21544403061137701</v>
      </c>
      <c r="E767">
        <v>-1.2954440186587759E-3</v>
      </c>
      <c r="F767">
        <v>-0.13</v>
      </c>
      <c r="G767">
        <v>0.18699403855394409</v>
      </c>
      <c r="H767">
        <v>-0.12954440186588179</v>
      </c>
      <c r="I767">
        <v>-1.2954440186587759E-3</v>
      </c>
      <c r="J767">
        <v>-0.65165282190408291</v>
      </c>
    </row>
    <row r="768" spans="1:10" x14ac:dyDescent="0.3">
      <c r="A768" s="2">
        <v>40557</v>
      </c>
      <c r="B768">
        <v>2011</v>
      </c>
      <c r="C768">
        <v>201101</v>
      </c>
      <c r="D768">
        <v>0.23274045208526839</v>
      </c>
      <c r="E768">
        <v>8.0282667497485916E-2</v>
      </c>
      <c r="F768">
        <v>8.0299999999999994</v>
      </c>
      <c r="G768">
        <v>0.28228908627266841</v>
      </c>
      <c r="H768">
        <v>0</v>
      </c>
      <c r="I768">
        <v>8.0282667497485916E-2</v>
      </c>
      <c r="J768">
        <v>-0.62368658123132081</v>
      </c>
    </row>
    <row r="769" spans="1:10" x14ac:dyDescent="0.3">
      <c r="A769" s="2">
        <v>40561</v>
      </c>
      <c r="B769">
        <v>2011</v>
      </c>
      <c r="C769">
        <v>201101</v>
      </c>
      <c r="D769">
        <v>0.23017388667043889</v>
      </c>
      <c r="E769">
        <v>-1.102758627404055E-2</v>
      </c>
      <c r="F769">
        <v>-1.1000000000000001</v>
      </c>
      <c r="G769">
        <v>0.26814853274553602</v>
      </c>
      <c r="H769">
        <v>-1.1027586274040551</v>
      </c>
      <c r="I769">
        <v>-1.102758627404055E-2</v>
      </c>
      <c r="J769">
        <v>-0.62783640992287171</v>
      </c>
    </row>
    <row r="770" spans="1:10" x14ac:dyDescent="0.3">
      <c r="A770" s="2">
        <v>40562</v>
      </c>
      <c r="B770">
        <v>2011</v>
      </c>
      <c r="C770">
        <v>201101</v>
      </c>
      <c r="D770">
        <v>0.21390572617404491</v>
      </c>
      <c r="E770">
        <v>-7.0677698203387429E-2</v>
      </c>
      <c r="F770">
        <v>-7.07</v>
      </c>
      <c r="G770">
        <v>0.17851871347107839</v>
      </c>
      <c r="H770">
        <v>-8.0925880062839539</v>
      </c>
      <c r="I770">
        <v>-7.0677698203387429E-2</v>
      </c>
      <c r="J770">
        <v>-0.65414007582463207</v>
      </c>
    </row>
    <row r="771" spans="1:10" x14ac:dyDescent="0.3">
      <c r="A771" s="2">
        <v>40563</v>
      </c>
      <c r="B771">
        <v>2011</v>
      </c>
      <c r="C771">
        <v>201101</v>
      </c>
      <c r="D771">
        <v>0.20724505200417501</v>
      </c>
      <c r="E771">
        <v>-3.1138363095761349E-2</v>
      </c>
      <c r="F771">
        <v>-3.11</v>
      </c>
      <c r="G771">
        <v>0.1418215698558665</v>
      </c>
      <c r="H771">
        <v>-10.95443437213601</v>
      </c>
      <c r="I771">
        <v>-3.1138363095761349E-2</v>
      </c>
      <c r="J771">
        <v>-0.6649095877238772</v>
      </c>
    </row>
    <row r="772" spans="1:10" x14ac:dyDescent="0.3">
      <c r="A772" s="2">
        <v>40564</v>
      </c>
      <c r="B772">
        <v>2011</v>
      </c>
      <c r="C772">
        <v>201101</v>
      </c>
      <c r="D772">
        <v>0.20278333861920331</v>
      </c>
      <c r="E772">
        <v>-2.1528684722865291E-2</v>
      </c>
      <c r="F772">
        <v>-2.15</v>
      </c>
      <c r="G772">
        <v>0.1172396532686724</v>
      </c>
      <c r="H772">
        <v>-12.8714682805075</v>
      </c>
      <c r="I772">
        <v>-2.1528684722865291E-2</v>
      </c>
      <c r="J772">
        <v>-0.6721236435634248</v>
      </c>
    </row>
    <row r="773" spans="1:10" x14ac:dyDescent="0.3">
      <c r="A773" s="2">
        <v>40567</v>
      </c>
      <c r="B773">
        <v>2011</v>
      </c>
      <c r="C773">
        <v>201101</v>
      </c>
      <c r="D773">
        <v>0.21796219749629239</v>
      </c>
      <c r="E773">
        <v>7.4852593809951573E-2</v>
      </c>
      <c r="F773">
        <v>7.49</v>
      </c>
      <c r="G773">
        <v>0.2008679392231634</v>
      </c>
      <c r="H773">
        <v>-6.3496716864508516</v>
      </c>
      <c r="I773">
        <v>7.4852593809951573E-2</v>
      </c>
      <c r="J773">
        <v>-0.647581247835191</v>
      </c>
    </row>
    <row r="774" spans="1:10" x14ac:dyDescent="0.3">
      <c r="A774" s="2">
        <v>40568</v>
      </c>
      <c r="B774">
        <v>2011</v>
      </c>
      <c r="C774">
        <v>201101</v>
      </c>
      <c r="D774">
        <v>0.21308483310124879</v>
      </c>
      <c r="E774">
        <v>-2.237711149488009E-2</v>
      </c>
      <c r="F774">
        <v>-2.2400000000000002</v>
      </c>
      <c r="G774">
        <v>0.17399598345653969</v>
      </c>
      <c r="H774">
        <v>-8.4452955246552648</v>
      </c>
      <c r="I774">
        <v>-2.237711149488009E-2</v>
      </c>
      <c r="J774">
        <v>-0.65546736154526941</v>
      </c>
    </row>
    <row r="775" spans="1:10" x14ac:dyDescent="0.3">
      <c r="A775" s="2">
        <v>40569</v>
      </c>
      <c r="B775">
        <v>2011</v>
      </c>
      <c r="C775">
        <v>201101</v>
      </c>
      <c r="D775">
        <v>0.2186458366505428</v>
      </c>
      <c r="E775">
        <v>2.609760379637938E-2</v>
      </c>
      <c r="F775">
        <v>2.61</v>
      </c>
      <c r="G775">
        <v>0.20463446549132919</v>
      </c>
      <c r="H775">
        <v>-6.0559371215631197</v>
      </c>
      <c r="I775">
        <v>2.609760379637938E-2</v>
      </c>
      <c r="J775">
        <v>-0.64647588525195665</v>
      </c>
    </row>
    <row r="776" spans="1:10" x14ac:dyDescent="0.3">
      <c r="A776" s="2">
        <v>40570</v>
      </c>
      <c r="B776">
        <v>2011</v>
      </c>
      <c r="C776">
        <v>201101</v>
      </c>
      <c r="D776">
        <v>0.23099631292009981</v>
      </c>
      <c r="E776">
        <v>5.6486217431601649E-2</v>
      </c>
      <c r="F776">
        <v>5.65</v>
      </c>
      <c r="G776">
        <v>0.2726797098346736</v>
      </c>
      <c r="H776">
        <v>-0.74939235940367777</v>
      </c>
      <c r="I776">
        <v>5.6486217431601649E-2</v>
      </c>
      <c r="J776">
        <v>-0.62650664523898425</v>
      </c>
    </row>
    <row r="777" spans="1:10" x14ac:dyDescent="0.3">
      <c r="A777" s="2">
        <v>40571</v>
      </c>
      <c r="B777">
        <v>2011</v>
      </c>
      <c r="C777">
        <v>201101</v>
      </c>
      <c r="D777">
        <v>0.2115401551014493</v>
      </c>
      <c r="E777">
        <v>-8.4227135804458841E-2</v>
      </c>
      <c r="F777">
        <v>-8.42</v>
      </c>
      <c r="G777">
        <v>0.1654855430788493</v>
      </c>
      <c r="H777">
        <v>-9.1089867678232412</v>
      </c>
      <c r="I777">
        <v>-8.4227135804458841E-2</v>
      </c>
      <c r="J777">
        <v>-0.65796492075250312</v>
      </c>
    </row>
    <row r="778" spans="1:10" x14ac:dyDescent="0.3">
      <c r="A778" s="2">
        <v>40574</v>
      </c>
      <c r="B778">
        <v>2011</v>
      </c>
      <c r="C778">
        <v>201101</v>
      </c>
      <c r="D778">
        <v>0.2142892866135637</v>
      </c>
      <c r="E778">
        <v>1.2995790377462679E-2</v>
      </c>
      <c r="F778">
        <v>1.3</v>
      </c>
      <c r="G778">
        <v>0.1806319488846653</v>
      </c>
      <c r="H778">
        <v>-7.9277862126626779</v>
      </c>
      <c r="I778">
        <v>1.2995790377462679E-2</v>
      </c>
      <c r="J778">
        <v>-0.65351990456086395</v>
      </c>
    </row>
    <row r="779" spans="1:10" x14ac:dyDescent="0.3">
      <c r="A779" s="2">
        <v>40575</v>
      </c>
      <c r="B779">
        <v>2011</v>
      </c>
      <c r="C779">
        <v>201102</v>
      </c>
      <c r="D779">
        <v>0.2308093584192496</v>
      </c>
      <c r="E779">
        <v>7.7092383229952155E-2</v>
      </c>
      <c r="F779">
        <v>7.71</v>
      </c>
      <c r="G779">
        <v>0.27164967954160718</v>
      </c>
      <c r="H779">
        <v>-0.82971982253918708</v>
      </c>
      <c r="I779">
        <v>7.7092383229952155E-2</v>
      </c>
      <c r="J779">
        <v>-0.62680892826171963</v>
      </c>
    </row>
    <row r="780" spans="1:10" x14ac:dyDescent="0.3">
      <c r="A780" s="2">
        <v>40576</v>
      </c>
      <c r="B780">
        <v>2011</v>
      </c>
      <c r="C780">
        <v>201102</v>
      </c>
      <c r="D780">
        <v>0.23399697645152631</v>
      </c>
      <c r="E780">
        <v>1.381060999479322E-2</v>
      </c>
      <c r="F780">
        <v>1.38</v>
      </c>
      <c r="G780">
        <v>0.28921193731576023</v>
      </c>
      <c r="H780">
        <v>0</v>
      </c>
      <c r="I780">
        <v>1.381060999479322E-2</v>
      </c>
      <c r="J780">
        <v>-0.62165493191640331</v>
      </c>
    </row>
    <row r="781" spans="1:10" x14ac:dyDescent="0.3">
      <c r="A781" s="2">
        <v>40577</v>
      </c>
      <c r="B781">
        <v>2011</v>
      </c>
      <c r="C781">
        <v>201102</v>
      </c>
      <c r="D781">
        <v>0.23361034273608941</v>
      </c>
      <c r="E781">
        <v>-1.6523021848403601E-3</v>
      </c>
      <c r="F781">
        <v>-0.17</v>
      </c>
      <c r="G781">
        <v>0.2870817696150112</v>
      </c>
      <c r="H781">
        <v>-0.16523021848403871</v>
      </c>
      <c r="I781">
        <v>-1.6523021848403601E-3</v>
      </c>
      <c r="J781">
        <v>-0.62228007229902149</v>
      </c>
    </row>
    <row r="782" spans="1:10" x14ac:dyDescent="0.3">
      <c r="A782" s="2">
        <v>40578</v>
      </c>
      <c r="B782">
        <v>2011</v>
      </c>
      <c r="C782">
        <v>201102</v>
      </c>
      <c r="D782">
        <v>0.2482090179481457</v>
      </c>
      <c r="E782">
        <v>6.2491561979122201E-2</v>
      </c>
      <c r="F782">
        <v>6.25</v>
      </c>
      <c r="G782">
        <v>0.36751351979310592</v>
      </c>
      <c r="H782">
        <v>0</v>
      </c>
      <c r="I782">
        <v>6.2491561979122201E-2</v>
      </c>
      <c r="J782">
        <v>-0.59867576402634626</v>
      </c>
    </row>
    <row r="783" spans="1:10" x14ac:dyDescent="0.3">
      <c r="A783" s="2">
        <v>40581</v>
      </c>
      <c r="B783">
        <v>2011</v>
      </c>
      <c r="C783">
        <v>201102</v>
      </c>
      <c r="D783">
        <v>0.24521835424275479</v>
      </c>
      <c r="E783">
        <v>-1.204897279765926E-2</v>
      </c>
      <c r="F783">
        <v>-1.2</v>
      </c>
      <c r="G783">
        <v>0.35103638659268749</v>
      </c>
      <c r="H783">
        <v>-1.2048972797659221</v>
      </c>
      <c r="I783">
        <v>-1.204897279765926E-2</v>
      </c>
      <c r="J783">
        <v>-0.60351130882863413</v>
      </c>
    </row>
    <row r="784" spans="1:10" x14ac:dyDescent="0.3">
      <c r="A784" s="2">
        <v>40582</v>
      </c>
      <c r="B784">
        <v>2011</v>
      </c>
      <c r="C784">
        <v>201102</v>
      </c>
      <c r="D784">
        <v>0.24466014592484681</v>
      </c>
      <c r="E784">
        <v>-2.276372499243617E-3</v>
      </c>
      <c r="F784">
        <v>-0.23</v>
      </c>
      <c r="G784">
        <v>0.34796092451677052</v>
      </c>
      <c r="H784">
        <v>-1.429791734658209</v>
      </c>
      <c r="I784">
        <v>-2.276372499243617E-3</v>
      </c>
      <c r="J784">
        <v>-0.60441386478147785</v>
      </c>
    </row>
    <row r="785" spans="1:10" x14ac:dyDescent="0.3">
      <c r="A785" s="2">
        <v>40583</v>
      </c>
      <c r="B785">
        <v>2011</v>
      </c>
      <c r="C785">
        <v>201102</v>
      </c>
      <c r="D785">
        <v>0.23940492105001859</v>
      </c>
      <c r="E785">
        <v>-2.1479693208564021E-2</v>
      </c>
      <c r="F785">
        <v>-2.15</v>
      </c>
      <c r="G785">
        <v>0.31900713740101788</v>
      </c>
      <c r="H785">
        <v>-3.547049567702012</v>
      </c>
      <c r="I785">
        <v>-2.1479693208564021E-2</v>
      </c>
      <c r="J785">
        <v>-0.61291093360353321</v>
      </c>
    </row>
    <row r="786" spans="1:10" x14ac:dyDescent="0.3">
      <c r="A786" s="2">
        <v>40584</v>
      </c>
      <c r="B786">
        <v>2011</v>
      </c>
      <c r="C786">
        <v>201102</v>
      </c>
      <c r="D786">
        <v>0.2419946352673682</v>
      </c>
      <c r="E786">
        <v>1.081729734706882E-2</v>
      </c>
      <c r="F786">
        <v>1.08</v>
      </c>
      <c r="G786">
        <v>0.33327522980919078</v>
      </c>
      <c r="H786">
        <v>-2.5036893228737478</v>
      </c>
      <c r="I786">
        <v>1.081729734706882E-2</v>
      </c>
      <c r="J786">
        <v>-0.60872367607252331</v>
      </c>
    </row>
    <row r="787" spans="1:10" x14ac:dyDescent="0.3">
      <c r="A787" s="2">
        <v>40585</v>
      </c>
      <c r="B787">
        <v>2011</v>
      </c>
      <c r="C787">
        <v>201102</v>
      </c>
      <c r="D787">
        <v>0.24763809408476431</v>
      </c>
      <c r="E787">
        <v>2.3320594736164098E-2</v>
      </c>
      <c r="F787">
        <v>2.33</v>
      </c>
      <c r="G787">
        <v>0.36436800111533701</v>
      </c>
      <c r="H787">
        <v>-0.23001737330134761</v>
      </c>
      <c r="I787">
        <v>2.3320594736164098E-2</v>
      </c>
      <c r="J787">
        <v>-0.59959887949235458</v>
      </c>
    </row>
    <row r="788" spans="1:10" x14ac:dyDescent="0.3">
      <c r="A788" s="2">
        <v>40588</v>
      </c>
      <c r="B788">
        <v>2011</v>
      </c>
      <c r="C788">
        <v>201102</v>
      </c>
      <c r="D788">
        <v>0.25338469068601482</v>
      </c>
      <c r="E788">
        <v>2.3205624411256839E-2</v>
      </c>
      <c r="F788">
        <v>2.3199999999999998</v>
      </c>
      <c r="G788">
        <v>0.39602901250795658</v>
      </c>
      <c r="H788">
        <v>0</v>
      </c>
      <c r="I788">
        <v>2.3205624411256839E-2</v>
      </c>
      <c r="J788">
        <v>-0.59030732147600773</v>
      </c>
    </row>
    <row r="789" spans="1:10" x14ac:dyDescent="0.3">
      <c r="A789" s="2">
        <v>40589</v>
      </c>
      <c r="B789">
        <v>2011</v>
      </c>
      <c r="C789">
        <v>201102</v>
      </c>
      <c r="D789">
        <v>0.24520291981060491</v>
      </c>
      <c r="E789">
        <v>-3.2289917963309267E-2</v>
      </c>
      <c r="F789">
        <v>-3.23</v>
      </c>
      <c r="G789">
        <v>0.35095135021967511</v>
      </c>
      <c r="H789">
        <v>-3.228991796330928</v>
      </c>
      <c r="I789">
        <v>-3.2289917963309267E-2</v>
      </c>
      <c r="J789">
        <v>-0.60353626445571595</v>
      </c>
    </row>
    <row r="790" spans="1:10" x14ac:dyDescent="0.3">
      <c r="A790" s="2">
        <v>40590</v>
      </c>
      <c r="B790">
        <v>2011</v>
      </c>
      <c r="C790">
        <v>201102</v>
      </c>
      <c r="D790">
        <v>0.25346173041438819</v>
      </c>
      <c r="E790">
        <v>3.3681534502779893E-2</v>
      </c>
      <c r="F790">
        <v>3.37</v>
      </c>
      <c r="G790">
        <v>0.39645346473367621</v>
      </c>
      <c r="H790">
        <v>0</v>
      </c>
      <c r="I790">
        <v>3.3681534502779893E-2</v>
      </c>
      <c r="J790">
        <v>-0.59018275746788018</v>
      </c>
    </row>
    <row r="791" spans="1:10" x14ac:dyDescent="0.3">
      <c r="A791" s="2">
        <v>40591</v>
      </c>
      <c r="B791">
        <v>2011</v>
      </c>
      <c r="C791">
        <v>201102</v>
      </c>
      <c r="D791">
        <v>0.26431602758317491</v>
      </c>
      <c r="E791">
        <v>4.2824205259866632E-2</v>
      </c>
      <c r="F791">
        <v>4.28</v>
      </c>
      <c r="G791">
        <v>0.45625547454328302</v>
      </c>
      <c r="H791">
        <v>0</v>
      </c>
      <c r="I791">
        <v>4.2824205259866632E-2</v>
      </c>
      <c r="J791">
        <v>-0.57263265975465205</v>
      </c>
    </row>
    <row r="792" spans="1:10" x14ac:dyDescent="0.3">
      <c r="A792" s="2">
        <v>40592</v>
      </c>
      <c r="B792">
        <v>2011</v>
      </c>
      <c r="C792">
        <v>201102</v>
      </c>
      <c r="D792">
        <v>0.2613668328667958</v>
      </c>
      <c r="E792">
        <v>-1.1157835350907971E-2</v>
      </c>
      <c r="F792">
        <v>-1.1200000000000001</v>
      </c>
      <c r="G792">
        <v>0.44000681572947081</v>
      </c>
      <c r="H792">
        <v>-1.115783535090795</v>
      </c>
      <c r="I792">
        <v>-1.1157835350907971E-2</v>
      </c>
      <c r="J792">
        <v>-0.57740115417146509</v>
      </c>
    </row>
    <row r="793" spans="1:10" x14ac:dyDescent="0.3">
      <c r="A793" s="2">
        <v>40596</v>
      </c>
      <c r="B793">
        <v>2011</v>
      </c>
      <c r="C793">
        <v>201102</v>
      </c>
      <c r="D793">
        <v>0.2303494408237548</v>
      </c>
      <c r="E793">
        <v>-0.1186737877290224</v>
      </c>
      <c r="F793">
        <v>-11.87</v>
      </c>
      <c r="G793">
        <v>0.2691157525512462</v>
      </c>
      <c r="H793">
        <v>-12.850748049598129</v>
      </c>
      <c r="I793">
        <v>-0.1186737877290224</v>
      </c>
      <c r="J793">
        <v>-0.62755255989585046</v>
      </c>
    </row>
    <row r="794" spans="1:10" x14ac:dyDescent="0.3">
      <c r="A794" s="2">
        <v>40597</v>
      </c>
      <c r="B794">
        <v>2011</v>
      </c>
      <c r="C794">
        <v>201102</v>
      </c>
      <c r="D794">
        <v>0.21731623534031921</v>
      </c>
      <c r="E794">
        <v>-5.6580148129847463E-2</v>
      </c>
      <c r="F794">
        <v>-5.66</v>
      </c>
      <c r="G794">
        <v>0.19730899527797391</v>
      </c>
      <c r="H794">
        <v>-17.781665634357271</v>
      </c>
      <c r="I794">
        <v>-5.6580148129847463E-2</v>
      </c>
      <c r="J794">
        <v>-0.64862569122752578</v>
      </c>
    </row>
    <row r="795" spans="1:10" x14ac:dyDescent="0.3">
      <c r="A795" s="2">
        <v>40598</v>
      </c>
      <c r="B795">
        <v>2011</v>
      </c>
      <c r="C795">
        <v>201102</v>
      </c>
      <c r="D795">
        <v>0.22851296349817901</v>
      </c>
      <c r="E795">
        <v>5.1522741226975637E-2</v>
      </c>
      <c r="F795">
        <v>5.15</v>
      </c>
      <c r="G795">
        <v>0.25899763681041121</v>
      </c>
      <c r="H795">
        <v>-13.5455516687233</v>
      </c>
      <c r="I795">
        <v>5.1522741226975637E-2</v>
      </c>
      <c r="J795">
        <v>-0.6305219236428341</v>
      </c>
    </row>
    <row r="796" spans="1:10" x14ac:dyDescent="0.3">
      <c r="A796" s="2">
        <v>40599</v>
      </c>
      <c r="B796">
        <v>2011</v>
      </c>
      <c r="C796">
        <v>201102</v>
      </c>
      <c r="D796">
        <v>0.2463986182768407</v>
      </c>
      <c r="E796">
        <v>7.8269759863335731E-2</v>
      </c>
      <c r="F796">
        <v>7.83</v>
      </c>
      <c r="G796">
        <v>0.3575390795120692</v>
      </c>
      <c r="H796">
        <v>-6.778782758717103</v>
      </c>
      <c r="I796">
        <v>7.8269759863335731E-2</v>
      </c>
      <c r="J796">
        <v>-0.60160296333159158</v>
      </c>
    </row>
    <row r="797" spans="1:10" x14ac:dyDescent="0.3">
      <c r="A797" s="2">
        <v>40602</v>
      </c>
      <c r="B797">
        <v>2011</v>
      </c>
      <c r="C797">
        <v>201102</v>
      </c>
      <c r="D797">
        <v>0.23831620086916919</v>
      </c>
      <c r="E797">
        <v>-3.2802202642997491E-2</v>
      </c>
      <c r="F797">
        <v>-3.28</v>
      </c>
      <c r="G797">
        <v>0.31300880753012611</v>
      </c>
      <c r="H797">
        <v>-9.8366440172925582</v>
      </c>
      <c r="I797">
        <v>-3.2802202642997491E-2</v>
      </c>
      <c r="J797">
        <v>-0.61467126366075842</v>
      </c>
    </row>
    <row r="798" spans="1:10" x14ac:dyDescent="0.3">
      <c r="A798" s="2">
        <v>40603</v>
      </c>
      <c r="B798">
        <v>2011</v>
      </c>
      <c r="C798">
        <v>201103</v>
      </c>
      <c r="D798">
        <v>0.2245354126148382</v>
      </c>
      <c r="E798">
        <v>-5.7825645944634567E-2</v>
      </c>
      <c r="F798">
        <v>-5.78</v>
      </c>
      <c r="G798">
        <v>0.23708322510370211</v>
      </c>
      <c r="H798">
        <v>-15.05039831752865</v>
      </c>
      <c r="I798">
        <v>-5.7825645944634567E-2</v>
      </c>
      <c r="J798">
        <v>-0.63695314674060488</v>
      </c>
    </row>
    <row r="799" spans="1:10" x14ac:dyDescent="0.3">
      <c r="A799" s="2">
        <v>40604</v>
      </c>
      <c r="B799">
        <v>2011</v>
      </c>
      <c r="C799">
        <v>201103</v>
      </c>
      <c r="D799">
        <v>0.23398548534454061</v>
      </c>
      <c r="E799">
        <v>4.2087226329473593E-2</v>
      </c>
      <c r="F799">
        <v>4.21</v>
      </c>
      <c r="G799">
        <v>0.28914862678703668</v>
      </c>
      <c r="H799">
        <v>-11.475105204919849</v>
      </c>
      <c r="I799">
        <v>4.2087226329473593E-2</v>
      </c>
      <c r="J799">
        <v>-0.62167351165927354</v>
      </c>
    </row>
    <row r="800" spans="1:10" x14ac:dyDescent="0.3">
      <c r="A800" s="2">
        <v>40605</v>
      </c>
      <c r="B800">
        <v>2011</v>
      </c>
      <c r="C800">
        <v>201103</v>
      </c>
      <c r="D800">
        <v>0.2473446194636601</v>
      </c>
      <c r="E800">
        <v>5.7093858191452851E-2</v>
      </c>
      <c r="F800">
        <v>5.71</v>
      </c>
      <c r="G800">
        <v>0.36275109567252201</v>
      </c>
      <c r="H800">
        <v>-6.4208774150762578</v>
      </c>
      <c r="I800">
        <v>5.7093858191452851E-2</v>
      </c>
      <c r="J800">
        <v>-0.60007339278387772</v>
      </c>
    </row>
    <row r="801" spans="1:10" x14ac:dyDescent="0.3">
      <c r="A801" s="2">
        <v>40606</v>
      </c>
      <c r="B801">
        <v>2011</v>
      </c>
      <c r="C801">
        <v>201103</v>
      </c>
      <c r="D801">
        <v>0.23944169617790859</v>
      </c>
      <c r="E801">
        <v>-3.1951062056203787E-2</v>
      </c>
      <c r="F801">
        <v>-3.2</v>
      </c>
      <c r="G801">
        <v>0.31920975084752962</v>
      </c>
      <c r="H801">
        <v>-9.4108297679522561</v>
      </c>
      <c r="I801">
        <v>-3.1951062056203787E-2</v>
      </c>
      <c r="J801">
        <v>-0.61285147262896711</v>
      </c>
    </row>
    <row r="802" spans="1:10" x14ac:dyDescent="0.3">
      <c r="A802" s="2">
        <v>40609</v>
      </c>
      <c r="B802">
        <v>2011</v>
      </c>
      <c r="C802">
        <v>201103</v>
      </c>
      <c r="D802">
        <v>0.21996123378149901</v>
      </c>
      <c r="E802">
        <v>-8.1357853320314422E-2</v>
      </c>
      <c r="F802">
        <v>-8.14</v>
      </c>
      <c r="G802">
        <v>0.21188167743934769</v>
      </c>
      <c r="H802">
        <v>-16.780970192100192</v>
      </c>
      <c r="I802">
        <v>-8.1357853320314422E-2</v>
      </c>
      <c r="J802">
        <v>-0.64434904573199536</v>
      </c>
    </row>
    <row r="803" spans="1:10" x14ac:dyDescent="0.3">
      <c r="A803" s="2">
        <v>40610</v>
      </c>
      <c r="B803">
        <v>2011</v>
      </c>
      <c r="C803">
        <v>201103</v>
      </c>
      <c r="D803">
        <v>0.2208315050570227</v>
      </c>
      <c r="E803">
        <v>3.9564756960228653E-3</v>
      </c>
      <c r="F803">
        <v>0.4</v>
      </c>
      <c r="G803">
        <v>0.2166764578425919</v>
      </c>
      <c r="H803">
        <v>-16.451716123218631</v>
      </c>
      <c r="I803">
        <v>3.9564756960228653E-3</v>
      </c>
      <c r="J803">
        <v>-0.64294192137516659</v>
      </c>
    </row>
    <row r="804" spans="1:10" x14ac:dyDescent="0.3">
      <c r="A804" s="2">
        <v>40611</v>
      </c>
      <c r="B804">
        <v>2011</v>
      </c>
      <c r="C804">
        <v>201103</v>
      </c>
      <c r="D804">
        <v>0.20073219408323301</v>
      </c>
      <c r="E804">
        <v>-9.1016501330277499E-2</v>
      </c>
      <c r="F804">
        <v>-9.1</v>
      </c>
      <c r="G804">
        <v>0.10593882339884431</v>
      </c>
      <c r="H804">
        <v>-24.05598861383211</v>
      </c>
      <c r="I804">
        <v>-9.1016501330277499E-2</v>
      </c>
      <c r="J804">
        <v>-0.6754400984633101</v>
      </c>
    </row>
    <row r="805" spans="1:10" x14ac:dyDescent="0.3">
      <c r="A805" s="2">
        <v>40612</v>
      </c>
      <c r="B805">
        <v>2011</v>
      </c>
      <c r="C805">
        <v>201103</v>
      </c>
      <c r="D805">
        <v>0.18600828471661529</v>
      </c>
      <c r="E805">
        <v>-7.3351010951997475E-2</v>
      </c>
      <c r="F805">
        <v>-7.34</v>
      </c>
      <c r="G805">
        <v>2.481709265147658E-2</v>
      </c>
      <c r="H805">
        <v>-29.626558624757539</v>
      </c>
      <c r="I805">
        <v>-7.3351010951997475E-2</v>
      </c>
      <c r="J805">
        <v>-0.6992468953555071</v>
      </c>
    </row>
    <row r="806" spans="1:10" x14ac:dyDescent="0.3">
      <c r="A806" s="2">
        <v>40613</v>
      </c>
      <c r="B806">
        <v>2011</v>
      </c>
      <c r="C806">
        <v>201103</v>
      </c>
      <c r="D806">
        <v>0.19151307281989841</v>
      </c>
      <c r="E806">
        <v>2.9594316789005811E-2</v>
      </c>
      <c r="F806">
        <v>2.96</v>
      </c>
      <c r="G806">
        <v>5.5145854342192317E-2</v>
      </c>
      <c r="H806">
        <v>-27.543904707166082</v>
      </c>
      <c r="I806">
        <v>2.9594316789005811E-2</v>
      </c>
      <c r="J806">
        <v>-0.69034631270138092</v>
      </c>
    </row>
    <row r="807" spans="1:10" x14ac:dyDescent="0.3">
      <c r="A807" s="2">
        <v>40616</v>
      </c>
      <c r="B807">
        <v>2011</v>
      </c>
      <c r="C807">
        <v>201103</v>
      </c>
      <c r="D807">
        <v>0.19051948503030941</v>
      </c>
      <c r="E807">
        <v>-5.1880938202238944E-3</v>
      </c>
      <c r="F807">
        <v>-0.52</v>
      </c>
      <c r="G807">
        <v>4.9671658655844768E-2</v>
      </c>
      <c r="H807">
        <v>-27.919813727392381</v>
      </c>
      <c r="I807">
        <v>-5.1880938202238944E-3</v>
      </c>
      <c r="J807">
        <v>-0.69195282508286438</v>
      </c>
    </row>
    <row r="808" spans="1:10" x14ac:dyDescent="0.3">
      <c r="A808" s="2">
        <v>40617</v>
      </c>
      <c r="B808">
        <v>2011</v>
      </c>
      <c r="C808">
        <v>201103</v>
      </c>
      <c r="D808">
        <v>0.1833210058409892</v>
      </c>
      <c r="E808">
        <v>-3.7783427706489008E-2</v>
      </c>
      <c r="F808">
        <v>-3.78</v>
      </c>
      <c r="G808">
        <v>1.001146542547127E-2</v>
      </c>
      <c r="H808">
        <v>-30.64325023449371</v>
      </c>
      <c r="I808">
        <v>-3.7783427706489008E-2</v>
      </c>
      <c r="J808">
        <v>-0.7035919032465342</v>
      </c>
    </row>
    <row r="809" spans="1:10" x14ac:dyDescent="0.3">
      <c r="A809" s="2">
        <v>40618</v>
      </c>
      <c r="B809">
        <v>2011</v>
      </c>
      <c r="C809">
        <v>201103</v>
      </c>
      <c r="D809">
        <v>0.17112972517101119</v>
      </c>
      <c r="E809">
        <v>-6.6502366240302035E-2</v>
      </c>
      <c r="F809">
        <v>-6.65</v>
      </c>
      <c r="G809">
        <v>-5.7156686955157632E-2</v>
      </c>
      <c r="H809">
        <v>-35.255638208636391</v>
      </c>
      <c r="I809">
        <v>-6.6502366240302035E-2</v>
      </c>
      <c r="J809">
        <v>-0.72330374305342404</v>
      </c>
    </row>
    <row r="810" spans="1:10" x14ac:dyDescent="0.3">
      <c r="A810" s="2">
        <v>40619</v>
      </c>
      <c r="B810">
        <v>2011</v>
      </c>
      <c r="C810">
        <v>201103</v>
      </c>
      <c r="D810">
        <v>0.17801323737067881</v>
      </c>
      <c r="E810">
        <v>4.0223942350102522E-2</v>
      </c>
      <c r="F810">
        <v>4.0199999999999996</v>
      </c>
      <c r="G810">
        <v>-1.923181188606227E-2</v>
      </c>
      <c r="H810">
        <v>-32.65136473244641</v>
      </c>
      <c r="I810">
        <v>4.0223942350102522E-2</v>
      </c>
      <c r="J810">
        <v>-0.71217392876551577</v>
      </c>
    </row>
    <row r="811" spans="1:10" x14ac:dyDescent="0.3">
      <c r="A811" s="2">
        <v>40620</v>
      </c>
      <c r="B811">
        <v>2011</v>
      </c>
      <c r="C811">
        <v>201103</v>
      </c>
      <c r="D811">
        <v>0.1795848400066527</v>
      </c>
      <c r="E811">
        <v>8.828571735377988E-3</v>
      </c>
      <c r="F811">
        <v>0.88</v>
      </c>
      <c r="G811">
        <v>-1.057302958152162E-2</v>
      </c>
      <c r="H811">
        <v>-32.05677247470701</v>
      </c>
      <c r="I811">
        <v>8.828571735377988E-3</v>
      </c>
      <c r="J811">
        <v>-0.70963283564831015</v>
      </c>
    </row>
    <row r="812" spans="1:10" x14ac:dyDescent="0.3">
      <c r="A812" s="2">
        <v>40623</v>
      </c>
      <c r="B812">
        <v>2011</v>
      </c>
      <c r="C812">
        <v>201103</v>
      </c>
      <c r="D812">
        <v>0.1893394507671857</v>
      </c>
      <c r="E812">
        <v>5.4317562441081442E-2</v>
      </c>
      <c r="F812">
        <v>5.43</v>
      </c>
      <c r="G812">
        <v>4.3170231665074173E-2</v>
      </c>
      <c r="H812">
        <v>-28.3662619711533</v>
      </c>
      <c r="I812">
        <v>5.4317562441081442E-2</v>
      </c>
      <c r="J812">
        <v>-0.69386079906779741</v>
      </c>
    </row>
    <row r="813" spans="1:10" x14ac:dyDescent="0.3">
      <c r="A813" s="2">
        <v>40624</v>
      </c>
      <c r="B813">
        <v>2011</v>
      </c>
      <c r="C813">
        <v>201103</v>
      </c>
      <c r="D813">
        <v>0.184175540803244</v>
      </c>
      <c r="E813">
        <v>-2.7273291134087611E-2</v>
      </c>
      <c r="F813">
        <v>-2.73</v>
      </c>
      <c r="G813">
        <v>1.4719546234458919E-2</v>
      </c>
      <c r="H813">
        <v>-30.319949763436998</v>
      </c>
      <c r="I813">
        <v>-2.7273291134087611E-2</v>
      </c>
      <c r="J813">
        <v>-0.70221022262237831</v>
      </c>
    </row>
    <row r="814" spans="1:10" x14ac:dyDescent="0.3">
      <c r="A814" s="2">
        <v>40625</v>
      </c>
      <c r="B814">
        <v>2011</v>
      </c>
      <c r="C814">
        <v>201103</v>
      </c>
      <c r="D814">
        <v>0.18944067833441061</v>
      </c>
      <c r="E814">
        <v>2.8587604565751819E-2</v>
      </c>
      <c r="F814">
        <v>2.86</v>
      </c>
      <c r="G814">
        <v>4.3727947367348863E-2</v>
      </c>
      <c r="H814">
        <v>-28.32796404115242</v>
      </c>
      <c r="I814">
        <v>2.8587604565751819E-2</v>
      </c>
      <c r="J814">
        <v>-0.69369712622298363</v>
      </c>
    </row>
    <row r="815" spans="1:10" x14ac:dyDescent="0.3">
      <c r="A815" s="2">
        <v>40626</v>
      </c>
      <c r="B815">
        <v>2011</v>
      </c>
      <c r="C815">
        <v>201103</v>
      </c>
      <c r="D815">
        <v>0.2033778382752319</v>
      </c>
      <c r="E815">
        <v>7.3570048752774619E-2</v>
      </c>
      <c r="F815">
        <v>7.36</v>
      </c>
      <c r="G815">
        <v>0.120515063339798</v>
      </c>
      <c r="H815">
        <v>-23.055048861449389</v>
      </c>
      <c r="I815">
        <v>7.3570048752774619E-2</v>
      </c>
      <c r="J815">
        <v>-0.67116240886609357</v>
      </c>
    </row>
    <row r="816" spans="1:10" x14ac:dyDescent="0.3">
      <c r="A816" s="2">
        <v>40627</v>
      </c>
      <c r="B816">
        <v>2011</v>
      </c>
      <c r="C816">
        <v>201103</v>
      </c>
      <c r="D816">
        <v>0.20178765427797751</v>
      </c>
      <c r="E816">
        <v>-7.8188656676662083E-3</v>
      </c>
      <c r="F816">
        <v>-0.78</v>
      </c>
      <c r="G816">
        <v>0.1117539065809476</v>
      </c>
      <c r="H816">
        <v>-23.65667109820685</v>
      </c>
      <c r="I816">
        <v>-7.8188656676662083E-3</v>
      </c>
      <c r="J816">
        <v>-0.67373354581764855</v>
      </c>
    </row>
    <row r="817" spans="1:10" x14ac:dyDescent="0.3">
      <c r="A817" s="2">
        <v>40630</v>
      </c>
      <c r="B817">
        <v>2011</v>
      </c>
      <c r="C817">
        <v>201103</v>
      </c>
      <c r="D817">
        <v>0.20245373744502129</v>
      </c>
      <c r="E817">
        <v>3.300911393351091E-3</v>
      </c>
      <c r="F817">
        <v>0.33</v>
      </c>
      <c r="G817">
        <v>0.11542370771778331</v>
      </c>
      <c r="H817">
        <v>-23.40466853402857</v>
      </c>
      <c r="I817">
        <v>3.300911393351091E-3</v>
      </c>
      <c r="J817">
        <v>-0.67265656916176975</v>
      </c>
    </row>
    <row r="818" spans="1:10" x14ac:dyDescent="0.3">
      <c r="A818" s="2">
        <v>40631</v>
      </c>
      <c r="B818">
        <v>2011</v>
      </c>
      <c r="C818">
        <v>201103</v>
      </c>
      <c r="D818">
        <v>0.2084195862313484</v>
      </c>
      <c r="E818">
        <v>2.9467713768174919E-2</v>
      </c>
      <c r="F818">
        <v>2.95</v>
      </c>
      <c r="G818">
        <v>0.1482926942670473</v>
      </c>
      <c r="H818">
        <v>-21.147579230410852</v>
      </c>
      <c r="I818">
        <v>2.9467713768174919E-2</v>
      </c>
      <c r="J818">
        <v>-0.66301050663793637</v>
      </c>
    </row>
    <row r="819" spans="1:10" x14ac:dyDescent="0.3">
      <c r="A819" s="2">
        <v>40632</v>
      </c>
      <c r="B819">
        <v>2011</v>
      </c>
      <c r="C819">
        <v>201103</v>
      </c>
      <c r="D819">
        <v>0.20890156971755289</v>
      </c>
      <c r="E819">
        <v>2.3125633004064121E-3</v>
      </c>
      <c r="F819">
        <v>0.23</v>
      </c>
      <c r="G819">
        <v>0.15094819380993399</v>
      </c>
      <c r="H819">
        <v>-20.965228015990899</v>
      </c>
      <c r="I819">
        <v>2.3125633004064121E-3</v>
      </c>
      <c r="J819">
        <v>-0.66223119710296474</v>
      </c>
    </row>
    <row r="820" spans="1:10" x14ac:dyDescent="0.3">
      <c r="A820" s="2">
        <v>40633</v>
      </c>
      <c r="B820">
        <v>2011</v>
      </c>
      <c r="C820">
        <v>201103</v>
      </c>
      <c r="D820">
        <v>0.20319365458347841</v>
      </c>
      <c r="E820">
        <v>-2.7323466940875171E-2</v>
      </c>
      <c r="F820">
        <v>-2.73</v>
      </c>
      <c r="G820">
        <v>0.1195002988857083</v>
      </c>
      <c r="H820">
        <v>-23.124731995475582</v>
      </c>
      <c r="I820">
        <v>-2.7323466940875171E-2</v>
      </c>
      <c r="J820">
        <v>-0.67146021182258087</v>
      </c>
    </row>
    <row r="821" spans="1:10" x14ac:dyDescent="0.3">
      <c r="A821" s="2">
        <v>40634</v>
      </c>
      <c r="B821">
        <v>2011</v>
      </c>
      <c r="C821">
        <v>201104</v>
      </c>
      <c r="D821">
        <v>0.1969077428413703</v>
      </c>
      <c r="E821">
        <v>-3.0935571068857581E-2</v>
      </c>
      <c r="F821">
        <v>-3.09</v>
      </c>
      <c r="G821">
        <v>8.4867917827922135E-2</v>
      </c>
      <c r="H821">
        <v>-25.502912312267021</v>
      </c>
      <c r="I821">
        <v>-3.0935571068857581E-2</v>
      </c>
      <c r="J821">
        <v>-0.68162377778869088</v>
      </c>
    </row>
    <row r="822" spans="1:10" x14ac:dyDescent="0.3">
      <c r="A822" s="2">
        <v>40637</v>
      </c>
      <c r="B822">
        <v>2011</v>
      </c>
      <c r="C822">
        <v>201104</v>
      </c>
      <c r="D822">
        <v>0.1917217775783647</v>
      </c>
      <c r="E822">
        <v>-2.6337030673209472E-2</v>
      </c>
      <c r="F822">
        <v>-2.63</v>
      </c>
      <c r="G822">
        <v>5.6295718199707252E-2</v>
      </c>
      <c r="H822">
        <v>-27.464944395763609</v>
      </c>
      <c r="I822">
        <v>-2.6337030673209472E-2</v>
      </c>
      <c r="J822">
        <v>-0.69000886211869061</v>
      </c>
    </row>
    <row r="823" spans="1:10" x14ac:dyDescent="0.3">
      <c r="A823" s="2">
        <v>40638</v>
      </c>
      <c r="B823">
        <v>2011</v>
      </c>
      <c r="C823">
        <v>201104</v>
      </c>
      <c r="D823">
        <v>0.20476536435247999</v>
      </c>
      <c r="E823">
        <v>6.8033934062518453E-2</v>
      </c>
      <c r="F823">
        <v>6.8</v>
      </c>
      <c r="G823">
        <v>0.12815967144222659</v>
      </c>
      <c r="H823">
        <v>-22.530099205563889</v>
      </c>
      <c r="I823">
        <v>6.8033934062518453E-2</v>
      </c>
      <c r="J823">
        <v>-0.66891894548410846</v>
      </c>
    </row>
    <row r="824" spans="1:10" x14ac:dyDescent="0.3">
      <c r="A824" s="2">
        <v>40639</v>
      </c>
      <c r="B824">
        <v>2011</v>
      </c>
      <c r="C824">
        <v>201104</v>
      </c>
      <c r="D824">
        <v>0.21417345022614381</v>
      </c>
      <c r="E824">
        <v>4.5945689611202489E-2</v>
      </c>
      <c r="F824">
        <v>4.59</v>
      </c>
      <c r="G824">
        <v>0.17999374553818731</v>
      </c>
      <c r="H824">
        <v>-18.970691189452079</v>
      </c>
      <c r="I824">
        <v>4.5945689611202489E-2</v>
      </c>
      <c r="J824">
        <v>-0.65370719811717182</v>
      </c>
    </row>
    <row r="825" spans="1:10" x14ac:dyDescent="0.3">
      <c r="A825" s="2">
        <v>40640</v>
      </c>
      <c r="B825">
        <v>2011</v>
      </c>
      <c r="C825">
        <v>201104</v>
      </c>
      <c r="D825">
        <v>0.2109284130731677</v>
      </c>
      <c r="E825">
        <v>-1.5151444539692969E-2</v>
      </c>
      <c r="F825">
        <v>-1.52</v>
      </c>
      <c r="G825">
        <v>0.16211513574548089</v>
      </c>
      <c r="H825">
        <v>-20.198402267984751</v>
      </c>
      <c r="I825">
        <v>-1.5151444539692969E-2</v>
      </c>
      <c r="J825">
        <v>-0.65895403429939425</v>
      </c>
    </row>
    <row r="826" spans="1:10" x14ac:dyDescent="0.3">
      <c r="A826" s="2">
        <v>40641</v>
      </c>
      <c r="B826">
        <v>2011</v>
      </c>
      <c r="C826">
        <v>201104</v>
      </c>
      <c r="D826">
        <v>0.20568908230773661</v>
      </c>
      <c r="E826">
        <v>-2.4839378863641511E-2</v>
      </c>
      <c r="F826">
        <v>-2.48</v>
      </c>
      <c r="G826">
        <v>0.13324891760552671</v>
      </c>
      <c r="H826">
        <v>-22.180624387974191</v>
      </c>
      <c r="I826">
        <v>-2.4839378863641511E-2</v>
      </c>
      <c r="J826">
        <v>-0.66742540425134811</v>
      </c>
    </row>
    <row r="827" spans="1:10" x14ac:dyDescent="0.3">
      <c r="A827" s="2">
        <v>40644</v>
      </c>
      <c r="B827">
        <v>2011</v>
      </c>
      <c r="C827">
        <v>201104</v>
      </c>
      <c r="D827">
        <v>0.20049514828380821</v>
      </c>
      <c r="E827">
        <v>-2.525138410680261E-2</v>
      </c>
      <c r="F827">
        <v>-2.5299999999999998</v>
      </c>
      <c r="G827">
        <v>0.1046328138984511</v>
      </c>
      <c r="H827">
        <v>-24.14567133250501</v>
      </c>
      <c r="I827">
        <v>-2.525138410680261E-2</v>
      </c>
      <c r="J827">
        <v>-0.67582337311276197</v>
      </c>
    </row>
    <row r="828" spans="1:10" x14ac:dyDescent="0.3">
      <c r="A828" s="2">
        <v>40645</v>
      </c>
      <c r="B828">
        <v>2011</v>
      </c>
      <c r="C828">
        <v>201104</v>
      </c>
      <c r="D828">
        <v>0.18793777734892941</v>
      </c>
      <c r="E828">
        <v>-6.2631794546486375E-2</v>
      </c>
      <c r="F828">
        <v>-6.26</v>
      </c>
      <c r="G828">
        <v>3.5447678449056268E-2</v>
      </c>
      <c r="H828">
        <v>-28.89656406106921</v>
      </c>
      <c r="I828">
        <v>-6.2631794546486375E-2</v>
      </c>
      <c r="J828">
        <v>-0.69612713700473638</v>
      </c>
    </row>
    <row r="829" spans="1:10" x14ac:dyDescent="0.3">
      <c r="A829" s="2">
        <v>40646</v>
      </c>
      <c r="B829">
        <v>2011</v>
      </c>
      <c r="C829">
        <v>201104</v>
      </c>
      <c r="D829">
        <v>0.18940418788529659</v>
      </c>
      <c r="E829">
        <v>7.802638495849612E-3</v>
      </c>
      <c r="F829">
        <v>0.78</v>
      </c>
      <c r="G829">
        <v>4.3526902365361053E-2</v>
      </c>
      <c r="H829">
        <v>-28.34176965462493</v>
      </c>
      <c r="I829">
        <v>7.802638495849612E-3</v>
      </c>
      <c r="J829">
        <v>-0.69375612690608557</v>
      </c>
    </row>
    <row r="830" spans="1:10" x14ac:dyDescent="0.3">
      <c r="A830" s="2">
        <v>40647</v>
      </c>
      <c r="B830">
        <v>2011</v>
      </c>
      <c r="C830">
        <v>201104</v>
      </c>
      <c r="D830">
        <v>0.1900947122105687</v>
      </c>
      <c r="E830">
        <v>3.6457711573425482E-3</v>
      </c>
      <c r="F830">
        <v>0.36</v>
      </c>
      <c r="G830">
        <v>4.7331362647915709E-2</v>
      </c>
      <c r="H830">
        <v>-28.080520145245551</v>
      </c>
      <c r="I830">
        <v>3.6457711573425482E-3</v>
      </c>
      <c r="J830">
        <v>-0.69263963182644694</v>
      </c>
    </row>
    <row r="831" spans="1:10" x14ac:dyDescent="0.3">
      <c r="A831" s="2">
        <v>40648</v>
      </c>
      <c r="B831">
        <v>2011</v>
      </c>
      <c r="C831">
        <v>201104</v>
      </c>
      <c r="D831">
        <v>0.19384859285237721</v>
      </c>
      <c r="E831">
        <v>1.974742273551677E-2</v>
      </c>
      <c r="F831">
        <v>1.97</v>
      </c>
      <c r="G831">
        <v>6.8013457810288891E-2</v>
      </c>
      <c r="H831">
        <v>-26.66029577363522</v>
      </c>
      <c r="I831">
        <v>1.974742273551677E-2</v>
      </c>
      <c r="J831">
        <v>-0.68657005670397964</v>
      </c>
    </row>
    <row r="832" spans="1:10" x14ac:dyDescent="0.3">
      <c r="A832" s="2">
        <v>40651</v>
      </c>
      <c r="B832">
        <v>2011</v>
      </c>
      <c r="C832">
        <v>201104</v>
      </c>
      <c r="D832">
        <v>0.18334316761809799</v>
      </c>
      <c r="E832">
        <v>-5.4193972108322108E-2</v>
      </c>
      <c r="F832">
        <v>-5.42</v>
      </c>
      <c r="G832">
        <v>1.013356626640549E-2</v>
      </c>
      <c r="H832">
        <v>-30.63486565891143</v>
      </c>
      <c r="I832">
        <v>-5.4193972108322108E-2</v>
      </c>
      <c r="J832">
        <v>-0.70355607030887712</v>
      </c>
    </row>
    <row r="833" spans="1:10" x14ac:dyDescent="0.3">
      <c r="A833" s="2">
        <v>40652</v>
      </c>
      <c r="B833">
        <v>2011</v>
      </c>
      <c r="C833">
        <v>201104</v>
      </c>
      <c r="D833">
        <v>0.18570730871563029</v>
      </c>
      <c r="E833">
        <v>1.2894623389821501E-2</v>
      </c>
      <c r="F833">
        <v>1.29</v>
      </c>
      <c r="G833">
        <v>2.315885817682806E-2</v>
      </c>
      <c r="H833">
        <v>-29.740428375198711</v>
      </c>
      <c r="I833">
        <v>1.2894623389821501E-2</v>
      </c>
      <c r="J833">
        <v>-0.69973353747931144</v>
      </c>
    </row>
    <row r="834" spans="1:10" x14ac:dyDescent="0.3">
      <c r="A834" s="2">
        <v>40653</v>
      </c>
      <c r="B834">
        <v>2011</v>
      </c>
      <c r="C834">
        <v>201104</v>
      </c>
      <c r="D834">
        <v>0.2094982417966782</v>
      </c>
      <c r="E834">
        <v>0.1281098371711287</v>
      </c>
      <c r="F834">
        <v>12.81</v>
      </c>
      <c r="G834">
        <v>0.15423557289805931</v>
      </c>
      <c r="H834">
        <v>-20.739486094632181</v>
      </c>
      <c r="I834">
        <v>0.1281098371711287</v>
      </c>
      <c r="J834">
        <v>-0.66126644985783511</v>
      </c>
    </row>
    <row r="835" spans="1:10" x14ac:dyDescent="0.3">
      <c r="A835" s="2">
        <v>40654</v>
      </c>
      <c r="B835">
        <v>2011</v>
      </c>
      <c r="C835">
        <v>201104</v>
      </c>
      <c r="D835">
        <v>0.20918639538305731</v>
      </c>
      <c r="E835">
        <v>-1.488539526377286E-3</v>
      </c>
      <c r="F835">
        <v>-0.15</v>
      </c>
      <c r="G835">
        <v>0.1525174476250499</v>
      </c>
      <c r="H835">
        <v>-20.857468502461291</v>
      </c>
      <c r="I835">
        <v>-1.488539526377286E-3</v>
      </c>
      <c r="J835">
        <v>-0.66177066813613195</v>
      </c>
    </row>
    <row r="836" spans="1:10" x14ac:dyDescent="0.3">
      <c r="A836" s="2">
        <v>40658</v>
      </c>
      <c r="B836">
        <v>2011</v>
      </c>
      <c r="C836">
        <v>201104</v>
      </c>
      <c r="D836">
        <v>0.20948375176442979</v>
      </c>
      <c r="E836">
        <v>1.421490058318486E-3</v>
      </c>
      <c r="F836">
        <v>0.14000000000000001</v>
      </c>
      <c r="G836">
        <v>0.15415573971888749</v>
      </c>
      <c r="H836">
        <v>-20.744968180747389</v>
      </c>
      <c r="I836">
        <v>1.421490058318486E-3</v>
      </c>
      <c r="J836">
        <v>-0.66128987850345577</v>
      </c>
    </row>
    <row r="837" spans="1:10" x14ac:dyDescent="0.3">
      <c r="A837" s="2">
        <v>40659</v>
      </c>
      <c r="B837">
        <v>2011</v>
      </c>
      <c r="C837">
        <v>201104</v>
      </c>
      <c r="D837">
        <v>0.21950417476855219</v>
      </c>
      <c r="E837">
        <v>4.783389126709281E-2</v>
      </c>
      <c r="F837">
        <v>4.78</v>
      </c>
      <c r="G837">
        <v>0.20936349987789191</v>
      </c>
      <c r="H837">
        <v>-16.953891606335269</v>
      </c>
      <c r="I837">
        <v>4.783389126709281E-2</v>
      </c>
      <c r="J837">
        <v>-0.64508805538072622</v>
      </c>
    </row>
    <row r="838" spans="1:10" x14ac:dyDescent="0.3">
      <c r="A838" s="2">
        <v>40660</v>
      </c>
      <c r="B838">
        <v>2011</v>
      </c>
      <c r="C838">
        <v>201104</v>
      </c>
      <c r="D838">
        <v>0.2197380476973515</v>
      </c>
      <c r="E838">
        <v>1.065460048975897E-3</v>
      </c>
      <c r="F838">
        <v>0.11</v>
      </c>
      <c r="G838">
        <v>0.21065202837170149</v>
      </c>
      <c r="H838">
        <v>-16.8654092956189</v>
      </c>
      <c r="I838">
        <v>1.065460048975897E-3</v>
      </c>
      <c r="J838">
        <v>-0.64470991088283003</v>
      </c>
    </row>
    <row r="839" spans="1:10" x14ac:dyDescent="0.3">
      <c r="A839" s="2">
        <v>40661</v>
      </c>
      <c r="B839">
        <v>2011</v>
      </c>
      <c r="C839">
        <v>201104</v>
      </c>
      <c r="D839">
        <v>0.21520327425675931</v>
      </c>
      <c r="E839">
        <v>-2.0637179078053961E-2</v>
      </c>
      <c r="F839">
        <v>-2.06</v>
      </c>
      <c r="G839">
        <v>0.18566758566098551</v>
      </c>
      <c r="H839">
        <v>-18.581072731565929</v>
      </c>
      <c r="I839">
        <v>-2.0637179078053961E-2</v>
      </c>
      <c r="J839">
        <v>-0.6520420960765988</v>
      </c>
    </row>
    <row r="840" spans="1:10" x14ac:dyDescent="0.3">
      <c r="A840" s="2">
        <v>40662</v>
      </c>
      <c r="B840">
        <v>2011</v>
      </c>
      <c r="C840">
        <v>201104</v>
      </c>
      <c r="D840">
        <v>0.21811725942370991</v>
      </c>
      <c r="E840">
        <v>1.3540617246714961E-2</v>
      </c>
      <c r="F840">
        <v>1.35</v>
      </c>
      <c r="G840">
        <v>0.20172225662025739</v>
      </c>
      <c r="H840">
        <v>-17.478610200785941</v>
      </c>
      <c r="I840">
        <v>1.3540617246714961E-2</v>
      </c>
      <c r="J840">
        <v>-0.64733053128160278</v>
      </c>
    </row>
    <row r="841" spans="1:10" x14ac:dyDescent="0.3">
      <c r="A841" s="2">
        <v>40665</v>
      </c>
      <c r="B841">
        <v>2011</v>
      </c>
      <c r="C841">
        <v>201105</v>
      </c>
      <c r="D841">
        <v>0.21156732347259569</v>
      </c>
      <c r="E841">
        <v>-3.0029425311962399E-2</v>
      </c>
      <c r="F841">
        <v>-3</v>
      </c>
      <c r="G841">
        <v>0.1656352278693565</v>
      </c>
      <c r="H841">
        <v>-19.956680112400779</v>
      </c>
      <c r="I841">
        <v>-3.0029425311962399E-2</v>
      </c>
      <c r="J841">
        <v>-0.65792099275229132</v>
      </c>
    </row>
    <row r="842" spans="1:10" x14ac:dyDescent="0.3">
      <c r="A842" s="2">
        <v>40666</v>
      </c>
      <c r="B842">
        <v>2011</v>
      </c>
      <c r="C842">
        <v>201105</v>
      </c>
      <c r="D842">
        <v>0.203538339778224</v>
      </c>
      <c r="E842">
        <v>-3.7950017812706682E-2</v>
      </c>
      <c r="F842">
        <v>-3.8</v>
      </c>
      <c r="G842">
        <v>0.12139935020859589</v>
      </c>
      <c r="H842">
        <v>-22.994325527923351</v>
      </c>
      <c r="I842">
        <v>-3.7950017812706682E-2</v>
      </c>
      <c r="J842">
        <v>-0.67090289717069496</v>
      </c>
    </row>
    <row r="843" spans="1:10" x14ac:dyDescent="0.3">
      <c r="A843" s="2">
        <v>40667</v>
      </c>
      <c r="B843">
        <v>2011</v>
      </c>
      <c r="C843">
        <v>201105</v>
      </c>
      <c r="D843">
        <v>0.20391356038131381</v>
      </c>
      <c r="E843">
        <v>1.8434885707461211E-3</v>
      </c>
      <c r="F843">
        <v>0.18</v>
      </c>
      <c r="G843">
        <v>0.1234666370939477</v>
      </c>
      <c r="H843">
        <v>-22.852366447151471</v>
      </c>
      <c r="I843">
        <v>1.8434885707461211E-3</v>
      </c>
      <c r="J843">
        <v>-0.6702962104229635</v>
      </c>
    </row>
    <row r="844" spans="1:10" x14ac:dyDescent="0.3">
      <c r="A844" s="2">
        <v>40668</v>
      </c>
      <c r="B844">
        <v>2011</v>
      </c>
      <c r="C844">
        <v>201105</v>
      </c>
      <c r="D844">
        <v>0.20481784656263999</v>
      </c>
      <c r="E844">
        <v>4.4346544665061494E-3</v>
      </c>
      <c r="F844">
        <v>0.44</v>
      </c>
      <c r="G844">
        <v>0.12844882343410699</v>
      </c>
      <c r="H844">
        <v>-22.51024334943595</v>
      </c>
      <c r="I844">
        <v>4.4346544665061494E-3</v>
      </c>
      <c r="J844">
        <v>-0.66883408803989164</v>
      </c>
    </row>
    <row r="845" spans="1:10" x14ac:dyDescent="0.3">
      <c r="A845" s="2">
        <v>40669</v>
      </c>
      <c r="B845">
        <v>2011</v>
      </c>
      <c r="C845">
        <v>201105</v>
      </c>
      <c r="D845">
        <v>0.20943655510286091</v>
      </c>
      <c r="E845">
        <v>2.255032272692303E-2</v>
      </c>
      <c r="F845">
        <v>2.2599999999999998</v>
      </c>
      <c r="G845">
        <v>0.15389570858336279</v>
      </c>
      <c r="H845">
        <v>-20.762824328935</v>
      </c>
      <c r="I845">
        <v>2.255032272692303E-2</v>
      </c>
      <c r="J845">
        <v>-0.66136618984903539</v>
      </c>
    </row>
    <row r="846" spans="1:10" x14ac:dyDescent="0.3">
      <c r="A846" s="2">
        <v>40672</v>
      </c>
      <c r="B846">
        <v>2011</v>
      </c>
      <c r="C846">
        <v>201105</v>
      </c>
      <c r="D846">
        <v>0.20759549114848599</v>
      </c>
      <c r="E846">
        <v>-8.7905568990604976E-3</v>
      </c>
      <c r="F846">
        <v>-0.88</v>
      </c>
      <c r="G846">
        <v>0.143752322701479</v>
      </c>
      <c r="H846">
        <v>-21.459363230192348</v>
      </c>
      <c r="I846">
        <v>-8.7905568990604976E-3</v>
      </c>
      <c r="J846">
        <v>-0.66434296962511308</v>
      </c>
    </row>
    <row r="847" spans="1:10" x14ac:dyDescent="0.3">
      <c r="A847" s="2">
        <v>40673</v>
      </c>
      <c r="B847">
        <v>2011</v>
      </c>
      <c r="C847">
        <v>201105</v>
      </c>
      <c r="D847">
        <v>0.210735033935046</v>
      </c>
      <c r="E847">
        <v>1.512336693437333E-2</v>
      </c>
      <c r="F847">
        <v>1.51</v>
      </c>
      <c r="G847">
        <v>0.16104970875973509</v>
      </c>
      <c r="H847">
        <v>-20.27156436106322</v>
      </c>
      <c r="I847">
        <v>1.512336693437333E-2</v>
      </c>
      <c r="J847">
        <v>-0.65926670519065156</v>
      </c>
    </row>
    <row r="848" spans="1:10" x14ac:dyDescent="0.3">
      <c r="A848" s="2">
        <v>40674</v>
      </c>
      <c r="B848">
        <v>2011</v>
      </c>
      <c r="C848">
        <v>201105</v>
      </c>
      <c r="D848">
        <v>0.20547369125718429</v>
      </c>
      <c r="E848">
        <v>-2.4966625527881651E-2</v>
      </c>
      <c r="F848">
        <v>-2.5</v>
      </c>
      <c r="G848">
        <v>0.13206221546187469</v>
      </c>
      <c r="H848">
        <v>-22.262114357584359</v>
      </c>
      <c r="I848">
        <v>-2.4966625527881651E-2</v>
      </c>
      <c r="J848">
        <v>-0.66777366576703789</v>
      </c>
    </row>
    <row r="849" spans="1:10" x14ac:dyDescent="0.3">
      <c r="A849" s="2">
        <v>40675</v>
      </c>
      <c r="B849">
        <v>2011</v>
      </c>
      <c r="C849">
        <v>201105</v>
      </c>
      <c r="D849">
        <v>0.21419799720263011</v>
      </c>
      <c r="E849">
        <v>4.2459479323442517E-2</v>
      </c>
      <c r="F849">
        <v>4.25</v>
      </c>
      <c r="G849">
        <v>0.18012898769212859</v>
      </c>
      <c r="H849">
        <v>-18.961404209502081</v>
      </c>
      <c r="I849">
        <v>4.2459479323442517E-2</v>
      </c>
      <c r="J849">
        <v>-0.65366750859797029</v>
      </c>
    </row>
    <row r="850" spans="1:10" x14ac:dyDescent="0.3">
      <c r="A850" s="2">
        <v>40676</v>
      </c>
      <c r="B850">
        <v>2011</v>
      </c>
      <c r="C850">
        <v>201105</v>
      </c>
      <c r="D850">
        <v>0.205316408134991</v>
      </c>
      <c r="E850">
        <v>-4.1464388946817143E-2</v>
      </c>
      <c r="F850">
        <v>-4.1500000000000004</v>
      </c>
      <c r="G850">
        <v>0.1311956603390485</v>
      </c>
      <c r="H850">
        <v>-22.321620065063179</v>
      </c>
      <c r="I850">
        <v>-4.1464388946817143E-2</v>
      </c>
      <c r="J850">
        <v>-0.66802797372638434</v>
      </c>
    </row>
    <row r="851" spans="1:10" x14ac:dyDescent="0.3">
      <c r="A851" s="2">
        <v>40679</v>
      </c>
      <c r="B851">
        <v>2011</v>
      </c>
      <c r="C851">
        <v>201105</v>
      </c>
      <c r="D851">
        <v>0.19657198829172159</v>
      </c>
      <c r="E851">
        <v>-4.2589970878119672E-2</v>
      </c>
      <c r="F851">
        <v>-4.26</v>
      </c>
      <c r="G851">
        <v>8.3018070107752973E-2</v>
      </c>
      <c r="H851">
        <v>-25.62994000435166</v>
      </c>
      <c r="I851">
        <v>-4.2589970878119672E-2</v>
      </c>
      <c r="J851">
        <v>-0.68216665265772791</v>
      </c>
    </row>
    <row r="852" spans="1:10" x14ac:dyDescent="0.3">
      <c r="A852" s="2">
        <v>40680</v>
      </c>
      <c r="B852">
        <v>2011</v>
      </c>
      <c r="C852">
        <v>201105</v>
      </c>
      <c r="D852">
        <v>0.1895039458973288</v>
      </c>
      <c r="E852">
        <v>-3.59565086349104E-2</v>
      </c>
      <c r="F852">
        <v>-3.6</v>
      </c>
      <c r="G852">
        <v>4.407652151815955E-2</v>
      </c>
      <c r="H852">
        <v>-28.304027708764</v>
      </c>
      <c r="I852">
        <v>-3.59565086349104E-2</v>
      </c>
      <c r="J852">
        <v>-0.69359483015590284</v>
      </c>
    </row>
    <row r="853" spans="1:10" x14ac:dyDescent="0.3">
      <c r="A853" s="2">
        <v>40681</v>
      </c>
      <c r="B853">
        <v>2011</v>
      </c>
      <c r="C853">
        <v>201105</v>
      </c>
      <c r="D853">
        <v>0.20023928681558881</v>
      </c>
      <c r="E853">
        <v>5.6649695959767987E-2</v>
      </c>
      <c r="F853">
        <v>5.66</v>
      </c>
      <c r="G853">
        <v>0.1032231390208955</v>
      </c>
      <c r="H853">
        <v>-24.242472676925519</v>
      </c>
      <c r="I853">
        <v>5.6649695959767987E-2</v>
      </c>
      <c r="J853">
        <v>-0.67623707044373371</v>
      </c>
    </row>
    <row r="854" spans="1:10" x14ac:dyDescent="0.3">
      <c r="A854" s="2">
        <v>40682</v>
      </c>
      <c r="B854">
        <v>2011</v>
      </c>
      <c r="C854">
        <v>201105</v>
      </c>
      <c r="D854">
        <v>0.195132519359102</v>
      </c>
      <c r="E854">
        <v>-2.5503324236216929E-2</v>
      </c>
      <c r="F854">
        <v>-2.5499999999999998</v>
      </c>
      <c r="G854">
        <v>7.508728160154865E-2</v>
      </c>
      <c r="H854">
        <v>-26.174541459579949</v>
      </c>
      <c r="I854">
        <v>-2.5503324236216929E-2</v>
      </c>
      <c r="J854">
        <v>-0.68449410141187461</v>
      </c>
    </row>
    <row r="855" spans="1:10" x14ac:dyDescent="0.3">
      <c r="A855" s="2">
        <v>40683</v>
      </c>
      <c r="B855">
        <v>2011</v>
      </c>
      <c r="C855">
        <v>201105</v>
      </c>
      <c r="D855">
        <v>0.1933650196300834</v>
      </c>
      <c r="E855">
        <v>-9.057945517353172E-3</v>
      </c>
      <c r="F855">
        <v>-0.91</v>
      </c>
      <c r="G855">
        <v>6.5349199578402573E-2</v>
      </c>
      <c r="H855">
        <v>-26.843248440832689</v>
      </c>
      <c r="I855">
        <v>-9.057945517353172E-3</v>
      </c>
      <c r="J855">
        <v>-0.68735193665168937</v>
      </c>
    </row>
    <row r="856" spans="1:10" x14ac:dyDescent="0.3">
      <c r="A856" s="2">
        <v>40686</v>
      </c>
      <c r="B856">
        <v>2011</v>
      </c>
      <c r="C856">
        <v>201105</v>
      </c>
      <c r="D856">
        <v>0.18100030906526229</v>
      </c>
      <c r="E856">
        <v>-6.3944919243798082E-2</v>
      </c>
      <c r="F856">
        <v>-6.39</v>
      </c>
      <c r="G856">
        <v>-2.7744689550832651E-3</v>
      </c>
      <c r="H856">
        <v>-31.52125101142224</v>
      </c>
      <c r="I856">
        <v>-6.3944919243798082E-2</v>
      </c>
      <c r="J856">
        <v>-0.70734419181422692</v>
      </c>
    </row>
    <row r="857" spans="1:10" x14ac:dyDescent="0.3">
      <c r="A857" s="2">
        <v>40687</v>
      </c>
      <c r="B857">
        <v>2011</v>
      </c>
      <c r="C857">
        <v>201105</v>
      </c>
      <c r="D857">
        <v>0.17698559513123971</v>
      </c>
      <c r="E857">
        <v>-2.2180702092475579E-2</v>
      </c>
      <c r="F857">
        <v>-2.2200000000000002</v>
      </c>
      <c r="G857">
        <v>-2.4893631378201331E-2</v>
      </c>
      <c r="H857">
        <v>-33.040157742403302</v>
      </c>
      <c r="I857">
        <v>-2.2180702092475579E-2</v>
      </c>
      <c r="J857">
        <v>-0.71383550311122823</v>
      </c>
    </row>
    <row r="858" spans="1:10" x14ac:dyDescent="0.3">
      <c r="A858" s="2">
        <v>40688</v>
      </c>
      <c r="B858">
        <v>2011</v>
      </c>
      <c r="C858">
        <v>201105</v>
      </c>
      <c r="D858">
        <v>0.18203977578605651</v>
      </c>
      <c r="E858">
        <v>2.8557017033329579E-2</v>
      </c>
      <c r="F858">
        <v>2.86</v>
      </c>
      <c r="G858">
        <v>2.9524977998394149E-3</v>
      </c>
      <c r="H858">
        <v>-31.127984386504039</v>
      </c>
      <c r="I858">
        <v>2.8557017033329579E-2</v>
      </c>
      <c r="J858">
        <v>-0.70566349869924139</v>
      </c>
    </row>
    <row r="859" spans="1:10" x14ac:dyDescent="0.3">
      <c r="A859" s="2">
        <v>40689</v>
      </c>
      <c r="B859">
        <v>2011</v>
      </c>
      <c r="C859">
        <v>201105</v>
      </c>
      <c r="D859">
        <v>0.1872279091994255</v>
      </c>
      <c r="E859">
        <v>2.8499998920380909E-2</v>
      </c>
      <c r="F859">
        <v>2.85</v>
      </c>
      <c r="G859">
        <v>3.1536642904328227E-2</v>
      </c>
      <c r="H859">
        <v>-29.165132015874949</v>
      </c>
      <c r="I859">
        <v>2.8499998920380909E-2</v>
      </c>
      <c r="J859">
        <v>-0.69727490872994113</v>
      </c>
    </row>
    <row r="860" spans="1:10" x14ac:dyDescent="0.3">
      <c r="A860" s="2">
        <v>40690</v>
      </c>
      <c r="B860">
        <v>2011</v>
      </c>
      <c r="C860">
        <v>201105</v>
      </c>
      <c r="D860">
        <v>0.19358925894852391</v>
      </c>
      <c r="E860">
        <v>3.397650369701366E-2</v>
      </c>
      <c r="F860">
        <v>3.4</v>
      </c>
      <c r="G860">
        <v>6.6584651465572131E-2</v>
      </c>
      <c r="H860">
        <v>-26.758410861934848</v>
      </c>
      <c r="I860">
        <v>3.397650369701366E-2</v>
      </c>
      <c r="J860">
        <v>-0.68698936854722525</v>
      </c>
    </row>
    <row r="861" spans="1:10" x14ac:dyDescent="0.3">
      <c r="A861" s="2">
        <v>40694</v>
      </c>
      <c r="B861">
        <v>2011</v>
      </c>
      <c r="C861">
        <v>201105</v>
      </c>
      <c r="D861">
        <v>0.20231905890156501</v>
      </c>
      <c r="E861">
        <v>4.5094443774705402E-2</v>
      </c>
      <c r="F861">
        <v>4.51</v>
      </c>
      <c r="G861">
        <v>0.1146816930620502</v>
      </c>
      <c r="H861">
        <v>-23.455622138578299</v>
      </c>
      <c r="I861">
        <v>4.5094443774705402E-2</v>
      </c>
      <c r="J861">
        <v>-0.67287432822629301</v>
      </c>
    </row>
    <row r="862" spans="1:10" x14ac:dyDescent="0.3">
      <c r="A862" s="2">
        <v>40695</v>
      </c>
      <c r="B862">
        <v>2011</v>
      </c>
      <c r="C862">
        <v>201106</v>
      </c>
      <c r="D862">
        <v>0.18392807660101709</v>
      </c>
      <c r="E862">
        <v>-9.0900888924635326E-2</v>
      </c>
      <c r="F862">
        <v>-9.09</v>
      </c>
      <c r="G862">
        <v>1.3356136294692339E-2</v>
      </c>
      <c r="H862">
        <v>-30.413574128364711</v>
      </c>
      <c r="I862">
        <v>-9.0900888924635326E-2</v>
      </c>
      <c r="J862">
        <v>-0.70261034258059141</v>
      </c>
    </row>
    <row r="863" spans="1:10" x14ac:dyDescent="0.3">
      <c r="A863" s="2">
        <v>40696</v>
      </c>
      <c r="B863">
        <v>2011</v>
      </c>
      <c r="C863">
        <v>201106</v>
      </c>
      <c r="D863">
        <v>0.18410932264975621</v>
      </c>
      <c r="E863">
        <v>9.8541806171481561E-4</v>
      </c>
      <c r="F863">
        <v>0.1</v>
      </c>
      <c r="G863">
        <v>1.435471573434666E-2</v>
      </c>
      <c r="H863">
        <v>-30.345002407460619</v>
      </c>
      <c r="I863">
        <v>9.8541806171481561E-4</v>
      </c>
      <c r="J863">
        <v>-0.70231728944080318</v>
      </c>
    </row>
    <row r="864" spans="1:10" x14ac:dyDescent="0.3">
      <c r="A864" s="2">
        <v>40697</v>
      </c>
      <c r="B864">
        <v>2011</v>
      </c>
      <c r="C864">
        <v>201106</v>
      </c>
      <c r="D864">
        <v>0.17387667012489499</v>
      </c>
      <c r="E864">
        <v>-5.5579219876483399E-2</v>
      </c>
      <c r="F864">
        <v>-5.56</v>
      </c>
      <c r="G864">
        <v>-4.2022328044200363E-2</v>
      </c>
      <c r="H864">
        <v>-34.216372834152281</v>
      </c>
      <c r="I864">
        <v>-5.5579219876483399E-2</v>
      </c>
      <c r="J864">
        <v>-0.71886226226440031</v>
      </c>
    </row>
    <row r="865" spans="1:10" x14ac:dyDescent="0.3">
      <c r="A865" s="2">
        <v>40700</v>
      </c>
      <c r="B865">
        <v>2011</v>
      </c>
      <c r="C865">
        <v>201106</v>
      </c>
      <c r="D865">
        <v>0.1699132512191969</v>
      </c>
      <c r="E865">
        <v>-2.2794426088624701E-2</v>
      </c>
      <c r="F865">
        <v>-2.2799999999999998</v>
      </c>
      <c r="G865">
        <v>-6.3858879282149617E-2</v>
      </c>
      <c r="H865">
        <v>-35.715872861425837</v>
      </c>
      <c r="I865">
        <v>-2.2794426088624701E-2</v>
      </c>
      <c r="J865">
        <v>-0.7252706356479377</v>
      </c>
    </row>
    <row r="866" spans="1:10" x14ac:dyDescent="0.3">
      <c r="A866" s="2">
        <v>40701</v>
      </c>
      <c r="B866">
        <v>2011</v>
      </c>
      <c r="C866">
        <v>201106</v>
      </c>
      <c r="D866">
        <v>0.17273600414832721</v>
      </c>
      <c r="E866">
        <v>1.6612906344125159E-2</v>
      </c>
      <c r="F866">
        <v>1.66</v>
      </c>
      <c r="G866">
        <v>-4.8306854518779592E-2</v>
      </c>
      <c r="H866">
        <v>-34.647926677858877</v>
      </c>
      <c r="I866">
        <v>1.6612906344125159E-2</v>
      </c>
      <c r="J866">
        <v>-0.72070658244797581</v>
      </c>
    </row>
    <row r="867" spans="1:10" x14ac:dyDescent="0.3">
      <c r="A867" s="2">
        <v>40702</v>
      </c>
      <c r="B867">
        <v>2011</v>
      </c>
      <c r="C867">
        <v>201106</v>
      </c>
      <c r="D867">
        <v>0.1619410275612983</v>
      </c>
      <c r="E867">
        <v>-6.249407377606897E-2</v>
      </c>
      <c r="F867">
        <v>-6.25</v>
      </c>
      <c r="G867">
        <v>-0.1077820361646621</v>
      </c>
      <c r="H867">
        <v>-38.732043969471839</v>
      </c>
      <c r="I867">
        <v>-6.249407377606897E-2</v>
      </c>
      <c r="J867">
        <v>-0.73816076588964252</v>
      </c>
    </row>
    <row r="868" spans="1:10" x14ac:dyDescent="0.3">
      <c r="A868" s="2">
        <v>40703</v>
      </c>
      <c r="B868">
        <v>2011</v>
      </c>
      <c r="C868">
        <v>201106</v>
      </c>
      <c r="D868">
        <v>0.16274885468512529</v>
      </c>
      <c r="E868">
        <v>4.9884030995246409E-3</v>
      </c>
      <c r="F868">
        <v>0.5</v>
      </c>
      <c r="G868">
        <v>-0.1033312933084143</v>
      </c>
      <c r="H868">
        <v>-38.426414707707607</v>
      </c>
      <c r="I868">
        <v>4.9884030995246409E-3</v>
      </c>
      <c r="J868">
        <v>-0.73685460624262922</v>
      </c>
    </row>
    <row r="869" spans="1:10" x14ac:dyDescent="0.3">
      <c r="A869" s="2">
        <v>40704</v>
      </c>
      <c r="B869">
        <v>2011</v>
      </c>
      <c r="C869">
        <v>201106</v>
      </c>
      <c r="D869">
        <v>0.1546197799216138</v>
      </c>
      <c r="E869">
        <v>-4.9948583535282198E-2</v>
      </c>
      <c r="F869">
        <v>-4.99</v>
      </c>
      <c r="G869">
        <v>-0.14811862510807239</v>
      </c>
      <c r="H869">
        <v>-41.5019280762465</v>
      </c>
      <c r="I869">
        <v>-4.9948583535282198E-2</v>
      </c>
      <c r="J869">
        <v>-0.74999834592464398</v>
      </c>
    </row>
    <row r="870" spans="1:10" x14ac:dyDescent="0.3">
      <c r="A870" s="2">
        <v>40707</v>
      </c>
      <c r="B870">
        <v>2011</v>
      </c>
      <c r="C870">
        <v>201106</v>
      </c>
      <c r="D870">
        <v>0.15033587564140291</v>
      </c>
      <c r="E870">
        <v>-2.7706055993500071E-2</v>
      </c>
      <c r="F870">
        <v>-2.77</v>
      </c>
      <c r="G870">
        <v>-0.17172089818064801</v>
      </c>
      <c r="H870">
        <v>-43.122678932477811</v>
      </c>
      <c r="I870">
        <v>-2.7706055993500071E-2</v>
      </c>
      <c r="J870">
        <v>-0.75692490575092342</v>
      </c>
    </row>
    <row r="871" spans="1:10" x14ac:dyDescent="0.3">
      <c r="A871" s="2">
        <v>40708</v>
      </c>
      <c r="B871">
        <v>2011</v>
      </c>
      <c r="C871">
        <v>201106</v>
      </c>
      <c r="D871">
        <v>0.15900388298452839</v>
      </c>
      <c r="E871">
        <v>5.7657610375059898E-2</v>
      </c>
      <c r="F871">
        <v>5.77</v>
      </c>
      <c r="G871">
        <v>-0.12396430444614311</v>
      </c>
      <c r="H871">
        <v>-39.843268515189422</v>
      </c>
      <c r="I871">
        <v>5.7657610375059898E-2</v>
      </c>
      <c r="J871">
        <v>-0.74290977667482916</v>
      </c>
    </row>
    <row r="872" spans="1:10" x14ac:dyDescent="0.3">
      <c r="A872" s="2">
        <v>40709</v>
      </c>
      <c r="B872">
        <v>2011</v>
      </c>
      <c r="C872">
        <v>201106</v>
      </c>
      <c r="D872">
        <v>0.14925843449980369</v>
      </c>
      <c r="E872">
        <v>-6.1290632038671362E-2</v>
      </c>
      <c r="F872">
        <v>-6.13</v>
      </c>
      <c r="G872">
        <v>-0.17765708591507609</v>
      </c>
      <c r="H872">
        <v>-43.530312609274112</v>
      </c>
      <c r="I872">
        <v>-6.1290632038671362E-2</v>
      </c>
      <c r="J872">
        <v>-0.75866699895339207</v>
      </c>
    </row>
    <row r="873" spans="1:10" x14ac:dyDescent="0.3">
      <c r="A873" s="2">
        <v>40710</v>
      </c>
      <c r="B873">
        <v>2011</v>
      </c>
      <c r="C873">
        <v>201106</v>
      </c>
      <c r="D873">
        <v>0.14412254918159839</v>
      </c>
      <c r="E873">
        <v>-3.4409347353914883E-2</v>
      </c>
      <c r="F873">
        <v>-3.44</v>
      </c>
      <c r="G873">
        <v>-0.2059533688898548</v>
      </c>
      <c r="H873">
        <v>-45.473397697668581</v>
      </c>
      <c r="I873">
        <v>-3.4409347353914883E-2</v>
      </c>
      <c r="J873">
        <v>-0.76697111001436746</v>
      </c>
    </row>
    <row r="874" spans="1:10" x14ac:dyDescent="0.3">
      <c r="A874" s="2">
        <v>40711</v>
      </c>
      <c r="B874">
        <v>2011</v>
      </c>
      <c r="C874">
        <v>201106</v>
      </c>
      <c r="D874">
        <v>0.1379093353668954</v>
      </c>
      <c r="E874">
        <v>-4.311062946072497E-2</v>
      </c>
      <c r="F874">
        <v>-4.3099999999999996</v>
      </c>
      <c r="G874">
        <v>-0.24018521897818121</v>
      </c>
      <c r="H874">
        <v>-47.824073845276708</v>
      </c>
      <c r="I874">
        <v>-4.311062946072497E-2</v>
      </c>
      <c r="J874">
        <v>-0.77701713214418211</v>
      </c>
    </row>
    <row r="875" spans="1:10" x14ac:dyDescent="0.3">
      <c r="A875" s="2">
        <v>40714</v>
      </c>
      <c r="B875">
        <v>2011</v>
      </c>
      <c r="C875">
        <v>201106</v>
      </c>
      <c r="D875">
        <v>0.13846354491923901</v>
      </c>
      <c r="E875">
        <v>4.0186514630731196E-3</v>
      </c>
      <c r="F875">
        <v>0.4</v>
      </c>
      <c r="G875">
        <v>-0.23713178819676331</v>
      </c>
      <c r="H875">
        <v>-47.61439698329783</v>
      </c>
      <c r="I875">
        <v>4.0186514630731196E-3</v>
      </c>
      <c r="J875">
        <v>-0.77612104171603313</v>
      </c>
    </row>
    <row r="876" spans="1:10" x14ac:dyDescent="0.3">
      <c r="A876" s="2">
        <v>40715</v>
      </c>
      <c r="B876">
        <v>2011</v>
      </c>
      <c r="C876">
        <v>201106</v>
      </c>
      <c r="D876">
        <v>0.1490211122834337</v>
      </c>
      <c r="E876">
        <v>7.6247992714274071E-2</v>
      </c>
      <c r="F876">
        <v>7.62</v>
      </c>
      <c r="G876">
        <v>-0.17896461834123881</v>
      </c>
      <c r="H876">
        <v>-43.620099906147473</v>
      </c>
      <c r="I876">
        <v>7.6247992714274071E-2</v>
      </c>
      <c r="J876">
        <v>-0.75905072053591793</v>
      </c>
    </row>
    <row r="877" spans="1:10" x14ac:dyDescent="0.3">
      <c r="A877" s="2">
        <v>40716</v>
      </c>
      <c r="B877">
        <v>2011</v>
      </c>
      <c r="C877">
        <v>201106</v>
      </c>
      <c r="D877">
        <v>0.1469126232373936</v>
      </c>
      <c r="E877">
        <v>-1.414892838827986E-2</v>
      </c>
      <c r="F877">
        <v>-1.41</v>
      </c>
      <c r="G877">
        <v>-0.19058138916057271</v>
      </c>
      <c r="H877">
        <v>-44.417815075113758</v>
      </c>
      <c r="I877">
        <v>-1.414892838827986E-2</v>
      </c>
      <c r="J877">
        <v>-0.76245989463626285</v>
      </c>
    </row>
    <row r="878" spans="1:10" x14ac:dyDescent="0.3">
      <c r="A878" s="2">
        <v>40717</v>
      </c>
      <c r="B878">
        <v>2011</v>
      </c>
      <c r="C878">
        <v>201106</v>
      </c>
      <c r="D878">
        <v>0.15338928887082001</v>
      </c>
      <c r="E878">
        <v>4.4085154091632273E-2</v>
      </c>
      <c r="F878">
        <v>4.41</v>
      </c>
      <c r="G878">
        <v>-0.15489804497708159</v>
      </c>
      <c r="H878">
        <v>-41.967465887950553</v>
      </c>
      <c r="I878">
        <v>4.4085154091632273E-2</v>
      </c>
      <c r="J878">
        <v>-0.75198790248836</v>
      </c>
    </row>
    <row r="879" spans="1:10" x14ac:dyDescent="0.3">
      <c r="A879" s="2">
        <v>40718</v>
      </c>
      <c r="B879">
        <v>2011</v>
      </c>
      <c r="C879">
        <v>201106</v>
      </c>
      <c r="D879">
        <v>0.1418896870064574</v>
      </c>
      <c r="E879">
        <v>-7.497004483831482E-2</v>
      </c>
      <c r="F879">
        <v>-7.5</v>
      </c>
      <c r="G879">
        <v>-0.21825537643809731</v>
      </c>
      <c r="H879">
        <v>-46.31816757241193</v>
      </c>
      <c r="I879">
        <v>-7.497004483831482E-2</v>
      </c>
      <c r="J879">
        <v>-0.77058138055925207</v>
      </c>
    </row>
    <row r="880" spans="1:10" x14ac:dyDescent="0.3">
      <c r="A880" s="2">
        <v>40721</v>
      </c>
      <c r="B880">
        <v>2011</v>
      </c>
      <c r="C880">
        <v>201106</v>
      </c>
      <c r="D880">
        <v>0.14489375649907291</v>
      </c>
      <c r="E880">
        <v>2.1171866370237161E-2</v>
      </c>
      <c r="F880">
        <v>2.12</v>
      </c>
      <c r="G880">
        <v>-0.20170438373239341</v>
      </c>
      <c r="H880">
        <v>-45.181622989745577</v>
      </c>
      <c r="I880">
        <v>2.1171866370237161E-2</v>
      </c>
      <c r="J880">
        <v>-0.7657241602056083</v>
      </c>
    </row>
    <row r="881" spans="1:10" x14ac:dyDescent="0.3">
      <c r="A881" s="2">
        <v>40722</v>
      </c>
      <c r="B881">
        <v>2011</v>
      </c>
      <c r="C881">
        <v>201106</v>
      </c>
      <c r="D881">
        <v>0.1506672261960102</v>
      </c>
      <c r="E881">
        <v>3.9846228273985318E-2</v>
      </c>
      <c r="F881">
        <v>3.98</v>
      </c>
      <c r="G881">
        <v>-0.16989531437647251</v>
      </c>
      <c r="H881">
        <v>-42.997317425785589</v>
      </c>
      <c r="I881">
        <v>3.9846228273985318E-2</v>
      </c>
      <c r="J881">
        <v>-0.75638915161408138</v>
      </c>
    </row>
    <row r="882" spans="1:10" x14ac:dyDescent="0.3">
      <c r="A882" s="2">
        <v>40723</v>
      </c>
      <c r="B882">
        <v>2011</v>
      </c>
      <c r="C882">
        <v>201106</v>
      </c>
      <c r="D882">
        <v>0.1502722469385461</v>
      </c>
      <c r="E882">
        <v>-2.6215340086651611E-3</v>
      </c>
      <c r="F882">
        <v>-0.26</v>
      </c>
      <c r="G882">
        <v>-0.1720714620405869</v>
      </c>
      <c r="H882">
        <v>-43.14675189673904</v>
      </c>
      <c r="I882">
        <v>-2.6215340086651611E-3</v>
      </c>
      <c r="J882">
        <v>-0.75702778573800478</v>
      </c>
    </row>
    <row r="883" spans="1:10" x14ac:dyDescent="0.3">
      <c r="A883" s="2">
        <v>40724</v>
      </c>
      <c r="B883">
        <v>2011</v>
      </c>
      <c r="C883">
        <v>201106</v>
      </c>
      <c r="D883">
        <v>0.16174066181131791</v>
      </c>
      <c r="E883">
        <v>7.631758429393698E-2</v>
      </c>
      <c r="F883">
        <v>7.63</v>
      </c>
      <c r="G883">
        <v>-0.10888595605551329</v>
      </c>
      <c r="H883">
        <v>-38.807849342234313</v>
      </c>
      <c r="I883">
        <v>7.631758429393698E-2</v>
      </c>
      <c r="J883">
        <v>-0.73848473329498043</v>
      </c>
    </row>
    <row r="884" spans="1:10" x14ac:dyDescent="0.3">
      <c r="A884" s="2">
        <v>40725</v>
      </c>
      <c r="B884">
        <v>2011</v>
      </c>
      <c r="C884">
        <v>201107</v>
      </c>
      <c r="D884">
        <v>0.17209897018753631</v>
      </c>
      <c r="E884">
        <v>6.4042698108297103E-2</v>
      </c>
      <c r="F884">
        <v>6.4</v>
      </c>
      <c r="G884">
        <v>-5.1816608359112733E-2</v>
      </c>
      <c r="H884">
        <v>-34.888938911061587</v>
      </c>
      <c r="I884">
        <v>6.4042698108297103E-2</v>
      </c>
      <c r="J884">
        <v>-0.72173659001868007</v>
      </c>
    </row>
    <row r="885" spans="1:10" x14ac:dyDescent="0.3">
      <c r="A885" s="2">
        <v>40729</v>
      </c>
      <c r="B885">
        <v>2011</v>
      </c>
      <c r="C885">
        <v>201107</v>
      </c>
      <c r="D885">
        <v>0.16696201159871049</v>
      </c>
      <c r="E885">
        <v>-2.9848863030546121E-2</v>
      </c>
      <c r="F885">
        <v>-2.98</v>
      </c>
      <c r="G885">
        <v>-8.011880454404019E-2</v>
      </c>
      <c r="H885">
        <v>-36.832430055278827</v>
      </c>
      <c r="I885">
        <v>-2.9848863030546121E-2</v>
      </c>
      <c r="J885">
        <v>-0.73004243642962519</v>
      </c>
    </row>
    <row r="886" spans="1:10" x14ac:dyDescent="0.3">
      <c r="A886" s="2">
        <v>40730</v>
      </c>
      <c r="B886">
        <v>2011</v>
      </c>
      <c r="C886">
        <v>201107</v>
      </c>
      <c r="D886">
        <v>0.16315956608814519</v>
      </c>
      <c r="E886">
        <v>-2.2774315391601681E-2</v>
      </c>
      <c r="F886">
        <v>-2.2799999999999998</v>
      </c>
      <c r="G886">
        <v>-0.1010684690121578</v>
      </c>
      <c r="H886">
        <v>-38.271028215720982</v>
      </c>
      <c r="I886">
        <v>-2.2774315391601681E-2</v>
      </c>
      <c r="J886">
        <v>-0.73619053512472532</v>
      </c>
    </row>
    <row r="887" spans="1:10" x14ac:dyDescent="0.3">
      <c r="A887" s="2">
        <v>40731</v>
      </c>
      <c r="B887">
        <v>2011</v>
      </c>
      <c r="C887">
        <v>201107</v>
      </c>
      <c r="D887">
        <v>0.1733939356949111</v>
      </c>
      <c r="E887">
        <v>6.2726138908931084E-2</v>
      </c>
      <c r="F887">
        <v>6.27</v>
      </c>
      <c r="G887">
        <v>-4.4681964929796369E-2</v>
      </c>
      <c r="H887">
        <v>-34.399008156874807</v>
      </c>
      <c r="I887">
        <v>6.2726138908931084E-2</v>
      </c>
      <c r="J887">
        <v>-0.71964278598546805</v>
      </c>
    </row>
    <row r="888" spans="1:10" x14ac:dyDescent="0.3">
      <c r="A888" s="2">
        <v>40732</v>
      </c>
      <c r="B888">
        <v>2011</v>
      </c>
      <c r="C888">
        <v>201107</v>
      </c>
      <c r="D888">
        <v>0.16522739785659449</v>
      </c>
      <c r="E888">
        <v>-4.7098174486827182E-2</v>
      </c>
      <c r="F888">
        <v>-4.71</v>
      </c>
      <c r="G888">
        <v>-8.9675700435945749E-2</v>
      </c>
      <c r="H888">
        <v>-37.488695117211243</v>
      </c>
      <c r="I888">
        <v>-4.7098174486827182E-2</v>
      </c>
      <c r="J888">
        <v>-0.7328470989697653</v>
      </c>
    </row>
    <row r="889" spans="1:10" x14ac:dyDescent="0.3">
      <c r="A889" s="2">
        <v>40735</v>
      </c>
      <c r="B889">
        <v>2011</v>
      </c>
      <c r="C889">
        <v>201107</v>
      </c>
      <c r="D889">
        <v>0.1567584214873288</v>
      </c>
      <c r="E889">
        <v>-5.1256489414764912E-2</v>
      </c>
      <c r="F889">
        <v>-5.13</v>
      </c>
      <c r="G889">
        <v>-0.13633572826055401</v>
      </c>
      <c r="H889">
        <v>-40.692805154239053</v>
      </c>
      <c r="I889">
        <v>-5.1256489414764912E-2</v>
      </c>
      <c r="J889">
        <v>-0.74654041881354516</v>
      </c>
    </row>
    <row r="890" spans="1:10" x14ac:dyDescent="0.3">
      <c r="A890" s="2">
        <v>40736</v>
      </c>
      <c r="B890">
        <v>2011</v>
      </c>
      <c r="C890">
        <v>201107</v>
      </c>
      <c r="D890">
        <v>0.14314953542708639</v>
      </c>
      <c r="E890">
        <v>-8.6814385671409977E-2</v>
      </c>
      <c r="F890">
        <v>-8.68</v>
      </c>
      <c r="G890">
        <v>-0.2113142114379597</v>
      </c>
      <c r="H890">
        <v>-45.841522840668397</v>
      </c>
      <c r="I890">
        <v>-8.6814385671409977E-2</v>
      </c>
      <c r="J890">
        <v>-0.76854435664678011</v>
      </c>
    </row>
    <row r="891" spans="1:10" x14ac:dyDescent="0.3">
      <c r="A891" s="2">
        <v>40737</v>
      </c>
      <c r="B891">
        <v>2011</v>
      </c>
      <c r="C891">
        <v>201107</v>
      </c>
      <c r="D891">
        <v>0.14196434957881271</v>
      </c>
      <c r="E891">
        <v>-8.2793551843369784E-3</v>
      </c>
      <c r="F891">
        <v>-0.83</v>
      </c>
      <c r="G891">
        <v>-0.2178440212103038</v>
      </c>
      <c r="H891">
        <v>-46.289920109313307</v>
      </c>
      <c r="I891">
        <v>-8.2793551843369784E-3</v>
      </c>
      <c r="J891">
        <v>-0.77046066012752068</v>
      </c>
    </row>
    <row r="892" spans="1:10" x14ac:dyDescent="0.3">
      <c r="A892" s="2">
        <v>40738</v>
      </c>
      <c r="B892">
        <v>2011</v>
      </c>
      <c r="C892">
        <v>201107</v>
      </c>
      <c r="D892">
        <v>0.13535760594773011</v>
      </c>
      <c r="E892">
        <v>-4.6538047408971613E-2</v>
      </c>
      <c r="F892">
        <v>-4.6500000000000004</v>
      </c>
      <c r="G892">
        <v>-0.25424403323242928</v>
      </c>
      <c r="H892">
        <v>-48.789482353605742</v>
      </c>
      <c r="I892">
        <v>-4.6538047408971613E-2</v>
      </c>
      <c r="J892">
        <v>-0.78114297280873013</v>
      </c>
    </row>
    <row r="893" spans="1:10" x14ac:dyDescent="0.3">
      <c r="A893" s="2">
        <v>40739</v>
      </c>
      <c r="B893">
        <v>2011</v>
      </c>
      <c r="C893">
        <v>201107</v>
      </c>
      <c r="D893">
        <v>0.1377766856057264</v>
      </c>
      <c r="E893">
        <v>1.7871767464108679E-2</v>
      </c>
      <c r="F893">
        <v>1.79</v>
      </c>
      <c r="G893">
        <v>-0.2409160560093877</v>
      </c>
      <c r="H893">
        <v>-47.874259890512747</v>
      </c>
      <c r="I893">
        <v>1.7871767464108679E-2</v>
      </c>
      <c r="J893">
        <v>-0.77723161091088167</v>
      </c>
    </row>
    <row r="894" spans="1:10" x14ac:dyDescent="0.3">
      <c r="A894" s="2">
        <v>40742</v>
      </c>
      <c r="B894">
        <v>2011</v>
      </c>
      <c r="C894">
        <v>201107</v>
      </c>
      <c r="D894">
        <v>0.13201231875849931</v>
      </c>
      <c r="E894">
        <v>-4.1838478127735557E-2</v>
      </c>
      <c r="F894">
        <v>-4.18</v>
      </c>
      <c r="G894">
        <v>-0.27267497299715421</v>
      </c>
      <c r="H894">
        <v>-50.055121527975558</v>
      </c>
      <c r="I894">
        <v>-4.1838478127735557E-2</v>
      </c>
      <c r="J894">
        <v>-0.7865519012853377</v>
      </c>
    </row>
    <row r="895" spans="1:10" x14ac:dyDescent="0.3">
      <c r="A895" s="2">
        <v>40743</v>
      </c>
      <c r="B895">
        <v>2011</v>
      </c>
      <c r="C895">
        <v>201107</v>
      </c>
      <c r="D895">
        <v>0.1451713180887729</v>
      </c>
      <c r="E895">
        <v>9.9680086328507E-2</v>
      </c>
      <c r="F895">
        <v>9.9700000000000006</v>
      </c>
      <c r="G895">
        <v>-0.20017515151662679</v>
      </c>
      <c r="H895">
        <v>-45.076611730217373</v>
      </c>
      <c r="I895">
        <v>9.9680086328507E-2</v>
      </c>
      <c r="J895">
        <v>-0.76527537637880438</v>
      </c>
    </row>
    <row r="896" spans="1:10" x14ac:dyDescent="0.3">
      <c r="A896" s="2">
        <v>40744</v>
      </c>
      <c r="B896">
        <v>2011</v>
      </c>
      <c r="C896">
        <v>201107</v>
      </c>
      <c r="D896">
        <v>0.14265075735503499</v>
      </c>
      <c r="E896">
        <v>-1.7362663416726539E-2</v>
      </c>
      <c r="F896">
        <v>-1.74</v>
      </c>
      <c r="G896">
        <v>-0.21406224115317801</v>
      </c>
      <c r="H896">
        <v>-46.030228034451802</v>
      </c>
      <c r="I896">
        <v>-1.7362663416726539E-2</v>
      </c>
      <c r="J896">
        <v>-0.76935082101435703</v>
      </c>
    </row>
    <row r="897" spans="1:10" x14ac:dyDescent="0.3">
      <c r="A897" s="2">
        <v>40745</v>
      </c>
      <c r="B897">
        <v>2011</v>
      </c>
      <c r="C897">
        <v>201107</v>
      </c>
      <c r="D897">
        <v>0.14673417282181439</v>
      </c>
      <c r="E897">
        <v>2.8625263142602501E-2</v>
      </c>
      <c r="F897">
        <v>2.86</v>
      </c>
      <c r="G897">
        <v>-0.1915645659924804</v>
      </c>
      <c r="H897">
        <v>-44.485329110191728</v>
      </c>
      <c r="I897">
        <v>2.8625263142602501E-2</v>
      </c>
      <c r="J897">
        <v>-0.7627484275722678</v>
      </c>
    </row>
    <row r="898" spans="1:10" x14ac:dyDescent="0.3">
      <c r="A898" s="2">
        <v>40746</v>
      </c>
      <c r="B898">
        <v>2011</v>
      </c>
      <c r="C898">
        <v>201107</v>
      </c>
      <c r="D898">
        <v>0.1574169571325838</v>
      </c>
      <c r="E898">
        <v>7.2803656471638556E-2</v>
      </c>
      <c r="F898">
        <v>7.28</v>
      </c>
      <c r="G898">
        <v>-0.13270751037549691</v>
      </c>
      <c r="H898">
        <v>-40.443658081594059</v>
      </c>
      <c r="I898">
        <v>7.2803656471638556E-2</v>
      </c>
      <c r="J898">
        <v>-0.74547564559588309</v>
      </c>
    </row>
    <row r="899" spans="1:10" x14ac:dyDescent="0.3">
      <c r="A899" s="2">
        <v>40749</v>
      </c>
      <c r="B899">
        <v>2011</v>
      </c>
      <c r="C899">
        <v>201107</v>
      </c>
      <c r="D899">
        <v>0.15108266644500071</v>
      </c>
      <c r="E899">
        <v>-4.0238934883286233E-2</v>
      </c>
      <c r="F899">
        <v>-4.0199999999999996</v>
      </c>
      <c r="G899">
        <v>-0.1676064363902604</v>
      </c>
      <c r="H899">
        <v>-42.840141845935527</v>
      </c>
      <c r="I899">
        <v>-4.0238934883286233E-2</v>
      </c>
      <c r="J899">
        <v>-0.7557174345189609</v>
      </c>
    </row>
    <row r="900" spans="1:10" x14ac:dyDescent="0.3">
      <c r="A900" s="2">
        <v>40750</v>
      </c>
      <c r="B900">
        <v>2011</v>
      </c>
      <c r="C900">
        <v>201107</v>
      </c>
      <c r="D900">
        <v>0.154894598569248</v>
      </c>
      <c r="E900">
        <v>2.5230770769027799E-2</v>
      </c>
      <c r="F900">
        <v>2.52</v>
      </c>
      <c r="G900">
        <v>-0.14660450519720891</v>
      </c>
      <c r="H900">
        <v>-41.397954567660193</v>
      </c>
      <c r="I900">
        <v>2.5230770769027799E-2</v>
      </c>
      <c r="J900">
        <v>-0.74955399710643866</v>
      </c>
    </row>
    <row r="901" spans="1:10" x14ac:dyDescent="0.3">
      <c r="A901" s="2">
        <v>40751</v>
      </c>
      <c r="B901">
        <v>2011</v>
      </c>
      <c r="C901">
        <v>201107</v>
      </c>
      <c r="D901">
        <v>0.13735767040186569</v>
      </c>
      <c r="E901">
        <v>-0.1132184616466284</v>
      </c>
      <c r="F901">
        <v>-11.32</v>
      </c>
      <c r="G901">
        <v>-0.24322463029494421</v>
      </c>
      <c r="H901">
        <v>-48.032788000855533</v>
      </c>
      <c r="I901">
        <v>-0.1132184616466284</v>
      </c>
      <c r="J901">
        <v>-0.77790910827959481</v>
      </c>
    </row>
    <row r="902" spans="1:10" x14ac:dyDescent="0.3">
      <c r="A902" s="2">
        <v>40752</v>
      </c>
      <c r="B902">
        <v>2011</v>
      </c>
      <c r="C902">
        <v>201107</v>
      </c>
      <c r="D902">
        <v>0.13672552070913971</v>
      </c>
      <c r="E902">
        <v>-4.602216176763263E-3</v>
      </c>
      <c r="F902">
        <v>-0.46</v>
      </c>
      <c r="G902">
        <v>-0.24670747414357691</v>
      </c>
      <c r="H902">
        <v>-48.271952344579269</v>
      </c>
      <c r="I902">
        <v>-4.602216176763263E-3</v>
      </c>
      <c r="J902">
        <v>-0.77893121857418224</v>
      </c>
    </row>
    <row r="903" spans="1:10" x14ac:dyDescent="0.3">
      <c r="A903" s="2">
        <v>40753</v>
      </c>
      <c r="B903">
        <v>2011</v>
      </c>
      <c r="C903">
        <v>201107</v>
      </c>
      <c r="D903">
        <v>0.1329549242823504</v>
      </c>
      <c r="E903">
        <v>-2.7577853843472441E-2</v>
      </c>
      <c r="F903">
        <v>-2.76</v>
      </c>
      <c r="G903">
        <v>-0.26748166532302547</v>
      </c>
      <c r="H903">
        <v>-49.69850088242864</v>
      </c>
      <c r="I903">
        <v>-2.7577853843472441E-2</v>
      </c>
      <c r="J903">
        <v>-0.78502782111769798</v>
      </c>
    </row>
    <row r="904" spans="1:10" x14ac:dyDescent="0.3">
      <c r="A904" s="2">
        <v>40756</v>
      </c>
      <c r="B904">
        <v>2011</v>
      </c>
      <c r="C904">
        <v>201108</v>
      </c>
      <c r="D904">
        <v>0.1329446010418113</v>
      </c>
      <c r="E904">
        <v>-7.7644664872811298E-5</v>
      </c>
      <c r="F904">
        <v>-0.01</v>
      </c>
      <c r="G904">
        <v>-0.26753854146363482</v>
      </c>
      <c r="H904">
        <v>-49.702406525470231</v>
      </c>
      <c r="I904">
        <v>-7.7644664872811298E-5</v>
      </c>
      <c r="J904">
        <v>-0.78504451256048424</v>
      </c>
    </row>
    <row r="905" spans="1:10" x14ac:dyDescent="0.3">
      <c r="A905" s="2">
        <v>40757</v>
      </c>
      <c r="B905">
        <v>2011</v>
      </c>
      <c r="C905">
        <v>201108</v>
      </c>
      <c r="D905">
        <v>0.120822817142543</v>
      </c>
      <c r="E905">
        <v>-9.1179211523271797E-2</v>
      </c>
      <c r="F905">
        <v>-9.1199999999999992</v>
      </c>
      <c r="G905">
        <v>-0.33432379972416609</v>
      </c>
      <c r="H905">
        <v>-54.288501439995919</v>
      </c>
      <c r="I905">
        <v>-9.1179211523271797E-2</v>
      </c>
      <c r="J905">
        <v>-0.80464398441781992</v>
      </c>
    </row>
    <row r="906" spans="1:10" x14ac:dyDescent="0.3">
      <c r="A906" s="2">
        <v>40758</v>
      </c>
      <c r="B906">
        <v>2011</v>
      </c>
      <c r="C906">
        <v>201108</v>
      </c>
      <c r="D906">
        <v>0.1248999742021107</v>
      </c>
      <c r="E906">
        <v>3.3744926297800237E-2</v>
      </c>
      <c r="F906">
        <v>3.37</v>
      </c>
      <c r="G906">
        <v>-0.31186060540765848</v>
      </c>
      <c r="H906">
        <v>-52.745970290126593</v>
      </c>
      <c r="I906">
        <v>3.3744926297800237E-2</v>
      </c>
      <c r="J906">
        <v>-0.79805171007016729</v>
      </c>
    </row>
    <row r="907" spans="1:10" x14ac:dyDescent="0.3">
      <c r="A907" s="2">
        <v>40759</v>
      </c>
      <c r="B907">
        <v>2011</v>
      </c>
      <c r="C907">
        <v>201108</v>
      </c>
      <c r="D907">
        <v>0.1031027784586693</v>
      </c>
      <c r="E907">
        <v>-0.17451721573752771</v>
      </c>
      <c r="F907">
        <v>-17.45</v>
      </c>
      <c r="G907">
        <v>-0.43195277659122178</v>
      </c>
      <c r="H907">
        <v>-60.992611987472102</v>
      </c>
      <c r="I907">
        <v>-0.17451721573752771</v>
      </c>
      <c r="J907">
        <v>-0.83329516335167675</v>
      </c>
    </row>
    <row r="908" spans="1:10" x14ac:dyDescent="0.3">
      <c r="A908" s="2">
        <v>40760</v>
      </c>
      <c r="B908">
        <v>2011</v>
      </c>
      <c r="C908">
        <v>201108</v>
      </c>
      <c r="D908">
        <v>9.6956784572116206E-2</v>
      </c>
      <c r="E908">
        <v>-5.9610361412489321E-2</v>
      </c>
      <c r="F908">
        <v>-5.96</v>
      </c>
      <c r="G908">
        <v>-0.46581427687798022</v>
      </c>
      <c r="H908">
        <v>-63.317856484656097</v>
      </c>
      <c r="I908">
        <v>-5.9610361412489321E-2</v>
      </c>
      <c r="J908">
        <v>-0.84323249891349328</v>
      </c>
    </row>
    <row r="909" spans="1:10" x14ac:dyDescent="0.3">
      <c r="A909" s="2">
        <v>40763</v>
      </c>
      <c r="B909">
        <v>2011</v>
      </c>
      <c r="C909">
        <v>201108</v>
      </c>
      <c r="D909">
        <v>8.1267936525981854E-2</v>
      </c>
      <c r="E909">
        <v>-0.1618127923215629</v>
      </c>
      <c r="F909">
        <v>-16.18</v>
      </c>
      <c r="G909">
        <v>-0.5522523603546674</v>
      </c>
      <c r="H909">
        <v>-69.253496555214198</v>
      </c>
      <c r="I909">
        <v>-0.1618127923215629</v>
      </c>
      <c r="J909">
        <v>-0.86859948600957448</v>
      </c>
    </row>
    <row r="910" spans="1:10" x14ac:dyDescent="0.3">
      <c r="A910" s="2">
        <v>40764</v>
      </c>
      <c r="B910">
        <v>2011</v>
      </c>
      <c r="C910">
        <v>201108</v>
      </c>
      <c r="D910">
        <v>9.2570365318668704E-2</v>
      </c>
      <c r="E910">
        <v>0.1390761138505516</v>
      </c>
      <c r="F910">
        <v>13.91</v>
      </c>
      <c r="G910">
        <v>-0.4899813586470374</v>
      </c>
      <c r="H910">
        <v>-64.977392341620799</v>
      </c>
      <c r="I910">
        <v>0.1390761138505516</v>
      </c>
      <c r="J910">
        <v>-0.85032481316582109</v>
      </c>
    </row>
    <row r="911" spans="1:10" x14ac:dyDescent="0.3">
      <c r="A911" s="2">
        <v>40765</v>
      </c>
      <c r="B911">
        <v>2011</v>
      </c>
      <c r="C911">
        <v>201108</v>
      </c>
      <c r="D911">
        <v>8.68429569078807E-2</v>
      </c>
      <c r="E911">
        <v>-6.1870863219257062E-2</v>
      </c>
      <c r="F911">
        <v>-6.19</v>
      </c>
      <c r="G911">
        <v>-0.52153665224545787</v>
      </c>
      <c r="H911">
        <v>-67.144271309634078</v>
      </c>
      <c r="I911">
        <v>-6.1870863219257062E-2</v>
      </c>
      <c r="J911">
        <v>-0.85958534617775539</v>
      </c>
    </row>
    <row r="912" spans="1:10" x14ac:dyDescent="0.3">
      <c r="A912" s="2">
        <v>40766</v>
      </c>
      <c r="B912">
        <v>2011</v>
      </c>
      <c r="C912">
        <v>201108</v>
      </c>
      <c r="D912">
        <v>0.10033206216857279</v>
      </c>
      <c r="E912">
        <v>0.15532756761150779</v>
      </c>
      <c r="F912">
        <v>15.53</v>
      </c>
      <c r="G912">
        <v>-0.44721810424748593</v>
      </c>
      <c r="H912">
        <v>-62.040870890055913</v>
      </c>
      <c r="I912">
        <v>0.15532756761150779</v>
      </c>
      <c r="J912">
        <v>-0.83777507954253416</v>
      </c>
    </row>
    <row r="913" spans="1:10" x14ac:dyDescent="0.3">
      <c r="A913" s="2">
        <v>40767</v>
      </c>
      <c r="B913">
        <v>2011</v>
      </c>
      <c r="C913">
        <v>201108</v>
      </c>
      <c r="D913">
        <v>9.9067803083194697E-2</v>
      </c>
      <c r="E913">
        <v>-1.2600748534939419E-2</v>
      </c>
      <c r="F913">
        <v>-1.26</v>
      </c>
      <c r="G913">
        <v>-0.45418356991053038</v>
      </c>
      <c r="H913">
        <v>-62.519184330575619</v>
      </c>
      <c r="I913">
        <v>-1.2600748534939419E-2</v>
      </c>
      <c r="J913">
        <v>-0.83981923497131927</v>
      </c>
    </row>
    <row r="914" spans="1:10" x14ac:dyDescent="0.3">
      <c r="A914" s="2">
        <v>40770</v>
      </c>
      <c r="B914">
        <v>2011</v>
      </c>
      <c r="C914">
        <v>201108</v>
      </c>
      <c r="D914">
        <v>0.1049430164861834</v>
      </c>
      <c r="E914">
        <v>5.9304973161208092E-2</v>
      </c>
      <c r="F914">
        <v>5.93</v>
      </c>
      <c r="G914">
        <v>-0.42181394117312798</v>
      </c>
      <c r="H914">
        <v>-60.296385563240221</v>
      </c>
      <c r="I914">
        <v>5.9304973161208092E-2</v>
      </c>
      <c r="J914">
        <v>-0.83031971900035151</v>
      </c>
    </row>
    <row r="915" spans="1:10" x14ac:dyDescent="0.3">
      <c r="A915" s="2">
        <v>40771</v>
      </c>
      <c r="B915">
        <v>2011</v>
      </c>
      <c r="C915">
        <v>201108</v>
      </c>
      <c r="D915">
        <v>9.865773667529458E-2</v>
      </c>
      <c r="E915">
        <v>-5.9892311287967681E-2</v>
      </c>
      <c r="F915">
        <v>-5.99</v>
      </c>
      <c r="G915">
        <v>-0.45644284059075019</v>
      </c>
      <c r="H915">
        <v>-62.674326798344083</v>
      </c>
      <c r="I915">
        <v>-5.9892311287967681E-2</v>
      </c>
      <c r="J915">
        <v>-0.84048226320941233</v>
      </c>
    </row>
    <row r="916" spans="1:10" x14ac:dyDescent="0.3">
      <c r="A916" s="2">
        <v>40772</v>
      </c>
      <c r="B916">
        <v>2011</v>
      </c>
      <c r="C916">
        <v>201108</v>
      </c>
      <c r="D916">
        <v>9.6734034877679273E-2</v>
      </c>
      <c r="E916">
        <v>-1.949874244476801E-2</v>
      </c>
      <c r="F916">
        <v>-1.95</v>
      </c>
      <c r="G916">
        <v>-0.46704152164608093</v>
      </c>
      <c r="H916">
        <v>-63.40213048668074</v>
      </c>
      <c r="I916">
        <v>-1.949874244476801E-2</v>
      </c>
      <c r="J916">
        <v>-0.8435926584744643</v>
      </c>
    </row>
    <row r="917" spans="1:10" x14ac:dyDescent="0.3">
      <c r="A917" s="2">
        <v>40773</v>
      </c>
      <c r="B917">
        <v>2011</v>
      </c>
      <c r="C917">
        <v>201108</v>
      </c>
      <c r="D917">
        <v>7.9581629883159047E-2</v>
      </c>
      <c r="E917">
        <v>-0.17731509924309</v>
      </c>
      <c r="F917">
        <v>-17.73</v>
      </c>
      <c r="G917">
        <v>-0.56154310712785227</v>
      </c>
      <c r="H917">
        <v>-69.891485351520615</v>
      </c>
      <c r="I917">
        <v>-0.17731509924309</v>
      </c>
      <c r="J917">
        <v>-0.87132604175941253</v>
      </c>
    </row>
    <row r="918" spans="1:10" x14ac:dyDescent="0.3">
      <c r="A918" s="2">
        <v>40774</v>
      </c>
      <c r="B918">
        <v>2011</v>
      </c>
      <c r="C918">
        <v>201108</v>
      </c>
      <c r="D918">
        <v>7.533463040616882E-2</v>
      </c>
      <c r="E918">
        <v>-5.3366580745149661E-2</v>
      </c>
      <c r="F918">
        <v>-5.34</v>
      </c>
      <c r="G918">
        <v>-0.58494205230458118</v>
      </c>
      <c r="H918">
        <v>-71.498273829625205</v>
      </c>
      <c r="I918">
        <v>-5.3366580745149661E-2</v>
      </c>
      <c r="J918">
        <v>-0.87819293094165685</v>
      </c>
    </row>
    <row r="919" spans="1:10" x14ac:dyDescent="0.3">
      <c r="A919" s="2">
        <v>40777</v>
      </c>
      <c r="B919">
        <v>2011</v>
      </c>
      <c r="C919">
        <v>201108</v>
      </c>
      <c r="D919">
        <v>7.7149185900138847E-2</v>
      </c>
      <c r="E919">
        <v>2.4086605113568641E-2</v>
      </c>
      <c r="F919">
        <v>2.41</v>
      </c>
      <c r="G919">
        <v>-0.57494471541919345</v>
      </c>
      <c r="H919">
        <v>-70.81176400630433</v>
      </c>
      <c r="I919">
        <v>2.4086605113568641E-2</v>
      </c>
      <c r="J919">
        <v>-0.87525901216920732</v>
      </c>
    </row>
    <row r="920" spans="1:10" x14ac:dyDescent="0.3">
      <c r="A920" s="2">
        <v>40778</v>
      </c>
      <c r="B920">
        <v>2011</v>
      </c>
      <c r="C920">
        <v>201108</v>
      </c>
      <c r="D920">
        <v>8.9216197194689845E-2</v>
      </c>
      <c r="E920">
        <v>0.15641138858121481</v>
      </c>
      <c r="F920">
        <v>15.64</v>
      </c>
      <c r="G920">
        <v>-0.50846122813412609</v>
      </c>
      <c r="H920">
        <v>-66.246391484294193</v>
      </c>
      <c r="I920">
        <v>0.15641138858121481</v>
      </c>
      <c r="J920">
        <v>-0.85574810104960064</v>
      </c>
    </row>
    <row r="921" spans="1:10" x14ac:dyDescent="0.3">
      <c r="A921" s="2">
        <v>40779</v>
      </c>
      <c r="B921">
        <v>2011</v>
      </c>
      <c r="C921">
        <v>201108</v>
      </c>
      <c r="D921">
        <v>8.8906877639295334E-2</v>
      </c>
      <c r="E921">
        <v>-3.4670784579565739E-3</v>
      </c>
      <c r="F921">
        <v>-0.35</v>
      </c>
      <c r="G921">
        <v>-0.51016543162131267</v>
      </c>
      <c r="H921">
        <v>-66.363417893257292</v>
      </c>
      <c r="I921">
        <v>-3.4670784579565739E-3</v>
      </c>
      <c r="J921">
        <v>-0.85624823370097092</v>
      </c>
    </row>
    <row r="922" spans="1:10" x14ac:dyDescent="0.3">
      <c r="A922" s="2">
        <v>40780</v>
      </c>
      <c r="B922">
        <v>2011</v>
      </c>
      <c r="C922">
        <v>201108</v>
      </c>
      <c r="D922">
        <v>8.1685054680434008E-2</v>
      </c>
      <c r="E922">
        <v>-8.1229069680762267E-2</v>
      </c>
      <c r="F922">
        <v>-8.1199999999999992</v>
      </c>
      <c r="G922">
        <v>-0.5499542379081912</v>
      </c>
      <c r="H922">
        <v>-69.095686165028567</v>
      </c>
      <c r="I922">
        <v>-8.1229069680762267E-2</v>
      </c>
      <c r="J922">
        <v>-0.86792505594240743</v>
      </c>
    </row>
    <row r="923" spans="1:10" x14ac:dyDescent="0.3">
      <c r="A923" s="2">
        <v>40781</v>
      </c>
      <c r="B923">
        <v>2011</v>
      </c>
      <c r="C923">
        <v>201108</v>
      </c>
      <c r="D923">
        <v>8.8570472524757193E-2</v>
      </c>
      <c r="E923">
        <v>8.429225971948151E-2</v>
      </c>
      <c r="F923">
        <v>8.43</v>
      </c>
      <c r="G923">
        <v>-0.51201886364429638</v>
      </c>
      <c r="H923">
        <v>-66.490691716798807</v>
      </c>
      <c r="I923">
        <v>8.429225971948151E-2</v>
      </c>
      <c r="J923">
        <v>-0.8567921604554688</v>
      </c>
    </row>
    <row r="924" spans="1:10" x14ac:dyDescent="0.3">
      <c r="A924" s="2">
        <v>40784</v>
      </c>
      <c r="B924">
        <v>2011</v>
      </c>
      <c r="C924">
        <v>201108</v>
      </c>
      <c r="D924">
        <v>9.8298949337706693E-2</v>
      </c>
      <c r="E924">
        <v>0.10983882704509899</v>
      </c>
      <c r="F924">
        <v>10.98</v>
      </c>
      <c r="G924">
        <v>-0.45841958800685151</v>
      </c>
      <c r="H924">
        <v>-62.810068599879372</v>
      </c>
      <c r="I924">
        <v>0.10983882704509899</v>
      </c>
      <c r="J924">
        <v>-0.84106237933623484</v>
      </c>
    </row>
    <row r="925" spans="1:10" x14ac:dyDescent="0.3">
      <c r="A925" s="2">
        <v>40785</v>
      </c>
      <c r="B925">
        <v>2011</v>
      </c>
      <c r="C925">
        <v>201108</v>
      </c>
      <c r="D925">
        <v>9.8126176300018422E-2</v>
      </c>
      <c r="E925">
        <v>-1.757628528609279E-3</v>
      </c>
      <c r="F925">
        <v>-0.18</v>
      </c>
      <c r="G925">
        <v>-0.45937148518950649</v>
      </c>
      <c r="H925">
        <v>-62.875434684285239</v>
      </c>
      <c r="I925">
        <v>-1.757628528609279E-3</v>
      </c>
      <c r="J925">
        <v>-0.84134173263258272</v>
      </c>
    </row>
    <row r="926" spans="1:10" x14ac:dyDescent="0.3">
      <c r="A926" s="2">
        <v>40786</v>
      </c>
      <c r="B926">
        <v>2011</v>
      </c>
      <c r="C926">
        <v>201108</v>
      </c>
      <c r="D926">
        <v>9.6121092081697904E-2</v>
      </c>
      <c r="E926">
        <v>-2.0433734340060461E-2</v>
      </c>
      <c r="F926">
        <v>-2.04</v>
      </c>
      <c r="G926">
        <v>-0.47041854463780558</v>
      </c>
      <c r="H926">
        <v>-63.634028189436783</v>
      </c>
      <c r="I926">
        <v>-2.0433734340060461E-2</v>
      </c>
      <c r="J926">
        <v>-0.84458371351882278</v>
      </c>
    </row>
    <row r="927" spans="1:10" x14ac:dyDescent="0.3">
      <c r="A927" s="2">
        <v>40787</v>
      </c>
      <c r="B927">
        <v>2011</v>
      </c>
      <c r="C927">
        <v>201109</v>
      </c>
      <c r="D927">
        <v>9.1306792497540659E-2</v>
      </c>
      <c r="E927">
        <v>-5.0085777012035433E-2</v>
      </c>
      <c r="F927">
        <v>-5.01</v>
      </c>
      <c r="G927">
        <v>-0.49694304332078559</v>
      </c>
      <c r="H927">
        <v>-65.455446144366618</v>
      </c>
      <c r="I927">
        <v>-5.0085777012035433E-2</v>
      </c>
      <c r="J927">
        <v>-0.85236785898755763</v>
      </c>
    </row>
    <row r="928" spans="1:10" x14ac:dyDescent="0.3">
      <c r="A928" s="2">
        <v>40788</v>
      </c>
      <c r="B928">
        <v>2011</v>
      </c>
      <c r="C928">
        <v>201109</v>
      </c>
      <c r="D928">
        <v>8.4737704140720488E-2</v>
      </c>
      <c r="E928">
        <v>-7.1945231862099557E-2</v>
      </c>
      <c r="F928">
        <v>-7.19</v>
      </c>
      <c r="G928">
        <v>-0.53313559270891386</v>
      </c>
      <c r="H928">
        <v>-67.940762081082937</v>
      </c>
      <c r="I928">
        <v>-7.1945231862099557E-2</v>
      </c>
      <c r="J928">
        <v>-0.86298928760299598</v>
      </c>
    </row>
    <row r="929" spans="1:10" x14ac:dyDescent="0.3">
      <c r="A929" s="2">
        <v>40792</v>
      </c>
      <c r="B929">
        <v>2011</v>
      </c>
      <c r="C929">
        <v>201109</v>
      </c>
      <c r="D929">
        <v>8.2973256856490943E-2</v>
      </c>
      <c r="E929">
        <v>-2.082245798516558E-2</v>
      </c>
      <c r="F929">
        <v>-2.08</v>
      </c>
      <c r="G929">
        <v>-0.54285685721450183</v>
      </c>
      <c r="H929">
        <v>-68.608314215686022</v>
      </c>
      <c r="I929">
        <v>-2.082245798516558E-2</v>
      </c>
      <c r="J929">
        <v>-0.8658421874054002</v>
      </c>
    </row>
    <row r="930" spans="1:10" x14ac:dyDescent="0.3">
      <c r="A930" s="2">
        <v>40793</v>
      </c>
      <c r="B930">
        <v>2011</v>
      </c>
      <c r="C930">
        <v>201109</v>
      </c>
      <c r="D930">
        <v>9.410929592168675E-2</v>
      </c>
      <c r="E930">
        <v>0.1342123894745568</v>
      </c>
      <c r="F930">
        <v>13.42</v>
      </c>
      <c r="G930">
        <v>-0.4815025836893515</v>
      </c>
      <c r="H930">
        <v>-64.395161056938761</v>
      </c>
      <c r="I930">
        <v>0.1342123894745568</v>
      </c>
      <c r="J930">
        <v>-0.84783654681039922</v>
      </c>
    </row>
    <row r="931" spans="1:10" x14ac:dyDescent="0.3">
      <c r="A931" s="2">
        <v>40794</v>
      </c>
      <c r="B931">
        <v>2011</v>
      </c>
      <c r="C931">
        <v>201109</v>
      </c>
      <c r="D931">
        <v>9.2427705903531804E-2</v>
      </c>
      <c r="E931">
        <v>-1.7868479427943899E-2</v>
      </c>
      <c r="F931">
        <v>-1.79</v>
      </c>
      <c r="G931">
        <v>-0.49076734410614042</v>
      </c>
      <c r="H931">
        <v>-65.031365389128098</v>
      </c>
      <c r="I931">
        <v>-1.7868479427943899E-2</v>
      </c>
      <c r="J931">
        <v>-0.85055547634340245</v>
      </c>
    </row>
    <row r="932" spans="1:10" x14ac:dyDescent="0.3">
      <c r="A932" s="2">
        <v>40795</v>
      </c>
      <c r="B932">
        <v>2011</v>
      </c>
      <c r="C932">
        <v>201109</v>
      </c>
      <c r="D932">
        <v>8.9474967311460485E-2</v>
      </c>
      <c r="E932">
        <v>-3.194646630257314E-2</v>
      </c>
      <c r="F932">
        <v>-3.19</v>
      </c>
      <c r="G932">
        <v>-0.50703552798782336</v>
      </c>
      <c r="H932">
        <v>-66.148489696371314</v>
      </c>
      <c r="I932">
        <v>-3.194646630257314E-2</v>
      </c>
      <c r="J932">
        <v>-0.85532970078250203</v>
      </c>
    </row>
    <row r="933" spans="1:10" x14ac:dyDescent="0.3">
      <c r="A933" s="2">
        <v>40798</v>
      </c>
      <c r="B933">
        <v>2011</v>
      </c>
      <c r="C933">
        <v>201109</v>
      </c>
      <c r="D933">
        <v>9.7610905776415249E-2</v>
      </c>
      <c r="E933">
        <v>9.0929772979225998E-2</v>
      </c>
      <c r="F933">
        <v>9.09</v>
      </c>
      <c r="G933">
        <v>-0.46221038046093221</v>
      </c>
      <c r="H933">
        <v>-63.07037954945843</v>
      </c>
      <c r="I933">
        <v>9.0929772979225998E-2</v>
      </c>
      <c r="J933">
        <v>-0.84217486331781821</v>
      </c>
    </row>
    <row r="934" spans="1:10" x14ac:dyDescent="0.3">
      <c r="A934" s="2">
        <v>40799</v>
      </c>
      <c r="B934">
        <v>2011</v>
      </c>
      <c r="C934">
        <v>201109</v>
      </c>
      <c r="D934">
        <v>0.10349271092746409</v>
      </c>
      <c r="E934">
        <v>6.0257663877451677E-2</v>
      </c>
      <c r="F934">
        <v>6.03</v>
      </c>
      <c r="G934">
        <v>-0.4298044343299644</v>
      </c>
      <c r="H934">
        <v>-60.84508689322783</v>
      </c>
      <c r="I934">
        <v>6.0257663877451677E-2</v>
      </c>
      <c r="J934">
        <v>-0.83266468928021042</v>
      </c>
    </row>
    <row r="935" spans="1:10" x14ac:dyDescent="0.3">
      <c r="A935" s="2">
        <v>40800</v>
      </c>
      <c r="B935">
        <v>2011</v>
      </c>
      <c r="C935">
        <v>201109</v>
      </c>
      <c r="D935">
        <v>0.1115987132536513</v>
      </c>
      <c r="E935">
        <v>7.8324379113699383E-2</v>
      </c>
      <c r="F935">
        <v>7.83</v>
      </c>
      <c r="G935">
        <v>-0.38514422067547432</v>
      </c>
      <c r="H935">
        <v>-57.778302634889059</v>
      </c>
      <c r="I935">
        <v>7.8324379113699383E-2</v>
      </c>
      <c r="J935">
        <v>-0.81955825496428503</v>
      </c>
    </row>
    <row r="936" spans="1:10" x14ac:dyDescent="0.3">
      <c r="A936" s="2">
        <v>40801</v>
      </c>
      <c r="B936">
        <v>2011</v>
      </c>
      <c r="C936">
        <v>201109</v>
      </c>
      <c r="D936">
        <v>0.11637475378189049</v>
      </c>
      <c r="E936">
        <v>4.2796555524648339E-2</v>
      </c>
      <c r="F936">
        <v>4.28</v>
      </c>
      <c r="G936">
        <v>-0.35883051117596132</v>
      </c>
      <c r="H936">
        <v>-55.971359419258192</v>
      </c>
      <c r="I936">
        <v>4.2796555524648339E-2</v>
      </c>
      <c r="J936">
        <v>-0.81183596980389949</v>
      </c>
    </row>
    <row r="937" spans="1:10" x14ac:dyDescent="0.3">
      <c r="A937" s="2">
        <v>40802</v>
      </c>
      <c r="B937">
        <v>2011</v>
      </c>
      <c r="C937">
        <v>201109</v>
      </c>
      <c r="D937">
        <v>0.1171259789363117</v>
      </c>
      <c r="E937">
        <v>6.4552244366433698E-3</v>
      </c>
      <c r="F937">
        <v>0.65</v>
      </c>
      <c r="G937">
        <v>-0.35469161822367418</v>
      </c>
      <c r="H937">
        <v>-55.687144662669184</v>
      </c>
      <c r="I937">
        <v>6.4552244366433698E-3</v>
      </c>
      <c r="J937">
        <v>-0.81062132875808035</v>
      </c>
    </row>
    <row r="938" spans="1:10" x14ac:dyDescent="0.3">
      <c r="A938" s="2">
        <v>40805</v>
      </c>
      <c r="B938">
        <v>2011</v>
      </c>
      <c r="C938">
        <v>201109</v>
      </c>
      <c r="D938">
        <v>0.1130593254323877</v>
      </c>
      <c r="E938">
        <v>-3.4720337373959409E-2</v>
      </c>
      <c r="F938">
        <v>-3.47</v>
      </c>
      <c r="G938">
        <v>-0.37709694294919199</v>
      </c>
      <c r="H938">
        <v>-57.225701949984767</v>
      </c>
      <c r="I938">
        <v>-3.4720337373959409E-2</v>
      </c>
      <c r="J938">
        <v>-0.81719662011503202</v>
      </c>
    </row>
    <row r="939" spans="1:10" x14ac:dyDescent="0.3">
      <c r="A939" s="2">
        <v>40806</v>
      </c>
      <c r="B939">
        <v>2011</v>
      </c>
      <c r="C939">
        <v>201109</v>
      </c>
      <c r="D939">
        <v>0.1088093988693509</v>
      </c>
      <c r="E939">
        <v>-3.759023456741184E-2</v>
      </c>
      <c r="F939">
        <v>-3.76</v>
      </c>
      <c r="G939">
        <v>-0.40051201497648981</v>
      </c>
      <c r="H939">
        <v>-58.833597847141228</v>
      </c>
      <c r="I939">
        <v>-3.759023456741184E-2</v>
      </c>
      <c r="J939">
        <v>-0.82406824204462359</v>
      </c>
    </row>
    <row r="940" spans="1:10" x14ac:dyDescent="0.3">
      <c r="A940" s="2">
        <v>40807</v>
      </c>
      <c r="B940">
        <v>2011</v>
      </c>
      <c r="C940">
        <v>201109</v>
      </c>
      <c r="D940">
        <v>0.1023379154534917</v>
      </c>
      <c r="E940">
        <v>-5.9475408219372687E-2</v>
      </c>
      <c r="F940">
        <v>-5.95</v>
      </c>
      <c r="G940">
        <v>-0.43616680760837218</v>
      </c>
      <c r="H940">
        <v>-61.281986420105369</v>
      </c>
      <c r="I940">
        <v>-5.9475408219372687E-2</v>
      </c>
      <c r="J940">
        <v>-0.83453185516777151</v>
      </c>
    </row>
    <row r="941" spans="1:10" x14ac:dyDescent="0.3">
      <c r="A941" s="2">
        <v>40808</v>
      </c>
      <c r="B941">
        <v>2011</v>
      </c>
      <c r="C941">
        <v>201109</v>
      </c>
      <c r="D941">
        <v>9.1758757878471792E-2</v>
      </c>
      <c r="E941">
        <v>-0.1033747612323381</v>
      </c>
      <c r="F941">
        <v>-10.34</v>
      </c>
      <c r="G941">
        <v>-0.49445292924672368</v>
      </c>
      <c r="H941">
        <v>-65.284451829317405</v>
      </c>
      <c r="I941">
        <v>-0.1033747612323381</v>
      </c>
      <c r="J941">
        <v>-0.85163708513136105</v>
      </c>
    </row>
    <row r="942" spans="1:10" x14ac:dyDescent="0.3">
      <c r="A942" s="2">
        <v>40809</v>
      </c>
      <c r="B942">
        <v>2011</v>
      </c>
      <c r="C942">
        <v>201109</v>
      </c>
      <c r="D942">
        <v>9.7353575917091789E-2</v>
      </c>
      <c r="E942">
        <v>6.0973123089023813E-2</v>
      </c>
      <c r="F942">
        <v>6.1</v>
      </c>
      <c r="G942">
        <v>-0.46362814547438869</v>
      </c>
      <c r="H942">
        <v>-63.167736437603438</v>
      </c>
      <c r="I942">
        <v>6.0973123089023813E-2</v>
      </c>
      <c r="J942">
        <v>-0.84259093486122916</v>
      </c>
    </row>
    <row r="943" spans="1:10" x14ac:dyDescent="0.3">
      <c r="A943" s="2">
        <v>40812</v>
      </c>
      <c r="B943">
        <v>2011</v>
      </c>
      <c r="C943">
        <v>201109</v>
      </c>
      <c r="D943">
        <v>9.6988436153156041E-2</v>
      </c>
      <c r="E943">
        <v>-3.7506559003719349E-3</v>
      </c>
      <c r="F943">
        <v>-0.38</v>
      </c>
      <c r="G943">
        <v>-0.46563989173535858</v>
      </c>
      <c r="H943">
        <v>-63.305881584257783</v>
      </c>
      <c r="I943">
        <v>-3.7506559003719349E-3</v>
      </c>
      <c r="J943">
        <v>-0.84318132210016394</v>
      </c>
    </row>
    <row r="944" spans="1:10" x14ac:dyDescent="0.3">
      <c r="A944" s="2">
        <v>40813</v>
      </c>
      <c r="B944">
        <v>2011</v>
      </c>
      <c r="C944">
        <v>201109</v>
      </c>
      <c r="D944">
        <v>0.1022573887488514</v>
      </c>
      <c r="E944">
        <v>5.432557534359117E-2</v>
      </c>
      <c r="F944">
        <v>5.43</v>
      </c>
      <c r="G944">
        <v>-0.43661047141321829</v>
      </c>
      <c r="H944">
        <v>-61.312452489596737</v>
      </c>
      <c r="I944">
        <v>5.432557534359117E-2</v>
      </c>
      <c r="J944">
        <v>-0.83466205719863407</v>
      </c>
    </row>
    <row r="945" spans="1:10" x14ac:dyDescent="0.3">
      <c r="A945" s="2">
        <v>40814</v>
      </c>
      <c r="B945">
        <v>2011</v>
      </c>
      <c r="C945">
        <v>201109</v>
      </c>
      <c r="D945">
        <v>9.3331025671089043E-2</v>
      </c>
      <c r="E945">
        <v>-8.7293086465232261E-2</v>
      </c>
      <c r="F945">
        <v>-8.73</v>
      </c>
      <c r="G945">
        <v>-0.48579048224575072</v>
      </c>
      <c r="H945">
        <v>-64.689607919550156</v>
      </c>
      <c r="I945">
        <v>-8.7293086465232261E-2</v>
      </c>
      <c r="J945">
        <v>-0.84909491653557734</v>
      </c>
    </row>
    <row r="946" spans="1:10" x14ac:dyDescent="0.3">
      <c r="A946" s="2">
        <v>40815</v>
      </c>
      <c r="B946">
        <v>2011</v>
      </c>
      <c r="C946">
        <v>201109</v>
      </c>
      <c r="D946">
        <v>8.9753914947907285E-2</v>
      </c>
      <c r="E946">
        <v>-3.8327133956375548E-2</v>
      </c>
      <c r="F946">
        <v>-3.83</v>
      </c>
      <c r="G946">
        <v>-0.50549865931436111</v>
      </c>
      <c r="H946">
        <v>-66.042954046869681</v>
      </c>
      <c r="I946">
        <v>-3.8327133956375548E-2</v>
      </c>
      <c r="J946">
        <v>-0.85487867588421629</v>
      </c>
    </row>
    <row r="947" spans="1:10" x14ac:dyDescent="0.3">
      <c r="A947" s="2">
        <v>40816</v>
      </c>
      <c r="B947">
        <v>2011</v>
      </c>
      <c r="C947">
        <v>201109</v>
      </c>
      <c r="D947">
        <v>8.0543657906943497E-2</v>
      </c>
      <c r="E947">
        <v>-0.1026167721631905</v>
      </c>
      <c r="F947">
        <v>-10.26</v>
      </c>
      <c r="G947">
        <v>-0.55624279072589156</v>
      </c>
      <c r="H947">
        <v>-69.527516494777046</v>
      </c>
      <c r="I947">
        <v>-0.1026167721631905</v>
      </c>
      <c r="J947">
        <v>-0.86977055773702616</v>
      </c>
    </row>
    <row r="948" spans="1:10" x14ac:dyDescent="0.3">
      <c r="A948" s="2">
        <v>40819</v>
      </c>
      <c r="B948">
        <v>2011</v>
      </c>
      <c r="C948">
        <v>201110</v>
      </c>
      <c r="D948">
        <v>7.1664891884418935E-2</v>
      </c>
      <c r="E948">
        <v>-0.110235445635989</v>
      </c>
      <c r="F948">
        <v>-11.02</v>
      </c>
      <c r="G948">
        <v>-0.60516056444440569</v>
      </c>
      <c r="H948">
        <v>-72.886664293610622</v>
      </c>
      <c r="I948">
        <v>-0.110235445635989</v>
      </c>
      <c r="J948">
        <v>-0.88412645833981141</v>
      </c>
    </row>
    <row r="949" spans="1:10" x14ac:dyDescent="0.3">
      <c r="A949" s="2">
        <v>40820</v>
      </c>
      <c r="B949">
        <v>2011</v>
      </c>
      <c r="C949">
        <v>201110</v>
      </c>
      <c r="D949">
        <v>8.0795103912819036E-2</v>
      </c>
      <c r="E949">
        <v>0.1274014623942403</v>
      </c>
      <c r="F949">
        <v>12.74</v>
      </c>
      <c r="G949">
        <v>-0.55485744294370654</v>
      </c>
      <c r="H949">
        <v>-69.432385674230659</v>
      </c>
      <c r="I949">
        <v>0.1274014623942403</v>
      </c>
      <c r="J949">
        <v>-0.8693639996795034</v>
      </c>
    </row>
    <row r="950" spans="1:10" x14ac:dyDescent="0.3">
      <c r="A950" s="2">
        <v>40821</v>
      </c>
      <c r="B950">
        <v>2011</v>
      </c>
      <c r="C950">
        <v>201110</v>
      </c>
      <c r="D950">
        <v>8.8311088562878753E-2</v>
      </c>
      <c r="E950">
        <v>9.3025248883518374E-2</v>
      </c>
      <c r="F950">
        <v>9.3000000000000007</v>
      </c>
      <c r="G950">
        <v>-0.51344794578489905</v>
      </c>
      <c r="H950">
        <v>-66.588825743800555</v>
      </c>
      <c r="I950">
        <v>9.3025248883518374E-2</v>
      </c>
      <c r="J950">
        <v>-0.85721155323654186</v>
      </c>
    </row>
    <row r="951" spans="1:10" x14ac:dyDescent="0.3">
      <c r="A951" s="2">
        <v>40822</v>
      </c>
      <c r="B951">
        <v>2011</v>
      </c>
      <c r="C951">
        <v>201110</v>
      </c>
      <c r="D951">
        <v>9.1626720727007602E-2</v>
      </c>
      <c r="E951">
        <v>3.7544913306872818E-2</v>
      </c>
      <c r="F951">
        <v>3.75</v>
      </c>
      <c r="G951">
        <v>-0.49518039109011219</v>
      </c>
      <c r="H951">
        <v>-65.33440610287073</v>
      </c>
      <c r="I951">
        <v>3.7544913306872818E-2</v>
      </c>
      <c r="J951">
        <v>-0.85185057338158476</v>
      </c>
    </row>
    <row r="952" spans="1:10" x14ac:dyDescent="0.3">
      <c r="A952" s="2">
        <v>40823</v>
      </c>
      <c r="B952">
        <v>2011</v>
      </c>
      <c r="C952">
        <v>201110</v>
      </c>
      <c r="D952">
        <v>9.2834081827619402E-2</v>
      </c>
      <c r="E952">
        <v>1.3176954179218161E-2</v>
      </c>
      <c r="F952">
        <v>1.32</v>
      </c>
      <c r="G952">
        <v>-0.48852840623473581</v>
      </c>
      <c r="H952">
        <v>-64.87761916049287</v>
      </c>
      <c r="I952">
        <v>1.3176954179218161E-2</v>
      </c>
      <c r="J952">
        <v>-0.84989841517535647</v>
      </c>
    </row>
    <row r="953" spans="1:10" x14ac:dyDescent="0.3">
      <c r="A953" s="2">
        <v>40826</v>
      </c>
      <c r="B953">
        <v>2011</v>
      </c>
      <c r="C953">
        <v>201110</v>
      </c>
      <c r="D953">
        <v>0.1006879961997028</v>
      </c>
      <c r="E953">
        <v>8.4601627090652665E-2</v>
      </c>
      <c r="F953">
        <v>8.4600000000000009</v>
      </c>
      <c r="G953">
        <v>-0.44525707719154523</v>
      </c>
      <c r="H953">
        <v>-61.906208594172988</v>
      </c>
      <c r="I953">
        <v>8.4601627090652665E-2</v>
      </c>
      <c r="J953">
        <v>-0.83719957687030599</v>
      </c>
    </row>
    <row r="954" spans="1:10" x14ac:dyDescent="0.3">
      <c r="A954" s="2">
        <v>40827</v>
      </c>
      <c r="B954">
        <v>2011</v>
      </c>
      <c r="C954">
        <v>201110</v>
      </c>
      <c r="D954">
        <v>9.9790365556829574E-2</v>
      </c>
      <c r="E954">
        <v>-8.914971761806445E-3</v>
      </c>
      <c r="F954">
        <v>-0.89</v>
      </c>
      <c r="G954">
        <v>-0.45020259468344448</v>
      </c>
      <c r="H954">
        <v>-62.245813668856101</v>
      </c>
      <c r="I954">
        <v>-8.914971761806445E-3</v>
      </c>
      <c r="J954">
        <v>-0.83865093804531743</v>
      </c>
    </row>
    <row r="955" spans="1:10" x14ac:dyDescent="0.3">
      <c r="A955" s="2">
        <v>40828</v>
      </c>
      <c r="B955">
        <v>2011</v>
      </c>
      <c r="C955">
        <v>201110</v>
      </c>
      <c r="D955">
        <v>0.1026391424734534</v>
      </c>
      <c r="E955">
        <v>2.8547614799561801E-2</v>
      </c>
      <c r="F955">
        <v>2.85</v>
      </c>
      <c r="G955">
        <v>-0.4345071901386689</v>
      </c>
      <c r="H955">
        <v>-61.16802170040372</v>
      </c>
      <c r="I955">
        <v>2.8547614799561801E-2</v>
      </c>
      <c r="J955">
        <v>-0.83404480717636442</v>
      </c>
    </row>
    <row r="956" spans="1:10" x14ac:dyDescent="0.3">
      <c r="A956" s="2">
        <v>40829</v>
      </c>
      <c r="B956">
        <v>2011</v>
      </c>
      <c r="C956">
        <v>201110</v>
      </c>
      <c r="D956">
        <v>0.1088278772507244</v>
      </c>
      <c r="E956">
        <v>6.0296049130297957E-2</v>
      </c>
      <c r="F956">
        <v>6.03</v>
      </c>
      <c r="G956">
        <v>-0.40041020789243992</v>
      </c>
      <c r="H956">
        <v>-58.826606829024598</v>
      </c>
      <c r="I956">
        <v>6.0296049130297957E-2</v>
      </c>
      <c r="J956">
        <v>-0.82403836471644243</v>
      </c>
    </row>
    <row r="957" spans="1:10" x14ac:dyDescent="0.3">
      <c r="A957" s="2">
        <v>40830</v>
      </c>
      <c r="B957">
        <v>2011</v>
      </c>
      <c r="C957">
        <v>201110</v>
      </c>
      <c r="D957">
        <v>0.1125209430241666</v>
      </c>
      <c r="E957">
        <v>3.3934924274355627E-2</v>
      </c>
      <c r="F957">
        <v>3.39</v>
      </c>
      <c r="G957">
        <v>-0.38006317370159309</v>
      </c>
      <c r="H957">
        <v>-57.429390849649273</v>
      </c>
      <c r="I957">
        <v>3.3934924274355627E-2</v>
      </c>
      <c r="J957">
        <v>-0.81806711994790315</v>
      </c>
    </row>
    <row r="958" spans="1:10" x14ac:dyDescent="0.3">
      <c r="A958" s="2">
        <v>40833</v>
      </c>
      <c r="B958">
        <v>2011</v>
      </c>
      <c r="C958">
        <v>201110</v>
      </c>
      <c r="D958">
        <v>0.10317029994625609</v>
      </c>
      <c r="E958">
        <v>-8.3101357192698178E-2</v>
      </c>
      <c r="F958">
        <v>-8.31</v>
      </c>
      <c r="G958">
        <v>-0.43158076534072481</v>
      </c>
      <c r="H958">
        <v>-60.96706624656332</v>
      </c>
      <c r="I958">
        <v>-8.3101357192698178E-2</v>
      </c>
      <c r="J958">
        <v>-0.83318598919820874</v>
      </c>
    </row>
    <row r="959" spans="1:10" x14ac:dyDescent="0.3">
      <c r="A959" s="2">
        <v>40834</v>
      </c>
      <c r="B959">
        <v>2011</v>
      </c>
      <c r="C959">
        <v>201110</v>
      </c>
      <c r="D959">
        <v>0.11014937455000851</v>
      </c>
      <c r="E959">
        <v>6.7646159867597255E-2</v>
      </c>
      <c r="F959">
        <v>6.76</v>
      </c>
      <c r="G959">
        <v>-0.39312938692114618</v>
      </c>
      <c r="H959">
        <v>-58.326638169776999</v>
      </c>
      <c r="I959">
        <v>6.7646159867597255E-2</v>
      </c>
      <c r="J959">
        <v>-0.82190166195535574</v>
      </c>
    </row>
    <row r="960" spans="1:10" x14ac:dyDescent="0.3">
      <c r="A960" s="2">
        <v>40835</v>
      </c>
      <c r="B960">
        <v>2011</v>
      </c>
      <c r="C960">
        <v>201110</v>
      </c>
      <c r="D960">
        <v>0.10273162227376589</v>
      </c>
      <c r="E960">
        <v>-6.7342663601552277E-2</v>
      </c>
      <c r="F960">
        <v>-6.73</v>
      </c>
      <c r="G960">
        <v>-0.43399767046738319</v>
      </c>
      <c r="H960">
        <v>-61.133033356655467</v>
      </c>
      <c r="I960">
        <v>-6.7342663601552277E-2</v>
      </c>
      <c r="J960">
        <v>-0.83389527842229172</v>
      </c>
    </row>
    <row r="961" spans="1:10" x14ac:dyDescent="0.3">
      <c r="A961" s="2">
        <v>40836</v>
      </c>
      <c r="B961">
        <v>2011</v>
      </c>
      <c r="C961">
        <v>201110</v>
      </c>
      <c r="D961">
        <v>9.7502888036614485E-2</v>
      </c>
      <c r="E961">
        <v>-5.0897027822821128E-2</v>
      </c>
      <c r="F961">
        <v>-5.09</v>
      </c>
      <c r="G961">
        <v>-0.46280550678138638</v>
      </c>
      <c r="H961">
        <v>-63.111246439290433</v>
      </c>
      <c r="I961">
        <v>-5.0897027822821128E-2</v>
      </c>
      <c r="J961">
        <v>-0.84234951505793432</v>
      </c>
    </row>
    <row r="962" spans="1:10" x14ac:dyDescent="0.3">
      <c r="A962" s="2">
        <v>40837</v>
      </c>
      <c r="B962">
        <v>2011</v>
      </c>
      <c r="C962">
        <v>201110</v>
      </c>
      <c r="D962">
        <v>0.1041106268699131</v>
      </c>
      <c r="E962">
        <v>6.7769672943608139E-2</v>
      </c>
      <c r="F962">
        <v>6.78</v>
      </c>
      <c r="G962">
        <v>-0.42640001166885372</v>
      </c>
      <c r="H962">
        <v>-60.611307675183788</v>
      </c>
      <c r="I962">
        <v>6.7769672943608139E-2</v>
      </c>
      <c r="J962">
        <v>-0.83166559325400935</v>
      </c>
    </row>
    <row r="963" spans="1:10" x14ac:dyDescent="0.3">
      <c r="A963" s="2">
        <v>40840</v>
      </c>
      <c r="B963">
        <v>2011</v>
      </c>
      <c r="C963">
        <v>201110</v>
      </c>
      <c r="D963">
        <v>0.1146447848479176</v>
      </c>
      <c r="E963">
        <v>0.10118235087727399</v>
      </c>
      <c r="F963">
        <v>10.119999999999999</v>
      </c>
      <c r="G963">
        <v>-0.36836181638633142</v>
      </c>
      <c r="H963">
        <v>-56.62586718777726</v>
      </c>
      <c r="I963">
        <v>0.10118235087727399</v>
      </c>
      <c r="J963">
        <v>-0.81463312224591877</v>
      </c>
    </row>
    <row r="964" spans="1:10" x14ac:dyDescent="0.3">
      <c r="A964" s="2">
        <v>40841</v>
      </c>
      <c r="B964">
        <v>2011</v>
      </c>
      <c r="C964">
        <v>201110</v>
      </c>
      <c r="D964">
        <v>0.1082158537512576</v>
      </c>
      <c r="E964">
        <v>-5.6076960719916857E-2</v>
      </c>
      <c r="F964">
        <v>-5.61</v>
      </c>
      <c r="G964">
        <v>-0.40378216599803468</v>
      </c>
      <c r="H964">
        <v>-59.058156729748731</v>
      </c>
      <c r="I964">
        <v>-5.6076960719916857E-2</v>
      </c>
      <c r="J964">
        <v>-0.82502793336850799</v>
      </c>
    </row>
    <row r="965" spans="1:10" x14ac:dyDescent="0.3">
      <c r="A965" s="2">
        <v>40842</v>
      </c>
      <c r="B965">
        <v>2011</v>
      </c>
      <c r="C965">
        <v>201110</v>
      </c>
      <c r="D965">
        <v>0.1099532419821368</v>
      </c>
      <c r="E965">
        <v>1.6054840124190228E-2</v>
      </c>
      <c r="F965">
        <v>1.61</v>
      </c>
      <c r="G965">
        <v>-0.39420998399394219</v>
      </c>
      <c r="H965">
        <v>-58.400841981655176</v>
      </c>
      <c r="I965">
        <v>1.6054840124190228E-2</v>
      </c>
      <c r="J965">
        <v>-0.82221878481254018</v>
      </c>
    </row>
    <row r="966" spans="1:10" x14ac:dyDescent="0.3">
      <c r="A966" s="2">
        <v>40843</v>
      </c>
      <c r="B966">
        <v>2011</v>
      </c>
      <c r="C966">
        <v>201110</v>
      </c>
      <c r="D966">
        <v>0.12408708040040201</v>
      </c>
      <c r="E966">
        <v>0.12854408076990961</v>
      </c>
      <c r="F966">
        <v>12.85</v>
      </c>
      <c r="G966">
        <v>-0.31633926324685469</v>
      </c>
      <c r="H966">
        <v>-53.053516453384837</v>
      </c>
      <c r="I966">
        <v>0.12854408076990961</v>
      </c>
      <c r="J966">
        <v>-0.79936606192811066</v>
      </c>
    </row>
    <row r="967" spans="1:10" x14ac:dyDescent="0.3">
      <c r="A967" s="2">
        <v>40844</v>
      </c>
      <c r="B967">
        <v>2011</v>
      </c>
      <c r="C967">
        <v>201110</v>
      </c>
      <c r="D967">
        <v>0.12464208308106479</v>
      </c>
      <c r="E967">
        <v>4.4726870748503789E-3</v>
      </c>
      <c r="F967">
        <v>0.45</v>
      </c>
      <c r="G967">
        <v>-0.31328146270599622</v>
      </c>
      <c r="H967">
        <v>-52.843539523216222</v>
      </c>
      <c r="I967">
        <v>4.4726870748503789E-3</v>
      </c>
      <c r="J967">
        <v>-0.79846868910652025</v>
      </c>
    </row>
    <row r="968" spans="1:10" x14ac:dyDescent="0.3">
      <c r="A968" s="2">
        <v>40847</v>
      </c>
      <c r="B968">
        <v>2011</v>
      </c>
      <c r="C968">
        <v>201110</v>
      </c>
      <c r="D968">
        <v>0.1153583235856042</v>
      </c>
      <c r="E968">
        <v>-7.4483346763569491E-2</v>
      </c>
      <c r="F968">
        <v>-7.45</v>
      </c>
      <c r="G968">
        <v>-0.36443055764823667</v>
      </c>
      <c r="H968">
        <v>-56.355910521051058</v>
      </c>
      <c r="I968">
        <v>-7.4483346763569491E-2</v>
      </c>
      <c r="J968">
        <v>-0.81347941561951598</v>
      </c>
    </row>
    <row r="969" spans="1:10" x14ac:dyDescent="0.3">
      <c r="A969" s="2">
        <v>40848</v>
      </c>
      <c r="B969">
        <v>2011</v>
      </c>
      <c r="C969">
        <v>201111</v>
      </c>
      <c r="D969">
        <v>0.10421916051739109</v>
      </c>
      <c r="E969">
        <v>-9.6561415960132679E-2</v>
      </c>
      <c r="F969">
        <v>-9.66</v>
      </c>
      <c r="G969">
        <v>-0.42580204294271501</v>
      </c>
      <c r="H969">
        <v>-60.570245599429093</v>
      </c>
      <c r="I969">
        <v>-9.6561415960132679E-2</v>
      </c>
      <c r="J969">
        <v>-0.83149010735300699</v>
      </c>
    </row>
    <row r="970" spans="1:10" x14ac:dyDescent="0.3">
      <c r="A970" s="2">
        <v>40849</v>
      </c>
      <c r="B970">
        <v>2011</v>
      </c>
      <c r="C970">
        <v>201111</v>
      </c>
      <c r="D970">
        <v>0.10574881852016289</v>
      </c>
      <c r="E970">
        <v>1.4677320323613021E-2</v>
      </c>
      <c r="F970">
        <v>1.47</v>
      </c>
      <c r="G970">
        <v>-0.41737435559782099</v>
      </c>
      <c r="H970">
        <v>-59.991522463810533</v>
      </c>
      <c r="I970">
        <v>1.4677320323613021E-2</v>
      </c>
      <c r="J970">
        <v>-0.82901683368092938</v>
      </c>
    </row>
    <row r="971" spans="1:10" x14ac:dyDescent="0.3">
      <c r="A971" s="2">
        <v>40850</v>
      </c>
      <c r="B971">
        <v>2011</v>
      </c>
      <c r="C971">
        <v>201111</v>
      </c>
      <c r="D971">
        <v>0.115260816805348</v>
      </c>
      <c r="E971">
        <v>8.9948979272723273E-2</v>
      </c>
      <c r="F971">
        <v>8.99</v>
      </c>
      <c r="G971">
        <v>-0.3649677735857324</v>
      </c>
      <c r="H971">
        <v>-56.392800747174611</v>
      </c>
      <c r="I971">
        <v>8.9948979272723273E-2</v>
      </c>
      <c r="J971">
        <v>-0.81363707239771066</v>
      </c>
    </row>
    <row r="972" spans="1:10" x14ac:dyDescent="0.3">
      <c r="A972" s="2">
        <v>40851</v>
      </c>
      <c r="B972">
        <v>2011</v>
      </c>
      <c r="C972">
        <v>201111</v>
      </c>
      <c r="D972">
        <v>0.11912815475802969</v>
      </c>
      <c r="E972">
        <v>3.3552928565592673E-2</v>
      </c>
      <c r="F972">
        <v>3.36</v>
      </c>
      <c r="G972">
        <v>-0.34366058265600519</v>
      </c>
      <c r="H972">
        <v>-54.929651505699013</v>
      </c>
      <c r="I972">
        <v>3.3552928565592673E-2</v>
      </c>
      <c r="J972">
        <v>-0.80738405040059635</v>
      </c>
    </row>
    <row r="973" spans="1:10" x14ac:dyDescent="0.3">
      <c r="A973" s="2">
        <v>40854</v>
      </c>
      <c r="B973">
        <v>2011</v>
      </c>
      <c r="C973">
        <v>201111</v>
      </c>
      <c r="D973">
        <v>0.11857127686472931</v>
      </c>
      <c r="E973">
        <v>-4.6746119289055033E-3</v>
      </c>
      <c r="F973">
        <v>-0.47</v>
      </c>
      <c r="G973">
        <v>-0.3467287147257323</v>
      </c>
      <c r="H973">
        <v>-55.140337894410393</v>
      </c>
      <c r="I973">
        <v>-4.6746119289055033E-3</v>
      </c>
      <c r="J973">
        <v>-0.80828445521629122</v>
      </c>
    </row>
    <row r="974" spans="1:10" x14ac:dyDescent="0.3">
      <c r="A974" s="2">
        <v>40855</v>
      </c>
      <c r="B974">
        <v>2011</v>
      </c>
      <c r="C974">
        <v>201111</v>
      </c>
      <c r="D974">
        <v>0.12070989437838731</v>
      </c>
      <c r="E974">
        <v>1.8036556324663829E-2</v>
      </c>
      <c r="F974">
        <v>1.8</v>
      </c>
      <c r="G974">
        <v>-0.33494595039359742</v>
      </c>
      <c r="H974">
        <v>-54.33122407213753</v>
      </c>
      <c r="I974">
        <v>1.8036556324663829E-2</v>
      </c>
      <c r="J974">
        <v>-0.80482656699448629</v>
      </c>
    </row>
    <row r="975" spans="1:10" x14ac:dyDescent="0.3">
      <c r="A975" s="2">
        <v>40856</v>
      </c>
      <c r="B975">
        <v>2011</v>
      </c>
      <c r="C975">
        <v>201111</v>
      </c>
      <c r="D975">
        <v>0.1039673167309882</v>
      </c>
      <c r="E975">
        <v>-0.138700955158791</v>
      </c>
      <c r="F975">
        <v>-13.87</v>
      </c>
      <c r="G975">
        <v>-0.42718958230622739</v>
      </c>
      <c r="H975">
        <v>-60.665526914264873</v>
      </c>
      <c r="I975">
        <v>-0.138700955158791</v>
      </c>
      <c r="J975">
        <v>-0.83189730857397126</v>
      </c>
    </row>
    <row r="976" spans="1:10" x14ac:dyDescent="0.3">
      <c r="A976" s="2">
        <v>40857</v>
      </c>
      <c r="B976">
        <v>2011</v>
      </c>
      <c r="C976">
        <v>201111</v>
      </c>
      <c r="D976">
        <v>0.10655374280982351</v>
      </c>
      <c r="E976">
        <v>2.4877299522191091E-2</v>
      </c>
      <c r="F976">
        <v>2.4900000000000002</v>
      </c>
      <c r="G976">
        <v>-0.41293960597582802</v>
      </c>
      <c r="H976">
        <v>-59.686991445763468</v>
      </c>
      <c r="I976">
        <v>2.4877299522191091E-2</v>
      </c>
      <c r="J976">
        <v>-0.82771536756887953</v>
      </c>
    </row>
    <row r="977" spans="1:10" x14ac:dyDescent="0.3">
      <c r="A977" s="2">
        <v>40858</v>
      </c>
      <c r="B977">
        <v>2011</v>
      </c>
      <c r="C977">
        <v>201111</v>
      </c>
      <c r="D977">
        <v>0.11792343484160921</v>
      </c>
      <c r="E977">
        <v>0.10670382599397051</v>
      </c>
      <c r="F977">
        <v>10.67</v>
      </c>
      <c r="G977">
        <v>-0.35029801584392101</v>
      </c>
      <c r="H977">
        <v>-55.385439195698751</v>
      </c>
      <c r="I977">
        <v>0.10670382599397051</v>
      </c>
      <c r="J977">
        <v>-0.80933193812851401</v>
      </c>
    </row>
    <row r="978" spans="1:10" x14ac:dyDescent="0.3">
      <c r="A978" s="2">
        <v>40861</v>
      </c>
      <c r="B978">
        <v>2011</v>
      </c>
      <c r="C978">
        <v>201111</v>
      </c>
      <c r="D978">
        <v>0.11337030930820199</v>
      </c>
      <c r="E978">
        <v>-3.8610862544182327E-2</v>
      </c>
      <c r="F978">
        <v>-3.86</v>
      </c>
      <c r="G978">
        <v>-0.37538356984885379</v>
      </c>
      <c r="H978">
        <v>-57.108045870382703</v>
      </c>
      <c r="I978">
        <v>-3.8610862544182327E-2</v>
      </c>
      <c r="J978">
        <v>-0.81669379645699969</v>
      </c>
    </row>
    <row r="979" spans="1:10" x14ac:dyDescent="0.3">
      <c r="A979" s="2">
        <v>40862</v>
      </c>
      <c r="B979">
        <v>2011</v>
      </c>
      <c r="C979">
        <v>201111</v>
      </c>
      <c r="D979">
        <v>0.118359009739762</v>
      </c>
      <c r="E979">
        <v>4.4003588435116869E-2</v>
      </c>
      <c r="F979">
        <v>4.4000000000000004</v>
      </c>
      <c r="G979">
        <v>-0.34789820552667078</v>
      </c>
      <c r="H979">
        <v>-55.220645973685109</v>
      </c>
      <c r="I979">
        <v>4.4003588435116869E-2</v>
      </c>
      <c r="J979">
        <v>-0.80862766571868971</v>
      </c>
    </row>
    <row r="980" spans="1:10" x14ac:dyDescent="0.3">
      <c r="A980" s="2">
        <v>40863</v>
      </c>
      <c r="B980">
        <v>2011</v>
      </c>
      <c r="C980">
        <v>201111</v>
      </c>
      <c r="D980">
        <v>0.1162678315967226</v>
      </c>
      <c r="E980">
        <v>-1.766809428059013E-2</v>
      </c>
      <c r="F980">
        <v>-1.77</v>
      </c>
      <c r="G980">
        <v>-0.35941960151196761</v>
      </c>
      <c r="H980">
        <v>-56.011811822445956</v>
      </c>
      <c r="I980">
        <v>-1.766809428059013E-2</v>
      </c>
      <c r="J980">
        <v>-0.81200885016346858</v>
      </c>
    </row>
    <row r="981" spans="1:10" x14ac:dyDescent="0.3">
      <c r="A981" s="2">
        <v>40864</v>
      </c>
      <c r="B981">
        <v>2011</v>
      </c>
      <c r="C981">
        <v>201111</v>
      </c>
      <c r="D981">
        <v>0.1023396396251474</v>
      </c>
      <c r="E981">
        <v>-0.1197940288409732</v>
      </c>
      <c r="F981">
        <v>-11.98</v>
      </c>
      <c r="G981">
        <v>-0.43615730824340498</v>
      </c>
      <c r="H981">
        <v>-61.281334105650018</v>
      </c>
      <c r="I981">
        <v>-0.1197940288409732</v>
      </c>
      <c r="J981">
        <v>-0.8345290673888337</v>
      </c>
    </row>
    <row r="982" spans="1:10" x14ac:dyDescent="0.3">
      <c r="A982" s="2">
        <v>40865</v>
      </c>
      <c r="B982">
        <v>2011</v>
      </c>
      <c r="C982">
        <v>201111</v>
      </c>
      <c r="D982">
        <v>9.9797226470250189E-2</v>
      </c>
      <c r="E982">
        <v>-2.4842897280170639E-2</v>
      </c>
      <c r="F982">
        <v>-2.48</v>
      </c>
      <c r="G982">
        <v>-0.45016479431688899</v>
      </c>
      <c r="H982">
        <v>-62.243217945288613</v>
      </c>
      <c r="I982">
        <v>-2.4842897280170639E-2</v>
      </c>
      <c r="J982">
        <v>-0.83863984477054698</v>
      </c>
    </row>
    <row r="983" spans="1:10" x14ac:dyDescent="0.3">
      <c r="A983" s="2">
        <v>40868</v>
      </c>
      <c r="B983">
        <v>2011</v>
      </c>
      <c r="C983">
        <v>201111</v>
      </c>
      <c r="D983">
        <v>9.4111800900292086E-2</v>
      </c>
      <c r="E983">
        <v>-5.6969775323895799E-2</v>
      </c>
      <c r="F983">
        <v>-5.7</v>
      </c>
      <c r="G983">
        <v>-0.48148878244982402</v>
      </c>
      <c r="H983">
        <v>-64.394213335898826</v>
      </c>
      <c r="I983">
        <v>-5.6969775323895799E-2</v>
      </c>
      <c r="J983">
        <v>-0.84783249656019788</v>
      </c>
    </row>
    <row r="984" spans="1:10" x14ac:dyDescent="0.3">
      <c r="A984" s="2">
        <v>40869</v>
      </c>
      <c r="B984">
        <v>2011</v>
      </c>
      <c r="C984">
        <v>201111</v>
      </c>
      <c r="D984">
        <v>9.0592293255334563E-2</v>
      </c>
      <c r="E984">
        <v>-3.7397091664267523E-2</v>
      </c>
      <c r="F984">
        <v>-3.74</v>
      </c>
      <c r="G984">
        <v>-0.50087959398149884</v>
      </c>
      <c r="H984">
        <v>-65.725766203554556</v>
      </c>
      <c r="I984">
        <v>-3.7397091664267523E-2</v>
      </c>
      <c r="J984">
        <v>-0.85352311863465891</v>
      </c>
    </row>
    <row r="985" spans="1:10" x14ac:dyDescent="0.3">
      <c r="A985" s="2">
        <v>40870</v>
      </c>
      <c r="B985">
        <v>2011</v>
      </c>
      <c r="C985">
        <v>201111</v>
      </c>
      <c r="D985">
        <v>8.1909886354129685E-2</v>
      </c>
      <c r="E985">
        <v>-9.584045826871268E-2</v>
      </c>
      <c r="F985">
        <v>-9.58</v>
      </c>
      <c r="G985">
        <v>-0.54871552242557797</v>
      </c>
      <c r="H985">
        <v>-69.010624477414893</v>
      </c>
      <c r="I985">
        <v>-9.584045826871268E-2</v>
      </c>
      <c r="J985">
        <v>-0.86756153007048509</v>
      </c>
    </row>
    <row r="986" spans="1:10" x14ac:dyDescent="0.3">
      <c r="A986" s="2">
        <v>40872</v>
      </c>
      <c r="B986">
        <v>2011</v>
      </c>
      <c r="C986">
        <v>201111</v>
      </c>
      <c r="D986">
        <v>7.9065617144626552E-2</v>
      </c>
      <c r="E986">
        <v>-3.472437011090701E-2</v>
      </c>
      <c r="F986">
        <v>-3.47</v>
      </c>
      <c r="G986">
        <v>-0.5643860916501795</v>
      </c>
      <c r="H986">
        <v>-70.08671102256703</v>
      </c>
      <c r="I986">
        <v>-3.472437011090701E-2</v>
      </c>
      <c r="J986">
        <v>-0.87216037251723977</v>
      </c>
    </row>
    <row r="987" spans="1:10" x14ac:dyDescent="0.3">
      <c r="A987" s="2">
        <v>40875</v>
      </c>
      <c r="B987">
        <v>2011</v>
      </c>
      <c r="C987">
        <v>201111</v>
      </c>
      <c r="D987">
        <v>8.6667986711578784E-2</v>
      </c>
      <c r="E987">
        <v>9.6152662073654582E-2</v>
      </c>
      <c r="F987">
        <v>9.6199999999999992</v>
      </c>
      <c r="G987">
        <v>-0.52250065472603513</v>
      </c>
      <c r="H987">
        <v>-67.210468656008331</v>
      </c>
      <c r="I987">
        <v>9.6152662073654582E-2</v>
      </c>
      <c r="J987">
        <v>-0.85986825201626804</v>
      </c>
    </row>
    <row r="988" spans="1:10" x14ac:dyDescent="0.3">
      <c r="A988" s="2">
        <v>40876</v>
      </c>
      <c r="B988">
        <v>2011</v>
      </c>
      <c r="C988">
        <v>201111</v>
      </c>
      <c r="D988">
        <v>8.4801246314431103E-2</v>
      </c>
      <c r="E988">
        <v>-2.1538984208321121E-2</v>
      </c>
      <c r="F988">
        <v>-2.15</v>
      </c>
      <c r="G988">
        <v>-0.53278550558337479</v>
      </c>
      <c r="H988">
        <v>-67.916721853824839</v>
      </c>
      <c r="I988">
        <v>-2.1538984208321121E-2</v>
      </c>
      <c r="J988">
        <v>-0.86288654752317406</v>
      </c>
    </row>
    <row r="989" spans="1:10" x14ac:dyDescent="0.3">
      <c r="A989" s="2">
        <v>40877</v>
      </c>
      <c r="B989">
        <v>2011</v>
      </c>
      <c r="C989">
        <v>201111</v>
      </c>
      <c r="D989">
        <v>9.9735625662522392E-2</v>
      </c>
      <c r="E989">
        <v>0.17611037569797869</v>
      </c>
      <c r="F989">
        <v>17.61</v>
      </c>
      <c r="G989">
        <v>-0.45050418544012172</v>
      </c>
      <c r="H989">
        <v>-62.266523685879172</v>
      </c>
      <c r="I989">
        <v>0.17611037569797869</v>
      </c>
      <c r="J989">
        <v>-0.83873944589423333</v>
      </c>
    </row>
    <row r="990" spans="1:10" x14ac:dyDescent="0.3">
      <c r="A990" s="2">
        <v>40878</v>
      </c>
      <c r="B990">
        <v>2011</v>
      </c>
      <c r="C990">
        <v>201112</v>
      </c>
      <c r="D990">
        <v>0.10133054291020011</v>
      </c>
      <c r="E990">
        <v>1.599144976614952E-2</v>
      </c>
      <c r="F990">
        <v>1.6</v>
      </c>
      <c r="G990">
        <v>-0.44171695072487799</v>
      </c>
      <c r="H990">
        <v>-61.663110694899707</v>
      </c>
      <c r="I990">
        <v>1.599144976614952E-2</v>
      </c>
      <c r="J990">
        <v>-0.83616065584398946</v>
      </c>
    </row>
    <row r="991" spans="1:10" x14ac:dyDescent="0.3">
      <c r="A991" s="2">
        <v>40879</v>
      </c>
      <c r="B991">
        <v>2011</v>
      </c>
      <c r="C991">
        <v>201112</v>
      </c>
      <c r="D991">
        <v>0.1007311762288698</v>
      </c>
      <c r="E991">
        <v>-5.9149656571115816E-3</v>
      </c>
      <c r="F991">
        <v>-0.59</v>
      </c>
      <c r="G991">
        <v>-0.44501917578828792</v>
      </c>
      <c r="H991">
        <v>-61.889872078539867</v>
      </c>
      <c r="I991">
        <v>-5.9149656571115816E-3</v>
      </c>
      <c r="J991">
        <v>-0.83712975993795602</v>
      </c>
    </row>
    <row r="992" spans="1:10" x14ac:dyDescent="0.3">
      <c r="A992" s="2">
        <v>40882</v>
      </c>
      <c r="B992">
        <v>2011</v>
      </c>
      <c r="C992">
        <v>201112</v>
      </c>
      <c r="D992">
        <v>0.1035952222058496</v>
      </c>
      <c r="E992">
        <v>2.8432567594291139E-2</v>
      </c>
      <c r="F992">
        <v>2.84</v>
      </c>
      <c r="G992">
        <v>-0.42923964599035291</v>
      </c>
      <c r="H992">
        <v>-60.806303290385863</v>
      </c>
      <c r="I992">
        <v>2.8432567594291139E-2</v>
      </c>
      <c r="J992">
        <v>-0.83249894082829345</v>
      </c>
    </row>
    <row r="993" spans="1:10" x14ac:dyDescent="0.3">
      <c r="A993" s="2">
        <v>40883</v>
      </c>
      <c r="B993">
        <v>2011</v>
      </c>
      <c r="C993">
        <v>201112</v>
      </c>
      <c r="D993">
        <v>0.1030116573236069</v>
      </c>
      <c r="E993">
        <v>-5.6331254455260771E-3</v>
      </c>
      <c r="F993">
        <v>-0.56000000000000005</v>
      </c>
      <c r="G993">
        <v>-0.43245481066382208</v>
      </c>
      <c r="H993">
        <v>-61.027086300625029</v>
      </c>
      <c r="I993">
        <v>-5.6331254455260771E-3</v>
      </c>
      <c r="J993">
        <v>-0.8334424953068662</v>
      </c>
    </row>
    <row r="994" spans="1:10" x14ac:dyDescent="0.3">
      <c r="A994" s="2">
        <v>40884</v>
      </c>
      <c r="B994">
        <v>2011</v>
      </c>
      <c r="C994">
        <v>201112</v>
      </c>
      <c r="D994">
        <v>0.1066472775792658</v>
      </c>
      <c r="E994">
        <v>3.5293289615152552E-2</v>
      </c>
      <c r="F994">
        <v>3.53</v>
      </c>
      <c r="G994">
        <v>-0.41242427392689368</v>
      </c>
      <c r="H994">
        <v>-59.651603970286651</v>
      </c>
      <c r="I994">
        <v>3.5293289615152552E-2</v>
      </c>
      <c r="J994">
        <v>-0.82756413305615428</v>
      </c>
    </row>
    <row r="995" spans="1:10" x14ac:dyDescent="0.3">
      <c r="A995" s="2">
        <v>40885</v>
      </c>
      <c r="B995">
        <v>2011</v>
      </c>
      <c r="C995">
        <v>201112</v>
      </c>
      <c r="D995">
        <v>9.7665254981128435E-2</v>
      </c>
      <c r="E995">
        <v>-8.4221771075791985E-2</v>
      </c>
      <c r="F995">
        <v>-8.42</v>
      </c>
      <c r="G995">
        <v>-0.46191094221791518</v>
      </c>
      <c r="H995">
        <v>-63.049817343976557</v>
      </c>
      <c r="I995">
        <v>-8.4221771075791985E-2</v>
      </c>
      <c r="J995">
        <v>-0.84208698716715458</v>
      </c>
    </row>
    <row r="996" spans="1:10" x14ac:dyDescent="0.3">
      <c r="A996" s="2">
        <v>40886</v>
      </c>
      <c r="B996">
        <v>2011</v>
      </c>
      <c r="C996">
        <v>201112</v>
      </c>
      <c r="D996">
        <v>0.1012494755893156</v>
      </c>
      <c r="E996">
        <v>3.6699034972874862E-2</v>
      </c>
      <c r="F996">
        <v>3.67</v>
      </c>
      <c r="G996">
        <v>-0.44216359306784908</v>
      </c>
      <c r="H996">
        <v>-61.693781298429037</v>
      </c>
      <c r="I996">
        <v>3.6699034972874862E-2</v>
      </c>
      <c r="J996">
        <v>-0.83629173198652995</v>
      </c>
    </row>
    <row r="997" spans="1:10" x14ac:dyDescent="0.3">
      <c r="A997" s="2">
        <v>40889</v>
      </c>
      <c r="B997">
        <v>2011</v>
      </c>
      <c r="C997">
        <v>201112</v>
      </c>
      <c r="D997">
        <v>9.2743484169889395E-2</v>
      </c>
      <c r="E997">
        <v>-8.40102269164128E-2</v>
      </c>
      <c r="F997">
        <v>-8.4</v>
      </c>
      <c r="G997">
        <v>-0.48902755619645549</v>
      </c>
      <c r="H997">
        <v>-64.911895423857757</v>
      </c>
      <c r="I997">
        <v>-8.40102269164128E-2</v>
      </c>
      <c r="J997">
        <v>-0.85004490073043448</v>
      </c>
    </row>
    <row r="998" spans="1:10" x14ac:dyDescent="0.3">
      <c r="A998" s="2">
        <v>40890</v>
      </c>
      <c r="B998">
        <v>2011</v>
      </c>
      <c r="C998">
        <v>201112</v>
      </c>
      <c r="D998">
        <v>8.6175383698706517E-2</v>
      </c>
      <c r="E998">
        <v>-7.0820074638896391E-2</v>
      </c>
      <c r="F998">
        <v>-7.08</v>
      </c>
      <c r="G998">
        <v>-0.52521466280504181</v>
      </c>
      <c r="H998">
        <v>-67.396837608877547</v>
      </c>
      <c r="I998">
        <v>-7.0820074638896391E-2</v>
      </c>
      <c r="J998">
        <v>-0.86066473205318827</v>
      </c>
    </row>
    <row r="999" spans="1:10" x14ac:dyDescent="0.3">
      <c r="A999" s="2">
        <v>40891</v>
      </c>
      <c r="B999">
        <v>2011</v>
      </c>
      <c r="C999">
        <v>201112</v>
      </c>
      <c r="D999">
        <v>8.1969712806725756E-2</v>
      </c>
      <c r="E999">
        <v>-4.8803622467002539E-2</v>
      </c>
      <c r="F999">
        <v>-4.88</v>
      </c>
      <c r="G999">
        <v>-0.54838590715437308</v>
      </c>
      <c r="H999">
        <v>-68.987990037444263</v>
      </c>
      <c r="I999">
        <v>-4.8803622467002539E-2</v>
      </c>
      <c r="J999">
        <v>-0.86746479786640318</v>
      </c>
    </row>
    <row r="1000" spans="1:10" x14ac:dyDescent="0.3">
      <c r="A1000" s="2">
        <v>40892</v>
      </c>
      <c r="B1000">
        <v>2011</v>
      </c>
      <c r="C1000">
        <v>201112</v>
      </c>
      <c r="D1000">
        <v>8.1485929245966898E-2</v>
      </c>
      <c r="E1000">
        <v>-5.9019794530640324E-3</v>
      </c>
      <c r="F1000">
        <v>-0.59</v>
      </c>
      <c r="G1000">
        <v>-0.55105132425106218</v>
      </c>
      <c r="H1000">
        <v>-69.171022283041495</v>
      </c>
      <c r="I1000">
        <v>-5.9019794530640324E-3</v>
      </c>
      <c r="J1000">
        <v>-0.86824701790620329</v>
      </c>
    </row>
    <row r="1001" spans="1:10" x14ac:dyDescent="0.3">
      <c r="A1001" s="2">
        <v>40893</v>
      </c>
      <c r="B1001">
        <v>2011</v>
      </c>
      <c r="C1001">
        <v>201112</v>
      </c>
      <c r="D1001">
        <v>8.3455312580167182E-2</v>
      </c>
      <c r="E1001">
        <v>2.4168385295768809E-2</v>
      </c>
      <c r="F1001">
        <v>2.42</v>
      </c>
      <c r="G1001">
        <v>-0.54020095967753656</v>
      </c>
      <c r="H1001">
        <v>-68.425935671303364</v>
      </c>
      <c r="I1001">
        <v>2.4168385295768809E-2</v>
      </c>
      <c r="J1001">
        <v>-0.86506276107109392</v>
      </c>
    </row>
    <row r="1002" spans="1:10" x14ac:dyDescent="0.3">
      <c r="A1002" s="2">
        <v>40896</v>
      </c>
      <c r="B1002">
        <v>2011</v>
      </c>
      <c r="C1002">
        <v>201112</v>
      </c>
      <c r="D1002">
        <v>7.6714755170750243E-2</v>
      </c>
      <c r="E1002">
        <v>-8.0768463996129136E-2</v>
      </c>
      <c r="F1002">
        <v>-8.08</v>
      </c>
      <c r="G1002">
        <v>-0.57733822191127615</v>
      </c>
      <c r="H1002">
        <v>-70.976124349247172</v>
      </c>
      <c r="I1002">
        <v>-8.0768463996129136E-2</v>
      </c>
      <c r="J1002">
        <v>-0.87596143459526032</v>
      </c>
    </row>
    <row r="1003" spans="1:10" x14ac:dyDescent="0.3">
      <c r="A1003" s="2">
        <v>40897</v>
      </c>
      <c r="B1003">
        <v>2011</v>
      </c>
      <c r="C1003">
        <v>201112</v>
      </c>
      <c r="D1003">
        <v>8.7016829700503381E-2</v>
      </c>
      <c r="E1003">
        <v>0.13429065251949221</v>
      </c>
      <c r="F1003">
        <v>13.43</v>
      </c>
      <c r="G1003">
        <v>-0.5205786959366927</v>
      </c>
      <c r="H1003">
        <v>-67.078489149462968</v>
      </c>
      <c r="I1003">
        <v>0.13429065251949221</v>
      </c>
      <c r="J1003">
        <v>-0.85930421470947616</v>
      </c>
    </row>
    <row r="1004" spans="1:10" x14ac:dyDescent="0.3">
      <c r="A1004" s="2">
        <v>40898</v>
      </c>
      <c r="B1004">
        <v>2011</v>
      </c>
      <c r="C1004">
        <v>201112</v>
      </c>
      <c r="D1004">
        <v>8.3902246681793941E-2</v>
      </c>
      <c r="E1004">
        <v>-3.5792880864877419E-2</v>
      </c>
      <c r="F1004">
        <v>-3.58</v>
      </c>
      <c r="G1004">
        <v>-0.53773856555711474</v>
      </c>
      <c r="H1004">
        <v>-68.256844865228004</v>
      </c>
      <c r="I1004">
        <v>-3.5792880864877419E-2</v>
      </c>
      <c r="J1004">
        <v>-0.86434012219057021</v>
      </c>
    </row>
    <row r="1005" spans="1:10" x14ac:dyDescent="0.3">
      <c r="A1005" s="2">
        <v>40899</v>
      </c>
      <c r="B1005">
        <v>2011</v>
      </c>
      <c r="C1005">
        <v>201112</v>
      </c>
      <c r="D1005">
        <v>9.2679480457397143E-2</v>
      </c>
      <c r="E1005">
        <v>0.1046126191220071</v>
      </c>
      <c r="F1005">
        <v>10.46</v>
      </c>
      <c r="G1005">
        <v>-0.48938018618094858</v>
      </c>
      <c r="H1005">
        <v>-64.936110267383313</v>
      </c>
      <c r="I1005">
        <v>0.1046126191220071</v>
      </c>
      <c r="J1005">
        <v>-0.85014838706315432</v>
      </c>
    </row>
    <row r="1006" spans="1:10" x14ac:dyDescent="0.3">
      <c r="A1006" s="2">
        <v>40900</v>
      </c>
      <c r="B1006">
        <v>2011</v>
      </c>
      <c r="C1006">
        <v>201112</v>
      </c>
      <c r="D1006">
        <v>9.4036298170063121E-2</v>
      </c>
      <c r="E1006">
        <v>1.4639893382760951E-2</v>
      </c>
      <c r="F1006">
        <v>1.46</v>
      </c>
      <c r="G1006">
        <v>-0.48190476654751252</v>
      </c>
      <c r="H1006">
        <v>-64.422778660112925</v>
      </c>
      <c r="I1006">
        <v>1.4639893382760951E-2</v>
      </c>
      <c r="J1006">
        <v>-0.84795457542652408</v>
      </c>
    </row>
    <row r="1007" spans="1:10" x14ac:dyDescent="0.3">
      <c r="A1007" s="2">
        <v>40904</v>
      </c>
      <c r="B1007">
        <v>2011</v>
      </c>
      <c r="C1007">
        <v>201112</v>
      </c>
      <c r="D1007">
        <v>9.3584734901058522E-2</v>
      </c>
      <c r="E1007">
        <v>-4.8020102640360376E-3</v>
      </c>
      <c r="F1007">
        <v>-0.48</v>
      </c>
      <c r="G1007">
        <v>-0.48439266517629942</v>
      </c>
      <c r="H1007">
        <v>-64.593620842152944</v>
      </c>
      <c r="I1007">
        <v>-4.8020102640360376E-3</v>
      </c>
      <c r="J1007">
        <v>-0.8486846991159257</v>
      </c>
    </row>
    <row r="1008" spans="1:10" x14ac:dyDescent="0.3">
      <c r="A1008" s="2">
        <v>40905</v>
      </c>
      <c r="B1008">
        <v>2011</v>
      </c>
      <c r="C1008">
        <v>201112</v>
      </c>
      <c r="D1008">
        <v>8.9449818451517352E-2</v>
      </c>
      <c r="E1008">
        <v>-4.418366364891424E-2</v>
      </c>
      <c r="F1008">
        <v>-4.42</v>
      </c>
      <c r="G1008">
        <v>-0.50717408623306293</v>
      </c>
      <c r="H1008">
        <v>-66.158004389889186</v>
      </c>
      <c r="I1008">
        <v>-4.418366364891424E-2</v>
      </c>
      <c r="J1008">
        <v>-0.85537036347512185</v>
      </c>
    </row>
    <row r="1009" spans="1:10" x14ac:dyDescent="0.3">
      <c r="A1009" s="2">
        <v>40906</v>
      </c>
      <c r="B1009">
        <v>2011</v>
      </c>
      <c r="C1009">
        <v>201112</v>
      </c>
      <c r="D1009">
        <v>9.1921716814922158E-2</v>
      </c>
      <c r="E1009">
        <v>2.763447043489076E-2</v>
      </c>
      <c r="F1009">
        <v>2.76</v>
      </c>
      <c r="G1009">
        <v>-0.49355510308952238</v>
      </c>
      <c r="H1009">
        <v>-65.222798762743864</v>
      </c>
      <c r="I1009">
        <v>2.763447043489076E-2</v>
      </c>
      <c r="J1009">
        <v>-0.85137360006056617</v>
      </c>
    </row>
    <row r="1010" spans="1:10" x14ac:dyDescent="0.3">
      <c r="A1010" s="2">
        <v>40907</v>
      </c>
      <c r="B1010">
        <v>2011</v>
      </c>
      <c r="C1010">
        <v>201112</v>
      </c>
      <c r="D1010">
        <v>9.079884483150831E-2</v>
      </c>
      <c r="E1010">
        <v>-1.221552449542118E-2</v>
      </c>
      <c r="F1010">
        <v>-1.22</v>
      </c>
      <c r="G1010">
        <v>-0.49974159313331351</v>
      </c>
      <c r="H1010">
        <v>-65.647620516339771</v>
      </c>
      <c r="I1010">
        <v>-1.221552449542118E-2</v>
      </c>
      <c r="J1010">
        <v>-0.8531891494896926</v>
      </c>
    </row>
    <row r="1011" spans="1:10" x14ac:dyDescent="0.3">
      <c r="A1011" s="2">
        <v>40911</v>
      </c>
      <c r="B1011">
        <v>2012</v>
      </c>
      <c r="C1011">
        <v>201201</v>
      </c>
      <c r="D1011">
        <v>9.3908213515100342E-2</v>
      </c>
      <c r="H1011">
        <v>0</v>
      </c>
      <c r="I1011">
        <v>3.4244584161416958E-2</v>
      </c>
      <c r="J1011">
        <v>-0.84816167296358314</v>
      </c>
    </row>
    <row r="1012" spans="1:10" x14ac:dyDescent="0.3">
      <c r="A1012" s="2">
        <v>40912</v>
      </c>
      <c r="B1012">
        <v>2012</v>
      </c>
      <c r="C1012">
        <v>201201</v>
      </c>
      <c r="D1012">
        <v>9.3954069094854681E-2</v>
      </c>
      <c r="E1012">
        <v>4.8830212010120277E-4</v>
      </c>
      <c r="F1012">
        <v>0.05</v>
      </c>
      <c r="G1012">
        <v>4.8830212010120277E-4</v>
      </c>
      <c r="H1012">
        <v>0</v>
      </c>
      <c r="I1012">
        <v>4.8830212010120277E-4</v>
      </c>
      <c r="J1012">
        <v>-0.84808752998657866</v>
      </c>
    </row>
    <row r="1013" spans="1:10" x14ac:dyDescent="0.3">
      <c r="A1013" s="2">
        <v>40913</v>
      </c>
      <c r="B1013">
        <v>2012</v>
      </c>
      <c r="C1013">
        <v>201201</v>
      </c>
      <c r="D1013">
        <v>9.8166778915716457E-2</v>
      </c>
      <c r="E1013">
        <v>4.4837970951622008E-2</v>
      </c>
      <c r="F1013">
        <v>4.4800000000000004</v>
      </c>
      <c r="G1013">
        <v>4.5348167547999862E-2</v>
      </c>
      <c r="H1013">
        <v>0</v>
      </c>
      <c r="I1013">
        <v>4.4837970951622008E-2</v>
      </c>
      <c r="J1013">
        <v>-0.84127608306892765</v>
      </c>
    </row>
    <row r="1014" spans="1:10" x14ac:dyDescent="0.3">
      <c r="A1014" s="2">
        <v>40914</v>
      </c>
      <c r="B1014">
        <v>2012</v>
      </c>
      <c r="C1014">
        <v>201201</v>
      </c>
      <c r="D1014">
        <v>9.8993214781737643E-2</v>
      </c>
      <c r="E1014">
        <v>8.4186918950528433E-3</v>
      </c>
      <c r="F1014">
        <v>0.84</v>
      </c>
      <c r="G1014">
        <v>5.4148631693644589E-2</v>
      </c>
      <c r="H1014">
        <v>0</v>
      </c>
      <c r="I1014">
        <v>8.4186918950528433E-3</v>
      </c>
      <c r="J1014">
        <v>-0.8399398353159091</v>
      </c>
    </row>
    <row r="1015" spans="1:10" x14ac:dyDescent="0.3">
      <c r="A1015" s="2">
        <v>40917</v>
      </c>
      <c r="B1015">
        <v>2012</v>
      </c>
      <c r="C1015">
        <v>201201</v>
      </c>
      <c r="D1015">
        <v>0.10482642361541469</v>
      </c>
      <c r="E1015">
        <v>5.8925339949189803E-2</v>
      </c>
      <c r="F1015">
        <v>5.89</v>
      </c>
      <c r="G1015">
        <v>0.1162646981731659</v>
      </c>
      <c r="H1015">
        <v>0</v>
      </c>
      <c r="I1015">
        <v>5.8925339949189803E-2</v>
      </c>
      <c r="J1015">
        <v>-0.83050823569957566</v>
      </c>
    </row>
    <row r="1016" spans="1:10" x14ac:dyDescent="0.3">
      <c r="A1016" s="2">
        <v>40918</v>
      </c>
      <c r="B1016">
        <v>2012</v>
      </c>
      <c r="C1016">
        <v>201201</v>
      </c>
      <c r="D1016">
        <v>0.1078594988677299</v>
      </c>
      <c r="E1016">
        <v>2.8934262447442679E-2</v>
      </c>
      <c r="F1016">
        <v>2.89</v>
      </c>
      <c r="G1016">
        <v>0.14856299391092359</v>
      </c>
      <c r="H1016">
        <v>0</v>
      </c>
      <c r="I1016">
        <v>2.8934262447442679E-2</v>
      </c>
      <c r="J1016">
        <v>-0.82560411650862708</v>
      </c>
    </row>
    <row r="1017" spans="1:10" x14ac:dyDescent="0.3">
      <c r="A1017" s="2">
        <v>40919</v>
      </c>
      <c r="B1017">
        <v>2012</v>
      </c>
      <c r="C1017">
        <v>201201</v>
      </c>
      <c r="D1017">
        <v>0.10920818795077861</v>
      </c>
      <c r="E1017">
        <v>1.250412895671449E-2</v>
      </c>
      <c r="F1017">
        <v>1.25</v>
      </c>
      <c r="G1017">
        <v>0.16292477370169589</v>
      </c>
      <c r="H1017">
        <v>0</v>
      </c>
      <c r="I1017">
        <v>1.250412895671449E-2</v>
      </c>
      <c r="J1017">
        <v>-0.82342344789193089</v>
      </c>
    </row>
    <row r="1018" spans="1:10" x14ac:dyDescent="0.3">
      <c r="A1018" s="2">
        <v>40920</v>
      </c>
      <c r="B1018">
        <v>2012</v>
      </c>
      <c r="C1018">
        <v>201201</v>
      </c>
      <c r="D1018">
        <v>0.1124684619268544</v>
      </c>
      <c r="E1018">
        <v>2.9853750320857349E-2</v>
      </c>
      <c r="F1018">
        <v>2.99</v>
      </c>
      <c r="G1018">
        <v>0.19764243953772589</v>
      </c>
      <c r="H1018">
        <v>0</v>
      </c>
      <c r="I1018">
        <v>2.9853750320857349E-2</v>
      </c>
      <c r="J1018">
        <v>-0.81815197559277864</v>
      </c>
    </row>
    <row r="1019" spans="1:10" x14ac:dyDescent="0.3">
      <c r="A1019" s="2">
        <v>40921</v>
      </c>
      <c r="B1019">
        <v>2012</v>
      </c>
      <c r="C1019">
        <v>201201</v>
      </c>
      <c r="D1019">
        <v>0.10533708128980369</v>
      </c>
      <c r="E1019">
        <v>-6.3407825757310632E-2</v>
      </c>
      <c r="F1019">
        <v>-6.34</v>
      </c>
      <c r="G1019">
        <v>0.1217025364119573</v>
      </c>
      <c r="H1019">
        <v>-6.3407825757310654</v>
      </c>
      <c r="I1019">
        <v>-6.3407825757310632E-2</v>
      </c>
      <c r="J1019">
        <v>-0.82968256343870295</v>
      </c>
    </row>
    <row r="1020" spans="1:10" x14ac:dyDescent="0.3">
      <c r="A1020" s="2">
        <v>40925</v>
      </c>
      <c r="B1020">
        <v>2012</v>
      </c>
      <c r="C1020">
        <v>201201</v>
      </c>
      <c r="D1020">
        <v>0.1067792204356352</v>
      </c>
      <c r="E1020">
        <v>1.369070728154975E-2</v>
      </c>
      <c r="F1020">
        <v>1.37</v>
      </c>
      <c r="G1020">
        <v>0.1370594374949452</v>
      </c>
      <c r="H1020">
        <v>-5.0585216457563789</v>
      </c>
      <c r="I1020">
        <v>1.369070728154975E-2</v>
      </c>
      <c r="J1020">
        <v>-0.82735079726979832</v>
      </c>
    </row>
    <row r="1021" spans="1:10" x14ac:dyDescent="0.3">
      <c r="A1021" s="2">
        <v>40926</v>
      </c>
      <c r="B1021">
        <v>2012</v>
      </c>
      <c r="C1021">
        <v>201201</v>
      </c>
      <c r="D1021">
        <v>0.1228950678754393</v>
      </c>
      <c r="E1021">
        <v>0.15092681304522609</v>
      </c>
      <c r="F1021">
        <v>15.09</v>
      </c>
      <c r="G1021">
        <v>0.30867219463905471</v>
      </c>
      <c r="H1021">
        <v>0</v>
      </c>
      <c r="I1021">
        <v>0.15092681304522609</v>
      </c>
      <c r="J1021">
        <v>-0.80129340332692989</v>
      </c>
    </row>
    <row r="1022" spans="1:10" x14ac:dyDescent="0.3">
      <c r="A1022" s="2">
        <v>40927</v>
      </c>
      <c r="B1022">
        <v>2012</v>
      </c>
      <c r="C1022">
        <v>201201</v>
      </c>
      <c r="D1022">
        <v>0.12973841530442951</v>
      </c>
      <c r="E1022">
        <v>5.5684475766971442E-2</v>
      </c>
      <c r="F1022">
        <v>5.57</v>
      </c>
      <c r="G1022">
        <v>0.38154491974834248</v>
      </c>
      <c r="H1022">
        <v>0</v>
      </c>
      <c r="I1022">
        <v>5.5684475766971442E-2</v>
      </c>
      <c r="J1022">
        <v>-0.79022853065975085</v>
      </c>
    </row>
    <row r="1023" spans="1:10" x14ac:dyDescent="0.3">
      <c r="A1023" s="2">
        <v>40928</v>
      </c>
      <c r="B1023">
        <v>2012</v>
      </c>
      <c r="C1023">
        <v>201201</v>
      </c>
      <c r="D1023">
        <v>0.13184454801778189</v>
      </c>
      <c r="E1023">
        <v>1.6233686132286929E-2</v>
      </c>
      <c r="F1023">
        <v>1.62</v>
      </c>
      <c r="G1023">
        <v>0.40397248635319261</v>
      </c>
      <c r="H1023">
        <v>0</v>
      </c>
      <c r="I1023">
        <v>1.6233686132286929E-2</v>
      </c>
      <c r="J1023">
        <v>-0.78682316646697259</v>
      </c>
    </row>
    <row r="1024" spans="1:10" x14ac:dyDescent="0.3">
      <c r="A1024" s="2">
        <v>40931</v>
      </c>
      <c r="B1024">
        <v>2012</v>
      </c>
      <c r="C1024">
        <v>201201</v>
      </c>
      <c r="D1024">
        <v>0.13065126032002419</v>
      </c>
      <c r="E1024">
        <v>-9.0507170428978378E-3</v>
      </c>
      <c r="F1024">
        <v>-0.91</v>
      </c>
      <c r="G1024">
        <v>0.39126552864319608</v>
      </c>
      <c r="H1024">
        <v>-0.90507170428978312</v>
      </c>
      <c r="I1024">
        <v>-9.0507170428978378E-3</v>
      </c>
      <c r="J1024">
        <v>-0.78875256966738094</v>
      </c>
    </row>
    <row r="1025" spans="1:10" x14ac:dyDescent="0.3">
      <c r="A1025" s="2">
        <v>40932</v>
      </c>
      <c r="B1025">
        <v>2012</v>
      </c>
      <c r="C1025">
        <v>201201</v>
      </c>
      <c r="D1025">
        <v>0.13202710943805021</v>
      </c>
      <c r="E1025">
        <v>1.053069916551852E-2</v>
      </c>
      <c r="F1025">
        <v>1.05</v>
      </c>
      <c r="G1025">
        <v>0.40591652738469358</v>
      </c>
      <c r="H1025">
        <v>0</v>
      </c>
      <c r="I1025">
        <v>1.053069916551852E-2</v>
      </c>
      <c r="J1025">
        <v>-0.78652798652905931</v>
      </c>
    </row>
    <row r="1026" spans="1:10" x14ac:dyDescent="0.3">
      <c r="A1026" s="2">
        <v>40933</v>
      </c>
      <c r="B1026">
        <v>2012</v>
      </c>
      <c r="C1026">
        <v>201201</v>
      </c>
      <c r="D1026">
        <v>0.13385204287174041</v>
      </c>
      <c r="E1026">
        <v>1.382241451363808E-2</v>
      </c>
      <c r="F1026">
        <v>1.38</v>
      </c>
      <c r="G1026">
        <v>0.42534968839777942</v>
      </c>
      <c r="H1026">
        <v>0</v>
      </c>
      <c r="I1026">
        <v>1.382241451363808E-2</v>
      </c>
      <c r="J1026">
        <v>-0.78357728787180303</v>
      </c>
    </row>
    <row r="1027" spans="1:10" x14ac:dyDescent="0.3">
      <c r="A1027" s="2">
        <v>40934</v>
      </c>
      <c r="B1027">
        <v>2012</v>
      </c>
      <c r="C1027">
        <v>201201</v>
      </c>
      <c r="D1027">
        <v>0.12950334415519041</v>
      </c>
      <c r="E1027">
        <v>-3.2488848307806628E-2</v>
      </c>
      <c r="F1027">
        <v>-3.25</v>
      </c>
      <c r="G1027">
        <v>0.37904171858584462</v>
      </c>
      <c r="H1027">
        <v>-3.2488848307806588</v>
      </c>
      <c r="I1027">
        <v>-3.2488848307806628E-2</v>
      </c>
      <c r="J1027">
        <v>-0.79060861253650017</v>
      </c>
    </row>
    <row r="1028" spans="1:10" x14ac:dyDescent="0.3">
      <c r="A1028" s="2">
        <v>40935</v>
      </c>
      <c r="B1028">
        <v>2012</v>
      </c>
      <c r="C1028">
        <v>201201</v>
      </c>
      <c r="D1028">
        <v>0.13082371574632801</v>
      </c>
      <c r="E1028">
        <v>1.019565633421271E-2</v>
      </c>
      <c r="F1028">
        <v>1.02</v>
      </c>
      <c r="G1028">
        <v>0.39310195401908787</v>
      </c>
      <c r="H1028">
        <v>-2.2624437105634621</v>
      </c>
      <c r="I1028">
        <v>1.019565633421271E-2</v>
      </c>
      <c r="J1028">
        <v>-0.78847372991057829</v>
      </c>
    </row>
    <row r="1029" spans="1:10" x14ac:dyDescent="0.3">
      <c r="A1029" s="2">
        <v>40938</v>
      </c>
      <c r="B1029">
        <v>2012</v>
      </c>
      <c r="C1029">
        <v>201201</v>
      </c>
      <c r="D1029">
        <v>0.1264559303817335</v>
      </c>
      <c r="E1029">
        <v>-3.3386801006812912E-2</v>
      </c>
      <c r="F1029">
        <v>-3.34</v>
      </c>
      <c r="G1029">
        <v>0.34659073629805032</v>
      </c>
      <c r="H1029">
        <v>-5.5255880532910524</v>
      </c>
      <c r="I1029">
        <v>-3.3386801006812912E-2</v>
      </c>
      <c r="J1029">
        <v>-0.79553591539776725</v>
      </c>
    </row>
    <row r="1030" spans="1:10" x14ac:dyDescent="0.3">
      <c r="A1030" s="2">
        <v>40939</v>
      </c>
      <c r="B1030">
        <v>2012</v>
      </c>
      <c r="C1030">
        <v>201201</v>
      </c>
      <c r="D1030">
        <v>0.1266415744570579</v>
      </c>
      <c r="E1030">
        <v>1.4680535326734301E-3</v>
      </c>
      <c r="F1030">
        <v>0.15</v>
      </c>
      <c r="G1030">
        <v>0.34856760358553779</v>
      </c>
      <c r="H1030">
        <v>-5.3868945590854507</v>
      </c>
      <c r="I1030">
        <v>1.4680535326734301E-3</v>
      </c>
      <c r="J1030">
        <v>-0.79523575117606204</v>
      </c>
    </row>
    <row r="1031" spans="1:10" x14ac:dyDescent="0.3">
      <c r="A1031" s="2">
        <v>40940</v>
      </c>
      <c r="B1031">
        <v>2012</v>
      </c>
      <c r="C1031">
        <v>201202</v>
      </c>
      <c r="D1031">
        <v>0.1357462383698233</v>
      </c>
      <c r="E1031">
        <v>7.1893167404142311E-2</v>
      </c>
      <c r="F1031">
        <v>7.19</v>
      </c>
      <c r="G1031">
        <v>0.44552040006591592</v>
      </c>
      <c r="H1031">
        <v>0</v>
      </c>
      <c r="I1031">
        <v>7.1893167404142311E-2</v>
      </c>
      <c r="J1031">
        <v>-0.7805146007569792</v>
      </c>
    </row>
    <row r="1032" spans="1:10" x14ac:dyDescent="0.3">
      <c r="A1032" s="2">
        <v>40941</v>
      </c>
      <c r="B1032">
        <v>2012</v>
      </c>
      <c r="C1032">
        <v>201202</v>
      </c>
      <c r="D1032">
        <v>0.13751625199387871</v>
      </c>
      <c r="E1032">
        <v>1.303913570874227E-2</v>
      </c>
      <c r="F1032">
        <v>1.3</v>
      </c>
      <c r="G1032">
        <v>0.46436873673213069</v>
      </c>
      <c r="H1032">
        <v>0</v>
      </c>
      <c r="I1032">
        <v>1.303913570874227E-2</v>
      </c>
      <c r="J1032">
        <v>-0.77765270085016203</v>
      </c>
    </row>
    <row r="1033" spans="1:10" x14ac:dyDescent="0.3">
      <c r="A1033" s="2">
        <v>40942</v>
      </c>
      <c r="B1033">
        <v>2012</v>
      </c>
      <c r="C1033">
        <v>201202</v>
      </c>
      <c r="D1033">
        <v>0.1448047033515116</v>
      </c>
      <c r="E1033">
        <v>5.3000654482332273E-2</v>
      </c>
      <c r="F1033">
        <v>5.3</v>
      </c>
      <c r="G1033">
        <v>0.54198123818239985</v>
      </c>
      <c r="H1033">
        <v>0</v>
      </c>
      <c r="I1033">
        <v>5.3000654482332273E-2</v>
      </c>
      <c r="J1033">
        <v>-0.76586814847284168</v>
      </c>
    </row>
    <row r="1034" spans="1:10" x14ac:dyDescent="0.3">
      <c r="A1034" s="2">
        <v>40945</v>
      </c>
      <c r="B1034">
        <v>2012</v>
      </c>
      <c r="C1034">
        <v>201202</v>
      </c>
      <c r="D1034">
        <v>0.1385928474742821</v>
      </c>
      <c r="E1034">
        <v>-4.2898163757501002E-2</v>
      </c>
      <c r="F1034">
        <v>-4.29</v>
      </c>
      <c r="G1034">
        <v>0.47583307451585721</v>
      </c>
      <c r="H1034">
        <v>-4.2898163757501013</v>
      </c>
      <c r="I1034">
        <v>-4.2898163757501002E-2</v>
      </c>
      <c r="J1034">
        <v>-0.77591197498050057</v>
      </c>
    </row>
    <row r="1035" spans="1:10" x14ac:dyDescent="0.3">
      <c r="A1035" s="2">
        <v>40946</v>
      </c>
      <c r="B1035">
        <v>2012</v>
      </c>
      <c r="C1035">
        <v>201202</v>
      </c>
      <c r="D1035">
        <v>0.13901665592909981</v>
      </c>
      <c r="E1035">
        <v>3.0579388658302791E-3</v>
      </c>
      <c r="F1035">
        <v>0.31</v>
      </c>
      <c r="G1035">
        <v>0.48034608183389721</v>
      </c>
      <c r="H1035">
        <v>-3.9971404853897452</v>
      </c>
      <c r="I1035">
        <v>3.0579388658302791E-3</v>
      </c>
      <c r="J1035">
        <v>-0.77522672749942634</v>
      </c>
    </row>
    <row r="1036" spans="1:10" x14ac:dyDescent="0.3">
      <c r="A1036" s="2">
        <v>40947</v>
      </c>
      <c r="B1036">
        <v>2012</v>
      </c>
      <c r="C1036">
        <v>201202</v>
      </c>
      <c r="D1036">
        <v>0.14424089408231591</v>
      </c>
      <c r="E1036">
        <v>3.7579944059944248E-2</v>
      </c>
      <c r="F1036">
        <v>3.76</v>
      </c>
      <c r="G1036">
        <v>0.53597740477857259</v>
      </c>
      <c r="H1036">
        <v>-0.3893583952359973</v>
      </c>
      <c r="I1036">
        <v>3.7579944059944248E-2</v>
      </c>
      <c r="J1036">
        <v>-0.76677976049268415</v>
      </c>
    </row>
    <row r="1037" spans="1:10" x14ac:dyDescent="0.3">
      <c r="A1037" s="2">
        <v>40948</v>
      </c>
      <c r="B1037">
        <v>2012</v>
      </c>
      <c r="C1037">
        <v>201202</v>
      </c>
      <c r="D1037">
        <v>0.1456475949769484</v>
      </c>
      <c r="E1037">
        <v>9.7524415914234108E-3</v>
      </c>
      <c r="F1037">
        <v>0.98</v>
      </c>
      <c r="G1037">
        <v>0.55095693470442164</v>
      </c>
      <c r="H1037">
        <v>0</v>
      </c>
      <c r="I1037">
        <v>9.7524415914234108E-3</v>
      </c>
      <c r="J1037">
        <v>-0.76450529372895126</v>
      </c>
    </row>
    <row r="1038" spans="1:10" x14ac:dyDescent="0.3">
      <c r="A1038" s="2">
        <v>40949</v>
      </c>
      <c r="B1038">
        <v>2012</v>
      </c>
      <c r="C1038">
        <v>201202</v>
      </c>
      <c r="D1038">
        <v>0.13665367637174439</v>
      </c>
      <c r="E1038">
        <v>-6.175123321897269E-2</v>
      </c>
      <c r="F1038">
        <v>-6.18</v>
      </c>
      <c r="G1038">
        <v>0.45518343131690592</v>
      </c>
      <c r="H1038">
        <v>-6.1751233218972681</v>
      </c>
      <c r="I1038">
        <v>-6.175123321897269E-2</v>
      </c>
      <c r="J1038">
        <v>-0.77904738225772829</v>
      </c>
    </row>
    <row r="1039" spans="1:10" x14ac:dyDescent="0.3">
      <c r="A1039" s="2">
        <v>40952</v>
      </c>
      <c r="B1039">
        <v>2012</v>
      </c>
      <c r="C1039">
        <v>201202</v>
      </c>
      <c r="D1039">
        <v>0.138195377950632</v>
      </c>
      <c r="E1039">
        <v>1.1281815607314231E-2</v>
      </c>
      <c r="F1039">
        <v>1.1299999999999999</v>
      </c>
      <c r="G1039">
        <v>0.47160054246384209</v>
      </c>
      <c r="H1039">
        <v>-5.1166083638359181</v>
      </c>
      <c r="I1039">
        <v>1.1281815607314231E-2</v>
      </c>
      <c r="J1039">
        <v>-0.77655463556640658</v>
      </c>
    </row>
    <row r="1040" spans="1:10" x14ac:dyDescent="0.3">
      <c r="A1040" s="2">
        <v>40953</v>
      </c>
      <c r="B1040">
        <v>2012</v>
      </c>
      <c r="C1040">
        <v>201202</v>
      </c>
      <c r="D1040">
        <v>0.13989603591266811</v>
      </c>
      <c r="E1040">
        <v>1.230618554148499E-2</v>
      </c>
      <c r="F1040">
        <v>1.23</v>
      </c>
      <c r="G1040">
        <v>0.48971033178235213</v>
      </c>
      <c r="H1040">
        <v>-3.948955741555904</v>
      </c>
      <c r="I1040">
        <v>1.230618554148499E-2</v>
      </c>
      <c r="J1040">
        <v>-0.77380487545330201</v>
      </c>
    </row>
    <row r="1041" spans="1:10" x14ac:dyDescent="0.3">
      <c r="A1041" s="2">
        <v>40954</v>
      </c>
      <c r="B1041">
        <v>2012</v>
      </c>
      <c r="C1041">
        <v>201202</v>
      </c>
      <c r="D1041">
        <v>0.14189806293335019</v>
      </c>
      <c r="E1041">
        <v>1.431082022890107E-2</v>
      </c>
      <c r="F1041">
        <v>1.43</v>
      </c>
      <c r="G1041">
        <v>0.51102930853362594</v>
      </c>
      <c r="H1041">
        <v>-2.5743865143750879</v>
      </c>
      <c r="I1041">
        <v>1.431082022890107E-2</v>
      </c>
      <c r="J1041">
        <v>-0.7705678376892604</v>
      </c>
    </row>
    <row r="1042" spans="1:10" x14ac:dyDescent="0.3">
      <c r="A1042" s="2">
        <v>40955</v>
      </c>
      <c r="B1042">
        <v>2012</v>
      </c>
      <c r="C1042">
        <v>201202</v>
      </c>
      <c r="D1042">
        <v>0.1523032864397138</v>
      </c>
      <c r="E1042">
        <v>7.3328862221684998E-2</v>
      </c>
      <c r="F1042">
        <v>7.33</v>
      </c>
      <c r="G1042">
        <v>0.62183136851201604</v>
      </c>
      <c r="H1042">
        <v>0</v>
      </c>
      <c r="I1042">
        <v>7.3328862221684998E-2</v>
      </c>
      <c r="J1042">
        <v>-0.75374383826995284</v>
      </c>
    </row>
    <row r="1043" spans="1:10" x14ac:dyDescent="0.3">
      <c r="A1043" s="2">
        <v>40956</v>
      </c>
      <c r="B1043">
        <v>2012</v>
      </c>
      <c r="C1043">
        <v>201202</v>
      </c>
      <c r="D1043">
        <v>0.14827802677420721</v>
      </c>
      <c r="E1043">
        <v>-2.6429237080842109E-2</v>
      </c>
      <c r="F1043">
        <v>-2.64</v>
      </c>
      <c r="G1043">
        <v>0.57896760276846537</v>
      </c>
      <c r="H1043">
        <v>-2.6429237080842078</v>
      </c>
      <c r="I1043">
        <v>-2.6429237080842109E-2</v>
      </c>
      <c r="J1043">
        <v>-0.76025220075093447</v>
      </c>
    </row>
    <row r="1044" spans="1:10" x14ac:dyDescent="0.3">
      <c r="A1044" s="2">
        <v>40960</v>
      </c>
      <c r="B1044">
        <v>2012</v>
      </c>
      <c r="C1044">
        <v>201202</v>
      </c>
      <c r="D1044">
        <v>0.1420591631880305</v>
      </c>
      <c r="E1044">
        <v>-4.1940560725471372E-2</v>
      </c>
      <c r="F1044">
        <v>-4.1900000000000004</v>
      </c>
      <c r="G1044">
        <v>0.51274481614100265</v>
      </c>
      <c r="H1044">
        <v>-6.7261340783596539</v>
      </c>
      <c r="I1044">
        <v>-4.1940560725471372E-2</v>
      </c>
      <c r="J1044">
        <v>-0.77030735788413807</v>
      </c>
    </row>
    <row r="1045" spans="1:10" x14ac:dyDescent="0.3">
      <c r="A1045" s="2">
        <v>40961</v>
      </c>
      <c r="B1045">
        <v>2012</v>
      </c>
      <c r="C1045">
        <v>201202</v>
      </c>
      <c r="D1045">
        <v>0.14011836027844049</v>
      </c>
      <c r="E1045">
        <v>-1.3661933986061411E-2</v>
      </c>
      <c r="F1045">
        <v>-1.37</v>
      </c>
      <c r="G1045">
        <v>0.49207779632512771</v>
      </c>
      <c r="H1045">
        <v>-8.000435477205853</v>
      </c>
      <c r="I1045">
        <v>-1.3661933986061411E-2</v>
      </c>
      <c r="J1045">
        <v>-0.773445403597809</v>
      </c>
    </row>
    <row r="1046" spans="1:10" x14ac:dyDescent="0.3">
      <c r="A1046" s="2">
        <v>40962</v>
      </c>
      <c r="B1046">
        <v>2012</v>
      </c>
      <c r="C1046">
        <v>201202</v>
      </c>
      <c r="D1046">
        <v>0.1407230364920273</v>
      </c>
      <c r="E1046">
        <v>4.3154673833265536E-3</v>
      </c>
      <c r="F1046">
        <v>0.43</v>
      </c>
      <c r="G1046">
        <v>0.49851680938855458</v>
      </c>
      <c r="H1046">
        <v>-7.6034143572274839</v>
      </c>
      <c r="I1046">
        <v>4.3154673833265536E-3</v>
      </c>
      <c r="J1046">
        <v>-0.77246771462649266</v>
      </c>
    </row>
    <row r="1047" spans="1:10" x14ac:dyDescent="0.3">
      <c r="A1047" s="2">
        <v>40963</v>
      </c>
      <c r="B1047">
        <v>2012</v>
      </c>
      <c r="C1047">
        <v>201202</v>
      </c>
      <c r="D1047">
        <v>0.13984821564418051</v>
      </c>
      <c r="E1047">
        <v>-6.2166143486844794E-3</v>
      </c>
      <c r="F1047">
        <v>-0.62</v>
      </c>
      <c r="G1047">
        <v>0.48920110828956492</v>
      </c>
      <c r="H1047">
        <v>-8.1778082973038018</v>
      </c>
      <c r="I1047">
        <v>-6.2166143486844794E-3</v>
      </c>
      <c r="J1047">
        <v>-0.77388219509653455</v>
      </c>
    </row>
    <row r="1048" spans="1:10" x14ac:dyDescent="0.3">
      <c r="A1048" s="2">
        <v>40966</v>
      </c>
      <c r="B1048">
        <v>2012</v>
      </c>
      <c r="C1048">
        <v>201202</v>
      </c>
      <c r="D1048">
        <v>0.14030360784244841</v>
      </c>
      <c r="E1048">
        <v>3.256331846425375E-3</v>
      </c>
      <c r="F1048">
        <v>0.33</v>
      </c>
      <c r="G1048">
        <v>0.49405044128422021</v>
      </c>
      <c r="H1048">
        <v>-7.8788047702537396</v>
      </c>
      <c r="I1048">
        <v>3.256331846425375E-3</v>
      </c>
      <c r="J1048">
        <v>-0.77314588048738353</v>
      </c>
    </row>
    <row r="1049" spans="1:10" x14ac:dyDescent="0.3">
      <c r="A1049" s="2">
        <v>40967</v>
      </c>
      <c r="B1049">
        <v>2012</v>
      </c>
      <c r="C1049">
        <v>201202</v>
      </c>
      <c r="D1049">
        <v>0.1469905432870226</v>
      </c>
      <c r="E1049">
        <v>4.7660466807690087E-2</v>
      </c>
      <c r="F1049">
        <v>4.7699999999999996</v>
      </c>
      <c r="G1049">
        <v>0.56525758275006144</v>
      </c>
      <c r="H1049">
        <v>-3.488265602721675</v>
      </c>
      <c r="I1049">
        <v>4.7660466807690087E-2</v>
      </c>
      <c r="J1049">
        <v>-0.76233390725416472</v>
      </c>
    </row>
    <row r="1050" spans="1:10" x14ac:dyDescent="0.3">
      <c r="A1050" s="2">
        <v>40968</v>
      </c>
      <c r="B1050">
        <v>2012</v>
      </c>
      <c r="C1050">
        <v>201202</v>
      </c>
      <c r="D1050">
        <v>0.14001261478888491</v>
      </c>
      <c r="E1050">
        <v>-4.7471955284308143E-2</v>
      </c>
      <c r="F1050">
        <v>-4.75</v>
      </c>
      <c r="G1050">
        <v>0.49095174477332632</v>
      </c>
      <c r="H1050">
        <v>-8.0698663424402923</v>
      </c>
      <c r="I1050">
        <v>-4.7471955284308143E-2</v>
      </c>
      <c r="J1050">
        <v>-0.77361638138159128</v>
      </c>
    </row>
    <row r="1051" spans="1:10" x14ac:dyDescent="0.3">
      <c r="A1051" s="2">
        <v>40969</v>
      </c>
      <c r="B1051">
        <v>2012</v>
      </c>
      <c r="C1051">
        <v>201203</v>
      </c>
      <c r="D1051">
        <v>0.1406166477225817</v>
      </c>
      <c r="E1051">
        <v>4.314132227353662E-3</v>
      </c>
      <c r="F1051">
        <v>0.43</v>
      </c>
      <c r="G1051">
        <v>0.49738390774488211</v>
      </c>
      <c r="H1051">
        <v>-7.6732675901632783</v>
      </c>
      <c r="I1051">
        <v>4.314132227353662E-3</v>
      </c>
      <c r="J1051">
        <v>-0.77263973251676465</v>
      </c>
    </row>
    <row r="1052" spans="1:10" x14ac:dyDescent="0.3">
      <c r="A1052" s="2">
        <v>40970</v>
      </c>
      <c r="B1052">
        <v>2012</v>
      </c>
      <c r="C1052">
        <v>201203</v>
      </c>
      <c r="D1052">
        <v>0.13621720604558599</v>
      </c>
      <c r="E1052">
        <v>-3.1286776837940573E-2</v>
      </c>
      <c r="F1052">
        <v>-3.13</v>
      </c>
      <c r="G1052">
        <v>0.45053559158254458</v>
      </c>
      <c r="H1052">
        <v>-10.561873463246091</v>
      </c>
      <c r="I1052">
        <v>-3.1286776837940573E-2</v>
      </c>
      <c r="J1052">
        <v>-0.7797531024673271</v>
      </c>
    </row>
    <row r="1053" spans="1:10" x14ac:dyDescent="0.3">
      <c r="A1053" s="2">
        <v>40973</v>
      </c>
      <c r="B1053">
        <v>2012</v>
      </c>
      <c r="C1053">
        <v>201203</v>
      </c>
      <c r="D1053">
        <v>0.12581498881168859</v>
      </c>
      <c r="E1053">
        <v>-7.6364928747813421E-2</v>
      </c>
      <c r="F1053">
        <v>-7.64</v>
      </c>
      <c r="G1053">
        <v>0.33976554448517621</v>
      </c>
      <c r="H1053">
        <v>-17.39180962356323</v>
      </c>
      <c r="I1053">
        <v>-7.6364928747813421E-2</v>
      </c>
      <c r="J1053">
        <v>-0.79657224110433666</v>
      </c>
    </row>
    <row r="1054" spans="1:10" x14ac:dyDescent="0.3">
      <c r="A1054" s="2">
        <v>40974</v>
      </c>
      <c r="B1054">
        <v>2012</v>
      </c>
      <c r="C1054">
        <v>201203</v>
      </c>
      <c r="D1054">
        <v>0.1224058949711031</v>
      </c>
      <c r="E1054">
        <v>-2.709608666490437E-2</v>
      </c>
      <c r="F1054">
        <v>-2.71</v>
      </c>
      <c r="G1054">
        <v>0.30346314118115297</v>
      </c>
      <c r="H1054">
        <v>-19.63016830923408</v>
      </c>
      <c r="I1054">
        <v>-2.709608666490437E-2</v>
      </c>
      <c r="J1054">
        <v>-0.80208433728942086</v>
      </c>
    </row>
    <row r="1055" spans="1:10" x14ac:dyDescent="0.3">
      <c r="A1055" s="2">
        <v>40975</v>
      </c>
      <c r="B1055">
        <v>2012</v>
      </c>
      <c r="C1055">
        <v>201203</v>
      </c>
      <c r="D1055">
        <v>0.1280957273789636</v>
      </c>
      <c r="E1055">
        <v>4.6483320179993903E-2</v>
      </c>
      <c r="F1055">
        <v>4.6500000000000004</v>
      </c>
      <c r="G1055">
        <v>0.36405243571549711</v>
      </c>
      <c r="H1055">
        <v>-15.894311689939981</v>
      </c>
      <c r="I1055">
        <v>4.6483320179993903E-2</v>
      </c>
      <c r="J1055">
        <v>-0.79288456017100928</v>
      </c>
    </row>
    <row r="1056" spans="1:10" x14ac:dyDescent="0.3">
      <c r="A1056" s="2">
        <v>40976</v>
      </c>
      <c r="B1056">
        <v>2012</v>
      </c>
      <c r="C1056">
        <v>201203</v>
      </c>
      <c r="D1056">
        <v>0.1337914357743665</v>
      </c>
      <c r="E1056">
        <v>4.4464468190671853E-2</v>
      </c>
      <c r="F1056">
        <v>4.45</v>
      </c>
      <c r="G1056">
        <v>0.42470430185377728</v>
      </c>
      <c r="H1056">
        <v>-12.15459698742275</v>
      </c>
      <c r="I1056">
        <v>4.4464468190671853E-2</v>
      </c>
      <c r="J1056">
        <v>-0.7836752822849361</v>
      </c>
    </row>
    <row r="1057" spans="1:10" x14ac:dyDescent="0.3">
      <c r="A1057" s="2">
        <v>40977</v>
      </c>
      <c r="B1057">
        <v>2012</v>
      </c>
      <c r="C1057">
        <v>201203</v>
      </c>
      <c r="D1057">
        <v>0.1381088451868541</v>
      </c>
      <c r="E1057">
        <v>3.2269699383215437E-2</v>
      </c>
      <c r="F1057">
        <v>3.23</v>
      </c>
      <c r="G1057">
        <v>0.47067908138457248</v>
      </c>
      <c r="H1057">
        <v>-9.319852240009471</v>
      </c>
      <c r="I1057">
        <v>3.2269699383215437E-2</v>
      </c>
      <c r="J1057">
        <v>-0.77669454867511212</v>
      </c>
    </row>
    <row r="1058" spans="1:10" x14ac:dyDescent="0.3">
      <c r="A1058" s="2">
        <v>40980</v>
      </c>
      <c r="B1058">
        <v>2012</v>
      </c>
      <c r="C1058">
        <v>201203</v>
      </c>
      <c r="D1058">
        <v>0.1339151243849489</v>
      </c>
      <c r="E1058">
        <v>-3.036533102735961E-2</v>
      </c>
      <c r="F1058">
        <v>-3.04</v>
      </c>
      <c r="G1058">
        <v>0.4260214242433169</v>
      </c>
      <c r="H1058">
        <v>-12.073384944351471</v>
      </c>
      <c r="I1058">
        <v>-3.036533102735961E-2</v>
      </c>
      <c r="J1058">
        <v>-0.78347529262480631</v>
      </c>
    </row>
    <row r="1059" spans="1:10" x14ac:dyDescent="0.3">
      <c r="A1059" s="2">
        <v>40981</v>
      </c>
      <c r="B1059">
        <v>2012</v>
      </c>
      <c r="C1059">
        <v>201203</v>
      </c>
      <c r="D1059">
        <v>0.1431580347480931</v>
      </c>
      <c r="E1059">
        <v>6.9020660702780567E-2</v>
      </c>
      <c r="F1059">
        <v>6.9</v>
      </c>
      <c r="G1059">
        <v>0.52444636512091081</v>
      </c>
      <c r="H1059">
        <v>-6.0046318798515639</v>
      </c>
      <c r="I1059">
        <v>6.9020660702780567E-2</v>
      </c>
      <c r="J1059">
        <v>-0.76853061426329417</v>
      </c>
    </row>
    <row r="1060" spans="1:10" x14ac:dyDescent="0.3">
      <c r="A1060" s="2">
        <v>40982</v>
      </c>
      <c r="B1060">
        <v>2012</v>
      </c>
      <c r="C1060">
        <v>201203</v>
      </c>
      <c r="D1060">
        <v>0.14160341776314961</v>
      </c>
      <c r="E1060">
        <v>-1.085944625936686E-2</v>
      </c>
      <c r="F1060">
        <v>-1.0900000000000001</v>
      </c>
      <c r="G1060">
        <v>0.50789172174359321</v>
      </c>
      <c r="H1060">
        <v>-7.0253695285817246</v>
      </c>
      <c r="I1060">
        <v>-1.085944625936686E-2</v>
      </c>
      <c r="J1060">
        <v>-0.77104424361839063</v>
      </c>
    </row>
    <row r="1061" spans="1:10" x14ac:dyDescent="0.3">
      <c r="A1061" s="2">
        <v>40983</v>
      </c>
      <c r="B1061">
        <v>2012</v>
      </c>
      <c r="C1061">
        <v>201203</v>
      </c>
      <c r="D1061">
        <v>0.14990742604173499</v>
      </c>
      <c r="E1061">
        <v>5.8642710817015109E-2</v>
      </c>
      <c r="F1061">
        <v>5.86</v>
      </c>
      <c r="G1061">
        <v>0.59631857992517379</v>
      </c>
      <c r="H1061">
        <v>-1.5730851605274909</v>
      </c>
      <c r="I1061">
        <v>5.8642710817015109E-2</v>
      </c>
      <c r="J1061">
        <v>-0.75761765740701292</v>
      </c>
    </row>
    <row r="1062" spans="1:10" x14ac:dyDescent="0.3">
      <c r="A1062" s="2">
        <v>40984</v>
      </c>
      <c r="B1062">
        <v>2012</v>
      </c>
      <c r="C1062">
        <v>201203</v>
      </c>
      <c r="D1062">
        <v>0.1503416852573578</v>
      </c>
      <c r="E1062">
        <v>2.89684925616629E-3</v>
      </c>
      <c r="F1062">
        <v>0.28999999999999998</v>
      </c>
      <c r="G1062">
        <v>0.60094287421603454</v>
      </c>
      <c r="H1062">
        <v>-1.2879572254880129</v>
      </c>
      <c r="I1062">
        <v>2.89684925616629E-3</v>
      </c>
      <c r="J1062">
        <v>-0.75691551229816456</v>
      </c>
    </row>
    <row r="1063" spans="1:10" x14ac:dyDescent="0.3">
      <c r="A1063" s="2">
        <v>40987</v>
      </c>
      <c r="B1063">
        <v>2012</v>
      </c>
      <c r="C1063">
        <v>201203</v>
      </c>
      <c r="D1063">
        <v>0.15373931352699599</v>
      </c>
      <c r="E1063">
        <v>2.259937597361672E-2</v>
      </c>
      <c r="F1063">
        <v>2.2599999999999998</v>
      </c>
      <c r="G1063">
        <v>0.63712318414272517</v>
      </c>
      <c r="H1063">
        <v>0</v>
      </c>
      <c r="I1063">
        <v>2.259937597361672E-2</v>
      </c>
      <c r="J1063">
        <v>-0.75142195456723671</v>
      </c>
    </row>
    <row r="1064" spans="1:10" x14ac:dyDescent="0.3">
      <c r="A1064" s="2">
        <v>40988</v>
      </c>
      <c r="B1064">
        <v>2012</v>
      </c>
      <c r="C1064">
        <v>201203</v>
      </c>
      <c r="D1064">
        <v>0.15042756139599581</v>
      </c>
      <c r="E1064">
        <v>-2.1541348501069368E-2</v>
      </c>
      <c r="F1064">
        <v>-2.15</v>
      </c>
      <c r="G1064">
        <v>0.60185734309392647</v>
      </c>
      <c r="H1064">
        <v>-2.1541348501069342</v>
      </c>
      <c r="I1064">
        <v>-2.1541348501069368E-2</v>
      </c>
      <c r="J1064">
        <v>-0.75677666087361861</v>
      </c>
    </row>
    <row r="1065" spans="1:10" x14ac:dyDescent="0.3">
      <c r="A1065" s="2">
        <v>40989</v>
      </c>
      <c r="B1065">
        <v>2012</v>
      </c>
      <c r="C1065">
        <v>201203</v>
      </c>
      <c r="D1065">
        <v>0.1521371992971676</v>
      </c>
      <c r="E1065">
        <v>1.136519056285978E-2</v>
      </c>
      <c r="F1065">
        <v>1.1399999999999999</v>
      </c>
      <c r="G1065">
        <v>0.6200627570527053</v>
      </c>
      <c r="H1065">
        <v>-1.0420979468905129</v>
      </c>
      <c r="I1065">
        <v>1.136519056285978E-2</v>
      </c>
      <c r="J1065">
        <v>-0.75401238127511216</v>
      </c>
    </row>
    <row r="1066" spans="1:10" x14ac:dyDescent="0.3">
      <c r="A1066" s="2">
        <v>40990</v>
      </c>
      <c r="B1066">
        <v>2012</v>
      </c>
      <c r="C1066">
        <v>201203</v>
      </c>
      <c r="D1066">
        <v>0.14937069536985881</v>
      </c>
      <c r="E1066">
        <v>-1.8184270119926519E-2</v>
      </c>
      <c r="F1066">
        <v>-1.82</v>
      </c>
      <c r="G1066">
        <v>0.59060309826722612</v>
      </c>
      <c r="H1066">
        <v>-2.8415751683254862</v>
      </c>
      <c r="I1066">
        <v>-1.8184270119926519E-2</v>
      </c>
      <c r="J1066">
        <v>-0.75848548658016302</v>
      </c>
    </row>
    <row r="1067" spans="1:10" x14ac:dyDescent="0.3">
      <c r="A1067" s="2">
        <v>40991</v>
      </c>
      <c r="B1067">
        <v>2012</v>
      </c>
      <c r="C1067">
        <v>201203</v>
      </c>
      <c r="D1067">
        <v>0.15054625541793509</v>
      </c>
      <c r="E1067">
        <v>7.8700848594530637E-3</v>
      </c>
      <c r="F1067">
        <v>0.79</v>
      </c>
      <c r="G1067">
        <v>0.60312127962829809</v>
      </c>
      <c r="H1067">
        <v>-2.0769301200894268</v>
      </c>
      <c r="I1067">
        <v>7.8700848594530637E-3</v>
      </c>
      <c r="J1067">
        <v>-0.75658474686475941</v>
      </c>
    </row>
    <row r="1068" spans="1:10" x14ac:dyDescent="0.3">
      <c r="A1068" s="2">
        <v>40994</v>
      </c>
      <c r="B1068">
        <v>2012</v>
      </c>
      <c r="C1068">
        <v>201203</v>
      </c>
      <c r="D1068">
        <v>0.15697337975984679</v>
      </c>
      <c r="E1068">
        <v>4.2692023950175351E-2</v>
      </c>
      <c r="F1068">
        <v>4.2699999999999996</v>
      </c>
      <c r="G1068">
        <v>0.67156177169322517</v>
      </c>
      <c r="H1068">
        <v>0</v>
      </c>
      <c r="I1068">
        <v>4.2692023950175351E-2</v>
      </c>
      <c r="J1068">
        <v>-0.7461928570480717</v>
      </c>
    </row>
    <row r="1069" spans="1:10" x14ac:dyDescent="0.3">
      <c r="A1069" s="2">
        <v>40995</v>
      </c>
      <c r="B1069">
        <v>2012</v>
      </c>
      <c r="C1069">
        <v>201203</v>
      </c>
      <c r="D1069">
        <v>0.15667499790383199</v>
      </c>
      <c r="E1069">
        <v>-1.9008436747128821E-3</v>
      </c>
      <c r="F1069">
        <v>-0.19</v>
      </c>
      <c r="G1069">
        <v>0.66838439407261019</v>
      </c>
      <c r="H1069">
        <v>-0.19008436747128379</v>
      </c>
      <c r="I1069">
        <v>-1.9008436747128821E-3</v>
      </c>
      <c r="J1069">
        <v>-0.74667530475034882</v>
      </c>
    </row>
    <row r="1070" spans="1:10" x14ac:dyDescent="0.3">
      <c r="A1070" s="2">
        <v>40996</v>
      </c>
      <c r="B1070">
        <v>2012</v>
      </c>
      <c r="C1070">
        <v>201203</v>
      </c>
      <c r="D1070">
        <v>0.1508209677906025</v>
      </c>
      <c r="E1070">
        <v>-3.7364162703373623E-2</v>
      </c>
      <c r="F1070">
        <v>-3.74</v>
      </c>
      <c r="G1070">
        <v>0.60604660812071187</v>
      </c>
      <c r="H1070">
        <v>-3.919398294575076</v>
      </c>
      <c r="I1070">
        <v>-3.7364162703373623E-2</v>
      </c>
      <c r="J1070">
        <v>-0.75614056988043932</v>
      </c>
    </row>
    <row r="1071" spans="1:10" x14ac:dyDescent="0.3">
      <c r="A1071" s="2">
        <v>40997</v>
      </c>
      <c r="B1071">
        <v>2012</v>
      </c>
      <c r="C1071">
        <v>201203</v>
      </c>
      <c r="D1071">
        <v>0.1515991048932479</v>
      </c>
      <c r="E1071">
        <v>5.1593429882095254E-3</v>
      </c>
      <c r="F1071">
        <v>0.52</v>
      </c>
      <c r="G1071">
        <v>0.61433275342705707</v>
      </c>
      <c r="H1071">
        <v>-3.4236855158632489</v>
      </c>
      <c r="I1071">
        <v>5.1593429882095254E-3</v>
      </c>
      <c r="J1071">
        <v>-0.75488241543954315</v>
      </c>
    </row>
    <row r="1072" spans="1:10" x14ac:dyDescent="0.3">
      <c r="A1072" s="2">
        <v>40998</v>
      </c>
      <c r="B1072">
        <v>2012</v>
      </c>
      <c r="C1072">
        <v>201203</v>
      </c>
      <c r="D1072">
        <v>0.15346266485117641</v>
      </c>
      <c r="E1072">
        <v>1.2292684440589291E-2</v>
      </c>
      <c r="F1072">
        <v>1.23</v>
      </c>
      <c r="G1072">
        <v>0.6341772365470435</v>
      </c>
      <c r="H1072">
        <v>-2.2365033574746378</v>
      </c>
      <c r="I1072">
        <v>1.2292684440589291E-2</v>
      </c>
      <c r="J1072">
        <v>-0.75186926232170204</v>
      </c>
    </row>
    <row r="1073" spans="1:10" x14ac:dyDescent="0.3">
      <c r="A1073" s="2">
        <v>41001</v>
      </c>
      <c r="B1073">
        <v>2012</v>
      </c>
      <c r="C1073">
        <v>201204</v>
      </c>
      <c r="D1073">
        <v>0.15325273051114349</v>
      </c>
      <c r="E1073">
        <v>-1.3679831523615289E-3</v>
      </c>
      <c r="F1073">
        <v>-0.14000000000000001</v>
      </c>
      <c r="G1073">
        <v>0.63194170961947438</v>
      </c>
      <c r="H1073">
        <v>-2.3702421737975659</v>
      </c>
      <c r="I1073">
        <v>-1.3679831523615289E-3</v>
      </c>
      <c r="J1073">
        <v>-0.75220870099042902</v>
      </c>
    </row>
    <row r="1074" spans="1:10" x14ac:dyDescent="0.3">
      <c r="A1074" s="2">
        <v>41002</v>
      </c>
      <c r="B1074">
        <v>2012</v>
      </c>
      <c r="C1074">
        <v>201204</v>
      </c>
      <c r="D1074">
        <v>0.14597528626027931</v>
      </c>
      <c r="E1074">
        <v>-4.7486555225422333E-2</v>
      </c>
      <c r="F1074">
        <v>-4.75</v>
      </c>
      <c r="G1074">
        <v>0.55444641950095908</v>
      </c>
      <c r="H1074">
        <v>-7.0063430604561372</v>
      </c>
      <c r="I1074">
        <v>-4.7486555225422333E-2</v>
      </c>
      <c r="J1074">
        <v>-0.76397545619522611</v>
      </c>
    </row>
    <row r="1075" spans="1:10" x14ac:dyDescent="0.3">
      <c r="A1075" s="2">
        <v>41003</v>
      </c>
      <c r="B1075">
        <v>2012</v>
      </c>
      <c r="C1075">
        <v>201204</v>
      </c>
      <c r="D1075">
        <v>0.13623231365647889</v>
      </c>
      <c r="E1075">
        <v>-6.6743986967960689E-2</v>
      </c>
      <c r="F1075">
        <v>-6.67</v>
      </c>
      <c r="G1075">
        <v>0.45069646793539397</v>
      </c>
      <c r="H1075">
        <v>-13.21311048733206</v>
      </c>
      <c r="I1075">
        <v>-6.6743986967960689E-2</v>
      </c>
      <c r="J1075">
        <v>-0.77972867527105083</v>
      </c>
    </row>
    <row r="1076" spans="1:10" x14ac:dyDescent="0.3">
      <c r="A1076" s="2">
        <v>41004</v>
      </c>
      <c r="B1076">
        <v>2012</v>
      </c>
      <c r="C1076">
        <v>201204</v>
      </c>
      <c r="D1076">
        <v>0.13749163706526329</v>
      </c>
      <c r="E1076">
        <v>9.2439405526054674E-3</v>
      </c>
      <c r="F1076">
        <v>0.92</v>
      </c>
      <c r="G1076">
        <v>0.46410661984486362</v>
      </c>
      <c r="H1076">
        <v>-12.410857639931409</v>
      </c>
      <c r="I1076">
        <v>9.2439405526054674E-3</v>
      </c>
      <c r="J1076">
        <v>-0.77769250023981273</v>
      </c>
    </row>
    <row r="1077" spans="1:10" x14ac:dyDescent="0.3">
      <c r="A1077" s="2">
        <v>41008</v>
      </c>
      <c r="B1077">
        <v>2012</v>
      </c>
      <c r="C1077">
        <v>201204</v>
      </c>
      <c r="D1077">
        <v>0.13152671065566371</v>
      </c>
      <c r="E1077">
        <v>-4.3383921647308643E-2</v>
      </c>
      <c r="F1077">
        <v>-4.34</v>
      </c>
      <c r="G1077">
        <v>0.40058793296620809</v>
      </c>
      <c r="H1077">
        <v>-16.210818129235602</v>
      </c>
      <c r="I1077">
        <v>-4.3383921647308643E-2</v>
      </c>
      <c r="J1077">
        <v>-0.78733707139101783</v>
      </c>
    </row>
    <row r="1078" spans="1:10" x14ac:dyDescent="0.3">
      <c r="A1078" s="2">
        <v>41009</v>
      </c>
      <c r="B1078">
        <v>2012</v>
      </c>
      <c r="C1078">
        <v>201204</v>
      </c>
      <c r="D1078">
        <v>0.12449754453805389</v>
      </c>
      <c r="E1078">
        <v>-5.3442879264365861E-2</v>
      </c>
      <c r="F1078">
        <v>-5.34</v>
      </c>
      <c r="G1078">
        <v>0.32573648116556719</v>
      </c>
      <c r="H1078">
        <v>-20.688753259614849</v>
      </c>
      <c r="I1078">
        <v>-5.3442879264365861E-2</v>
      </c>
      <c r="J1078">
        <v>-0.7987023906086741</v>
      </c>
    </row>
    <row r="1079" spans="1:10" x14ac:dyDescent="0.3">
      <c r="A1079" s="2">
        <v>41010</v>
      </c>
      <c r="B1079">
        <v>2012</v>
      </c>
      <c r="C1079">
        <v>201204</v>
      </c>
      <c r="D1079">
        <v>0.13067002289386481</v>
      </c>
      <c r="E1079">
        <v>4.9579117232502863E-2</v>
      </c>
      <c r="F1079">
        <v>4.96</v>
      </c>
      <c r="G1079">
        <v>0.39146532558468072</v>
      </c>
      <c r="H1079">
        <v>-16.756571659617329</v>
      </c>
      <c r="I1079">
        <v>4.9579117232502863E-2</v>
      </c>
      <c r="J1079">
        <v>-0.78872223283403897</v>
      </c>
    </row>
    <row r="1080" spans="1:10" x14ac:dyDescent="0.3">
      <c r="A1080" s="2">
        <v>41011</v>
      </c>
      <c r="B1080">
        <v>2012</v>
      </c>
      <c r="C1080">
        <v>201204</v>
      </c>
      <c r="D1080">
        <v>0.13795629608426899</v>
      </c>
      <c r="E1080">
        <v>5.5760862583779991E-2</v>
      </c>
      <c r="F1080">
        <v>5.58</v>
      </c>
      <c r="G1080">
        <v>0.46905463239470269</v>
      </c>
      <c r="H1080">
        <v>-12.11484629092652</v>
      </c>
      <c r="I1080">
        <v>5.5760862583779991E-2</v>
      </c>
      <c r="J1080">
        <v>-0.77694120229208996</v>
      </c>
    </row>
    <row r="1081" spans="1:10" x14ac:dyDescent="0.3">
      <c r="A1081" s="2">
        <v>41012</v>
      </c>
      <c r="B1081">
        <v>2012</v>
      </c>
      <c r="C1081">
        <v>201204</v>
      </c>
      <c r="D1081">
        <v>0.13041384806238809</v>
      </c>
      <c r="E1081">
        <v>-5.4672735032503923E-2</v>
      </c>
      <c r="F1081">
        <v>-5.47</v>
      </c>
      <c r="G1081">
        <v>0.38873739772951482</v>
      </c>
      <c r="H1081">
        <v>-16.919768012953579</v>
      </c>
      <c r="I1081">
        <v>-5.4672735032503923E-2</v>
      </c>
      <c r="J1081">
        <v>-0.78913643683584345</v>
      </c>
    </row>
    <row r="1082" spans="1:10" x14ac:dyDescent="0.3">
      <c r="A1082" s="2">
        <v>41015</v>
      </c>
      <c r="B1082">
        <v>2012</v>
      </c>
      <c r="C1082">
        <v>201204</v>
      </c>
      <c r="D1082">
        <v>0.1306675143357395</v>
      </c>
      <c r="E1082">
        <v>1.945086945291719E-3</v>
      </c>
      <c r="F1082">
        <v>0.19</v>
      </c>
      <c r="G1082">
        <v>0.39143861271227692</v>
      </c>
      <c r="H1082">
        <v>-16.75816973830376</v>
      </c>
      <c r="I1082">
        <v>1.945086945291719E-3</v>
      </c>
      <c r="J1082">
        <v>-0.78872628887189511</v>
      </c>
    </row>
    <row r="1083" spans="1:10" x14ac:dyDescent="0.3">
      <c r="A1083" s="2">
        <v>41016</v>
      </c>
      <c r="B1083">
        <v>2012</v>
      </c>
      <c r="C1083">
        <v>201204</v>
      </c>
      <c r="D1083">
        <v>0.13678226505407859</v>
      </c>
      <c r="E1083">
        <v>4.6796258040294081E-2</v>
      </c>
      <c r="F1083">
        <v>4.68</v>
      </c>
      <c r="G1083">
        <v>0.45655273307998939</v>
      </c>
      <c r="H1083">
        <v>-12.86276356963107</v>
      </c>
      <c r="I1083">
        <v>4.6796258040294081E-2</v>
      </c>
      <c r="J1083">
        <v>-0.7788394697688138</v>
      </c>
    </row>
    <row r="1084" spans="1:10" x14ac:dyDescent="0.3">
      <c r="A1084" s="2">
        <v>41017</v>
      </c>
      <c r="B1084">
        <v>2012</v>
      </c>
      <c r="C1084">
        <v>201204</v>
      </c>
      <c r="D1084">
        <v>0.13320434889023011</v>
      </c>
      <c r="E1084">
        <v>-2.615774905053592E-2</v>
      </c>
      <c r="F1084">
        <v>-2.62</v>
      </c>
      <c r="G1084">
        <v>0.41845259220921083</v>
      </c>
      <c r="H1084">
        <v>-15.142077533133881</v>
      </c>
      <c r="I1084">
        <v>-2.615774905053592E-2</v>
      </c>
      <c r="J1084">
        <v>-0.78462453141848454</v>
      </c>
    </row>
    <row r="1085" spans="1:10" x14ac:dyDescent="0.3">
      <c r="A1085" s="2">
        <v>41018</v>
      </c>
      <c r="B1085">
        <v>2012</v>
      </c>
      <c r="C1085">
        <v>201204</v>
      </c>
      <c r="D1085">
        <v>0.1289368207343316</v>
      </c>
      <c r="E1085">
        <v>-3.2037453667637113E-2</v>
      </c>
      <c r="F1085">
        <v>-3.2</v>
      </c>
      <c r="G1085">
        <v>0.3730089830065686</v>
      </c>
      <c r="H1085">
        <v>-17.86070929249804</v>
      </c>
      <c r="I1085">
        <v>-3.2037453667637113E-2</v>
      </c>
      <c r="J1085">
        <v>-0.79152461301431054</v>
      </c>
    </row>
    <row r="1086" spans="1:10" x14ac:dyDescent="0.3">
      <c r="A1086" s="2">
        <v>41019</v>
      </c>
      <c r="B1086">
        <v>2012</v>
      </c>
      <c r="C1086">
        <v>201204</v>
      </c>
      <c r="D1086">
        <v>0.1197472477529595</v>
      </c>
      <c r="E1086">
        <v>-7.1271906109014349E-2</v>
      </c>
      <c r="F1086">
        <v>-7.13</v>
      </c>
      <c r="G1086">
        <v>0.27515201568289133</v>
      </c>
      <c r="H1086">
        <v>-23.714933107664159</v>
      </c>
      <c r="I1086">
        <v>-7.1271906109014349E-2</v>
      </c>
      <c r="J1086">
        <v>-0.80638305122159504</v>
      </c>
    </row>
    <row r="1087" spans="1:10" x14ac:dyDescent="0.3">
      <c r="A1087" s="2">
        <v>41022</v>
      </c>
      <c r="B1087">
        <v>2012</v>
      </c>
      <c r="C1087">
        <v>201204</v>
      </c>
      <c r="D1087">
        <v>0.1152962873326753</v>
      </c>
      <c r="E1087">
        <v>-3.7169626056597127E-2</v>
      </c>
      <c r="F1087">
        <v>-3.72</v>
      </c>
      <c r="G1087">
        <v>0.22775509209464209</v>
      </c>
      <c r="H1087">
        <v>-26.55042051775478</v>
      </c>
      <c r="I1087">
        <v>-3.7169626056597127E-2</v>
      </c>
      <c r="J1087">
        <v>-0.81357972080590768</v>
      </c>
    </row>
    <row r="1088" spans="1:10" x14ac:dyDescent="0.3">
      <c r="A1088" s="2">
        <v>41023</v>
      </c>
      <c r="B1088">
        <v>2012</v>
      </c>
      <c r="C1088">
        <v>201204</v>
      </c>
      <c r="D1088">
        <v>0.112659875169576</v>
      </c>
      <c r="E1088">
        <v>-2.2866409873998909E-2</v>
      </c>
      <c r="F1088">
        <v>-2.29</v>
      </c>
      <c r="G1088">
        <v>0.19968074093391669</v>
      </c>
      <c r="H1088">
        <v>-28.229948707268662</v>
      </c>
      <c r="I1088">
        <v>-2.2866409873998909E-2</v>
      </c>
      <c r="J1088">
        <v>-0.81784248331878506</v>
      </c>
    </row>
    <row r="1089" spans="1:10" x14ac:dyDescent="0.3">
      <c r="A1089" s="2">
        <v>41024</v>
      </c>
      <c r="B1089">
        <v>2012</v>
      </c>
      <c r="C1089">
        <v>201204</v>
      </c>
      <c r="D1089">
        <v>0.12057528758548559</v>
      </c>
      <c r="E1089">
        <v>7.0259374990388368E-2</v>
      </c>
      <c r="F1089">
        <v>7.03</v>
      </c>
      <c r="G1089">
        <v>0.28396955997993972</v>
      </c>
      <c r="H1089">
        <v>-23.187429760413231</v>
      </c>
      <c r="I1089">
        <v>7.0259374990388368E-2</v>
      </c>
      <c r="J1089">
        <v>-0.80504421004696169</v>
      </c>
    </row>
    <row r="1090" spans="1:10" x14ac:dyDescent="0.3">
      <c r="A1090" s="2">
        <v>41025</v>
      </c>
      <c r="B1090">
        <v>2012</v>
      </c>
      <c r="C1090">
        <v>201204</v>
      </c>
      <c r="D1090">
        <v>0.12840793566437109</v>
      </c>
      <c r="E1090">
        <v>6.4960641900458249E-2</v>
      </c>
      <c r="F1090">
        <v>6.5</v>
      </c>
      <c r="G1090">
        <v>0.36737704677688549</v>
      </c>
      <c r="H1090">
        <v>-18.197635891625652</v>
      </c>
      <c r="I1090">
        <v>6.4960641900458249E-2</v>
      </c>
      <c r="J1090">
        <v>-0.79237975678940142</v>
      </c>
    </row>
    <row r="1091" spans="1:10" x14ac:dyDescent="0.3">
      <c r="A1091" s="2">
        <v>41026</v>
      </c>
      <c r="B1091">
        <v>2012</v>
      </c>
      <c r="C1091">
        <v>201204</v>
      </c>
      <c r="D1091">
        <v>0.1290666749821186</v>
      </c>
      <c r="E1091">
        <v>5.1300514593530799E-3</v>
      </c>
      <c r="F1091">
        <v>0.51</v>
      </c>
      <c r="G1091">
        <v>0.37439176139118913</v>
      </c>
      <c r="H1091">
        <v>-17.77798555425295</v>
      </c>
      <c r="I1091">
        <v>5.1300514593530799E-3</v>
      </c>
      <c r="J1091">
        <v>-0.79131465425772762</v>
      </c>
    </row>
    <row r="1092" spans="1:10" x14ac:dyDescent="0.3">
      <c r="A1092" s="2">
        <v>41029</v>
      </c>
      <c r="B1092">
        <v>2012</v>
      </c>
      <c r="C1092">
        <v>201204</v>
      </c>
      <c r="D1092">
        <v>0.12672064091570259</v>
      </c>
      <c r="E1092">
        <v>-1.817691566580637E-2</v>
      </c>
      <c r="F1092">
        <v>-1.82</v>
      </c>
      <c r="G1092">
        <v>0.34940955825260239</v>
      </c>
      <c r="H1092">
        <v>-19.272528176706011</v>
      </c>
      <c r="I1092">
        <v>-1.817691566580637E-2</v>
      </c>
      <c r="J1092">
        <v>-0.79510791018797455</v>
      </c>
    </row>
    <row r="1093" spans="1:10" x14ac:dyDescent="0.3">
      <c r="A1093" s="2">
        <v>41030</v>
      </c>
      <c r="B1093">
        <v>2012</v>
      </c>
      <c r="C1093">
        <v>201205</v>
      </c>
      <c r="D1093">
        <v>0.12808164591048321</v>
      </c>
      <c r="E1093">
        <v>1.074019974130325E-2</v>
      </c>
      <c r="F1093">
        <v>1.07</v>
      </c>
      <c r="G1093">
        <v>0.36390248644105921</v>
      </c>
      <c r="H1093">
        <v>-18.405499004713391</v>
      </c>
      <c r="I1093">
        <v>1.074019974130325E-2</v>
      </c>
      <c r="J1093">
        <v>-0.79290732821798038</v>
      </c>
    </row>
    <row r="1094" spans="1:10" x14ac:dyDescent="0.3">
      <c r="A1094" s="2">
        <v>41031</v>
      </c>
      <c r="B1094">
        <v>2012</v>
      </c>
      <c r="C1094">
        <v>201205</v>
      </c>
      <c r="D1094">
        <v>0.12987846148137269</v>
      </c>
      <c r="E1094">
        <v>1.402867333657842E-2</v>
      </c>
      <c r="F1094">
        <v>1.4</v>
      </c>
      <c r="G1094">
        <v>0.38303622888628791</v>
      </c>
      <c r="H1094">
        <v>-17.260836404189391</v>
      </c>
      <c r="I1094">
        <v>1.402867333657842E-2</v>
      </c>
      <c r="J1094">
        <v>-0.79000209277515121</v>
      </c>
    </row>
    <row r="1095" spans="1:10" x14ac:dyDescent="0.3">
      <c r="A1095" s="2">
        <v>41032</v>
      </c>
      <c r="B1095">
        <v>2012</v>
      </c>
      <c r="C1095">
        <v>201205</v>
      </c>
      <c r="D1095">
        <v>0.12023126869027111</v>
      </c>
      <c r="E1095">
        <v>-7.4278619265021106E-2</v>
      </c>
      <c r="F1095">
        <v>-7.43</v>
      </c>
      <c r="G1095">
        <v>0.28030620741111267</v>
      </c>
      <c r="H1095">
        <v>-23.406587235228901</v>
      </c>
      <c r="I1095">
        <v>-7.4278619265021106E-2</v>
      </c>
      <c r="J1095">
        <v>-0.80560044737235692</v>
      </c>
    </row>
    <row r="1096" spans="1:10" x14ac:dyDescent="0.3">
      <c r="A1096" s="2">
        <v>41033</v>
      </c>
      <c r="B1096">
        <v>2012</v>
      </c>
      <c r="C1096">
        <v>201205</v>
      </c>
      <c r="D1096">
        <v>0.1126445575866938</v>
      </c>
      <c r="E1096">
        <v>-6.3100981851247906E-2</v>
      </c>
      <c r="F1096">
        <v>-6.31</v>
      </c>
      <c r="G1096">
        <v>0.19951762865322409</v>
      </c>
      <c r="H1096">
        <v>-28.239706784023859</v>
      </c>
      <c r="I1096">
        <v>-6.3100981851247906E-2</v>
      </c>
      <c r="J1096">
        <v>-0.81786725001460459</v>
      </c>
    </row>
    <row r="1097" spans="1:10" x14ac:dyDescent="0.3">
      <c r="A1097" s="2">
        <v>41036</v>
      </c>
      <c r="B1097">
        <v>2012</v>
      </c>
      <c r="C1097">
        <v>201205</v>
      </c>
      <c r="D1097">
        <v>0.1117783709327593</v>
      </c>
      <c r="E1097">
        <v>-7.6895561800032208E-3</v>
      </c>
      <c r="F1097">
        <v>-0.77</v>
      </c>
      <c r="G1097">
        <v>0.1902938704587909</v>
      </c>
      <c r="H1097">
        <v>-28.791511590201619</v>
      </c>
      <c r="I1097">
        <v>-7.6895561800032208E-3</v>
      </c>
      <c r="J1097">
        <v>-0.81926777002783568</v>
      </c>
    </row>
    <row r="1098" spans="1:10" x14ac:dyDescent="0.3">
      <c r="A1098" s="2">
        <v>41037</v>
      </c>
      <c r="B1098">
        <v>2012</v>
      </c>
      <c r="C1098">
        <v>201205</v>
      </c>
      <c r="D1098">
        <v>0.1096155343446558</v>
      </c>
      <c r="E1098">
        <v>-1.9349330018457289E-2</v>
      </c>
      <c r="F1098">
        <v>-1.93</v>
      </c>
      <c r="G1098">
        <v>0.16726248154033699</v>
      </c>
      <c r="H1098">
        <v>-30.169348132558302</v>
      </c>
      <c r="I1098">
        <v>-1.9349330018457289E-2</v>
      </c>
      <c r="J1098">
        <v>-0.82276481759053888</v>
      </c>
    </row>
    <row r="1099" spans="1:10" x14ac:dyDescent="0.3">
      <c r="A1099" s="2">
        <v>41038</v>
      </c>
      <c r="B1099">
        <v>2012</v>
      </c>
      <c r="C1099">
        <v>201205</v>
      </c>
      <c r="D1099">
        <v>0.1086065492379439</v>
      </c>
      <c r="E1099">
        <v>-9.2047638388499387E-3</v>
      </c>
      <c r="F1099">
        <v>-0.92</v>
      </c>
      <c r="G1099">
        <v>0.1565181060598082</v>
      </c>
      <c r="H1099">
        <v>-30.812122791711051</v>
      </c>
      <c r="I1099">
        <v>-9.2047638388499387E-3</v>
      </c>
      <c r="J1099">
        <v>-0.82439622558855352</v>
      </c>
    </row>
    <row r="1100" spans="1:10" x14ac:dyDescent="0.3">
      <c r="A1100" s="2">
        <v>41039</v>
      </c>
      <c r="B1100">
        <v>2012</v>
      </c>
      <c r="C1100">
        <v>201205</v>
      </c>
      <c r="D1100">
        <v>0.1074380374542037</v>
      </c>
      <c r="E1100">
        <v>-1.075912817357016E-2</v>
      </c>
      <c r="F1100">
        <v>-1.08</v>
      </c>
      <c r="G1100">
        <v>0.14407497952165599</v>
      </c>
      <c r="H1100">
        <v>-31.55652403065227</v>
      </c>
      <c r="I1100">
        <v>-1.075912817357016E-2</v>
      </c>
      <c r="J1100">
        <v>-0.82628556910520889</v>
      </c>
    </row>
    <row r="1101" spans="1:10" x14ac:dyDescent="0.3">
      <c r="A1101" s="2">
        <v>41040</v>
      </c>
      <c r="B1101">
        <v>2012</v>
      </c>
      <c r="C1101">
        <v>201205</v>
      </c>
      <c r="D1101">
        <v>0.109791196900574</v>
      </c>
      <c r="E1101">
        <v>2.1902479811894748E-2</v>
      </c>
      <c r="F1101">
        <v>2.19</v>
      </c>
      <c r="G1101">
        <v>0.169133058663923</v>
      </c>
      <c r="H1101">
        <v>-30.05744217997772</v>
      </c>
      <c r="I1101">
        <v>2.1902479811894748E-2</v>
      </c>
      <c r="J1101">
        <v>-0.82248079228950099</v>
      </c>
    </row>
    <row r="1102" spans="1:10" x14ac:dyDescent="0.3">
      <c r="A1102" s="2">
        <v>41043</v>
      </c>
      <c r="B1102">
        <v>2012</v>
      </c>
      <c r="C1102">
        <v>201205</v>
      </c>
      <c r="D1102">
        <v>0.1062103167466954</v>
      </c>
      <c r="E1102">
        <v>-3.2615366759517261E-2</v>
      </c>
      <c r="F1102">
        <v>-3.26</v>
      </c>
      <c r="G1102">
        <v>0.13100135516492301</v>
      </c>
      <c r="H1102">
        <v>-32.338644355376488</v>
      </c>
      <c r="I1102">
        <v>-3.2615366759517261E-2</v>
      </c>
      <c r="J1102">
        <v>-0.8282706463558378</v>
      </c>
    </row>
    <row r="1103" spans="1:10" x14ac:dyDescent="0.3">
      <c r="A1103" s="2">
        <v>41044</v>
      </c>
      <c r="B1103">
        <v>2012</v>
      </c>
      <c r="C1103">
        <v>201205</v>
      </c>
      <c r="D1103">
        <v>0.1029285669594964</v>
      </c>
      <c r="E1103">
        <v>-3.089859712052034E-2</v>
      </c>
      <c r="F1103">
        <v>-3.09</v>
      </c>
      <c r="G1103">
        <v>9.6054999948919528E-2</v>
      </c>
      <c r="H1103">
        <v>-34.429285324067962</v>
      </c>
      <c r="I1103">
        <v>-3.089859712052034E-2</v>
      </c>
      <c r="J1103">
        <v>-0.83357684246785613</v>
      </c>
    </row>
    <row r="1104" spans="1:10" x14ac:dyDescent="0.3">
      <c r="A1104" s="2">
        <v>41045</v>
      </c>
      <c r="B1104">
        <v>2012</v>
      </c>
      <c r="C1104">
        <v>201205</v>
      </c>
      <c r="D1104">
        <v>9.7756702659847899E-2</v>
      </c>
      <c r="E1104">
        <v>-5.0247122372583768E-2</v>
      </c>
      <c r="F1104">
        <v>-5.0199999999999996</v>
      </c>
      <c r="G1104">
        <v>4.0981390239403843E-2</v>
      </c>
      <c r="H1104">
        <v>-37.724025048447288</v>
      </c>
      <c r="I1104">
        <v>-5.0247122372583768E-2</v>
      </c>
      <c r="J1104">
        <v>-0.84193912723000564</v>
      </c>
    </row>
    <row r="1105" spans="1:10" x14ac:dyDescent="0.3">
      <c r="A1105" s="2">
        <v>41046</v>
      </c>
      <c r="B1105">
        <v>2012</v>
      </c>
      <c r="C1105">
        <v>201205</v>
      </c>
      <c r="D1105">
        <v>9.1293970187863935E-2</v>
      </c>
      <c r="E1105">
        <v>-6.6110377049761415E-2</v>
      </c>
      <c r="F1105">
        <v>-6.61</v>
      </c>
      <c r="G1105">
        <v>-2.783828197110794E-2</v>
      </c>
      <c r="H1105">
        <v>-41.841113233635937</v>
      </c>
      <c r="I1105">
        <v>-6.6110377049761415E-2</v>
      </c>
      <c r="J1105">
        <v>-0.85238859112564425</v>
      </c>
    </row>
    <row r="1106" spans="1:10" x14ac:dyDescent="0.3">
      <c r="A1106" s="2">
        <v>41047</v>
      </c>
      <c r="B1106">
        <v>2012</v>
      </c>
      <c r="C1106">
        <v>201205</v>
      </c>
      <c r="D1106">
        <v>8.615477859201584E-2</v>
      </c>
      <c r="E1106">
        <v>-5.6292782374046342E-2</v>
      </c>
      <c r="F1106">
        <v>-5.63</v>
      </c>
      <c r="G1106">
        <v>-8.2563969996487407E-2</v>
      </c>
      <c r="H1106">
        <v>-45.11503878949167</v>
      </c>
      <c r="I1106">
        <v>-5.6292782374046342E-2</v>
      </c>
      <c r="J1106">
        <v>-0.86069804804133476</v>
      </c>
    </row>
    <row r="1107" spans="1:10" x14ac:dyDescent="0.3">
      <c r="A1107" s="2">
        <v>41050</v>
      </c>
      <c r="B1107">
        <v>2012</v>
      </c>
      <c r="C1107">
        <v>201205</v>
      </c>
      <c r="D1107">
        <v>9.2799328237298015E-2</v>
      </c>
      <c r="E1107">
        <v>7.7123402251978446E-2</v>
      </c>
      <c r="F1107">
        <v>7.71</v>
      </c>
      <c r="G1107">
        <v>-1.1808182014068301E-2</v>
      </c>
      <c r="H1107">
        <v>-40.882123848469412</v>
      </c>
      <c r="I1107">
        <v>7.7123402251978446E-2</v>
      </c>
      <c r="J1107">
        <v>-0.84995460756594088</v>
      </c>
    </row>
    <row r="1108" spans="1:10" x14ac:dyDescent="0.3">
      <c r="A1108" s="2">
        <v>41051</v>
      </c>
      <c r="B1108">
        <v>2012</v>
      </c>
      <c r="C1108">
        <v>201205</v>
      </c>
      <c r="D1108">
        <v>9.0662116870090195E-2</v>
      </c>
      <c r="E1108">
        <v>-2.3030461618673951E-2</v>
      </c>
      <c r="F1108">
        <v>-2.2999999999999998</v>
      </c>
      <c r="G1108">
        <v>-3.4566695750080978E-2</v>
      </c>
      <c r="H1108">
        <v>-42.243635826154758</v>
      </c>
      <c r="I1108">
        <v>-2.3030461618673951E-2</v>
      </c>
      <c r="J1108">
        <v>-0.85341022221745233</v>
      </c>
    </row>
    <row r="1109" spans="1:10" x14ac:dyDescent="0.3">
      <c r="A1109" s="2">
        <v>41052</v>
      </c>
      <c r="B1109">
        <v>2012</v>
      </c>
      <c r="C1109">
        <v>201205</v>
      </c>
      <c r="D1109">
        <v>9.1651846462882214E-2</v>
      </c>
      <c r="E1109">
        <v>1.0916683031019451E-2</v>
      </c>
      <c r="F1109">
        <v>1.0900000000000001</v>
      </c>
      <c r="G1109">
        <v>-2.4027366379994811E-2</v>
      </c>
      <c r="H1109">
        <v>-41.613127905444763</v>
      </c>
      <c r="I1109">
        <v>1.0916683031019451E-2</v>
      </c>
      <c r="J1109">
        <v>-0.85180994807781274</v>
      </c>
    </row>
    <row r="1110" spans="1:10" x14ac:dyDescent="0.3">
      <c r="A1110" s="2">
        <v>41053</v>
      </c>
      <c r="B1110">
        <v>2012</v>
      </c>
      <c r="C1110">
        <v>201205</v>
      </c>
      <c r="D1110">
        <v>8.7767509586438225E-2</v>
      </c>
      <c r="E1110">
        <v>-4.2381436123243743E-2</v>
      </c>
      <c r="F1110">
        <v>-4.24</v>
      </c>
      <c r="G1110">
        <v>-6.5390488209794984E-2</v>
      </c>
      <c r="H1110">
        <v>-44.087647395556147</v>
      </c>
      <c r="I1110">
        <v>-4.2381436123243743E-2</v>
      </c>
      <c r="J1110">
        <v>-0.85809045529745309</v>
      </c>
    </row>
    <row r="1111" spans="1:10" x14ac:dyDescent="0.3">
      <c r="A1111" s="2">
        <v>41054</v>
      </c>
      <c r="B1111">
        <v>2012</v>
      </c>
      <c r="C1111">
        <v>201205</v>
      </c>
      <c r="D1111">
        <v>9.1382727067296596E-2</v>
      </c>
      <c r="E1111">
        <v>4.1190840413420908E-2</v>
      </c>
      <c r="F1111">
        <v>4.12</v>
      </c>
      <c r="G1111">
        <v>-2.689313696077944E-2</v>
      </c>
      <c r="H1111">
        <v>-41.784570602287587</v>
      </c>
      <c r="I1111">
        <v>4.1190840413420908E-2</v>
      </c>
      <c r="J1111">
        <v>-0.85224508188846926</v>
      </c>
    </row>
    <row r="1112" spans="1:10" x14ac:dyDescent="0.3">
      <c r="A1112" s="2">
        <v>41058</v>
      </c>
      <c r="B1112">
        <v>2012</v>
      </c>
      <c r="C1112">
        <v>201205</v>
      </c>
      <c r="D1112">
        <v>9.6945117028424663E-2</v>
      </c>
      <c r="E1112">
        <v>6.0869161379171637E-2</v>
      </c>
      <c r="F1112">
        <v>6.09</v>
      </c>
      <c r="G1112">
        <v>3.233906172473433E-2</v>
      </c>
      <c r="H1112">
        <v>-38.241046235520457</v>
      </c>
      <c r="I1112">
        <v>6.0869161379171637E-2</v>
      </c>
      <c r="J1112">
        <v>-0.84325136393337208</v>
      </c>
    </row>
    <row r="1113" spans="1:10" x14ac:dyDescent="0.3">
      <c r="A1113" s="2">
        <v>41059</v>
      </c>
      <c r="B1113">
        <v>2012</v>
      </c>
      <c r="C1113">
        <v>201205</v>
      </c>
      <c r="D1113">
        <v>9.123047138403545E-2</v>
      </c>
      <c r="E1113">
        <v>-5.8947225188388352E-2</v>
      </c>
      <c r="F1113">
        <v>-5.89</v>
      </c>
      <c r="G1113">
        <v>-2.8514461417523122E-2</v>
      </c>
      <c r="H1113">
        <v>-41.881565190474497</v>
      </c>
      <c r="I1113">
        <v>-5.8947225188388352E-2</v>
      </c>
      <c r="J1113">
        <v>-0.85249126108156437</v>
      </c>
    </row>
    <row r="1114" spans="1:10" x14ac:dyDescent="0.3">
      <c r="A1114" s="2">
        <v>41060</v>
      </c>
      <c r="B1114">
        <v>2012</v>
      </c>
      <c r="C1114">
        <v>201205</v>
      </c>
      <c r="D1114">
        <v>8.8414113138263015E-2</v>
      </c>
      <c r="E1114">
        <v>-3.0870806683843011E-2</v>
      </c>
      <c r="F1114">
        <v>-3.09</v>
      </c>
      <c r="G1114">
        <v>-5.850500367525191E-2</v>
      </c>
      <c r="H1114">
        <v>-43.675728156246898</v>
      </c>
      <c r="I1114">
        <v>-3.0870806683843011E-2</v>
      </c>
      <c r="J1114">
        <v>-0.85704497484489284</v>
      </c>
    </row>
    <row r="1115" spans="1:10" x14ac:dyDescent="0.3">
      <c r="A1115" s="2">
        <v>41061</v>
      </c>
      <c r="B1115">
        <v>2012</v>
      </c>
      <c r="C1115">
        <v>201206</v>
      </c>
      <c r="D1115">
        <v>7.7469470839601595E-2</v>
      </c>
      <c r="E1115">
        <v>-0.1237884078704274</v>
      </c>
      <c r="F1115">
        <v>-12.38</v>
      </c>
      <c r="G1115">
        <v>-0.17505117028826639</v>
      </c>
      <c r="H1115">
        <v>-50.648020092246227</v>
      </c>
      <c r="I1115">
        <v>-0.1237884078704274</v>
      </c>
      <c r="J1115">
        <v>-0.87474114980592055</v>
      </c>
    </row>
    <row r="1116" spans="1:10" x14ac:dyDescent="0.3">
      <c r="A1116" s="2">
        <v>41064</v>
      </c>
      <c r="B1116">
        <v>2012</v>
      </c>
      <c r="C1116">
        <v>201206</v>
      </c>
      <c r="D1116">
        <v>7.715360086334587E-2</v>
      </c>
      <c r="E1116">
        <v>-4.0773477969111571E-3</v>
      </c>
      <c r="F1116">
        <v>-0.41</v>
      </c>
      <c r="G1116">
        <v>-0.178414773581656</v>
      </c>
      <c r="H1116">
        <v>-50.849245278796332</v>
      </c>
      <c r="I1116">
        <v>-4.0773477969111571E-3</v>
      </c>
      <c r="J1116">
        <v>-0.875251873702803</v>
      </c>
    </row>
    <row r="1117" spans="1:10" x14ac:dyDescent="0.3">
      <c r="A1117" s="2">
        <v>41065</v>
      </c>
      <c r="B1117">
        <v>2012</v>
      </c>
      <c r="C1117">
        <v>201206</v>
      </c>
      <c r="D1117">
        <v>8.2279083915918511E-2</v>
      </c>
      <c r="E1117">
        <v>6.6432194936058453E-2</v>
      </c>
      <c r="F1117">
        <v>6.64</v>
      </c>
      <c r="G1117">
        <v>-0.1238350636636468</v>
      </c>
      <c r="H1117">
        <v>-47.584052759902931</v>
      </c>
      <c r="I1117">
        <v>6.6432194936058453E-2</v>
      </c>
      <c r="J1117">
        <v>-0.8669645818587195</v>
      </c>
    </row>
    <row r="1118" spans="1:10" x14ac:dyDescent="0.3">
      <c r="A1118" s="2">
        <v>41066</v>
      </c>
      <c r="B1118">
        <v>2012</v>
      </c>
      <c r="C1118">
        <v>201206</v>
      </c>
      <c r="D1118">
        <v>9.0543520910386588E-2</v>
      </c>
      <c r="E1118">
        <v>0.100443959766416</v>
      </c>
      <c r="F1118">
        <v>10.039999999999999</v>
      </c>
      <c r="G1118">
        <v>-3.5829588049533727E-2</v>
      </c>
      <c r="H1118">
        <v>-42.319187464200027</v>
      </c>
      <c r="I1118">
        <v>0.100443959766416</v>
      </c>
      <c r="J1118">
        <v>-0.85360197767142842</v>
      </c>
    </row>
    <row r="1119" spans="1:10" x14ac:dyDescent="0.3">
      <c r="A1119" s="2">
        <v>41067</v>
      </c>
      <c r="B1119">
        <v>2012</v>
      </c>
      <c r="C1119">
        <v>201206</v>
      </c>
      <c r="D1119">
        <v>8.6825228277261926E-2</v>
      </c>
      <c r="E1119">
        <v>-4.1066357876724968E-2</v>
      </c>
      <c r="F1119">
        <v>-4.1100000000000003</v>
      </c>
      <c r="G1119">
        <v>-7.5424555240840907E-2</v>
      </c>
      <c r="H1119">
        <v>-44.687928354415483</v>
      </c>
      <c r="I1119">
        <v>-4.1066357876724968E-2</v>
      </c>
      <c r="J1119">
        <v>-0.85961401124881831</v>
      </c>
    </row>
    <row r="1120" spans="1:10" x14ac:dyDescent="0.3">
      <c r="A1120" s="2">
        <v>41068</v>
      </c>
      <c r="B1120">
        <v>2012</v>
      </c>
      <c r="C1120">
        <v>201206</v>
      </c>
      <c r="D1120">
        <v>9.0553716446799812E-2</v>
      </c>
      <c r="E1120">
        <v>4.2942451675814557E-2</v>
      </c>
      <c r="F1120">
        <v>4.29</v>
      </c>
      <c r="G1120">
        <v>-3.5721018883625999E-2</v>
      </c>
      <c r="H1120">
        <v>-42.312692390685783</v>
      </c>
      <c r="I1120">
        <v>4.2942451675814557E-2</v>
      </c>
      <c r="J1120">
        <v>-0.85358549271090922</v>
      </c>
    </row>
    <row r="1121" spans="1:10" x14ac:dyDescent="0.3">
      <c r="A1121" s="2">
        <v>41071</v>
      </c>
      <c r="B1121">
        <v>2012</v>
      </c>
      <c r="C1121">
        <v>201206</v>
      </c>
      <c r="D1121">
        <v>8.5422674710949068E-2</v>
      </c>
      <c r="E1121">
        <v>-5.6662961358026953E-2</v>
      </c>
      <c r="F1121">
        <v>-5.67</v>
      </c>
      <c r="G1121">
        <v>-9.0359921528980647E-2</v>
      </c>
      <c r="H1121">
        <v>-45.581426072600962</v>
      </c>
      <c r="I1121">
        <v>-5.6662961358026953E-2</v>
      </c>
      <c r="J1121">
        <v>-0.86188177227968554</v>
      </c>
    </row>
    <row r="1122" spans="1:10" x14ac:dyDescent="0.3">
      <c r="A1122" s="2">
        <v>41072</v>
      </c>
      <c r="B1122">
        <v>2012</v>
      </c>
      <c r="C1122">
        <v>201206</v>
      </c>
      <c r="D1122">
        <v>9.1063931124500549E-2</v>
      </c>
      <c r="E1122">
        <v>6.6039332444695953E-2</v>
      </c>
      <c r="F1122">
        <v>6.6</v>
      </c>
      <c r="G1122">
        <v>-3.0287897981813638E-2</v>
      </c>
      <c r="H1122">
        <v>-41.987659777843191</v>
      </c>
      <c r="I1122">
        <v>6.6039332444695953E-2</v>
      </c>
      <c r="J1122">
        <v>-0.85276053672259144</v>
      </c>
    </row>
    <row r="1123" spans="1:10" x14ac:dyDescent="0.3">
      <c r="A1123" s="2">
        <v>41073</v>
      </c>
      <c r="B1123">
        <v>2012</v>
      </c>
      <c r="C1123">
        <v>201206</v>
      </c>
      <c r="D1123">
        <v>8.8176631759342802E-2</v>
      </c>
      <c r="E1123">
        <v>-3.1706289521043152E-2</v>
      </c>
      <c r="F1123">
        <v>-3.17</v>
      </c>
      <c r="G1123">
        <v>-6.1033870640461618E-2</v>
      </c>
      <c r="H1123">
        <v>-43.827015832720157</v>
      </c>
      <c r="I1123">
        <v>-3.1706289521043152E-2</v>
      </c>
      <c r="J1123">
        <v>-0.85742895377418793</v>
      </c>
    </row>
    <row r="1124" spans="1:10" x14ac:dyDescent="0.3">
      <c r="A1124" s="2">
        <v>41074</v>
      </c>
      <c r="B1124">
        <v>2012</v>
      </c>
      <c r="C1124">
        <v>201206</v>
      </c>
      <c r="D1124">
        <v>8.7718793114274204E-2</v>
      </c>
      <c r="E1124">
        <v>-5.1922900198565491E-3</v>
      </c>
      <c r="F1124">
        <v>-0.52</v>
      </c>
      <c r="G1124">
        <v>-6.5909255102918451E-2</v>
      </c>
      <c r="H1124">
        <v>-44.118682257797481</v>
      </c>
      <c r="I1124">
        <v>-5.1922900198565491E-3</v>
      </c>
      <c r="J1124">
        <v>-0.85816922399462681</v>
      </c>
    </row>
    <row r="1125" spans="1:10" x14ac:dyDescent="0.3">
      <c r="A1125" s="2">
        <v>41075</v>
      </c>
      <c r="B1125">
        <v>2012</v>
      </c>
      <c r="C1125">
        <v>201206</v>
      </c>
      <c r="D1125">
        <v>9.1996021805778233E-2</v>
      </c>
      <c r="E1125">
        <v>4.8760687871434172E-2</v>
      </c>
      <c r="F1125">
        <v>4.88</v>
      </c>
      <c r="G1125">
        <v>-2.036234784739643E-2</v>
      </c>
      <c r="H1125">
        <v>-41.393870765525513</v>
      </c>
      <c r="I1125">
        <v>4.8760687871434172E-2</v>
      </c>
      <c r="J1125">
        <v>-0.85125345779526551</v>
      </c>
    </row>
    <row r="1126" spans="1:10" x14ac:dyDescent="0.3">
      <c r="A1126" s="2">
        <v>41078</v>
      </c>
      <c r="B1126">
        <v>2012</v>
      </c>
      <c r="C1126">
        <v>201206</v>
      </c>
      <c r="D1126">
        <v>9.5968646890544893E-2</v>
      </c>
      <c r="E1126">
        <v>4.3182574711259303E-2</v>
      </c>
      <c r="F1126">
        <v>4.32</v>
      </c>
      <c r="G1126">
        <v>2.194092825664606E-2</v>
      </c>
      <c r="H1126">
        <v>-38.863107211320099</v>
      </c>
      <c r="I1126">
        <v>4.3182574711259303E-2</v>
      </c>
      <c r="J1126">
        <v>-0.84483019912346802</v>
      </c>
    </row>
    <row r="1127" spans="1:10" x14ac:dyDescent="0.3">
      <c r="A1127" s="2">
        <v>41079</v>
      </c>
      <c r="B1127">
        <v>2012</v>
      </c>
      <c r="C1127">
        <v>201206</v>
      </c>
      <c r="D1127">
        <v>9.9289935494954684E-2</v>
      </c>
      <c r="E1127">
        <v>3.4608059111199241E-2</v>
      </c>
      <c r="F1127">
        <v>3.46</v>
      </c>
      <c r="G1127">
        <v>5.7308320309905847E-2</v>
      </c>
      <c r="H1127">
        <v>-36.747278011814409</v>
      </c>
      <c r="I1127">
        <v>3.4608059111199241E-2</v>
      </c>
      <c r="J1127">
        <v>-0.83946007348245999</v>
      </c>
    </row>
    <row r="1128" spans="1:10" x14ac:dyDescent="0.3">
      <c r="A1128" s="2">
        <v>41080</v>
      </c>
      <c r="B1128">
        <v>2012</v>
      </c>
      <c r="C1128">
        <v>201206</v>
      </c>
      <c r="D1128">
        <v>0.102114327645304</v>
      </c>
      <c r="E1128">
        <v>2.844590578360107E-2</v>
      </c>
      <c r="F1128">
        <v>2.84</v>
      </c>
      <c r="G1128">
        <v>8.738441317365897E-2</v>
      </c>
      <c r="H1128">
        <v>-34.94799704158217</v>
      </c>
      <c r="I1128">
        <v>2.844590578360107E-2</v>
      </c>
      <c r="J1128">
        <v>-0.83489336985823581</v>
      </c>
    </row>
    <row r="1129" spans="1:10" x14ac:dyDescent="0.3">
      <c r="A1129" s="2">
        <v>41081</v>
      </c>
      <c r="B1129">
        <v>2012</v>
      </c>
      <c r="C1129">
        <v>201206</v>
      </c>
      <c r="D1129">
        <v>8.9595389432943873E-2</v>
      </c>
      <c r="E1129">
        <v>-0.12259727406564221</v>
      </c>
      <c r="F1129">
        <v>-12.26</v>
      </c>
      <c r="G1129">
        <v>-4.5925951742899707E-2</v>
      </c>
      <c r="H1129">
        <v>-42.923195276794289</v>
      </c>
      <c r="I1129">
        <v>-0.12259727406564221</v>
      </c>
      <c r="J1129">
        <v>-0.85513499264378035</v>
      </c>
    </row>
    <row r="1130" spans="1:10" x14ac:dyDescent="0.3">
      <c r="A1130" s="2">
        <v>41082</v>
      </c>
      <c r="B1130">
        <v>2012</v>
      </c>
      <c r="C1130">
        <v>201206</v>
      </c>
      <c r="D1130">
        <v>9.3879126645067396E-2</v>
      </c>
      <c r="E1130">
        <v>4.7812027373681072E-2</v>
      </c>
      <c r="F1130">
        <v>4.78</v>
      </c>
      <c r="G1130">
        <v>-3.0973723111249463E-4</v>
      </c>
      <c r="H1130">
        <v>-40.194237526966127</v>
      </c>
      <c r="I1130">
        <v>4.7812027373681072E-2</v>
      </c>
      <c r="J1130">
        <v>-0.84820870294657624</v>
      </c>
    </row>
    <row r="1131" spans="1:10" x14ac:dyDescent="0.3">
      <c r="A1131" s="2">
        <v>41085</v>
      </c>
      <c r="B1131">
        <v>2012</v>
      </c>
      <c r="C1131">
        <v>201206</v>
      </c>
      <c r="D1131">
        <v>8.413543685617253E-2</v>
      </c>
      <c r="E1131">
        <v>-0.1037897361969847</v>
      </c>
      <c r="F1131">
        <v>-10.38</v>
      </c>
      <c r="G1131">
        <v>-0.1040673258825897</v>
      </c>
      <c r="H1131">
        <v>-46.401461837101849</v>
      </c>
      <c r="I1131">
        <v>-0.1037897361969847</v>
      </c>
      <c r="J1131">
        <v>-0.86396308162474922</v>
      </c>
    </row>
    <row r="1132" spans="1:10" x14ac:dyDescent="0.3">
      <c r="A1132" s="2">
        <v>41086</v>
      </c>
      <c r="B1132">
        <v>2012</v>
      </c>
      <c r="C1132">
        <v>201206</v>
      </c>
      <c r="D1132">
        <v>8.5046878690723263E-2</v>
      </c>
      <c r="E1132">
        <v>1.083303146222225E-2</v>
      </c>
      <c r="F1132">
        <v>1.08</v>
      </c>
      <c r="G1132">
        <v>-9.4361659035842926E-2</v>
      </c>
      <c r="H1132">
        <v>-45.820827186854054</v>
      </c>
      <c r="I1132">
        <v>1.083303146222225E-2</v>
      </c>
      <c r="J1132">
        <v>-0.86248938940796638</v>
      </c>
    </row>
    <row r="1133" spans="1:10" x14ac:dyDescent="0.3">
      <c r="A1133" s="2">
        <v>41087</v>
      </c>
      <c r="B1133">
        <v>2012</v>
      </c>
      <c r="C1133">
        <v>201206</v>
      </c>
      <c r="D1133">
        <v>8.8412859667255636E-2</v>
      </c>
      <c r="E1133">
        <v>3.9577948401527063E-2</v>
      </c>
      <c r="F1133">
        <v>3.96</v>
      </c>
      <c r="G1133">
        <v>-5.8518351506718913E-2</v>
      </c>
      <c r="H1133">
        <v>-43.676526680817943</v>
      </c>
      <c r="I1133">
        <v>3.9577948401527063E-2</v>
      </c>
      <c r="J1133">
        <v>-0.85704700155729241</v>
      </c>
    </row>
    <row r="1134" spans="1:10" x14ac:dyDescent="0.3">
      <c r="A1134" s="2">
        <v>41088</v>
      </c>
      <c r="B1134">
        <v>2012</v>
      </c>
      <c r="C1134">
        <v>201206</v>
      </c>
      <c r="D1134">
        <v>8.6750268543692E-2</v>
      </c>
      <c r="E1134">
        <v>-1.880485632769768E-2</v>
      </c>
      <c r="F1134">
        <v>-1.88</v>
      </c>
      <c r="G1134">
        <v>-7.6222778641799049E-2</v>
      </c>
      <c r="H1134">
        <v>-44.735681504462072</v>
      </c>
      <c r="I1134">
        <v>-1.880485632769768E-2</v>
      </c>
      <c r="J1134">
        <v>-0.85973521215462112</v>
      </c>
    </row>
    <row r="1135" spans="1:10" x14ac:dyDescent="0.3">
      <c r="A1135" s="2">
        <v>41089</v>
      </c>
      <c r="B1135">
        <v>2012</v>
      </c>
      <c r="C1135">
        <v>201206</v>
      </c>
      <c r="D1135">
        <v>9.8079599100985279E-2</v>
      </c>
      <c r="E1135">
        <v>0.13059706612420729</v>
      </c>
      <c r="F1135">
        <v>13.06</v>
      </c>
      <c r="G1135">
        <v>4.44198162199545E-2</v>
      </c>
      <c r="H1135">
        <v>-37.518323647591053</v>
      </c>
      <c r="I1135">
        <v>0.13059706612420729</v>
      </c>
      <c r="J1135">
        <v>-0.8414170423814803</v>
      </c>
    </row>
    <row r="1136" spans="1:10" x14ac:dyDescent="0.3">
      <c r="A1136" s="2">
        <v>41092</v>
      </c>
      <c r="B1136">
        <v>2012</v>
      </c>
      <c r="C1136">
        <v>201207</v>
      </c>
      <c r="D1136">
        <v>9.7568180170739108E-2</v>
      </c>
      <c r="E1136">
        <v>-5.2143252514684768E-3</v>
      </c>
      <c r="F1136">
        <v>-0.52</v>
      </c>
      <c r="G1136">
        <v>3.8973871599104808E-2</v>
      </c>
      <c r="H1136">
        <v>-37.844123430349512</v>
      </c>
      <c r="I1136">
        <v>-5.2143252514684768E-3</v>
      </c>
      <c r="J1136">
        <v>-0.84224394550184312</v>
      </c>
    </row>
    <row r="1137" spans="1:10" x14ac:dyDescent="0.3">
      <c r="A1137" s="2">
        <v>41093</v>
      </c>
      <c r="B1137">
        <v>2012</v>
      </c>
      <c r="C1137">
        <v>201207</v>
      </c>
      <c r="D1137">
        <v>0.10175955408328349</v>
      </c>
      <c r="E1137">
        <v>4.2958410264593461E-2</v>
      </c>
      <c r="F1137">
        <v>4.3</v>
      </c>
      <c r="G1137">
        <v>8.3606537429452121E-2</v>
      </c>
      <c r="H1137">
        <v>-35.174005784315021</v>
      </c>
      <c r="I1137">
        <v>4.2958410264593461E-2</v>
      </c>
      <c r="J1137">
        <v>-0.83546699619098763</v>
      </c>
    </row>
    <row r="1138" spans="1:10" x14ac:dyDescent="0.3">
      <c r="A1138" s="2">
        <v>41095</v>
      </c>
      <c r="B1138">
        <v>2012</v>
      </c>
      <c r="C1138">
        <v>201207</v>
      </c>
      <c r="D1138">
        <v>9.8145954416977321E-2</v>
      </c>
      <c r="E1138">
        <v>-3.5511158621515548E-2</v>
      </c>
      <c r="F1138">
        <v>-3.55</v>
      </c>
      <c r="G1138">
        <v>4.5126413795483662E-2</v>
      </c>
      <c r="H1138">
        <v>-37.476051947705663</v>
      </c>
      <c r="I1138">
        <v>-3.5511158621515548E-2</v>
      </c>
      <c r="J1138">
        <v>-0.84130975378772388</v>
      </c>
    </row>
    <row r="1139" spans="1:10" x14ac:dyDescent="0.3">
      <c r="A1139" s="2">
        <v>41096</v>
      </c>
      <c r="B1139">
        <v>2012</v>
      </c>
      <c r="C1139">
        <v>201207</v>
      </c>
      <c r="D1139">
        <v>9.0786552067818924E-2</v>
      </c>
      <c r="E1139">
        <v>-7.4984265962625973E-2</v>
      </c>
      <c r="F1139">
        <v>-7.5</v>
      </c>
      <c r="G1139">
        <v>-3.3241623181122337E-2</v>
      </c>
      <c r="H1139">
        <v>-42.164364297492313</v>
      </c>
      <c r="I1139">
        <v>-7.4984265962625973E-2</v>
      </c>
      <c r="J1139">
        <v>-0.8532090254153798</v>
      </c>
    </row>
    <row r="1140" spans="1:10" x14ac:dyDescent="0.3">
      <c r="A1140" s="2">
        <v>41099</v>
      </c>
      <c r="B1140">
        <v>2012</v>
      </c>
      <c r="C1140">
        <v>201207</v>
      </c>
      <c r="D1140">
        <v>8.7476560883807966E-2</v>
      </c>
      <c r="E1140">
        <v>-3.6459047167452067E-2</v>
      </c>
      <c r="F1140">
        <v>-3.65</v>
      </c>
      <c r="G1140">
        <v>-6.8488712441091226E-2</v>
      </c>
      <c r="H1140">
        <v>-44.272996467529623</v>
      </c>
      <c r="I1140">
        <v>-3.6459047167452067E-2</v>
      </c>
      <c r="J1140">
        <v>-0.85856088448151668</v>
      </c>
    </row>
    <row r="1141" spans="1:10" x14ac:dyDescent="0.3">
      <c r="A1141" s="2">
        <v>41100</v>
      </c>
      <c r="B1141">
        <v>2012</v>
      </c>
      <c r="C1141">
        <v>201207</v>
      </c>
      <c r="D1141">
        <v>8.1499891307106359E-2</v>
      </c>
      <c r="E1141">
        <v>-6.8323097253905618E-2</v>
      </c>
      <c r="F1141">
        <v>-6.83</v>
      </c>
      <c r="G1141">
        <v>-0.13213244873408941</v>
      </c>
      <c r="H1141">
        <v>-48.080437949547331</v>
      </c>
      <c r="I1141">
        <v>-6.8323097253905618E-2</v>
      </c>
      <c r="J1141">
        <v>-0.8682244429265924</v>
      </c>
    </row>
    <row r="1142" spans="1:10" x14ac:dyDescent="0.3">
      <c r="A1142" s="2">
        <v>41101</v>
      </c>
      <c r="B1142">
        <v>2012</v>
      </c>
      <c r="C1142">
        <v>201207</v>
      </c>
      <c r="D1142">
        <v>7.9250290775269364E-2</v>
      </c>
      <c r="E1142">
        <v>-2.7602497325549761E-2</v>
      </c>
      <c r="F1142">
        <v>-2.76</v>
      </c>
      <c r="G1142">
        <v>-0.15608776049683801</v>
      </c>
      <c r="H1142">
        <v>-49.513547522188667</v>
      </c>
      <c r="I1142">
        <v>-2.7602497325549761E-2</v>
      </c>
      <c r="J1142">
        <v>-0.87186177738828396</v>
      </c>
    </row>
    <row r="1143" spans="1:10" x14ac:dyDescent="0.3">
      <c r="A1143" s="2">
        <v>41102</v>
      </c>
      <c r="B1143">
        <v>2012</v>
      </c>
      <c r="C1143">
        <v>201207</v>
      </c>
      <c r="D1143">
        <v>7.5297358619178592E-2</v>
      </c>
      <c r="E1143">
        <v>-4.9879087097612462E-2</v>
      </c>
      <c r="F1143">
        <v>-4.99</v>
      </c>
      <c r="G1143">
        <v>-0.1981813325937575</v>
      </c>
      <c r="H1143">
        <v>-52.031765682578893</v>
      </c>
      <c r="I1143">
        <v>-4.9879087097612462E-2</v>
      </c>
      <c r="J1143">
        <v>-0.87825319495446708</v>
      </c>
    </row>
    <row r="1144" spans="1:10" x14ac:dyDescent="0.3">
      <c r="A1144" s="2">
        <v>41103</v>
      </c>
      <c r="B1144">
        <v>2012</v>
      </c>
      <c r="C1144">
        <v>201207</v>
      </c>
      <c r="D1144">
        <v>7.7417748426674413E-2</v>
      </c>
      <c r="E1144">
        <v>2.8160214997976721E-2</v>
      </c>
      <c r="F1144">
        <v>2.82</v>
      </c>
      <c r="G1144">
        <v>-0.17560194653020661</v>
      </c>
      <c r="H1144">
        <v>-50.680969891126992</v>
      </c>
      <c r="I1144">
        <v>2.8160214997976721E-2</v>
      </c>
      <c r="J1144">
        <v>-0.87482477874906817</v>
      </c>
    </row>
    <row r="1145" spans="1:10" x14ac:dyDescent="0.3">
      <c r="A1145" s="2">
        <v>41106</v>
      </c>
      <c r="B1145">
        <v>2012</v>
      </c>
      <c r="C1145">
        <v>201207</v>
      </c>
      <c r="D1145">
        <v>7.4906607487908825E-2</v>
      </c>
      <c r="E1145">
        <v>-3.2436243494526229E-2</v>
      </c>
      <c r="F1145">
        <v>-3.24</v>
      </c>
      <c r="G1145">
        <v>-0.2023423225289662</v>
      </c>
      <c r="H1145">
        <v>-52.280693960652272</v>
      </c>
      <c r="I1145">
        <v>-3.2436243494526229E-2</v>
      </c>
      <c r="J1145">
        <v>-0.8788849927050445</v>
      </c>
    </row>
    <row r="1146" spans="1:10" x14ac:dyDescent="0.3">
      <c r="A1146" s="2">
        <v>41107</v>
      </c>
      <c r="B1146">
        <v>2012</v>
      </c>
      <c r="C1146">
        <v>201207</v>
      </c>
      <c r="D1146">
        <v>7.3824859798335057E-2</v>
      </c>
      <c r="E1146">
        <v>-1.444128529980993E-2</v>
      </c>
      <c r="F1146">
        <v>-1.44</v>
      </c>
      <c r="G1146">
        <v>-0.21386152462090921</v>
      </c>
      <c r="H1146">
        <v>-52.969822073475427</v>
      </c>
      <c r="I1146">
        <v>-1.444128529980993E-2</v>
      </c>
      <c r="J1146">
        <v>-0.88063404907947951</v>
      </c>
    </row>
    <row r="1147" spans="1:10" x14ac:dyDescent="0.3">
      <c r="A1147" s="2">
        <v>41108</v>
      </c>
      <c r="B1147">
        <v>2012</v>
      </c>
      <c r="C1147">
        <v>201207</v>
      </c>
      <c r="D1147">
        <v>8.1676828711418931E-2</v>
      </c>
      <c r="E1147">
        <v>0.10635941516899371</v>
      </c>
      <c r="F1147">
        <v>10.64</v>
      </c>
      <c r="G1147">
        <v>-0.1302482961377448</v>
      </c>
      <c r="H1147">
        <v>-47.967719853916563</v>
      </c>
      <c r="I1147">
        <v>0.10635941516899371</v>
      </c>
      <c r="J1147">
        <v>-0.86793835634848215</v>
      </c>
    </row>
    <row r="1148" spans="1:10" x14ac:dyDescent="0.3">
      <c r="A1148" s="2">
        <v>41109</v>
      </c>
      <c r="B1148">
        <v>2012</v>
      </c>
      <c r="C1148">
        <v>201207</v>
      </c>
      <c r="D1148">
        <v>8.6679639282837048E-2</v>
      </c>
      <c r="E1148">
        <v>6.1251283262895528E-2</v>
      </c>
      <c r="F1148">
        <v>6.13</v>
      </c>
      <c r="G1148">
        <v>-7.697488815609177E-2</v>
      </c>
      <c r="H1148">
        <v>-44.780675923874462</v>
      </c>
      <c r="I1148">
        <v>6.1251283262895528E-2</v>
      </c>
      <c r="J1148">
        <v>-0.85984941120501945</v>
      </c>
    </row>
    <row r="1149" spans="1:10" x14ac:dyDescent="0.3">
      <c r="A1149" s="2">
        <v>41110</v>
      </c>
      <c r="B1149">
        <v>2012</v>
      </c>
      <c r="C1149">
        <v>201207</v>
      </c>
      <c r="D1149">
        <v>8.224692156640788E-2</v>
      </c>
      <c r="E1149">
        <v>-5.1139088176926251E-2</v>
      </c>
      <c r="F1149">
        <v>-5.1100000000000003</v>
      </c>
      <c r="G1149">
        <v>-0.12417755074019469</v>
      </c>
      <c r="H1149">
        <v>-47.604541806873719</v>
      </c>
      <c r="I1149">
        <v>-5.1139088176926251E-2</v>
      </c>
      <c r="J1149">
        <v>-0.86701658452345409</v>
      </c>
    </row>
    <row r="1150" spans="1:10" x14ac:dyDescent="0.3">
      <c r="A1150" s="2">
        <v>41113</v>
      </c>
      <c r="B1150">
        <v>2012</v>
      </c>
      <c r="C1150">
        <v>201207</v>
      </c>
      <c r="D1150">
        <v>7.9982391227412422E-2</v>
      </c>
      <c r="E1150">
        <v>-2.75333142671732E-2</v>
      </c>
      <c r="F1150">
        <v>-2.75</v>
      </c>
      <c r="G1150">
        <v>-0.14829184547791019</v>
      </c>
      <c r="H1150">
        <v>-49.047162423477602</v>
      </c>
      <c r="I1150">
        <v>-2.75333142671732E-2</v>
      </c>
      <c r="J1150">
        <v>-0.87067805869409187</v>
      </c>
    </row>
    <row r="1151" spans="1:10" x14ac:dyDescent="0.3">
      <c r="A1151" s="2">
        <v>41114</v>
      </c>
      <c r="B1151">
        <v>2012</v>
      </c>
      <c r="C1151">
        <v>201207</v>
      </c>
      <c r="D1151">
        <v>7.9033634012930162E-2</v>
      </c>
      <c r="E1151">
        <v>-1.186207613854251E-2</v>
      </c>
      <c r="F1151">
        <v>-1.19</v>
      </c>
      <c r="G1151">
        <v>-0.15839487245466879</v>
      </c>
      <c r="H1151">
        <v>-49.651568862285103</v>
      </c>
      <c r="I1151">
        <v>-1.186207613854251E-2</v>
      </c>
      <c r="J1151">
        <v>-0.87221208540824668</v>
      </c>
    </row>
    <row r="1152" spans="1:10" x14ac:dyDescent="0.3">
      <c r="A1152" s="2">
        <v>41115</v>
      </c>
      <c r="B1152">
        <v>2012</v>
      </c>
      <c r="C1152">
        <v>201207</v>
      </c>
      <c r="D1152">
        <v>8.3575169362892721E-2</v>
      </c>
      <c r="E1152">
        <v>5.7463324402109002E-2</v>
      </c>
      <c r="F1152">
        <v>5.75</v>
      </c>
      <c r="G1152">
        <v>-0.1100334439920531</v>
      </c>
      <c r="H1152">
        <v>-46.758380630681337</v>
      </c>
      <c r="I1152">
        <v>5.7463324402109002E-2</v>
      </c>
      <c r="J1152">
        <v>-0.8648689670173918</v>
      </c>
    </row>
    <row r="1153" spans="1:10" x14ac:dyDescent="0.3">
      <c r="A1153" s="2">
        <v>41116</v>
      </c>
      <c r="B1153">
        <v>2012</v>
      </c>
      <c r="C1153">
        <v>201207</v>
      </c>
      <c r="D1153">
        <v>8.9318651294311435E-2</v>
      </c>
      <c r="E1153">
        <v>6.872234869761229E-2</v>
      </c>
      <c r="F1153">
        <v>6.87</v>
      </c>
      <c r="G1153">
        <v>-4.8872852000861777E-2</v>
      </c>
      <c r="H1153">
        <v>-43.09949149915748</v>
      </c>
      <c r="I1153">
        <v>6.872234869761229E-2</v>
      </c>
      <c r="J1153">
        <v>-0.85558244504889247</v>
      </c>
    </row>
    <row r="1154" spans="1:10" x14ac:dyDescent="0.3">
      <c r="A1154" s="2">
        <v>41117</v>
      </c>
      <c r="B1154">
        <v>2012</v>
      </c>
      <c r="C1154">
        <v>201207</v>
      </c>
      <c r="D1154">
        <v>9.5519150407979606E-2</v>
      </c>
      <c r="E1154">
        <v>6.941998142400374E-2</v>
      </c>
      <c r="F1154">
        <v>6.94</v>
      </c>
      <c r="G1154">
        <v>1.7154376945104129E-2</v>
      </c>
      <c r="H1154">
        <v>-39.149459256012634</v>
      </c>
      <c r="I1154">
        <v>6.941998142400374E-2</v>
      </c>
      <c r="J1154">
        <v>-0.84555698106688659</v>
      </c>
    </row>
    <row r="1155" spans="1:10" x14ac:dyDescent="0.3">
      <c r="A1155" s="2">
        <v>41120</v>
      </c>
      <c r="B1155">
        <v>2012</v>
      </c>
      <c r="C1155">
        <v>201207</v>
      </c>
      <c r="D1155">
        <v>9.2819339082897107E-2</v>
      </c>
      <c r="E1155">
        <v>-2.8264607814779689E-2</v>
      </c>
      <c r="F1155">
        <v>-2.83</v>
      </c>
      <c r="G1155">
        <v>-1.159509260633584E-2</v>
      </c>
      <c r="H1155">
        <v>-40.869375925458698</v>
      </c>
      <c r="I1155">
        <v>-2.8264607814779689E-2</v>
      </c>
      <c r="J1155">
        <v>-0.84992225242676156</v>
      </c>
    </row>
    <row r="1156" spans="1:10" x14ac:dyDescent="0.3">
      <c r="A1156" s="2">
        <v>41121</v>
      </c>
      <c r="B1156">
        <v>2012</v>
      </c>
      <c r="C1156">
        <v>201207</v>
      </c>
      <c r="D1156">
        <v>9.5094663790356776E-2</v>
      </c>
      <c r="E1156">
        <v>2.4513476716609309E-2</v>
      </c>
      <c r="F1156">
        <v>2.4500000000000002</v>
      </c>
      <c r="G1156">
        <v>1.263414807764107E-2</v>
      </c>
      <c r="H1156">
        <v>-39.419878748968848</v>
      </c>
      <c r="I1156">
        <v>2.4513476716609309E-2</v>
      </c>
      <c r="J1156">
        <v>-0.8462433250559438</v>
      </c>
    </row>
    <row r="1157" spans="1:10" x14ac:dyDescent="0.3">
      <c r="A1157" s="2">
        <v>41122</v>
      </c>
      <c r="B1157">
        <v>2012</v>
      </c>
      <c r="C1157">
        <v>201208</v>
      </c>
      <c r="D1157">
        <v>9.5176428674510052E-2</v>
      </c>
      <c r="E1157">
        <v>8.598262078463037E-4</v>
      </c>
      <c r="F1157">
        <v>0.09</v>
      </c>
      <c r="G1157">
        <v>1.3504837457118279E-2</v>
      </c>
      <c r="H1157">
        <v>-39.367790373042709</v>
      </c>
      <c r="I1157">
        <v>8.598262078463037E-4</v>
      </c>
      <c r="J1157">
        <v>-0.84611112103719566</v>
      </c>
    </row>
    <row r="1158" spans="1:10" x14ac:dyDescent="0.3">
      <c r="A1158" s="2">
        <v>41123</v>
      </c>
      <c r="B1158">
        <v>2012</v>
      </c>
      <c r="C1158">
        <v>201208</v>
      </c>
      <c r="D1158">
        <v>9.3428287592895704E-2</v>
      </c>
      <c r="E1158">
        <v>-1.8367374211872841E-2</v>
      </c>
      <c r="F1158">
        <v>-1.84</v>
      </c>
      <c r="G1158">
        <v>-5.1105851580000028E-3</v>
      </c>
      <c r="H1158">
        <v>-40.481444856553757</v>
      </c>
      <c r="I1158">
        <v>-1.8367374211872841E-2</v>
      </c>
      <c r="J1158">
        <v>-0.84893765566415103</v>
      </c>
    </row>
    <row r="1159" spans="1:10" x14ac:dyDescent="0.3">
      <c r="A1159" s="2">
        <v>41124</v>
      </c>
      <c r="B1159">
        <v>2012</v>
      </c>
      <c r="C1159">
        <v>201208</v>
      </c>
      <c r="D1159">
        <v>9.9761671663999046E-2</v>
      </c>
      <c r="E1159">
        <v>6.7788720464410313E-2</v>
      </c>
      <c r="F1159">
        <v>6.78</v>
      </c>
      <c r="G1159">
        <v>6.2331695277725092E-2</v>
      </c>
      <c r="H1159">
        <v>-36.446758159489093</v>
      </c>
      <c r="I1159">
        <v>6.7788720464410313E-2</v>
      </c>
      <c r="J1159">
        <v>-0.83869733263126967</v>
      </c>
    </row>
    <row r="1160" spans="1:10" x14ac:dyDescent="0.3">
      <c r="A1160" s="2">
        <v>41127</v>
      </c>
      <c r="B1160">
        <v>2012</v>
      </c>
      <c r="C1160">
        <v>201208</v>
      </c>
      <c r="D1160">
        <v>0.10128069956397109</v>
      </c>
      <c r="E1160">
        <v>1.5226568226404559E-2</v>
      </c>
      <c r="F1160">
        <v>1.52</v>
      </c>
      <c r="G1160">
        <v>7.8507361314943402E-2</v>
      </c>
      <c r="H1160">
        <v>-35.479060386595357</v>
      </c>
      <c r="I1160">
        <v>1.5226568226404559E-2</v>
      </c>
      <c r="J1160">
        <v>-0.83624124656147869</v>
      </c>
    </row>
    <row r="1161" spans="1:10" x14ac:dyDescent="0.3">
      <c r="A1161" s="2">
        <v>41128</v>
      </c>
      <c r="B1161">
        <v>2012</v>
      </c>
      <c r="C1161">
        <v>201208</v>
      </c>
      <c r="D1161">
        <v>0.1074648144456177</v>
      </c>
      <c r="E1161">
        <v>6.1059164364683172E-2</v>
      </c>
      <c r="F1161">
        <v>6.11</v>
      </c>
      <c r="G1161">
        <v>0.1443601195579933</v>
      </c>
      <c r="H1161">
        <v>-31.53946572977668</v>
      </c>
      <c r="I1161">
        <v>6.1059164364683172E-2</v>
      </c>
      <c r="J1161">
        <v>-0.82624227391912042</v>
      </c>
    </row>
    <row r="1162" spans="1:10" x14ac:dyDescent="0.3">
      <c r="A1162" s="2">
        <v>41129</v>
      </c>
      <c r="B1162">
        <v>2012</v>
      </c>
      <c r="C1162">
        <v>201208</v>
      </c>
      <c r="D1162">
        <v>0.1083432113370308</v>
      </c>
      <c r="E1162">
        <v>8.1738092225303038E-3</v>
      </c>
      <c r="F1162">
        <v>0.82</v>
      </c>
      <c r="G1162">
        <v>0.15371390085713241</v>
      </c>
      <c r="H1162">
        <v>-30.97988238337938</v>
      </c>
      <c r="I1162">
        <v>8.1738092225303038E-3</v>
      </c>
      <c r="J1162">
        <v>-0.82482201141519462</v>
      </c>
    </row>
    <row r="1163" spans="1:10" x14ac:dyDescent="0.3">
      <c r="A1163" s="2">
        <v>41130</v>
      </c>
      <c r="B1163">
        <v>2012</v>
      </c>
      <c r="C1163">
        <v>201208</v>
      </c>
      <c r="D1163">
        <v>0.1106362137443673</v>
      </c>
      <c r="E1163">
        <v>2.1164246278463139E-2</v>
      </c>
      <c r="F1163">
        <v>2.12</v>
      </c>
      <c r="G1163">
        <v>0.17813138598975911</v>
      </c>
      <c r="H1163">
        <v>-29.519123615972731</v>
      </c>
      <c r="I1163">
        <v>2.1164246278463139E-2</v>
      </c>
      <c r="J1163">
        <v>-0.82111450132221997</v>
      </c>
    </row>
    <row r="1164" spans="1:10" x14ac:dyDescent="0.3">
      <c r="A1164" s="2">
        <v>41131</v>
      </c>
      <c r="B1164">
        <v>2012</v>
      </c>
      <c r="C1164">
        <v>201208</v>
      </c>
      <c r="D1164">
        <v>0.1122629435319706</v>
      </c>
      <c r="E1164">
        <v>1.4703411591451941E-2</v>
      </c>
      <c r="F1164">
        <v>1.47</v>
      </c>
      <c r="G1164">
        <v>0.19545393666677419</v>
      </c>
      <c r="H1164">
        <v>-28.482814281172121</v>
      </c>
      <c r="I1164">
        <v>1.4703411591451941E-2</v>
      </c>
      <c r="J1164">
        <v>-0.81848427420741843</v>
      </c>
    </row>
    <row r="1165" spans="1:10" x14ac:dyDescent="0.3">
      <c r="A1165" s="2">
        <v>41134</v>
      </c>
      <c r="B1165">
        <v>2012</v>
      </c>
      <c r="C1165">
        <v>201208</v>
      </c>
      <c r="D1165">
        <v>0.1093178536550231</v>
      </c>
      <c r="E1165">
        <v>-2.6233855841387151E-2</v>
      </c>
      <c r="F1165">
        <v>-2.62</v>
      </c>
      <c r="G1165">
        <v>0.16409257042723929</v>
      </c>
      <c r="H1165">
        <v>-30.35898582150157</v>
      </c>
      <c r="I1165">
        <v>-2.6233855841387151E-2</v>
      </c>
      <c r="J1165">
        <v>-0.82324613159080584</v>
      </c>
    </row>
    <row r="1166" spans="1:10" x14ac:dyDescent="0.3">
      <c r="A1166" s="2">
        <v>41135</v>
      </c>
      <c r="B1166">
        <v>2012</v>
      </c>
      <c r="C1166">
        <v>201208</v>
      </c>
      <c r="D1166">
        <v>0.1066365798838404</v>
      </c>
      <c r="E1166">
        <v>-2.452731810527542E-2</v>
      </c>
      <c r="F1166">
        <v>-2.4500000000000002</v>
      </c>
      <c r="G1166">
        <v>0.1355405016483828</v>
      </c>
      <c r="H1166">
        <v>-32.067093129431598</v>
      </c>
      <c r="I1166">
        <v>-2.452731810527542E-2</v>
      </c>
      <c r="J1166">
        <v>-0.82758142994761608</v>
      </c>
    </row>
    <row r="1167" spans="1:10" x14ac:dyDescent="0.3">
      <c r="A1167" s="2">
        <v>41136</v>
      </c>
      <c r="B1167">
        <v>2012</v>
      </c>
      <c r="C1167">
        <v>201208</v>
      </c>
      <c r="D1167">
        <v>0.108528206991621</v>
      </c>
      <c r="E1167">
        <v>1.7739007663609922E-2</v>
      </c>
      <c r="F1167">
        <v>1.77</v>
      </c>
      <c r="G1167">
        <v>0.15568386330946299</v>
      </c>
      <c r="H1167">
        <v>-30.86203077384328</v>
      </c>
      <c r="I1167">
        <v>1.7739007663609922E-2</v>
      </c>
      <c r="J1167">
        <v>-0.82452289561210823</v>
      </c>
    </row>
    <row r="1168" spans="1:10" x14ac:dyDescent="0.3">
      <c r="A1168" s="2">
        <v>41137</v>
      </c>
      <c r="B1168">
        <v>2012</v>
      </c>
      <c r="C1168">
        <v>201208</v>
      </c>
      <c r="D1168">
        <v>0.11402653268124741</v>
      </c>
      <c r="E1168">
        <v>5.0662641925439011E-2</v>
      </c>
      <c r="F1168">
        <v>5.07</v>
      </c>
      <c r="G1168">
        <v>0.2142338610553183</v>
      </c>
      <c r="H1168">
        <v>-27.359318595486489</v>
      </c>
      <c r="I1168">
        <v>5.0662641925439011E-2</v>
      </c>
      <c r="J1168">
        <v>-0.81563276190639156</v>
      </c>
    </row>
    <row r="1169" spans="1:10" x14ac:dyDescent="0.3">
      <c r="A1169" s="2">
        <v>41138</v>
      </c>
      <c r="B1169">
        <v>2012</v>
      </c>
      <c r="C1169">
        <v>201208</v>
      </c>
      <c r="D1169">
        <v>0.11141228858034841</v>
      </c>
      <c r="E1169">
        <v>-2.2926629788936229E-2</v>
      </c>
      <c r="F1169">
        <v>-2.29</v>
      </c>
      <c r="G1169">
        <v>0.18639557084571229</v>
      </c>
      <c r="H1169">
        <v>-29.024724605663842</v>
      </c>
      <c r="I1169">
        <v>-2.2926629788936229E-2</v>
      </c>
      <c r="J1169">
        <v>-0.81985968131937237</v>
      </c>
    </row>
    <row r="1170" spans="1:10" x14ac:dyDescent="0.3">
      <c r="A1170" s="2">
        <v>41141</v>
      </c>
      <c r="B1170">
        <v>2012</v>
      </c>
      <c r="C1170">
        <v>201208</v>
      </c>
      <c r="D1170">
        <v>0.10906108012012421</v>
      </c>
      <c r="E1170">
        <v>-2.1103672585708999E-2</v>
      </c>
      <c r="F1170">
        <v>-2.11</v>
      </c>
      <c r="G1170">
        <v>0.1613582671614491</v>
      </c>
      <c r="H1170">
        <v>-30.522563579266428</v>
      </c>
      <c r="I1170">
        <v>-2.1103672585708999E-2</v>
      </c>
      <c r="J1170">
        <v>-0.82366130362429357</v>
      </c>
    </row>
    <row r="1171" spans="1:10" x14ac:dyDescent="0.3">
      <c r="A1171" s="2">
        <v>41142</v>
      </c>
      <c r="B1171">
        <v>2012</v>
      </c>
      <c r="C1171">
        <v>201208</v>
      </c>
      <c r="D1171">
        <v>0.1090691753567142</v>
      </c>
      <c r="E1171">
        <v>7.4226631361806739E-5</v>
      </c>
      <c r="F1171">
        <v>0.01</v>
      </c>
      <c r="G1171">
        <v>0.16144447087342459</v>
      </c>
      <c r="H1171">
        <v>-30.517406503205269</v>
      </c>
      <c r="I1171">
        <v>7.4226631361806739E-5</v>
      </c>
      <c r="J1171">
        <v>-0.82364821459688287</v>
      </c>
    </row>
    <row r="1172" spans="1:10" x14ac:dyDescent="0.3">
      <c r="A1172" s="2">
        <v>41143</v>
      </c>
      <c r="B1172">
        <v>2012</v>
      </c>
      <c r="C1172">
        <v>201208</v>
      </c>
      <c r="D1172">
        <v>0.1065234451327247</v>
      </c>
      <c r="E1172">
        <v>-2.3340510420690519E-2</v>
      </c>
      <c r="F1172">
        <v>-2.33</v>
      </c>
      <c r="G1172">
        <v>0.13433576409795009</v>
      </c>
      <c r="H1172">
        <v>-32.139165700773809</v>
      </c>
      <c r="I1172">
        <v>-2.3340510420690519E-2</v>
      </c>
      <c r="J1172">
        <v>-0.82776435528179171</v>
      </c>
    </row>
    <row r="1173" spans="1:10" x14ac:dyDescent="0.3">
      <c r="A1173" s="2">
        <v>41144</v>
      </c>
      <c r="B1173">
        <v>2012</v>
      </c>
      <c r="C1173">
        <v>201208</v>
      </c>
      <c r="D1173">
        <v>0.1045139692880627</v>
      </c>
      <c r="E1173">
        <v>-1.886416499352106E-2</v>
      </c>
      <c r="F1173">
        <v>-1.89</v>
      </c>
      <c r="G1173">
        <v>0.1129374670859546</v>
      </c>
      <c r="H1173">
        <v>-33.419303675592403</v>
      </c>
      <c r="I1173">
        <v>-1.886416499352106E-2</v>
      </c>
      <c r="J1173">
        <v>-0.83101343690152152</v>
      </c>
    </row>
    <row r="1174" spans="1:10" x14ac:dyDescent="0.3">
      <c r="A1174" s="2">
        <v>41145</v>
      </c>
      <c r="B1174">
        <v>2012</v>
      </c>
      <c r="C1174">
        <v>201208</v>
      </c>
      <c r="D1174">
        <v>0.10632412514615221</v>
      </c>
      <c r="E1174">
        <v>1.7319750368492311E-2</v>
      </c>
      <c r="F1174">
        <v>1.73</v>
      </c>
      <c r="G1174">
        <v>0.13221326619162549</v>
      </c>
      <c r="H1174">
        <v>-32.266142635893267</v>
      </c>
      <c r="I1174">
        <v>1.7319750368492311E-2</v>
      </c>
      <c r="J1174">
        <v>-0.82808663181302633</v>
      </c>
    </row>
    <row r="1175" spans="1:10" x14ac:dyDescent="0.3">
      <c r="A1175" s="2">
        <v>41148</v>
      </c>
      <c r="B1175">
        <v>2012</v>
      </c>
      <c r="C1175">
        <v>201208</v>
      </c>
      <c r="D1175">
        <v>0.1051488083515453</v>
      </c>
      <c r="E1175">
        <v>-1.10540932548594E-2</v>
      </c>
      <c r="F1175">
        <v>-1.1100000000000001</v>
      </c>
      <c r="G1175">
        <v>0.1196976751627543</v>
      </c>
      <c r="H1175">
        <v>-33.01487901170745</v>
      </c>
      <c r="I1175">
        <v>-1.10540932548594E-2</v>
      </c>
      <c r="J1175">
        <v>-0.82998697821672218</v>
      </c>
    </row>
    <row r="1176" spans="1:10" x14ac:dyDescent="0.3">
      <c r="A1176" s="2">
        <v>41149</v>
      </c>
      <c r="B1176">
        <v>2012</v>
      </c>
      <c r="C1176">
        <v>201208</v>
      </c>
      <c r="D1176">
        <v>0.1047996161104336</v>
      </c>
      <c r="E1176">
        <v>-3.3209338896570411E-3</v>
      </c>
      <c r="F1176">
        <v>-0.33</v>
      </c>
      <c r="G1176">
        <v>0.1159792332071361</v>
      </c>
      <c r="H1176">
        <v>-33.237332170100252</v>
      </c>
      <c r="I1176">
        <v>-3.3209338896570411E-3</v>
      </c>
      <c r="J1176">
        <v>-0.83055158022244524</v>
      </c>
    </row>
    <row r="1177" spans="1:10" x14ac:dyDescent="0.3">
      <c r="A1177" s="2">
        <v>41150</v>
      </c>
      <c r="B1177">
        <v>2012</v>
      </c>
      <c r="C1177">
        <v>201208</v>
      </c>
      <c r="D1177">
        <v>0.1051005261107167</v>
      </c>
      <c r="E1177">
        <v>2.8712891463840151E-3</v>
      </c>
      <c r="F1177">
        <v>0.28999999999999998</v>
      </c>
      <c r="G1177">
        <v>0.1191835322670336</v>
      </c>
      <c r="H1177">
        <v>-33.045637246576618</v>
      </c>
      <c r="I1177">
        <v>2.8712891463840151E-3</v>
      </c>
      <c r="J1177">
        <v>-0.830065044813866</v>
      </c>
    </row>
    <row r="1178" spans="1:10" x14ac:dyDescent="0.3">
      <c r="A1178" s="2">
        <v>41151</v>
      </c>
      <c r="B1178">
        <v>2012</v>
      </c>
      <c r="C1178">
        <v>201208</v>
      </c>
      <c r="D1178">
        <v>9.9769058976160868E-2</v>
      </c>
      <c r="E1178">
        <v>-5.0727311573487983E-2</v>
      </c>
      <c r="F1178">
        <v>-5.07</v>
      </c>
      <c r="G1178">
        <v>6.2410360517807018E-2</v>
      </c>
      <c r="H1178">
        <v>-36.442052067173861</v>
      </c>
      <c r="I1178">
        <v>-5.0727311573487983E-2</v>
      </c>
      <c r="J1178">
        <v>-0.8386853882328198</v>
      </c>
    </row>
    <row r="1179" spans="1:10" x14ac:dyDescent="0.3">
      <c r="A1179" s="2">
        <v>41152</v>
      </c>
      <c r="B1179">
        <v>2012</v>
      </c>
      <c r="C1179">
        <v>201208</v>
      </c>
      <c r="D1179">
        <v>0.1039671548443072</v>
      </c>
      <c r="E1179">
        <v>4.2078134355756802E-2</v>
      </c>
      <c r="F1179">
        <v>4.21</v>
      </c>
      <c r="G1179">
        <v>0.10711460640862321</v>
      </c>
      <c r="H1179">
        <v>-33.767652194680203</v>
      </c>
      <c r="I1179">
        <v>4.2078134355756802E-2</v>
      </c>
      <c r="J1179">
        <v>-0.83189757032533362</v>
      </c>
    </row>
    <row r="1180" spans="1:10" x14ac:dyDescent="0.3">
      <c r="A1180" s="2">
        <v>41156</v>
      </c>
      <c r="B1180">
        <v>2012</v>
      </c>
      <c r="C1180">
        <v>201209</v>
      </c>
      <c r="D1180">
        <v>0.1013219500197996</v>
      </c>
      <c r="E1180">
        <v>-2.5442697056285209E-2</v>
      </c>
      <c r="F1180">
        <v>-2.54</v>
      </c>
      <c r="G1180">
        <v>7.8946624871180315E-2</v>
      </c>
      <c r="H1180">
        <v>-35.452781755217472</v>
      </c>
      <c r="I1180">
        <v>-2.5442697056285209E-2</v>
      </c>
      <c r="J1180">
        <v>-0.83617454951797165</v>
      </c>
    </row>
    <row r="1181" spans="1:10" x14ac:dyDescent="0.3">
      <c r="A1181" s="2">
        <v>41157</v>
      </c>
      <c r="B1181">
        <v>2012</v>
      </c>
      <c r="C1181">
        <v>201209</v>
      </c>
      <c r="D1181">
        <v>9.9348724943986721E-2</v>
      </c>
      <c r="E1181">
        <v>-1.9474803588238169E-2</v>
      </c>
      <c r="F1181">
        <v>-1.95</v>
      </c>
      <c r="G1181">
        <v>5.7934351269621542E-2</v>
      </c>
      <c r="H1181">
        <v>-36.709826152701737</v>
      </c>
      <c r="I1181">
        <v>-1.9474803588238169E-2</v>
      </c>
      <c r="J1181">
        <v>-0.83936501798886376</v>
      </c>
    </row>
    <row r="1182" spans="1:10" x14ac:dyDescent="0.3">
      <c r="A1182" s="2">
        <v>41158</v>
      </c>
      <c r="B1182">
        <v>2012</v>
      </c>
      <c r="C1182">
        <v>201209</v>
      </c>
      <c r="D1182">
        <v>0.1102466321178881</v>
      </c>
      <c r="E1182">
        <v>0.1096934779992966</v>
      </c>
      <c r="F1182">
        <v>10.97</v>
      </c>
      <c r="G1182">
        <v>0.173982849755316</v>
      </c>
      <c r="H1182">
        <v>-29.76730686021148</v>
      </c>
      <c r="I1182">
        <v>0.1096934779992966</v>
      </c>
      <c r="J1182">
        <v>-0.82174440812370775</v>
      </c>
    </row>
    <row r="1183" spans="1:10" x14ac:dyDescent="0.3">
      <c r="A1183" s="2">
        <v>41159</v>
      </c>
      <c r="B1183">
        <v>2012</v>
      </c>
      <c r="C1183">
        <v>201209</v>
      </c>
      <c r="D1183">
        <v>0.107540465046048</v>
      </c>
      <c r="E1183">
        <v>-2.4546482916107282E-2</v>
      </c>
      <c r="F1183">
        <v>-2.4500000000000002</v>
      </c>
      <c r="G1183">
        <v>0.14516569978999419</v>
      </c>
      <c r="H1183">
        <v>-31.4912724625195</v>
      </c>
      <c r="I1183">
        <v>-2.4546482916107282E-2</v>
      </c>
      <c r="J1183">
        <v>-0.8261199559643998</v>
      </c>
    </row>
    <row r="1184" spans="1:10" x14ac:dyDescent="0.3">
      <c r="A1184" s="2">
        <v>41162</v>
      </c>
      <c r="B1184">
        <v>2012</v>
      </c>
      <c r="C1184">
        <v>201209</v>
      </c>
      <c r="D1184">
        <v>0.10193603318562081</v>
      </c>
      <c r="E1184">
        <v>-5.2114632924708082E-2</v>
      </c>
      <c r="F1184">
        <v>-5.21</v>
      </c>
      <c r="G1184">
        <v>8.5485809707472216E-2</v>
      </c>
      <c r="H1184">
        <v>-35.06157965027414</v>
      </c>
      <c r="I1184">
        <v>-5.2114632924708082E-2</v>
      </c>
      <c r="J1184">
        <v>-0.83518165063224714</v>
      </c>
    </row>
    <row r="1185" spans="1:10" x14ac:dyDescent="0.3">
      <c r="A1185" s="2">
        <v>41163</v>
      </c>
      <c r="B1185">
        <v>2012</v>
      </c>
      <c r="C1185">
        <v>201209</v>
      </c>
      <c r="D1185">
        <v>0.1038596392025746</v>
      </c>
      <c r="E1185">
        <v>1.8870716829357152E-2</v>
      </c>
      <c r="F1185">
        <v>1.89</v>
      </c>
      <c r="G1185">
        <v>0.10596970504474749</v>
      </c>
      <c r="H1185">
        <v>-33.836145108508703</v>
      </c>
      <c r="I1185">
        <v>1.8870716829357152E-2</v>
      </c>
      <c r="J1185">
        <v>-0.8320714102330462</v>
      </c>
    </row>
    <row r="1186" spans="1:10" x14ac:dyDescent="0.3">
      <c r="A1186" s="2">
        <v>41164</v>
      </c>
      <c r="B1186">
        <v>2012</v>
      </c>
      <c r="C1186">
        <v>201209</v>
      </c>
      <c r="D1186">
        <v>0.1048099076288409</v>
      </c>
      <c r="E1186">
        <v>9.1495448430438664E-3</v>
      </c>
      <c r="F1186">
        <v>0.91</v>
      </c>
      <c r="G1186">
        <v>0.1160888244561025</v>
      </c>
      <c r="H1186">
        <v>-33.23077595119036</v>
      </c>
      <c r="I1186">
        <v>9.1495448430438664E-3</v>
      </c>
      <c r="J1186">
        <v>-0.8305349400705444</v>
      </c>
    </row>
    <row r="1187" spans="1:10" x14ac:dyDescent="0.3">
      <c r="A1187" s="2">
        <v>41165</v>
      </c>
      <c r="B1187">
        <v>2012</v>
      </c>
      <c r="C1187">
        <v>201209</v>
      </c>
      <c r="D1187">
        <v>0.1078440003400398</v>
      </c>
      <c r="E1187">
        <v>2.8948529579316151E-2</v>
      </c>
      <c r="F1187">
        <v>2.89</v>
      </c>
      <c r="G1187">
        <v>0.14839795480401419</v>
      </c>
      <c r="H1187">
        <v>-31.29790509382541</v>
      </c>
      <c r="I1187">
        <v>2.8948529579316151E-2</v>
      </c>
      <c r="J1187">
        <v>-0.82562917577051598</v>
      </c>
    </row>
    <row r="1188" spans="1:10" x14ac:dyDescent="0.3">
      <c r="A1188" s="2">
        <v>41166</v>
      </c>
      <c r="B1188">
        <v>2012</v>
      </c>
      <c r="C1188">
        <v>201209</v>
      </c>
      <c r="D1188">
        <v>0.1117010157029505</v>
      </c>
      <c r="E1188">
        <v>3.5764765316097957E-2</v>
      </c>
      <c r="F1188">
        <v>3.58</v>
      </c>
      <c r="G1188">
        <v>0.1894701381470667</v>
      </c>
      <c r="H1188">
        <v>-28.840790792781789</v>
      </c>
      <c r="I1188">
        <v>3.5764765316097957E-2</v>
      </c>
      <c r="J1188">
        <v>-0.81939284416397395</v>
      </c>
    </row>
    <row r="1189" spans="1:10" x14ac:dyDescent="0.3">
      <c r="A1189" s="2">
        <v>41169</v>
      </c>
      <c r="B1189">
        <v>2012</v>
      </c>
      <c r="C1189">
        <v>201209</v>
      </c>
      <c r="D1189">
        <v>0.1083218183334783</v>
      </c>
      <c r="E1189">
        <v>-3.025216331477765E-2</v>
      </c>
      <c r="F1189">
        <v>-3.03</v>
      </c>
      <c r="G1189">
        <v>0.1534860932697906</v>
      </c>
      <c r="H1189">
        <v>-30.99351081106899</v>
      </c>
      <c r="I1189">
        <v>-3.025216331477765E-2</v>
      </c>
      <c r="J1189">
        <v>-0.82485660133814287</v>
      </c>
    </row>
    <row r="1190" spans="1:10" x14ac:dyDescent="0.3">
      <c r="A1190" s="2">
        <v>41170</v>
      </c>
      <c r="B1190">
        <v>2012</v>
      </c>
      <c r="C1190">
        <v>201209</v>
      </c>
      <c r="D1190">
        <v>0.1069492168957113</v>
      </c>
      <c r="E1190">
        <v>-1.26715140022976E-2</v>
      </c>
      <c r="F1190">
        <v>-1.27</v>
      </c>
      <c r="G1190">
        <v>0.13886967808746681</v>
      </c>
      <c r="H1190">
        <v>-31.867927505075919</v>
      </c>
      <c r="I1190">
        <v>-1.26715140022976E-2</v>
      </c>
      <c r="J1190">
        <v>-0.8270759333666966</v>
      </c>
    </row>
    <row r="1191" spans="1:10" x14ac:dyDescent="0.3">
      <c r="A1191" s="2">
        <v>41171</v>
      </c>
      <c r="B1191">
        <v>2012</v>
      </c>
      <c r="C1191">
        <v>201209</v>
      </c>
      <c r="D1191">
        <v>0.1051479452971074</v>
      </c>
      <c r="E1191">
        <v>-1.684230750712612E-2</v>
      </c>
      <c r="F1191">
        <v>-1.68</v>
      </c>
      <c r="G1191">
        <v>0.11968848475857601</v>
      </c>
      <c r="H1191">
        <v>-33.015428821133241</v>
      </c>
      <c r="I1191">
        <v>-1.684230750712612E-2</v>
      </c>
      <c r="J1191">
        <v>-0.82998837367231748</v>
      </c>
    </row>
    <row r="1192" spans="1:10" x14ac:dyDescent="0.3">
      <c r="A1192" s="2">
        <v>41172</v>
      </c>
      <c r="B1192">
        <v>2012</v>
      </c>
      <c r="C1192">
        <v>201209</v>
      </c>
      <c r="D1192">
        <v>0.10206103291988119</v>
      </c>
      <c r="E1192">
        <v>-2.935780027373602E-2</v>
      </c>
      <c r="F1192">
        <v>-2.94</v>
      </c>
      <c r="G1192">
        <v>8.6816893854231525E-2</v>
      </c>
      <c r="H1192">
        <v>-34.981948483224272</v>
      </c>
      <c r="I1192">
        <v>-2.935780027373602E-2</v>
      </c>
      <c r="J1192">
        <v>-0.83497954104225858</v>
      </c>
    </row>
    <row r="1193" spans="1:10" x14ac:dyDescent="0.3">
      <c r="A1193" s="2">
        <v>41173</v>
      </c>
      <c r="B1193">
        <v>2012</v>
      </c>
      <c r="C1193">
        <v>201209</v>
      </c>
      <c r="D1193">
        <v>0.1024722545688838</v>
      </c>
      <c r="E1193">
        <v>4.0291738897588747E-3</v>
      </c>
      <c r="F1193">
        <v>0.4</v>
      </c>
      <c r="G1193">
        <v>9.1195868105897748E-2</v>
      </c>
      <c r="H1193">
        <v>-34.71997944768988</v>
      </c>
      <c r="I1193">
        <v>4.0291738897588747E-3</v>
      </c>
      <c r="J1193">
        <v>-0.83431464491775009</v>
      </c>
    </row>
    <row r="1194" spans="1:10" x14ac:dyDescent="0.3">
      <c r="A1194" s="2">
        <v>41176</v>
      </c>
      <c r="B1194">
        <v>2012</v>
      </c>
      <c r="C1194">
        <v>201209</v>
      </c>
      <c r="D1194">
        <v>9.7680033304981762E-2</v>
      </c>
      <c r="E1194">
        <v>-4.6766037148920359E-2</v>
      </c>
      <c r="F1194">
        <v>-4.68</v>
      </c>
      <c r="G1194">
        <v>4.0164961601308891E-2</v>
      </c>
      <c r="H1194">
        <v>-37.772867313921502</v>
      </c>
      <c r="I1194">
        <v>-4.6766037148920359E-2</v>
      </c>
      <c r="J1194">
        <v>-0.84206309238855859</v>
      </c>
    </row>
    <row r="1195" spans="1:10" x14ac:dyDescent="0.3">
      <c r="A1195" s="2">
        <v>41177</v>
      </c>
      <c r="B1195">
        <v>2012</v>
      </c>
      <c r="C1195">
        <v>201209</v>
      </c>
      <c r="D1195">
        <v>9.0433145113668331E-2</v>
      </c>
      <c r="E1195">
        <v>-7.4190066752811368E-2</v>
      </c>
      <c r="F1195">
        <v>-7.42</v>
      </c>
      <c r="G1195">
        <v>-3.7004946333827671E-2</v>
      </c>
      <c r="H1195">
        <v>-42.389502441737712</v>
      </c>
      <c r="I1195">
        <v>-7.4190066752811368E-2</v>
      </c>
      <c r="J1195">
        <v>-0.85378044210698401</v>
      </c>
    </row>
    <row r="1196" spans="1:10" x14ac:dyDescent="0.3">
      <c r="A1196" s="2">
        <v>41178</v>
      </c>
      <c r="B1196">
        <v>2012</v>
      </c>
      <c r="C1196">
        <v>201209</v>
      </c>
      <c r="D1196">
        <v>8.8709716869442123E-2</v>
      </c>
      <c r="E1196">
        <v>-1.9057484311310598E-2</v>
      </c>
      <c r="F1196">
        <v>-1.91</v>
      </c>
      <c r="G1196">
        <v>-5.5357209460940471E-2</v>
      </c>
      <c r="H1196">
        <v>-43.48741359512109</v>
      </c>
      <c r="I1196">
        <v>-1.9057484311310598E-2</v>
      </c>
      <c r="J1196">
        <v>-0.85656701903753696</v>
      </c>
    </row>
    <row r="1197" spans="1:10" x14ac:dyDescent="0.3">
      <c r="A1197" s="2">
        <v>41179</v>
      </c>
      <c r="B1197">
        <v>2012</v>
      </c>
      <c r="C1197">
        <v>201209</v>
      </c>
      <c r="D1197">
        <v>9.4703377320965121E-2</v>
      </c>
      <c r="E1197">
        <v>6.7564869588571996E-2</v>
      </c>
      <c r="F1197">
        <v>6.76</v>
      </c>
      <c r="G1197">
        <v>8.4674574896157484E-3</v>
      </c>
      <c r="H1197">
        <v>-39.669148064562542</v>
      </c>
      <c r="I1197">
        <v>6.7564869588571996E-2</v>
      </c>
      <c r="J1197">
        <v>-0.84687598838410805</v>
      </c>
    </row>
    <row r="1198" spans="1:10" x14ac:dyDescent="0.3">
      <c r="A1198" s="2">
        <v>41180</v>
      </c>
      <c r="B1198">
        <v>2012</v>
      </c>
      <c r="C1198">
        <v>201209</v>
      </c>
      <c r="D1198">
        <v>9.2352139339335573E-2</v>
      </c>
      <c r="E1198">
        <v>-2.4827393152630831E-2</v>
      </c>
      <c r="F1198">
        <v>-2.48</v>
      </c>
      <c r="G1198">
        <v>-1.6570160559112979E-2</v>
      </c>
      <c r="H1198">
        <v>-41.167005844796797</v>
      </c>
      <c r="I1198">
        <v>-2.4827393152630831E-2</v>
      </c>
      <c r="J1198">
        <v>-0.85067765842160381</v>
      </c>
    </row>
    <row r="1199" spans="1:10" x14ac:dyDescent="0.3">
      <c r="A1199" s="2">
        <v>41183</v>
      </c>
      <c r="B1199">
        <v>2012</v>
      </c>
      <c r="C1199">
        <v>201210</v>
      </c>
      <c r="D1199">
        <v>9.1518657513445262E-2</v>
      </c>
      <c r="E1199">
        <v>-9.0250408041744334E-3</v>
      </c>
      <c r="F1199">
        <v>-0.9</v>
      </c>
      <c r="G1199">
        <v>-2.5445654988109689E-2</v>
      </c>
      <c r="H1199">
        <v>-41.697976017679281</v>
      </c>
      <c r="I1199">
        <v>-9.0250408041744334E-3</v>
      </c>
      <c r="J1199">
        <v>-0.85202529864732368</v>
      </c>
    </row>
    <row r="1200" spans="1:10" x14ac:dyDescent="0.3">
      <c r="A1200" s="2">
        <v>41184</v>
      </c>
      <c r="B1200">
        <v>2012</v>
      </c>
      <c r="C1200">
        <v>201210</v>
      </c>
      <c r="D1200">
        <v>9.2844180536010498E-2</v>
      </c>
      <c r="E1200">
        <v>1.448363709192857E-2</v>
      </c>
      <c r="F1200">
        <v>1.45</v>
      </c>
      <c r="G1200">
        <v>-1.1330563528595289E-2</v>
      </c>
      <c r="H1200">
        <v>-40.853550660594429</v>
      </c>
      <c r="I1200">
        <v>1.448363709192857E-2</v>
      </c>
      <c r="J1200">
        <v>-0.84988208677414501</v>
      </c>
    </row>
    <row r="1201" spans="1:10" x14ac:dyDescent="0.3">
      <c r="A1201" s="2">
        <v>41185</v>
      </c>
      <c r="B1201">
        <v>2012</v>
      </c>
      <c r="C1201">
        <v>201210</v>
      </c>
      <c r="D1201">
        <v>9.1542294541479108E-2</v>
      </c>
      <c r="E1201">
        <v>-1.4022268138027649E-2</v>
      </c>
      <c r="F1201">
        <v>-1.4</v>
      </c>
      <c r="G1201">
        <v>-2.5193951466670032E-2</v>
      </c>
      <c r="H1201">
        <v>-41.682918032643848</v>
      </c>
      <c r="I1201">
        <v>-1.4022268138027649E-2</v>
      </c>
      <c r="J1201">
        <v>-0.85198708040571913</v>
      </c>
    </row>
    <row r="1202" spans="1:10" x14ac:dyDescent="0.3">
      <c r="A1202" s="2">
        <v>41186</v>
      </c>
      <c r="B1202">
        <v>2012</v>
      </c>
      <c r="C1202">
        <v>201210</v>
      </c>
      <c r="D1202">
        <v>9.3329087399936367E-2</v>
      </c>
      <c r="E1202">
        <v>1.9518768536522121E-2</v>
      </c>
      <c r="F1202">
        <v>1.95</v>
      </c>
      <c r="G1202">
        <v>-6.1669378373462314E-3</v>
      </c>
      <c r="H1202">
        <v>-40.544640407997633</v>
      </c>
      <c r="I1202">
        <v>1.9518768536522121E-2</v>
      </c>
      <c r="J1202">
        <v>-0.84909805048774345</v>
      </c>
    </row>
    <row r="1203" spans="1:10" x14ac:dyDescent="0.3">
      <c r="A1203" s="2">
        <v>41187</v>
      </c>
      <c r="B1203">
        <v>2012</v>
      </c>
      <c r="C1203">
        <v>201210</v>
      </c>
      <c r="D1203">
        <v>9.3059068488159813E-2</v>
      </c>
      <c r="E1203">
        <v>-2.8931913865123389E-3</v>
      </c>
      <c r="F1203">
        <v>-0.28999999999999998</v>
      </c>
      <c r="G1203">
        <v>-9.0422870924263821E-3</v>
      </c>
      <c r="H1203">
        <v>-40.71665614225121</v>
      </c>
      <c r="I1203">
        <v>-2.8931913865123389E-3</v>
      </c>
      <c r="J1203">
        <v>-0.84953463870828028</v>
      </c>
    </row>
    <row r="1204" spans="1:10" x14ac:dyDescent="0.3">
      <c r="A1204" s="2">
        <v>41190</v>
      </c>
      <c r="B1204">
        <v>2012</v>
      </c>
      <c r="C1204">
        <v>201210</v>
      </c>
      <c r="D1204">
        <v>9.0036260844085503E-2</v>
      </c>
      <c r="E1204">
        <v>-3.2482676789945653E-2</v>
      </c>
      <c r="F1204">
        <v>-3.25</v>
      </c>
      <c r="G1204">
        <v>-4.123124619330687E-2</v>
      </c>
      <c r="H1204">
        <v>-42.642337839809677</v>
      </c>
      <c r="I1204">
        <v>-3.2482676789945653E-2</v>
      </c>
      <c r="J1204">
        <v>-0.85442215640720165</v>
      </c>
    </row>
    <row r="1205" spans="1:10" x14ac:dyDescent="0.3">
      <c r="A1205" s="2">
        <v>41191</v>
      </c>
      <c r="B1205">
        <v>2012</v>
      </c>
      <c r="C1205">
        <v>201210</v>
      </c>
      <c r="D1205">
        <v>8.5747327210469862E-2</v>
      </c>
      <c r="E1205">
        <v>-4.7635625840157007E-2</v>
      </c>
      <c r="F1205">
        <v>-4.76</v>
      </c>
      <c r="G1205">
        <v>-8.6902795816876099E-2</v>
      </c>
      <c r="H1205">
        <v>-45.374605973538642</v>
      </c>
      <c r="I1205">
        <v>-4.7635625840157007E-2</v>
      </c>
      <c r="J1205">
        <v>-0.86135684809520507</v>
      </c>
    </row>
    <row r="1206" spans="1:10" x14ac:dyDescent="0.3">
      <c r="A1206" s="2">
        <v>41192</v>
      </c>
      <c r="B1206">
        <v>2012</v>
      </c>
      <c r="C1206">
        <v>201210</v>
      </c>
      <c r="D1206">
        <v>8.2244923116263691E-2</v>
      </c>
      <c r="E1206">
        <v>-4.0845635755029419E-2</v>
      </c>
      <c r="F1206">
        <v>-4.08</v>
      </c>
      <c r="G1206">
        <v>-0.12419883162787571</v>
      </c>
      <c r="H1206">
        <v>-47.605814920918426</v>
      </c>
      <c r="I1206">
        <v>-4.0845635755029419E-2</v>
      </c>
      <c r="J1206">
        <v>-0.86701981577783749</v>
      </c>
    </row>
    <row r="1207" spans="1:10" x14ac:dyDescent="0.3">
      <c r="A1207" s="2">
        <v>41193</v>
      </c>
      <c r="B1207">
        <v>2012</v>
      </c>
      <c r="C1207">
        <v>201210</v>
      </c>
      <c r="D1207">
        <v>8.2667290816900454E-2</v>
      </c>
      <c r="E1207">
        <v>5.1354866006707578E-3</v>
      </c>
      <c r="F1207">
        <v>0.51</v>
      </c>
      <c r="G1207">
        <v>-0.1197011664628489</v>
      </c>
      <c r="H1207">
        <v>-47.336745285491752</v>
      </c>
      <c r="I1207">
        <v>5.1354866006707578E-3</v>
      </c>
      <c r="J1207">
        <v>-0.8663368978236099</v>
      </c>
    </row>
    <row r="1208" spans="1:10" x14ac:dyDescent="0.3">
      <c r="A1208" s="2">
        <v>41194</v>
      </c>
      <c r="B1208">
        <v>2012</v>
      </c>
      <c r="C1208">
        <v>201210</v>
      </c>
      <c r="D1208">
        <v>8.1355496957026333E-2</v>
      </c>
      <c r="E1208">
        <v>-1.5868354302061349E-2</v>
      </c>
      <c r="F1208">
        <v>-1.59</v>
      </c>
      <c r="G1208">
        <v>-0.13367006024510769</v>
      </c>
      <c r="H1208">
        <v>-48.172424470001268</v>
      </c>
      <c r="I1208">
        <v>-1.5868354302061349E-2</v>
      </c>
      <c r="J1208">
        <v>-0.86845791128605743</v>
      </c>
    </row>
    <row r="1209" spans="1:10" x14ac:dyDescent="0.3">
      <c r="A1209" s="2">
        <v>41197</v>
      </c>
      <c r="B1209">
        <v>2012</v>
      </c>
      <c r="C1209">
        <v>201210</v>
      </c>
      <c r="D1209">
        <v>8.4969468832939696E-2</v>
      </c>
      <c r="E1209">
        <v>4.4421975294703708E-2</v>
      </c>
      <c r="F1209">
        <v>4.4400000000000004</v>
      </c>
      <c r="G1209">
        <v>-9.5185973064253804E-2</v>
      </c>
      <c r="H1209">
        <v>-45.870141190223279</v>
      </c>
      <c r="I1209">
        <v>4.4421975294703708E-2</v>
      </c>
      <c r="J1209">
        <v>-0.86261455187099301</v>
      </c>
    </row>
    <row r="1210" spans="1:10" x14ac:dyDescent="0.3">
      <c r="A1210" s="2">
        <v>41198</v>
      </c>
      <c r="B1210">
        <v>2012</v>
      </c>
      <c r="C1210">
        <v>201210</v>
      </c>
      <c r="D1210">
        <v>9.053151625181434E-2</v>
      </c>
      <c r="E1210">
        <v>6.5459364348979365E-2</v>
      </c>
      <c r="F1210">
        <v>6.55</v>
      </c>
      <c r="G1210">
        <v>-3.5957422006999577E-2</v>
      </c>
      <c r="H1210">
        <v>-42.326835040235302</v>
      </c>
      <c r="I1210">
        <v>6.5459364348979365E-2</v>
      </c>
      <c r="J1210">
        <v>-0.85362138776566854</v>
      </c>
    </row>
    <row r="1211" spans="1:10" x14ac:dyDescent="0.3">
      <c r="A1211" s="2">
        <v>41199</v>
      </c>
      <c r="B1211">
        <v>2012</v>
      </c>
      <c r="C1211">
        <v>201210</v>
      </c>
      <c r="D1211">
        <v>8.9924402917825427E-2</v>
      </c>
      <c r="E1211">
        <v>-6.7060992582983481E-3</v>
      </c>
      <c r="F1211">
        <v>-0.67</v>
      </c>
      <c r="G1211">
        <v>-4.2422387224246523E-2</v>
      </c>
      <c r="H1211">
        <v>-42.713597008995691</v>
      </c>
      <c r="I1211">
        <v>-6.7060992582983481E-3</v>
      </c>
      <c r="J1211">
        <v>-0.85460301726860388</v>
      </c>
    </row>
    <row r="1212" spans="1:10" x14ac:dyDescent="0.3">
      <c r="A1212" s="2">
        <v>41200</v>
      </c>
      <c r="B1212">
        <v>2012</v>
      </c>
      <c r="C1212">
        <v>201210</v>
      </c>
      <c r="D1212">
        <v>8.7698873277513856E-2</v>
      </c>
      <c r="E1212">
        <v>-2.4748895384329669E-2</v>
      </c>
      <c r="F1212">
        <v>-2.4700000000000002</v>
      </c>
      <c r="G1212">
        <v>-6.6121375385209791E-2</v>
      </c>
      <c r="H1212">
        <v>-44.131372203564609</v>
      </c>
      <c r="I1212">
        <v>-2.4748895384329669E-2</v>
      </c>
      <c r="J1212">
        <v>-0.85820143198342036</v>
      </c>
    </row>
    <row r="1213" spans="1:10" x14ac:dyDescent="0.3">
      <c r="A1213" s="2">
        <v>41201</v>
      </c>
      <c r="B1213">
        <v>2012</v>
      </c>
      <c r="C1213">
        <v>201210</v>
      </c>
      <c r="D1213">
        <v>7.9755921344666289E-2</v>
      </c>
      <c r="E1213">
        <v>-9.0570740945700945E-2</v>
      </c>
      <c r="F1213">
        <v>-9.06</v>
      </c>
      <c r="G1213">
        <v>-0.1507034543699235</v>
      </c>
      <c r="H1213">
        <v>-49.191435218707348</v>
      </c>
      <c r="I1213">
        <v>-9.0570740945700945E-2</v>
      </c>
      <c r="J1213">
        <v>-0.87104423335372139</v>
      </c>
    </row>
    <row r="1214" spans="1:10" x14ac:dyDescent="0.3">
      <c r="A1214" s="2">
        <v>41204</v>
      </c>
      <c r="B1214">
        <v>2012</v>
      </c>
      <c r="C1214">
        <v>201210</v>
      </c>
      <c r="D1214">
        <v>8.0142772312510518E-2</v>
      </c>
      <c r="E1214">
        <v>4.8504356958332107E-3</v>
      </c>
      <c r="F1214">
        <v>0.49</v>
      </c>
      <c r="G1214">
        <v>-0.14658399608865161</v>
      </c>
      <c r="H1214">
        <v>-48.944991542438117</v>
      </c>
      <c r="I1214">
        <v>4.8504356958332107E-3</v>
      </c>
      <c r="J1214">
        <v>-0.87041874169999678</v>
      </c>
    </row>
    <row r="1215" spans="1:10" x14ac:dyDescent="0.3">
      <c r="A1215" s="2">
        <v>41205</v>
      </c>
      <c r="B1215">
        <v>2012</v>
      </c>
      <c r="C1215">
        <v>201210</v>
      </c>
      <c r="D1215">
        <v>8.0497954798622276E-2</v>
      </c>
      <c r="E1215">
        <v>4.4318717192206591E-3</v>
      </c>
      <c r="F1215">
        <v>0.44</v>
      </c>
      <c r="G1215">
        <v>-0.14280176583618651</v>
      </c>
      <c r="H1215">
        <v>-48.718722294330483</v>
      </c>
      <c r="I1215">
        <v>4.4318717192206591E-3</v>
      </c>
      <c r="J1215">
        <v>-0.86984445418599599</v>
      </c>
    </row>
    <row r="1216" spans="1:10" x14ac:dyDescent="0.3">
      <c r="A1216" s="2">
        <v>41206</v>
      </c>
      <c r="B1216">
        <v>2012</v>
      </c>
      <c r="C1216">
        <v>201210</v>
      </c>
      <c r="D1216">
        <v>7.6849660458177663E-2</v>
      </c>
      <c r="E1216">
        <v>-4.5321578039732469E-2</v>
      </c>
      <c r="F1216">
        <v>-4.53</v>
      </c>
      <c r="G1216">
        <v>-0.18165134250136269</v>
      </c>
      <c r="H1216">
        <v>-51.042870723845169</v>
      </c>
      <c r="I1216">
        <v>-4.5321578039732469E-2</v>
      </c>
      <c r="J1216">
        <v>-0.8757433089129093</v>
      </c>
    </row>
    <row r="1217" spans="1:10" x14ac:dyDescent="0.3">
      <c r="A1217" s="2">
        <v>41207</v>
      </c>
      <c r="B1217">
        <v>2012</v>
      </c>
      <c r="C1217">
        <v>201210</v>
      </c>
      <c r="D1217">
        <v>8.0021537822463143E-2</v>
      </c>
      <c r="E1217">
        <v>4.1273798028185871E-2</v>
      </c>
      <c r="F1217">
        <v>4.13</v>
      </c>
      <c r="G1217">
        <v>-0.14787498529512691</v>
      </c>
      <c r="H1217">
        <v>-49.022224058061369</v>
      </c>
      <c r="I1217">
        <v>4.1273798028185871E-2</v>
      </c>
      <c r="J1217">
        <v>-0.87061476334133003</v>
      </c>
    </row>
    <row r="1218" spans="1:10" x14ac:dyDescent="0.3">
      <c r="A1218" s="2">
        <v>41208</v>
      </c>
      <c r="B1218">
        <v>2012</v>
      </c>
      <c r="C1218">
        <v>201210</v>
      </c>
      <c r="D1218">
        <v>8.1203845700877339E-2</v>
      </c>
      <c r="E1218">
        <v>1.4774870748388789E-2</v>
      </c>
      <c r="F1218">
        <v>1.48</v>
      </c>
      <c r="G1218">
        <v>-0.13528494834139351</v>
      </c>
      <c r="H1218">
        <v>-48.269034007478901</v>
      </c>
      <c r="I1218">
        <v>1.4774870748388789E-2</v>
      </c>
      <c r="J1218">
        <v>-0.86870311319294846</v>
      </c>
    </row>
    <row r="1219" spans="1:10" x14ac:dyDescent="0.3">
      <c r="A1219" s="2">
        <v>41213</v>
      </c>
      <c r="B1219">
        <v>2012</v>
      </c>
      <c r="C1219">
        <v>201210</v>
      </c>
      <c r="D1219">
        <v>8.103802506379508E-2</v>
      </c>
      <c r="E1219">
        <v>-2.042029360198927E-3</v>
      </c>
      <c r="F1219">
        <v>-0.2</v>
      </c>
      <c r="G1219">
        <v>-0.13705072186508629</v>
      </c>
      <c r="H1219">
        <v>-48.374670158867083</v>
      </c>
      <c r="I1219">
        <v>-2.042029360198927E-3</v>
      </c>
      <c r="J1219">
        <v>-0.86897122529071114</v>
      </c>
    </row>
    <row r="1220" spans="1:10" x14ac:dyDescent="0.3">
      <c r="A1220" s="2">
        <v>41214</v>
      </c>
      <c r="B1220">
        <v>2012</v>
      </c>
      <c r="C1220">
        <v>201211</v>
      </c>
      <c r="D1220">
        <v>8.9297942614038797E-2</v>
      </c>
      <c r="E1220">
        <v>0.10192644186159899</v>
      </c>
      <c r="F1220">
        <v>10.19</v>
      </c>
      <c r="G1220">
        <v>-4.9093372437759131E-2</v>
      </c>
      <c r="H1220">
        <v>-43.112683978228979</v>
      </c>
      <c r="I1220">
        <v>0.10192644186159899</v>
      </c>
      <c r="J1220">
        <v>-0.8556159285031083</v>
      </c>
    </row>
    <row r="1221" spans="1:10" x14ac:dyDescent="0.3">
      <c r="A1221" s="2">
        <v>41215</v>
      </c>
      <c r="B1221">
        <v>2012</v>
      </c>
      <c r="C1221">
        <v>201211</v>
      </c>
      <c r="D1221">
        <v>8.4222430637645632E-2</v>
      </c>
      <c r="E1221">
        <v>-5.6837949764760087E-2</v>
      </c>
      <c r="F1221">
        <v>-5.68</v>
      </c>
      <c r="G1221">
        <v>-0.1031409555661192</v>
      </c>
      <c r="H1221">
        <v>-46.346042388526428</v>
      </c>
      <c r="I1221">
        <v>-5.6837949764760087E-2</v>
      </c>
      <c r="J1221">
        <v>-0.86382242310568014</v>
      </c>
    </row>
    <row r="1222" spans="1:10" x14ac:dyDescent="0.3">
      <c r="A1222" s="2">
        <v>41218</v>
      </c>
      <c r="B1222">
        <v>2012</v>
      </c>
      <c r="C1222">
        <v>201211</v>
      </c>
      <c r="D1222">
        <v>8.8341830598974269E-2</v>
      </c>
      <c r="E1222">
        <v>4.8910960300489803E-2</v>
      </c>
      <c r="F1222">
        <v>4.8899999999999997</v>
      </c>
      <c r="G1222">
        <v>-5.9274718448678487E-2</v>
      </c>
      <c r="H1222">
        <v>-43.721775797827483</v>
      </c>
      <c r="I1222">
        <v>4.8910960300489803E-2</v>
      </c>
      <c r="J1222">
        <v>-0.85716184704838516</v>
      </c>
    </row>
    <row r="1223" spans="1:10" x14ac:dyDescent="0.3">
      <c r="A1223" s="2">
        <v>41219</v>
      </c>
      <c r="B1223">
        <v>2012</v>
      </c>
      <c r="C1223">
        <v>201211</v>
      </c>
      <c r="D1223">
        <v>9.2012033195303058E-2</v>
      </c>
      <c r="E1223">
        <v>4.1545466869365548E-2</v>
      </c>
      <c r="F1223">
        <v>4.1500000000000004</v>
      </c>
      <c r="G1223">
        <v>-2.0191847430813481E-2</v>
      </c>
      <c r="H1223">
        <v>-41.3836706987694</v>
      </c>
      <c r="I1223">
        <v>4.1545466869365548E-2</v>
      </c>
      <c r="J1223">
        <v>-0.85122756929725252</v>
      </c>
    </row>
    <row r="1224" spans="1:10" x14ac:dyDescent="0.3">
      <c r="A1224" s="2">
        <v>41220</v>
      </c>
      <c r="B1224">
        <v>2012</v>
      </c>
      <c r="C1224">
        <v>201211</v>
      </c>
      <c r="D1224">
        <v>8.4564623154320576E-2</v>
      </c>
      <c r="E1224">
        <v>-8.0939522607600067E-2</v>
      </c>
      <c r="F1224">
        <v>-8.09</v>
      </c>
      <c r="G1224">
        <v>-9.9497051546797999E-2</v>
      </c>
      <c r="H1224">
        <v>-46.128048409420877</v>
      </c>
      <c r="I1224">
        <v>-8.0939522607600067E-2</v>
      </c>
      <c r="J1224">
        <v>-0.86326913881550515</v>
      </c>
    </row>
    <row r="1225" spans="1:10" x14ac:dyDescent="0.3">
      <c r="A1225" s="2">
        <v>41221</v>
      </c>
      <c r="B1225">
        <v>2012</v>
      </c>
      <c r="C1225">
        <v>201211</v>
      </c>
      <c r="D1225">
        <v>8.1526558491958237E-2</v>
      </c>
      <c r="E1225">
        <v>-3.5925952828031023E-2</v>
      </c>
      <c r="F1225">
        <v>-3.59</v>
      </c>
      <c r="G1225">
        <v>-0.13184847799443061</v>
      </c>
      <c r="H1225">
        <v>-48.063449601018</v>
      </c>
      <c r="I1225">
        <v>-3.5925952828031023E-2</v>
      </c>
      <c r="J1225">
        <v>-0.86818132528455538</v>
      </c>
    </row>
    <row r="1226" spans="1:10" x14ac:dyDescent="0.3">
      <c r="A1226" s="2">
        <v>41222</v>
      </c>
      <c r="B1226">
        <v>2012</v>
      </c>
      <c r="C1226">
        <v>201211</v>
      </c>
      <c r="D1226">
        <v>8.2123439347314128E-2</v>
      </c>
      <c r="E1226">
        <v>7.321305675067391E-3</v>
      </c>
      <c r="F1226">
        <v>0.73</v>
      </c>
      <c r="G1226">
        <v>-0.12549247532955279</v>
      </c>
      <c r="H1226">
        <v>-47.683206239838512</v>
      </c>
      <c r="I1226">
        <v>7.321305675067391E-3</v>
      </c>
      <c r="J1226">
        <v>-0.86721624047328127</v>
      </c>
    </row>
    <row r="1227" spans="1:10" x14ac:dyDescent="0.3">
      <c r="A1227" s="2">
        <v>41225</v>
      </c>
      <c r="B1227">
        <v>2012</v>
      </c>
      <c r="C1227">
        <v>201211</v>
      </c>
      <c r="D1227">
        <v>8.2336675265629461E-2</v>
      </c>
      <c r="E1227">
        <v>2.5965293223231272E-3</v>
      </c>
      <c r="F1227">
        <v>0.26</v>
      </c>
      <c r="G1227">
        <v>-0.12322179089915369</v>
      </c>
      <c r="H1227">
        <v>-47.547364150790308</v>
      </c>
      <c r="I1227">
        <v>2.5965293223231272E-3</v>
      </c>
      <c r="J1227">
        <v>-0.86687146354814193</v>
      </c>
    </row>
    <row r="1228" spans="1:10" x14ac:dyDescent="0.3">
      <c r="A1228" s="2">
        <v>41226</v>
      </c>
      <c r="B1228">
        <v>2012</v>
      </c>
      <c r="C1228">
        <v>201211</v>
      </c>
      <c r="D1228">
        <v>7.9960159757986468E-2</v>
      </c>
      <c r="E1228">
        <v>-2.8863389248788951E-2</v>
      </c>
      <c r="F1228">
        <v>-2.89</v>
      </c>
      <c r="G1228">
        <v>-0.1485285816332875</v>
      </c>
      <c r="H1228">
        <v>-49.061324996431033</v>
      </c>
      <c r="I1228">
        <v>-2.8863389248788951E-2</v>
      </c>
      <c r="J1228">
        <v>-0.87071400431587342</v>
      </c>
    </row>
    <row r="1229" spans="1:10" x14ac:dyDescent="0.3">
      <c r="A1229" s="2">
        <v>41227</v>
      </c>
      <c r="B1229">
        <v>2012</v>
      </c>
      <c r="C1229">
        <v>201211</v>
      </c>
      <c r="D1229">
        <v>7.63468489573111E-2</v>
      </c>
      <c r="E1229">
        <v>-4.5188889211973733E-2</v>
      </c>
      <c r="F1229">
        <v>-4.5199999999999996</v>
      </c>
      <c r="G1229">
        <v>-0.18700562922502309</v>
      </c>
      <c r="H1229">
        <v>-51.363187137772051</v>
      </c>
      <c r="I1229">
        <v>-4.5188889211973733E-2</v>
      </c>
      <c r="J1229">
        <v>-0.87655629485150321</v>
      </c>
    </row>
    <row r="1230" spans="1:10" x14ac:dyDescent="0.3">
      <c r="A1230" s="2">
        <v>41228</v>
      </c>
      <c r="B1230">
        <v>2012</v>
      </c>
      <c r="C1230">
        <v>201211</v>
      </c>
      <c r="D1230">
        <v>7.3300934688643682E-2</v>
      </c>
      <c r="E1230">
        <v>-3.9895743049860877E-2</v>
      </c>
      <c r="F1230">
        <v>-3.99</v>
      </c>
      <c r="G1230">
        <v>-0.2194406437424449</v>
      </c>
      <c r="H1230">
        <v>-53.303588926487663</v>
      </c>
      <c r="I1230">
        <v>-3.9895743049860877E-2</v>
      </c>
      <c r="J1230">
        <v>-0.88148117319323038</v>
      </c>
    </row>
    <row r="1231" spans="1:10" x14ac:dyDescent="0.3">
      <c r="A1231" s="2">
        <v>41229</v>
      </c>
      <c r="B1231">
        <v>2012</v>
      </c>
      <c r="C1231">
        <v>201211</v>
      </c>
      <c r="D1231">
        <v>7.3214476884605667E-2</v>
      </c>
      <c r="E1231">
        <v>-1.179491153902146E-3</v>
      </c>
      <c r="F1231">
        <v>-0.12</v>
      </c>
      <c r="G1231">
        <v>-0.22036130659824629</v>
      </c>
      <c r="H1231">
        <v>-53.358666930267837</v>
      </c>
      <c r="I1231">
        <v>-1.179491153902146E-3</v>
      </c>
      <c r="J1231">
        <v>-0.88162096510101984</v>
      </c>
    </row>
    <row r="1232" spans="1:10" x14ac:dyDescent="0.3">
      <c r="A1232" s="2">
        <v>41232</v>
      </c>
      <c r="B1232">
        <v>2012</v>
      </c>
      <c r="C1232">
        <v>201211</v>
      </c>
      <c r="D1232">
        <v>7.7619697015252009E-2</v>
      </c>
      <c r="E1232">
        <v>6.0168703214112502E-2</v>
      </c>
      <c r="F1232">
        <v>6.02</v>
      </c>
      <c r="G1232">
        <v>-0.17345145744071769</v>
      </c>
      <c r="H1232">
        <v>-50.552318403284559</v>
      </c>
      <c r="I1232">
        <v>6.0168703214112502E-2</v>
      </c>
      <c r="J1232">
        <v>-0.87449825208341003</v>
      </c>
    </row>
    <row r="1233" spans="1:10" x14ac:dyDescent="0.3">
      <c r="A1233" s="2">
        <v>41233</v>
      </c>
      <c r="B1233">
        <v>2012</v>
      </c>
      <c r="C1233">
        <v>201211</v>
      </c>
      <c r="D1233">
        <v>7.6766838304143006E-2</v>
      </c>
      <c r="E1233">
        <v>-1.0987658338081571E-2</v>
      </c>
      <c r="F1233">
        <v>-1.1000000000000001</v>
      </c>
      <c r="G1233">
        <v>-0.1825332904261984</v>
      </c>
      <c r="H1233">
        <v>-51.095632634279511</v>
      </c>
      <c r="I1233">
        <v>-1.0987658338081571E-2</v>
      </c>
      <c r="J1233">
        <v>-0.8758772224103496</v>
      </c>
    </row>
    <row r="1234" spans="1:10" x14ac:dyDescent="0.3">
      <c r="A1234" s="2">
        <v>41234</v>
      </c>
      <c r="B1234">
        <v>2012</v>
      </c>
      <c r="C1234">
        <v>201211</v>
      </c>
      <c r="D1234">
        <v>7.7212414249556008E-2</v>
      </c>
      <c r="E1234">
        <v>5.8042763679764242E-3</v>
      </c>
      <c r="F1234">
        <v>0.57999999999999996</v>
      </c>
      <c r="G1234">
        <v>-0.1777884877222117</v>
      </c>
      <c r="H1234">
        <v>-50.81177817048782</v>
      </c>
      <c r="I1234">
        <v>5.8042763679764242E-3</v>
      </c>
      <c r="J1234">
        <v>-0.8751567795056584</v>
      </c>
    </row>
    <row r="1235" spans="1:10" x14ac:dyDescent="0.3">
      <c r="A1235" s="2">
        <v>41236</v>
      </c>
      <c r="B1235">
        <v>2012</v>
      </c>
      <c r="C1235">
        <v>201211</v>
      </c>
      <c r="D1235">
        <v>8.1461645866003657E-2</v>
      </c>
      <c r="E1235">
        <v>5.5033010659579107E-2</v>
      </c>
      <c r="F1235">
        <v>5.5</v>
      </c>
      <c r="G1235">
        <v>-0.13253971280259949</v>
      </c>
      <c r="H1235">
        <v>-48.104802234218539</v>
      </c>
      <c r="I1235">
        <v>5.5033010659579107E-2</v>
      </c>
      <c r="J1235">
        <v>-0.86828628122141716</v>
      </c>
    </row>
    <row r="1236" spans="1:10" x14ac:dyDescent="0.3">
      <c r="A1236" s="2">
        <v>41239</v>
      </c>
      <c r="B1236">
        <v>2012</v>
      </c>
      <c r="C1236">
        <v>201211</v>
      </c>
      <c r="D1236">
        <v>8.2434776462623816E-2</v>
      </c>
      <c r="E1236">
        <v>1.194587448209505E-2</v>
      </c>
      <c r="F1236">
        <v>1.19</v>
      </c>
      <c r="G1236">
        <v>-0.12217714109353719</v>
      </c>
      <c r="H1236">
        <v>-47.484868715485021</v>
      </c>
      <c r="I1236">
        <v>1.194587448209505E-2</v>
      </c>
      <c r="J1236">
        <v>-0.86671284566931817</v>
      </c>
    </row>
    <row r="1237" spans="1:10" x14ac:dyDescent="0.3">
      <c r="A1237" s="2">
        <v>41240</v>
      </c>
      <c r="B1237">
        <v>2012</v>
      </c>
      <c r="C1237">
        <v>201211</v>
      </c>
      <c r="D1237">
        <v>8.1887623429006365E-2</v>
      </c>
      <c r="E1237">
        <v>-6.6374054385351933E-3</v>
      </c>
      <c r="F1237">
        <v>-0.66</v>
      </c>
      <c r="G1237">
        <v>-0.12800360731131341</v>
      </c>
      <c r="H1237">
        <v>-47.833432933478242</v>
      </c>
      <c r="I1237">
        <v>-6.6374054385351933E-3</v>
      </c>
      <c r="J1237">
        <v>-0.86759752655235955</v>
      </c>
    </row>
    <row r="1238" spans="1:10" x14ac:dyDescent="0.3">
      <c r="A1238" s="2">
        <v>41241</v>
      </c>
      <c r="B1238">
        <v>2012</v>
      </c>
      <c r="C1238">
        <v>201211</v>
      </c>
      <c r="D1238">
        <v>8.4558095787740484E-2</v>
      </c>
      <c r="E1238">
        <v>3.2611428283168209E-2</v>
      </c>
      <c r="F1238">
        <v>3.26</v>
      </c>
      <c r="G1238">
        <v>-9.9566559487965001E-2</v>
      </c>
      <c r="H1238">
        <v>-46.132206672809289</v>
      </c>
      <c r="I1238">
        <v>3.2611428283168209E-2</v>
      </c>
      <c r="J1238">
        <v>-0.86327969278500771</v>
      </c>
    </row>
    <row r="1239" spans="1:10" x14ac:dyDescent="0.3">
      <c r="A1239" s="2">
        <v>41242</v>
      </c>
      <c r="B1239">
        <v>2012</v>
      </c>
      <c r="C1239">
        <v>201211</v>
      </c>
      <c r="D1239">
        <v>8.5236674579470526E-2</v>
      </c>
      <c r="E1239">
        <v>8.0250008637070547E-3</v>
      </c>
      <c r="F1239">
        <v>0.8</v>
      </c>
      <c r="G1239">
        <v>-9.2340580350145252E-2</v>
      </c>
      <c r="H1239">
        <v>-45.69991758483259</v>
      </c>
      <c r="I1239">
        <v>8.0250008637070547E-3</v>
      </c>
      <c r="J1239">
        <v>-0.86218251220152109</v>
      </c>
    </row>
    <row r="1240" spans="1:10" x14ac:dyDescent="0.3">
      <c r="A1240" s="2">
        <v>41243</v>
      </c>
      <c r="B1240">
        <v>2012</v>
      </c>
      <c r="C1240">
        <v>201211</v>
      </c>
      <c r="D1240">
        <v>8.4909217984739618E-2</v>
      </c>
      <c r="E1240">
        <v>-3.841733577083728E-3</v>
      </c>
      <c r="F1240">
        <v>-0.38</v>
      </c>
      <c r="G1240">
        <v>-9.5827566019170418E-2</v>
      </c>
      <c r="H1240">
        <v>-45.90852403468535</v>
      </c>
      <c r="I1240">
        <v>-3.841733577083728E-3</v>
      </c>
      <c r="J1240">
        <v>-0.86271197027190583</v>
      </c>
    </row>
    <row r="1241" spans="1:10" x14ac:dyDescent="0.3">
      <c r="A1241" s="2">
        <v>41246</v>
      </c>
      <c r="B1241">
        <v>2012</v>
      </c>
      <c r="C1241">
        <v>201212</v>
      </c>
      <c r="D1241">
        <v>8.3677605898607635E-2</v>
      </c>
      <c r="E1241">
        <v>-1.450504568718713E-2</v>
      </c>
      <c r="F1241">
        <v>-1.45</v>
      </c>
      <c r="G1241">
        <v>-0.1089426284831575</v>
      </c>
      <c r="H1241">
        <v>-46.693123364849633</v>
      </c>
      <c r="I1241">
        <v>-1.450504568718713E-2</v>
      </c>
      <c r="J1241">
        <v>-0.86470333941541577</v>
      </c>
    </row>
    <row r="1242" spans="1:10" x14ac:dyDescent="0.3">
      <c r="A1242" s="2">
        <v>41247</v>
      </c>
      <c r="B1242">
        <v>2012</v>
      </c>
      <c r="C1242">
        <v>201212</v>
      </c>
      <c r="D1242">
        <v>8.535547347176059E-2</v>
      </c>
      <c r="E1242">
        <v>2.0051572402609571E-2</v>
      </c>
      <c r="F1242">
        <v>2.0099999999999998</v>
      </c>
      <c r="G1242">
        <v>-9.1075527083308572E-2</v>
      </c>
      <c r="H1242">
        <v>-45.624236668442933</v>
      </c>
      <c r="I1242">
        <v>2.0051572402609571E-2</v>
      </c>
      <c r="J1242">
        <v>-0.86199042862987274</v>
      </c>
    </row>
    <row r="1243" spans="1:10" x14ac:dyDescent="0.3">
      <c r="A1243" s="2">
        <v>41248</v>
      </c>
      <c r="B1243">
        <v>2012</v>
      </c>
      <c r="C1243">
        <v>201212</v>
      </c>
      <c r="D1243">
        <v>8.4966277962934364E-2</v>
      </c>
      <c r="E1243">
        <v>-4.5597018327709904E-3</v>
      </c>
      <c r="F1243">
        <v>-0.46</v>
      </c>
      <c r="G1243">
        <v>-9.5219951668317204E-2</v>
      </c>
      <c r="H1243">
        <v>-45.87217393616416</v>
      </c>
      <c r="I1243">
        <v>-4.5597018327709904E-3</v>
      </c>
      <c r="J1243">
        <v>-0.86261971112538904</v>
      </c>
    </row>
    <row r="1244" spans="1:10" x14ac:dyDescent="0.3">
      <c r="A1244" s="2">
        <v>41249</v>
      </c>
      <c r="B1244">
        <v>2012</v>
      </c>
      <c r="C1244">
        <v>201212</v>
      </c>
      <c r="D1244">
        <v>8.780485142389953E-2</v>
      </c>
      <c r="E1244">
        <v>3.3408235938067847E-2</v>
      </c>
      <c r="F1244">
        <v>3.34</v>
      </c>
      <c r="G1244">
        <v>-6.4992846341595856E-2</v>
      </c>
      <c r="H1244">
        <v>-44.063858752208837</v>
      </c>
      <c r="I1244">
        <v>3.3408235938067847E-2</v>
      </c>
      <c r="J1244">
        <v>-0.85803007802142606</v>
      </c>
    </row>
    <row r="1245" spans="1:10" x14ac:dyDescent="0.3">
      <c r="A1245" s="2">
        <v>41250</v>
      </c>
      <c r="B1245">
        <v>2012</v>
      </c>
      <c r="C1245">
        <v>201212</v>
      </c>
      <c r="D1245">
        <v>8.8382258717984413E-2</v>
      </c>
      <c r="E1245">
        <v>6.5760295100016908E-3</v>
      </c>
      <c r="F1245">
        <v>0.66</v>
      </c>
      <c r="G1245">
        <v>-5.8844211707075537E-2</v>
      </c>
      <c r="H1245">
        <v>-43.696021036687732</v>
      </c>
      <c r="I1245">
        <v>6.5760295100016908E-3</v>
      </c>
      <c r="J1245">
        <v>-0.85709647962496227</v>
      </c>
    </row>
    <row r="1246" spans="1:10" x14ac:dyDescent="0.3">
      <c r="A1246" s="2">
        <v>41253</v>
      </c>
      <c r="B1246">
        <v>2012</v>
      </c>
      <c r="C1246">
        <v>201212</v>
      </c>
      <c r="D1246">
        <v>9.0038299212359479E-2</v>
      </c>
      <c r="E1246">
        <v>1.8737250194739371E-2</v>
      </c>
      <c r="F1246">
        <v>1.87</v>
      </c>
      <c r="G1246">
        <v>-4.120954022960388E-2</v>
      </c>
      <c r="H1246">
        <v>-42.64103929589281</v>
      </c>
      <c r="I1246">
        <v>1.8737250194739371E-2</v>
      </c>
      <c r="J1246">
        <v>-0.85441886060998617</v>
      </c>
    </row>
    <row r="1247" spans="1:10" x14ac:dyDescent="0.3">
      <c r="A1247" s="2">
        <v>41254</v>
      </c>
      <c r="B1247">
        <v>2012</v>
      </c>
      <c r="C1247">
        <v>201212</v>
      </c>
      <c r="D1247">
        <v>9.5110515710205845E-2</v>
      </c>
      <c r="E1247">
        <v>5.6333988338488128E-2</v>
      </c>
      <c r="F1247">
        <v>5.63</v>
      </c>
      <c r="G1247">
        <v>1.2802950350155219E-2</v>
      </c>
      <c r="H1247">
        <v>-39.409780272479829</v>
      </c>
      <c r="I1247">
        <v>5.6333988338488128E-2</v>
      </c>
      <c r="J1247">
        <v>-0.84621769440128536</v>
      </c>
    </row>
    <row r="1248" spans="1:10" x14ac:dyDescent="0.3">
      <c r="A1248" s="2">
        <v>41255</v>
      </c>
      <c r="B1248">
        <v>2012</v>
      </c>
      <c r="C1248">
        <v>201212</v>
      </c>
      <c r="D1248">
        <v>9.4186299087613307E-2</v>
      </c>
      <c r="E1248">
        <v>-9.7172916758074823E-3</v>
      </c>
      <c r="F1248">
        <v>-0.97</v>
      </c>
      <c r="G1248">
        <v>2.961248671484507E-3</v>
      </c>
      <c r="H1248">
        <v>-39.998553110273413</v>
      </c>
      <c r="I1248">
        <v>-9.7172916758074823E-3</v>
      </c>
      <c r="J1248">
        <v>-0.84771204191936622</v>
      </c>
    </row>
    <row r="1249" spans="1:10" x14ac:dyDescent="0.3">
      <c r="A1249" s="2">
        <v>41256</v>
      </c>
      <c r="B1249">
        <v>2012</v>
      </c>
      <c r="C1249">
        <v>201212</v>
      </c>
      <c r="D1249">
        <v>9.122038406452139E-2</v>
      </c>
      <c r="E1249">
        <v>-3.1489877528078518E-2</v>
      </c>
      <c r="F1249">
        <v>-3.15</v>
      </c>
      <c r="G1249">
        <v>-2.862187821458928E-2</v>
      </c>
      <c r="H1249">
        <v>-41.887991324338401</v>
      </c>
      <c r="I1249">
        <v>-3.1489877528078518E-2</v>
      </c>
      <c r="J1249">
        <v>-0.85250757106832653</v>
      </c>
    </row>
    <row r="1250" spans="1:10" x14ac:dyDescent="0.3">
      <c r="A1250" s="2">
        <v>41257</v>
      </c>
      <c r="B1250">
        <v>2012</v>
      </c>
      <c r="C1250">
        <v>201212</v>
      </c>
      <c r="D1250">
        <v>8.933733859199991E-2</v>
      </c>
      <c r="E1250">
        <v>-2.0642814562034428E-2</v>
      </c>
      <c r="F1250">
        <v>-2.06</v>
      </c>
      <c r="G1250">
        <v>-4.8673856652222791E-2</v>
      </c>
      <c r="H1250">
        <v>-43.087586743257432</v>
      </c>
      <c r="I1250">
        <v>-2.0642814562034428E-2</v>
      </c>
      <c r="J1250">
        <v>-0.85555222992806712</v>
      </c>
    </row>
    <row r="1251" spans="1:10" x14ac:dyDescent="0.3">
      <c r="A1251" s="2">
        <v>41260</v>
      </c>
      <c r="B1251">
        <v>2012</v>
      </c>
      <c r="C1251">
        <v>201212</v>
      </c>
      <c r="D1251">
        <v>9.0455706030443839E-2</v>
      </c>
      <c r="E1251">
        <v>1.2518477224304551E-2</v>
      </c>
      <c r="F1251">
        <v>1.25</v>
      </c>
      <c r="G1251">
        <v>-3.6764701993838189E-2</v>
      </c>
      <c r="H1251">
        <v>-42.375129994122688</v>
      </c>
      <c r="I1251">
        <v>1.2518477224304551E-2</v>
      </c>
      <c r="J1251">
        <v>-0.85374396380832007</v>
      </c>
    </row>
    <row r="1252" spans="1:10" x14ac:dyDescent="0.3">
      <c r="A1252" s="2">
        <v>41261</v>
      </c>
      <c r="B1252">
        <v>2012</v>
      </c>
      <c r="C1252">
        <v>201212</v>
      </c>
      <c r="D1252">
        <v>9.4789155249578247E-2</v>
      </c>
      <c r="E1252">
        <v>4.7906864136088252E-2</v>
      </c>
      <c r="F1252">
        <v>4.79</v>
      </c>
      <c r="G1252">
        <v>9.3808805588275757E-3</v>
      </c>
      <c r="H1252">
        <v>-39.614503175891379</v>
      </c>
      <c r="I1252">
        <v>4.7906864136088252E-2</v>
      </c>
      <c r="J1252">
        <v>-0.8467372957534024</v>
      </c>
    </row>
    <row r="1253" spans="1:10" x14ac:dyDescent="0.3">
      <c r="A1253" s="2">
        <v>41262</v>
      </c>
      <c r="B1253">
        <v>2012</v>
      </c>
      <c r="C1253">
        <v>201212</v>
      </c>
      <c r="D1253">
        <v>9.5468327342522877E-2</v>
      </c>
      <c r="E1253">
        <v>7.1650822412794302E-3</v>
      </c>
      <c r="F1253">
        <v>0.72</v>
      </c>
      <c r="G1253">
        <v>1.6613177580806718E-2</v>
      </c>
      <c r="H1253">
        <v>-39.181836124966132</v>
      </c>
      <c r="I1253">
        <v>7.1650822412794302E-3</v>
      </c>
      <c r="J1253">
        <v>-0.84563915587295468</v>
      </c>
    </row>
    <row r="1254" spans="1:10" x14ac:dyDescent="0.3">
      <c r="A1254" s="2">
        <v>41263</v>
      </c>
      <c r="B1254">
        <v>2012</v>
      </c>
      <c r="C1254">
        <v>201212</v>
      </c>
      <c r="D1254">
        <v>9.5483026685433736E-2</v>
      </c>
      <c r="E1254">
        <v>1.539708856332922E-4</v>
      </c>
      <c r="F1254">
        <v>0.02</v>
      </c>
      <c r="G1254">
        <v>1.676970641210529E-2</v>
      </c>
      <c r="H1254">
        <v>-39.172471898411693</v>
      </c>
      <c r="I1254">
        <v>1.539708856332922E-4</v>
      </c>
      <c r="J1254">
        <v>-0.84561538879707732</v>
      </c>
    </row>
    <row r="1255" spans="1:10" x14ac:dyDescent="0.3">
      <c r="A1255" s="2">
        <v>41264</v>
      </c>
      <c r="B1255">
        <v>2012</v>
      </c>
      <c r="C1255">
        <v>201212</v>
      </c>
      <c r="D1255">
        <v>9.2614789524317218E-2</v>
      </c>
      <c r="E1255">
        <v>-3.0039235879753209E-2</v>
      </c>
      <c r="F1255">
        <v>-3</v>
      </c>
      <c r="G1255">
        <v>-1.377327863419542E-2</v>
      </c>
      <c r="H1255">
        <v>-40.999684363037623</v>
      </c>
      <c r="I1255">
        <v>-3.0039235879753209E-2</v>
      </c>
      <c r="J1255">
        <v>-0.85025298454920595</v>
      </c>
    </row>
    <row r="1256" spans="1:10" x14ac:dyDescent="0.3">
      <c r="A1256" s="2">
        <v>41267</v>
      </c>
      <c r="B1256">
        <v>2012</v>
      </c>
      <c r="C1256">
        <v>201212</v>
      </c>
      <c r="D1256">
        <v>9.156997702717086E-2</v>
      </c>
      <c r="E1256">
        <v>-1.128127054558636E-2</v>
      </c>
      <c r="F1256">
        <v>-1.1299999999999999</v>
      </c>
      <c r="G1256">
        <v>-2.489916909720968E-2</v>
      </c>
      <c r="H1256">
        <v>-41.665282886013188</v>
      </c>
      <c r="I1256">
        <v>-1.128127054558636E-2</v>
      </c>
      <c r="J1256">
        <v>-0.85194232114390034</v>
      </c>
    </row>
    <row r="1257" spans="1:10" x14ac:dyDescent="0.3">
      <c r="A1257" s="2">
        <v>41269</v>
      </c>
      <c r="B1257">
        <v>2012</v>
      </c>
      <c r="C1257">
        <v>201212</v>
      </c>
      <c r="D1257">
        <v>8.9331617593491064E-2</v>
      </c>
      <c r="E1257">
        <v>-2.4444250248262359E-2</v>
      </c>
      <c r="F1257">
        <v>-2.44</v>
      </c>
      <c r="G1257">
        <v>-4.8734777825086062E-2</v>
      </c>
      <c r="H1257">
        <v>-43.091231309309073</v>
      </c>
      <c r="I1257">
        <v>-2.4444250248262359E-2</v>
      </c>
      <c r="J1257">
        <v>-0.8555614800970357</v>
      </c>
    </row>
    <row r="1258" spans="1:10" x14ac:dyDescent="0.3">
      <c r="A1258" s="2">
        <v>41270</v>
      </c>
      <c r="B1258">
        <v>2012</v>
      </c>
      <c r="C1258">
        <v>201212</v>
      </c>
      <c r="D1258">
        <v>8.8304667215313423E-2</v>
      </c>
      <c r="E1258">
        <v>-1.149593397995818E-2</v>
      </c>
      <c r="F1258">
        <v>-1.1499999999999999</v>
      </c>
      <c r="G1258">
        <v>-5.9670460016639122E-2</v>
      </c>
      <c r="H1258">
        <v>-43.745450757057966</v>
      </c>
      <c r="I1258">
        <v>-1.149593397995818E-2</v>
      </c>
      <c r="J1258">
        <v>-0.85722193578600314</v>
      </c>
    </row>
    <row r="1259" spans="1:10" x14ac:dyDescent="0.3">
      <c r="A1259" s="2">
        <v>41271</v>
      </c>
      <c r="B1259">
        <v>2012</v>
      </c>
      <c r="C1259">
        <v>201212</v>
      </c>
      <c r="D1259">
        <v>8.6434116281426207E-2</v>
      </c>
      <c r="E1259">
        <v>-2.1182922634499609E-2</v>
      </c>
      <c r="F1259">
        <v>-2.12</v>
      </c>
      <c r="G1259">
        <v>-7.9589387913041265E-2</v>
      </c>
      <c r="H1259">
        <v>-44.937086521509848</v>
      </c>
      <c r="I1259">
        <v>-2.1182922634499609E-2</v>
      </c>
      <c r="J1259">
        <v>-0.8602463924741518</v>
      </c>
    </row>
    <row r="1260" spans="1:10" x14ac:dyDescent="0.3">
      <c r="A1260" s="2">
        <v>41274</v>
      </c>
      <c r="B1260">
        <v>2012</v>
      </c>
      <c r="C1260">
        <v>201212</v>
      </c>
      <c r="D1260">
        <v>9.138113924798795E-2</v>
      </c>
      <c r="E1260">
        <v>5.7234610352866033E-2</v>
      </c>
      <c r="F1260">
        <v>5.72</v>
      </c>
      <c r="G1260">
        <v>-2.6910045165601248E-2</v>
      </c>
      <c r="H1260">
        <v>-41.785582123674892</v>
      </c>
      <c r="I1260">
        <v>5.7234610352866033E-2</v>
      </c>
      <c r="J1260">
        <v>-0.85224764920200258</v>
      </c>
    </row>
    <row r="1261" spans="1:10" x14ac:dyDescent="0.3">
      <c r="A1261" s="2">
        <v>41276</v>
      </c>
      <c r="B1261">
        <v>2013</v>
      </c>
      <c r="C1261">
        <v>201301</v>
      </c>
      <c r="D1261">
        <v>0.102566451606684</v>
      </c>
      <c r="H1261">
        <v>0</v>
      </c>
      <c r="I1261">
        <v>0.1224028552362606</v>
      </c>
      <c r="J1261">
        <v>-0.83416233959645814</v>
      </c>
    </row>
    <row r="1262" spans="1:10" x14ac:dyDescent="0.3">
      <c r="A1262" s="2">
        <v>41277</v>
      </c>
      <c r="B1262">
        <v>2013</v>
      </c>
      <c r="C1262">
        <v>201301</v>
      </c>
      <c r="D1262">
        <v>0.1008806578965438</v>
      </c>
      <c r="E1262">
        <v>-1.6436112234873731E-2</v>
      </c>
      <c r="F1262">
        <v>-1.64</v>
      </c>
      <c r="G1262">
        <v>-1.6436112234873731E-2</v>
      </c>
      <c r="H1262">
        <v>-1.643611223487371</v>
      </c>
      <c r="I1262">
        <v>-1.6436112234873731E-2</v>
      </c>
      <c r="J1262">
        <v>-0.8368880659956196</v>
      </c>
    </row>
    <row r="1263" spans="1:10" x14ac:dyDescent="0.3">
      <c r="A1263" s="2">
        <v>41278</v>
      </c>
      <c r="B1263">
        <v>2013</v>
      </c>
      <c r="C1263">
        <v>201301</v>
      </c>
      <c r="D1263">
        <v>0.1009872259720528</v>
      </c>
      <c r="E1263">
        <v>1.0563776816194801E-3</v>
      </c>
      <c r="F1263">
        <v>0.11</v>
      </c>
      <c r="G1263">
        <v>-1.5397097295391741E-2</v>
      </c>
      <c r="H1263">
        <v>-1.53970972953917</v>
      </c>
      <c r="I1263">
        <v>1.0563776816194801E-3</v>
      </c>
      <c r="J1263">
        <v>-0.83671575818893151</v>
      </c>
    </row>
    <row r="1264" spans="1:10" x14ac:dyDescent="0.3">
      <c r="A1264" s="2">
        <v>41281</v>
      </c>
      <c r="B1264">
        <v>2013</v>
      </c>
      <c r="C1264">
        <v>201301</v>
      </c>
      <c r="D1264">
        <v>9.9539767338199317E-2</v>
      </c>
      <c r="E1264">
        <v>-1.433308638712438E-2</v>
      </c>
      <c r="F1264">
        <v>-1.43</v>
      </c>
      <c r="G1264">
        <v>-2.9509495756870341E-2</v>
      </c>
      <c r="H1264">
        <v>-2.950949575687027</v>
      </c>
      <c r="I1264">
        <v>-1.433308638712438E-2</v>
      </c>
      <c r="J1264">
        <v>-0.83905612533246576</v>
      </c>
    </row>
    <row r="1265" spans="1:10" x14ac:dyDescent="0.3">
      <c r="A1265" s="2">
        <v>41282</v>
      </c>
      <c r="B1265">
        <v>2013</v>
      </c>
      <c r="C1265">
        <v>201301</v>
      </c>
      <c r="D1265">
        <v>9.6204830431947982E-2</v>
      </c>
      <c r="E1265">
        <v>-3.3503563404166381E-2</v>
      </c>
      <c r="F1265">
        <v>-3.35</v>
      </c>
      <c r="G1265">
        <v>-6.2024385898921452E-2</v>
      </c>
      <c r="H1265">
        <v>-6.2024385898921404</v>
      </c>
      <c r="I1265">
        <v>-3.3503563404166381E-2</v>
      </c>
      <c r="J1265">
        <v>-0.84444831864190162</v>
      </c>
    </row>
    <row r="1266" spans="1:10" x14ac:dyDescent="0.3">
      <c r="A1266" s="2">
        <v>41283</v>
      </c>
      <c r="B1266">
        <v>2013</v>
      </c>
      <c r="C1266">
        <v>201301</v>
      </c>
      <c r="D1266">
        <v>9.9235825382094134E-2</v>
      </c>
      <c r="E1266">
        <v>3.1505642040398067E-2</v>
      </c>
      <c r="F1266">
        <v>3.15</v>
      </c>
      <c r="G1266">
        <v>-3.2472861958430348E-2</v>
      </c>
      <c r="H1266">
        <v>-3.247286195843023</v>
      </c>
      <c r="I1266">
        <v>3.1505642040398067E-2</v>
      </c>
      <c r="J1266">
        <v>-0.83954756305025136</v>
      </c>
    </row>
    <row r="1267" spans="1:10" x14ac:dyDescent="0.3">
      <c r="A1267" s="2">
        <v>41284</v>
      </c>
      <c r="B1267">
        <v>2013</v>
      </c>
      <c r="C1267">
        <v>201301</v>
      </c>
      <c r="D1267">
        <v>0.10319552959984871</v>
      </c>
      <c r="E1267">
        <v>3.9901962849689283E-2</v>
      </c>
      <c r="F1267">
        <v>3.99</v>
      </c>
      <c r="G1267">
        <v>6.1333699597705396E-3</v>
      </c>
      <c r="H1267">
        <v>0</v>
      </c>
      <c r="I1267">
        <v>3.9901962849689283E-2</v>
      </c>
      <c r="J1267">
        <v>-0.83314519587194036</v>
      </c>
    </row>
    <row r="1268" spans="1:10" x14ac:dyDescent="0.3">
      <c r="A1268" s="2">
        <v>41285</v>
      </c>
      <c r="B1268">
        <v>2013</v>
      </c>
      <c r="C1268">
        <v>201301</v>
      </c>
      <c r="D1268">
        <v>0.1048410552153132</v>
      </c>
      <c r="E1268">
        <v>1.594570638713888E-2</v>
      </c>
      <c r="F1268">
        <v>1.59</v>
      </c>
      <c r="G1268">
        <v>2.217687726345163E-2</v>
      </c>
      <c r="H1268">
        <v>0</v>
      </c>
      <c r="I1268">
        <v>1.594570638713888E-2</v>
      </c>
      <c r="J1268">
        <v>-0.83048457815603072</v>
      </c>
    </row>
    <row r="1269" spans="1:10" x14ac:dyDescent="0.3">
      <c r="A1269" s="2">
        <v>41288</v>
      </c>
      <c r="B1269">
        <v>2013</v>
      </c>
      <c r="C1269">
        <v>201301</v>
      </c>
      <c r="D1269">
        <v>0.1040837741071772</v>
      </c>
      <c r="E1269">
        <v>-7.2231351218352557E-3</v>
      </c>
      <c r="F1269">
        <v>-0.72</v>
      </c>
      <c r="G1269">
        <v>1.479355556056206E-2</v>
      </c>
      <c r="H1269">
        <v>-0.72231351218352613</v>
      </c>
      <c r="I1269">
        <v>-7.2231351218352557E-3</v>
      </c>
      <c r="J1269">
        <v>-0.83170901095324468</v>
      </c>
    </row>
    <row r="1270" spans="1:10" x14ac:dyDescent="0.3">
      <c r="A1270" s="2">
        <v>41289</v>
      </c>
      <c r="B1270">
        <v>2013</v>
      </c>
      <c r="C1270">
        <v>201301</v>
      </c>
      <c r="D1270">
        <v>0.1025143054795481</v>
      </c>
      <c r="E1270">
        <v>-1.507889813846486E-2</v>
      </c>
      <c r="F1270">
        <v>-1.51</v>
      </c>
      <c r="G1270">
        <v>-5.0841309530624823E-4</v>
      </c>
      <c r="H1270">
        <v>-2.2193116341557548</v>
      </c>
      <c r="I1270">
        <v>-1.507889813846486E-2</v>
      </c>
      <c r="J1270">
        <v>-0.83424665363470218</v>
      </c>
    </row>
    <row r="1271" spans="1:10" x14ac:dyDescent="0.3">
      <c r="A1271" s="2">
        <v>41290</v>
      </c>
      <c r="B1271">
        <v>2013</v>
      </c>
      <c r="C1271">
        <v>201301</v>
      </c>
      <c r="D1271">
        <v>0.1060445049879755</v>
      </c>
      <c r="E1271">
        <v>3.4436164708072869E-2</v>
      </c>
      <c r="F1271">
        <v>3.44</v>
      </c>
      <c r="G1271">
        <v>3.3910243815676873E-2</v>
      </c>
      <c r="H1271">
        <v>0</v>
      </c>
      <c r="I1271">
        <v>3.4436164708072869E-2</v>
      </c>
      <c r="J1271">
        <v>-0.82853874409835249</v>
      </c>
    </row>
    <row r="1272" spans="1:10" x14ac:dyDescent="0.3">
      <c r="A1272" s="2">
        <v>41291</v>
      </c>
      <c r="B1272">
        <v>2013</v>
      </c>
      <c r="C1272">
        <v>201301</v>
      </c>
      <c r="D1272">
        <v>0.1123920791611394</v>
      </c>
      <c r="E1272">
        <v>5.9857643485474732E-2</v>
      </c>
      <c r="F1272">
        <v>5.99</v>
      </c>
      <c r="G1272">
        <v>9.5797674585975878E-2</v>
      </c>
      <c r="H1272">
        <v>0</v>
      </c>
      <c r="I1272">
        <v>5.9857643485474732E-2</v>
      </c>
      <c r="J1272">
        <v>-0.81827547737101991</v>
      </c>
    </row>
    <row r="1273" spans="1:10" x14ac:dyDescent="0.3">
      <c r="A1273" s="2">
        <v>41292</v>
      </c>
      <c r="B1273">
        <v>2013</v>
      </c>
      <c r="C1273">
        <v>201301</v>
      </c>
      <c r="D1273">
        <v>0.1108473242583876</v>
      </c>
      <c r="E1273">
        <v>-1.374433958586219E-2</v>
      </c>
      <c r="F1273">
        <v>-1.37</v>
      </c>
      <c r="G1273">
        <v>8.0736659229068142E-2</v>
      </c>
      <c r="H1273">
        <v>-1.374433958586214</v>
      </c>
      <c r="I1273">
        <v>-1.374433958586219E-2</v>
      </c>
      <c r="J1273">
        <v>-0.8207731609211113</v>
      </c>
    </row>
    <row r="1274" spans="1:10" x14ac:dyDescent="0.3">
      <c r="A1274" s="2">
        <v>41296</v>
      </c>
      <c r="B1274">
        <v>2013</v>
      </c>
      <c r="C1274">
        <v>201301</v>
      </c>
      <c r="D1274">
        <v>0.11000511093066929</v>
      </c>
      <c r="E1274">
        <v>-7.5979581226073289E-3</v>
      </c>
      <c r="F1274">
        <v>-0.76</v>
      </c>
      <c r="G1274">
        <v>7.2525267350679101E-2</v>
      </c>
      <c r="H1274">
        <v>-2.1237868791873198</v>
      </c>
      <c r="I1274">
        <v>-7.5979581226073289E-3</v>
      </c>
      <c r="J1274">
        <v>-0.82213491893888002</v>
      </c>
    </row>
    <row r="1275" spans="1:10" x14ac:dyDescent="0.3">
      <c r="A1275" s="2">
        <v>41297</v>
      </c>
      <c r="B1275">
        <v>2013</v>
      </c>
      <c r="C1275">
        <v>201301</v>
      </c>
      <c r="D1275">
        <v>0.1134535122989595</v>
      </c>
      <c r="E1275">
        <v>3.1347646842186938E-2</v>
      </c>
      <c r="F1275">
        <v>3.13</v>
      </c>
      <c r="G1275">
        <v>0.1061464106609102</v>
      </c>
      <c r="H1275">
        <v>0</v>
      </c>
      <c r="I1275">
        <v>3.1347646842186938E-2</v>
      </c>
      <c r="J1275">
        <v>-0.81655926719221905</v>
      </c>
    </row>
    <row r="1276" spans="1:10" x14ac:dyDescent="0.3">
      <c r="A1276" s="2">
        <v>41298</v>
      </c>
      <c r="B1276">
        <v>2013</v>
      </c>
      <c r="C1276">
        <v>201301</v>
      </c>
      <c r="D1276">
        <v>0.11046009071434949</v>
      </c>
      <c r="E1276">
        <v>-2.6384565131153389E-2</v>
      </c>
      <c r="F1276">
        <v>-2.64</v>
      </c>
      <c r="G1276">
        <v>7.6961218644235885E-2</v>
      </c>
      <c r="H1276">
        <v>-2.6384565131153388</v>
      </c>
      <c r="I1276">
        <v>-2.6384565131153389E-2</v>
      </c>
      <c r="J1276">
        <v>-0.82139927115469247</v>
      </c>
    </row>
    <row r="1277" spans="1:10" x14ac:dyDescent="0.3">
      <c r="A1277" s="2">
        <v>41299</v>
      </c>
      <c r="B1277">
        <v>2013</v>
      </c>
      <c r="C1277">
        <v>201301</v>
      </c>
      <c r="D1277">
        <v>0.1146605136407657</v>
      </c>
      <c r="E1277">
        <v>3.8026611233540557E-2</v>
      </c>
      <c r="F1277">
        <v>3.8</v>
      </c>
      <c r="G1277">
        <v>0.11791440421922041</v>
      </c>
      <c r="H1277">
        <v>0</v>
      </c>
      <c r="I1277">
        <v>3.8026611233540557E-2</v>
      </c>
      <c r="J1277">
        <v>-0.81460769067286498</v>
      </c>
    </row>
    <row r="1278" spans="1:10" x14ac:dyDescent="0.3">
      <c r="A1278" s="2">
        <v>41302</v>
      </c>
      <c r="B1278">
        <v>2013</v>
      </c>
      <c r="C1278">
        <v>201301</v>
      </c>
      <c r="D1278">
        <v>0.1152566698315704</v>
      </c>
      <c r="E1278">
        <v>5.199315543557459E-3</v>
      </c>
      <c r="F1278">
        <v>0.52</v>
      </c>
      <c r="G1278">
        <v>0.12372679395744419</v>
      </c>
      <c r="H1278">
        <v>0</v>
      </c>
      <c r="I1278">
        <v>5.199315543557459E-3</v>
      </c>
      <c r="J1278">
        <v>-0.81364377755732442</v>
      </c>
    </row>
    <row r="1279" spans="1:10" x14ac:dyDescent="0.3">
      <c r="A1279" s="2">
        <v>41303</v>
      </c>
      <c r="B1279">
        <v>2013</v>
      </c>
      <c r="C1279">
        <v>201301</v>
      </c>
      <c r="D1279">
        <v>0.112863793757676</v>
      </c>
      <c r="E1279">
        <v>-2.0761280691097731E-2</v>
      </c>
      <c r="F1279">
        <v>-2.08</v>
      </c>
      <c r="G1279">
        <v>0.10039678656798651</v>
      </c>
      <c r="H1279">
        <v>-2.076128069109771</v>
      </c>
      <c r="I1279">
        <v>-2.0761280691097731E-2</v>
      </c>
      <c r="J1279">
        <v>-0.81751277139998946</v>
      </c>
    </row>
    <row r="1280" spans="1:10" x14ac:dyDescent="0.3">
      <c r="A1280" s="2">
        <v>41304</v>
      </c>
      <c r="B1280">
        <v>2013</v>
      </c>
      <c r="C1280">
        <v>201301</v>
      </c>
      <c r="D1280">
        <v>0.11353560805641121</v>
      </c>
      <c r="E1280">
        <v>5.9524341364745048E-3</v>
      </c>
      <c r="F1280">
        <v>0.6</v>
      </c>
      <c r="G1280">
        <v>0.1069468259640205</v>
      </c>
      <c r="H1280">
        <v>-1.493242671052581</v>
      </c>
      <c r="I1280">
        <v>5.9524341364745048E-3</v>
      </c>
      <c r="J1280">
        <v>-0.81642652819100014</v>
      </c>
    </row>
    <row r="1281" spans="1:10" x14ac:dyDescent="0.3">
      <c r="A1281" s="2">
        <v>41305</v>
      </c>
      <c r="B1281">
        <v>2013</v>
      </c>
      <c r="C1281">
        <v>201301</v>
      </c>
      <c r="D1281">
        <v>0.11240875541426</v>
      </c>
      <c r="E1281">
        <v>-9.9251033349054829E-3</v>
      </c>
      <c r="F1281">
        <v>-0.99</v>
      </c>
      <c r="G1281">
        <v>9.5960264330081868E-2</v>
      </c>
      <c r="H1281">
        <v>-2.4709324167288389</v>
      </c>
      <c r="I1281">
        <v>-9.9251033349054829E-3</v>
      </c>
      <c r="J1281">
        <v>-0.81824851386825181</v>
      </c>
    </row>
    <row r="1282" spans="1:10" x14ac:dyDescent="0.3">
      <c r="A1282" s="2">
        <v>41306</v>
      </c>
      <c r="B1282">
        <v>2013</v>
      </c>
      <c r="C1282">
        <v>201302</v>
      </c>
      <c r="D1282">
        <v>0.1187981661922804</v>
      </c>
      <c r="E1282">
        <v>5.6840863992075219E-2</v>
      </c>
      <c r="F1282">
        <v>5.68</v>
      </c>
      <c r="G1282">
        <v>0.15825559265558689</v>
      </c>
      <c r="H1282">
        <v>0</v>
      </c>
      <c r="I1282">
        <v>5.6840863992075219E-2</v>
      </c>
      <c r="J1282">
        <v>-0.80791760236467947</v>
      </c>
    </row>
    <row r="1283" spans="1:10" x14ac:dyDescent="0.3">
      <c r="A1283" s="2">
        <v>41309</v>
      </c>
      <c r="B1283">
        <v>2013</v>
      </c>
      <c r="C1283">
        <v>201302</v>
      </c>
      <c r="D1283">
        <v>0.1133999227453098</v>
      </c>
      <c r="E1283">
        <v>-4.5440461077768557E-2</v>
      </c>
      <c r="F1283">
        <v>-4.54</v>
      </c>
      <c r="G1283">
        <v>0.1056239244794128</v>
      </c>
      <c r="H1283">
        <v>-4.5440461077768539</v>
      </c>
      <c r="I1283">
        <v>-4.5440461077768557E-2</v>
      </c>
      <c r="J1283">
        <v>-0.81664591507815176</v>
      </c>
    </row>
    <row r="1284" spans="1:10" x14ac:dyDescent="0.3">
      <c r="A1284" s="2">
        <v>41310</v>
      </c>
      <c r="B1284">
        <v>2013</v>
      </c>
      <c r="C1284">
        <v>201302</v>
      </c>
      <c r="D1284">
        <v>0.11874712408927469</v>
      </c>
      <c r="E1284">
        <v>4.7153483128682838E-2</v>
      </c>
      <c r="F1284">
        <v>4.72</v>
      </c>
      <c r="G1284">
        <v>0.15775794354902081</v>
      </c>
      <c r="H1284">
        <v>-4.2965396387590948E-2</v>
      </c>
      <c r="I1284">
        <v>4.7153483128682838E-2</v>
      </c>
      <c r="J1284">
        <v>-0.80800013132821435</v>
      </c>
    </row>
    <row r="1285" spans="1:10" x14ac:dyDescent="0.3">
      <c r="A1285" s="2">
        <v>41311</v>
      </c>
      <c r="B1285">
        <v>2013</v>
      </c>
      <c r="C1285">
        <v>201302</v>
      </c>
      <c r="D1285">
        <v>0.1194838381842485</v>
      </c>
      <c r="E1285">
        <v>6.2040584193006074E-3</v>
      </c>
      <c r="F1285">
        <v>0.62</v>
      </c>
      <c r="G1285">
        <v>0.1649407414662083</v>
      </c>
      <c r="H1285">
        <v>0</v>
      </c>
      <c r="I1285">
        <v>6.2040584193006074E-3</v>
      </c>
      <c r="J1285">
        <v>-0.80680895292647647</v>
      </c>
    </row>
    <row r="1286" spans="1:10" x14ac:dyDescent="0.3">
      <c r="A1286" s="2">
        <v>41312</v>
      </c>
      <c r="B1286">
        <v>2013</v>
      </c>
      <c r="C1286">
        <v>201302</v>
      </c>
      <c r="D1286">
        <v>0.11752816375447089</v>
      </c>
      <c r="E1286">
        <v>-1.6367690053293079E-2</v>
      </c>
      <c r="F1286">
        <v>-1.64</v>
      </c>
      <c r="G1286">
        <v>0.145873352479436</v>
      </c>
      <c r="H1286">
        <v>-1.63676900532931</v>
      </c>
      <c r="I1286">
        <v>-1.6367690053293079E-2</v>
      </c>
      <c r="J1286">
        <v>-0.80997104410604703</v>
      </c>
    </row>
    <row r="1287" spans="1:10" x14ac:dyDescent="0.3">
      <c r="A1287" s="2">
        <v>41313</v>
      </c>
      <c r="B1287">
        <v>2013</v>
      </c>
      <c r="C1287">
        <v>201302</v>
      </c>
      <c r="D1287">
        <v>0.1221955290574387</v>
      </c>
      <c r="E1287">
        <v>3.9712739090508098E-2</v>
      </c>
      <c r="F1287">
        <v>3.97</v>
      </c>
      <c r="G1287">
        <v>0.1913791219572176</v>
      </c>
      <c r="H1287">
        <v>0</v>
      </c>
      <c r="I1287">
        <v>3.9712739090508098E-2</v>
      </c>
      <c r="J1287">
        <v>-0.80242447376098891</v>
      </c>
    </row>
    <row r="1288" spans="1:10" x14ac:dyDescent="0.3">
      <c r="A1288" s="2">
        <v>41316</v>
      </c>
      <c r="B1288">
        <v>2013</v>
      </c>
      <c r="C1288">
        <v>201302</v>
      </c>
      <c r="D1288">
        <v>0.1225665879977406</v>
      </c>
      <c r="E1288">
        <v>3.036599973534893E-3</v>
      </c>
      <c r="F1288">
        <v>0.3</v>
      </c>
      <c r="G1288">
        <v>0.1949968637674229</v>
      </c>
      <c r="H1288">
        <v>0</v>
      </c>
      <c r="I1288">
        <v>3.036599973534893E-3</v>
      </c>
      <c r="J1288">
        <v>-0.80182451592324033</v>
      </c>
    </row>
    <row r="1289" spans="1:10" x14ac:dyDescent="0.3">
      <c r="A1289" s="2">
        <v>41317</v>
      </c>
      <c r="B1289">
        <v>2013</v>
      </c>
      <c r="C1289">
        <v>201302</v>
      </c>
      <c r="D1289">
        <v>0.12346587053301659</v>
      </c>
      <c r="E1289">
        <v>7.3370936563279532E-3</v>
      </c>
      <c r="F1289">
        <v>0.73</v>
      </c>
      <c r="G1289">
        <v>0.20376466767590259</v>
      </c>
      <c r="H1289">
        <v>0</v>
      </c>
      <c r="I1289">
        <v>7.3370936563279532E-3</v>
      </c>
      <c r="J1289">
        <v>-0.80037048383618103</v>
      </c>
    </row>
    <row r="1290" spans="1:10" x14ac:dyDescent="0.3">
      <c r="A1290" s="2">
        <v>41318</v>
      </c>
      <c r="B1290">
        <v>2013</v>
      </c>
      <c r="C1290">
        <v>201302</v>
      </c>
      <c r="D1290">
        <v>0.1245085693615961</v>
      </c>
      <c r="E1290">
        <v>8.4452393530134451E-3</v>
      </c>
      <c r="F1290">
        <v>0.84</v>
      </c>
      <c r="G1290">
        <v>0.2139307484191264</v>
      </c>
      <c r="H1290">
        <v>0</v>
      </c>
      <c r="I1290">
        <v>8.4452393530134451E-3</v>
      </c>
      <c r="J1290">
        <v>-0.79868456479025129</v>
      </c>
    </row>
    <row r="1291" spans="1:10" x14ac:dyDescent="0.3">
      <c r="A1291" s="2">
        <v>41319</v>
      </c>
      <c r="B1291">
        <v>2013</v>
      </c>
      <c r="C1291">
        <v>201302</v>
      </c>
      <c r="D1291">
        <v>0.12765417475896351</v>
      </c>
      <c r="E1291">
        <v>2.5264167868092491E-2</v>
      </c>
      <c r="F1291">
        <v>2.5299999999999998</v>
      </c>
      <c r="G1291">
        <v>0.24459969862742639</v>
      </c>
      <c r="H1291">
        <v>0</v>
      </c>
      <c r="I1291">
        <v>2.5264167868092491E-2</v>
      </c>
      <c r="J1291">
        <v>-0.79359849784067404</v>
      </c>
    </row>
    <row r="1292" spans="1:10" x14ac:dyDescent="0.3">
      <c r="A1292" s="2">
        <v>41320</v>
      </c>
      <c r="B1292">
        <v>2013</v>
      </c>
      <c r="C1292">
        <v>201302</v>
      </c>
      <c r="D1292">
        <v>0.1253621681683266</v>
      </c>
      <c r="E1292">
        <v>-1.7954811074253341E-2</v>
      </c>
      <c r="F1292">
        <v>-1.8</v>
      </c>
      <c r="G1292">
        <v>0.22225314617549821</v>
      </c>
      <c r="H1292">
        <v>-1.7954811074253381</v>
      </c>
      <c r="I1292">
        <v>-1.7954811074253341E-2</v>
      </c>
      <c r="J1292">
        <v>-0.79730439781738682</v>
      </c>
    </row>
    <row r="1293" spans="1:10" x14ac:dyDescent="0.3">
      <c r="A1293" s="2">
        <v>41324</v>
      </c>
      <c r="B1293">
        <v>2013</v>
      </c>
      <c r="C1293">
        <v>201302</v>
      </c>
      <c r="D1293">
        <v>0.12987346371613351</v>
      </c>
      <c r="E1293">
        <v>3.5986100222433093E-2</v>
      </c>
      <c r="F1293">
        <v>3.6</v>
      </c>
      <c r="G1293">
        <v>0.26623727039095391</v>
      </c>
      <c r="H1293">
        <v>0</v>
      </c>
      <c r="I1293">
        <v>3.5986100222433093E-2</v>
      </c>
      <c r="J1293">
        <v>-0.79001017356259695</v>
      </c>
    </row>
    <row r="1294" spans="1:10" x14ac:dyDescent="0.3">
      <c r="A1294" s="2">
        <v>41325</v>
      </c>
      <c r="B1294">
        <v>2013</v>
      </c>
      <c r="C1294">
        <v>201302</v>
      </c>
      <c r="D1294">
        <v>0.1211671118714808</v>
      </c>
      <c r="E1294">
        <v>-6.7037188318025631E-2</v>
      </c>
      <c r="F1294">
        <v>-6.7</v>
      </c>
      <c r="G1294">
        <v>0.18135228404045289</v>
      </c>
      <c r="H1294">
        <v>-6.7037188318025613</v>
      </c>
      <c r="I1294">
        <v>-6.7037188318025631E-2</v>
      </c>
      <c r="J1294">
        <v>-0.8040873011023506</v>
      </c>
    </row>
    <row r="1295" spans="1:10" x14ac:dyDescent="0.3">
      <c r="A1295" s="2">
        <v>41326</v>
      </c>
      <c r="B1295">
        <v>2013</v>
      </c>
      <c r="C1295">
        <v>201302</v>
      </c>
      <c r="D1295">
        <v>0.1145821405117613</v>
      </c>
      <c r="E1295">
        <v>-5.4346193930115527E-2</v>
      </c>
      <c r="F1295">
        <v>-5.43</v>
      </c>
      <c r="G1295">
        <v>0.11715028371220559</v>
      </c>
      <c r="H1295">
        <v>-11.774016621128011</v>
      </c>
      <c r="I1295">
        <v>-5.4346193930115527E-2</v>
      </c>
      <c r="J1295">
        <v>-0.81473441063001462</v>
      </c>
    </row>
    <row r="1296" spans="1:10" x14ac:dyDescent="0.3">
      <c r="A1296" s="2">
        <v>41327</v>
      </c>
      <c r="B1296">
        <v>2013</v>
      </c>
      <c r="C1296">
        <v>201302</v>
      </c>
      <c r="D1296">
        <v>0.1217746813232872</v>
      </c>
      <c r="E1296">
        <v>6.2771918724869868E-2</v>
      </c>
      <c r="F1296">
        <v>6.28</v>
      </c>
      <c r="G1296">
        <v>0.1872759505248536</v>
      </c>
      <c r="H1296">
        <v>-6.2359023630477326</v>
      </c>
      <c r="I1296">
        <v>6.2771918724869868E-2</v>
      </c>
      <c r="J1296">
        <v>-0.8031049341115668</v>
      </c>
    </row>
    <row r="1297" spans="1:10" x14ac:dyDescent="0.3">
      <c r="A1297" s="2">
        <v>41330</v>
      </c>
      <c r="B1297">
        <v>2013</v>
      </c>
      <c r="C1297">
        <v>201302</v>
      </c>
      <c r="D1297">
        <v>0.11462258324110169</v>
      </c>
      <c r="E1297">
        <v>-5.8732225816285448E-2</v>
      </c>
      <c r="F1297">
        <v>-5.87</v>
      </c>
      <c r="G1297">
        <v>0.1175445912923829</v>
      </c>
      <c r="H1297">
        <v>-11.742876518921451</v>
      </c>
      <c r="I1297">
        <v>-5.8732225816285448E-2</v>
      </c>
      <c r="J1297">
        <v>-0.81466901958343862</v>
      </c>
    </row>
    <row r="1298" spans="1:10" x14ac:dyDescent="0.3">
      <c r="A1298" s="2">
        <v>41331</v>
      </c>
      <c r="B1298">
        <v>2013</v>
      </c>
      <c r="C1298">
        <v>201302</v>
      </c>
      <c r="D1298">
        <v>0.11728829773178499</v>
      </c>
      <c r="E1298">
        <v>2.3256451000376769E-2</v>
      </c>
      <c r="F1298">
        <v>2.33</v>
      </c>
      <c r="G1298">
        <v>0.1435347123205104</v>
      </c>
      <c r="H1298">
        <v>-9.6903290512495399</v>
      </c>
      <c r="I1298">
        <v>2.3256451000376769E-2</v>
      </c>
      <c r="J1298">
        <v>-0.81035887871852907</v>
      </c>
    </row>
    <row r="1299" spans="1:10" x14ac:dyDescent="0.3">
      <c r="A1299" s="2">
        <v>41332</v>
      </c>
      <c r="B1299">
        <v>2013</v>
      </c>
      <c r="C1299">
        <v>201302</v>
      </c>
      <c r="D1299">
        <v>0.12279389230826029</v>
      </c>
      <c r="E1299">
        <v>4.6940698116921357E-2</v>
      </c>
      <c r="F1299">
        <v>4.6900000000000004</v>
      </c>
      <c r="G1299">
        <v>0.19721303003776791</v>
      </c>
      <c r="H1299">
        <v>-5.4511300502057489</v>
      </c>
      <c r="I1299">
        <v>4.6940698116921357E-2</v>
      </c>
      <c r="J1299">
        <v>-0.80145699209390109</v>
      </c>
    </row>
    <row r="1300" spans="1:10" x14ac:dyDescent="0.3">
      <c r="A1300" s="2">
        <v>41333</v>
      </c>
      <c r="B1300">
        <v>2013</v>
      </c>
      <c r="C1300">
        <v>201302</v>
      </c>
      <c r="D1300">
        <v>0.1229407521142524</v>
      </c>
      <c r="E1300">
        <v>1.195986243545555E-3</v>
      </c>
      <c r="F1300">
        <v>0.12</v>
      </c>
      <c r="G1300">
        <v>0.1986448803522867</v>
      </c>
      <c r="H1300">
        <v>-5.3380509024030083</v>
      </c>
      <c r="I1300">
        <v>1.195986243545555E-3</v>
      </c>
      <c r="J1300">
        <v>-0.80121953738769325</v>
      </c>
    </row>
    <row r="1301" spans="1:10" x14ac:dyDescent="0.3">
      <c r="A1301" s="2">
        <v>41334</v>
      </c>
      <c r="B1301">
        <v>2013</v>
      </c>
      <c r="C1301">
        <v>201303</v>
      </c>
      <c r="D1301">
        <v>0.1216094124995406</v>
      </c>
      <c r="E1301">
        <v>-1.082911558467237E-2</v>
      </c>
      <c r="F1301">
        <v>-1.08</v>
      </c>
      <c r="G1301">
        <v>0.18566461639797599</v>
      </c>
      <c r="H1301">
        <v>-6.3631560906512608</v>
      </c>
      <c r="I1301">
        <v>-1.082911558467237E-2</v>
      </c>
      <c r="J1301">
        <v>-0.80337215399329653</v>
      </c>
    </row>
    <row r="1302" spans="1:10" x14ac:dyDescent="0.3">
      <c r="A1302" s="2">
        <v>41337</v>
      </c>
      <c r="B1302">
        <v>2013</v>
      </c>
      <c r="C1302">
        <v>201303</v>
      </c>
      <c r="D1302">
        <v>0.1206825273668011</v>
      </c>
      <c r="E1302">
        <v>-7.6218206608226202E-3</v>
      </c>
      <c r="F1302">
        <v>-0.76</v>
      </c>
      <c r="G1302">
        <v>0.17662769332790759</v>
      </c>
      <c r="H1302">
        <v>-7.0768393221737602</v>
      </c>
      <c r="I1302">
        <v>-7.6218206608226202E-3</v>
      </c>
      <c r="J1302">
        <v>-0.80487081617248357</v>
      </c>
    </row>
    <row r="1303" spans="1:10" x14ac:dyDescent="0.3">
      <c r="A1303" s="2">
        <v>41338</v>
      </c>
      <c r="B1303">
        <v>2013</v>
      </c>
      <c r="C1303">
        <v>201303</v>
      </c>
      <c r="D1303">
        <v>0.1278379256732913</v>
      </c>
      <c r="E1303">
        <v>5.9291087638081663E-2</v>
      </c>
      <c r="F1303">
        <v>5.93</v>
      </c>
      <c r="G1303">
        <v>0.24639122901040639</v>
      </c>
      <c r="H1303">
        <v>-1.5673240588172139</v>
      </c>
      <c r="I1303">
        <v>5.9291087638081663E-2</v>
      </c>
      <c r="J1303">
        <v>-0.79330139463341887</v>
      </c>
    </row>
    <row r="1304" spans="1:10" x14ac:dyDescent="0.3">
      <c r="A1304" s="2">
        <v>41339</v>
      </c>
      <c r="B1304">
        <v>2013</v>
      </c>
      <c r="C1304">
        <v>201303</v>
      </c>
      <c r="D1304">
        <v>0.12834347379078481</v>
      </c>
      <c r="E1304">
        <v>3.9546020074316957E-3</v>
      </c>
      <c r="F1304">
        <v>0.4</v>
      </c>
      <c r="G1304">
        <v>0.25132021026669632</v>
      </c>
      <c r="H1304">
        <v>-1.1780620009433329</v>
      </c>
      <c r="I1304">
        <v>3.9546020074316957E-3</v>
      </c>
      <c r="J1304">
        <v>-0.79248398391370289</v>
      </c>
    </row>
    <row r="1305" spans="1:10" x14ac:dyDescent="0.3">
      <c r="A1305" s="2">
        <v>41340</v>
      </c>
      <c r="B1305">
        <v>2013</v>
      </c>
      <c r="C1305">
        <v>201303</v>
      </c>
      <c r="D1305">
        <v>0.12987306730482431</v>
      </c>
      <c r="E1305">
        <v>1.191796878221418E-2</v>
      </c>
      <c r="F1305">
        <v>1.19</v>
      </c>
      <c r="G1305">
        <v>0.26623340546920837</v>
      </c>
      <c r="H1305">
        <v>-3.0522887266732859E-4</v>
      </c>
      <c r="I1305">
        <v>1.191796878221418E-2</v>
      </c>
      <c r="J1305">
        <v>-0.79001081451217692</v>
      </c>
    </row>
    <row r="1306" spans="1:10" x14ac:dyDescent="0.3">
      <c r="A1306" s="2">
        <v>41341</v>
      </c>
      <c r="B1306">
        <v>2013</v>
      </c>
      <c r="C1306">
        <v>201303</v>
      </c>
      <c r="D1306">
        <v>0.13039295733760581</v>
      </c>
      <c r="E1306">
        <v>4.0030627101557137E-3</v>
      </c>
      <c r="F1306">
        <v>0.4</v>
      </c>
      <c r="G1306">
        <v>0.27130221719699571</v>
      </c>
      <c r="H1306">
        <v>0</v>
      </c>
      <c r="I1306">
        <v>4.0030627101557137E-3</v>
      </c>
      <c r="J1306">
        <v>-0.78917021463421466</v>
      </c>
    </row>
    <row r="1307" spans="1:10" x14ac:dyDescent="0.3">
      <c r="A1307" s="2">
        <v>41344</v>
      </c>
      <c r="B1307">
        <v>2013</v>
      </c>
      <c r="C1307">
        <v>201303</v>
      </c>
      <c r="D1307">
        <v>0.1309232015520283</v>
      </c>
      <c r="E1307">
        <v>4.0665096125522826E-3</v>
      </c>
      <c r="F1307">
        <v>0.41</v>
      </c>
      <c r="G1307">
        <v>0.27647197988368633</v>
      </c>
      <c r="H1307">
        <v>0</v>
      </c>
      <c r="I1307">
        <v>4.0665096125522826E-3</v>
      </c>
      <c r="J1307">
        <v>-0.78831287328541233</v>
      </c>
    </row>
    <row r="1308" spans="1:10" x14ac:dyDescent="0.3">
      <c r="A1308" s="2">
        <v>41345</v>
      </c>
      <c r="B1308">
        <v>2013</v>
      </c>
      <c r="C1308">
        <v>201303</v>
      </c>
      <c r="D1308">
        <v>0.1325633152314917</v>
      </c>
      <c r="E1308">
        <v>1.2527295849938719E-2</v>
      </c>
      <c r="F1308">
        <v>1.25</v>
      </c>
      <c r="G1308">
        <v>0.29246272201984641</v>
      </c>
      <c r="H1308">
        <v>0</v>
      </c>
      <c r="I1308">
        <v>1.2527295849938719E-2</v>
      </c>
      <c r="J1308">
        <v>-0.78566100602143529</v>
      </c>
    </row>
    <row r="1309" spans="1:10" x14ac:dyDescent="0.3">
      <c r="A1309" s="2">
        <v>41346</v>
      </c>
      <c r="B1309">
        <v>2013</v>
      </c>
      <c r="C1309">
        <v>201303</v>
      </c>
      <c r="D1309">
        <v>0.1338990354949243</v>
      </c>
      <c r="E1309">
        <v>1.007609277951493E-2</v>
      </c>
      <c r="F1309">
        <v>1.01</v>
      </c>
      <c r="G1309">
        <v>0.30548569632098271</v>
      </c>
      <c r="H1309">
        <v>0</v>
      </c>
      <c r="I1309">
        <v>1.007609277951493E-2</v>
      </c>
      <c r="J1309">
        <v>-0.78350130643183935</v>
      </c>
    </row>
    <row r="1310" spans="1:10" x14ac:dyDescent="0.3">
      <c r="A1310" s="2">
        <v>41347</v>
      </c>
      <c r="B1310">
        <v>2013</v>
      </c>
      <c r="C1310">
        <v>201303</v>
      </c>
      <c r="D1310">
        <v>0.1360852396163576</v>
      </c>
      <c r="E1310">
        <v>1.632725817144642E-2</v>
      </c>
      <c r="F1310">
        <v>1.63</v>
      </c>
      <c r="G1310">
        <v>0.32680069832394582</v>
      </c>
      <c r="H1310">
        <v>0</v>
      </c>
      <c r="I1310">
        <v>1.632725817144642E-2</v>
      </c>
      <c r="J1310">
        <v>-0.77996647636817107</v>
      </c>
    </row>
    <row r="1311" spans="1:10" x14ac:dyDescent="0.3">
      <c r="A1311" s="2">
        <v>41348</v>
      </c>
      <c r="B1311">
        <v>2013</v>
      </c>
      <c r="C1311">
        <v>201303</v>
      </c>
      <c r="D1311">
        <v>0.12928913961492661</v>
      </c>
      <c r="E1311">
        <v>-4.9940023036959102E-2</v>
      </c>
      <c r="F1311">
        <v>-4.99</v>
      </c>
      <c r="G1311">
        <v>0.26054024088419458</v>
      </c>
      <c r="H1311">
        <v>-4.9940023036959067</v>
      </c>
      <c r="I1311">
        <v>-4.9940023036959102E-2</v>
      </c>
      <c r="J1311">
        <v>-0.79095495560724793</v>
      </c>
    </row>
    <row r="1312" spans="1:10" x14ac:dyDescent="0.3">
      <c r="A1312" s="2">
        <v>41351</v>
      </c>
      <c r="B1312">
        <v>2013</v>
      </c>
      <c r="C1312">
        <v>201303</v>
      </c>
      <c r="D1312">
        <v>0.124116759794305</v>
      </c>
      <c r="E1312">
        <v>-4.0006297791345569E-2</v>
      </c>
      <c r="F1312">
        <v>-4</v>
      </c>
      <c r="G1312">
        <v>0.21011069262940699</v>
      </c>
      <c r="H1312">
        <v>-8.7948405394981357</v>
      </c>
      <c r="I1312">
        <v>-4.0006297791345569E-2</v>
      </c>
      <c r="J1312">
        <v>-0.7993180739050294</v>
      </c>
    </row>
    <row r="1313" spans="1:10" x14ac:dyDescent="0.3">
      <c r="A1313" s="2">
        <v>41352</v>
      </c>
      <c r="B1313">
        <v>2013</v>
      </c>
      <c r="C1313">
        <v>201303</v>
      </c>
      <c r="D1313">
        <v>0.12267390910631611</v>
      </c>
      <c r="E1313">
        <v>-1.1624946464765079E-2</v>
      </c>
      <c r="F1313">
        <v>-1.1599999999999999</v>
      </c>
      <c r="G1313">
        <v>0.1960432206111502</v>
      </c>
      <c r="H1313">
        <v>-9.8550956355368307</v>
      </c>
      <c r="I1313">
        <v>-1.1624946464765079E-2</v>
      </c>
      <c r="J1313">
        <v>-0.80165099055232936</v>
      </c>
    </row>
    <row r="1314" spans="1:10" x14ac:dyDescent="0.3">
      <c r="A1314" s="2">
        <v>41353</v>
      </c>
      <c r="B1314">
        <v>2013</v>
      </c>
      <c r="C1314">
        <v>201303</v>
      </c>
      <c r="D1314">
        <v>0.12722750088793799</v>
      </c>
      <c r="E1314">
        <v>3.7119480538241323E-2</v>
      </c>
      <c r="F1314">
        <v>3.71</v>
      </c>
      <c r="G1314">
        <v>0.24043972366152119</v>
      </c>
      <c r="H1314">
        <v>-6.508963612358512</v>
      </c>
      <c r="I1314">
        <v>3.7119480538241323E-2</v>
      </c>
      <c r="J1314">
        <v>-0.79428837835635713</v>
      </c>
    </row>
    <row r="1315" spans="1:10" x14ac:dyDescent="0.3">
      <c r="A1315" s="2">
        <v>41354</v>
      </c>
      <c r="B1315">
        <v>2013</v>
      </c>
      <c r="C1315">
        <v>201303</v>
      </c>
      <c r="D1315">
        <v>0.121255006299733</v>
      </c>
      <c r="E1315">
        <v>-4.6943424546754042E-2</v>
      </c>
      <c r="F1315">
        <v>-4.6900000000000004</v>
      </c>
      <c r="G1315">
        <v>0.18220923508902009</v>
      </c>
      <c r="H1315">
        <v>-10.89775302481959</v>
      </c>
      <c r="I1315">
        <v>-4.6943424546754042E-2</v>
      </c>
      <c r="J1315">
        <v>-0.80394518634537593</v>
      </c>
    </row>
    <row r="1316" spans="1:10" x14ac:dyDescent="0.3">
      <c r="A1316" s="2">
        <v>41355</v>
      </c>
      <c r="B1316">
        <v>2013</v>
      </c>
      <c r="C1316">
        <v>201303</v>
      </c>
      <c r="D1316">
        <v>0.12538664687996359</v>
      </c>
      <c r="E1316">
        <v>3.4073979345788707E-2</v>
      </c>
      <c r="F1316">
        <v>3.41</v>
      </c>
      <c r="G1316">
        <v>0.222491808147844</v>
      </c>
      <c r="H1316">
        <v>-7.8616849017239234</v>
      </c>
      <c r="I1316">
        <v>3.4073979345788707E-2</v>
      </c>
      <c r="J1316">
        <v>-0.7972648186742658</v>
      </c>
    </row>
    <row r="1317" spans="1:10" x14ac:dyDescent="0.3">
      <c r="A1317" s="2">
        <v>41358</v>
      </c>
      <c r="B1317">
        <v>2013</v>
      </c>
      <c r="C1317">
        <v>201303</v>
      </c>
      <c r="D1317">
        <v>0.1245907590109213</v>
      </c>
      <c r="E1317">
        <v>-6.3474691192931809E-3</v>
      </c>
      <c r="F1317">
        <v>-0.63</v>
      </c>
      <c r="G1317">
        <v>0.2147320791470366</v>
      </c>
      <c r="H1317">
        <v>-8.4465300115139375</v>
      </c>
      <c r="I1317">
        <v>-6.3474691192931809E-3</v>
      </c>
      <c r="J1317">
        <v>-0.79855167397712523</v>
      </c>
    </row>
    <row r="1318" spans="1:10" x14ac:dyDescent="0.3">
      <c r="A1318" s="2">
        <v>41359</v>
      </c>
      <c r="B1318">
        <v>2013</v>
      </c>
      <c r="C1318">
        <v>201303</v>
      </c>
      <c r="D1318">
        <v>0.1279873374145713</v>
      </c>
      <c r="E1318">
        <v>2.726188066124768E-2</v>
      </c>
      <c r="F1318">
        <v>2.73</v>
      </c>
      <c r="G1318">
        <v>0.24784796012413229</v>
      </c>
      <c r="H1318">
        <v>-5.9506102385647148</v>
      </c>
      <c r="I1318">
        <v>2.726188066124768E-2</v>
      </c>
      <c r="J1318">
        <v>-0.79305981375368151</v>
      </c>
    </row>
    <row r="1319" spans="1:10" x14ac:dyDescent="0.3">
      <c r="A1319" s="2">
        <v>41360</v>
      </c>
      <c r="B1319">
        <v>2013</v>
      </c>
      <c r="C1319">
        <v>201303</v>
      </c>
      <c r="D1319">
        <v>0.1283951681156581</v>
      </c>
      <c r="E1319">
        <v>3.1864925806353028E-3</v>
      </c>
      <c r="F1319">
        <v>0.32</v>
      </c>
      <c r="G1319">
        <v>0.2518242183908288</v>
      </c>
      <c r="H1319">
        <v>-5.6509225558766234</v>
      </c>
      <c r="I1319">
        <v>3.1864925806353028E-3</v>
      </c>
      <c r="J1319">
        <v>-0.79240040038557225</v>
      </c>
    </row>
    <row r="1320" spans="1:10" x14ac:dyDescent="0.3">
      <c r="A1320" s="2">
        <v>41361</v>
      </c>
      <c r="B1320">
        <v>2013</v>
      </c>
      <c r="C1320">
        <v>201303</v>
      </c>
      <c r="D1320">
        <v>0.13117613486026489</v>
      </c>
      <c r="E1320">
        <v>2.1659434583252372E-2</v>
      </c>
      <c r="F1320">
        <v>2.17</v>
      </c>
      <c r="G1320">
        <v>0.2789380231587959</v>
      </c>
      <c r="H1320">
        <v>-3.6073748849854201</v>
      </c>
      <c r="I1320">
        <v>2.1659434583252372E-2</v>
      </c>
      <c r="J1320">
        <v>-0.78790391043821417</v>
      </c>
    </row>
    <row r="1321" spans="1:10" x14ac:dyDescent="0.3">
      <c r="A1321" s="2">
        <v>41365</v>
      </c>
      <c r="B1321">
        <v>2013</v>
      </c>
      <c r="C1321">
        <v>201304</v>
      </c>
      <c r="D1321">
        <v>0.12319127735029831</v>
      </c>
      <c r="E1321">
        <v>-6.0871266854084623E-2</v>
      </c>
      <c r="F1321">
        <v>-6.09</v>
      </c>
      <c r="G1321">
        <v>0.20108744546126139</v>
      </c>
      <c r="H1321">
        <v>-9.4749160911272146</v>
      </c>
      <c r="I1321">
        <v>-6.0871266854084623E-2</v>
      </c>
      <c r="J1321">
        <v>-0.80081446810463752</v>
      </c>
    </row>
    <row r="1322" spans="1:10" x14ac:dyDescent="0.3">
      <c r="A1322" s="2">
        <v>41366</v>
      </c>
      <c r="B1322">
        <v>2013</v>
      </c>
      <c r="C1322">
        <v>201304</v>
      </c>
      <c r="D1322">
        <v>0.1200899011429549</v>
      </c>
      <c r="E1322">
        <v>-2.51752906053937E-2</v>
      </c>
      <c r="F1322">
        <v>-2.52</v>
      </c>
      <c r="G1322">
        <v>0.17084971997928419</v>
      </c>
      <c r="H1322">
        <v>-11.75391138561073</v>
      </c>
      <c r="I1322">
        <v>-2.51752906053937E-2</v>
      </c>
      <c r="J1322">
        <v>-0.80582902175449322</v>
      </c>
    </row>
    <row r="1323" spans="1:10" x14ac:dyDescent="0.3">
      <c r="A1323" s="2">
        <v>41367</v>
      </c>
      <c r="B1323">
        <v>2013</v>
      </c>
      <c r="C1323">
        <v>201304</v>
      </c>
      <c r="D1323">
        <v>0.112956020822243</v>
      </c>
      <c r="E1323">
        <v>-5.9404498236864563E-2</v>
      </c>
      <c r="F1323">
        <v>-5.94</v>
      </c>
      <c r="G1323">
        <v>0.1012959798531414</v>
      </c>
      <c r="H1323">
        <v>-16.996126001114408</v>
      </c>
      <c r="I1323">
        <v>-5.9404498236864563E-2</v>
      </c>
      <c r="J1323">
        <v>-0.81736365128932864</v>
      </c>
    </row>
    <row r="1324" spans="1:10" x14ac:dyDescent="0.3">
      <c r="A1324" s="2">
        <v>41368</v>
      </c>
      <c r="B1324">
        <v>2013</v>
      </c>
      <c r="C1324">
        <v>201304</v>
      </c>
      <c r="D1324">
        <v>0.1172997657412078</v>
      </c>
      <c r="E1324">
        <v>3.8455187136952063E-2</v>
      </c>
      <c r="F1324">
        <v>3.85</v>
      </c>
      <c r="G1324">
        <v>0.1436465228515669</v>
      </c>
      <c r="H1324">
        <v>-13.804196493395279</v>
      </c>
      <c r="I1324">
        <v>3.8455187136952063E-2</v>
      </c>
      <c r="J1324">
        <v>-0.81034033632165015</v>
      </c>
    </row>
    <row r="1325" spans="1:10" x14ac:dyDescent="0.3">
      <c r="A1325" s="2">
        <v>41369</v>
      </c>
      <c r="B1325">
        <v>2013</v>
      </c>
      <c r="C1325">
        <v>201304</v>
      </c>
      <c r="D1325">
        <v>0.1154530991885752</v>
      </c>
      <c r="E1325">
        <v>-1.5743139306064861E-2</v>
      </c>
      <c r="F1325">
        <v>-1.57</v>
      </c>
      <c r="G1325">
        <v>0.12564193632541801</v>
      </c>
      <c r="H1325">
        <v>-15.16118903559795</v>
      </c>
      <c r="I1325">
        <v>-1.5743139306064861E-2</v>
      </c>
      <c r="J1325">
        <v>-0.81332617482767988</v>
      </c>
    </row>
    <row r="1326" spans="1:10" x14ac:dyDescent="0.3">
      <c r="A1326" s="2">
        <v>41372</v>
      </c>
      <c r="B1326">
        <v>2013</v>
      </c>
      <c r="C1326">
        <v>201304</v>
      </c>
      <c r="D1326">
        <v>0.1197853979941203</v>
      </c>
      <c r="E1326">
        <v>3.7524317978410833E-2</v>
      </c>
      <c r="F1326">
        <v>3.75</v>
      </c>
      <c r="G1326">
        <v>0.16788088227392711</v>
      </c>
      <c r="H1326">
        <v>-11.97767051605944</v>
      </c>
      <c r="I1326">
        <v>3.7524317978410833E-2</v>
      </c>
      <c r="J1326">
        <v>-0.80632136685366751</v>
      </c>
    </row>
    <row r="1327" spans="1:10" x14ac:dyDescent="0.3">
      <c r="A1327" s="2">
        <v>41373</v>
      </c>
      <c r="B1327">
        <v>2013</v>
      </c>
      <c r="C1327">
        <v>201304</v>
      </c>
      <c r="D1327">
        <v>0.1231487770252037</v>
      </c>
      <c r="E1327">
        <v>2.8078372551289421E-2</v>
      </c>
      <c r="F1327">
        <v>2.81</v>
      </c>
      <c r="G1327">
        <v>0.20067307678194291</v>
      </c>
      <c r="H1327">
        <v>-9.5061467559769959</v>
      </c>
      <c r="I1327">
        <v>2.8078372551289421E-2</v>
      </c>
      <c r="J1327">
        <v>-0.80088318603696018</v>
      </c>
    </row>
    <row r="1328" spans="1:10" x14ac:dyDescent="0.3">
      <c r="A1328" s="2">
        <v>41374</v>
      </c>
      <c r="B1328">
        <v>2013</v>
      </c>
      <c r="C1328">
        <v>201304</v>
      </c>
      <c r="D1328">
        <v>0.13108753389174471</v>
      </c>
      <c r="E1328">
        <v>6.4464764152032616E-2</v>
      </c>
      <c r="F1328">
        <v>6.45</v>
      </c>
      <c r="G1328">
        <v>0.27807418350038621</v>
      </c>
      <c r="H1328">
        <v>-3.6724818493923999</v>
      </c>
      <c r="I1328">
        <v>6.4464764152032616E-2</v>
      </c>
      <c r="J1328">
        <v>-0.78804716758612869</v>
      </c>
    </row>
    <row r="1329" spans="1:10" x14ac:dyDescent="0.3">
      <c r="A1329" s="2">
        <v>41375</v>
      </c>
      <c r="B1329">
        <v>2013</v>
      </c>
      <c r="C1329">
        <v>201304</v>
      </c>
      <c r="D1329">
        <v>0.12954988425051031</v>
      </c>
      <c r="E1329">
        <v>-1.172994559882579E-2</v>
      </c>
      <c r="F1329">
        <v>-1.17</v>
      </c>
      <c r="G1329">
        <v>0.26308244285666288</v>
      </c>
      <c r="H1329">
        <v>-4.8023983969689326</v>
      </c>
      <c r="I1329">
        <v>-1.172994559882579E-2</v>
      </c>
      <c r="J1329">
        <v>-0.79053336277986042</v>
      </c>
    </row>
    <row r="1330" spans="1:10" x14ac:dyDescent="0.3">
      <c r="A1330" s="2">
        <v>41376</v>
      </c>
      <c r="B1330">
        <v>2013</v>
      </c>
      <c r="C1330">
        <v>201304</v>
      </c>
      <c r="D1330">
        <v>0.12776557348956499</v>
      </c>
      <c r="E1330">
        <v>-1.3773155964346469E-2</v>
      </c>
      <c r="F1330">
        <v>-1.38</v>
      </c>
      <c r="G1330">
        <v>0.24568581137537041</v>
      </c>
      <c r="H1330">
        <v>-6.1135698112792047</v>
      </c>
      <c r="I1330">
        <v>-1.3773155964346469E-2</v>
      </c>
      <c r="J1330">
        <v>-0.79341837944362059</v>
      </c>
    </row>
    <row r="1331" spans="1:10" x14ac:dyDescent="0.3">
      <c r="A1331" s="2">
        <v>41379</v>
      </c>
      <c r="B1331">
        <v>2013</v>
      </c>
      <c r="C1331">
        <v>201304</v>
      </c>
      <c r="D1331">
        <v>0.118077754995013</v>
      </c>
      <c r="E1331">
        <v>-7.5824952136603785E-2</v>
      </c>
      <c r="F1331">
        <v>-7.58</v>
      </c>
      <c r="G1331">
        <v>0.15123174435058639</v>
      </c>
      <c r="H1331">
        <v>-13.23250388661555</v>
      </c>
      <c r="I1331">
        <v>-7.5824952136603785E-2</v>
      </c>
      <c r="J1331">
        <v>-0.80908242093461014</v>
      </c>
    </row>
    <row r="1332" spans="1:10" x14ac:dyDescent="0.3">
      <c r="A1332" s="2">
        <v>41380</v>
      </c>
      <c r="B1332">
        <v>2013</v>
      </c>
      <c r="C1332">
        <v>201304</v>
      </c>
      <c r="D1332">
        <v>0.12577136626331439</v>
      </c>
      <c r="E1332">
        <v>6.5157160793126057E-2</v>
      </c>
      <c r="F1332">
        <v>6.52</v>
      </c>
      <c r="G1332">
        <v>0.22624273622738841</v>
      </c>
      <c r="H1332">
        <v>-7.5789801907388252</v>
      </c>
      <c r="I1332">
        <v>6.5157160793126057E-2</v>
      </c>
      <c r="J1332">
        <v>-0.79664277353721213</v>
      </c>
    </row>
    <row r="1333" spans="1:10" x14ac:dyDescent="0.3">
      <c r="A1333" s="2">
        <v>41381</v>
      </c>
      <c r="B1333">
        <v>2013</v>
      </c>
      <c r="C1333">
        <v>201304</v>
      </c>
      <c r="D1333">
        <v>0.1133645936965036</v>
      </c>
      <c r="E1333">
        <v>-9.8645446379552082E-2</v>
      </c>
      <c r="F1333">
        <v>-9.86</v>
      </c>
      <c r="G1333">
        <v>0.10527947414255449</v>
      </c>
      <c r="H1333">
        <v>-16.695892944676821</v>
      </c>
      <c r="I1333">
        <v>-9.8645446379552082E-2</v>
      </c>
      <c r="J1333">
        <v>-0.81670303791614152</v>
      </c>
    </row>
    <row r="1334" spans="1:10" x14ac:dyDescent="0.3">
      <c r="A1334" s="2">
        <v>41382</v>
      </c>
      <c r="B1334">
        <v>2013</v>
      </c>
      <c r="C1334">
        <v>201304</v>
      </c>
      <c r="D1334">
        <v>0.1102946790860334</v>
      </c>
      <c r="E1334">
        <v>-2.7080012465698911E-2</v>
      </c>
      <c r="F1334">
        <v>-2.71</v>
      </c>
      <c r="G1334">
        <v>7.5348492204692974E-2</v>
      </c>
      <c r="H1334">
        <v>-18.951769202178891</v>
      </c>
      <c r="I1334">
        <v>-2.7080012465698911E-2</v>
      </c>
      <c r="J1334">
        <v>-0.82166672193429713</v>
      </c>
    </row>
    <row r="1335" spans="1:10" x14ac:dyDescent="0.3">
      <c r="A1335" s="2">
        <v>41383</v>
      </c>
      <c r="B1335">
        <v>2013</v>
      </c>
      <c r="C1335">
        <v>201304</v>
      </c>
      <c r="D1335">
        <v>0.11276503390224039</v>
      </c>
      <c r="E1335">
        <v>2.2397769653784039E-2</v>
      </c>
      <c r="F1335">
        <v>2.2400000000000002</v>
      </c>
      <c r="G1335">
        <v>9.9433900030637679E-2</v>
      </c>
      <c r="H1335">
        <v>-17.13646959792257</v>
      </c>
      <c r="I1335">
        <v>2.2397769653784039E-2</v>
      </c>
      <c r="J1335">
        <v>-0.81767245425057733</v>
      </c>
    </row>
    <row r="1336" spans="1:10" x14ac:dyDescent="0.3">
      <c r="A1336" s="2">
        <v>41386</v>
      </c>
      <c r="B1336">
        <v>2013</v>
      </c>
      <c r="C1336">
        <v>201304</v>
      </c>
      <c r="D1336">
        <v>0.1163348264013709</v>
      </c>
      <c r="E1336">
        <v>3.1656909731657253E-2</v>
      </c>
      <c r="F1336">
        <v>3.17</v>
      </c>
      <c r="G1336">
        <v>0.13423857975983161</v>
      </c>
      <c r="H1336">
        <v>-14.513266295937569</v>
      </c>
      <c r="I1336">
        <v>3.1656909731657253E-2</v>
      </c>
      <c r="J1336">
        <v>-0.8119005275931932</v>
      </c>
    </row>
    <row r="1337" spans="1:10" x14ac:dyDescent="0.3">
      <c r="A1337" s="2">
        <v>41387</v>
      </c>
      <c r="B1337">
        <v>2013</v>
      </c>
      <c r="C1337">
        <v>201304</v>
      </c>
      <c r="D1337">
        <v>0.12365665366440071</v>
      </c>
      <c r="E1337">
        <v>6.2937535469976158E-2</v>
      </c>
      <c r="F1337">
        <v>6.29</v>
      </c>
      <c r="G1337">
        <v>0.2056247606048813</v>
      </c>
      <c r="H1337">
        <v>-9.1329419612257219</v>
      </c>
      <c r="I1337">
        <v>6.2937535469976158E-2</v>
      </c>
      <c r="J1337">
        <v>-0.80006201037670599</v>
      </c>
    </row>
    <row r="1338" spans="1:10" x14ac:dyDescent="0.3">
      <c r="A1338" s="2">
        <v>41388</v>
      </c>
      <c r="B1338">
        <v>2013</v>
      </c>
      <c r="C1338">
        <v>201304</v>
      </c>
      <c r="D1338">
        <v>0.12834756632002209</v>
      </c>
      <c r="E1338">
        <v>3.7934979773529547E-2</v>
      </c>
      <c r="F1338">
        <v>3.79</v>
      </c>
      <c r="G1338">
        <v>0.25136011151289378</v>
      </c>
      <c r="H1338">
        <v>-5.6859019524446914</v>
      </c>
      <c r="I1338">
        <v>3.7934979773529547E-2</v>
      </c>
      <c r="J1338">
        <v>-0.79247736678438629</v>
      </c>
    </row>
    <row r="1339" spans="1:10" x14ac:dyDescent="0.3">
      <c r="A1339" s="2">
        <v>41389</v>
      </c>
      <c r="B1339">
        <v>2013</v>
      </c>
      <c r="C1339">
        <v>201304</v>
      </c>
      <c r="D1339">
        <v>0.13217458684148409</v>
      </c>
      <c r="E1339">
        <v>2.9817632162340239E-2</v>
      </c>
      <c r="F1339">
        <v>2.98</v>
      </c>
      <c r="G1339">
        <v>0.28867270702061032</v>
      </c>
      <c r="H1339">
        <v>-2.8736788691397859</v>
      </c>
      <c r="I1339">
        <v>2.9817632162340239E-2</v>
      </c>
      <c r="J1339">
        <v>-0.78628953324180284</v>
      </c>
    </row>
    <row r="1340" spans="1:10" x14ac:dyDescent="0.3">
      <c r="A1340" s="2">
        <v>41390</v>
      </c>
      <c r="B1340">
        <v>2013</v>
      </c>
      <c r="C1340">
        <v>201304</v>
      </c>
      <c r="D1340">
        <v>0.12794780980957701</v>
      </c>
      <c r="E1340">
        <v>-3.1978742153937811E-2</v>
      </c>
      <c r="F1340">
        <v>-3.2</v>
      </c>
      <c r="G1340">
        <v>0.24746257480198119</v>
      </c>
      <c r="H1340">
        <v>-5.9796564489441222</v>
      </c>
      <c r="I1340">
        <v>-3.1978742153937811E-2</v>
      </c>
      <c r="J1340">
        <v>-0.79312372515386087</v>
      </c>
    </row>
    <row r="1341" spans="1:10" x14ac:dyDescent="0.3">
      <c r="A1341" s="2">
        <v>41393</v>
      </c>
      <c r="B1341">
        <v>2013</v>
      </c>
      <c r="C1341">
        <v>201304</v>
      </c>
      <c r="D1341">
        <v>0.13280656900260629</v>
      </c>
      <c r="E1341">
        <v>3.7974539777277272E-2</v>
      </c>
      <c r="F1341">
        <v>3.8</v>
      </c>
      <c r="G1341">
        <v>0.29483439196946382</v>
      </c>
      <c r="H1341">
        <v>-2.4092771728912852</v>
      </c>
      <c r="I1341">
        <v>3.7974539777277272E-2</v>
      </c>
      <c r="J1341">
        <v>-0.78526769382574124</v>
      </c>
    </row>
    <row r="1342" spans="1:10" x14ac:dyDescent="0.3">
      <c r="A1342" s="2">
        <v>41394</v>
      </c>
      <c r="B1342">
        <v>2013</v>
      </c>
      <c r="C1342">
        <v>201304</v>
      </c>
      <c r="D1342">
        <v>0.1360242941013412</v>
      </c>
      <c r="E1342">
        <v>2.4228659191336991E-2</v>
      </c>
      <c r="F1342">
        <v>2.42</v>
      </c>
      <c r="G1342">
        <v>0.32620649316171391</v>
      </c>
      <c r="H1342">
        <v>-4.4784809277046388E-2</v>
      </c>
      <c r="I1342">
        <v>2.4228659191336991E-2</v>
      </c>
      <c r="J1342">
        <v>-0.78006501796207528</v>
      </c>
    </row>
    <row r="1343" spans="1:10" x14ac:dyDescent="0.3">
      <c r="A1343" s="2">
        <v>41395</v>
      </c>
      <c r="B1343">
        <v>2013</v>
      </c>
      <c r="C1343">
        <v>201305</v>
      </c>
      <c r="D1343">
        <v>0.1327550112842098</v>
      </c>
      <c r="E1343">
        <v>-2.4034550877328639E-2</v>
      </c>
      <c r="F1343">
        <v>-2.4</v>
      </c>
      <c r="G1343">
        <v>0.29433171572797501</v>
      </c>
      <c r="H1343">
        <v>-2.447163514232813</v>
      </c>
      <c r="I1343">
        <v>-2.4034550877328639E-2</v>
      </c>
      <c r="J1343">
        <v>-0.7853510564775702</v>
      </c>
    </row>
    <row r="1344" spans="1:10" x14ac:dyDescent="0.3">
      <c r="A1344" s="2">
        <v>41396</v>
      </c>
      <c r="B1344">
        <v>2013</v>
      </c>
      <c r="C1344">
        <v>201305</v>
      </c>
      <c r="D1344">
        <v>0.1382573815630761</v>
      </c>
      <c r="E1344">
        <v>4.1447552342009031E-2</v>
      </c>
      <c r="F1344">
        <v>4.1399999999999997</v>
      </c>
      <c r="G1344">
        <v>0.34797859726353247</v>
      </c>
      <c r="H1344">
        <v>0</v>
      </c>
      <c r="I1344">
        <v>4.1447552342009031E-2</v>
      </c>
      <c r="J1344">
        <v>-0.77645438315576731</v>
      </c>
    </row>
    <row r="1345" spans="1:10" x14ac:dyDescent="0.3">
      <c r="A1345" s="2">
        <v>41397</v>
      </c>
      <c r="B1345">
        <v>2013</v>
      </c>
      <c r="C1345">
        <v>201305</v>
      </c>
      <c r="D1345">
        <v>0.14199774537070989</v>
      </c>
      <c r="E1345">
        <v>2.7053628278988828E-2</v>
      </c>
      <c r="F1345">
        <v>2.71</v>
      </c>
      <c r="G1345">
        <v>0.38444630916193301</v>
      </c>
      <c r="H1345">
        <v>0</v>
      </c>
      <c r="I1345">
        <v>2.7053628278988828E-2</v>
      </c>
      <c r="J1345">
        <v>-0.7704066631342662</v>
      </c>
    </row>
    <row r="1346" spans="1:10" x14ac:dyDescent="0.3">
      <c r="A1346" s="2">
        <v>41400</v>
      </c>
      <c r="B1346">
        <v>2013</v>
      </c>
      <c r="C1346">
        <v>201305</v>
      </c>
      <c r="D1346">
        <v>0.14440677029669549</v>
      </c>
      <c r="E1346">
        <v>1.6965233635903409E-2</v>
      </c>
      <c r="F1346">
        <v>1.7</v>
      </c>
      <c r="G1346">
        <v>0.40793376425322952</v>
      </c>
      <c r="H1346">
        <v>0</v>
      </c>
      <c r="I1346">
        <v>1.6965233635903409E-2</v>
      </c>
      <c r="J1346">
        <v>-0.76651155853309239</v>
      </c>
    </row>
    <row r="1347" spans="1:10" x14ac:dyDescent="0.3">
      <c r="A1347" s="2">
        <v>41401</v>
      </c>
      <c r="B1347">
        <v>2013</v>
      </c>
      <c r="C1347">
        <v>201305</v>
      </c>
      <c r="D1347">
        <v>0.14455006621989139</v>
      </c>
      <c r="E1347">
        <v>9.923075137092674E-4</v>
      </c>
      <c r="F1347">
        <v>0.1</v>
      </c>
      <c r="G1347">
        <v>0.40933086750630299</v>
      </c>
      <c r="H1347">
        <v>0</v>
      </c>
      <c r="I1347">
        <v>9.923075137092674E-4</v>
      </c>
      <c r="J1347">
        <v>-0.76627986619826038</v>
      </c>
    </row>
    <row r="1348" spans="1:10" x14ac:dyDescent="0.3">
      <c r="A1348" s="2">
        <v>41402</v>
      </c>
      <c r="B1348">
        <v>2013</v>
      </c>
      <c r="C1348">
        <v>201305</v>
      </c>
      <c r="D1348">
        <v>0.15014253642900219</v>
      </c>
      <c r="E1348">
        <v>3.8688811118242412E-2</v>
      </c>
      <c r="F1348">
        <v>3.87</v>
      </c>
      <c r="G1348">
        <v>0.46385620324236299</v>
      </c>
      <c r="H1348">
        <v>0</v>
      </c>
      <c r="I1348">
        <v>3.8688811118242412E-2</v>
      </c>
      <c r="J1348">
        <v>-0.75723751208707457</v>
      </c>
    </row>
    <row r="1349" spans="1:10" x14ac:dyDescent="0.3">
      <c r="A1349" s="2">
        <v>41403</v>
      </c>
      <c r="B1349">
        <v>2013</v>
      </c>
      <c r="C1349">
        <v>201305</v>
      </c>
      <c r="D1349">
        <v>0.1524757027001592</v>
      </c>
      <c r="E1349">
        <v>1.55396753421726E-2</v>
      </c>
      <c r="F1349">
        <v>1.55</v>
      </c>
      <c r="G1349">
        <v>0.48660405338837459</v>
      </c>
      <c r="H1349">
        <v>0</v>
      </c>
      <c r="I1349">
        <v>1.55396753421726E-2</v>
      </c>
      <c r="J1349">
        <v>-0.75346506183964967</v>
      </c>
    </row>
    <row r="1350" spans="1:10" x14ac:dyDescent="0.3">
      <c r="A1350" s="2">
        <v>41404</v>
      </c>
      <c r="B1350">
        <v>2013</v>
      </c>
      <c r="C1350">
        <v>201305</v>
      </c>
      <c r="D1350">
        <v>0.1565265312641054</v>
      </c>
      <c r="E1350">
        <v>2.6567043090872659E-2</v>
      </c>
      <c r="F1350">
        <v>2.66</v>
      </c>
      <c r="G1350">
        <v>0.52609872733380958</v>
      </c>
      <c r="H1350">
        <v>0</v>
      </c>
      <c r="I1350">
        <v>2.6567043090872659E-2</v>
      </c>
      <c r="J1350">
        <v>-0.74691535751413807</v>
      </c>
    </row>
    <row r="1351" spans="1:10" x14ac:dyDescent="0.3">
      <c r="A1351" s="2">
        <v>41407</v>
      </c>
      <c r="B1351">
        <v>2013</v>
      </c>
      <c r="C1351">
        <v>201305</v>
      </c>
      <c r="D1351">
        <v>0.15183012697329931</v>
      </c>
      <c r="E1351">
        <v>-3.0003886579981098E-2</v>
      </c>
      <c r="F1351">
        <v>-3</v>
      </c>
      <c r="G1351">
        <v>0.48030983420903239</v>
      </c>
      <c r="H1351">
        <v>-3.0003886579981129</v>
      </c>
      <c r="I1351">
        <v>-3.0003886579981098E-2</v>
      </c>
      <c r="J1351">
        <v>-0.75450888042241893</v>
      </c>
    </row>
    <row r="1352" spans="1:10" x14ac:dyDescent="0.3">
      <c r="A1352" s="2">
        <v>41408</v>
      </c>
      <c r="B1352">
        <v>2013</v>
      </c>
      <c r="C1352">
        <v>201305</v>
      </c>
      <c r="D1352">
        <v>0.15385438495797571</v>
      </c>
      <c r="E1352">
        <v>1.333238682618232E-2</v>
      </c>
      <c r="F1352">
        <v>1.33</v>
      </c>
      <c r="G1352">
        <v>0.50004589754130913</v>
      </c>
      <c r="H1352">
        <v>-1.707152317597207</v>
      </c>
      <c r="I1352">
        <v>1.333238682618232E-2</v>
      </c>
      <c r="J1352">
        <v>-0.75123589785381795</v>
      </c>
    </row>
    <row r="1353" spans="1:10" x14ac:dyDescent="0.3">
      <c r="A1353" s="2">
        <v>41409</v>
      </c>
      <c r="B1353">
        <v>2013</v>
      </c>
      <c r="C1353">
        <v>201305</v>
      </c>
      <c r="D1353">
        <v>0.15832728376397101</v>
      </c>
      <c r="E1353">
        <v>2.9072286806886009E-2</v>
      </c>
      <c r="F1353">
        <v>2.91</v>
      </c>
      <c r="G1353">
        <v>0.54365566209812277</v>
      </c>
      <c r="H1353">
        <v>0</v>
      </c>
      <c r="I1353">
        <v>2.9072286806886009E-2</v>
      </c>
      <c r="J1353">
        <v>-0.74400375652896666</v>
      </c>
    </row>
    <row r="1354" spans="1:10" x14ac:dyDescent="0.3">
      <c r="A1354" s="2">
        <v>41410</v>
      </c>
      <c r="B1354">
        <v>2013</v>
      </c>
      <c r="C1354">
        <v>201305</v>
      </c>
      <c r="D1354">
        <v>0.15473308132300759</v>
      </c>
      <c r="E1354">
        <v>-2.270109330190706E-2</v>
      </c>
      <c r="F1354">
        <v>-2.27</v>
      </c>
      <c r="G1354">
        <v>0.50861299088681622</v>
      </c>
      <c r="H1354">
        <v>-2.2701093301907069</v>
      </c>
      <c r="I1354">
        <v>-2.270109330190706E-2</v>
      </c>
      <c r="J1354">
        <v>-0.74981515113694031</v>
      </c>
    </row>
    <row r="1355" spans="1:10" x14ac:dyDescent="0.3">
      <c r="A1355" s="2">
        <v>41411</v>
      </c>
      <c r="B1355">
        <v>2013</v>
      </c>
      <c r="C1355">
        <v>201305</v>
      </c>
      <c r="D1355">
        <v>0.16108198293453679</v>
      </c>
      <c r="E1355">
        <v>4.1031313777535328E-2</v>
      </c>
      <c r="F1355">
        <v>4.0999999999999996</v>
      </c>
      <c r="G1355">
        <v>0.57051336388475926</v>
      </c>
      <c r="H1355">
        <v>0</v>
      </c>
      <c r="I1355">
        <v>4.1031313777535328E-2</v>
      </c>
      <c r="J1355">
        <v>-0.73954973810085489</v>
      </c>
    </row>
    <row r="1356" spans="1:10" x14ac:dyDescent="0.3">
      <c r="A1356" s="2">
        <v>41414</v>
      </c>
      <c r="B1356">
        <v>2013</v>
      </c>
      <c r="C1356">
        <v>201305</v>
      </c>
      <c r="D1356">
        <v>0.1595314950899</v>
      </c>
      <c r="E1356">
        <v>-9.6254578965973003E-3</v>
      </c>
      <c r="F1356">
        <v>-0.96</v>
      </c>
      <c r="G1356">
        <v>0.55539645362464318</v>
      </c>
      <c r="H1356">
        <v>-0.96254578965973348</v>
      </c>
      <c r="I1356">
        <v>-9.6254578965973003E-3</v>
      </c>
      <c r="J1356">
        <v>-0.74205669113092276</v>
      </c>
    </row>
    <row r="1357" spans="1:10" x14ac:dyDescent="0.3">
      <c r="A1357" s="2">
        <v>41415</v>
      </c>
      <c r="B1357">
        <v>2013</v>
      </c>
      <c r="C1357">
        <v>201305</v>
      </c>
      <c r="D1357">
        <v>0.1594396811585877</v>
      </c>
      <c r="E1357">
        <v>-5.7552228956769813E-4</v>
      </c>
      <c r="F1357">
        <v>-0.06</v>
      </c>
      <c r="G1357">
        <v>0.55450128829646772</v>
      </c>
      <c r="H1357">
        <v>-1.0195440520598269</v>
      </c>
      <c r="I1357">
        <v>-5.7552228956769813E-4</v>
      </c>
      <c r="J1357">
        <v>-0.74220514325462184</v>
      </c>
    </row>
    <row r="1358" spans="1:10" x14ac:dyDescent="0.3">
      <c r="A1358" s="2">
        <v>41416</v>
      </c>
      <c r="B1358">
        <v>2013</v>
      </c>
      <c r="C1358">
        <v>201305</v>
      </c>
      <c r="D1358">
        <v>0.15188292386579921</v>
      </c>
      <c r="E1358">
        <v>-4.7395712521979487E-2</v>
      </c>
      <c r="F1358">
        <v>-4.74</v>
      </c>
      <c r="G1358">
        <v>0.48082459212132173</v>
      </c>
      <c r="H1358">
        <v>-5.7107932874628498</v>
      </c>
      <c r="I1358">
        <v>-4.7395712521979487E-2</v>
      </c>
      <c r="J1358">
        <v>-0.75442351417457065</v>
      </c>
    </row>
    <row r="1359" spans="1:10" x14ac:dyDescent="0.3">
      <c r="A1359" s="2">
        <v>41417</v>
      </c>
      <c r="B1359">
        <v>2013</v>
      </c>
      <c r="C1359">
        <v>201305</v>
      </c>
      <c r="D1359">
        <v>0.15201124708789041</v>
      </c>
      <c r="E1359">
        <v>8.4488248464698046E-4</v>
      </c>
      <c r="F1359">
        <v>0.08</v>
      </c>
      <c r="G1359">
        <v>0.48207571488203937</v>
      </c>
      <c r="H1359">
        <v>-5.631129988220164</v>
      </c>
      <c r="I1359">
        <v>8.4488248464698046E-4</v>
      </c>
      <c r="J1359">
        <v>-0.75421603090305556</v>
      </c>
    </row>
    <row r="1360" spans="1:10" x14ac:dyDescent="0.3">
      <c r="A1360" s="2">
        <v>41418</v>
      </c>
      <c r="B1360">
        <v>2013</v>
      </c>
      <c r="C1360">
        <v>201305</v>
      </c>
      <c r="D1360">
        <v>0.15176434197621549</v>
      </c>
      <c r="E1360">
        <v>-1.6242555495393769E-3</v>
      </c>
      <c r="F1360">
        <v>-0.16</v>
      </c>
      <c r="G1360">
        <v>0.47966844517730478</v>
      </c>
      <c r="H1360">
        <v>-5.7844091490405596</v>
      </c>
      <c r="I1360">
        <v>-1.6242555495393769E-3</v>
      </c>
      <c r="J1360">
        <v>-0.75461524687884918</v>
      </c>
    </row>
    <row r="1361" spans="1:10" x14ac:dyDescent="0.3">
      <c r="A1361" s="2">
        <v>41422</v>
      </c>
      <c r="B1361">
        <v>2013</v>
      </c>
      <c r="C1361">
        <v>201305</v>
      </c>
      <c r="D1361">
        <v>0.15614462831788051</v>
      </c>
      <c r="E1361">
        <v>2.886242107089609E-2</v>
      </c>
      <c r="F1361">
        <v>2.89</v>
      </c>
      <c r="G1361">
        <v>0.52237525888733027</v>
      </c>
      <c r="H1361">
        <v>-3.0651190944568958</v>
      </c>
      <c r="I1361">
        <v>2.886242107089609E-2</v>
      </c>
      <c r="J1361">
        <v>-0.74753284880988857</v>
      </c>
    </row>
    <row r="1362" spans="1:10" x14ac:dyDescent="0.3">
      <c r="A1362" s="2">
        <v>41423</v>
      </c>
      <c r="B1362">
        <v>2013</v>
      </c>
      <c r="C1362">
        <v>201305</v>
      </c>
      <c r="D1362">
        <v>0.1575018601513084</v>
      </c>
      <c r="E1362">
        <v>8.6921455323127894E-3</v>
      </c>
      <c r="F1362">
        <v>0.87</v>
      </c>
      <c r="G1362">
        <v>0.53560796619237139</v>
      </c>
      <c r="H1362">
        <v>-2.222547002468513</v>
      </c>
      <c r="I1362">
        <v>8.6921455323127894E-3</v>
      </c>
      <c r="J1362">
        <v>-0.74533836758961569</v>
      </c>
    </row>
    <row r="1363" spans="1:10" x14ac:dyDescent="0.3">
      <c r="A1363" s="2">
        <v>41424</v>
      </c>
      <c r="B1363">
        <v>2013</v>
      </c>
      <c r="C1363">
        <v>201305</v>
      </c>
      <c r="D1363">
        <v>0.16472153590831581</v>
      </c>
      <c r="E1363">
        <v>4.5838669778703878E-2</v>
      </c>
      <c r="F1363">
        <v>4.58</v>
      </c>
      <c r="G1363">
        <v>0.60599819266421062</v>
      </c>
      <c r="H1363">
        <v>0</v>
      </c>
      <c r="I1363">
        <v>4.5838669778703878E-2</v>
      </c>
      <c r="J1363">
        <v>-0.73366501711625043</v>
      </c>
    </row>
    <row r="1364" spans="1:10" x14ac:dyDescent="0.3">
      <c r="A1364" s="2">
        <v>41425</v>
      </c>
      <c r="B1364">
        <v>2013</v>
      </c>
      <c r="C1364">
        <v>201305</v>
      </c>
      <c r="D1364">
        <v>0.15868028907154469</v>
      </c>
      <c r="E1364">
        <v>-3.6675513031481748E-2</v>
      </c>
      <c r="F1364">
        <v>-3.67</v>
      </c>
      <c r="G1364">
        <v>0.54709738502061822</v>
      </c>
      <c r="H1364">
        <v>-3.667551303148175</v>
      </c>
      <c r="I1364">
        <v>-3.6675513031481748E-2</v>
      </c>
      <c r="J1364">
        <v>-0.74343298925174284</v>
      </c>
    </row>
    <row r="1365" spans="1:10" x14ac:dyDescent="0.3">
      <c r="A1365" s="2">
        <v>41428</v>
      </c>
      <c r="B1365">
        <v>2013</v>
      </c>
      <c r="C1365">
        <v>201306</v>
      </c>
      <c r="D1365">
        <v>0.1608033363770916</v>
      </c>
      <c r="E1365">
        <v>1.3379401549928451E-2</v>
      </c>
      <c r="F1365">
        <v>1.34</v>
      </c>
      <c r="G1365">
        <v>0.56779662217165328</v>
      </c>
      <c r="H1365">
        <v>-2.3786807897451179</v>
      </c>
      <c r="I1365">
        <v>1.3379401549928451E-2</v>
      </c>
      <c r="J1365">
        <v>-0.74000027619047715</v>
      </c>
    </row>
    <row r="1366" spans="1:10" x14ac:dyDescent="0.3">
      <c r="A1366" s="2">
        <v>41429</v>
      </c>
      <c r="B1366">
        <v>2013</v>
      </c>
      <c r="C1366">
        <v>201306</v>
      </c>
      <c r="D1366">
        <v>0.16257631099798611</v>
      </c>
      <c r="E1366">
        <v>1.1025732804055719E-2</v>
      </c>
      <c r="F1366">
        <v>1.1000000000000001</v>
      </c>
      <c r="G1366">
        <v>0.58508272881881895</v>
      </c>
      <c r="H1366">
        <v>-1.3023342081534111</v>
      </c>
      <c r="I1366">
        <v>1.1025732804055719E-2</v>
      </c>
      <c r="J1366">
        <v>-0.73713358870662504</v>
      </c>
    </row>
    <row r="1367" spans="1:10" x14ac:dyDescent="0.3">
      <c r="A1367" s="2">
        <v>41430</v>
      </c>
      <c r="B1367">
        <v>2013</v>
      </c>
      <c r="C1367">
        <v>201306</v>
      </c>
      <c r="D1367">
        <v>0.1551847545240217</v>
      </c>
      <c r="E1367">
        <v>-4.5465150664268587E-2</v>
      </c>
      <c r="F1367">
        <v>-4.55</v>
      </c>
      <c r="G1367">
        <v>0.51301670373774133</v>
      </c>
      <c r="H1367">
        <v>-5.7896384535913388</v>
      </c>
      <c r="I1367">
        <v>-4.5465150664268587E-2</v>
      </c>
      <c r="J1367">
        <v>-0.74908484970065392</v>
      </c>
    </row>
    <row r="1368" spans="1:10" x14ac:dyDescent="0.3">
      <c r="A1368" s="2">
        <v>41431</v>
      </c>
      <c r="B1368">
        <v>2013</v>
      </c>
      <c r="C1368">
        <v>201306</v>
      </c>
      <c r="D1368">
        <v>0.15455439183864661</v>
      </c>
      <c r="E1368">
        <v>-4.0620142571898832E-3</v>
      </c>
      <c r="F1368">
        <v>-0.41</v>
      </c>
      <c r="G1368">
        <v>0.50687080831579223</v>
      </c>
      <c r="H1368">
        <v>-6.172322285367863</v>
      </c>
      <c r="I1368">
        <v>-4.0620142571898832E-3</v>
      </c>
      <c r="J1368">
        <v>-0.7501040706185147</v>
      </c>
    </row>
    <row r="1369" spans="1:10" x14ac:dyDescent="0.3">
      <c r="A1369" s="2">
        <v>41432</v>
      </c>
      <c r="B1369">
        <v>2013</v>
      </c>
      <c r="C1369">
        <v>201306</v>
      </c>
      <c r="D1369">
        <v>0.16134978001147809</v>
      </c>
      <c r="E1369">
        <v>4.3967616138180121E-2</v>
      </c>
      <c r="F1369">
        <v>4.4000000000000004</v>
      </c>
      <c r="G1369">
        <v>0.57312432558565019</v>
      </c>
      <c r="H1369">
        <v>-2.046942968474045</v>
      </c>
      <c r="I1369">
        <v>4.3967616138180121E-2</v>
      </c>
      <c r="J1369">
        <v>-0.73911674232097591</v>
      </c>
    </row>
    <row r="1370" spans="1:10" x14ac:dyDescent="0.3">
      <c r="A1370" s="2">
        <v>41435</v>
      </c>
      <c r="B1370">
        <v>2013</v>
      </c>
      <c r="C1370">
        <v>201306</v>
      </c>
      <c r="D1370">
        <v>0.1639164827644696</v>
      </c>
      <c r="E1370">
        <v>1.590769291912841E-2</v>
      </c>
      <c r="F1370">
        <v>1.59</v>
      </c>
      <c r="G1370">
        <v>0.59814910428067769</v>
      </c>
      <c r="H1370">
        <v>-0.48873581672666422</v>
      </c>
      <c r="I1370">
        <v>1.590769291912841E-2</v>
      </c>
      <c r="J1370">
        <v>-0.7349666915700761</v>
      </c>
    </row>
    <row r="1371" spans="1:10" x14ac:dyDescent="0.3">
      <c r="A1371" s="2">
        <v>41436</v>
      </c>
      <c r="B1371">
        <v>2013</v>
      </c>
      <c r="C1371">
        <v>201306</v>
      </c>
      <c r="D1371">
        <v>0.15298109998998119</v>
      </c>
      <c r="E1371">
        <v>-6.6713137019913882E-2</v>
      </c>
      <c r="F1371">
        <v>-6.67</v>
      </c>
      <c r="G1371">
        <v>0.49153156410854831</v>
      </c>
      <c r="H1371">
        <v>-7.1274444192102253</v>
      </c>
      <c r="I1371">
        <v>-6.6713137019913882E-2</v>
      </c>
      <c r="J1371">
        <v>-0.75264789499020268</v>
      </c>
    </row>
    <row r="1372" spans="1:10" x14ac:dyDescent="0.3">
      <c r="A1372" s="2">
        <v>41437</v>
      </c>
      <c r="B1372">
        <v>2013</v>
      </c>
      <c r="C1372">
        <v>201306</v>
      </c>
      <c r="D1372">
        <v>0.1479304695430825</v>
      </c>
      <c r="E1372">
        <v>-3.3014734808610058E-2</v>
      </c>
      <c r="F1372">
        <v>-3.3</v>
      </c>
      <c r="G1372">
        <v>0.44228904506083322</v>
      </c>
      <c r="H1372">
        <v>-10.193607212707899</v>
      </c>
      <c r="I1372">
        <v>-3.3014734808610058E-2</v>
      </c>
      <c r="J1372">
        <v>-0.76081415914145267</v>
      </c>
    </row>
    <row r="1373" spans="1:10" x14ac:dyDescent="0.3">
      <c r="A1373" s="2">
        <v>41438</v>
      </c>
      <c r="B1373">
        <v>2013</v>
      </c>
      <c r="C1373">
        <v>201306</v>
      </c>
      <c r="D1373">
        <v>0.15669341434666201</v>
      </c>
      <c r="E1373">
        <v>5.9236916036607523E-2</v>
      </c>
      <c r="F1373">
        <v>5.92</v>
      </c>
      <c r="G1373">
        <v>0.52772580012362069</v>
      </c>
      <c r="H1373">
        <v>-4.8737534636164801</v>
      </c>
      <c r="I1373">
        <v>5.9236916036607523E-2</v>
      </c>
      <c r="J1373">
        <v>-0.74664552756936953</v>
      </c>
    </row>
    <row r="1374" spans="1:10" x14ac:dyDescent="0.3">
      <c r="A1374" s="2">
        <v>41439</v>
      </c>
      <c r="B1374">
        <v>2013</v>
      </c>
      <c r="C1374">
        <v>201306</v>
      </c>
      <c r="D1374">
        <v>0.1548327200300873</v>
      </c>
      <c r="E1374">
        <v>-1.18747448597819E-2</v>
      </c>
      <c r="F1374">
        <v>-1.19</v>
      </c>
      <c r="G1374">
        <v>0.50958444603144648</v>
      </c>
      <c r="H1374">
        <v>-6.0033533707047502</v>
      </c>
      <c r="I1374">
        <v>-1.18747448597819E-2</v>
      </c>
      <c r="J1374">
        <v>-0.74965404728856799</v>
      </c>
    </row>
    <row r="1375" spans="1:10" x14ac:dyDescent="0.3">
      <c r="A1375" s="2">
        <v>41442</v>
      </c>
      <c r="B1375">
        <v>2013</v>
      </c>
      <c r="C1375">
        <v>201306</v>
      </c>
      <c r="D1375">
        <v>0.16162762335421371</v>
      </c>
      <c r="E1375">
        <v>4.3885448261879123E-2</v>
      </c>
      <c r="F1375">
        <v>4.3899999999999997</v>
      </c>
      <c r="G1375">
        <v>0.57583323613469695</v>
      </c>
      <c r="H1375">
        <v>-1.8782683982646791</v>
      </c>
      <c r="I1375">
        <v>4.3885448261879123E-2</v>
      </c>
      <c r="J1375">
        <v>-0.73866750293327954</v>
      </c>
    </row>
    <row r="1376" spans="1:10" x14ac:dyDescent="0.3">
      <c r="A1376" s="2">
        <v>41443</v>
      </c>
      <c r="B1376">
        <v>2013</v>
      </c>
      <c r="C1376">
        <v>201306</v>
      </c>
      <c r="D1376">
        <v>0.16955262732974799</v>
      </c>
      <c r="E1376">
        <v>4.9032484739111037E-2</v>
      </c>
      <c r="F1376">
        <v>4.9000000000000004</v>
      </c>
      <c r="G1376">
        <v>0.65310025523685544</v>
      </c>
      <c r="H1376">
        <v>0</v>
      </c>
      <c r="I1376">
        <v>4.9032484739111037E-2</v>
      </c>
      <c r="J1376">
        <v>-0.72585372125902181</v>
      </c>
    </row>
    <row r="1377" spans="1:10" x14ac:dyDescent="0.3">
      <c r="A1377" s="2">
        <v>41444</v>
      </c>
      <c r="B1377">
        <v>2013</v>
      </c>
      <c r="C1377">
        <v>201306</v>
      </c>
      <c r="D1377">
        <v>0.1636720185512732</v>
      </c>
      <c r="E1377">
        <v>-3.4683088496400123E-2</v>
      </c>
      <c r="F1377">
        <v>-3.47</v>
      </c>
      <c r="G1377">
        <v>0.59576563279105388</v>
      </c>
      <c r="H1377">
        <v>-3.468308849640009</v>
      </c>
      <c r="I1377">
        <v>-3.4683088496400123E-2</v>
      </c>
      <c r="J1377">
        <v>-0.73536196090555395</v>
      </c>
    </row>
    <row r="1378" spans="1:10" x14ac:dyDescent="0.3">
      <c r="A1378" s="2">
        <v>41445</v>
      </c>
      <c r="B1378">
        <v>2013</v>
      </c>
      <c r="C1378">
        <v>201306</v>
      </c>
      <c r="D1378">
        <v>0.14836753285159149</v>
      </c>
      <c r="E1378">
        <v>-9.3507038253379249E-2</v>
      </c>
      <c r="F1378">
        <v>-9.35</v>
      </c>
      <c r="G1378">
        <v>0.44655031472223289</v>
      </c>
      <c r="H1378">
        <v>-12.49470138670012</v>
      </c>
      <c r="I1378">
        <v>-9.3507038253379249E-2</v>
      </c>
      <c r="J1378">
        <v>-0.76010748015045759</v>
      </c>
    </row>
    <row r="1379" spans="1:10" x14ac:dyDescent="0.3">
      <c r="A1379" s="2">
        <v>41446</v>
      </c>
      <c r="B1379">
        <v>2013</v>
      </c>
      <c r="C1379">
        <v>201306</v>
      </c>
      <c r="D1379">
        <v>0.14946160774148951</v>
      </c>
      <c r="E1379">
        <v>7.3740856161057522E-3</v>
      </c>
      <c r="F1379">
        <v>0.74</v>
      </c>
      <c r="G1379">
        <v>0.45721730059099941</v>
      </c>
      <c r="H1379">
        <v>-11.84942982286274</v>
      </c>
      <c r="I1379">
        <v>7.3740856161057522E-3</v>
      </c>
      <c r="J1379">
        <v>-0.75833849217042371</v>
      </c>
    </row>
    <row r="1380" spans="1:10" x14ac:dyDescent="0.3">
      <c r="A1380" s="2">
        <v>41449</v>
      </c>
      <c r="B1380">
        <v>2013</v>
      </c>
      <c r="C1380">
        <v>201306</v>
      </c>
      <c r="D1380">
        <v>0.1404131385846458</v>
      </c>
      <c r="E1380">
        <v>-6.0540424350941313E-2</v>
      </c>
      <c r="F1380">
        <v>-6.05</v>
      </c>
      <c r="G1380">
        <v>0.36899674684168698</v>
      </c>
      <c r="H1380">
        <v>-17.18610274816406</v>
      </c>
      <c r="I1380">
        <v>-6.0540424350941313E-2</v>
      </c>
      <c r="J1380">
        <v>-0.77296878240371458</v>
      </c>
    </row>
    <row r="1381" spans="1:10" x14ac:dyDescent="0.3">
      <c r="A1381" s="2">
        <v>41450</v>
      </c>
      <c r="B1381">
        <v>2013</v>
      </c>
      <c r="C1381">
        <v>201306</v>
      </c>
      <c r="D1381">
        <v>0.15063746230786729</v>
      </c>
      <c r="E1381">
        <v>7.281600444432712E-2</v>
      </c>
      <c r="F1381">
        <v>7.28</v>
      </c>
      <c r="G1381">
        <v>0.46868162004398067</v>
      </c>
      <c r="H1381">
        <v>-11.15592563782233</v>
      </c>
      <c r="I1381">
        <v>7.281600444432712E-2</v>
      </c>
      <c r="J1381">
        <v>-0.75643727625422241</v>
      </c>
    </row>
    <row r="1382" spans="1:10" x14ac:dyDescent="0.3">
      <c r="A1382" s="2">
        <v>41451</v>
      </c>
      <c r="B1382">
        <v>2013</v>
      </c>
      <c r="C1382">
        <v>201306</v>
      </c>
      <c r="D1382">
        <v>0.1530019954642356</v>
      </c>
      <c r="E1382">
        <v>1.56968467215397E-2</v>
      </c>
      <c r="F1382">
        <v>1.57</v>
      </c>
      <c r="G1382">
        <v>0.49173529031655372</v>
      </c>
      <c r="H1382">
        <v>-9.7613538204421477</v>
      </c>
      <c r="I1382">
        <v>1.56968467215397E-2</v>
      </c>
      <c r="J1382">
        <v>-0.75261410951250429</v>
      </c>
    </row>
    <row r="1383" spans="1:10" x14ac:dyDescent="0.3">
      <c r="A1383" s="2">
        <v>41452</v>
      </c>
      <c r="B1383">
        <v>2013</v>
      </c>
      <c r="C1383">
        <v>201306</v>
      </c>
      <c r="D1383">
        <v>0.15478893054658899</v>
      </c>
      <c r="E1383">
        <v>1.167916194119889E-2</v>
      </c>
      <c r="F1383">
        <v>1.17</v>
      </c>
      <c r="G1383">
        <v>0.50915750834556217</v>
      </c>
      <c r="H1383">
        <v>-8.7074420583565413</v>
      </c>
      <c r="I1383">
        <v>1.167916194119889E-2</v>
      </c>
      <c r="J1383">
        <v>-0.7497248496355331</v>
      </c>
    </row>
    <row r="1384" spans="1:10" x14ac:dyDescent="0.3">
      <c r="A1384" s="2">
        <v>41453</v>
      </c>
      <c r="B1384">
        <v>2013</v>
      </c>
      <c r="C1384">
        <v>201306</v>
      </c>
      <c r="D1384">
        <v>0.15647033995653731</v>
      </c>
      <c r="E1384">
        <v>1.086259465719519E-2</v>
      </c>
      <c r="F1384">
        <v>1.0900000000000001</v>
      </c>
      <c r="G1384">
        <v>0.52555087463258277</v>
      </c>
      <c r="H1384">
        <v>-7.7157680062179708</v>
      </c>
      <c r="I1384">
        <v>1.086259465719519E-2</v>
      </c>
      <c r="J1384">
        <v>-0.74700621212435536</v>
      </c>
    </row>
    <row r="1385" spans="1:10" x14ac:dyDescent="0.3">
      <c r="A1385" s="2">
        <v>41456</v>
      </c>
      <c r="B1385">
        <v>2013</v>
      </c>
      <c r="C1385">
        <v>201307</v>
      </c>
      <c r="D1385">
        <v>0.155768892304009</v>
      </c>
      <c r="E1385">
        <v>-4.4829432384638768E-3</v>
      </c>
      <c r="F1385">
        <v>-0.45</v>
      </c>
      <c r="G1385">
        <v>0.51871191665421601</v>
      </c>
      <c r="H1385">
        <v>-8.129472980051327</v>
      </c>
      <c r="I1385">
        <v>-4.4829432384638768E-3</v>
      </c>
      <c r="J1385">
        <v>-0.74814036891508584</v>
      </c>
    </row>
    <row r="1386" spans="1:10" x14ac:dyDescent="0.3">
      <c r="A1386" s="2">
        <v>41457</v>
      </c>
      <c r="B1386">
        <v>2013</v>
      </c>
      <c r="C1386">
        <v>201307</v>
      </c>
      <c r="D1386">
        <v>0.15621846672307649</v>
      </c>
      <c r="E1386">
        <v>2.8861630356211698E-3</v>
      </c>
      <c r="F1386">
        <v>0.28999999999999998</v>
      </c>
      <c r="G1386">
        <v>0.52309516684982071</v>
      </c>
      <c r="H1386">
        <v>-7.864319660903317</v>
      </c>
      <c r="I1386">
        <v>2.8861630356211698E-3</v>
      </c>
      <c r="J1386">
        <v>-0.74741346095768335</v>
      </c>
    </row>
    <row r="1387" spans="1:10" x14ac:dyDescent="0.3">
      <c r="A1387" s="2">
        <v>41458</v>
      </c>
      <c r="B1387">
        <v>2013</v>
      </c>
      <c r="C1387">
        <v>201307</v>
      </c>
      <c r="D1387">
        <v>0.15784010684395949</v>
      </c>
      <c r="E1387">
        <v>1.038059171171901E-2</v>
      </c>
      <c r="F1387">
        <v>1.04</v>
      </c>
      <c r="G1387">
        <v>0.53890579591498122</v>
      </c>
      <c r="H1387">
        <v>-6.907896781221706</v>
      </c>
      <c r="I1387">
        <v>1.038059171171901E-2</v>
      </c>
      <c r="J1387">
        <v>-0.74479146322400891</v>
      </c>
    </row>
    <row r="1388" spans="1:10" x14ac:dyDescent="0.3">
      <c r="A1388" s="2">
        <v>41460</v>
      </c>
      <c r="B1388">
        <v>2013</v>
      </c>
      <c r="C1388">
        <v>201307</v>
      </c>
      <c r="D1388">
        <v>0.16421016212639311</v>
      </c>
      <c r="E1388">
        <v>4.0357646797154263E-2</v>
      </c>
      <c r="F1388">
        <v>4.04</v>
      </c>
      <c r="G1388">
        <v>0.60101241248061155</v>
      </c>
      <c r="H1388">
        <v>-3.150918559914019</v>
      </c>
      <c r="I1388">
        <v>4.0357646797154263E-2</v>
      </c>
      <c r="J1388">
        <v>-0.73449184723718486</v>
      </c>
    </row>
    <row r="1389" spans="1:10" x14ac:dyDescent="0.3">
      <c r="A1389" s="2">
        <v>41463</v>
      </c>
      <c r="B1389">
        <v>2013</v>
      </c>
      <c r="C1389">
        <v>201307</v>
      </c>
      <c r="D1389">
        <v>0.154256572858673</v>
      </c>
      <c r="E1389">
        <v>-6.0614940871069778E-2</v>
      </c>
      <c r="F1389">
        <v>-6.06</v>
      </c>
      <c r="G1389">
        <v>0.50396713976425045</v>
      </c>
      <c r="H1389">
        <v>-9.0214199048222579</v>
      </c>
      <c r="I1389">
        <v>-6.0614940871069778E-2</v>
      </c>
      <c r="J1389">
        <v>-0.75058560821768994</v>
      </c>
    </row>
    <row r="1390" spans="1:10" x14ac:dyDescent="0.3">
      <c r="A1390" s="2">
        <v>41464</v>
      </c>
      <c r="B1390">
        <v>2013</v>
      </c>
      <c r="C1390">
        <v>201307</v>
      </c>
      <c r="D1390">
        <v>0.1591273145798339</v>
      </c>
      <c r="E1390">
        <v>3.1575586251507033E-2</v>
      </c>
      <c r="F1390">
        <v>3.16</v>
      </c>
      <c r="G1390">
        <v>0.55145578390530892</v>
      </c>
      <c r="H1390">
        <v>-6.1487179019873404</v>
      </c>
      <c r="I1390">
        <v>3.1575586251507033E-2</v>
      </c>
      <c r="J1390">
        <v>-0.74271020257760045</v>
      </c>
    </row>
    <row r="1391" spans="1:10" x14ac:dyDescent="0.3">
      <c r="A1391" s="2">
        <v>41465</v>
      </c>
      <c r="B1391">
        <v>2013</v>
      </c>
      <c r="C1391">
        <v>201307</v>
      </c>
      <c r="D1391">
        <v>0.16448433827885461</v>
      </c>
      <c r="E1391">
        <v>3.3665016676524877E-2</v>
      </c>
      <c r="F1391">
        <v>3.37</v>
      </c>
      <c r="G1391">
        <v>0.6036855687433722</v>
      </c>
      <c r="H1391">
        <v>-2.9892129250445101</v>
      </c>
      <c r="I1391">
        <v>3.3665016676524877E-2</v>
      </c>
      <c r="J1391">
        <v>-0.73404853725667563</v>
      </c>
    </row>
    <row r="1392" spans="1:10" x14ac:dyDescent="0.3">
      <c r="A1392" s="2">
        <v>41466</v>
      </c>
      <c r="B1392">
        <v>2013</v>
      </c>
      <c r="C1392">
        <v>201307</v>
      </c>
      <c r="D1392">
        <v>0.17469084000610829</v>
      </c>
      <c r="E1392">
        <v>6.2051511007390481E-2</v>
      </c>
      <c r="F1392">
        <v>6.21</v>
      </c>
      <c r="G1392">
        <v>0.70319668146464487</v>
      </c>
      <c r="H1392">
        <v>0</v>
      </c>
      <c r="I1392">
        <v>6.2051511007390481E-2</v>
      </c>
      <c r="J1392">
        <v>-0.71754584713882663</v>
      </c>
    </row>
    <row r="1393" spans="1:10" x14ac:dyDescent="0.3">
      <c r="A1393" s="2">
        <v>41467</v>
      </c>
      <c r="B1393">
        <v>2013</v>
      </c>
      <c r="C1393">
        <v>201307</v>
      </c>
      <c r="D1393">
        <v>0.1779759740013126</v>
      </c>
      <c r="E1393">
        <v>1.8805416443640869E-2</v>
      </c>
      <c r="F1393">
        <v>1.88</v>
      </c>
      <c r="G1393">
        <v>0.73522600434501473</v>
      </c>
      <c r="H1393">
        <v>0</v>
      </c>
      <c r="I1393">
        <v>1.8805416443640869E-2</v>
      </c>
      <c r="J1393">
        <v>-0.71223417916803644</v>
      </c>
    </row>
    <row r="1394" spans="1:10" x14ac:dyDescent="0.3">
      <c r="A1394" s="2">
        <v>41470</v>
      </c>
      <c r="B1394">
        <v>2013</v>
      </c>
      <c r="C1394">
        <v>201307</v>
      </c>
      <c r="D1394">
        <v>0.17767063062420341</v>
      </c>
      <c r="E1394">
        <v>-1.7156438042976729E-3</v>
      </c>
      <c r="F1394">
        <v>-0.17</v>
      </c>
      <c r="G1394">
        <v>0.7322489746016041</v>
      </c>
      <c r="H1394">
        <v>-0.17156438042976449</v>
      </c>
      <c r="I1394">
        <v>-1.7156438042976729E-3</v>
      </c>
      <c r="J1394">
        <v>-0.71272788281563548</v>
      </c>
    </row>
    <row r="1395" spans="1:10" x14ac:dyDescent="0.3">
      <c r="A1395" s="2">
        <v>41471</v>
      </c>
      <c r="B1395">
        <v>2013</v>
      </c>
      <c r="C1395">
        <v>201307</v>
      </c>
      <c r="D1395">
        <v>0.1795550776315134</v>
      </c>
      <c r="E1395">
        <v>1.0606406926622741E-2</v>
      </c>
      <c r="F1395">
        <v>1.06</v>
      </c>
      <c r="G1395">
        <v>0.75062191212445373</v>
      </c>
      <c r="H1395">
        <v>0</v>
      </c>
      <c r="I1395">
        <v>1.0606406926622741E-2</v>
      </c>
      <c r="J1395">
        <v>-0.70968095784210572</v>
      </c>
    </row>
    <row r="1396" spans="1:10" x14ac:dyDescent="0.3">
      <c r="A1396" s="2">
        <v>41472</v>
      </c>
      <c r="B1396">
        <v>2013</v>
      </c>
      <c r="C1396">
        <v>201307</v>
      </c>
      <c r="D1396">
        <v>0.1801254763700478</v>
      </c>
      <c r="E1396">
        <v>3.1767341033093199E-3</v>
      </c>
      <c r="F1396">
        <v>0.32</v>
      </c>
      <c r="G1396">
        <v>0.75618317245470013</v>
      </c>
      <c r="H1396">
        <v>0</v>
      </c>
      <c r="I1396">
        <v>3.1767341033093199E-3</v>
      </c>
      <c r="J1396">
        <v>-0.70875869144004255</v>
      </c>
    </row>
    <row r="1397" spans="1:10" x14ac:dyDescent="0.3">
      <c r="A1397" s="2">
        <v>41473</v>
      </c>
      <c r="B1397">
        <v>2013</v>
      </c>
      <c r="C1397">
        <v>201307</v>
      </c>
      <c r="D1397">
        <v>0.17533269924403369</v>
      </c>
      <c r="E1397">
        <v>-2.6607991399106079E-2</v>
      </c>
      <c r="F1397">
        <v>-2.66</v>
      </c>
      <c r="G1397">
        <v>0.70945466570677063</v>
      </c>
      <c r="H1397">
        <v>-2.6607991399106061</v>
      </c>
      <c r="I1397">
        <v>-2.6607991399106079E-2</v>
      </c>
      <c r="J1397">
        <v>-0.71650803767327043</v>
      </c>
    </row>
    <row r="1398" spans="1:10" x14ac:dyDescent="0.3">
      <c r="A1398" s="2">
        <v>41474</v>
      </c>
      <c r="B1398">
        <v>2013</v>
      </c>
      <c r="C1398">
        <v>201307</v>
      </c>
      <c r="D1398">
        <v>0.17419914236960371</v>
      </c>
      <c r="E1398">
        <v>-6.465176657391547E-3</v>
      </c>
      <c r="F1398">
        <v>-0.65</v>
      </c>
      <c r="G1398">
        <v>0.69840273930517416</v>
      </c>
      <c r="H1398">
        <v>-3.2901142691604042</v>
      </c>
      <c r="I1398">
        <v>-6.465176657391547E-3</v>
      </c>
      <c r="J1398">
        <v>-0.71834086329066327</v>
      </c>
    </row>
    <row r="1399" spans="1:10" x14ac:dyDescent="0.3">
      <c r="A1399" s="2">
        <v>41477</v>
      </c>
      <c r="B1399">
        <v>2013</v>
      </c>
      <c r="C1399">
        <v>201307</v>
      </c>
      <c r="D1399">
        <v>0.17310269551375251</v>
      </c>
      <c r="E1399">
        <v>-6.294215005518411E-3</v>
      </c>
      <c r="F1399">
        <v>-0.63</v>
      </c>
      <c r="G1399">
        <v>0.68771262729802585</v>
      </c>
      <c r="H1399">
        <v>-3.8988270831094249</v>
      </c>
      <c r="I1399">
        <v>-6.294215005518411E-3</v>
      </c>
      <c r="J1399">
        <v>-0.72011368645538054</v>
      </c>
    </row>
    <row r="1400" spans="1:10" x14ac:dyDescent="0.3">
      <c r="A1400" s="2">
        <v>41478</v>
      </c>
      <c r="B1400">
        <v>2013</v>
      </c>
      <c r="C1400">
        <v>201307</v>
      </c>
      <c r="D1400">
        <v>0.17135792641678149</v>
      </c>
      <c r="E1400">
        <v>-1.007938722035906E-2</v>
      </c>
      <c r="F1400">
        <v>-1.01</v>
      </c>
      <c r="G1400">
        <v>0.6707015182107996</v>
      </c>
      <c r="H1400">
        <v>-4.8674680172694478</v>
      </c>
      <c r="I1400">
        <v>-1.007938722035906E-2</v>
      </c>
      <c r="J1400">
        <v>-0.7229347689872756</v>
      </c>
    </row>
    <row r="1401" spans="1:10" x14ac:dyDescent="0.3">
      <c r="A1401" s="2">
        <v>41479</v>
      </c>
      <c r="B1401">
        <v>2013</v>
      </c>
      <c r="C1401">
        <v>201307</v>
      </c>
      <c r="D1401">
        <v>0.16196997003219851</v>
      </c>
      <c r="E1401">
        <v>-5.4785655854339248E-2</v>
      </c>
      <c r="F1401">
        <v>-5.48</v>
      </c>
      <c r="G1401">
        <v>0.5791710397987806</v>
      </c>
      <c r="H1401">
        <v>-10.079366175027239</v>
      </c>
      <c r="I1401">
        <v>-5.4785655854339248E-2</v>
      </c>
      <c r="J1401">
        <v>-0.73811396938274165</v>
      </c>
    </row>
    <row r="1402" spans="1:10" x14ac:dyDescent="0.3">
      <c r="A1402" s="2">
        <v>41480</v>
      </c>
      <c r="B1402">
        <v>2013</v>
      </c>
      <c r="C1402">
        <v>201307</v>
      </c>
      <c r="D1402">
        <v>0.1647440156146355</v>
      </c>
      <c r="E1402">
        <v>1.712691298198998E-2</v>
      </c>
      <c r="F1402">
        <v>1.71</v>
      </c>
      <c r="G1402">
        <v>0.60621736478109289</v>
      </c>
      <c r="H1402">
        <v>-8.5393033042215514</v>
      </c>
      <c r="I1402">
        <v>1.712691298198998E-2</v>
      </c>
      <c r="J1402">
        <v>-0.73362867012516109</v>
      </c>
    </row>
    <row r="1403" spans="1:10" x14ac:dyDescent="0.3">
      <c r="A1403" s="2">
        <v>41481</v>
      </c>
      <c r="B1403">
        <v>2013</v>
      </c>
      <c r="C1403">
        <v>201307</v>
      </c>
      <c r="D1403">
        <v>0.16031311367867951</v>
      </c>
      <c r="E1403">
        <v>-2.6895677633114401E-2</v>
      </c>
      <c r="F1403">
        <v>-2.69</v>
      </c>
      <c r="G1403">
        <v>0.56301706032923016</v>
      </c>
      <c r="H1403">
        <v>-10.999200718651259</v>
      </c>
      <c r="I1403">
        <v>-2.6895677633114401E-2</v>
      </c>
      <c r="J1403">
        <v>-0.74079290754417881</v>
      </c>
    </row>
    <row r="1404" spans="1:10" x14ac:dyDescent="0.3">
      <c r="A1404" s="2">
        <v>41484</v>
      </c>
      <c r="B1404">
        <v>2013</v>
      </c>
      <c r="C1404">
        <v>201307</v>
      </c>
      <c r="D1404">
        <v>0.15711105922214039</v>
      </c>
      <c r="E1404">
        <v>-1.997375250883782E-2</v>
      </c>
      <c r="F1404">
        <v>-2</v>
      </c>
      <c r="G1404">
        <v>0.53179774439912286</v>
      </c>
      <c r="H1404">
        <v>-12.776880656585661</v>
      </c>
      <c r="I1404">
        <v>-1.997375250883782E-2</v>
      </c>
      <c r="J1404">
        <v>-0.74597024585742677</v>
      </c>
    </row>
    <row r="1405" spans="1:10" x14ac:dyDescent="0.3">
      <c r="A1405" s="2">
        <v>41485</v>
      </c>
      <c r="B1405">
        <v>2013</v>
      </c>
      <c r="C1405">
        <v>201307</v>
      </c>
      <c r="D1405">
        <v>0.1627473554754619</v>
      </c>
      <c r="E1405">
        <v>3.5874599033492098E-2</v>
      </c>
      <c r="F1405">
        <v>3.59</v>
      </c>
      <c r="G1405">
        <v>0.586750374279849</v>
      </c>
      <c r="H1405">
        <v>-9.6477862236902467</v>
      </c>
      <c r="I1405">
        <v>3.5874599033492098E-2</v>
      </c>
      <c r="J1405">
        <v>-0.73685703028498539</v>
      </c>
    </row>
    <row r="1406" spans="1:10" x14ac:dyDescent="0.3">
      <c r="A1406" s="2">
        <v>41486</v>
      </c>
      <c r="B1406">
        <v>2013</v>
      </c>
      <c r="C1406">
        <v>201307</v>
      </c>
      <c r="D1406">
        <v>0.16499561831888671</v>
      </c>
      <c r="E1406">
        <v>1.3814435490251631E-2</v>
      </c>
      <c r="F1406">
        <v>1.38</v>
      </c>
      <c r="G1406">
        <v>0.60867043496447071</v>
      </c>
      <c r="H1406">
        <v>-8.3996213950760001</v>
      </c>
      <c r="I1406">
        <v>1.3814435490251631E-2</v>
      </c>
      <c r="J1406">
        <v>-0.733221858705144</v>
      </c>
    </row>
    <row r="1407" spans="1:10" x14ac:dyDescent="0.3">
      <c r="A1407" s="2">
        <v>41487</v>
      </c>
      <c r="B1407">
        <v>2013</v>
      </c>
      <c r="C1407">
        <v>201308</v>
      </c>
      <c r="D1407">
        <v>0.17413327099849679</v>
      </c>
      <c r="E1407">
        <v>5.5381183892712522E-2</v>
      </c>
      <c r="F1407">
        <v>5.54</v>
      </c>
      <c r="G1407">
        <v>0.69776050814600787</v>
      </c>
      <c r="H1407">
        <v>-3.3266839829146062</v>
      </c>
      <c r="I1407">
        <v>5.5381183892712522E-2</v>
      </c>
      <c r="J1407">
        <v>-0.71844736940353759</v>
      </c>
    </row>
    <row r="1408" spans="1:10" x14ac:dyDescent="0.3">
      <c r="A1408" s="2">
        <v>41488</v>
      </c>
      <c r="B1408">
        <v>2013</v>
      </c>
      <c r="C1408">
        <v>201308</v>
      </c>
      <c r="D1408">
        <v>0.17067637002348379</v>
      </c>
      <c r="E1408">
        <v>-1.9852041802182922E-2</v>
      </c>
      <c r="F1408">
        <v>-1.99</v>
      </c>
      <c r="G1408">
        <v>0.66405649556819801</v>
      </c>
      <c r="H1408">
        <v>-5.245846693641421</v>
      </c>
      <c r="I1408">
        <v>-1.9852041802182922E-2</v>
      </c>
      <c r="J1408">
        <v>-0.72403676399565309</v>
      </c>
    </row>
    <row r="1409" spans="1:10" x14ac:dyDescent="0.3">
      <c r="A1409" s="2">
        <v>41491</v>
      </c>
      <c r="B1409">
        <v>2013</v>
      </c>
      <c r="C1409">
        <v>201308</v>
      </c>
      <c r="D1409">
        <v>0.1693628876911788</v>
      </c>
      <c r="E1409">
        <v>-7.6957479944310681E-3</v>
      </c>
      <c r="F1409">
        <v>-0.77</v>
      </c>
      <c r="G1409">
        <v>0.65125033612980898</v>
      </c>
      <c r="H1409">
        <v>-5.9750507789128413</v>
      </c>
      <c r="I1409">
        <v>-7.6957479944310681E-3</v>
      </c>
      <c r="J1409">
        <v>-0.72616050751567029</v>
      </c>
    </row>
    <row r="1410" spans="1:10" x14ac:dyDescent="0.3">
      <c r="A1410" s="2">
        <v>41492</v>
      </c>
      <c r="B1410">
        <v>2013</v>
      </c>
      <c r="C1410">
        <v>201308</v>
      </c>
      <c r="D1410">
        <v>0.16571664824852669</v>
      </c>
      <c r="E1410">
        <v>-2.1529152533704798E-2</v>
      </c>
      <c r="F1410">
        <v>-2.15</v>
      </c>
      <c r="G1410">
        <v>0.61570031577193896</v>
      </c>
      <c r="H1410">
        <v>-7.9993282526674756</v>
      </c>
      <c r="I1410">
        <v>-2.1529152533704798E-2</v>
      </c>
      <c r="J1410">
        <v>-0.73205603971911781</v>
      </c>
    </row>
    <row r="1411" spans="1:10" x14ac:dyDescent="0.3">
      <c r="A1411" s="2">
        <v>41493</v>
      </c>
      <c r="B1411">
        <v>2013</v>
      </c>
      <c r="C1411">
        <v>201308</v>
      </c>
      <c r="D1411">
        <v>0.16098070237867221</v>
      </c>
      <c r="E1411">
        <v>-2.8578576262005662E-2</v>
      </c>
      <c r="F1411">
        <v>-2.86</v>
      </c>
      <c r="G1411">
        <v>0.56952590108110401</v>
      </c>
      <c r="H1411">
        <v>-10.628576466354369</v>
      </c>
      <c r="I1411">
        <v>-2.8578576262005662E-2</v>
      </c>
      <c r="J1411">
        <v>-0.73971349662194874</v>
      </c>
    </row>
    <row r="1412" spans="1:10" x14ac:dyDescent="0.3">
      <c r="A1412" s="2">
        <v>41494</v>
      </c>
      <c r="B1412">
        <v>2013</v>
      </c>
      <c r="C1412">
        <v>201308</v>
      </c>
      <c r="D1412">
        <v>0.16117424026013411</v>
      </c>
      <c r="E1412">
        <v>1.2022427446405359E-3</v>
      </c>
      <c r="F1412">
        <v>0.12</v>
      </c>
      <c r="G1412">
        <v>0.57141285220820426</v>
      </c>
      <c r="H1412">
        <v>-10.521130320832841</v>
      </c>
      <c r="I1412">
        <v>1.2022427446405359E-3</v>
      </c>
      <c r="J1412">
        <v>-0.73940056906173468</v>
      </c>
    </row>
    <row r="1413" spans="1:10" x14ac:dyDescent="0.3">
      <c r="A1413" s="2">
        <v>41495</v>
      </c>
      <c r="B1413">
        <v>2013</v>
      </c>
      <c r="C1413">
        <v>201308</v>
      </c>
      <c r="D1413">
        <v>0.15857472297827299</v>
      </c>
      <c r="E1413">
        <v>-1.612861507934216E-2</v>
      </c>
      <c r="F1413">
        <v>-1.61</v>
      </c>
      <c r="G1413">
        <v>0.54606813918420705</v>
      </c>
      <c r="H1413">
        <v>-11.96430056762275</v>
      </c>
      <c r="I1413">
        <v>-1.612861507934216E-2</v>
      </c>
      <c r="J1413">
        <v>-0.74360367697323349</v>
      </c>
    </row>
    <row r="1414" spans="1:10" x14ac:dyDescent="0.3">
      <c r="A1414" s="2">
        <v>41498</v>
      </c>
      <c r="B1414">
        <v>2013</v>
      </c>
      <c r="C1414">
        <v>201308</v>
      </c>
      <c r="D1414">
        <v>0.16045033762827821</v>
      </c>
      <c r="E1414">
        <v>1.182795476339704E-2</v>
      </c>
      <c r="F1414">
        <v>1.18</v>
      </c>
      <c r="G1414">
        <v>0.5643549631956073</v>
      </c>
      <c r="H1414">
        <v>-10.923018297172581</v>
      </c>
      <c r="I1414">
        <v>1.182795476339704E-2</v>
      </c>
      <c r="J1414">
        <v>-0.74057103286297155</v>
      </c>
    </row>
    <row r="1415" spans="1:10" x14ac:dyDescent="0.3">
      <c r="A1415" s="2">
        <v>41499</v>
      </c>
      <c r="B1415">
        <v>2013</v>
      </c>
      <c r="C1415">
        <v>201308</v>
      </c>
      <c r="D1415">
        <v>0.16598931174916609</v>
      </c>
      <c r="E1415">
        <v>3.4521423904512183E-2</v>
      </c>
      <c r="F1415">
        <v>3.45</v>
      </c>
      <c r="G1415">
        <v>0.61835872401721037</v>
      </c>
      <c r="H1415">
        <v>-7.8479540516748072</v>
      </c>
      <c r="I1415">
        <v>3.4521423904512183E-2</v>
      </c>
      <c r="J1415">
        <v>-0.7316151755153244</v>
      </c>
    </row>
    <row r="1416" spans="1:10" x14ac:dyDescent="0.3">
      <c r="A1416" s="2">
        <v>41500</v>
      </c>
      <c r="B1416">
        <v>2013</v>
      </c>
      <c r="C1416">
        <v>201308</v>
      </c>
      <c r="D1416">
        <v>0.15795437415872501</v>
      </c>
      <c r="E1416">
        <v>-4.840635523920378E-2</v>
      </c>
      <c r="F1416">
        <v>-4.84</v>
      </c>
      <c r="G1416">
        <v>0.54001987671796869</v>
      </c>
      <c r="H1416">
        <v>-12.30869872386887</v>
      </c>
      <c r="I1416">
        <v>-4.840635523920378E-2</v>
      </c>
      <c r="J1416">
        <v>-0.74460670667014095</v>
      </c>
    </row>
    <row r="1417" spans="1:10" x14ac:dyDescent="0.3">
      <c r="A1417" s="2">
        <v>41501</v>
      </c>
      <c r="B1417">
        <v>2013</v>
      </c>
      <c r="C1417">
        <v>201308</v>
      </c>
      <c r="D1417">
        <v>0.147398166697746</v>
      </c>
      <c r="E1417">
        <v>-6.683073841545728E-2</v>
      </c>
      <c r="F1417">
        <v>-6.68</v>
      </c>
      <c r="G1417">
        <v>0.43709921118242551</v>
      </c>
      <c r="H1417">
        <v>-18.169173140765039</v>
      </c>
      <c r="I1417">
        <v>-6.683073841545728E-2</v>
      </c>
      <c r="J1417">
        <v>-0.76167482904973094</v>
      </c>
    </row>
    <row r="1418" spans="1:10" x14ac:dyDescent="0.3">
      <c r="A1418" s="2">
        <v>41502</v>
      </c>
      <c r="B1418">
        <v>2013</v>
      </c>
      <c r="C1418">
        <v>201308</v>
      </c>
      <c r="D1418">
        <v>0.14895261712889521</v>
      </c>
      <c r="E1418">
        <v>1.054592784954211E-2</v>
      </c>
      <c r="F1418">
        <v>1.05</v>
      </c>
      <c r="G1418">
        <v>0.45225475577618912</v>
      </c>
      <c r="H1418">
        <v>-17.306191144839179</v>
      </c>
      <c r="I1418">
        <v>1.054592784954211E-2</v>
      </c>
      <c r="J1418">
        <v>-0.75916146899215964</v>
      </c>
    </row>
    <row r="1419" spans="1:10" x14ac:dyDescent="0.3">
      <c r="A1419" s="2">
        <v>41505</v>
      </c>
      <c r="B1419">
        <v>2013</v>
      </c>
      <c r="C1419">
        <v>201308</v>
      </c>
      <c r="D1419">
        <v>0.1458895808050221</v>
      </c>
      <c r="E1419">
        <v>-2.0563830182470318E-2</v>
      </c>
      <c r="F1419">
        <v>-2.06</v>
      </c>
      <c r="G1419">
        <v>0.42239083559672269</v>
      </c>
      <c r="H1419">
        <v>-19.006692587278359</v>
      </c>
      <c r="I1419">
        <v>-2.0563830182470318E-2</v>
      </c>
      <c r="J1419">
        <v>-0.76411403164520042</v>
      </c>
    </row>
    <row r="1420" spans="1:10" x14ac:dyDescent="0.3">
      <c r="A1420" s="2">
        <v>41506</v>
      </c>
      <c r="B1420">
        <v>2013</v>
      </c>
      <c r="C1420">
        <v>201308</v>
      </c>
      <c r="D1420">
        <v>0.14830998832163961</v>
      </c>
      <c r="E1420">
        <v>1.6590681138856089E-2</v>
      </c>
      <c r="F1420">
        <v>1.66</v>
      </c>
      <c r="G1420">
        <v>0.44598926840493908</v>
      </c>
      <c r="H1420">
        <v>-17.662958449612539</v>
      </c>
      <c r="I1420">
        <v>1.6590681138856089E-2</v>
      </c>
      <c r="J1420">
        <v>-0.76020052275909566</v>
      </c>
    </row>
    <row r="1421" spans="1:10" x14ac:dyDescent="0.3">
      <c r="A1421" s="2">
        <v>41507</v>
      </c>
      <c r="B1421">
        <v>2013</v>
      </c>
      <c r="C1421">
        <v>201308</v>
      </c>
      <c r="D1421">
        <v>0.14513075896061911</v>
      </c>
      <c r="E1421">
        <v>-2.1436380630856181E-2</v>
      </c>
      <c r="F1421">
        <v>-2.14</v>
      </c>
      <c r="G1421">
        <v>0.41499249205927757</v>
      </c>
      <c r="H1421">
        <v>-19.427966612305269</v>
      </c>
      <c r="I1421">
        <v>-2.1436380630856181E-2</v>
      </c>
      <c r="J1421">
        <v>-0.76534095562831206</v>
      </c>
    </row>
    <row r="1422" spans="1:10" x14ac:dyDescent="0.3">
      <c r="A1422" s="2">
        <v>41508</v>
      </c>
      <c r="B1422">
        <v>2013</v>
      </c>
      <c r="C1422">
        <v>201308</v>
      </c>
      <c r="D1422">
        <v>0.1501633059232387</v>
      </c>
      <c r="E1422">
        <v>3.4675950147722727E-2</v>
      </c>
      <c r="F1422">
        <v>3.47</v>
      </c>
      <c r="G1422">
        <v>0.46405870117332698</v>
      </c>
      <c r="H1422">
        <v>-16.634054799252912</v>
      </c>
      <c r="I1422">
        <v>3.4675950147722727E-2</v>
      </c>
      <c r="J1422">
        <v>-0.75720393030396715</v>
      </c>
    </row>
    <row r="1423" spans="1:10" x14ac:dyDescent="0.3">
      <c r="A1423" s="2">
        <v>41509</v>
      </c>
      <c r="B1423">
        <v>2013</v>
      </c>
      <c r="C1423">
        <v>201308</v>
      </c>
      <c r="D1423">
        <v>0.15015361368521571</v>
      </c>
      <c r="E1423">
        <v>-6.4544649995612602E-5</v>
      </c>
      <c r="F1423">
        <v>-0.01</v>
      </c>
      <c r="G1423">
        <v>0.46396420401688682</v>
      </c>
      <c r="H1423">
        <v>-16.63943562500744</v>
      </c>
      <c r="I1423">
        <v>-6.4544649995612602E-5</v>
      </c>
      <c r="J1423">
        <v>-0.75721960149130596</v>
      </c>
    </row>
    <row r="1424" spans="1:10" x14ac:dyDescent="0.3">
      <c r="A1424" s="2">
        <v>41512</v>
      </c>
      <c r="B1424">
        <v>2013</v>
      </c>
      <c r="C1424">
        <v>201308</v>
      </c>
      <c r="D1424">
        <v>0.14927954184451589</v>
      </c>
      <c r="E1424">
        <v>-5.821184180969774E-3</v>
      </c>
      <c r="F1424">
        <v>-0.57999999999999996</v>
      </c>
      <c r="G1424">
        <v>0.45544219875095759</v>
      </c>
      <c r="H1424">
        <v>-17.12469282366386</v>
      </c>
      <c r="I1424">
        <v>-5.821184180969774E-3</v>
      </c>
      <c r="J1424">
        <v>-0.7586328709065544</v>
      </c>
    </row>
    <row r="1425" spans="1:10" x14ac:dyDescent="0.3">
      <c r="A1425" s="2">
        <v>41513</v>
      </c>
      <c r="B1425">
        <v>2013</v>
      </c>
      <c r="C1425">
        <v>201308</v>
      </c>
      <c r="D1425">
        <v>0.13795101857249131</v>
      </c>
      <c r="E1425">
        <v>-7.5887982586548608E-2</v>
      </c>
      <c r="F1425">
        <v>-7.59</v>
      </c>
      <c r="G1425">
        <v>0.34499162651641702</v>
      </c>
      <c r="H1425">
        <v>-23.413932691516521</v>
      </c>
      <c r="I1425">
        <v>-7.5887982586548608E-2</v>
      </c>
      <c r="J1425">
        <v>-0.77694973539616297</v>
      </c>
    </row>
    <row r="1426" spans="1:10" x14ac:dyDescent="0.3">
      <c r="A1426" s="2">
        <v>41514</v>
      </c>
      <c r="B1426">
        <v>2013</v>
      </c>
      <c r="C1426">
        <v>201308</v>
      </c>
      <c r="D1426">
        <v>0.1427021731742453</v>
      </c>
      <c r="E1426">
        <v>3.4440880907721023E-2</v>
      </c>
      <c r="F1426">
        <v>3.44</v>
      </c>
      <c r="G1426">
        <v>0.39131432294715102</v>
      </c>
      <c r="H1426">
        <v>-20.776241068154331</v>
      </c>
      <c r="I1426">
        <v>3.4440880907721023E-2</v>
      </c>
      <c r="J1426">
        <v>-0.76926768779650656</v>
      </c>
    </row>
    <row r="1427" spans="1:10" x14ac:dyDescent="0.3">
      <c r="A1427" s="2">
        <v>41515</v>
      </c>
      <c r="B1427">
        <v>2013</v>
      </c>
      <c r="C1427">
        <v>201308</v>
      </c>
      <c r="D1427">
        <v>0.14779565723579591</v>
      </c>
      <c r="E1427">
        <v>3.5693107878120862E-2</v>
      </c>
      <c r="F1427">
        <v>3.57</v>
      </c>
      <c r="G1427">
        <v>0.44097465516847828</v>
      </c>
      <c r="H1427">
        <v>-17.948498894089731</v>
      </c>
      <c r="I1427">
        <v>3.5693107878120862E-2</v>
      </c>
      <c r="J1427">
        <v>-0.761032134486059</v>
      </c>
    </row>
    <row r="1428" spans="1:10" x14ac:dyDescent="0.3">
      <c r="A1428" s="2">
        <v>41516</v>
      </c>
      <c r="B1428">
        <v>2013</v>
      </c>
      <c r="C1428">
        <v>201308</v>
      </c>
      <c r="D1428">
        <v>0.14384010717411019</v>
      </c>
      <c r="E1428">
        <v>-2.6763642015373731E-2</v>
      </c>
      <c r="F1428">
        <v>-2.68</v>
      </c>
      <c r="G1428">
        <v>0.4024089253443226</v>
      </c>
      <c r="H1428">
        <v>-20.14449589651235</v>
      </c>
      <c r="I1428">
        <v>-2.6763642015373731E-2</v>
      </c>
      <c r="J1428">
        <v>-0.76742778489185215</v>
      </c>
    </row>
    <row r="1429" spans="1:10" x14ac:dyDescent="0.3">
      <c r="A1429" s="2">
        <v>41520</v>
      </c>
      <c r="B1429">
        <v>2013</v>
      </c>
      <c r="C1429">
        <v>201309</v>
      </c>
      <c r="D1429">
        <v>0.1475547479321824</v>
      </c>
      <c r="E1429">
        <v>2.5824791367652811E-2</v>
      </c>
      <c r="F1429">
        <v>2.58</v>
      </c>
      <c r="G1429">
        <v>0.43862584325347398</v>
      </c>
      <c r="H1429">
        <v>-18.08224416348105</v>
      </c>
      <c r="I1429">
        <v>2.5824791367652811E-2</v>
      </c>
      <c r="J1429">
        <v>-0.76142165595877132</v>
      </c>
    </row>
    <row r="1430" spans="1:10" x14ac:dyDescent="0.3">
      <c r="A1430" s="2">
        <v>41521</v>
      </c>
      <c r="B1430">
        <v>2013</v>
      </c>
      <c r="C1430">
        <v>201309</v>
      </c>
      <c r="D1430">
        <v>0.15898475844591681</v>
      </c>
      <c r="E1430">
        <v>7.7462844631660088E-2</v>
      </c>
      <c r="F1430">
        <v>7.75</v>
      </c>
      <c r="G1430">
        <v>0.55006589343250889</v>
      </c>
      <c r="H1430">
        <v>-11.73666177054252</v>
      </c>
      <c r="I1430">
        <v>7.7462844631660088E-2</v>
      </c>
      <c r="J1430">
        <v>-0.74294069876182689</v>
      </c>
    </row>
    <row r="1431" spans="1:10" x14ac:dyDescent="0.3">
      <c r="A1431" s="2">
        <v>41522</v>
      </c>
      <c r="B1431">
        <v>2013</v>
      </c>
      <c r="C1431">
        <v>201309</v>
      </c>
      <c r="D1431">
        <v>0.1624897126791893</v>
      </c>
      <c r="E1431">
        <v>2.2045850605640242E-2</v>
      </c>
      <c r="F1431">
        <v>2.2000000000000002</v>
      </c>
      <c r="G1431">
        <v>0.58423841454802017</v>
      </c>
      <c r="H1431">
        <v>-9.7908214019808</v>
      </c>
      <c r="I1431">
        <v>2.2045850605640242E-2</v>
      </c>
      <c r="J1431">
        <v>-0.73727360780993978</v>
      </c>
    </row>
    <row r="1432" spans="1:10" x14ac:dyDescent="0.3">
      <c r="A1432" s="2">
        <v>41523</v>
      </c>
      <c r="B1432">
        <v>2013</v>
      </c>
      <c r="C1432">
        <v>201309</v>
      </c>
      <c r="D1432">
        <v>0.1605072975757105</v>
      </c>
      <c r="E1432">
        <v>-1.220024991608404E-2</v>
      </c>
      <c r="F1432">
        <v>-1.22</v>
      </c>
      <c r="G1432">
        <v>0.56491030996387348</v>
      </c>
      <c r="H1432">
        <v>-10.891395925601291</v>
      </c>
      <c r="I1432">
        <v>-1.220024991608404E-2</v>
      </c>
      <c r="J1432">
        <v>-0.74047893545420962</v>
      </c>
    </row>
    <row r="1433" spans="1:10" x14ac:dyDescent="0.3">
      <c r="A1433" s="2">
        <v>41526</v>
      </c>
      <c r="B1433">
        <v>2013</v>
      </c>
      <c r="C1433">
        <v>201309</v>
      </c>
      <c r="D1433">
        <v>0.166912731904718</v>
      </c>
      <c r="E1433">
        <v>3.9907433654137181E-2</v>
      </c>
      <c r="F1433">
        <v>3.99</v>
      </c>
      <c r="G1433">
        <v>0.627361864333432</v>
      </c>
      <c r="H1433">
        <v>-7.3353002204894571</v>
      </c>
      <c r="I1433">
        <v>3.9907433654137181E-2</v>
      </c>
      <c r="J1433">
        <v>-0.73012211578899744</v>
      </c>
    </row>
    <row r="1434" spans="1:10" x14ac:dyDescent="0.3">
      <c r="A1434" s="2">
        <v>41527</v>
      </c>
      <c r="B1434">
        <v>2013</v>
      </c>
      <c r="C1434">
        <v>201309</v>
      </c>
      <c r="D1434">
        <v>0.1765130884281024</v>
      </c>
      <c r="E1434">
        <v>5.7517221207934899E-2</v>
      </c>
      <c r="F1434">
        <v>5.75</v>
      </c>
      <c r="G1434">
        <v>0.72096319666965525</v>
      </c>
      <c r="H1434">
        <v>-2.005484185104474</v>
      </c>
      <c r="I1434">
        <v>5.7517221207934899E-2</v>
      </c>
      <c r="J1434">
        <v>-0.7145994898237038</v>
      </c>
    </row>
    <row r="1435" spans="1:10" x14ac:dyDescent="0.3">
      <c r="A1435" s="2">
        <v>41528</v>
      </c>
      <c r="B1435">
        <v>2013</v>
      </c>
      <c r="C1435">
        <v>201309</v>
      </c>
      <c r="D1435">
        <v>0.17477549447968629</v>
      </c>
      <c r="E1435">
        <v>-9.8439949348224642E-3</v>
      </c>
      <c r="F1435">
        <v>-0.98</v>
      </c>
      <c r="G1435">
        <v>0.70402204367862331</v>
      </c>
      <c r="H1435">
        <v>-2.970141702426683</v>
      </c>
      <c r="I1435">
        <v>-9.8439949348224642E-3</v>
      </c>
      <c r="J1435">
        <v>-0.71740897100027501</v>
      </c>
    </row>
    <row r="1436" spans="1:10" x14ac:dyDescent="0.3">
      <c r="A1436" s="2">
        <v>41529</v>
      </c>
      <c r="B1436">
        <v>2013</v>
      </c>
      <c r="C1436">
        <v>201309</v>
      </c>
      <c r="D1436">
        <v>0.17158046206154079</v>
      </c>
      <c r="E1436">
        <v>-1.8280780309947061E-2</v>
      </c>
      <c r="F1436">
        <v>-1.83</v>
      </c>
      <c r="G1436">
        <v>0.67287119105482729</v>
      </c>
      <c r="H1436">
        <v>-4.7439232254699117</v>
      </c>
      <c r="I1436">
        <v>-1.8280780309947061E-2</v>
      </c>
      <c r="J1436">
        <v>-0.72257495551898088</v>
      </c>
    </row>
    <row r="1437" spans="1:10" x14ac:dyDescent="0.3">
      <c r="A1437" s="2">
        <v>41530</v>
      </c>
      <c r="B1437">
        <v>2013</v>
      </c>
      <c r="C1437">
        <v>201309</v>
      </c>
      <c r="D1437">
        <v>0.17387852346433419</v>
      </c>
      <c r="E1437">
        <v>1.339349116549848E-2</v>
      </c>
      <c r="F1437">
        <v>1.34</v>
      </c>
      <c r="G1437">
        <v>0.69527677657323705</v>
      </c>
      <c r="H1437">
        <v>-3.4681118027301938</v>
      </c>
      <c r="I1437">
        <v>1.339349116549848E-2</v>
      </c>
      <c r="J1437">
        <v>-0.71885926563663638</v>
      </c>
    </row>
    <row r="1438" spans="1:10" x14ac:dyDescent="0.3">
      <c r="A1438" s="2">
        <v>41533</v>
      </c>
      <c r="B1438">
        <v>2013</v>
      </c>
      <c r="C1438">
        <v>201309</v>
      </c>
      <c r="D1438">
        <v>0.17614357239065981</v>
      </c>
      <c r="E1438">
        <v>1.3026616980619909E-2</v>
      </c>
      <c r="F1438">
        <v>1.3</v>
      </c>
      <c r="G1438">
        <v>0.71736049781779654</v>
      </c>
      <c r="H1438">
        <v>-2.2106278687683338</v>
      </c>
      <c r="I1438">
        <v>1.3026616980619909E-2</v>
      </c>
      <c r="J1438">
        <v>-0.71519695297243457</v>
      </c>
    </row>
    <row r="1439" spans="1:10" x14ac:dyDescent="0.3">
      <c r="A1439" s="2">
        <v>41534</v>
      </c>
      <c r="B1439">
        <v>2013</v>
      </c>
      <c r="C1439">
        <v>201309</v>
      </c>
      <c r="D1439">
        <v>0.17943042304171089</v>
      </c>
      <c r="E1439">
        <v>1.8660065799967599E-2</v>
      </c>
      <c r="F1439">
        <v>1.87</v>
      </c>
      <c r="G1439">
        <v>0.74940655770934184</v>
      </c>
      <c r="H1439">
        <v>-0.3858717502620253</v>
      </c>
      <c r="I1439">
        <v>1.8660065799967599E-2</v>
      </c>
      <c r="J1439">
        <v>-0.70988250937486896</v>
      </c>
    </row>
    <row r="1440" spans="1:10" x14ac:dyDescent="0.3">
      <c r="A1440" s="2">
        <v>41535</v>
      </c>
      <c r="B1440">
        <v>2013</v>
      </c>
      <c r="C1440">
        <v>201309</v>
      </c>
      <c r="D1440">
        <v>0.18408894404110079</v>
      </c>
      <c r="E1440">
        <v>2.5962826818431761E-2</v>
      </c>
      <c r="F1440">
        <v>2.6</v>
      </c>
      <c r="G1440">
        <v>0.79482609720217834</v>
      </c>
      <c r="H1440">
        <v>0</v>
      </c>
      <c r="I1440">
        <v>2.5962826818431761E-2</v>
      </c>
      <c r="J1440">
        <v>-0.70235023920877071</v>
      </c>
    </row>
    <row r="1441" spans="1:10" x14ac:dyDescent="0.3">
      <c r="A1441" s="2">
        <v>41536</v>
      </c>
      <c r="B1441">
        <v>2013</v>
      </c>
      <c r="C1441">
        <v>201309</v>
      </c>
      <c r="D1441">
        <v>0.18233559139905861</v>
      </c>
      <c r="E1441">
        <v>-9.5244863898547028E-3</v>
      </c>
      <c r="F1441">
        <v>-0.95</v>
      </c>
      <c r="G1441">
        <v>0.77773130046722017</v>
      </c>
      <c r="H1441">
        <v>-0.95244863898546728</v>
      </c>
      <c r="I1441">
        <v>-9.5244863898547028E-3</v>
      </c>
      <c r="J1441">
        <v>-0.70518520030437026</v>
      </c>
    </row>
    <row r="1442" spans="1:10" x14ac:dyDescent="0.3">
      <c r="A1442" s="2">
        <v>41537</v>
      </c>
      <c r="B1442">
        <v>2013</v>
      </c>
      <c r="C1442">
        <v>201309</v>
      </c>
      <c r="D1442">
        <v>0.17909383836336529</v>
      </c>
      <c r="E1442">
        <v>-1.7779046925613381E-2</v>
      </c>
      <c r="F1442">
        <v>-1.78</v>
      </c>
      <c r="G1442">
        <v>0.74612493225508181</v>
      </c>
      <c r="H1442">
        <v>-2.7134197025000422</v>
      </c>
      <c r="I1442">
        <v>-1.7779046925613381E-2</v>
      </c>
      <c r="J1442">
        <v>-0.71042672646252414</v>
      </c>
    </row>
    <row r="1443" spans="1:10" x14ac:dyDescent="0.3">
      <c r="A1443" s="2">
        <v>41540</v>
      </c>
      <c r="B1443">
        <v>2013</v>
      </c>
      <c r="C1443">
        <v>201309</v>
      </c>
      <c r="D1443">
        <v>0.17706740470200211</v>
      </c>
      <c r="E1443">
        <v>-1.13149267438879E-2</v>
      </c>
      <c r="F1443">
        <v>-1.1299999999999999</v>
      </c>
      <c r="G1443">
        <v>0.72636765656093938</v>
      </c>
      <c r="H1443">
        <v>-3.8142102317296231</v>
      </c>
      <c r="I1443">
        <v>-1.13149267438879E-2</v>
      </c>
      <c r="J1443">
        <v>-0.71370322683958853</v>
      </c>
    </row>
    <row r="1444" spans="1:10" x14ac:dyDescent="0.3">
      <c r="A1444" s="2">
        <v>41541</v>
      </c>
      <c r="B1444">
        <v>2013</v>
      </c>
      <c r="C1444">
        <v>201309</v>
      </c>
      <c r="D1444">
        <v>0.18078687157823109</v>
      </c>
      <c r="E1444">
        <v>2.1005937724612341E-2</v>
      </c>
      <c r="F1444">
        <v>2.1</v>
      </c>
      <c r="G1444">
        <v>0.7626316280444434</v>
      </c>
      <c r="H1444">
        <v>-1.7937375218646829</v>
      </c>
      <c r="I1444">
        <v>2.1005937724612341E-2</v>
      </c>
      <c r="J1444">
        <v>-0.7076892946518234</v>
      </c>
    </row>
    <row r="1445" spans="1:10" x14ac:dyDescent="0.3">
      <c r="A1445" s="2">
        <v>41542</v>
      </c>
      <c r="B1445">
        <v>2013</v>
      </c>
      <c r="C1445">
        <v>201309</v>
      </c>
      <c r="D1445">
        <v>0.1810280536263244</v>
      </c>
      <c r="E1445">
        <v>1.334068375584252E-3</v>
      </c>
      <c r="F1445">
        <v>0.13</v>
      </c>
      <c r="G1445">
        <v>0.76498309915722218</v>
      </c>
      <c r="H1445">
        <v>-1.6627236528082849</v>
      </c>
      <c r="I1445">
        <v>1.334068375584252E-3</v>
      </c>
      <c r="J1445">
        <v>-0.70729933218397378</v>
      </c>
    </row>
    <row r="1446" spans="1:10" x14ac:dyDescent="0.3">
      <c r="A1446" s="2">
        <v>41543</v>
      </c>
      <c r="B1446">
        <v>2013</v>
      </c>
      <c r="C1446">
        <v>201309</v>
      </c>
      <c r="D1446">
        <v>0.18076469073016699</v>
      </c>
      <c r="E1446">
        <v>-1.4548181394086199E-3</v>
      </c>
      <c r="F1446">
        <v>-0.15</v>
      </c>
      <c r="G1446">
        <v>0.76241536972881851</v>
      </c>
      <c r="H1446">
        <v>-1.805786506218219</v>
      </c>
      <c r="I1446">
        <v>-1.4548181394086199E-3</v>
      </c>
      <c r="J1446">
        <v>-0.70772515842492956</v>
      </c>
    </row>
    <row r="1447" spans="1:10" x14ac:dyDescent="0.3">
      <c r="A1447" s="2">
        <v>41544</v>
      </c>
      <c r="B1447">
        <v>2013</v>
      </c>
      <c r="C1447">
        <v>201309</v>
      </c>
      <c r="D1447">
        <v>0.17648957276575719</v>
      </c>
      <c r="E1447">
        <v>-2.3650182716221879E-2</v>
      </c>
      <c r="F1447">
        <v>-2.37</v>
      </c>
      <c r="G1447">
        <v>0.72073392421285432</v>
      </c>
      <c r="H1447">
        <v>-4.1280975970218634</v>
      </c>
      <c r="I1447">
        <v>-2.3650182716221879E-2</v>
      </c>
      <c r="J1447">
        <v>-0.71463751183153468</v>
      </c>
    </row>
    <row r="1448" spans="1:10" x14ac:dyDescent="0.3">
      <c r="A1448" s="2">
        <v>41547</v>
      </c>
      <c r="B1448">
        <v>2013</v>
      </c>
      <c r="C1448">
        <v>201309</v>
      </c>
      <c r="D1448">
        <v>0.17651113621699399</v>
      </c>
      <c r="E1448">
        <v>1.2217974636619111E-4</v>
      </c>
      <c r="F1448">
        <v>0.01</v>
      </c>
      <c r="G1448">
        <v>0.72094416304727837</v>
      </c>
      <c r="H1448">
        <v>-4.1163839923026213</v>
      </c>
      <c r="I1448">
        <v>1.2217974636619111E-4</v>
      </c>
      <c r="J1448">
        <v>-0.71460264631510784</v>
      </c>
    </row>
    <row r="1449" spans="1:10" x14ac:dyDescent="0.3">
      <c r="A1449" s="2">
        <v>41548</v>
      </c>
      <c r="B1449">
        <v>2013</v>
      </c>
      <c r="C1449">
        <v>201310</v>
      </c>
      <c r="D1449">
        <v>0.18184067272272031</v>
      </c>
      <c r="E1449">
        <v>3.0193769186180219E-2</v>
      </c>
      <c r="F1449">
        <v>3.02</v>
      </c>
      <c r="G1449">
        <v>0.77290595388863204</v>
      </c>
      <c r="H1449">
        <v>-1.2212962218298791</v>
      </c>
      <c r="I1449">
        <v>3.0193769186180219E-2</v>
      </c>
      <c r="J1449">
        <v>-0.70598542449159962</v>
      </c>
    </row>
    <row r="1450" spans="1:10" x14ac:dyDescent="0.3">
      <c r="A1450" s="2">
        <v>41549</v>
      </c>
      <c r="B1450">
        <v>2013</v>
      </c>
      <c r="C1450">
        <v>201310</v>
      </c>
      <c r="D1450">
        <v>0.18110345498589489</v>
      </c>
      <c r="E1450">
        <v>-4.0541960485901418E-3</v>
      </c>
      <c r="F1450">
        <v>-0.41</v>
      </c>
      <c r="G1450">
        <v>0.76571824557585488</v>
      </c>
      <c r="H1450">
        <v>-1.621764452372189</v>
      </c>
      <c r="I1450">
        <v>-4.0541960485901418E-3</v>
      </c>
      <c r="J1450">
        <v>-0.70717741722185368</v>
      </c>
    </row>
    <row r="1451" spans="1:10" x14ac:dyDescent="0.3">
      <c r="A1451" s="2">
        <v>41550</v>
      </c>
      <c r="B1451">
        <v>2013</v>
      </c>
      <c r="C1451">
        <v>201310</v>
      </c>
      <c r="D1451">
        <v>0.17967684740349221</v>
      </c>
      <c r="E1451">
        <v>-7.8773073794411452E-3</v>
      </c>
      <c r="F1451">
        <v>-0.79</v>
      </c>
      <c r="G1451">
        <v>0.75180914020996625</v>
      </c>
      <c r="H1451">
        <v>-2.3967200532279169</v>
      </c>
      <c r="I1451">
        <v>-7.8773073794411452E-3</v>
      </c>
      <c r="J1451">
        <v>-0.70948407071403896</v>
      </c>
    </row>
    <row r="1452" spans="1:10" x14ac:dyDescent="0.3">
      <c r="A1452" s="2">
        <v>41551</v>
      </c>
      <c r="B1452">
        <v>2013</v>
      </c>
      <c r="C1452">
        <v>201310</v>
      </c>
      <c r="D1452">
        <v>0.1839559219593018</v>
      </c>
      <c r="E1452">
        <v>2.3815392008744721E-2</v>
      </c>
      <c r="F1452">
        <v>2.38</v>
      </c>
      <c r="G1452">
        <v>0.79352916160856868</v>
      </c>
      <c r="H1452">
        <v>-7.225967995627991E-2</v>
      </c>
      <c r="I1452">
        <v>2.3815392008744721E-2</v>
      </c>
      <c r="J1452">
        <v>-0.70256531997330907</v>
      </c>
    </row>
    <row r="1453" spans="1:10" x14ac:dyDescent="0.3">
      <c r="A1453" s="2">
        <v>41554</v>
      </c>
      <c r="B1453">
        <v>2013</v>
      </c>
      <c r="C1453">
        <v>201310</v>
      </c>
      <c r="D1453">
        <v>0.1810397945877556</v>
      </c>
      <c r="E1453">
        <v>-1.5852315818304371E-2</v>
      </c>
      <c r="F1453">
        <v>-1.59</v>
      </c>
      <c r="G1453">
        <v>0.765097570909411</v>
      </c>
      <c r="H1453">
        <v>-1.6563457785191189</v>
      </c>
      <c r="I1453">
        <v>-1.5852315818304371E-2</v>
      </c>
      <c r="J1453">
        <v>-0.70728034845640853</v>
      </c>
    </row>
    <row r="1454" spans="1:10" x14ac:dyDescent="0.3">
      <c r="A1454" s="2">
        <v>41555</v>
      </c>
      <c r="B1454">
        <v>2013</v>
      </c>
      <c r="C1454">
        <v>201310</v>
      </c>
      <c r="D1454">
        <v>0.1719675221321251</v>
      </c>
      <c r="E1454">
        <v>-5.0112034629120623E-2</v>
      </c>
      <c r="F1454">
        <v>-5.01</v>
      </c>
      <c r="G1454">
        <v>0.67664494031222189</v>
      </c>
      <c r="H1454">
        <v>-6.5845463844202357</v>
      </c>
      <c r="I1454">
        <v>-5.0112034629120623E-2</v>
      </c>
      <c r="J1454">
        <v>-0.72194912577118497</v>
      </c>
    </row>
    <row r="1455" spans="1:10" x14ac:dyDescent="0.3">
      <c r="A1455" s="2">
        <v>41556</v>
      </c>
      <c r="B1455">
        <v>2013</v>
      </c>
      <c r="C1455">
        <v>201310</v>
      </c>
      <c r="D1455">
        <v>0.17015534368626259</v>
      </c>
      <c r="E1455">
        <v>-1.0537911015954469E-2</v>
      </c>
      <c r="F1455">
        <v>-1.05</v>
      </c>
      <c r="G1455">
        <v>0.65897660512586143</v>
      </c>
      <c r="H1455">
        <v>-7.5689501221362354</v>
      </c>
      <c r="I1455">
        <v>-1.0537911015954469E-2</v>
      </c>
      <c r="J1455">
        <v>-0.72487920114171667</v>
      </c>
    </row>
    <row r="1456" spans="1:10" x14ac:dyDescent="0.3">
      <c r="A1456" s="2">
        <v>41557</v>
      </c>
      <c r="B1456">
        <v>2013</v>
      </c>
      <c r="C1456">
        <v>201310</v>
      </c>
      <c r="D1456">
        <v>0.1821196652505967</v>
      </c>
      <c r="E1456">
        <v>7.0314110066353575E-2</v>
      </c>
      <c r="F1456">
        <v>7.03</v>
      </c>
      <c r="G1456">
        <v>0.77562606873618689</v>
      </c>
      <c r="H1456">
        <v>-1.0697431074754959</v>
      </c>
      <c r="I1456">
        <v>7.0314110066353575E-2</v>
      </c>
      <c r="J1456">
        <v>-0.70553432700925223</v>
      </c>
    </row>
    <row r="1457" spans="1:10" x14ac:dyDescent="0.3">
      <c r="A1457" s="2">
        <v>41558</v>
      </c>
      <c r="B1457">
        <v>2013</v>
      </c>
      <c r="C1457">
        <v>201310</v>
      </c>
      <c r="D1457">
        <v>0.18311007725225831</v>
      </c>
      <c r="E1457">
        <v>5.438248529058054E-3</v>
      </c>
      <c r="F1457">
        <v>0.54</v>
      </c>
      <c r="G1457">
        <v>0.78528236459264855</v>
      </c>
      <c r="H1457">
        <v>-0.53173578345038397</v>
      </c>
      <c r="I1457">
        <v>5.438248529058054E-3</v>
      </c>
      <c r="J1457">
        <v>-0.70393294949625207</v>
      </c>
    </row>
    <row r="1458" spans="1:10" x14ac:dyDescent="0.3">
      <c r="A1458" s="2">
        <v>41561</v>
      </c>
      <c r="B1458">
        <v>2013</v>
      </c>
      <c r="C1458">
        <v>201310</v>
      </c>
      <c r="D1458">
        <v>0.18708609592561851</v>
      </c>
      <c r="E1458">
        <v>2.171381680912465E-2</v>
      </c>
      <c r="F1458">
        <v>2.17</v>
      </c>
      <c r="G1458">
        <v>0.8240476588099741</v>
      </c>
      <c r="H1458">
        <v>0</v>
      </c>
      <c r="I1458">
        <v>2.171381680912465E-2</v>
      </c>
      <c r="J1458">
        <v>-0.69750420379839584</v>
      </c>
    </row>
    <row r="1459" spans="1:10" x14ac:dyDescent="0.3">
      <c r="A1459" s="2">
        <v>41562</v>
      </c>
      <c r="B1459">
        <v>2013</v>
      </c>
      <c r="C1459">
        <v>201310</v>
      </c>
      <c r="D1459">
        <v>0.182067046781407</v>
      </c>
      <c r="E1459">
        <v>-2.6827483460914011E-2</v>
      </c>
      <c r="F1459">
        <v>-2.68</v>
      </c>
      <c r="G1459">
        <v>0.77511305041133061</v>
      </c>
      <c r="H1459">
        <v>-2.682748346091401</v>
      </c>
      <c r="I1459">
        <v>-2.6827483460914011E-2</v>
      </c>
      <c r="J1459">
        <v>-0.70561940476799045</v>
      </c>
    </row>
    <row r="1460" spans="1:10" x14ac:dyDescent="0.3">
      <c r="A1460" s="2">
        <v>41563</v>
      </c>
      <c r="B1460">
        <v>2013</v>
      </c>
      <c r="C1460">
        <v>201310</v>
      </c>
      <c r="D1460">
        <v>0.18765555525815381</v>
      </c>
      <c r="E1460">
        <v>3.0694782913991411E-2</v>
      </c>
      <c r="F1460">
        <v>3.07</v>
      </c>
      <c r="G1460">
        <v>0.8295997601414995</v>
      </c>
      <c r="H1460">
        <v>0</v>
      </c>
      <c r="I1460">
        <v>3.0694782913991411E-2</v>
      </c>
      <c r="J1460">
        <v>-0.69658345630325236</v>
      </c>
    </row>
    <row r="1461" spans="1:10" x14ac:dyDescent="0.3">
      <c r="A1461" s="2">
        <v>41564</v>
      </c>
      <c r="B1461">
        <v>2013</v>
      </c>
      <c r="C1461">
        <v>201310</v>
      </c>
      <c r="D1461">
        <v>0.19159514325506241</v>
      </c>
      <c r="E1461">
        <v>2.099371900548852E-2</v>
      </c>
      <c r="F1461">
        <v>2.1</v>
      </c>
      <c r="G1461">
        <v>0.86800986339841923</v>
      </c>
      <c r="H1461">
        <v>0</v>
      </c>
      <c r="I1461">
        <v>2.099371900548852E-2</v>
      </c>
      <c r="J1461">
        <v>-0.69021361464326625</v>
      </c>
    </row>
    <row r="1462" spans="1:10" x14ac:dyDescent="0.3">
      <c r="A1462" s="2">
        <v>41565</v>
      </c>
      <c r="B1462">
        <v>2013</v>
      </c>
      <c r="C1462">
        <v>201310</v>
      </c>
      <c r="D1462">
        <v>0.19313143152848081</v>
      </c>
      <c r="E1462">
        <v>8.0184092734187917E-3</v>
      </c>
      <c r="F1462">
        <v>0.8</v>
      </c>
      <c r="G1462">
        <v>0.8829883310099309</v>
      </c>
      <c r="H1462">
        <v>0</v>
      </c>
      <c r="I1462">
        <v>8.0184092734187917E-3</v>
      </c>
      <c r="J1462">
        <v>-0.68772962061814291</v>
      </c>
    </row>
    <row r="1463" spans="1:10" x14ac:dyDescent="0.3">
      <c r="A1463" s="2">
        <v>41568</v>
      </c>
      <c r="B1463">
        <v>2013</v>
      </c>
      <c r="C1463">
        <v>201310</v>
      </c>
      <c r="D1463">
        <v>0.19496192359705719</v>
      </c>
      <c r="E1463">
        <v>9.477960444291833E-3</v>
      </c>
      <c r="F1463">
        <v>0.95</v>
      </c>
      <c r="G1463">
        <v>0.90083521992830606</v>
      </c>
      <c r="H1463">
        <v>0</v>
      </c>
      <c r="I1463">
        <v>9.477960444291833E-3</v>
      </c>
      <c r="J1463">
        <v>-0.68476993431443778</v>
      </c>
    </row>
    <row r="1464" spans="1:10" x14ac:dyDescent="0.3">
      <c r="A1464" s="2">
        <v>41569</v>
      </c>
      <c r="B1464">
        <v>2013</v>
      </c>
      <c r="C1464">
        <v>201310</v>
      </c>
      <c r="D1464">
        <v>0.1939027496072766</v>
      </c>
      <c r="E1464">
        <v>-5.4327222989944968E-3</v>
      </c>
      <c r="F1464">
        <v>-0.54</v>
      </c>
      <c r="G1464">
        <v>0.89050851004228737</v>
      </c>
      <c r="H1464">
        <v>-0.54327222989944635</v>
      </c>
      <c r="I1464">
        <v>-5.4327222989944968E-3</v>
      </c>
      <c r="J1464">
        <v>-0.68648249172160125</v>
      </c>
    </row>
    <row r="1465" spans="1:10" x14ac:dyDescent="0.3">
      <c r="A1465" s="2">
        <v>41570</v>
      </c>
      <c r="B1465">
        <v>2013</v>
      </c>
      <c r="C1465">
        <v>201310</v>
      </c>
      <c r="D1465">
        <v>0.17439087255948371</v>
      </c>
      <c r="E1465">
        <v>-0.10062712925583329</v>
      </c>
      <c r="F1465">
        <v>-10.06</v>
      </c>
      <c r="G1465">
        <v>0.70027206584300927</v>
      </c>
      <c r="H1465">
        <v>-10.551317230583569</v>
      </c>
      <c r="I1465">
        <v>-0.10062712925583329</v>
      </c>
      <c r="J1465">
        <v>-0.71803085855109838</v>
      </c>
    </row>
    <row r="1466" spans="1:10" x14ac:dyDescent="0.3">
      <c r="A1466" s="2">
        <v>41571</v>
      </c>
      <c r="B1466">
        <v>2013</v>
      </c>
      <c r="C1466">
        <v>201310</v>
      </c>
      <c r="D1466">
        <v>0.17870341853704411</v>
      </c>
      <c r="E1466">
        <v>2.472919548062591E-2</v>
      </c>
      <c r="F1466">
        <v>2.4700000000000002</v>
      </c>
      <c r="G1466">
        <v>0.74231842612948862</v>
      </c>
      <c r="H1466">
        <v>-8.3393232688941801</v>
      </c>
      <c r="I1466">
        <v>2.472919548062591E-2</v>
      </c>
      <c r="J1466">
        <v>-0.7110579885327043</v>
      </c>
    </row>
    <row r="1467" spans="1:10" x14ac:dyDescent="0.3">
      <c r="A1467" s="2">
        <v>41572</v>
      </c>
      <c r="B1467">
        <v>2013</v>
      </c>
      <c r="C1467">
        <v>201310</v>
      </c>
      <c r="D1467">
        <v>0.18103597705499089</v>
      </c>
      <c r="E1467">
        <v>1.305267989298842E-2</v>
      </c>
      <c r="F1467">
        <v>1.31</v>
      </c>
      <c r="G1467">
        <v>0.7650603508174123</v>
      </c>
      <c r="H1467">
        <v>-7.1429057967483587</v>
      </c>
      <c r="I1467">
        <v>1.305267989298842E-2</v>
      </c>
      <c r="J1467">
        <v>-0.70728652094938549</v>
      </c>
    </row>
    <row r="1468" spans="1:10" x14ac:dyDescent="0.3">
      <c r="A1468" s="2">
        <v>41575</v>
      </c>
      <c r="B1468">
        <v>2013</v>
      </c>
      <c r="C1468">
        <v>201310</v>
      </c>
      <c r="D1468">
        <v>0.1845268407845424</v>
      </c>
      <c r="E1468">
        <v>1.9282707152132209E-2</v>
      </c>
      <c r="F1468">
        <v>1.93</v>
      </c>
      <c r="G1468">
        <v>0.79909549266806423</v>
      </c>
      <c r="H1468">
        <v>-5.3523696422291049</v>
      </c>
      <c r="I1468">
        <v>1.9282707152132209E-2</v>
      </c>
      <c r="J1468">
        <v>-0.70164221265337068</v>
      </c>
    </row>
    <row r="1469" spans="1:10" x14ac:dyDescent="0.3">
      <c r="A1469" s="2">
        <v>41576</v>
      </c>
      <c r="B1469">
        <v>2013</v>
      </c>
      <c r="C1469">
        <v>201310</v>
      </c>
      <c r="D1469">
        <v>0.19289446208195979</v>
      </c>
      <c r="E1469">
        <v>4.5346364040273153E-2</v>
      </c>
      <c r="F1469">
        <v>4.53</v>
      </c>
      <c r="G1469">
        <v>0.88067793182180476</v>
      </c>
      <c r="H1469">
        <v>-1.060443740476414</v>
      </c>
      <c r="I1469">
        <v>4.5346364040273153E-2</v>
      </c>
      <c r="J1469">
        <v>-0.68811277181410002</v>
      </c>
    </row>
    <row r="1470" spans="1:10" x14ac:dyDescent="0.3">
      <c r="A1470" s="2">
        <v>41577</v>
      </c>
      <c r="B1470">
        <v>2013</v>
      </c>
      <c r="C1470">
        <v>201310</v>
      </c>
      <c r="D1470">
        <v>0.18980152135635919</v>
      </c>
      <c r="E1470">
        <v>-1.603436766518684E-2</v>
      </c>
      <c r="F1470">
        <v>-1.6</v>
      </c>
      <c r="G1470">
        <v>0.85052245040317076</v>
      </c>
      <c r="H1470">
        <v>-2.6468769621720591</v>
      </c>
      <c r="I1470">
        <v>-1.603436766518684E-2</v>
      </c>
      <c r="J1470">
        <v>-0.69311368630090875</v>
      </c>
    </row>
    <row r="1471" spans="1:10" x14ac:dyDescent="0.3">
      <c r="A1471" s="2">
        <v>41578</v>
      </c>
      <c r="B1471">
        <v>2013</v>
      </c>
      <c r="C1471">
        <v>201310</v>
      </c>
      <c r="D1471">
        <v>0.1929176599942844</v>
      </c>
      <c r="E1471">
        <v>1.6417880192195922E-2</v>
      </c>
      <c r="F1471">
        <v>1.64</v>
      </c>
      <c r="G1471">
        <v>0.88090410628685878</v>
      </c>
      <c r="H1471">
        <v>-1.0485450518009001</v>
      </c>
      <c r="I1471">
        <v>1.6417880192195922E-2</v>
      </c>
      <c r="J1471">
        <v>-0.6880752635699724</v>
      </c>
    </row>
    <row r="1472" spans="1:10" x14ac:dyDescent="0.3">
      <c r="A1472" s="2">
        <v>41579</v>
      </c>
      <c r="B1472">
        <v>2013</v>
      </c>
      <c r="C1472">
        <v>201311</v>
      </c>
      <c r="D1472">
        <v>0.19098882299058531</v>
      </c>
      <c r="E1472">
        <v>-9.9982396829623177E-3</v>
      </c>
      <c r="F1472">
        <v>-1</v>
      </c>
      <c r="G1472">
        <v>0.86209837621153484</v>
      </c>
      <c r="H1472">
        <v>-2.0378854153508419</v>
      </c>
      <c r="I1472">
        <v>-9.9982396829623177E-3</v>
      </c>
      <c r="J1472">
        <v>-0.69119396184784465</v>
      </c>
    </row>
    <row r="1473" spans="1:10" x14ac:dyDescent="0.3">
      <c r="A1473" s="2">
        <v>41582</v>
      </c>
      <c r="B1473">
        <v>2013</v>
      </c>
      <c r="C1473">
        <v>201311</v>
      </c>
      <c r="D1473">
        <v>0.1901725654479188</v>
      </c>
      <c r="E1473">
        <v>-4.2738497985651547E-3</v>
      </c>
      <c r="F1473">
        <v>-0.43</v>
      </c>
      <c r="G1473">
        <v>0.85414004744145466</v>
      </c>
      <c r="H1473">
        <v>-2.456560779035462</v>
      </c>
      <c r="I1473">
        <v>-4.2738497985651547E-3</v>
      </c>
      <c r="J1473">
        <v>-0.69251375247179692</v>
      </c>
    </row>
    <row r="1474" spans="1:10" x14ac:dyDescent="0.3">
      <c r="A1474" s="2">
        <v>41583</v>
      </c>
      <c r="B1474">
        <v>2013</v>
      </c>
      <c r="C1474">
        <v>201311</v>
      </c>
      <c r="D1474">
        <v>0.1884203749948814</v>
      </c>
      <c r="E1474">
        <v>-9.2136867844760939E-3</v>
      </c>
      <c r="F1474">
        <v>-0.92</v>
      </c>
      <c r="G1474">
        <v>0.83705658178977549</v>
      </c>
      <c r="H1474">
        <v>-3.355295475898008</v>
      </c>
      <c r="I1474">
        <v>-9.2136867844760939E-3</v>
      </c>
      <c r="J1474">
        <v>-0.69534683444705569</v>
      </c>
    </row>
    <row r="1475" spans="1:10" x14ac:dyDescent="0.3">
      <c r="A1475" s="2">
        <v>41584</v>
      </c>
      <c r="B1475">
        <v>2013</v>
      </c>
      <c r="C1475">
        <v>201311</v>
      </c>
      <c r="D1475">
        <v>0.19042018439343039</v>
      </c>
      <c r="E1475">
        <v>1.061355173825196E-2</v>
      </c>
      <c r="F1475">
        <v>1.06</v>
      </c>
      <c r="G1475">
        <v>0.85655427686669761</v>
      </c>
      <c r="H1475">
        <v>-2.3295519042033872</v>
      </c>
      <c r="I1475">
        <v>1.061355173825196E-2</v>
      </c>
      <c r="J1475">
        <v>-0.69211338231223718</v>
      </c>
    </row>
    <row r="1476" spans="1:10" x14ac:dyDescent="0.3">
      <c r="A1476" s="2">
        <v>41585</v>
      </c>
      <c r="B1476">
        <v>2013</v>
      </c>
      <c r="C1476">
        <v>201311</v>
      </c>
      <c r="D1476">
        <v>0.1794341966931037</v>
      </c>
      <c r="E1476">
        <v>-5.7693399128468159E-2</v>
      </c>
      <c r="F1476">
        <v>-5.77</v>
      </c>
      <c r="G1476">
        <v>0.74944334996776263</v>
      </c>
      <c r="H1476">
        <v>-7.9644920492505173</v>
      </c>
      <c r="I1476">
        <v>-5.7693399128468159E-2</v>
      </c>
      <c r="J1476">
        <v>-0.70987640783281147</v>
      </c>
    </row>
    <row r="1477" spans="1:10" x14ac:dyDescent="0.3">
      <c r="A1477" s="2">
        <v>41586</v>
      </c>
      <c r="B1477">
        <v>2013</v>
      </c>
      <c r="C1477">
        <v>201311</v>
      </c>
      <c r="D1477">
        <v>0.1857172908709164</v>
      </c>
      <c r="E1477">
        <v>3.5016146830467498E-2</v>
      </c>
      <c r="F1477">
        <v>3.5</v>
      </c>
      <c r="G1477">
        <v>0.81070211518181878</v>
      </c>
      <c r="H1477">
        <v>-4.7417631892304177</v>
      </c>
      <c r="I1477">
        <v>3.5016146830467498E-2</v>
      </c>
      <c r="J1477">
        <v>-0.69971739753050244</v>
      </c>
    </row>
    <row r="1478" spans="1:10" x14ac:dyDescent="0.3">
      <c r="A1478" s="2">
        <v>41589</v>
      </c>
      <c r="B1478">
        <v>2013</v>
      </c>
      <c r="C1478">
        <v>201311</v>
      </c>
      <c r="D1478">
        <v>0.18507223996934921</v>
      </c>
      <c r="E1478">
        <v>-3.4732948049276402E-3</v>
      </c>
      <c r="F1478">
        <v>-0.35</v>
      </c>
      <c r="G1478">
        <v>0.80441301293188627</v>
      </c>
      <c r="H1478">
        <v>-5.0726231282718306</v>
      </c>
      <c r="I1478">
        <v>-3.4732948049276402E-3</v>
      </c>
      <c r="J1478">
        <v>-0.70076036753366999</v>
      </c>
    </row>
    <row r="1479" spans="1:10" x14ac:dyDescent="0.3">
      <c r="A1479" s="2">
        <v>41590</v>
      </c>
      <c r="B1479">
        <v>2013</v>
      </c>
      <c r="C1479">
        <v>201311</v>
      </c>
      <c r="D1479">
        <v>0.18863387255999639</v>
      </c>
      <c r="E1479">
        <v>1.924455332272967E-2</v>
      </c>
      <c r="F1479">
        <v>1.92</v>
      </c>
      <c r="G1479">
        <v>0.83913813537548121</v>
      </c>
      <c r="H1479">
        <v>-3.2457881622769942</v>
      </c>
      <c r="I1479">
        <v>1.924455332272967E-2</v>
      </c>
      <c r="J1479">
        <v>-0.69500163447039764</v>
      </c>
    </row>
    <row r="1480" spans="1:10" x14ac:dyDescent="0.3">
      <c r="A1480" s="2">
        <v>41591</v>
      </c>
      <c r="B1480">
        <v>2013</v>
      </c>
      <c r="C1480">
        <v>201311</v>
      </c>
      <c r="D1480">
        <v>0.1935668891074252</v>
      </c>
      <c r="E1480">
        <v>2.6151276440872669E-2</v>
      </c>
      <c r="F1480">
        <v>2.62</v>
      </c>
      <c r="G1480">
        <v>0.88723394516663645</v>
      </c>
      <c r="H1480">
        <v>-0.71554202168994607</v>
      </c>
      <c r="I1480">
        <v>2.6151276440872669E-2</v>
      </c>
      <c r="J1480">
        <v>-0.68702553789941867</v>
      </c>
    </row>
    <row r="1481" spans="1:10" x14ac:dyDescent="0.3">
      <c r="A1481" s="2">
        <v>41592</v>
      </c>
      <c r="B1481">
        <v>2013</v>
      </c>
      <c r="C1481">
        <v>201311</v>
      </c>
      <c r="D1481">
        <v>0.19058338470712261</v>
      </c>
      <c r="E1481">
        <v>-1.5413299320251039E-2</v>
      </c>
      <c r="F1481">
        <v>-1.54</v>
      </c>
      <c r="G1481">
        <v>0.85814544348244493</v>
      </c>
      <c r="H1481">
        <v>-2.2458430903585298</v>
      </c>
      <c r="I1481">
        <v>-1.5413299320251039E-2</v>
      </c>
      <c r="J1481">
        <v>-0.69184950696336944</v>
      </c>
    </row>
    <row r="1482" spans="1:10" x14ac:dyDescent="0.3">
      <c r="A1482" s="2">
        <v>41593</v>
      </c>
      <c r="B1482">
        <v>2013</v>
      </c>
      <c r="C1482">
        <v>201311</v>
      </c>
      <c r="D1482">
        <v>0.19459950297010559</v>
      </c>
      <c r="E1482">
        <v>2.1072761768580861E-2</v>
      </c>
      <c r="F1482">
        <v>2.11</v>
      </c>
      <c r="G1482">
        <v>0.89730169974432461</v>
      </c>
      <c r="H1482">
        <v>-0.18589302991318779</v>
      </c>
      <c r="I1482">
        <v>2.1072761768580861E-2</v>
      </c>
      <c r="J1482">
        <v>-0.68535592503473786</v>
      </c>
    </row>
    <row r="1483" spans="1:10" x14ac:dyDescent="0.3">
      <c r="A1483" s="2">
        <v>41596</v>
      </c>
      <c r="B1483">
        <v>2013</v>
      </c>
      <c r="C1483">
        <v>201311</v>
      </c>
      <c r="D1483">
        <v>0.18918525048163359</v>
      </c>
      <c r="E1483">
        <v>-2.782254017012431E-2</v>
      </c>
      <c r="F1483">
        <v>-2.78</v>
      </c>
      <c r="G1483">
        <v>0.84451394698834292</v>
      </c>
      <c r="H1483">
        <v>-2.9629750306335159</v>
      </c>
      <c r="I1483">
        <v>-2.782254017012431E-2</v>
      </c>
      <c r="J1483">
        <v>-0.69411012244975046</v>
      </c>
    </row>
    <row r="1484" spans="1:10" x14ac:dyDescent="0.3">
      <c r="A1484" s="2">
        <v>41597</v>
      </c>
      <c r="B1484">
        <v>2013</v>
      </c>
      <c r="C1484">
        <v>201311</v>
      </c>
      <c r="D1484">
        <v>0.18204887870542871</v>
      </c>
      <c r="E1484">
        <v>-3.7721607567381077E-2</v>
      </c>
      <c r="F1484">
        <v>-3.77</v>
      </c>
      <c r="G1484">
        <v>0.77493591572748755</v>
      </c>
      <c r="H1484">
        <v>-6.6233676060341207</v>
      </c>
      <c r="I1484">
        <v>-3.7721607567381077E-2</v>
      </c>
      <c r="J1484">
        <v>-0.70564878036953527</v>
      </c>
    </row>
    <row r="1485" spans="1:10" x14ac:dyDescent="0.3">
      <c r="A1485" s="2">
        <v>41598</v>
      </c>
      <c r="B1485">
        <v>2013</v>
      </c>
      <c r="C1485">
        <v>201311</v>
      </c>
      <c r="D1485">
        <v>0.1795807540183349</v>
      </c>
      <c r="E1485">
        <v>-1.3557483598058639E-2</v>
      </c>
      <c r="F1485">
        <v>-1.36</v>
      </c>
      <c r="G1485">
        <v>0.75087225116240686</v>
      </c>
      <c r="H1485">
        <v>-7.8893197681572627</v>
      </c>
      <c r="I1485">
        <v>-1.3557483598058639E-2</v>
      </c>
      <c r="J1485">
        <v>-0.7096394422017438</v>
      </c>
    </row>
    <row r="1486" spans="1:10" x14ac:dyDescent="0.3">
      <c r="A1486" s="2">
        <v>41599</v>
      </c>
      <c r="B1486">
        <v>2013</v>
      </c>
      <c r="C1486">
        <v>201311</v>
      </c>
      <c r="D1486">
        <v>0.18892882959134291</v>
      </c>
      <c r="E1486">
        <v>5.2054996784641983E-2</v>
      </c>
      <c r="F1486">
        <v>5.21</v>
      </c>
      <c r="G1486">
        <v>0.84201390056698489</v>
      </c>
      <c r="H1486">
        <v>-3.0944986048574989</v>
      </c>
      <c r="I1486">
        <v>5.2054996784641983E-2</v>
      </c>
      <c r="J1486">
        <v>-0.69452472429916878</v>
      </c>
    </row>
    <row r="1487" spans="1:10" x14ac:dyDescent="0.3">
      <c r="A1487" s="2">
        <v>41600</v>
      </c>
      <c r="B1487">
        <v>2013</v>
      </c>
      <c r="C1487">
        <v>201311</v>
      </c>
      <c r="D1487">
        <v>0.18935594485938109</v>
      </c>
      <c r="E1487">
        <v>2.2607204467526292E-3</v>
      </c>
      <c r="F1487">
        <v>0.23</v>
      </c>
      <c r="G1487">
        <v>0.84617817905519921</v>
      </c>
      <c r="H1487">
        <v>-2.8754223564506911</v>
      </c>
      <c r="I1487">
        <v>2.2607204467526292E-3</v>
      </c>
      <c r="J1487">
        <v>-0.69383413009741446</v>
      </c>
    </row>
    <row r="1488" spans="1:10" x14ac:dyDescent="0.3">
      <c r="A1488" s="2">
        <v>41603</v>
      </c>
      <c r="B1488">
        <v>2013</v>
      </c>
      <c r="C1488">
        <v>201311</v>
      </c>
      <c r="D1488">
        <v>0.1886805186058442</v>
      </c>
      <c r="E1488">
        <v>-3.5669661918377171E-3</v>
      </c>
      <c r="F1488">
        <v>-0.36</v>
      </c>
      <c r="G1488">
        <v>0.83959292390640083</v>
      </c>
      <c r="H1488">
        <v>-3.221862441301746</v>
      </c>
      <c r="I1488">
        <v>-3.5669661918377171E-3</v>
      </c>
      <c r="J1488">
        <v>-0.6949262134044516</v>
      </c>
    </row>
    <row r="1489" spans="1:10" x14ac:dyDescent="0.3">
      <c r="A1489" s="2">
        <v>41604</v>
      </c>
      <c r="B1489">
        <v>2013</v>
      </c>
      <c r="C1489">
        <v>201311</v>
      </c>
      <c r="D1489">
        <v>0.19352097351024319</v>
      </c>
      <c r="E1489">
        <v>2.5654237862843491E-2</v>
      </c>
      <c r="F1489">
        <v>2.57</v>
      </c>
      <c r="G1489">
        <v>0.88678627834709944</v>
      </c>
      <c r="H1489">
        <v>-0.73909308044791311</v>
      </c>
      <c r="I1489">
        <v>2.5654237862843491E-2</v>
      </c>
      <c r="J1489">
        <v>-0.68709977791741106</v>
      </c>
    </row>
    <row r="1490" spans="1:10" x14ac:dyDescent="0.3">
      <c r="A1490" s="2">
        <v>41605</v>
      </c>
      <c r="B1490">
        <v>2013</v>
      </c>
      <c r="C1490">
        <v>201311</v>
      </c>
      <c r="D1490">
        <v>0.1954511606737421</v>
      </c>
      <c r="E1490">
        <v>9.9740463707245208E-3</v>
      </c>
      <c r="F1490">
        <v>1</v>
      </c>
      <c r="G1490">
        <v>0.90560517217898018</v>
      </c>
      <c r="H1490">
        <v>0</v>
      </c>
      <c r="I1490">
        <v>9.9740463707245208E-3</v>
      </c>
      <c r="J1490">
        <v>-0.68397889659294919</v>
      </c>
    </row>
    <row r="1491" spans="1:10" x14ac:dyDescent="0.3">
      <c r="A1491" s="2">
        <v>41607</v>
      </c>
      <c r="B1491">
        <v>2013</v>
      </c>
      <c r="C1491">
        <v>201311</v>
      </c>
      <c r="D1491">
        <v>0.1957270750810722</v>
      </c>
      <c r="E1491">
        <v>1.411679554007117E-3</v>
      </c>
      <c r="F1491">
        <v>0.14000000000000001</v>
      </c>
      <c r="G1491">
        <v>0.90829527603855542</v>
      </c>
      <c r="H1491">
        <v>0</v>
      </c>
      <c r="I1491">
        <v>1.411679554007117E-3</v>
      </c>
      <c r="J1491">
        <v>-0.68353277606263474</v>
      </c>
    </row>
    <row r="1492" spans="1:10" x14ac:dyDescent="0.3">
      <c r="A1492" s="2">
        <v>41610</v>
      </c>
      <c r="B1492">
        <v>2013</v>
      </c>
      <c r="C1492">
        <v>201312</v>
      </c>
      <c r="D1492">
        <v>0.19474891217009421</v>
      </c>
      <c r="E1492">
        <v>-4.9975861059223803E-3</v>
      </c>
      <c r="F1492">
        <v>-0.5</v>
      </c>
      <c r="G1492">
        <v>0.89875840608102786</v>
      </c>
      <c r="H1492">
        <v>-0.49975861059223758</v>
      </c>
      <c r="I1492">
        <v>-4.9975861059223803E-3</v>
      </c>
      <c r="J1492">
        <v>-0.68511434826396389</v>
      </c>
    </row>
    <row r="1493" spans="1:10" x14ac:dyDescent="0.3">
      <c r="A1493" s="2">
        <v>41611</v>
      </c>
      <c r="B1493">
        <v>2013</v>
      </c>
      <c r="C1493">
        <v>201312</v>
      </c>
      <c r="D1493">
        <v>0.19681340929651051</v>
      </c>
      <c r="E1493">
        <v>1.060081467676266E-2</v>
      </c>
      <c r="F1493">
        <v>1.06</v>
      </c>
      <c r="G1493">
        <v>0.91888679205983803</v>
      </c>
      <c r="H1493">
        <v>0</v>
      </c>
      <c r="I1493">
        <v>1.060081467676266E-2</v>
      </c>
      <c r="J1493">
        <v>-0.68177630382553867</v>
      </c>
    </row>
    <row r="1494" spans="1:10" x14ac:dyDescent="0.3">
      <c r="A1494" s="2">
        <v>41612</v>
      </c>
      <c r="B1494">
        <v>2013</v>
      </c>
      <c r="C1494">
        <v>201312</v>
      </c>
      <c r="D1494">
        <v>0.194006712477648</v>
      </c>
      <c r="E1494">
        <v>-1.426069915101191E-2</v>
      </c>
      <c r="F1494">
        <v>-1.43</v>
      </c>
      <c r="G1494">
        <v>0.89152212481342241</v>
      </c>
      <c r="H1494">
        <v>-1.4260699151011891</v>
      </c>
      <c r="I1494">
        <v>-1.426069915101191E-2</v>
      </c>
      <c r="J1494">
        <v>-0.6863143962194056</v>
      </c>
    </row>
    <row r="1495" spans="1:10" x14ac:dyDescent="0.3">
      <c r="A1495" s="2">
        <v>41613</v>
      </c>
      <c r="B1495">
        <v>2013</v>
      </c>
      <c r="C1495">
        <v>201312</v>
      </c>
      <c r="D1495">
        <v>0.19535662948534049</v>
      </c>
      <c r="E1495">
        <v>6.9580943383493743E-3</v>
      </c>
      <c r="F1495">
        <v>0.7</v>
      </c>
      <c r="G1495">
        <v>0.90468351420094928</v>
      </c>
      <c r="H1495">
        <v>-0.74018321026861045</v>
      </c>
      <c r="I1495">
        <v>6.9580943383493743E-3</v>
      </c>
      <c r="J1495">
        <v>-0.68413174219571815</v>
      </c>
    </row>
    <row r="1496" spans="1:10" x14ac:dyDescent="0.3">
      <c r="A1496" s="2">
        <v>41614</v>
      </c>
      <c r="B1496">
        <v>2013</v>
      </c>
      <c r="C1496">
        <v>201312</v>
      </c>
      <c r="D1496">
        <v>0.2018844706349445</v>
      </c>
      <c r="E1496">
        <v>3.3414996802521468E-2</v>
      </c>
      <c r="F1496">
        <v>3.34</v>
      </c>
      <c r="G1496">
        <v>0.96832850773778945</v>
      </c>
      <c r="H1496">
        <v>0</v>
      </c>
      <c r="I1496">
        <v>3.3414996802521468E-2</v>
      </c>
      <c r="J1496">
        <v>-0.67357700537117005</v>
      </c>
    </row>
    <row r="1497" spans="1:10" x14ac:dyDescent="0.3">
      <c r="A1497" s="2">
        <v>41617</v>
      </c>
      <c r="B1497">
        <v>2013</v>
      </c>
      <c r="C1497">
        <v>201312</v>
      </c>
      <c r="D1497">
        <v>0.20327047723530139</v>
      </c>
      <c r="E1497">
        <v>6.8653452937603721E-3</v>
      </c>
      <c r="F1497">
        <v>0.69</v>
      </c>
      <c r="G1497">
        <v>0.98184176259496136</v>
      </c>
      <c r="H1497">
        <v>0</v>
      </c>
      <c r="I1497">
        <v>6.8653452937603721E-3</v>
      </c>
      <c r="J1497">
        <v>-0.67133599880121986</v>
      </c>
    </row>
    <row r="1498" spans="1:10" x14ac:dyDescent="0.3">
      <c r="A1498" s="2">
        <v>41618</v>
      </c>
      <c r="B1498">
        <v>2013</v>
      </c>
      <c r="C1498">
        <v>201312</v>
      </c>
      <c r="D1498">
        <v>0.20153598110853721</v>
      </c>
      <c r="E1498">
        <v>-8.5329465958619011E-3</v>
      </c>
      <c r="F1498">
        <v>-0.85</v>
      </c>
      <c r="G1498">
        <v>0.96493081267328984</v>
      </c>
      <c r="H1498">
        <v>-0.85329465958618789</v>
      </c>
      <c r="I1498">
        <v>-8.5329465958619011E-3</v>
      </c>
      <c r="J1498">
        <v>-0.67414047117143139</v>
      </c>
    </row>
    <row r="1499" spans="1:10" x14ac:dyDescent="0.3">
      <c r="A1499" s="2">
        <v>41619</v>
      </c>
      <c r="B1499">
        <v>2013</v>
      </c>
      <c r="C1499">
        <v>201312</v>
      </c>
      <c r="D1499">
        <v>0.19547041076155361</v>
      </c>
      <c r="E1499">
        <v>-3.0096711830911119E-2</v>
      </c>
      <c r="F1499">
        <v>-3.01</v>
      </c>
      <c r="G1499">
        <v>0.90579285623658379</v>
      </c>
      <c r="H1499">
        <v>-3.8372844792008838</v>
      </c>
      <c r="I1499">
        <v>-3.0096711830911119E-2</v>
      </c>
      <c r="J1499">
        <v>-0.68394777150794117</v>
      </c>
    </row>
    <row r="1500" spans="1:10" x14ac:dyDescent="0.3">
      <c r="A1500" s="2">
        <v>41620</v>
      </c>
      <c r="B1500">
        <v>2013</v>
      </c>
      <c r="C1500">
        <v>201312</v>
      </c>
      <c r="D1500">
        <v>0.1904933039331676</v>
      </c>
      <c r="E1500">
        <v>-2.5462200693164631E-2</v>
      </c>
      <c r="F1500">
        <v>-2.5499999999999998</v>
      </c>
      <c r="G1500">
        <v>0.8572671760514885</v>
      </c>
      <c r="H1500">
        <v>-6.2857988409911689</v>
      </c>
      <c r="I1500">
        <v>-2.5462200693164631E-2</v>
      </c>
      <c r="J1500">
        <v>-0.69199515677932788</v>
      </c>
    </row>
    <row r="1501" spans="1:10" x14ac:dyDescent="0.3">
      <c r="A1501" s="2">
        <v>41621</v>
      </c>
      <c r="B1501">
        <v>2013</v>
      </c>
      <c r="C1501">
        <v>201312</v>
      </c>
      <c r="D1501">
        <v>0.1901317711189503</v>
      </c>
      <c r="E1501">
        <v>-1.89787675867148E-3</v>
      </c>
      <c r="F1501">
        <v>-0.19</v>
      </c>
      <c r="G1501">
        <v>0.85374231184341687</v>
      </c>
      <c r="H1501">
        <v>-6.463656845328317</v>
      </c>
      <c r="I1501">
        <v>-1.89787675867148E-3</v>
      </c>
      <c r="J1501">
        <v>-0.69257971201283475</v>
      </c>
    </row>
    <row r="1502" spans="1:10" x14ac:dyDescent="0.3">
      <c r="A1502" s="2">
        <v>41624</v>
      </c>
      <c r="B1502">
        <v>2013</v>
      </c>
      <c r="C1502">
        <v>201312</v>
      </c>
      <c r="D1502">
        <v>0.19761266446038159</v>
      </c>
      <c r="E1502">
        <v>3.9345835245762739E-2</v>
      </c>
      <c r="F1502">
        <v>3.93</v>
      </c>
      <c r="G1502">
        <v>0.92667935143330737</v>
      </c>
      <c r="H1502">
        <v>-2.783391298073477</v>
      </c>
      <c r="I1502">
        <v>3.9345835245762739E-2</v>
      </c>
      <c r="J1502">
        <v>-0.6804840040104867</v>
      </c>
    </row>
    <row r="1503" spans="1:10" x14ac:dyDescent="0.3">
      <c r="A1503" s="2">
        <v>41625</v>
      </c>
      <c r="B1503">
        <v>2013</v>
      </c>
      <c r="C1503">
        <v>201312</v>
      </c>
      <c r="D1503">
        <v>0.20343509177444799</v>
      </c>
      <c r="E1503">
        <v>2.9463836895097909E-2</v>
      </c>
      <c r="F1503">
        <v>2.95</v>
      </c>
      <c r="G1503">
        <v>0.98344671759309144</v>
      </c>
      <c r="H1503">
        <v>0</v>
      </c>
      <c r="I1503">
        <v>2.9463836895097909E-2</v>
      </c>
      <c r="J1503">
        <v>-0.6710698368192769</v>
      </c>
    </row>
    <row r="1504" spans="1:10" x14ac:dyDescent="0.3">
      <c r="A1504" s="2">
        <v>41626</v>
      </c>
      <c r="B1504">
        <v>2013</v>
      </c>
      <c r="C1504">
        <v>201312</v>
      </c>
      <c r="D1504">
        <v>0.20802555639923631</v>
      </c>
      <c r="E1504">
        <v>2.2564762965663121E-2</v>
      </c>
      <c r="F1504">
        <v>2.2599999999999998</v>
      </c>
      <c r="G1504">
        <v>1.0282027226306021</v>
      </c>
      <c r="H1504">
        <v>0</v>
      </c>
      <c r="I1504">
        <v>2.2564762965663121E-2</v>
      </c>
      <c r="J1504">
        <v>-0.66364760565484704</v>
      </c>
    </row>
    <row r="1505" spans="1:10" x14ac:dyDescent="0.3">
      <c r="A1505" s="2">
        <v>41627</v>
      </c>
      <c r="B1505">
        <v>2013</v>
      </c>
      <c r="C1505">
        <v>201312</v>
      </c>
      <c r="D1505">
        <v>0.2040852057742179</v>
      </c>
      <c r="E1505">
        <v>-1.894166607806691E-2</v>
      </c>
      <c r="F1505">
        <v>-1.89</v>
      </c>
      <c r="G1505">
        <v>0.98978518391990722</v>
      </c>
      <c r="H1505">
        <v>-1.8941666078066901</v>
      </c>
      <c r="I1505">
        <v>-1.894166607806691E-2</v>
      </c>
      <c r="J1505">
        <v>-0.6700186803930912</v>
      </c>
    </row>
    <row r="1506" spans="1:10" x14ac:dyDescent="0.3">
      <c r="A1506" s="2">
        <v>41628</v>
      </c>
      <c r="B1506">
        <v>2013</v>
      </c>
      <c r="C1506">
        <v>201312</v>
      </c>
      <c r="D1506">
        <v>0.20918161750620259</v>
      </c>
      <c r="E1506">
        <v>2.4971980269961062E-2</v>
      </c>
      <c r="F1506">
        <v>2.5</v>
      </c>
      <c r="G1506">
        <v>1.0394740602742161</v>
      </c>
      <c r="H1506">
        <v>0</v>
      </c>
      <c r="I1506">
        <v>2.4971980269961062E-2</v>
      </c>
      <c r="J1506">
        <v>-0.66177839339041178</v>
      </c>
    </row>
    <row r="1507" spans="1:10" x14ac:dyDescent="0.3">
      <c r="A1507" s="2">
        <v>41631</v>
      </c>
      <c r="B1507">
        <v>2013</v>
      </c>
      <c r="C1507">
        <v>201312</v>
      </c>
      <c r="D1507">
        <v>0.21466267029058211</v>
      </c>
      <c r="E1507">
        <v>2.6202363523730728E-2</v>
      </c>
      <c r="F1507">
        <v>2.62</v>
      </c>
      <c r="G1507">
        <v>1.0929131009987401</v>
      </c>
      <c r="H1507">
        <v>0</v>
      </c>
      <c r="I1507">
        <v>2.6202363523730728E-2</v>
      </c>
      <c r="J1507">
        <v>-0.6529161879024471</v>
      </c>
    </row>
    <row r="1508" spans="1:10" x14ac:dyDescent="0.3">
      <c r="A1508" s="2">
        <v>41632</v>
      </c>
      <c r="B1508">
        <v>2013</v>
      </c>
      <c r="C1508">
        <v>201312</v>
      </c>
      <c r="D1508">
        <v>0.21674137174886621</v>
      </c>
      <c r="E1508">
        <v>9.6835721621753024E-3</v>
      </c>
      <c r="F1508">
        <v>0.97</v>
      </c>
      <c r="G1508">
        <v>1.113179976041424</v>
      </c>
      <c r="H1508">
        <v>0</v>
      </c>
      <c r="I1508">
        <v>9.6835721621753024E-3</v>
      </c>
      <c r="J1508">
        <v>-0.64955517676167762</v>
      </c>
    </row>
    <row r="1509" spans="1:10" x14ac:dyDescent="0.3">
      <c r="A1509" s="2">
        <v>41634</v>
      </c>
      <c r="B1509">
        <v>2013</v>
      </c>
      <c r="C1509">
        <v>201312</v>
      </c>
      <c r="D1509">
        <v>0.21856281344825959</v>
      </c>
      <c r="E1509">
        <v>8.4037564434344958E-3</v>
      </c>
      <c r="F1509">
        <v>0.84</v>
      </c>
      <c r="G1509">
        <v>1.1309386258812191</v>
      </c>
      <c r="H1509">
        <v>0</v>
      </c>
      <c r="I1509">
        <v>8.4037564434344958E-3</v>
      </c>
      <c r="J1509">
        <v>-0.64661012382032024</v>
      </c>
    </row>
    <row r="1510" spans="1:10" x14ac:dyDescent="0.3">
      <c r="A1510" s="2">
        <v>41635</v>
      </c>
      <c r="B1510">
        <v>2013</v>
      </c>
      <c r="C1510">
        <v>201312</v>
      </c>
      <c r="D1510">
        <v>0.21872370032914401</v>
      </c>
      <c r="E1510">
        <v>7.3611278307650352E-4</v>
      </c>
      <c r="F1510">
        <v>7.0000000000000007E-2</v>
      </c>
      <c r="G1510">
        <v>1.1325072370436819</v>
      </c>
      <c r="H1510">
        <v>0</v>
      </c>
      <c r="I1510">
        <v>7.3611278307650352E-4</v>
      </c>
      <c r="J1510">
        <v>-0.64634998901505458</v>
      </c>
    </row>
    <row r="1511" spans="1:10" x14ac:dyDescent="0.3">
      <c r="A1511" s="2">
        <v>41638</v>
      </c>
      <c r="B1511">
        <v>2013</v>
      </c>
      <c r="C1511">
        <v>201312</v>
      </c>
      <c r="D1511">
        <v>0.2207171070332499</v>
      </c>
      <c r="E1511">
        <v>9.1138120885214668E-3</v>
      </c>
      <c r="F1511">
        <v>0.91</v>
      </c>
      <c r="G1511">
        <v>1.15194250727951</v>
      </c>
      <c r="H1511">
        <v>0</v>
      </c>
      <c r="I1511">
        <v>9.1138120885214668E-3</v>
      </c>
      <c r="J1511">
        <v>-0.64312688926983419</v>
      </c>
    </row>
    <row r="1512" spans="1:10" x14ac:dyDescent="0.3">
      <c r="A1512" s="2">
        <v>41639</v>
      </c>
      <c r="B1512">
        <v>2013</v>
      </c>
      <c r="C1512">
        <v>201312</v>
      </c>
      <c r="D1512">
        <v>0.22502709083342909</v>
      </c>
      <c r="E1512">
        <v>1.9527185083709538E-2</v>
      </c>
      <c r="F1512">
        <v>1.95</v>
      </c>
      <c r="G1512">
        <v>1.1939638869086591</v>
      </c>
      <c r="H1512">
        <v>0</v>
      </c>
      <c r="I1512">
        <v>1.9527185083709538E-2</v>
      </c>
      <c r="J1512">
        <v>-0.63615816198520703</v>
      </c>
    </row>
    <row r="1513" spans="1:10" x14ac:dyDescent="0.3">
      <c r="A1513" s="2">
        <v>41641</v>
      </c>
      <c r="B1513">
        <v>2014</v>
      </c>
      <c r="C1513">
        <v>201401</v>
      </c>
      <c r="D1513">
        <v>0.21584141681054769</v>
      </c>
      <c r="H1513">
        <v>0</v>
      </c>
      <c r="I1513">
        <v>-4.0820302963792347E-2</v>
      </c>
      <c r="J1513">
        <v>-0.65101029604387395</v>
      </c>
    </row>
    <row r="1514" spans="1:10" x14ac:dyDescent="0.3">
      <c r="A1514" s="2">
        <v>41642</v>
      </c>
      <c r="B1514">
        <v>2014</v>
      </c>
      <c r="C1514">
        <v>201401</v>
      </c>
      <c r="D1514">
        <v>0.2145285685100814</v>
      </c>
      <c r="E1514">
        <v>-6.0824670254023827E-3</v>
      </c>
      <c r="F1514">
        <v>-0.61</v>
      </c>
      <c r="G1514">
        <v>-6.0824670254023827E-3</v>
      </c>
      <c r="H1514">
        <v>-0.60824670254024205</v>
      </c>
      <c r="I1514">
        <v>-6.0824670254023827E-3</v>
      </c>
      <c r="J1514">
        <v>-0.65313301441039207</v>
      </c>
    </row>
    <row r="1515" spans="1:10" x14ac:dyDescent="0.3">
      <c r="A1515" s="2">
        <v>41645</v>
      </c>
      <c r="B1515">
        <v>2014</v>
      </c>
      <c r="C1515">
        <v>201401</v>
      </c>
      <c r="D1515">
        <v>0.21097267661112701</v>
      </c>
      <c r="E1515">
        <v>-1.6575376993611449E-2</v>
      </c>
      <c r="F1515">
        <v>-1.66</v>
      </c>
      <c r="G1515">
        <v>-2.255702483501654E-2</v>
      </c>
      <c r="H1515">
        <v>-2.2557024835016559</v>
      </c>
      <c r="I1515">
        <v>-1.6575376993611449E-2</v>
      </c>
      <c r="J1515">
        <v>-0.65888246546317741</v>
      </c>
    </row>
    <row r="1516" spans="1:10" x14ac:dyDescent="0.3">
      <c r="A1516" s="2">
        <v>41646</v>
      </c>
      <c r="B1516">
        <v>2014</v>
      </c>
      <c r="C1516">
        <v>201401</v>
      </c>
      <c r="D1516">
        <v>0.2153953485959666</v>
      </c>
      <c r="E1516">
        <v>2.096324536371896E-2</v>
      </c>
      <c r="F1516">
        <v>2.1</v>
      </c>
      <c r="G1516">
        <v>-2.066647917589481E-3</v>
      </c>
      <c r="H1516">
        <v>-0.20666479175895519</v>
      </c>
      <c r="I1516">
        <v>2.096324536371896E-2</v>
      </c>
      <c r="J1516">
        <v>-0.65173153488881508</v>
      </c>
    </row>
    <row r="1517" spans="1:10" x14ac:dyDescent="0.3">
      <c r="A1517" s="2">
        <v>41647</v>
      </c>
      <c r="B1517">
        <v>2014</v>
      </c>
      <c r="C1517">
        <v>201401</v>
      </c>
      <c r="D1517">
        <v>0.22560095100648531</v>
      </c>
      <c r="E1517">
        <v>4.7380792932822928E-2</v>
      </c>
      <c r="F1517">
        <v>4.74</v>
      </c>
      <c r="G1517">
        <v>4.5216225598185167E-2</v>
      </c>
      <c r="H1517">
        <v>0</v>
      </c>
      <c r="I1517">
        <v>4.7380792932822928E-2</v>
      </c>
      <c r="J1517">
        <v>-0.63523029885835003</v>
      </c>
    </row>
    <row r="1518" spans="1:10" x14ac:dyDescent="0.3">
      <c r="A1518" s="2">
        <v>41648</v>
      </c>
      <c r="B1518">
        <v>2014</v>
      </c>
      <c r="C1518">
        <v>201401</v>
      </c>
      <c r="D1518">
        <v>0.220206816788698</v>
      </c>
      <c r="E1518">
        <v>-2.39100686132846E-2</v>
      </c>
      <c r="F1518">
        <v>-2.39</v>
      </c>
      <c r="G1518">
        <v>2.0225033928414241E-2</v>
      </c>
      <c r="H1518">
        <v>-2.3910068613284561</v>
      </c>
      <c r="I1518">
        <v>-2.39100686132846E-2</v>
      </c>
      <c r="J1518">
        <v>-0.64395196744069416</v>
      </c>
    </row>
    <row r="1519" spans="1:10" x14ac:dyDescent="0.3">
      <c r="A1519" s="2">
        <v>41649</v>
      </c>
      <c r="B1519">
        <v>2014</v>
      </c>
      <c r="C1519">
        <v>201401</v>
      </c>
      <c r="D1519">
        <v>0.2229537842532241</v>
      </c>
      <c r="E1519">
        <v>1.2474488776439641E-2</v>
      </c>
      <c r="F1519">
        <v>1.25</v>
      </c>
      <c r="G1519">
        <v>3.2951819663596948E-2</v>
      </c>
      <c r="H1519">
        <v>-1.1733845719405289</v>
      </c>
      <c r="I1519">
        <v>1.2474488776439641E-2</v>
      </c>
      <c r="J1519">
        <v>-0.6395104502546598</v>
      </c>
    </row>
    <row r="1520" spans="1:10" x14ac:dyDescent="0.3">
      <c r="A1520" s="2">
        <v>41652</v>
      </c>
      <c r="B1520">
        <v>2014</v>
      </c>
      <c r="C1520">
        <v>201401</v>
      </c>
      <c r="D1520">
        <v>0.21538408478599261</v>
      </c>
      <c r="E1520">
        <v>-3.3951877034004707E-2</v>
      </c>
      <c r="F1520">
        <v>-3.4</v>
      </c>
      <c r="G1520">
        <v>-2.1188334996729008E-3</v>
      </c>
      <c r="H1520">
        <v>-4.5287336666408811</v>
      </c>
      <c r="I1520">
        <v>-3.3951877034004707E-2</v>
      </c>
      <c r="J1520">
        <v>-0.65174974711965727</v>
      </c>
    </row>
    <row r="1521" spans="1:10" x14ac:dyDescent="0.3">
      <c r="A1521" s="2">
        <v>41653</v>
      </c>
      <c r="B1521">
        <v>2014</v>
      </c>
      <c r="C1521">
        <v>201401</v>
      </c>
      <c r="D1521">
        <v>0.23001761342217669</v>
      </c>
      <c r="E1521">
        <v>6.7941550327286659E-2</v>
      </c>
      <c r="F1521">
        <v>6.79</v>
      </c>
      <c r="G1521">
        <v>6.5678759994760583E-2</v>
      </c>
      <c r="H1521">
        <v>0</v>
      </c>
      <c r="I1521">
        <v>6.7941550327286659E-2</v>
      </c>
      <c r="J1521">
        <v>-0.62808908503709715</v>
      </c>
    </row>
    <row r="1522" spans="1:10" x14ac:dyDescent="0.3">
      <c r="A1522" s="2">
        <v>41654</v>
      </c>
      <c r="B1522">
        <v>2014</v>
      </c>
      <c r="C1522">
        <v>201401</v>
      </c>
      <c r="D1522">
        <v>0.23590013676660249</v>
      </c>
      <c r="E1522">
        <v>2.5574229977027629E-2</v>
      </c>
      <c r="F1522">
        <v>2.56</v>
      </c>
      <c r="G1522">
        <v>9.29326736845002E-2</v>
      </c>
      <c r="H1522">
        <v>0</v>
      </c>
      <c r="I1522">
        <v>2.5574229977027629E-2</v>
      </c>
      <c r="J1522">
        <v>-0.61857774976686919</v>
      </c>
    </row>
    <row r="1523" spans="1:10" x14ac:dyDescent="0.3">
      <c r="A1523" s="2">
        <v>41655</v>
      </c>
      <c r="B1523">
        <v>2014</v>
      </c>
      <c r="C1523">
        <v>201401</v>
      </c>
      <c r="D1523">
        <v>0.23179077200808529</v>
      </c>
      <c r="E1523">
        <v>-1.7419933768766601E-2</v>
      </c>
      <c r="F1523">
        <v>-1.74</v>
      </c>
      <c r="G1523">
        <v>7.3893858895195175E-2</v>
      </c>
      <c r="H1523">
        <v>-1.74199337687666</v>
      </c>
      <c r="I1523">
        <v>-1.7419933768766601E-2</v>
      </c>
      <c r="J1523">
        <v>-0.62522210010386425</v>
      </c>
    </row>
    <row r="1524" spans="1:10" x14ac:dyDescent="0.3">
      <c r="A1524" s="2">
        <v>41656</v>
      </c>
      <c r="B1524">
        <v>2014</v>
      </c>
      <c r="C1524">
        <v>201401</v>
      </c>
      <c r="D1524">
        <v>0.22805079453699181</v>
      </c>
      <c r="E1524">
        <v>-1.6135143943362022E-2</v>
      </c>
      <c r="F1524">
        <v>-1.61</v>
      </c>
      <c r="G1524">
        <v>5.6566426902028732E-2</v>
      </c>
      <c r="H1524">
        <v>-3.327400457328578</v>
      </c>
      <c r="I1524">
        <v>-1.6135143943362022E-2</v>
      </c>
      <c r="J1524">
        <v>-0.63126919546547922</v>
      </c>
    </row>
    <row r="1525" spans="1:10" x14ac:dyDescent="0.3">
      <c r="A1525" s="2">
        <v>41660</v>
      </c>
      <c r="B1525">
        <v>2014</v>
      </c>
      <c r="C1525">
        <v>201401</v>
      </c>
      <c r="D1525">
        <v>0.2323224374637331</v>
      </c>
      <c r="E1525">
        <v>1.8731103022087359E-2</v>
      </c>
      <c r="F1525">
        <v>1.87</v>
      </c>
      <c r="G1525">
        <v>7.6357081494009327E-2</v>
      </c>
      <c r="H1525">
        <v>-1.5166160358817979</v>
      </c>
      <c r="I1525">
        <v>1.8731103022087359E-2</v>
      </c>
      <c r="J1525">
        <v>-0.62436246077832602</v>
      </c>
    </row>
    <row r="1526" spans="1:10" x14ac:dyDescent="0.3">
      <c r="A1526" s="2">
        <v>41661</v>
      </c>
      <c r="B1526">
        <v>2014</v>
      </c>
      <c r="C1526">
        <v>201401</v>
      </c>
      <c r="D1526">
        <v>0.2400064161082599</v>
      </c>
      <c r="E1526">
        <v>3.3074629934210842E-2</v>
      </c>
      <c r="F1526">
        <v>3.31</v>
      </c>
      <c r="G1526">
        <v>0.1119571936414909</v>
      </c>
      <c r="H1526">
        <v>0</v>
      </c>
      <c r="I1526">
        <v>3.3074629934210842E-2</v>
      </c>
      <c r="J1526">
        <v>-0.61193838817917157</v>
      </c>
    </row>
    <row r="1527" spans="1:10" x14ac:dyDescent="0.3">
      <c r="A1527" s="2">
        <v>41662</v>
      </c>
      <c r="B1527">
        <v>2014</v>
      </c>
      <c r="C1527">
        <v>201401</v>
      </c>
      <c r="D1527">
        <v>0.23214169060271969</v>
      </c>
      <c r="E1527">
        <v>-3.2768813572019877E-2</v>
      </c>
      <c r="F1527">
        <v>-3.28</v>
      </c>
      <c r="G1527">
        <v>7.5519675662986563E-2</v>
      </c>
      <c r="H1527">
        <v>-3.2768813572019928</v>
      </c>
      <c r="I1527">
        <v>-3.2768813572019877E-2</v>
      </c>
      <c r="J1527">
        <v>-0.62465470679138591</v>
      </c>
    </row>
    <row r="1528" spans="1:10" x14ac:dyDescent="0.3">
      <c r="A1528" s="2">
        <v>41663</v>
      </c>
      <c r="B1528">
        <v>2014</v>
      </c>
      <c r="C1528">
        <v>201401</v>
      </c>
      <c r="D1528">
        <v>0.21593651772700409</v>
      </c>
      <c r="E1528">
        <v>-6.9807249329671861E-2</v>
      </c>
      <c r="F1528">
        <v>-6.98</v>
      </c>
      <c r="G1528">
        <v>4.4060550501257012E-4</v>
      </c>
      <c r="H1528">
        <v>-10.028856216243231</v>
      </c>
      <c r="I1528">
        <v>-6.9807249329671861E-2</v>
      </c>
      <c r="J1528">
        <v>-0.65085652925911841</v>
      </c>
    </row>
    <row r="1529" spans="1:10" x14ac:dyDescent="0.3">
      <c r="A1529" s="2">
        <v>41666</v>
      </c>
      <c r="B1529">
        <v>2014</v>
      </c>
      <c r="C1529">
        <v>201401</v>
      </c>
      <c r="D1529">
        <v>0.2115025761617782</v>
      </c>
      <c r="E1529">
        <v>-2.0533542042349029E-2</v>
      </c>
      <c r="F1529">
        <v>-2.0499999999999998</v>
      </c>
      <c r="G1529">
        <v>-2.0101983728997741E-2</v>
      </c>
      <c r="H1529">
        <v>-11.87628247972523</v>
      </c>
      <c r="I1529">
        <v>-2.0533542042349029E-2</v>
      </c>
      <c r="J1529">
        <v>-0.65802568139438788</v>
      </c>
    </row>
    <row r="1530" spans="1:10" x14ac:dyDescent="0.3">
      <c r="A1530" s="2">
        <v>41667</v>
      </c>
      <c r="B1530">
        <v>2014</v>
      </c>
      <c r="C1530">
        <v>201401</v>
      </c>
      <c r="D1530">
        <v>0.21424460627116421</v>
      </c>
      <c r="E1530">
        <v>1.296452345473376E-2</v>
      </c>
      <c r="F1530">
        <v>1.3</v>
      </c>
      <c r="G1530">
        <v>-7.3980729138052306E-3</v>
      </c>
      <c r="H1530">
        <v>-10.73380047701529</v>
      </c>
      <c r="I1530">
        <v>1.296452345473376E-2</v>
      </c>
      <c r="J1530">
        <v>-0.65359214731990889</v>
      </c>
    </row>
    <row r="1531" spans="1:10" x14ac:dyDescent="0.3">
      <c r="A1531" s="2">
        <v>41668</v>
      </c>
      <c r="B1531">
        <v>2014</v>
      </c>
      <c r="C1531">
        <v>201401</v>
      </c>
      <c r="D1531">
        <v>0.2113205859280898</v>
      </c>
      <c r="E1531">
        <v>-1.3648046473447971E-2</v>
      </c>
      <c r="F1531">
        <v>-1.36</v>
      </c>
      <c r="G1531">
        <v>-2.0945150144311642E-2</v>
      </c>
      <c r="H1531">
        <v>-11.952109716613061</v>
      </c>
      <c r="I1531">
        <v>-1.3648046473447971E-2</v>
      </c>
      <c r="J1531">
        <v>-0.65831993779205411</v>
      </c>
    </row>
    <row r="1532" spans="1:10" x14ac:dyDescent="0.3">
      <c r="A1532" s="2">
        <v>41669</v>
      </c>
      <c r="B1532">
        <v>2014</v>
      </c>
      <c r="C1532">
        <v>201401</v>
      </c>
      <c r="D1532">
        <v>0.21955386412201661</v>
      </c>
      <c r="E1532">
        <v>3.8961079715766463E-2</v>
      </c>
      <c r="F1532">
        <v>3.9</v>
      </c>
      <c r="G1532">
        <v>1.7199883907023539E-2</v>
      </c>
      <c r="H1532">
        <v>-8.5216688444769506</v>
      </c>
      <c r="I1532">
        <v>3.8961079715766463E-2</v>
      </c>
      <c r="J1532">
        <v>-0.64500771365108223</v>
      </c>
    </row>
    <row r="1533" spans="1:10" x14ac:dyDescent="0.3">
      <c r="A1533" s="2">
        <v>41670</v>
      </c>
      <c r="B1533">
        <v>2014</v>
      </c>
      <c r="C1533">
        <v>201401</v>
      </c>
      <c r="D1533">
        <v>0.21611169093630661</v>
      </c>
      <c r="E1533">
        <v>-1.5678035089362049E-2</v>
      </c>
      <c r="F1533">
        <v>-1.57</v>
      </c>
      <c r="G1533">
        <v>1.2521884342342471E-3</v>
      </c>
      <c r="H1533">
        <v>-9.95586933024952</v>
      </c>
      <c r="I1533">
        <v>-1.5678035089362049E-2</v>
      </c>
      <c r="J1533">
        <v>-0.6505732951729134</v>
      </c>
    </row>
    <row r="1534" spans="1:10" x14ac:dyDescent="0.3">
      <c r="A1534" s="2">
        <v>41673</v>
      </c>
      <c r="B1534">
        <v>2014</v>
      </c>
      <c r="C1534">
        <v>201402</v>
      </c>
      <c r="D1534">
        <v>0.2017527428197923</v>
      </c>
      <c r="E1534">
        <v>-6.6442255179735898E-2</v>
      </c>
      <c r="F1534">
        <v>-6.64</v>
      </c>
      <c r="G1534">
        <v>-6.5273264968982114E-2</v>
      </c>
      <c r="H1534">
        <v>-15.938604437646569</v>
      </c>
      <c r="I1534">
        <v>-6.6442255179735898E-2</v>
      </c>
      <c r="J1534">
        <v>-0.67378999346164892</v>
      </c>
    </row>
    <row r="1535" spans="1:10" x14ac:dyDescent="0.3">
      <c r="A1535" s="2">
        <v>41674</v>
      </c>
      <c r="B1535">
        <v>2014</v>
      </c>
      <c r="C1535">
        <v>201402</v>
      </c>
      <c r="D1535">
        <v>0.20278205943129829</v>
      </c>
      <c r="E1535">
        <v>5.1018717124722279E-3</v>
      </c>
      <c r="F1535">
        <v>0.51</v>
      </c>
      <c r="G1535">
        <v>-6.0504409080635813E-2</v>
      </c>
      <c r="H1535">
        <v>-15.50973398151605</v>
      </c>
      <c r="I1535">
        <v>5.1018717124722279E-3</v>
      </c>
      <c r="J1535">
        <v>-0.67212571185696546</v>
      </c>
    </row>
    <row r="1536" spans="1:10" x14ac:dyDescent="0.3">
      <c r="A1536" s="2">
        <v>41675</v>
      </c>
      <c r="B1536">
        <v>2014</v>
      </c>
      <c r="C1536">
        <v>201402</v>
      </c>
      <c r="D1536">
        <v>0.20292289086852641</v>
      </c>
      <c r="E1536">
        <v>6.9449653299247238E-4</v>
      </c>
      <c r="F1536">
        <v>7.0000000000000007E-2</v>
      </c>
      <c r="G1536">
        <v>-5.9851932649980573E-2</v>
      </c>
      <c r="H1536">
        <v>-15.451055784694599</v>
      </c>
      <c r="I1536">
        <v>6.9449653299247238E-4</v>
      </c>
      <c r="J1536">
        <v>-0.67189800430059288</v>
      </c>
    </row>
    <row r="1537" spans="1:10" x14ac:dyDescent="0.3">
      <c r="A1537" s="2">
        <v>41676</v>
      </c>
      <c r="B1537">
        <v>2014</v>
      </c>
      <c r="C1537">
        <v>201402</v>
      </c>
      <c r="D1537">
        <v>0.2125629148052787</v>
      </c>
      <c r="E1537">
        <v>4.7505847642383747E-2</v>
      </c>
      <c r="F1537">
        <v>4.75</v>
      </c>
      <c r="G1537">
        <v>-1.518940180116901E-2</v>
      </c>
      <c r="H1537">
        <v>-11.434486522477901</v>
      </c>
      <c r="I1537">
        <v>4.7505847642383747E-2</v>
      </c>
      <c r="J1537">
        <v>-0.65631124088173476</v>
      </c>
    </row>
    <row r="1538" spans="1:10" x14ac:dyDescent="0.3">
      <c r="A1538" s="2">
        <v>41677</v>
      </c>
      <c r="B1538">
        <v>2014</v>
      </c>
      <c r="C1538">
        <v>201402</v>
      </c>
      <c r="D1538">
        <v>0.22302419088266709</v>
      </c>
      <c r="E1538">
        <v>4.9214963423754199E-2</v>
      </c>
      <c r="F1538">
        <v>4.92</v>
      </c>
      <c r="G1538">
        <v>3.327801576851197E-2</v>
      </c>
      <c r="H1538">
        <v>-7.0757380160756309</v>
      </c>
      <c r="I1538">
        <v>4.9214963423754199E-2</v>
      </c>
      <c r="J1538">
        <v>-0.63939661117257385</v>
      </c>
    </row>
    <row r="1539" spans="1:10" x14ac:dyDescent="0.3">
      <c r="A1539" s="2">
        <v>41680</v>
      </c>
      <c r="B1539">
        <v>2014</v>
      </c>
      <c r="C1539">
        <v>201402</v>
      </c>
      <c r="D1539">
        <v>0.22643633536686461</v>
      </c>
      <c r="E1539">
        <v>1.52994366695971E-2</v>
      </c>
      <c r="F1539">
        <v>1.53</v>
      </c>
      <c r="G1539">
        <v>4.9086587332849207E-2</v>
      </c>
      <c r="H1539">
        <v>-5.6540491547835217</v>
      </c>
      <c r="I1539">
        <v>1.52994366695971E-2</v>
      </c>
      <c r="J1539">
        <v>-0.63387958246236653</v>
      </c>
    </row>
    <row r="1540" spans="1:10" x14ac:dyDescent="0.3">
      <c r="A1540" s="2">
        <v>41681</v>
      </c>
      <c r="B1540">
        <v>2014</v>
      </c>
      <c r="C1540">
        <v>201402</v>
      </c>
      <c r="D1540">
        <v>0.235047019676978</v>
      </c>
      <c r="E1540">
        <v>3.8026954888501718E-2</v>
      </c>
      <c r="F1540">
        <v>3.8</v>
      </c>
      <c r="G1540">
        <v>8.8980155663487714E-2</v>
      </c>
      <c r="H1540">
        <v>-2.0663599380796822</v>
      </c>
      <c r="I1540">
        <v>3.8026954888501718E-2</v>
      </c>
      <c r="J1540">
        <v>-0.61995713786090345</v>
      </c>
    </row>
    <row r="1541" spans="1:10" x14ac:dyDescent="0.3">
      <c r="A1541" s="2">
        <v>41682</v>
      </c>
      <c r="B1541">
        <v>2014</v>
      </c>
      <c r="C1541">
        <v>201402</v>
      </c>
      <c r="D1541">
        <v>0.24102607546605251</v>
      </c>
      <c r="E1541">
        <v>2.5437700921677079E-2</v>
      </c>
      <c r="F1541">
        <v>2.54</v>
      </c>
      <c r="G1541">
        <v>0.1166813071728969</v>
      </c>
      <c r="H1541">
        <v>0</v>
      </c>
      <c r="I1541">
        <v>2.5437700921677079E-2</v>
      </c>
      <c r="J1541">
        <v>-0.61028972119639102</v>
      </c>
    </row>
    <row r="1542" spans="1:10" x14ac:dyDescent="0.3">
      <c r="A1542" s="2">
        <v>41683</v>
      </c>
      <c r="B1542">
        <v>2014</v>
      </c>
      <c r="C1542">
        <v>201402</v>
      </c>
      <c r="D1542">
        <v>0.24963232139671049</v>
      </c>
      <c r="E1542">
        <v>3.570670067135584E-2</v>
      </c>
      <c r="F1542">
        <v>3.57</v>
      </c>
      <c r="G1542">
        <v>0.15655431235341791</v>
      </c>
      <c r="H1542">
        <v>0</v>
      </c>
      <c r="I1542">
        <v>3.570670067135584E-2</v>
      </c>
      <c r="J1542">
        <v>-0.59637445292259994</v>
      </c>
    </row>
    <row r="1543" spans="1:10" x14ac:dyDescent="0.3">
      <c r="A1543" s="2">
        <v>41684</v>
      </c>
      <c r="B1543">
        <v>2014</v>
      </c>
      <c r="C1543">
        <v>201402</v>
      </c>
      <c r="D1543">
        <v>0.25380764283087281</v>
      </c>
      <c r="E1543">
        <v>1.6725884736404021E-2</v>
      </c>
      <c r="F1543">
        <v>1.67</v>
      </c>
      <c r="G1543">
        <v>0.17589870647323219</v>
      </c>
      <c r="H1543">
        <v>0</v>
      </c>
      <c r="I1543">
        <v>1.6725884736404021E-2</v>
      </c>
      <c r="J1543">
        <v>-0.58962345854551534</v>
      </c>
    </row>
    <row r="1544" spans="1:10" x14ac:dyDescent="0.3">
      <c r="A1544" s="2">
        <v>41688</v>
      </c>
      <c r="B1544">
        <v>2014</v>
      </c>
      <c r="C1544">
        <v>201402</v>
      </c>
      <c r="D1544">
        <v>0.25561889178697877</v>
      </c>
      <c r="E1544">
        <v>7.1363058098015131E-3</v>
      </c>
      <c r="F1544">
        <v>0.71</v>
      </c>
      <c r="G1544">
        <v>0.18429027924397531</v>
      </c>
      <c r="H1544">
        <v>0</v>
      </c>
      <c r="I1544">
        <v>7.1363058098015131E-3</v>
      </c>
      <c r="J1544">
        <v>-0.58669488604852749</v>
      </c>
    </row>
    <row r="1545" spans="1:10" x14ac:dyDescent="0.3">
      <c r="A1545" s="2">
        <v>41689</v>
      </c>
      <c r="B1545">
        <v>2014</v>
      </c>
      <c r="C1545">
        <v>201402</v>
      </c>
      <c r="D1545">
        <v>0.25503053823787158</v>
      </c>
      <c r="E1545">
        <v>-2.3016825751576149E-3</v>
      </c>
      <c r="F1545">
        <v>-0.23</v>
      </c>
      <c r="G1545">
        <v>0.18156441894431091</v>
      </c>
      <c r="H1545">
        <v>-0.23016825751576189</v>
      </c>
      <c r="I1545">
        <v>-2.3016825751576149E-3</v>
      </c>
      <c r="J1545">
        <v>-0.58764618322753304</v>
      </c>
    </row>
    <row r="1546" spans="1:10" x14ac:dyDescent="0.3">
      <c r="A1546" s="2">
        <v>41690</v>
      </c>
      <c r="B1546">
        <v>2014</v>
      </c>
      <c r="C1546">
        <v>201402</v>
      </c>
      <c r="D1546">
        <v>0.26054990041162951</v>
      </c>
      <c r="E1546">
        <v>2.1641965750038631E-2</v>
      </c>
      <c r="F1546">
        <v>2.16</v>
      </c>
      <c r="G1546">
        <v>0.20713579563056789</v>
      </c>
      <c r="H1546">
        <v>0</v>
      </c>
      <c r="I1546">
        <v>2.1641965750038631E-2</v>
      </c>
      <c r="J1546">
        <v>-0.57872203604804562</v>
      </c>
    </row>
    <row r="1547" spans="1:10" x14ac:dyDescent="0.3">
      <c r="A1547" s="2">
        <v>41691</v>
      </c>
      <c r="B1547">
        <v>2014</v>
      </c>
      <c r="C1547">
        <v>201402</v>
      </c>
      <c r="D1547">
        <v>0.25660052875805223</v>
      </c>
      <c r="E1547">
        <v>-1.5157832136331151E-2</v>
      </c>
      <c r="F1547">
        <v>-1.52</v>
      </c>
      <c r="G1547">
        <v>0.1888382338746433</v>
      </c>
      <c r="H1547">
        <v>-1.5157832136331171</v>
      </c>
      <c r="I1547">
        <v>-1.5157832136331151E-2</v>
      </c>
      <c r="J1547">
        <v>-0.58510769670836482</v>
      </c>
    </row>
    <row r="1548" spans="1:10" x14ac:dyDescent="0.3">
      <c r="A1548" s="2">
        <v>41694</v>
      </c>
      <c r="B1548">
        <v>2014</v>
      </c>
      <c r="C1548">
        <v>201402</v>
      </c>
      <c r="D1548">
        <v>0.25956332465953169</v>
      </c>
      <c r="E1548">
        <v>1.1546335916840841E-2</v>
      </c>
      <c r="F1548">
        <v>1.1499999999999999</v>
      </c>
      <c r="G1548">
        <v>0.20256495947374381</v>
      </c>
      <c r="H1548">
        <v>-0.37865136411074318</v>
      </c>
      <c r="I1548">
        <v>1.1546335916840841E-2</v>
      </c>
      <c r="J1548">
        <v>-0.58031721080524767</v>
      </c>
    </row>
    <row r="1549" spans="1:10" x14ac:dyDescent="0.3">
      <c r="A1549" s="2">
        <v>41695</v>
      </c>
      <c r="B1549">
        <v>2014</v>
      </c>
      <c r="C1549">
        <v>201402</v>
      </c>
      <c r="D1549">
        <v>0.25565167520508919</v>
      </c>
      <c r="E1549">
        <v>-1.5070116163650621E-2</v>
      </c>
      <c r="F1549">
        <v>-1.51</v>
      </c>
      <c r="G1549">
        <v>0.1844421658401387</v>
      </c>
      <c r="H1549">
        <v>-1.879956660433131</v>
      </c>
      <c r="I1549">
        <v>-1.5070116163650621E-2</v>
      </c>
      <c r="J1549">
        <v>-0.58664187919029753</v>
      </c>
    </row>
    <row r="1550" spans="1:10" x14ac:dyDescent="0.3">
      <c r="A1550" s="2">
        <v>41696</v>
      </c>
      <c r="B1550">
        <v>2014</v>
      </c>
      <c r="C1550">
        <v>201402</v>
      </c>
      <c r="D1550">
        <v>0.26078258728771853</v>
      </c>
      <c r="E1550">
        <v>2.006993335174978E-2</v>
      </c>
      <c r="F1550">
        <v>2.0099999999999998</v>
      </c>
      <c r="G1550">
        <v>0.20821384116755251</v>
      </c>
      <c r="H1550">
        <v>0</v>
      </c>
      <c r="I1550">
        <v>2.006993335174978E-2</v>
      </c>
      <c r="J1550">
        <v>-0.57834580925524226</v>
      </c>
    </row>
    <row r="1551" spans="1:10" x14ac:dyDescent="0.3">
      <c r="A1551" s="2">
        <v>41697</v>
      </c>
      <c r="B1551">
        <v>2014</v>
      </c>
      <c r="C1551">
        <v>201402</v>
      </c>
      <c r="D1551">
        <v>0.26068552713150578</v>
      </c>
      <c r="E1551">
        <v>-3.7218802536709278E-4</v>
      </c>
      <c r="F1551">
        <v>-0.04</v>
      </c>
      <c r="G1551">
        <v>0.20776415844378701</v>
      </c>
      <c r="H1551">
        <v>-3.7218802536712968E-2</v>
      </c>
      <c r="I1551">
        <v>-3.7218802536709278E-4</v>
      </c>
      <c r="J1551">
        <v>-0.5785027438958833</v>
      </c>
    </row>
    <row r="1552" spans="1:10" x14ac:dyDescent="0.3">
      <c r="A1552" s="2">
        <v>41698</v>
      </c>
      <c r="B1552">
        <v>2014</v>
      </c>
      <c r="C1552">
        <v>201402</v>
      </c>
      <c r="D1552">
        <v>0.26014501845485422</v>
      </c>
      <c r="E1552">
        <v>-2.073412676948827E-3</v>
      </c>
      <c r="F1552">
        <v>-0.21</v>
      </c>
      <c r="G1552">
        <v>0.20525996492690529</v>
      </c>
      <c r="H1552">
        <v>-0.24448290029459971</v>
      </c>
      <c r="I1552">
        <v>-2.073412676948827E-3</v>
      </c>
      <c r="J1552">
        <v>-0.57937668164998879</v>
      </c>
    </row>
    <row r="1553" spans="1:10" x14ac:dyDescent="0.3">
      <c r="A1553" s="2">
        <v>41701</v>
      </c>
      <c r="B1553">
        <v>2014</v>
      </c>
      <c r="C1553">
        <v>201403</v>
      </c>
      <c r="D1553">
        <v>0.25516196559399512</v>
      </c>
      <c r="E1553">
        <v>-1.915490402413322E-2</v>
      </c>
      <c r="F1553">
        <v>-1.92</v>
      </c>
      <c r="G1553">
        <v>0.18217332597460029</v>
      </c>
      <c r="H1553">
        <v>-2.1552902562172358</v>
      </c>
      <c r="I1553">
        <v>-1.915490402413322E-2</v>
      </c>
      <c r="J1553">
        <v>-0.58743368094329562</v>
      </c>
    </row>
    <row r="1554" spans="1:10" x14ac:dyDescent="0.3">
      <c r="A1554" s="2">
        <v>41702</v>
      </c>
      <c r="B1554">
        <v>2014</v>
      </c>
      <c r="C1554">
        <v>201403</v>
      </c>
      <c r="D1554">
        <v>0.26868914073806949</v>
      </c>
      <c r="E1554">
        <v>5.3014073287075858E-2</v>
      </c>
      <c r="F1554">
        <v>5.3</v>
      </c>
      <c r="G1554">
        <v>0.24484514931584411</v>
      </c>
      <c r="H1554">
        <v>0</v>
      </c>
      <c r="I1554">
        <v>5.3014073287075858E-2</v>
      </c>
      <c r="J1554">
        <v>-0.56556185986904439</v>
      </c>
    </row>
    <row r="1555" spans="1:10" x14ac:dyDescent="0.3">
      <c r="A1555" s="2">
        <v>41703</v>
      </c>
      <c r="B1555">
        <v>2014</v>
      </c>
      <c r="C1555">
        <v>201403</v>
      </c>
      <c r="D1555">
        <v>0.27034329873773161</v>
      </c>
      <c r="E1555">
        <v>6.1564006461827248E-3</v>
      </c>
      <c r="F1555">
        <v>0.62</v>
      </c>
      <c r="G1555">
        <v>0.25250891479748971</v>
      </c>
      <c r="H1555">
        <v>0</v>
      </c>
      <c r="I1555">
        <v>6.1564006461827248E-3</v>
      </c>
      <c r="J1555">
        <v>-0.56288728462241577</v>
      </c>
    </row>
    <row r="1556" spans="1:10" x14ac:dyDescent="0.3">
      <c r="A1556" s="2">
        <v>41704</v>
      </c>
      <c r="B1556">
        <v>2014</v>
      </c>
      <c r="C1556">
        <v>201403</v>
      </c>
      <c r="D1556">
        <v>0.27562433675466469</v>
      </c>
      <c r="E1556">
        <v>1.9534562319801999E-2</v>
      </c>
      <c r="F1556">
        <v>1.95</v>
      </c>
      <c r="G1556">
        <v>0.27697612824970869</v>
      </c>
      <c r="H1556">
        <v>0</v>
      </c>
      <c r="I1556">
        <v>1.9534562319801999E-2</v>
      </c>
      <c r="J1556">
        <v>-0.55434847904309448</v>
      </c>
    </row>
    <row r="1557" spans="1:10" x14ac:dyDescent="0.3">
      <c r="A1557" s="2">
        <v>41705</v>
      </c>
      <c r="B1557">
        <v>2014</v>
      </c>
      <c r="C1557">
        <v>201403</v>
      </c>
      <c r="D1557">
        <v>0.27471839606349219</v>
      </c>
      <c r="E1557">
        <v>-3.2868675598080039E-3</v>
      </c>
      <c r="F1557">
        <v>-0.33</v>
      </c>
      <c r="G1557">
        <v>0.2727788768391155</v>
      </c>
      <c r="H1557">
        <v>-0.32868675598079961</v>
      </c>
      <c r="I1557">
        <v>-3.2868675598080039E-3</v>
      </c>
      <c r="J1557">
        <v>-0.55581327657030677</v>
      </c>
    </row>
    <row r="1558" spans="1:10" x14ac:dyDescent="0.3">
      <c r="A1558" s="2">
        <v>41708</v>
      </c>
      <c r="B1558">
        <v>2014</v>
      </c>
      <c r="C1558">
        <v>201403</v>
      </c>
      <c r="D1558">
        <v>0.27303957546538282</v>
      </c>
      <c r="E1558">
        <v>-6.1110599878478888E-3</v>
      </c>
      <c r="F1558">
        <v>-0.61</v>
      </c>
      <c r="G1558">
        <v>0.26500084877148611</v>
      </c>
      <c r="H1558">
        <v>-0.93778413028258201</v>
      </c>
      <c r="I1558">
        <v>-6.1110599878478888E-3</v>
      </c>
      <c r="J1558">
        <v>-0.55852772828299124</v>
      </c>
    </row>
    <row r="1559" spans="1:10" x14ac:dyDescent="0.3">
      <c r="A1559" s="2">
        <v>41709</v>
      </c>
      <c r="B1559">
        <v>2014</v>
      </c>
      <c r="C1559">
        <v>201403</v>
      </c>
      <c r="D1559">
        <v>0.26855265083590929</v>
      </c>
      <c r="E1559">
        <v>-1.6433239107648712E-2</v>
      </c>
      <c r="F1559">
        <v>-1.64</v>
      </c>
      <c r="G1559">
        <v>0.24421278735224569</v>
      </c>
      <c r="H1559">
        <v>-2.5656972102031621</v>
      </c>
      <c r="I1559">
        <v>-1.6433239107648712E-2</v>
      </c>
      <c r="J1559">
        <v>-0.56578254768351377</v>
      </c>
    </row>
    <row r="1560" spans="1:10" x14ac:dyDescent="0.3">
      <c r="A1560" s="2">
        <v>41710</v>
      </c>
      <c r="B1560">
        <v>2014</v>
      </c>
      <c r="C1560">
        <v>201403</v>
      </c>
      <c r="D1560">
        <v>0.27539266773898541</v>
      </c>
      <c r="E1560">
        <v>2.546992882693799E-2</v>
      </c>
      <c r="F1560">
        <v>2.5499999999999998</v>
      </c>
      <c r="G1560">
        <v>0.27590279849167348</v>
      </c>
      <c r="H1560">
        <v>-8.4052452844717934E-2</v>
      </c>
      <c r="I1560">
        <v>2.546992882693799E-2</v>
      </c>
      <c r="J1560">
        <v>-0.55472306007759853</v>
      </c>
    </row>
    <row r="1561" spans="1:10" x14ac:dyDescent="0.3">
      <c r="A1561" s="2">
        <v>41711</v>
      </c>
      <c r="B1561">
        <v>2014</v>
      </c>
      <c r="C1561">
        <v>201403</v>
      </c>
      <c r="D1561">
        <v>0.26133854735671519</v>
      </c>
      <c r="E1561">
        <v>-5.1033023128962067E-2</v>
      </c>
      <c r="F1561">
        <v>-5.0999999999999996</v>
      </c>
      <c r="G1561">
        <v>0.2107896214659406</v>
      </c>
      <c r="H1561">
        <v>-5.1830653149708583</v>
      </c>
      <c r="I1561">
        <v>-5.1033023128962067E-2</v>
      </c>
      <c r="J1561">
        <v>-0.57744688845145187</v>
      </c>
    </row>
    <row r="1562" spans="1:10" x14ac:dyDescent="0.3">
      <c r="A1562" s="2">
        <v>41712</v>
      </c>
      <c r="B1562">
        <v>2014</v>
      </c>
      <c r="C1562">
        <v>201403</v>
      </c>
      <c r="D1562">
        <v>0.25764829653168098</v>
      </c>
      <c r="E1562">
        <v>-1.412057602048733E-2</v>
      </c>
      <c r="F1562">
        <v>-1.41</v>
      </c>
      <c r="G1562">
        <v>0.19369257457121369</v>
      </c>
      <c r="H1562">
        <v>-6.5219350492203896</v>
      </c>
      <c r="I1562">
        <v>-1.412057602048733E-2</v>
      </c>
      <c r="J1562">
        <v>-0.58341358178576663</v>
      </c>
    </row>
    <row r="1563" spans="1:10" x14ac:dyDescent="0.3">
      <c r="A1563" s="2">
        <v>41715</v>
      </c>
      <c r="B1563">
        <v>2014</v>
      </c>
      <c r="C1563">
        <v>201403</v>
      </c>
      <c r="D1563">
        <v>0.26729501892172081</v>
      </c>
      <c r="E1563">
        <v>3.7441436717799759E-2</v>
      </c>
      <c r="F1563">
        <v>3.74</v>
      </c>
      <c r="G1563">
        <v>0.2383861395625293</v>
      </c>
      <c r="H1563">
        <v>-3.0219819958634031</v>
      </c>
      <c r="I1563">
        <v>3.7441436717799759E-2</v>
      </c>
      <c r="J1563">
        <v>-0.56781598777070352</v>
      </c>
    </row>
    <row r="1564" spans="1:10" x14ac:dyDescent="0.3">
      <c r="A1564" s="2">
        <v>41716</v>
      </c>
      <c r="B1564">
        <v>2014</v>
      </c>
      <c r="C1564">
        <v>201403</v>
      </c>
      <c r="D1564">
        <v>0.2781229347149628</v>
      </c>
      <c r="E1564">
        <v>4.0509231473606411E-2</v>
      </c>
      <c r="F1564">
        <v>4.05</v>
      </c>
      <c r="G1564">
        <v>0.28855221034377371</v>
      </c>
      <c r="H1564">
        <v>0</v>
      </c>
      <c r="I1564">
        <v>4.0509231473606411E-2</v>
      </c>
      <c r="J1564">
        <v>-0.55030854558011499</v>
      </c>
    </row>
    <row r="1565" spans="1:10" x14ac:dyDescent="0.3">
      <c r="A1565" s="2">
        <v>41717</v>
      </c>
      <c r="B1565">
        <v>2014</v>
      </c>
      <c r="C1565">
        <v>201403</v>
      </c>
      <c r="D1565">
        <v>0.27740014949639041</v>
      </c>
      <c r="E1565">
        <v>-2.598797611973791E-3</v>
      </c>
      <c r="F1565">
        <v>-0.26</v>
      </c>
      <c r="G1565">
        <v>0.28520352393662862</v>
      </c>
      <c r="H1565">
        <v>-0.25987976119737838</v>
      </c>
      <c r="I1565">
        <v>-2.598797611973791E-3</v>
      </c>
      <c r="J1565">
        <v>-0.55147720265798639</v>
      </c>
    </row>
    <row r="1566" spans="1:10" x14ac:dyDescent="0.3">
      <c r="A1566" s="2">
        <v>41718</v>
      </c>
      <c r="B1566">
        <v>2014</v>
      </c>
      <c r="C1566">
        <v>201403</v>
      </c>
      <c r="D1566">
        <v>0.29318727065276218</v>
      </c>
      <c r="E1566">
        <v>5.6911004500295632E-2</v>
      </c>
      <c r="F1566">
        <v>5.69</v>
      </c>
      <c r="G1566">
        <v>0.35834574747118197</v>
      </c>
      <c r="H1566">
        <v>0</v>
      </c>
      <c r="I1566">
        <v>5.6911004500295632E-2</v>
      </c>
      <c r="J1566">
        <v>-0.52595131971996989</v>
      </c>
    </row>
    <row r="1567" spans="1:10" x14ac:dyDescent="0.3">
      <c r="A1567" s="2">
        <v>41719</v>
      </c>
      <c r="B1567">
        <v>2014</v>
      </c>
      <c r="C1567">
        <v>201403</v>
      </c>
      <c r="D1567">
        <v>0.28556854253011432</v>
      </c>
      <c r="E1567">
        <v>-2.598587621381121E-2</v>
      </c>
      <c r="F1567">
        <v>-2.6</v>
      </c>
      <c r="G1567">
        <v>0.32304794302183892</v>
      </c>
      <c r="H1567">
        <v>-2.598587621381125</v>
      </c>
      <c r="I1567">
        <v>-2.598587621381121E-2</v>
      </c>
      <c r="J1567">
        <v>-0.53826989004504733</v>
      </c>
    </row>
    <row r="1568" spans="1:10" x14ac:dyDescent="0.3">
      <c r="A1568" s="2">
        <v>41722</v>
      </c>
      <c r="B1568">
        <v>2014</v>
      </c>
      <c r="C1568">
        <v>201403</v>
      </c>
      <c r="D1568">
        <v>0.2816125217989906</v>
      </c>
      <c r="E1568">
        <v>-1.385313906102437E-2</v>
      </c>
      <c r="F1568">
        <v>-1.39</v>
      </c>
      <c r="G1568">
        <v>0.30471957588275522</v>
      </c>
      <c r="H1568">
        <v>-3.9479029318023122</v>
      </c>
      <c r="I1568">
        <v>-1.385313906102437E-2</v>
      </c>
      <c r="J1568">
        <v>-0.5446663014669153</v>
      </c>
    </row>
    <row r="1569" spans="1:10" x14ac:dyDescent="0.3">
      <c r="A1569" s="2">
        <v>41723</v>
      </c>
      <c r="B1569">
        <v>2014</v>
      </c>
      <c r="C1569">
        <v>201403</v>
      </c>
      <c r="D1569">
        <v>0.28813991253176241</v>
      </c>
      <c r="E1569">
        <v>2.3178623915846019E-2</v>
      </c>
      <c r="F1569">
        <v>2.3199999999999998</v>
      </c>
      <c r="G1569">
        <v>0.33496118024778371</v>
      </c>
      <c r="H1569">
        <v>-1.7215474975302161</v>
      </c>
      <c r="I1569">
        <v>2.3178623915846019E-2</v>
      </c>
      <c r="J1569">
        <v>-0.53411229291240581</v>
      </c>
    </row>
    <row r="1570" spans="1:10" x14ac:dyDescent="0.3">
      <c r="A1570" s="2">
        <v>41724</v>
      </c>
      <c r="B1570">
        <v>2014</v>
      </c>
      <c r="C1570">
        <v>201403</v>
      </c>
      <c r="D1570">
        <v>0.27853904403054369</v>
      </c>
      <c r="E1570">
        <v>-3.3320161781337343E-2</v>
      </c>
      <c r="F1570">
        <v>-3.33</v>
      </c>
      <c r="G1570">
        <v>0.29048005775012248</v>
      </c>
      <c r="H1570">
        <v>-4.9962014345319874</v>
      </c>
      <c r="I1570">
        <v>-3.3320161781337343E-2</v>
      </c>
      <c r="J1570">
        <v>-0.54963574668450077</v>
      </c>
    </row>
    <row r="1571" spans="1:10" x14ac:dyDescent="0.3">
      <c r="A1571" s="2">
        <v>41725</v>
      </c>
      <c r="B1571">
        <v>2014</v>
      </c>
      <c r="C1571">
        <v>201403</v>
      </c>
      <c r="D1571">
        <v>0.27200262290676791</v>
      </c>
      <c r="E1571">
        <v>-2.3466803896472821E-2</v>
      </c>
      <c r="F1571">
        <v>-2.35</v>
      </c>
      <c r="G1571">
        <v>0.26019661530259142</v>
      </c>
      <c r="H1571">
        <v>-7.2256369448878326</v>
      </c>
      <c r="I1571">
        <v>-2.3466803896472821E-2</v>
      </c>
      <c r="J1571">
        <v>-0.56020435629903698</v>
      </c>
    </row>
    <row r="1572" spans="1:10" x14ac:dyDescent="0.3">
      <c r="A1572" s="2">
        <v>41726</v>
      </c>
      <c r="B1572">
        <v>2014</v>
      </c>
      <c r="C1572">
        <v>201403</v>
      </c>
      <c r="D1572">
        <v>0.27792352358394062</v>
      </c>
      <c r="E1572">
        <v>2.176780728766059E-2</v>
      </c>
      <c r="F1572">
        <v>2.1800000000000002</v>
      </c>
      <c r="G1572">
        <v>0.28762833236906032</v>
      </c>
      <c r="H1572">
        <v>-5.2061424886687009</v>
      </c>
      <c r="I1572">
        <v>2.176780728766059E-2</v>
      </c>
      <c r="J1572">
        <v>-0.55063096948100176</v>
      </c>
    </row>
    <row r="1573" spans="1:10" x14ac:dyDescent="0.3">
      <c r="A1573" s="2">
        <v>41729</v>
      </c>
      <c r="B1573">
        <v>2014</v>
      </c>
      <c r="C1573">
        <v>201403</v>
      </c>
      <c r="D1573">
        <v>0.29129320545790888</v>
      </c>
      <c r="E1573">
        <v>4.8105614456669832E-2</v>
      </c>
      <c r="F1573">
        <v>4.8099999999999996</v>
      </c>
      <c r="G1573">
        <v>0.34957048448949091</v>
      </c>
      <c r="H1573">
        <v>-0.6460257263680953</v>
      </c>
      <c r="I1573">
        <v>4.8105614456669832E-2</v>
      </c>
      <c r="J1573">
        <v>-0.52901379615008737</v>
      </c>
    </row>
    <row r="1574" spans="1:10" x14ac:dyDescent="0.3">
      <c r="A1574" s="2">
        <v>41730</v>
      </c>
      <c r="B1574">
        <v>2014</v>
      </c>
      <c r="C1574">
        <v>201404</v>
      </c>
      <c r="D1574">
        <v>0.3049508072594837</v>
      </c>
      <c r="E1574">
        <v>4.6886098081502681E-2</v>
      </c>
      <c r="F1574">
        <v>4.6900000000000004</v>
      </c>
      <c r="G1574">
        <v>0.41284657859316631</v>
      </c>
      <c r="H1574">
        <v>0</v>
      </c>
      <c r="I1574">
        <v>4.6886098081502681E-2</v>
      </c>
      <c r="J1574">
        <v>-0.50693109080134569</v>
      </c>
    </row>
    <row r="1575" spans="1:10" x14ac:dyDescent="0.3">
      <c r="A1575" s="2">
        <v>41731</v>
      </c>
      <c r="B1575">
        <v>2014</v>
      </c>
      <c r="C1575">
        <v>201404</v>
      </c>
      <c r="D1575">
        <v>0.30346168962964187</v>
      </c>
      <c r="E1575">
        <v>-4.8831404750955274E-3</v>
      </c>
      <c r="F1575">
        <v>-0.49</v>
      </c>
      <c r="G1575">
        <v>0.4059474502801379</v>
      </c>
      <c r="H1575">
        <v>-0.48831404750954938</v>
      </c>
      <c r="I1575">
        <v>-4.8831404750955274E-3</v>
      </c>
      <c r="J1575">
        <v>-0.50933881554886484</v>
      </c>
    </row>
    <row r="1576" spans="1:10" x14ac:dyDescent="0.3">
      <c r="A1576" s="2">
        <v>41732</v>
      </c>
      <c r="B1576">
        <v>2014</v>
      </c>
      <c r="C1576">
        <v>201404</v>
      </c>
      <c r="D1576">
        <v>0.30497658579399861</v>
      </c>
      <c r="E1576">
        <v>4.9920507798053571E-3</v>
      </c>
      <c r="F1576">
        <v>0.5</v>
      </c>
      <c r="G1576">
        <v>0.41296601134567412</v>
      </c>
      <c r="H1576">
        <v>0</v>
      </c>
      <c r="I1576">
        <v>4.9920507798053571E-3</v>
      </c>
      <c r="J1576">
        <v>-0.50688941000040533</v>
      </c>
    </row>
    <row r="1577" spans="1:10" x14ac:dyDescent="0.3">
      <c r="A1577" s="2">
        <v>41733</v>
      </c>
      <c r="B1577">
        <v>2014</v>
      </c>
      <c r="C1577">
        <v>201404</v>
      </c>
      <c r="D1577">
        <v>0.27927572261887318</v>
      </c>
      <c r="E1577">
        <v>-8.4271594516719728E-2</v>
      </c>
      <c r="F1577">
        <v>-8.43</v>
      </c>
      <c r="G1577">
        <v>0.29389311257164458</v>
      </c>
      <c r="H1577">
        <v>-8.4271594516719706</v>
      </c>
      <c r="I1577">
        <v>-8.4271594516719728E-2</v>
      </c>
      <c r="J1577">
        <v>-0.54844462569275154</v>
      </c>
    </row>
    <row r="1578" spans="1:10" x14ac:dyDescent="0.3">
      <c r="A1578" s="2">
        <v>41736</v>
      </c>
      <c r="B1578">
        <v>2014</v>
      </c>
      <c r="C1578">
        <v>201404</v>
      </c>
      <c r="D1578">
        <v>0.27163789742618388</v>
      </c>
      <c r="E1578">
        <v>-2.7348690108350841E-2</v>
      </c>
      <c r="F1578">
        <v>-2.73</v>
      </c>
      <c r="G1578">
        <v>0.25850683080259329</v>
      </c>
      <c r="H1578">
        <v>-10.931556690169611</v>
      </c>
      <c r="I1578">
        <v>-2.7348690108350841E-2</v>
      </c>
      <c r="J1578">
        <v>-0.56079407369144096</v>
      </c>
    </row>
    <row r="1579" spans="1:10" x14ac:dyDescent="0.3">
      <c r="A1579" s="2">
        <v>41737</v>
      </c>
      <c r="B1579">
        <v>2014</v>
      </c>
      <c r="C1579">
        <v>201404</v>
      </c>
      <c r="D1579">
        <v>0.28196083784606779</v>
      </c>
      <c r="E1579">
        <v>3.8002578129544988E-2</v>
      </c>
      <c r="F1579">
        <v>3.8</v>
      </c>
      <c r="G1579">
        <v>0.30633333496673498</v>
      </c>
      <c r="H1579">
        <v>-7.5467262144108274</v>
      </c>
      <c r="I1579">
        <v>3.8002578129544988E-2</v>
      </c>
      <c r="J1579">
        <v>-0.54410311616194074</v>
      </c>
    </row>
    <row r="1580" spans="1:10" x14ac:dyDescent="0.3">
      <c r="A1580" s="2">
        <v>41738</v>
      </c>
      <c r="B1580">
        <v>2014</v>
      </c>
      <c r="C1580">
        <v>201404</v>
      </c>
      <c r="D1580">
        <v>0.29147949492644032</v>
      </c>
      <c r="E1580">
        <v>3.3758791302674007E-2</v>
      </c>
      <c r="F1580">
        <v>3.38</v>
      </c>
      <c r="G1580">
        <v>0.35043356939360321</v>
      </c>
      <c r="H1580">
        <v>-4.425615439434134</v>
      </c>
      <c r="I1580">
        <v>3.3758791302674007E-2</v>
      </c>
      <c r="J1580">
        <v>-0.5287125884049122</v>
      </c>
    </row>
    <row r="1581" spans="1:10" x14ac:dyDescent="0.3">
      <c r="A1581" s="2">
        <v>41739</v>
      </c>
      <c r="B1581">
        <v>2014</v>
      </c>
      <c r="C1581">
        <v>201404</v>
      </c>
      <c r="D1581">
        <v>0.26385022162471072</v>
      </c>
      <c r="E1581">
        <v>-9.4789766630761774E-2</v>
      </c>
      <c r="F1581">
        <v>-9.48</v>
      </c>
      <c r="G1581">
        <v>0.22242628650043689</v>
      </c>
      <c r="H1581">
        <v>-13.485089047808859</v>
      </c>
      <c r="I1581">
        <v>-9.4789766630761774E-2</v>
      </c>
      <c r="J1581">
        <v>-0.57338581216602647</v>
      </c>
    </row>
    <row r="1582" spans="1:10" x14ac:dyDescent="0.3">
      <c r="A1582" s="2">
        <v>41740</v>
      </c>
      <c r="B1582">
        <v>2014</v>
      </c>
      <c r="C1582">
        <v>201404</v>
      </c>
      <c r="D1582">
        <v>0.25159763596906809</v>
      </c>
      <c r="E1582">
        <v>-4.6437655349292013E-2</v>
      </c>
      <c r="F1582">
        <v>-4.6399999999999997</v>
      </c>
      <c r="G1582">
        <v>0.1656596759180147</v>
      </c>
      <c r="H1582">
        <v>-17.502638665181401</v>
      </c>
      <c r="I1582">
        <v>-4.6437655349292013E-2</v>
      </c>
      <c r="J1582">
        <v>-0.59319677478777866</v>
      </c>
    </row>
    <row r="1583" spans="1:10" x14ac:dyDescent="0.3">
      <c r="A1583" s="2">
        <v>41743</v>
      </c>
      <c r="B1583">
        <v>2014</v>
      </c>
      <c r="C1583">
        <v>201404</v>
      </c>
      <c r="D1583">
        <v>0.25790171047996963</v>
      </c>
      <c r="E1583">
        <v>2.505617545498939E-2</v>
      </c>
      <c r="F1583">
        <v>2.5099999999999998</v>
      </c>
      <c r="G1583">
        <v>0.1948666492786226</v>
      </c>
      <c r="H1583">
        <v>-15.435570305002519</v>
      </c>
      <c r="I1583">
        <v>2.505617545498939E-2</v>
      </c>
      <c r="J1583">
        <v>-0.58300384180120557</v>
      </c>
    </row>
    <row r="1584" spans="1:10" x14ac:dyDescent="0.3">
      <c r="A1584" s="2">
        <v>41744</v>
      </c>
      <c r="B1584">
        <v>2014</v>
      </c>
      <c r="C1584">
        <v>201404</v>
      </c>
      <c r="D1584">
        <v>0.26335166128747739</v>
      </c>
      <c r="E1584">
        <v>2.11318908950433E-2</v>
      </c>
      <c r="F1584">
        <v>2.11</v>
      </c>
      <c r="G1584">
        <v>0.2201164409453045</v>
      </c>
      <c r="H1584">
        <v>-13.648564003086269</v>
      </c>
      <c r="I1584">
        <v>2.11318908950433E-2</v>
      </c>
      <c r="J1584">
        <v>-0.57419192448249645</v>
      </c>
    </row>
    <row r="1585" spans="1:10" x14ac:dyDescent="0.3">
      <c r="A1585" s="2">
        <v>41745</v>
      </c>
      <c r="B1585">
        <v>2014</v>
      </c>
      <c r="C1585">
        <v>201404</v>
      </c>
      <c r="D1585">
        <v>0.26182434811735977</v>
      </c>
      <c r="E1585">
        <v>-5.7995197852592772E-3</v>
      </c>
      <c r="F1585">
        <v>-0.57999999999999996</v>
      </c>
      <c r="G1585">
        <v>0.21304035150572201</v>
      </c>
      <c r="H1585">
        <v>-14.14936086463592</v>
      </c>
      <c r="I1585">
        <v>-5.7995197852592772E-3</v>
      </c>
      <c r="J1585">
        <v>-0.5766614068411835</v>
      </c>
    </row>
    <row r="1586" spans="1:10" x14ac:dyDescent="0.3">
      <c r="A1586" s="2">
        <v>41746</v>
      </c>
      <c r="B1586">
        <v>2014</v>
      </c>
      <c r="C1586">
        <v>201404</v>
      </c>
      <c r="D1586">
        <v>0.27636085290765811</v>
      </c>
      <c r="E1586">
        <v>5.5520064863419538E-2</v>
      </c>
      <c r="F1586">
        <v>5.55</v>
      </c>
      <c r="G1586">
        <v>0.2803884305032649</v>
      </c>
      <c r="H1586">
        <v>-9.3829278112744916</v>
      </c>
      <c r="I1586">
        <v>5.5520064863419538E-2</v>
      </c>
      <c r="J1586">
        <v>-0.55315762068981722</v>
      </c>
    </row>
    <row r="1587" spans="1:10" x14ac:dyDescent="0.3">
      <c r="A1587" s="2">
        <v>41750</v>
      </c>
      <c r="B1587">
        <v>2014</v>
      </c>
      <c r="C1587">
        <v>201404</v>
      </c>
      <c r="D1587">
        <v>0.28362811115055342</v>
      </c>
      <c r="E1587">
        <v>2.6296265069508881E-2</v>
      </c>
      <c r="F1587">
        <v>2.63</v>
      </c>
      <c r="G1587">
        <v>0.31405786406371128</v>
      </c>
      <c r="H1587">
        <v>-7.0000372611769501</v>
      </c>
      <c r="I1587">
        <v>2.6296265069508881E-2</v>
      </c>
      <c r="J1587">
        <v>-0.54140733503918659</v>
      </c>
    </row>
    <row r="1588" spans="1:10" x14ac:dyDescent="0.3">
      <c r="A1588" s="2">
        <v>41751</v>
      </c>
      <c r="B1588">
        <v>2014</v>
      </c>
      <c r="C1588">
        <v>201404</v>
      </c>
      <c r="D1588">
        <v>0.29183830363769397</v>
      </c>
      <c r="E1588">
        <v>2.894703368377494E-2</v>
      </c>
      <c r="F1588">
        <v>2.89</v>
      </c>
      <c r="G1588">
        <v>0.35209594131719291</v>
      </c>
      <c r="H1588">
        <v>-4.3079642071864166</v>
      </c>
      <c r="I1588">
        <v>2.894703368377494E-2</v>
      </c>
      <c r="J1588">
        <v>-0.52813243771943386</v>
      </c>
    </row>
    <row r="1589" spans="1:10" x14ac:dyDescent="0.3">
      <c r="A1589" s="2">
        <v>41752</v>
      </c>
      <c r="B1589">
        <v>2014</v>
      </c>
      <c r="C1589">
        <v>201404</v>
      </c>
      <c r="D1589">
        <v>0.29082772201157731</v>
      </c>
      <c r="E1589">
        <v>-3.4628135289987978E-3</v>
      </c>
      <c r="F1589">
        <v>-0.35</v>
      </c>
      <c r="G1589">
        <v>0.34741388519909527</v>
      </c>
      <c r="H1589">
        <v>-4.6393278833472102</v>
      </c>
      <c r="I1589">
        <v>-3.4628135289987978E-3</v>
      </c>
      <c r="J1589">
        <v>-0.52976642709799471</v>
      </c>
    </row>
    <row r="1590" spans="1:10" x14ac:dyDescent="0.3">
      <c r="A1590" s="2">
        <v>41753</v>
      </c>
      <c r="B1590">
        <v>2014</v>
      </c>
      <c r="C1590">
        <v>201404</v>
      </c>
      <c r="D1590">
        <v>0.29558731987131343</v>
      </c>
      <c r="E1590">
        <v>1.63656952192015E-2</v>
      </c>
      <c r="F1590">
        <v>1.64</v>
      </c>
      <c r="G1590">
        <v>0.36946525017838389</v>
      </c>
      <c r="H1590">
        <v>-3.0786841875878692</v>
      </c>
      <c r="I1590">
        <v>1.63656952192015E-2</v>
      </c>
      <c r="J1590">
        <v>-0.52207072776204422</v>
      </c>
    </row>
    <row r="1591" spans="1:10" x14ac:dyDescent="0.3">
      <c r="A1591" s="2">
        <v>41754</v>
      </c>
      <c r="B1591">
        <v>2014</v>
      </c>
      <c r="C1591">
        <v>201404</v>
      </c>
      <c r="D1591">
        <v>0.26643525017996428</v>
      </c>
      <c r="E1591">
        <v>-9.8624222798328276E-2</v>
      </c>
      <c r="F1591">
        <v>-9.86</v>
      </c>
      <c r="G1591">
        <v>0.23440280423022261</v>
      </c>
      <c r="H1591">
        <v>-12.63747363217834</v>
      </c>
      <c r="I1591">
        <v>-9.8624222798328276E-2</v>
      </c>
      <c r="J1591">
        <v>-0.56920613078908333</v>
      </c>
    </row>
    <row r="1592" spans="1:10" x14ac:dyDescent="0.3">
      <c r="A1592" s="2">
        <v>41757</v>
      </c>
      <c r="B1592">
        <v>2014</v>
      </c>
      <c r="C1592">
        <v>201404</v>
      </c>
      <c r="D1592">
        <v>0.26135042760681299</v>
      </c>
      <c r="E1592">
        <v>-1.908464653125563E-2</v>
      </c>
      <c r="F1592">
        <v>-1.91</v>
      </c>
      <c r="G1592">
        <v>0.21084466303429819</v>
      </c>
      <c r="H1592">
        <v>-14.30475656798572</v>
      </c>
      <c r="I1592">
        <v>-1.908464653125563E-2</v>
      </c>
      <c r="J1592">
        <v>-0.57742767951080565</v>
      </c>
    </row>
    <row r="1593" spans="1:10" x14ac:dyDescent="0.3">
      <c r="A1593" s="2">
        <v>41758</v>
      </c>
      <c r="B1593">
        <v>2014</v>
      </c>
      <c r="C1593">
        <v>201404</v>
      </c>
      <c r="D1593">
        <v>0.26747335379563231</v>
      </c>
      <c r="E1593">
        <v>2.342803202920685E-2</v>
      </c>
      <c r="F1593">
        <v>2.34</v>
      </c>
      <c r="G1593">
        <v>0.23921237058226</v>
      </c>
      <c r="H1593">
        <v>-12.29708566010981</v>
      </c>
      <c r="I1593">
        <v>2.342803202920685E-2</v>
      </c>
      <c r="J1593">
        <v>-0.56752764165172853</v>
      </c>
    </row>
    <row r="1594" spans="1:10" x14ac:dyDescent="0.3">
      <c r="A1594" s="2">
        <v>41759</v>
      </c>
      <c r="B1594">
        <v>2014</v>
      </c>
      <c r="C1594">
        <v>201404</v>
      </c>
      <c r="D1594">
        <v>0.27164654381887859</v>
      </c>
      <c r="E1594">
        <v>1.560226453972269E-2</v>
      </c>
      <c r="F1594">
        <v>1.56</v>
      </c>
      <c r="G1594">
        <v>0.25854688980898127</v>
      </c>
      <c r="H1594">
        <v>-10.928721589674209</v>
      </c>
      <c r="I1594">
        <v>1.560226453972269E-2</v>
      </c>
      <c r="J1594">
        <v>-0.56078009351066105</v>
      </c>
    </row>
    <row r="1595" spans="1:10" x14ac:dyDescent="0.3">
      <c r="A1595" s="2">
        <v>41760</v>
      </c>
      <c r="B1595">
        <v>2014</v>
      </c>
      <c r="C1595">
        <v>201405</v>
      </c>
      <c r="D1595">
        <v>0.26866112657102781</v>
      </c>
      <c r="E1595">
        <v>-1.0990079998372201E-2</v>
      </c>
      <c r="F1595">
        <v>-1.1000000000000001</v>
      </c>
      <c r="G1595">
        <v>0.24471535880827799</v>
      </c>
      <c r="H1595">
        <v>-11.90762206496097</v>
      </c>
      <c r="I1595">
        <v>-1.0990079998372201E-2</v>
      </c>
      <c r="J1595">
        <v>-0.56560715541985651</v>
      </c>
    </row>
    <row r="1596" spans="1:10" x14ac:dyDescent="0.3">
      <c r="A1596" s="2">
        <v>41761</v>
      </c>
      <c r="B1596">
        <v>2014</v>
      </c>
      <c r="C1596">
        <v>201405</v>
      </c>
      <c r="D1596">
        <v>0.27095045999369738</v>
      </c>
      <c r="E1596">
        <v>8.5212678584682955E-3</v>
      </c>
      <c r="F1596">
        <v>0.85</v>
      </c>
      <c r="G1596">
        <v>0.25532191178823282</v>
      </c>
      <c r="H1596">
        <v>-11.156963316287079</v>
      </c>
      <c r="I1596">
        <v>8.5212678584682955E-3</v>
      </c>
      <c r="J1596">
        <v>-0.56190557763538707</v>
      </c>
    </row>
    <row r="1597" spans="1:10" x14ac:dyDescent="0.3">
      <c r="A1597" s="2">
        <v>41764</v>
      </c>
      <c r="B1597">
        <v>2014</v>
      </c>
      <c r="C1597">
        <v>201405</v>
      </c>
      <c r="D1597">
        <v>0.27158608016033958</v>
      </c>
      <c r="E1597">
        <v>2.3458907087923202E-3</v>
      </c>
      <c r="F1597">
        <v>0.23</v>
      </c>
      <c r="G1597">
        <v>0.25826675979764019</v>
      </c>
      <c r="H1597">
        <v>-10.948547261989869</v>
      </c>
      <c r="I1597">
        <v>2.3458907087923202E-3</v>
      </c>
      <c r="J1597">
        <v>-0.5608778560003882</v>
      </c>
    </row>
    <row r="1598" spans="1:10" x14ac:dyDescent="0.3">
      <c r="A1598" s="2">
        <v>41765</v>
      </c>
      <c r="B1598">
        <v>2014</v>
      </c>
      <c r="C1598">
        <v>201405</v>
      </c>
      <c r="D1598">
        <v>0.26810598993307683</v>
      </c>
      <c r="E1598">
        <v>-1.28139491729774E-2</v>
      </c>
      <c r="F1598">
        <v>-1.28</v>
      </c>
      <c r="G1598">
        <v>0.2421433934915462</v>
      </c>
      <c r="H1598">
        <v>-12.08964805115453</v>
      </c>
      <c r="I1598">
        <v>-1.28139491729774E-2</v>
      </c>
      <c r="J1598">
        <v>-0.56650474483432811</v>
      </c>
    </row>
    <row r="1599" spans="1:10" x14ac:dyDescent="0.3">
      <c r="A1599" s="2">
        <v>41766</v>
      </c>
      <c r="B1599">
        <v>2014</v>
      </c>
      <c r="C1599">
        <v>201405</v>
      </c>
      <c r="D1599">
        <v>0.26882128956555912</v>
      </c>
      <c r="E1599">
        <v>2.6679733364436409E-3</v>
      </c>
      <c r="F1599">
        <v>0.27</v>
      </c>
      <c r="G1599">
        <v>0.2454573989454214</v>
      </c>
      <c r="H1599">
        <v>-11.85510557615763</v>
      </c>
      <c r="I1599">
        <v>2.6679733364436409E-3</v>
      </c>
      <c r="J1599">
        <v>-0.56534819105207124</v>
      </c>
    </row>
    <row r="1600" spans="1:10" x14ac:dyDescent="0.3">
      <c r="A1600" s="2">
        <v>41767</v>
      </c>
      <c r="B1600">
        <v>2014</v>
      </c>
      <c r="C1600">
        <v>201405</v>
      </c>
      <c r="D1600">
        <v>0.2742165803658323</v>
      </c>
      <c r="E1600">
        <v>2.0070176766849409E-2</v>
      </c>
      <c r="F1600">
        <v>2.0099999999999998</v>
      </c>
      <c r="G1600">
        <v>0.2704539490978366</v>
      </c>
      <c r="H1600">
        <v>-10.08602196397584</v>
      </c>
      <c r="I1600">
        <v>2.0070176766849409E-2</v>
      </c>
      <c r="J1600">
        <v>-0.55662465241445558</v>
      </c>
    </row>
    <row r="1601" spans="1:10" x14ac:dyDescent="0.3">
      <c r="A1601" s="2">
        <v>41768</v>
      </c>
      <c r="B1601">
        <v>2014</v>
      </c>
      <c r="C1601">
        <v>201405</v>
      </c>
      <c r="D1601">
        <v>0.27156845438897498</v>
      </c>
      <c r="E1601">
        <v>-9.6570600265106776E-3</v>
      </c>
      <c r="F1601">
        <v>-0.97</v>
      </c>
      <c r="G1601">
        <v>0.25818509905048131</v>
      </c>
      <c r="H1601">
        <v>-10.954326647092079</v>
      </c>
      <c r="I1601">
        <v>-9.6570600265106776E-3</v>
      </c>
      <c r="J1601">
        <v>-0.5609063547603641</v>
      </c>
    </row>
    <row r="1602" spans="1:10" x14ac:dyDescent="0.3">
      <c r="A1602" s="2">
        <v>41771</v>
      </c>
      <c r="B1602">
        <v>2014</v>
      </c>
      <c r="C1602">
        <v>201405</v>
      </c>
      <c r="D1602">
        <v>0.28643478728570321</v>
      </c>
      <c r="E1602">
        <v>5.4742488151568569E-2</v>
      </c>
      <c r="F1602">
        <v>5.47</v>
      </c>
      <c r="G1602">
        <v>0.32706128192773232</v>
      </c>
      <c r="H1602">
        <v>-6.0797449286220822</v>
      </c>
      <c r="I1602">
        <v>5.4742488151568569E-2</v>
      </c>
      <c r="J1602">
        <v>-0.5368692760884044</v>
      </c>
    </row>
    <row r="1603" spans="1:10" x14ac:dyDescent="0.3">
      <c r="A1603" s="2">
        <v>41772</v>
      </c>
      <c r="B1603">
        <v>2014</v>
      </c>
      <c r="C1603">
        <v>201405</v>
      </c>
      <c r="D1603">
        <v>0.27969495094504399</v>
      </c>
      <c r="E1603">
        <v>-2.3530090058288211E-2</v>
      </c>
      <c r="F1603">
        <v>-2.35</v>
      </c>
      <c r="G1603">
        <v>0.2958354104511054</v>
      </c>
      <c r="H1603">
        <v>-8.2896969887490037</v>
      </c>
      <c r="I1603">
        <v>-2.3530090058288211E-2</v>
      </c>
      <c r="J1603">
        <v>-0.54776678373080445</v>
      </c>
    </row>
    <row r="1604" spans="1:10" x14ac:dyDescent="0.3">
      <c r="A1604" s="2">
        <v>41773</v>
      </c>
      <c r="B1604">
        <v>2014</v>
      </c>
      <c r="C1604">
        <v>201405</v>
      </c>
      <c r="D1604">
        <v>0.2723694450736231</v>
      </c>
      <c r="E1604">
        <v>-2.6191055100098119E-2</v>
      </c>
      <c r="F1604">
        <v>-2.62</v>
      </c>
      <c r="G1604">
        <v>0.26189611381532218</v>
      </c>
      <c r="H1604">
        <v>-10.691686588163369</v>
      </c>
      <c r="I1604">
        <v>-2.6191055100098119E-2</v>
      </c>
      <c r="J1604">
        <v>-0.5596112488162055</v>
      </c>
    </row>
    <row r="1605" spans="1:10" x14ac:dyDescent="0.3">
      <c r="A1605" s="2">
        <v>41774</v>
      </c>
      <c r="B1605">
        <v>2014</v>
      </c>
      <c r="C1605">
        <v>201405</v>
      </c>
      <c r="D1605">
        <v>0.26273642353647758</v>
      </c>
      <c r="E1605">
        <v>-3.5367482334671019E-2</v>
      </c>
      <c r="F1605">
        <v>-3.54</v>
      </c>
      <c r="G1605">
        <v>0.21726602530176889</v>
      </c>
      <c r="H1605">
        <v>-13.85029678509577</v>
      </c>
      <c r="I1605">
        <v>-3.5367482334671019E-2</v>
      </c>
      <c r="J1605">
        <v>-0.57518669019408619</v>
      </c>
    </row>
    <row r="1606" spans="1:10" x14ac:dyDescent="0.3">
      <c r="A1606" s="2">
        <v>41775</v>
      </c>
      <c r="B1606">
        <v>2014</v>
      </c>
      <c r="C1606">
        <v>201405</v>
      </c>
      <c r="D1606">
        <v>0.27104720496405449</v>
      </c>
      <c r="E1606">
        <v>3.1631630345394728E-2</v>
      </c>
      <c r="F1606">
        <v>3.16</v>
      </c>
      <c r="G1606">
        <v>0.25577013424612233</v>
      </c>
      <c r="H1606">
        <v>-11.125241218636461</v>
      </c>
      <c r="I1606">
        <v>3.1631630345394728E-2</v>
      </c>
      <c r="J1606">
        <v>-0.5617491526125018</v>
      </c>
    </row>
    <row r="1607" spans="1:10" x14ac:dyDescent="0.3">
      <c r="A1607" s="2">
        <v>41778</v>
      </c>
      <c r="B1607">
        <v>2014</v>
      </c>
      <c r="C1607">
        <v>201405</v>
      </c>
      <c r="D1607">
        <v>0.27957371909367151</v>
      </c>
      <c r="E1607">
        <v>3.1457672218932357E-2</v>
      </c>
      <c r="F1607">
        <v>3.15</v>
      </c>
      <c r="G1607">
        <v>0.29527373951156138</v>
      </c>
      <c r="H1607">
        <v>-8.3294481883556379</v>
      </c>
      <c r="I1607">
        <v>3.1457672218932357E-2</v>
      </c>
      <c r="J1607">
        <v>-0.5479628011057166</v>
      </c>
    </row>
    <row r="1608" spans="1:10" x14ac:dyDescent="0.3">
      <c r="A1608" s="2">
        <v>41779</v>
      </c>
      <c r="B1608">
        <v>2014</v>
      </c>
      <c r="C1608">
        <v>201405</v>
      </c>
      <c r="D1608">
        <v>0.27457356806731081</v>
      </c>
      <c r="E1608">
        <v>-1.7884910794084271E-2</v>
      </c>
      <c r="F1608">
        <v>-1.79</v>
      </c>
      <c r="G1608">
        <v>0.27210788422647719</v>
      </c>
      <c r="H1608">
        <v>-9.9689678299513815</v>
      </c>
      <c r="I1608">
        <v>-1.7884910794084271E-2</v>
      </c>
      <c r="J1608">
        <v>-0.55604744608354861</v>
      </c>
    </row>
    <row r="1609" spans="1:10" x14ac:dyDescent="0.3">
      <c r="A1609" s="2">
        <v>41780</v>
      </c>
      <c r="B1609">
        <v>2014</v>
      </c>
      <c r="C1609">
        <v>201405</v>
      </c>
      <c r="D1609">
        <v>0.27917207079414119</v>
      </c>
      <c r="E1609">
        <v>1.6747798264773461E-2</v>
      </c>
      <c r="F1609">
        <v>1.67</v>
      </c>
      <c r="G1609">
        <v>0.29341289044253022</v>
      </c>
      <c r="H1609">
        <v>-8.4611462655980745</v>
      </c>
      <c r="I1609">
        <v>1.6747798264773461E-2</v>
      </c>
      <c r="J1609">
        <v>-0.54861221827142492</v>
      </c>
    </row>
    <row r="1610" spans="1:10" x14ac:dyDescent="0.3">
      <c r="A1610" s="2">
        <v>41781</v>
      </c>
      <c r="B1610">
        <v>2014</v>
      </c>
      <c r="C1610">
        <v>201405</v>
      </c>
      <c r="D1610">
        <v>0.28275641482176861</v>
      </c>
      <c r="E1610">
        <v>1.283919275102008E-2</v>
      </c>
      <c r="F1610">
        <v>1.28</v>
      </c>
      <c r="G1610">
        <v>0.3100192678495759</v>
      </c>
      <c r="H1610">
        <v>-7.2858612782946492</v>
      </c>
      <c r="I1610">
        <v>1.283919275102008E-2</v>
      </c>
      <c r="J1610">
        <v>-0.54281676353635633</v>
      </c>
    </row>
    <row r="1611" spans="1:10" x14ac:dyDescent="0.3">
      <c r="A1611" s="2">
        <v>41782</v>
      </c>
      <c r="B1611">
        <v>2014</v>
      </c>
      <c r="C1611">
        <v>201405</v>
      </c>
      <c r="D1611">
        <v>0.29090082374706461</v>
      </c>
      <c r="E1611">
        <v>2.880362212270127E-2</v>
      </c>
      <c r="F1611">
        <v>2.88</v>
      </c>
      <c r="G1611">
        <v>0.34775256781417291</v>
      </c>
      <c r="H1611">
        <v>-4.6153582611229389</v>
      </c>
      <c r="I1611">
        <v>2.880362212270127E-2</v>
      </c>
      <c r="J1611">
        <v>-0.52964823035242403</v>
      </c>
    </row>
    <row r="1612" spans="1:10" x14ac:dyDescent="0.3">
      <c r="A1612" s="2">
        <v>41786</v>
      </c>
      <c r="B1612">
        <v>2014</v>
      </c>
      <c r="C1612">
        <v>201405</v>
      </c>
      <c r="D1612">
        <v>0.30150806104571098</v>
      </c>
      <c r="E1612">
        <v>3.6463414444880549E-2</v>
      </c>
      <c r="F1612">
        <v>3.65</v>
      </c>
      <c r="G1612">
        <v>0.3968962282635331</v>
      </c>
      <c r="H1612">
        <v>-1.13730853772181</v>
      </c>
      <c r="I1612">
        <v>3.6463414444880549E-2</v>
      </c>
      <c r="J1612">
        <v>-0.51249759884088153</v>
      </c>
    </row>
    <row r="1613" spans="1:10" x14ac:dyDescent="0.3">
      <c r="A1613" s="2">
        <v>41787</v>
      </c>
      <c r="B1613">
        <v>2014</v>
      </c>
      <c r="C1613">
        <v>201405</v>
      </c>
      <c r="D1613">
        <v>0.30238664391836922</v>
      </c>
      <c r="E1613">
        <v>2.9139614695907761E-3</v>
      </c>
      <c r="F1613">
        <v>0.28999999999999998</v>
      </c>
      <c r="G1613">
        <v>0.40096673004970967</v>
      </c>
      <c r="H1613">
        <v>-0.84922646402068558</v>
      </c>
      <c r="I1613">
        <v>2.9139614695907761E-3</v>
      </c>
      <c r="J1613">
        <v>-0.5110770356275709</v>
      </c>
    </row>
    <row r="1614" spans="1:10" x14ac:dyDescent="0.3">
      <c r="A1614" s="2">
        <v>41788</v>
      </c>
      <c r="B1614">
        <v>2014</v>
      </c>
      <c r="C1614">
        <v>201405</v>
      </c>
      <c r="D1614">
        <v>0.30435992682034291</v>
      </c>
      <c r="E1614">
        <v>6.5256946418121853E-3</v>
      </c>
      <c r="F1614">
        <v>0.65</v>
      </c>
      <c r="G1614">
        <v>0.4101090111333523</v>
      </c>
      <c r="H1614">
        <v>-0.20219879242540811</v>
      </c>
      <c r="I1614">
        <v>6.5256946418121853E-3</v>
      </c>
      <c r="J1614">
        <v>-0.50788647365870676</v>
      </c>
    </row>
    <row r="1615" spans="1:10" x14ac:dyDescent="0.3">
      <c r="A1615" s="2">
        <v>41789</v>
      </c>
      <c r="B1615">
        <v>2014</v>
      </c>
      <c r="C1615">
        <v>201405</v>
      </c>
      <c r="D1615">
        <v>0.30532033268882353</v>
      </c>
      <c r="E1615">
        <v>3.1554938211282302E-3</v>
      </c>
      <c r="F1615">
        <v>0.32</v>
      </c>
      <c r="G1615">
        <v>0.41455860140510081</v>
      </c>
      <c r="H1615">
        <v>0</v>
      </c>
      <c r="I1615">
        <v>3.1554938211282302E-3</v>
      </c>
      <c r="J1615">
        <v>-0.50633361246704323</v>
      </c>
    </row>
    <row r="1616" spans="1:10" x14ac:dyDescent="0.3">
      <c r="A1616" s="2">
        <v>41792</v>
      </c>
      <c r="B1616">
        <v>2014</v>
      </c>
      <c r="C1616">
        <v>201406</v>
      </c>
      <c r="D1616">
        <v>0.31028518051881171</v>
      </c>
      <c r="E1616">
        <v>1.6261111031371289E-2</v>
      </c>
      <c r="F1616">
        <v>1.63</v>
      </c>
      <c r="G1616">
        <v>0.43756089588293051</v>
      </c>
      <c r="H1616">
        <v>0</v>
      </c>
      <c r="I1616">
        <v>1.6261111031371289E-2</v>
      </c>
      <c r="J1616">
        <v>-0.49830604852691379</v>
      </c>
    </row>
    <row r="1617" spans="1:10" x14ac:dyDescent="0.3">
      <c r="A1617" s="2">
        <v>41793</v>
      </c>
      <c r="B1617">
        <v>2014</v>
      </c>
      <c r="C1617">
        <v>201406</v>
      </c>
      <c r="D1617">
        <v>0.31891674184378072</v>
      </c>
      <c r="E1617">
        <v>2.781815525490661E-2</v>
      </c>
      <c r="F1617">
        <v>2.78</v>
      </c>
      <c r="G1617">
        <v>0.47755118807298441</v>
      </c>
      <c r="H1617">
        <v>0</v>
      </c>
      <c r="I1617">
        <v>2.781815525490661E-2</v>
      </c>
      <c r="J1617">
        <v>-0.48434984829438799</v>
      </c>
    </row>
    <row r="1618" spans="1:10" x14ac:dyDescent="0.3">
      <c r="A1618" s="2">
        <v>41794</v>
      </c>
      <c r="B1618">
        <v>2014</v>
      </c>
      <c r="C1618">
        <v>201406</v>
      </c>
      <c r="D1618">
        <v>0.32317822494741749</v>
      </c>
      <c r="E1618">
        <v>1.3362368745521099E-2</v>
      </c>
      <c r="F1618">
        <v>1.34</v>
      </c>
      <c r="G1618">
        <v>0.49729477188839838</v>
      </c>
      <c r="H1618">
        <v>0</v>
      </c>
      <c r="I1618">
        <v>1.3362368745521099E-2</v>
      </c>
      <c r="J1618">
        <v>-0.47745954082361369</v>
      </c>
    </row>
    <row r="1619" spans="1:10" x14ac:dyDescent="0.3">
      <c r="A1619" s="2">
        <v>41795</v>
      </c>
      <c r="B1619">
        <v>2014</v>
      </c>
      <c r="C1619">
        <v>201406</v>
      </c>
      <c r="D1619">
        <v>0.32819132090212388</v>
      </c>
      <c r="E1619">
        <v>1.5511861776956289E-2</v>
      </c>
      <c r="F1619">
        <v>1.55</v>
      </c>
      <c r="G1619">
        <v>0.52052060142929046</v>
      </c>
      <c r="H1619">
        <v>0</v>
      </c>
      <c r="I1619">
        <v>1.5511861776956289E-2</v>
      </c>
      <c r="J1619">
        <v>-0.46935396544800229</v>
      </c>
    </row>
    <row r="1620" spans="1:10" x14ac:dyDescent="0.3">
      <c r="A1620" s="2">
        <v>41796</v>
      </c>
      <c r="B1620">
        <v>2014</v>
      </c>
      <c r="C1620">
        <v>201406</v>
      </c>
      <c r="D1620">
        <v>0.3329194753322488</v>
      </c>
      <c r="E1620">
        <v>1.4406701606636931E-2</v>
      </c>
      <c r="F1620">
        <v>1.44</v>
      </c>
      <c r="G1620">
        <v>0.54242628802082637</v>
      </c>
      <c r="H1620">
        <v>0</v>
      </c>
      <c r="I1620">
        <v>1.4406701606636931E-2</v>
      </c>
      <c r="J1620">
        <v>-0.4617091063694666</v>
      </c>
    </row>
    <row r="1621" spans="1:10" x14ac:dyDescent="0.3">
      <c r="A1621" s="2">
        <v>41799</v>
      </c>
      <c r="B1621">
        <v>2014</v>
      </c>
      <c r="C1621">
        <v>201406</v>
      </c>
      <c r="D1621">
        <v>0.33484499167945192</v>
      </c>
      <c r="E1621">
        <v>5.7837299703824563E-3</v>
      </c>
      <c r="F1621">
        <v>0.57999999999999996</v>
      </c>
      <c r="G1621">
        <v>0.55134726516995824</v>
      </c>
      <c r="H1621">
        <v>0</v>
      </c>
      <c r="I1621">
        <v>5.7837299703824563E-3</v>
      </c>
      <c r="J1621">
        <v>-0.45859577719519168</v>
      </c>
    </row>
    <row r="1622" spans="1:10" x14ac:dyDescent="0.3">
      <c r="A1622" s="2">
        <v>41800</v>
      </c>
      <c r="B1622">
        <v>2014</v>
      </c>
      <c r="C1622">
        <v>201406</v>
      </c>
      <c r="D1622">
        <v>0.33780123804900469</v>
      </c>
      <c r="E1622">
        <v>8.8287011692347317E-3</v>
      </c>
      <c r="F1622">
        <v>0.88</v>
      </c>
      <c r="G1622">
        <v>0.56504364658385331</v>
      </c>
      <c r="H1622">
        <v>0</v>
      </c>
      <c r="I1622">
        <v>8.8287011692347317E-3</v>
      </c>
      <c r="J1622">
        <v>-0.45381588110028631</v>
      </c>
    </row>
    <row r="1623" spans="1:10" x14ac:dyDescent="0.3">
      <c r="A1623" s="2">
        <v>41801</v>
      </c>
      <c r="B1623">
        <v>2014</v>
      </c>
      <c r="C1623">
        <v>201406</v>
      </c>
      <c r="D1623">
        <v>0.34306214511800059</v>
      </c>
      <c r="E1623">
        <v>1.55739721363386E-2</v>
      </c>
      <c r="F1623">
        <v>1.56</v>
      </c>
      <c r="G1623">
        <v>0.58941759272790395</v>
      </c>
      <c r="H1623">
        <v>0</v>
      </c>
      <c r="I1623">
        <v>1.55739721363386E-2</v>
      </c>
      <c r="J1623">
        <v>-0.44530962485123149</v>
      </c>
    </row>
    <row r="1624" spans="1:10" x14ac:dyDescent="0.3">
      <c r="A1624" s="2">
        <v>41802</v>
      </c>
      <c r="B1624">
        <v>2014</v>
      </c>
      <c r="C1624">
        <v>201406</v>
      </c>
      <c r="D1624">
        <v>0.33954611861947498</v>
      </c>
      <c r="E1624">
        <v>-1.024894920223929E-2</v>
      </c>
      <c r="F1624">
        <v>-1.02</v>
      </c>
      <c r="G1624">
        <v>0.57312773255889016</v>
      </c>
      <c r="H1624">
        <v>-1.0248949202239239</v>
      </c>
      <c r="I1624">
        <v>-1.024894920223929E-2</v>
      </c>
      <c r="J1624">
        <v>-0.45099461832910231</v>
      </c>
    </row>
    <row r="1625" spans="1:10" x14ac:dyDescent="0.3">
      <c r="A1625" s="2">
        <v>41803</v>
      </c>
      <c r="B1625">
        <v>2014</v>
      </c>
      <c r="C1625">
        <v>201406</v>
      </c>
      <c r="D1625">
        <v>0.34961203102340332</v>
      </c>
      <c r="E1625">
        <v>2.964519943521737E-2</v>
      </c>
      <c r="F1625">
        <v>2.96</v>
      </c>
      <c r="G1625">
        <v>0.61976341792766965</v>
      </c>
      <c r="H1625">
        <v>0</v>
      </c>
      <c r="I1625">
        <v>2.964519943521737E-2</v>
      </c>
      <c r="J1625">
        <v>-0.43471924429846093</v>
      </c>
    </row>
    <row r="1626" spans="1:10" x14ac:dyDescent="0.3">
      <c r="A1626" s="2">
        <v>41806</v>
      </c>
      <c r="B1626">
        <v>2014</v>
      </c>
      <c r="C1626">
        <v>201406</v>
      </c>
      <c r="D1626">
        <v>0.35536192150284962</v>
      </c>
      <c r="E1626">
        <v>1.644648916290126E-2</v>
      </c>
      <c r="F1626">
        <v>1.64</v>
      </c>
      <c r="G1626">
        <v>0.64640283942708088</v>
      </c>
      <c r="H1626">
        <v>0</v>
      </c>
      <c r="I1626">
        <v>1.644648916290126E-2</v>
      </c>
      <c r="J1626">
        <v>-0.42542236047581877</v>
      </c>
    </row>
    <row r="1627" spans="1:10" x14ac:dyDescent="0.3">
      <c r="A1627" s="2">
        <v>41807</v>
      </c>
      <c r="B1627">
        <v>2014</v>
      </c>
      <c r="C1627">
        <v>201406</v>
      </c>
      <c r="D1627">
        <v>0.3630838871862167</v>
      </c>
      <c r="E1627">
        <v>2.1729862475727169E-2</v>
      </c>
      <c r="F1627">
        <v>2.17</v>
      </c>
      <c r="G1627">
        <v>0.68217894670747814</v>
      </c>
      <c r="H1627">
        <v>0</v>
      </c>
      <c r="I1627">
        <v>2.1729862475727169E-2</v>
      </c>
      <c r="J1627">
        <v>-0.41293686738733049</v>
      </c>
    </row>
    <row r="1628" spans="1:10" x14ac:dyDescent="0.3">
      <c r="A1628" s="2">
        <v>41808</v>
      </c>
      <c r="B1628">
        <v>2014</v>
      </c>
      <c r="C1628">
        <v>201406</v>
      </c>
      <c r="D1628">
        <v>0.35914169123805639</v>
      </c>
      <c r="E1628">
        <v>-1.085753482125318E-2</v>
      </c>
      <c r="F1628">
        <v>-1.0900000000000001</v>
      </c>
      <c r="G1628">
        <v>0.66391463021802277</v>
      </c>
      <c r="H1628">
        <v>-1.0857534821253181</v>
      </c>
      <c r="I1628">
        <v>-1.085753482125318E-2</v>
      </c>
      <c r="J1628">
        <v>-0.41931092579194651</v>
      </c>
    </row>
    <row r="1629" spans="1:10" x14ac:dyDescent="0.3">
      <c r="A1629" s="2">
        <v>41809</v>
      </c>
      <c r="B1629">
        <v>2014</v>
      </c>
      <c r="C1629">
        <v>201406</v>
      </c>
      <c r="D1629">
        <v>0.36046885065952877</v>
      </c>
      <c r="E1629">
        <v>3.6953644031059159E-3</v>
      </c>
      <c r="F1629">
        <v>0.37</v>
      </c>
      <c r="G1629">
        <v>0.67006340111233764</v>
      </c>
      <c r="H1629">
        <v>-0.72022929658311807</v>
      </c>
      <c r="I1629">
        <v>3.6953644031059159E-3</v>
      </c>
      <c r="J1629">
        <v>-0.41716506805784559</v>
      </c>
    </row>
    <row r="1630" spans="1:10" x14ac:dyDescent="0.3">
      <c r="A1630" s="2">
        <v>41810</v>
      </c>
      <c r="B1630">
        <v>2014</v>
      </c>
      <c r="C1630">
        <v>201406</v>
      </c>
      <c r="D1630">
        <v>0.36292512392205439</v>
      </c>
      <c r="E1630">
        <v>6.8141068445484176E-3</v>
      </c>
      <c r="F1630">
        <v>0.68</v>
      </c>
      <c r="G1630">
        <v>0.68144339156468714</v>
      </c>
      <c r="H1630">
        <v>-4.3726331507760799E-2</v>
      </c>
      <c r="I1630">
        <v>6.8141068445484176E-3</v>
      </c>
      <c r="J1630">
        <v>-0.41319356855885669</v>
      </c>
    </row>
    <row r="1631" spans="1:10" x14ac:dyDescent="0.3">
      <c r="A1631" s="2">
        <v>41813</v>
      </c>
      <c r="B1631">
        <v>2014</v>
      </c>
      <c r="C1631">
        <v>201406</v>
      </c>
      <c r="D1631">
        <v>0.35900130700550331</v>
      </c>
      <c r="E1631">
        <v>-1.0811643112902281E-2</v>
      </c>
      <c r="F1631">
        <v>-1.08</v>
      </c>
      <c r="G1631">
        <v>0.66326422570054167</v>
      </c>
      <c r="H1631">
        <v>-1.1244178893070891</v>
      </c>
      <c r="I1631">
        <v>-1.0811643112902281E-2</v>
      </c>
      <c r="J1631">
        <v>-0.41953791027195408</v>
      </c>
    </row>
    <row r="1632" spans="1:10" x14ac:dyDescent="0.3">
      <c r="A1632" s="2">
        <v>41814</v>
      </c>
      <c r="B1632">
        <v>2014</v>
      </c>
      <c r="C1632">
        <v>201406</v>
      </c>
      <c r="D1632">
        <v>0.35112530464475961</v>
      </c>
      <c r="E1632">
        <v>-2.19386453671685E-2</v>
      </c>
      <c r="F1632">
        <v>-2.19</v>
      </c>
      <c r="G1632">
        <v>0.62677446170099937</v>
      </c>
      <c r="H1632">
        <v>-3.2936142207059271</v>
      </c>
      <c r="I1632">
        <v>-2.19386453671685E-2</v>
      </c>
      <c r="J1632">
        <v>-0.4322724622075832</v>
      </c>
    </row>
    <row r="1633" spans="1:10" x14ac:dyDescent="0.3">
      <c r="A1633" s="2">
        <v>41815</v>
      </c>
      <c r="B1633">
        <v>2014</v>
      </c>
      <c r="C1633">
        <v>201406</v>
      </c>
      <c r="D1633">
        <v>0.35509745384537561</v>
      </c>
      <c r="E1633">
        <v>1.131262585769699E-2</v>
      </c>
      <c r="F1633">
        <v>1.1299999999999999</v>
      </c>
      <c r="G1633">
        <v>0.64517755254107922</v>
      </c>
      <c r="H1633">
        <v>-2.1996110603346741</v>
      </c>
      <c r="I1633">
        <v>1.131262585769699E-2</v>
      </c>
      <c r="J1633">
        <v>-0.42584997298342608</v>
      </c>
    </row>
    <row r="1634" spans="1:10" x14ac:dyDescent="0.3">
      <c r="A1634" s="2">
        <v>41816</v>
      </c>
      <c r="B1634">
        <v>2014</v>
      </c>
      <c r="C1634">
        <v>201406</v>
      </c>
      <c r="D1634">
        <v>0.35072401585280472</v>
      </c>
      <c r="E1634">
        <v>-1.2316162634258941E-2</v>
      </c>
      <c r="F1634">
        <v>-1.23</v>
      </c>
      <c r="G1634">
        <v>0.6249152782417513</v>
      </c>
      <c r="H1634">
        <v>-3.4041365562093691</v>
      </c>
      <c r="I1634">
        <v>-1.2316162634258941E-2</v>
      </c>
      <c r="J1634">
        <v>-0.43292129809262642</v>
      </c>
    </row>
    <row r="1635" spans="1:10" x14ac:dyDescent="0.3">
      <c r="A1635" s="2">
        <v>41817</v>
      </c>
      <c r="B1635">
        <v>2014</v>
      </c>
      <c r="C1635">
        <v>201406</v>
      </c>
      <c r="D1635">
        <v>0.35238193907715237</v>
      </c>
      <c r="E1635">
        <v>4.7271448472563371E-3</v>
      </c>
      <c r="F1635">
        <v>0.47</v>
      </c>
      <c r="G1635">
        <v>0.63259648812651981</v>
      </c>
      <c r="H1635">
        <v>-2.9475139180647711</v>
      </c>
      <c r="I1635">
        <v>4.7271448472563371E-3</v>
      </c>
      <c r="J1635">
        <v>-0.43024063492891612</v>
      </c>
    </row>
    <row r="1636" spans="1:10" x14ac:dyDescent="0.3">
      <c r="A1636" s="2">
        <v>41820</v>
      </c>
      <c r="B1636">
        <v>2014</v>
      </c>
      <c r="C1636">
        <v>201406</v>
      </c>
      <c r="D1636">
        <v>0.36357039956961262</v>
      </c>
      <c r="E1636">
        <v>3.1750947627342978E-2</v>
      </c>
      <c r="F1636">
        <v>3.18</v>
      </c>
      <c r="G1636">
        <v>0.68443297371760892</v>
      </c>
      <c r="H1636">
        <v>0</v>
      </c>
      <c r="I1636">
        <v>3.1750947627342978E-2</v>
      </c>
      <c r="J1636">
        <v>-0.41215023516835592</v>
      </c>
    </row>
    <row r="1637" spans="1:10" x14ac:dyDescent="0.3">
      <c r="A1637" s="2">
        <v>41821</v>
      </c>
      <c r="B1637">
        <v>2014</v>
      </c>
      <c r="C1637">
        <v>201407</v>
      </c>
      <c r="D1637">
        <v>0.37862940982135213</v>
      </c>
      <c r="E1637">
        <v>4.1419791791537541E-2</v>
      </c>
      <c r="F1637">
        <v>4.1399999999999997</v>
      </c>
      <c r="G1637">
        <v>0.75420183677579278</v>
      </c>
      <c r="H1637">
        <v>0</v>
      </c>
      <c r="I1637">
        <v>4.1419791791537541E-2</v>
      </c>
      <c r="J1637">
        <v>-0.38780162030432491</v>
      </c>
    </row>
    <row r="1638" spans="1:10" x14ac:dyDescent="0.3">
      <c r="A1638" s="2">
        <v>41822</v>
      </c>
      <c r="B1638">
        <v>2014</v>
      </c>
      <c r="C1638">
        <v>201407</v>
      </c>
      <c r="D1638">
        <v>0.38051461197983799</v>
      </c>
      <c r="E1638">
        <v>4.9790167102321536E-3</v>
      </c>
      <c r="F1638">
        <v>0.5</v>
      </c>
      <c r="G1638">
        <v>0.76293603703421931</v>
      </c>
      <c r="H1638">
        <v>0</v>
      </c>
      <c r="I1638">
        <v>4.9790167102321536E-3</v>
      </c>
      <c r="J1638">
        <v>-0.38475347434184298</v>
      </c>
    </row>
    <row r="1639" spans="1:10" x14ac:dyDescent="0.3">
      <c r="A1639" s="2">
        <v>41823</v>
      </c>
      <c r="B1639">
        <v>2014</v>
      </c>
      <c r="C1639">
        <v>201407</v>
      </c>
      <c r="D1639">
        <v>0.38894645637247388</v>
      </c>
      <c r="E1639">
        <v>2.2159055466397289E-2</v>
      </c>
      <c r="F1639">
        <v>2.2200000000000002</v>
      </c>
      <c r="G1639">
        <v>0.80200103446257121</v>
      </c>
      <c r="H1639">
        <v>0</v>
      </c>
      <c r="I1639">
        <v>2.2159055466397289E-2</v>
      </c>
      <c r="J1639">
        <v>-0.37112019245427569</v>
      </c>
    </row>
    <row r="1640" spans="1:10" x14ac:dyDescent="0.3">
      <c r="A1640" s="2">
        <v>41827</v>
      </c>
      <c r="B1640">
        <v>2014</v>
      </c>
      <c r="C1640">
        <v>201407</v>
      </c>
      <c r="D1640">
        <v>0.38096482616165361</v>
      </c>
      <c r="E1640">
        <v>-2.0521154210431099E-2</v>
      </c>
      <c r="F1640">
        <v>-2.0499999999999998</v>
      </c>
      <c r="G1640">
        <v>0.76502189334700832</v>
      </c>
      <c r="H1640">
        <v>-2.0521154210431152</v>
      </c>
      <c r="I1640">
        <v>-2.0521154210431099E-2</v>
      </c>
      <c r="J1640">
        <v>-0.38402553196474781</v>
      </c>
    </row>
    <row r="1641" spans="1:10" x14ac:dyDescent="0.3">
      <c r="A1641" s="2">
        <v>41828</v>
      </c>
      <c r="B1641">
        <v>2014</v>
      </c>
      <c r="C1641">
        <v>201407</v>
      </c>
      <c r="D1641">
        <v>0.37484445717749409</v>
      </c>
      <c r="E1641">
        <v>-1.606544374666885E-2</v>
      </c>
      <c r="F1641">
        <v>-1.61</v>
      </c>
      <c r="G1641">
        <v>0.73666603340780301</v>
      </c>
      <c r="H1641">
        <v>-3.6256916508515591</v>
      </c>
      <c r="I1641">
        <v>-1.606544374666885E-2</v>
      </c>
      <c r="J1641">
        <v>-0.39392143513035238</v>
      </c>
    </row>
    <row r="1642" spans="1:10" x14ac:dyDescent="0.3">
      <c r="A1642" s="2">
        <v>41829</v>
      </c>
      <c r="B1642">
        <v>2014</v>
      </c>
      <c r="C1642">
        <v>201407</v>
      </c>
      <c r="D1642">
        <v>0.3817038986965835</v>
      </c>
      <c r="E1642">
        <v>1.829943430600434E-2</v>
      </c>
      <c r="F1642">
        <v>1.83</v>
      </c>
      <c r="G1642">
        <v>0.76844603939761824</v>
      </c>
      <c r="H1642">
        <v>-1.862096326429713</v>
      </c>
      <c r="I1642">
        <v>1.829943430600434E-2</v>
      </c>
      <c r="J1642">
        <v>-0.38283054024824292</v>
      </c>
    </row>
    <row r="1643" spans="1:10" x14ac:dyDescent="0.3">
      <c r="A1643" s="2">
        <v>41830</v>
      </c>
      <c r="B1643">
        <v>2014</v>
      </c>
      <c r="C1643">
        <v>201407</v>
      </c>
      <c r="D1643">
        <v>0.37623120334458238</v>
      </c>
      <c r="E1643">
        <v>-1.4337541142987799E-2</v>
      </c>
      <c r="F1643">
        <v>-1.43</v>
      </c>
      <c r="G1643">
        <v>0.7430908715486011</v>
      </c>
      <c r="H1643">
        <v>-3.2691525580361032</v>
      </c>
      <c r="I1643">
        <v>-1.4337541142987799E-2</v>
      </c>
      <c r="J1643">
        <v>-0.39167923276962918</v>
      </c>
    </row>
    <row r="1644" spans="1:10" x14ac:dyDescent="0.3">
      <c r="A1644" s="2">
        <v>41831</v>
      </c>
      <c r="B1644">
        <v>2014</v>
      </c>
      <c r="C1644">
        <v>201407</v>
      </c>
      <c r="D1644">
        <v>0.37695043342458612</v>
      </c>
      <c r="E1644">
        <v>1.9116704664845501E-3</v>
      </c>
      <c r="F1644">
        <v>0.19</v>
      </c>
      <c r="G1644">
        <v>0.74642308688813941</v>
      </c>
      <c r="H1644">
        <v>-3.084235053783289</v>
      </c>
      <c r="I1644">
        <v>1.9116704664845501E-3</v>
      </c>
      <c r="J1644">
        <v>-0.39051632392476582</v>
      </c>
    </row>
    <row r="1645" spans="1:10" x14ac:dyDescent="0.3">
      <c r="A1645" s="2">
        <v>41834</v>
      </c>
      <c r="B1645">
        <v>2014</v>
      </c>
      <c r="C1645">
        <v>201407</v>
      </c>
      <c r="D1645">
        <v>0.38088454513784642</v>
      </c>
      <c r="E1645">
        <v>1.043668176083257E-2</v>
      </c>
      <c r="F1645">
        <v>1.04</v>
      </c>
      <c r="G1645">
        <v>0.76464994886576165</v>
      </c>
      <c r="H1645">
        <v>-2.0727560574319739</v>
      </c>
      <c r="I1645">
        <v>1.043668176083257E-2</v>
      </c>
      <c r="J1645">
        <v>-0.38415533675914609</v>
      </c>
    </row>
    <row r="1646" spans="1:10" x14ac:dyDescent="0.3">
      <c r="A1646" s="2">
        <v>41835</v>
      </c>
      <c r="B1646">
        <v>2014</v>
      </c>
      <c r="C1646">
        <v>201407</v>
      </c>
      <c r="D1646">
        <v>0.37791350298939619</v>
      </c>
      <c r="E1646">
        <v>-7.8003746446970723E-3</v>
      </c>
      <c r="F1646">
        <v>-0.78</v>
      </c>
      <c r="G1646">
        <v>0.75088501814786324</v>
      </c>
      <c r="H1646">
        <v>-2.8366252481066461</v>
      </c>
      <c r="I1646">
        <v>-7.8003746446970723E-3</v>
      </c>
      <c r="J1646">
        <v>-0.38895915585536212</v>
      </c>
    </row>
    <row r="1647" spans="1:10" x14ac:dyDescent="0.3">
      <c r="A1647" s="2">
        <v>41836</v>
      </c>
      <c r="B1647">
        <v>2014</v>
      </c>
      <c r="C1647">
        <v>201407</v>
      </c>
      <c r="D1647">
        <v>0.39079133304024749</v>
      </c>
      <c r="E1647">
        <v>3.4076131043173197E-2</v>
      </c>
      <c r="F1647">
        <v>3.41</v>
      </c>
      <c r="G1647">
        <v>0.81054840546779849</v>
      </c>
      <c r="H1647">
        <v>0</v>
      </c>
      <c r="I1647">
        <v>3.4076131043173197E-2</v>
      </c>
      <c r="J1647">
        <v>-0.36813724797755831</v>
      </c>
    </row>
    <row r="1648" spans="1:10" x14ac:dyDescent="0.3">
      <c r="A1648" s="2">
        <v>41837</v>
      </c>
      <c r="B1648">
        <v>2014</v>
      </c>
      <c r="C1648">
        <v>201407</v>
      </c>
      <c r="D1648">
        <v>0.36121935697697671</v>
      </c>
      <c r="E1648">
        <v>-7.5672036616598048E-2</v>
      </c>
      <c r="F1648">
        <v>-7.57</v>
      </c>
      <c r="G1648">
        <v>0.67354052023311595</v>
      </c>
      <c r="H1648">
        <v>-7.5672036616598062</v>
      </c>
      <c r="I1648">
        <v>-7.5672036616598048E-2</v>
      </c>
      <c r="J1648">
        <v>-0.41595158928526488</v>
      </c>
    </row>
    <row r="1649" spans="1:10" x14ac:dyDescent="0.3">
      <c r="A1649" s="2">
        <v>41838</v>
      </c>
      <c r="B1649">
        <v>2014</v>
      </c>
      <c r="C1649">
        <v>201407</v>
      </c>
      <c r="D1649">
        <v>0.37506953978755753</v>
      </c>
      <c r="E1649">
        <v>3.8342858828198427E-2</v>
      </c>
      <c r="F1649">
        <v>3.83</v>
      </c>
      <c r="G1649">
        <v>0.73770884814368398</v>
      </c>
      <c r="H1649">
        <v>-4.0230660005632162</v>
      </c>
      <c r="I1649">
        <v>3.8342858828198427E-2</v>
      </c>
      <c r="J1649">
        <v>-0.39355750352439611</v>
      </c>
    </row>
    <row r="1650" spans="1:10" x14ac:dyDescent="0.3">
      <c r="A1650" s="2">
        <v>41841</v>
      </c>
      <c r="B1650">
        <v>2014</v>
      </c>
      <c r="C1650">
        <v>201407</v>
      </c>
      <c r="D1650">
        <v>0.37783257727588082</v>
      </c>
      <c r="E1650">
        <v>7.3667338859035869E-3</v>
      </c>
      <c r="F1650">
        <v>0.74</v>
      </c>
      <c r="G1650">
        <v>0.75051008679913855</v>
      </c>
      <c r="H1650">
        <v>-3.3160294686044258</v>
      </c>
      <c r="I1650">
        <v>7.3667338859035869E-3</v>
      </c>
      <c r="J1650">
        <v>-0.38909000303575741</v>
      </c>
    </row>
    <row r="1651" spans="1:10" x14ac:dyDescent="0.3">
      <c r="A1651" s="2">
        <v>41842</v>
      </c>
      <c r="B1651">
        <v>2014</v>
      </c>
      <c r="C1651">
        <v>201407</v>
      </c>
      <c r="D1651">
        <v>0.38544163624814082</v>
      </c>
      <c r="E1651">
        <v>2.0138705421115951E-2</v>
      </c>
      <c r="F1651">
        <v>2.0099999999999998</v>
      </c>
      <c r="G1651">
        <v>0.78576309377387843</v>
      </c>
      <c r="H1651">
        <v>-1.368939467128794</v>
      </c>
      <c r="I1651">
        <v>2.0138705421115951E-2</v>
      </c>
      <c r="J1651">
        <v>-0.37678706656807959</v>
      </c>
    </row>
    <row r="1652" spans="1:10" x14ac:dyDescent="0.3">
      <c r="A1652" s="2">
        <v>41843</v>
      </c>
      <c r="B1652">
        <v>2014</v>
      </c>
      <c r="C1652">
        <v>201407</v>
      </c>
      <c r="D1652">
        <v>0.35890864257417893</v>
      </c>
      <c r="E1652">
        <v>-6.8837902236592807E-2</v>
      </c>
      <c r="F1652">
        <v>-6.88</v>
      </c>
      <c r="G1652">
        <v>0.6628349085069567</v>
      </c>
      <c r="H1652">
        <v>-8.1584947695820507</v>
      </c>
      <c r="I1652">
        <v>-6.8837902236592807E-2</v>
      </c>
      <c r="J1652">
        <v>-0.41968773755224631</v>
      </c>
    </row>
    <row r="1653" spans="1:10" x14ac:dyDescent="0.3">
      <c r="A1653" s="2">
        <v>41844</v>
      </c>
      <c r="B1653">
        <v>2014</v>
      </c>
      <c r="C1653">
        <v>201407</v>
      </c>
      <c r="D1653">
        <v>0.34988005133539279</v>
      </c>
      <c r="E1653">
        <v>-2.5155680771660749E-2</v>
      </c>
      <c r="F1653">
        <v>-2.52</v>
      </c>
      <c r="G1653">
        <v>0.62100516437258202</v>
      </c>
      <c r="H1653">
        <v>-10.468830356747249</v>
      </c>
      <c r="I1653">
        <v>-2.5155680771660749E-2</v>
      </c>
      <c r="J1653">
        <v>-0.43428588757426217</v>
      </c>
    </row>
    <row r="1654" spans="1:10" x14ac:dyDescent="0.3">
      <c r="A1654" s="2">
        <v>41845</v>
      </c>
      <c r="B1654">
        <v>2014</v>
      </c>
      <c r="C1654">
        <v>201407</v>
      </c>
      <c r="D1654">
        <v>0.32905845878767631</v>
      </c>
      <c r="E1654">
        <v>-5.9510659348100507E-2</v>
      </c>
      <c r="F1654">
        <v>-5.95</v>
      </c>
      <c r="G1654">
        <v>0.5245380782340936</v>
      </c>
      <c r="H1654">
        <v>-15.79688929442387</v>
      </c>
      <c r="I1654">
        <v>-5.9510659348100507E-2</v>
      </c>
      <c r="J1654">
        <v>-0.46795190740724341</v>
      </c>
    </row>
    <row r="1655" spans="1:10" x14ac:dyDescent="0.3">
      <c r="A1655" s="2">
        <v>41848</v>
      </c>
      <c r="B1655">
        <v>2014</v>
      </c>
      <c r="C1655">
        <v>201407</v>
      </c>
      <c r="D1655">
        <v>0.32801785541430079</v>
      </c>
      <c r="E1655">
        <v>-3.1623662774369339E-3</v>
      </c>
      <c r="F1655">
        <v>-0.32</v>
      </c>
      <c r="G1655">
        <v>0.51971693042681766</v>
      </c>
      <c r="H1655">
        <v>-16.063170372174469</v>
      </c>
      <c r="I1655">
        <v>-3.1623662774369339E-3</v>
      </c>
      <c r="J1655">
        <v>-0.46963443835323337</v>
      </c>
    </row>
    <row r="1656" spans="1:10" x14ac:dyDescent="0.3">
      <c r="A1656" s="2">
        <v>41849</v>
      </c>
      <c r="B1656">
        <v>2014</v>
      </c>
      <c r="C1656">
        <v>201407</v>
      </c>
      <c r="D1656">
        <v>0.3255097851116629</v>
      </c>
      <c r="E1656">
        <v>-7.646139566000465E-3</v>
      </c>
      <c r="F1656">
        <v>-0.76</v>
      </c>
      <c r="G1656">
        <v>0.50809696267596038</v>
      </c>
      <c r="H1656">
        <v>-16.704963086236429</v>
      </c>
      <c r="I1656">
        <v>-7.646139566000465E-3</v>
      </c>
      <c r="J1656">
        <v>-0.47368968745858481</v>
      </c>
    </row>
    <row r="1657" spans="1:10" x14ac:dyDescent="0.3">
      <c r="A1657" s="2">
        <v>41850</v>
      </c>
      <c r="B1657">
        <v>2014</v>
      </c>
      <c r="C1657">
        <v>201407</v>
      </c>
      <c r="D1657">
        <v>0.33531589728962441</v>
      </c>
      <c r="E1657">
        <v>3.012539907086853E-2</v>
      </c>
      <c r="F1657">
        <v>3.01</v>
      </c>
      <c r="G1657">
        <v>0.55352898551413832</v>
      </c>
      <c r="H1657">
        <v>-14.19566685858657</v>
      </c>
      <c r="I1657">
        <v>3.012539907086853E-2</v>
      </c>
      <c r="J1657">
        <v>-0.45783437925816112</v>
      </c>
    </row>
    <row r="1658" spans="1:10" x14ac:dyDescent="0.3">
      <c r="A1658" s="2">
        <v>41851</v>
      </c>
      <c r="B1658">
        <v>2014</v>
      </c>
      <c r="C1658">
        <v>201407</v>
      </c>
      <c r="D1658">
        <v>0.3141628105740481</v>
      </c>
      <c r="E1658">
        <v>-6.3084055622050106E-2</v>
      </c>
      <c r="F1658">
        <v>-6.31</v>
      </c>
      <c r="G1658">
        <v>0.45552607658149719</v>
      </c>
      <c r="H1658">
        <v>-19.60855218309241</v>
      </c>
      <c r="I1658">
        <v>-6.3084055622050106E-2</v>
      </c>
      <c r="J1658">
        <v>-0.49203638543340261</v>
      </c>
    </row>
    <row r="1659" spans="1:10" x14ac:dyDescent="0.3">
      <c r="A1659" s="2">
        <v>41852</v>
      </c>
      <c r="B1659">
        <v>2014</v>
      </c>
      <c r="C1659">
        <v>201408</v>
      </c>
      <c r="D1659">
        <v>0.31759120360331439</v>
      </c>
      <c r="E1659">
        <v>1.0912790801055779E-2</v>
      </c>
      <c r="F1659">
        <v>1.0900000000000001</v>
      </c>
      <c r="G1659">
        <v>0.4714099281607127</v>
      </c>
      <c r="H1659">
        <v>-18.73125713087251</v>
      </c>
      <c r="I1659">
        <v>1.0912790801055779E-2</v>
      </c>
      <c r="J1659">
        <v>-0.48649308477308922</v>
      </c>
    </row>
    <row r="1660" spans="1:10" x14ac:dyDescent="0.3">
      <c r="A1660" s="2">
        <v>41855</v>
      </c>
      <c r="B1660">
        <v>2014</v>
      </c>
      <c r="C1660">
        <v>201408</v>
      </c>
      <c r="D1660">
        <v>0.32154437691305449</v>
      </c>
      <c r="E1660">
        <v>1.244736398517454E-2</v>
      </c>
      <c r="F1660">
        <v>1.24</v>
      </c>
      <c r="G1660">
        <v>0.48972510310792861</v>
      </c>
      <c r="H1660">
        <v>-17.719675507762929</v>
      </c>
      <c r="I1660">
        <v>1.244736398517454E-2</v>
      </c>
      <c r="J1660">
        <v>-0.48010127729035568</v>
      </c>
    </row>
    <row r="1661" spans="1:10" x14ac:dyDescent="0.3">
      <c r="A1661" s="2">
        <v>41856</v>
      </c>
      <c r="B1661">
        <v>2014</v>
      </c>
      <c r="C1661">
        <v>201408</v>
      </c>
      <c r="D1661">
        <v>0.31054775659638523</v>
      </c>
      <c r="E1661">
        <v>-3.4199386169464052E-2</v>
      </c>
      <c r="F1661">
        <v>-3.42</v>
      </c>
      <c r="G1661">
        <v>0.43877741902039591</v>
      </c>
      <c r="H1661">
        <v>-20.533612099221759</v>
      </c>
      <c r="I1661">
        <v>-3.4199386169464052E-2</v>
      </c>
      <c r="J1661">
        <v>-0.49788149447731389</v>
      </c>
    </row>
    <row r="1662" spans="1:10" x14ac:dyDescent="0.3">
      <c r="A1662" s="2">
        <v>41857</v>
      </c>
      <c r="B1662">
        <v>2014</v>
      </c>
      <c r="C1662">
        <v>201408</v>
      </c>
      <c r="D1662">
        <v>0.31424167640889328</v>
      </c>
      <c r="E1662">
        <v>1.1894852672560191E-2</v>
      </c>
      <c r="F1662">
        <v>1.19</v>
      </c>
      <c r="G1662">
        <v>0.45589146444824991</v>
      </c>
      <c r="H1662">
        <v>-19.58837112272149</v>
      </c>
      <c r="I1662">
        <v>1.1894852672560191E-2</v>
      </c>
      <c r="J1662">
        <v>-0.49190886882995538</v>
      </c>
    </row>
    <row r="1663" spans="1:10" x14ac:dyDescent="0.3">
      <c r="A1663" s="2">
        <v>41858</v>
      </c>
      <c r="B1663">
        <v>2014</v>
      </c>
      <c r="C1663">
        <v>201408</v>
      </c>
      <c r="D1663">
        <v>0.3013195337412593</v>
      </c>
      <c r="E1663">
        <v>-4.1121670477660022E-2</v>
      </c>
      <c r="F1663">
        <v>-4.1100000000000003</v>
      </c>
      <c r="G1663">
        <v>0.39602277539597108</v>
      </c>
      <c r="H1663">
        <v>-22.895031627984832</v>
      </c>
      <c r="I1663">
        <v>-4.1121670477660022E-2</v>
      </c>
      <c r="J1663">
        <v>-0.51280242489855155</v>
      </c>
    </row>
    <row r="1664" spans="1:10" x14ac:dyDescent="0.3">
      <c r="A1664" s="2">
        <v>41859</v>
      </c>
      <c r="B1664">
        <v>2014</v>
      </c>
      <c r="C1664">
        <v>201408</v>
      </c>
      <c r="D1664">
        <v>0.31165036609909158</v>
      </c>
      <c r="E1664">
        <v>3.4285305799999222E-2</v>
      </c>
      <c r="F1664">
        <v>3.43</v>
      </c>
      <c r="G1664">
        <v>0.44388584315418572</v>
      </c>
      <c r="H1664">
        <v>-20.251464208651019</v>
      </c>
      <c r="I1664">
        <v>3.4285305799999222E-2</v>
      </c>
      <c r="J1664">
        <v>-0.49609870705118031</v>
      </c>
    </row>
    <row r="1665" spans="1:10" x14ac:dyDescent="0.3">
      <c r="A1665" s="2">
        <v>41862</v>
      </c>
      <c r="B1665">
        <v>2014</v>
      </c>
      <c r="C1665">
        <v>201408</v>
      </c>
      <c r="D1665">
        <v>0.32057998613616517</v>
      </c>
      <c r="E1665">
        <v>2.865268585705549E-2</v>
      </c>
      <c r="F1665">
        <v>2.87</v>
      </c>
      <c r="G1665">
        <v>0.48525705063153229</v>
      </c>
      <c r="H1665">
        <v>-17.96645446506135</v>
      </c>
      <c r="I1665">
        <v>2.865268585705549E-2</v>
      </c>
      <c r="J1665">
        <v>-0.48166058160135372</v>
      </c>
    </row>
    <row r="1666" spans="1:10" x14ac:dyDescent="0.3">
      <c r="A1666" s="2">
        <v>41863</v>
      </c>
      <c r="B1666">
        <v>2014</v>
      </c>
      <c r="C1666">
        <v>201408</v>
      </c>
      <c r="D1666">
        <v>0.31947997357221131</v>
      </c>
      <c r="E1666">
        <v>-3.4313201432563112E-3</v>
      </c>
      <c r="F1666">
        <v>-0.34</v>
      </c>
      <c r="G1666">
        <v>0.4801606581957869</v>
      </c>
      <c r="H1666">
        <v>-18.247937822278121</v>
      </c>
      <c r="I1666">
        <v>-3.4313201432563112E-3</v>
      </c>
      <c r="J1666">
        <v>-0.4834391700887487</v>
      </c>
    </row>
    <row r="1667" spans="1:10" x14ac:dyDescent="0.3">
      <c r="A1667" s="2">
        <v>41864</v>
      </c>
      <c r="B1667">
        <v>2014</v>
      </c>
      <c r="C1667">
        <v>201408</v>
      </c>
      <c r="D1667">
        <v>0.32830680954824248</v>
      </c>
      <c r="E1667">
        <v>2.7628761444216329E-2</v>
      </c>
      <c r="F1667">
        <v>2.76</v>
      </c>
      <c r="G1667">
        <v>0.52105566392019242</v>
      </c>
      <c r="H1667">
        <v>-15.989229598797101</v>
      </c>
      <c r="I1667">
        <v>2.7628761444216329E-2</v>
      </c>
      <c r="J1667">
        <v>-0.46916723414770428</v>
      </c>
    </row>
    <row r="1668" spans="1:10" x14ac:dyDescent="0.3">
      <c r="A1668" s="2">
        <v>41865</v>
      </c>
      <c r="B1668">
        <v>2014</v>
      </c>
      <c r="C1668">
        <v>201408</v>
      </c>
      <c r="D1668">
        <v>0.33039813515227018</v>
      </c>
      <c r="E1668">
        <v>6.3700341972967589E-3</v>
      </c>
      <c r="F1668">
        <v>0.64</v>
      </c>
      <c r="G1668">
        <v>0.53074484051535609</v>
      </c>
      <c r="H1668">
        <v>-15.45407811840019</v>
      </c>
      <c r="I1668">
        <v>6.3700341972967589E-3</v>
      </c>
      <c r="J1668">
        <v>-0.46578581127617957</v>
      </c>
    </row>
    <row r="1669" spans="1:10" x14ac:dyDescent="0.3">
      <c r="A1669" s="2">
        <v>41866</v>
      </c>
      <c r="B1669">
        <v>2014</v>
      </c>
      <c r="C1669">
        <v>201408</v>
      </c>
      <c r="D1669">
        <v>0.34056236792265981</v>
      </c>
      <c r="E1669">
        <v>3.076359001150308E-2</v>
      </c>
      <c r="F1669">
        <v>3.08</v>
      </c>
      <c r="G1669">
        <v>0.57783604720119408</v>
      </c>
      <c r="H1669">
        <v>-12.85314204049009</v>
      </c>
      <c r="I1669">
        <v>3.076359001150308E-2</v>
      </c>
      <c r="J1669">
        <v>-0.44935146499595219</v>
      </c>
    </row>
    <row r="1670" spans="1:10" x14ac:dyDescent="0.3">
      <c r="A1670" s="2">
        <v>41869</v>
      </c>
      <c r="B1670">
        <v>2014</v>
      </c>
      <c r="C1670">
        <v>201408</v>
      </c>
      <c r="D1670">
        <v>0.34525695183832011</v>
      </c>
      <c r="E1670">
        <v>1.3784799372567271E-2</v>
      </c>
      <c r="F1670">
        <v>1.38</v>
      </c>
      <c r="G1670">
        <v>0.59958620055466705</v>
      </c>
      <c r="H1670">
        <v>-11.65184008756863</v>
      </c>
      <c r="I1670">
        <v>1.3784799372567271E-2</v>
      </c>
      <c r="J1670">
        <v>-0.44176088541612341</v>
      </c>
    </row>
    <row r="1671" spans="1:10" x14ac:dyDescent="0.3">
      <c r="A1671" s="2">
        <v>41870</v>
      </c>
      <c r="B1671">
        <v>2014</v>
      </c>
      <c r="C1671">
        <v>201408</v>
      </c>
      <c r="D1671">
        <v>0.35185979120195882</v>
      </c>
      <c r="E1671">
        <v>1.9124421183938312E-2</v>
      </c>
      <c r="F1671">
        <v>1.91</v>
      </c>
      <c r="G1671">
        <v>0.63017736077409015</v>
      </c>
      <c r="H1671">
        <v>-9.9622326665773642</v>
      </c>
      <c r="I1671">
        <v>1.9124421183938312E-2</v>
      </c>
      <c r="J1671">
        <v>-0.43108488546747248</v>
      </c>
    </row>
    <row r="1672" spans="1:10" x14ac:dyDescent="0.3">
      <c r="A1672" s="2">
        <v>41871</v>
      </c>
      <c r="B1672">
        <v>2014</v>
      </c>
      <c r="C1672">
        <v>201408</v>
      </c>
      <c r="D1672">
        <v>0.36046868758225359</v>
      </c>
      <c r="E1672">
        <v>2.4466837631224259E-2</v>
      </c>
      <c r="F1672">
        <v>2.4500000000000002</v>
      </c>
      <c r="G1672">
        <v>0.67006264557024742</v>
      </c>
      <c r="H1672">
        <v>-7.7592932325525714</v>
      </c>
      <c r="I1672">
        <v>2.4466837631224259E-2</v>
      </c>
      <c r="J1672">
        <v>-0.41716533173425568</v>
      </c>
    </row>
    <row r="1673" spans="1:10" x14ac:dyDescent="0.3">
      <c r="A1673" s="2">
        <v>41872</v>
      </c>
      <c r="B1673">
        <v>2014</v>
      </c>
      <c r="C1673">
        <v>201408</v>
      </c>
      <c r="D1673">
        <v>0.36469835450488552</v>
      </c>
      <c r="E1673">
        <v>1.173379843614519E-2</v>
      </c>
      <c r="F1673">
        <v>1.17</v>
      </c>
      <c r="G1673">
        <v>0.68965882402910417</v>
      </c>
      <c r="H1673">
        <v>-6.6769593717357747</v>
      </c>
      <c r="I1673">
        <v>1.173379843614519E-2</v>
      </c>
      <c r="J1673">
        <v>-0.41032646721522792</v>
      </c>
    </row>
    <row r="1674" spans="1:10" x14ac:dyDescent="0.3">
      <c r="A1674" s="2">
        <v>41873</v>
      </c>
      <c r="B1674">
        <v>2014</v>
      </c>
      <c r="C1674">
        <v>201408</v>
      </c>
      <c r="D1674">
        <v>0.365742590985706</v>
      </c>
      <c r="E1674">
        <v>2.8632881610834988E-3</v>
      </c>
      <c r="F1674">
        <v>0.28999999999999998</v>
      </c>
      <c r="G1674">
        <v>0.69449680413621695</v>
      </c>
      <c r="H1674">
        <v>-6.4097486143485511</v>
      </c>
      <c r="I1674">
        <v>2.8632881610834988E-3</v>
      </c>
      <c r="J1674">
        <v>-0.40863806196990099</v>
      </c>
    </row>
    <row r="1675" spans="1:10" x14ac:dyDescent="0.3">
      <c r="A1675" s="2">
        <v>41876</v>
      </c>
      <c r="B1675">
        <v>2014</v>
      </c>
      <c r="C1675">
        <v>201408</v>
      </c>
      <c r="D1675">
        <v>0.36150617415025782</v>
      </c>
      <c r="E1675">
        <v>-1.158305578803576E-2</v>
      </c>
      <c r="F1675">
        <v>-1.1599999999999999</v>
      </c>
      <c r="G1675">
        <v>0.67486935312125884</v>
      </c>
      <c r="H1675">
        <v>-7.4938097173648428</v>
      </c>
      <c r="I1675">
        <v>-1.158305578803576E-2</v>
      </c>
      <c r="J1675">
        <v>-0.41548784028902458</v>
      </c>
    </row>
    <row r="1676" spans="1:10" x14ac:dyDescent="0.3">
      <c r="A1676" s="2">
        <v>41877</v>
      </c>
      <c r="B1676">
        <v>2014</v>
      </c>
      <c r="C1676">
        <v>201408</v>
      </c>
      <c r="D1676">
        <v>0.36201671525340989</v>
      </c>
      <c r="E1676">
        <v>1.4122610889071301E-3</v>
      </c>
      <c r="F1676">
        <v>0.14000000000000001</v>
      </c>
      <c r="G1676">
        <v>0.6772347059376751</v>
      </c>
      <c r="H1676">
        <v>-7.363166824345643</v>
      </c>
      <c r="I1676">
        <v>1.4122610889071301E-3</v>
      </c>
      <c r="J1676">
        <v>-0.41466235650987171</v>
      </c>
    </row>
    <row r="1677" spans="1:10" x14ac:dyDescent="0.3">
      <c r="A1677" s="2">
        <v>41878</v>
      </c>
      <c r="B1677">
        <v>2014</v>
      </c>
      <c r="C1677">
        <v>201408</v>
      </c>
      <c r="D1677">
        <v>0.36375429251292368</v>
      </c>
      <c r="E1677">
        <v>4.7997155553922699E-3</v>
      </c>
      <c r="F1677">
        <v>0.48</v>
      </c>
      <c r="G1677">
        <v>0.68528495544580803</v>
      </c>
      <c r="H1677">
        <v>-6.9185363751501807</v>
      </c>
      <c r="I1677">
        <v>4.7997155553922699E-3</v>
      </c>
      <c r="J1677">
        <v>-0.41185290231725552</v>
      </c>
    </row>
    <row r="1678" spans="1:10" x14ac:dyDescent="0.3">
      <c r="A1678" s="2">
        <v>41879</v>
      </c>
      <c r="B1678">
        <v>2014</v>
      </c>
      <c r="C1678">
        <v>201408</v>
      </c>
      <c r="D1678">
        <v>0.36703538315503181</v>
      </c>
      <c r="E1678">
        <v>9.0200740160104598E-3</v>
      </c>
      <c r="F1678">
        <v>0.9</v>
      </c>
      <c r="G1678">
        <v>0.70048635048199803</v>
      </c>
      <c r="H1678">
        <v>-6.0789346837354392</v>
      </c>
      <c r="I1678">
        <v>9.0200740160104598E-3</v>
      </c>
      <c r="J1678">
        <v>-0.40654777196385539</v>
      </c>
    </row>
    <row r="1679" spans="1:10" x14ac:dyDescent="0.3">
      <c r="A1679" s="2">
        <v>41880</v>
      </c>
      <c r="B1679">
        <v>2014</v>
      </c>
      <c r="C1679">
        <v>201408</v>
      </c>
      <c r="D1679">
        <v>0.37521861178367227</v>
      </c>
      <c r="E1679">
        <v>2.2295476142647489E-2</v>
      </c>
      <c r="F1679">
        <v>2.23</v>
      </c>
      <c r="G1679">
        <v>0.73839950334006721</v>
      </c>
      <c r="H1679">
        <v>-3.9849198126846348</v>
      </c>
      <c r="I1679">
        <v>2.2295476142647489E-2</v>
      </c>
      <c r="J1679">
        <v>-0.39331647197187458</v>
      </c>
    </row>
    <row r="1680" spans="1:10" x14ac:dyDescent="0.3">
      <c r="A1680" s="2">
        <v>41884</v>
      </c>
      <c r="B1680">
        <v>2014</v>
      </c>
      <c r="C1680">
        <v>201409</v>
      </c>
      <c r="D1680">
        <v>0.37047355034398771</v>
      </c>
      <c r="E1680">
        <v>-1.264612492735373E-2</v>
      </c>
      <c r="F1680">
        <v>-1.26</v>
      </c>
      <c r="G1680">
        <v>0.71641548604717897</v>
      </c>
      <c r="H1680">
        <v>-5.1991385116433113</v>
      </c>
      <c r="I1680">
        <v>-1.264612492735373E-2</v>
      </c>
      <c r="J1680">
        <v>-0.40098866765868602</v>
      </c>
    </row>
    <row r="1681" spans="1:10" x14ac:dyDescent="0.3">
      <c r="A1681" s="2">
        <v>41885</v>
      </c>
      <c r="B1681">
        <v>2014</v>
      </c>
      <c r="C1681">
        <v>201409</v>
      </c>
      <c r="D1681">
        <v>0.37315465218110822</v>
      </c>
      <c r="E1681">
        <v>7.2369588453240494E-3</v>
      </c>
      <c r="F1681">
        <v>0.72</v>
      </c>
      <c r="G1681">
        <v>0.72883711428117937</v>
      </c>
      <c r="H1681">
        <v>-4.513068578550814</v>
      </c>
      <c r="I1681">
        <v>7.2369588453240494E-3</v>
      </c>
      <c r="J1681">
        <v>-0.39665364729864921</v>
      </c>
    </row>
    <row r="1682" spans="1:10" x14ac:dyDescent="0.3">
      <c r="A1682" s="2">
        <v>41886</v>
      </c>
      <c r="B1682">
        <v>2014</v>
      </c>
      <c r="C1682">
        <v>201409</v>
      </c>
      <c r="D1682">
        <v>0.37600502622122572</v>
      </c>
      <c r="E1682">
        <v>7.6385863701735612E-3</v>
      </c>
      <c r="F1682">
        <v>0.76</v>
      </c>
      <c r="G1682">
        <v>0.74204298589857776</v>
      </c>
      <c r="H1682">
        <v>-3.783683405665224</v>
      </c>
      <c r="I1682">
        <v>7.6385863701735612E-3</v>
      </c>
      <c r="J1682">
        <v>-0.3920449340724107</v>
      </c>
    </row>
    <row r="1683" spans="1:10" x14ac:dyDescent="0.3">
      <c r="A1683" s="2">
        <v>41887</v>
      </c>
      <c r="B1683">
        <v>2014</v>
      </c>
      <c r="C1683">
        <v>201409</v>
      </c>
      <c r="D1683">
        <v>0.3856480069997012</v>
      </c>
      <c r="E1683">
        <v>2.5645882650520591E-2</v>
      </c>
      <c r="F1683">
        <v>2.56</v>
      </c>
      <c r="G1683">
        <v>0.78671921588709526</v>
      </c>
      <c r="H1683">
        <v>-1.3161310412215781</v>
      </c>
      <c r="I1683">
        <v>2.5645882650520591E-2</v>
      </c>
      <c r="J1683">
        <v>-0.37645338979484222</v>
      </c>
    </row>
    <row r="1684" spans="1:10" x14ac:dyDescent="0.3">
      <c r="A1684" s="2">
        <v>41890</v>
      </c>
      <c r="B1684">
        <v>2014</v>
      </c>
      <c r="C1684">
        <v>201409</v>
      </c>
      <c r="D1684">
        <v>0.38788644564996849</v>
      </c>
      <c r="E1684">
        <v>5.8043568477952334E-3</v>
      </c>
      <c r="F1684">
        <v>0.57999999999999996</v>
      </c>
      <c r="G1684">
        <v>0.79708997180291674</v>
      </c>
      <c r="H1684">
        <v>-0.74333465066376614</v>
      </c>
      <c r="I1684">
        <v>5.8043568477952334E-3</v>
      </c>
      <c r="J1684">
        <v>-0.37283410275797851</v>
      </c>
    </row>
    <row r="1685" spans="1:10" x14ac:dyDescent="0.3">
      <c r="A1685" s="2">
        <v>41891</v>
      </c>
      <c r="B1685">
        <v>2014</v>
      </c>
      <c r="C1685">
        <v>201409</v>
      </c>
      <c r="D1685">
        <v>0.37716827863245173</v>
      </c>
      <c r="E1685">
        <v>-2.7632228807471401E-2</v>
      </c>
      <c r="F1685">
        <v>-2.76</v>
      </c>
      <c r="G1685">
        <v>0.74743237051444611</v>
      </c>
      <c r="H1685">
        <v>-3.4860175382632481</v>
      </c>
      <c r="I1685">
        <v>-2.7632228807471401E-2</v>
      </c>
      <c r="J1685">
        <v>-0.39016409433081312</v>
      </c>
    </row>
    <row r="1686" spans="1:10" x14ac:dyDescent="0.3">
      <c r="A1686" s="2">
        <v>41892</v>
      </c>
      <c r="B1686">
        <v>2014</v>
      </c>
      <c r="C1686">
        <v>201409</v>
      </c>
      <c r="D1686">
        <v>0.3772557686637506</v>
      </c>
      <c r="E1686">
        <v>2.3196550785264949E-4</v>
      </c>
      <c r="F1686">
        <v>0.02</v>
      </c>
      <c r="G1686">
        <v>0.74783771455171055</v>
      </c>
      <c r="H1686">
        <v>-3.4636296233066322</v>
      </c>
      <c r="I1686">
        <v>2.3196550785264949E-4</v>
      </c>
      <c r="J1686">
        <v>-0.39002263343524779</v>
      </c>
    </row>
    <row r="1687" spans="1:10" x14ac:dyDescent="0.3">
      <c r="A1687" s="2">
        <v>41893</v>
      </c>
      <c r="B1687">
        <v>2014</v>
      </c>
      <c r="C1687">
        <v>201409</v>
      </c>
      <c r="D1687">
        <v>0.38005663047846427</v>
      </c>
      <c r="E1687">
        <v>7.4243048015789634E-3</v>
      </c>
      <c r="F1687">
        <v>0.74</v>
      </c>
      <c r="G1687">
        <v>0.76081419448823762</v>
      </c>
      <c r="H1687">
        <v>-2.746914185191935</v>
      </c>
      <c r="I1687">
        <v>7.4243048015789634E-3</v>
      </c>
      <c r="J1687">
        <v>-0.3854939755438066</v>
      </c>
    </row>
    <row r="1688" spans="1:10" x14ac:dyDescent="0.3">
      <c r="A1688" s="2">
        <v>41894</v>
      </c>
      <c r="B1688">
        <v>2014</v>
      </c>
      <c r="C1688">
        <v>201409</v>
      </c>
      <c r="D1688">
        <v>0.3655437144545336</v>
      </c>
      <c r="E1688">
        <v>-3.818619347769292E-2</v>
      </c>
      <c r="F1688">
        <v>-3.82</v>
      </c>
      <c r="G1688">
        <v>0.69357540297924181</v>
      </c>
      <c r="H1688">
        <v>-6.4606393364188666</v>
      </c>
      <c r="I1688">
        <v>-3.818619347769292E-2</v>
      </c>
      <c r="J1688">
        <v>-0.40895962148689868</v>
      </c>
    </row>
    <row r="1689" spans="1:10" x14ac:dyDescent="0.3">
      <c r="A1689" s="2">
        <v>41897</v>
      </c>
      <c r="B1689">
        <v>2014</v>
      </c>
      <c r="C1689">
        <v>201409</v>
      </c>
      <c r="D1689">
        <v>0.35243325042492701</v>
      </c>
      <c r="E1689">
        <v>-3.5865653029132472E-2</v>
      </c>
      <c r="F1689">
        <v>-3.59</v>
      </c>
      <c r="G1689">
        <v>0.6328342151973152</v>
      </c>
      <c r="H1689">
        <v>-9.8154895905457522</v>
      </c>
      <c r="I1689">
        <v>-3.5865653029132472E-2</v>
      </c>
      <c r="J1689">
        <v>-0.43015767062885668</v>
      </c>
    </row>
    <row r="1690" spans="1:10" x14ac:dyDescent="0.3">
      <c r="A1690" s="2">
        <v>41898</v>
      </c>
      <c r="B1690">
        <v>2014</v>
      </c>
      <c r="C1690">
        <v>201409</v>
      </c>
      <c r="D1690">
        <v>0.37062796546059179</v>
      </c>
      <c r="E1690">
        <v>5.1625988790011901E-2</v>
      </c>
      <c r="F1690">
        <v>5.16</v>
      </c>
      <c r="G1690">
        <v>0.71713089608703973</v>
      </c>
      <c r="H1690">
        <v>-5.159625067114546</v>
      </c>
      <c r="I1690">
        <v>5.1625988790011901E-2</v>
      </c>
      <c r="J1690">
        <v>-0.40073899692066772</v>
      </c>
    </row>
    <row r="1691" spans="1:10" x14ac:dyDescent="0.3">
      <c r="A1691" s="2">
        <v>41899</v>
      </c>
      <c r="B1691">
        <v>2014</v>
      </c>
      <c r="C1691">
        <v>201409</v>
      </c>
      <c r="D1691">
        <v>0.37877107657945319</v>
      </c>
      <c r="E1691">
        <v>2.1971118959525079E-2</v>
      </c>
      <c r="F1691">
        <v>2.2000000000000002</v>
      </c>
      <c r="G1691">
        <v>0.75485818327404397</v>
      </c>
      <c r="H1691">
        <v>-3.0758759072981632</v>
      </c>
      <c r="I1691">
        <v>2.1971118959525079E-2</v>
      </c>
      <c r="J1691">
        <v>-0.38757256213420738</v>
      </c>
    </row>
    <row r="1692" spans="1:10" x14ac:dyDescent="0.3">
      <c r="A1692" s="2">
        <v>41900</v>
      </c>
      <c r="B1692">
        <v>2014</v>
      </c>
      <c r="C1692">
        <v>201409</v>
      </c>
      <c r="D1692">
        <v>0.39548692599844648</v>
      </c>
      <c r="E1692">
        <v>4.4131800057037651E-2</v>
      </c>
      <c r="F1692">
        <v>4.41</v>
      </c>
      <c r="G1692">
        <v>0.83230323374675041</v>
      </c>
      <c r="H1692">
        <v>0</v>
      </c>
      <c r="I1692">
        <v>4.4131800057037651E-2</v>
      </c>
      <c r="J1692">
        <v>-0.36054503689687051</v>
      </c>
    </row>
    <row r="1693" spans="1:10" x14ac:dyDescent="0.3">
      <c r="A1693" s="2">
        <v>41901</v>
      </c>
      <c r="B1693">
        <v>2014</v>
      </c>
      <c r="C1693">
        <v>201409</v>
      </c>
      <c r="D1693">
        <v>0.38137269303542271</v>
      </c>
      <c r="E1693">
        <v>-3.5688241595827619E-2</v>
      </c>
      <c r="F1693">
        <v>-3.57</v>
      </c>
      <c r="G1693">
        <v>0.76691155326398008</v>
      </c>
      <c r="H1693">
        <v>-3.5688241595827672</v>
      </c>
      <c r="I1693">
        <v>-3.5688241595827619E-2</v>
      </c>
      <c r="J1693">
        <v>-0.38336606010974589</v>
      </c>
    </row>
    <row r="1694" spans="1:10" x14ac:dyDescent="0.3">
      <c r="A1694" s="2">
        <v>41904</v>
      </c>
      <c r="B1694">
        <v>2014</v>
      </c>
      <c r="C1694">
        <v>201409</v>
      </c>
      <c r="D1694">
        <v>0.36694659121241391</v>
      </c>
      <c r="E1694">
        <v>-3.7826782269565602E-2</v>
      </c>
      <c r="F1694">
        <v>-3.78</v>
      </c>
      <c r="G1694">
        <v>0.70007497464908353</v>
      </c>
      <c r="H1694">
        <v>-7.2165052520964199</v>
      </c>
      <c r="I1694">
        <v>-3.7826782269565602E-2</v>
      </c>
      <c r="J1694">
        <v>-0.40669133789399903</v>
      </c>
    </row>
    <row r="1695" spans="1:10" x14ac:dyDescent="0.3">
      <c r="A1695" s="2">
        <v>41905</v>
      </c>
      <c r="B1695">
        <v>2014</v>
      </c>
      <c r="C1695">
        <v>201409</v>
      </c>
      <c r="D1695">
        <v>0.36437192882321329</v>
      </c>
      <c r="E1695">
        <v>-7.0164499435565464E-3</v>
      </c>
      <c r="F1695">
        <v>-0.7</v>
      </c>
      <c r="G1695">
        <v>0.68814648368916509</v>
      </c>
      <c r="H1695">
        <v>-7.8675159985833316</v>
      </c>
      <c r="I1695">
        <v>-7.0164499435565464E-3</v>
      </c>
      <c r="J1695">
        <v>-0.41085425842274431</v>
      </c>
    </row>
    <row r="1696" spans="1:10" x14ac:dyDescent="0.3">
      <c r="A1696" s="2">
        <v>41906</v>
      </c>
      <c r="B1696">
        <v>2014</v>
      </c>
      <c r="C1696">
        <v>201409</v>
      </c>
      <c r="D1696">
        <v>0.3774924856297876</v>
      </c>
      <c r="E1696">
        <v>3.6008692680989052E-2</v>
      </c>
      <c r="F1696">
        <v>3.6</v>
      </c>
      <c r="G1696">
        <v>0.74893443162082063</v>
      </c>
      <c r="H1696">
        <v>-4.549945696240175</v>
      </c>
      <c r="I1696">
        <v>3.6008692680989052E-2</v>
      </c>
      <c r="J1696">
        <v>-0.38963989046997549</v>
      </c>
    </row>
    <row r="1697" spans="1:10" x14ac:dyDescent="0.3">
      <c r="A1697" s="2">
        <v>41907</v>
      </c>
      <c r="B1697">
        <v>2014</v>
      </c>
      <c r="C1697">
        <v>201409</v>
      </c>
      <c r="D1697">
        <v>0.35631299755301787</v>
      </c>
      <c r="E1697">
        <v>-5.6105720995836661E-2</v>
      </c>
      <c r="F1697">
        <v>-5.61</v>
      </c>
      <c r="G1697">
        <v>0.65080920436029066</v>
      </c>
      <c r="H1697">
        <v>-9.9052398120443783</v>
      </c>
      <c r="I1697">
        <v>-5.6105720995836661E-2</v>
      </c>
      <c r="J1697">
        <v>-0.4238845844822553</v>
      </c>
    </row>
    <row r="1698" spans="1:10" x14ac:dyDescent="0.3">
      <c r="A1698" s="2">
        <v>41908</v>
      </c>
      <c r="B1698">
        <v>2014</v>
      </c>
      <c r="C1698">
        <v>201409</v>
      </c>
      <c r="D1698">
        <v>0.36963653792696738</v>
      </c>
      <c r="E1698">
        <v>3.7392799211505068E-2</v>
      </c>
      <c r="F1698">
        <v>3.74</v>
      </c>
      <c r="G1698">
        <v>0.71253758147543955</v>
      </c>
      <c r="H1698">
        <v>-6.5363445343274504</v>
      </c>
      <c r="I1698">
        <v>3.7392799211505068E-2</v>
      </c>
      <c r="J1698">
        <v>-0.40234201642714751</v>
      </c>
    </row>
    <row r="1699" spans="1:10" x14ac:dyDescent="0.3">
      <c r="A1699" s="2">
        <v>41911</v>
      </c>
      <c r="B1699">
        <v>2014</v>
      </c>
      <c r="C1699">
        <v>201409</v>
      </c>
      <c r="D1699">
        <v>0.37117052940331052</v>
      </c>
      <c r="E1699">
        <v>4.149999577818253E-3</v>
      </c>
      <c r="F1699">
        <v>0.41</v>
      </c>
      <c r="G1699">
        <v>0.7196446117155606</v>
      </c>
      <c r="H1699">
        <v>-6.1484704036035511</v>
      </c>
      <c r="I1699">
        <v>4.149999577818253E-3</v>
      </c>
      <c r="J1699">
        <v>-0.39986173604764041</v>
      </c>
    </row>
    <row r="1700" spans="1:10" x14ac:dyDescent="0.3">
      <c r="A1700" s="2">
        <v>41912</v>
      </c>
      <c r="B1700">
        <v>2014</v>
      </c>
      <c r="C1700">
        <v>201409</v>
      </c>
      <c r="D1700">
        <v>0.36123201082094281</v>
      </c>
      <c r="E1700">
        <v>-2.6776152186286931E-2</v>
      </c>
      <c r="F1700">
        <v>-2.68</v>
      </c>
      <c r="G1700">
        <v>0.6735991458859365</v>
      </c>
      <c r="H1700">
        <v>-8.6614532429924704</v>
      </c>
      <c r="I1700">
        <v>-2.6776152186286931E-2</v>
      </c>
      <c r="J1700">
        <v>-0.41593112953604278</v>
      </c>
    </row>
    <row r="1701" spans="1:10" x14ac:dyDescent="0.3">
      <c r="A1701" s="2">
        <v>41913</v>
      </c>
      <c r="B1701">
        <v>2014</v>
      </c>
      <c r="C1701">
        <v>201410</v>
      </c>
      <c r="D1701">
        <v>0.33556874929264269</v>
      </c>
      <c r="E1701">
        <v>-7.1043708086604207E-2</v>
      </c>
      <c r="F1701">
        <v>-7.1</v>
      </c>
      <c r="G1701">
        <v>0.55470045671162582</v>
      </c>
      <c r="H1701">
        <v>-15.15048229585196</v>
      </c>
      <c r="I1701">
        <v>-7.1043708086604207E-2</v>
      </c>
      <c r="J1701">
        <v>-0.45742554787175682</v>
      </c>
    </row>
    <row r="1702" spans="1:10" x14ac:dyDescent="0.3">
      <c r="A1702" s="2">
        <v>41914</v>
      </c>
      <c r="B1702">
        <v>2014</v>
      </c>
      <c r="C1702">
        <v>201410</v>
      </c>
      <c r="D1702">
        <v>0.32959334905269588</v>
      </c>
      <c r="E1702">
        <v>-1.7806784012344919E-2</v>
      </c>
      <c r="F1702">
        <v>-1.78</v>
      </c>
      <c r="G1702">
        <v>0.52701624147506787</v>
      </c>
      <c r="H1702">
        <v>-16.66137933116136</v>
      </c>
      <c r="I1702">
        <v>-1.7806784012344919E-2</v>
      </c>
      <c r="J1702">
        <v>-0.46708705395142081</v>
      </c>
    </row>
    <row r="1703" spans="1:10" x14ac:dyDescent="0.3">
      <c r="A1703" s="2">
        <v>41915</v>
      </c>
      <c r="B1703">
        <v>2014</v>
      </c>
      <c r="C1703">
        <v>201410</v>
      </c>
      <c r="D1703">
        <v>0.33511444261620282</v>
      </c>
      <c r="E1703">
        <v>1.6751228686426641E-2</v>
      </c>
      <c r="F1703">
        <v>1.68</v>
      </c>
      <c r="G1703">
        <v>0.55259563974390447</v>
      </c>
      <c r="H1703">
        <v>-15.265355037926289</v>
      </c>
      <c r="I1703">
        <v>1.6751228686426641E-2</v>
      </c>
      <c r="J1703">
        <v>-0.45816010732220369</v>
      </c>
    </row>
    <row r="1704" spans="1:10" x14ac:dyDescent="0.3">
      <c r="A1704" s="2">
        <v>41918</v>
      </c>
      <c r="B1704">
        <v>2014</v>
      </c>
      <c r="C1704">
        <v>201410</v>
      </c>
      <c r="D1704">
        <v>0.32680538060004738</v>
      </c>
      <c r="E1704">
        <v>-2.4794699838322391E-2</v>
      </c>
      <c r="F1704">
        <v>-2.48</v>
      </c>
      <c r="G1704">
        <v>0.5140994968861663</v>
      </c>
      <c r="H1704">
        <v>-17.366325125667721</v>
      </c>
      <c r="I1704">
        <v>-2.4794699838322391E-2</v>
      </c>
      <c r="J1704">
        <v>-0.47159486482157842</v>
      </c>
    </row>
    <row r="1705" spans="1:10" x14ac:dyDescent="0.3">
      <c r="A1705" s="2">
        <v>41919</v>
      </c>
      <c r="B1705">
        <v>2014</v>
      </c>
      <c r="C1705">
        <v>201410</v>
      </c>
      <c r="D1705">
        <v>0.30813221225052628</v>
      </c>
      <c r="E1705">
        <v>-5.7138497276988831E-2</v>
      </c>
      <c r="F1705">
        <v>-5.71</v>
      </c>
      <c r="G1705">
        <v>0.42758612690624598</v>
      </c>
      <c r="H1705">
        <v>-22.08788913246233</v>
      </c>
      <c r="I1705">
        <v>-5.7138497276988831E-2</v>
      </c>
      <c r="J1705">
        <v>-0.50178714019911763</v>
      </c>
    </row>
    <row r="1706" spans="1:10" x14ac:dyDescent="0.3">
      <c r="A1706" s="2">
        <v>41920</v>
      </c>
      <c r="B1706">
        <v>2014</v>
      </c>
      <c r="C1706">
        <v>201410</v>
      </c>
      <c r="D1706">
        <v>0.32913007280096562</v>
      </c>
      <c r="E1706">
        <v>6.81456196905732E-2</v>
      </c>
      <c r="F1706">
        <v>6.81</v>
      </c>
      <c r="G1706">
        <v>0.52486986818593739</v>
      </c>
      <c r="H1706">
        <v>-16.778520055993329</v>
      </c>
      <c r="I1706">
        <v>6.81456196905732E-2</v>
      </c>
      <c r="J1706">
        <v>-0.46783611613017367</v>
      </c>
    </row>
    <row r="1707" spans="1:10" x14ac:dyDescent="0.3">
      <c r="A1707" s="2">
        <v>41921</v>
      </c>
      <c r="B1707">
        <v>2014</v>
      </c>
      <c r="C1707">
        <v>201410</v>
      </c>
      <c r="D1707">
        <v>0.30205515868244442</v>
      </c>
      <c r="E1707">
        <v>-8.2262048824976786E-2</v>
      </c>
      <c r="F1707">
        <v>-8.23</v>
      </c>
      <c r="G1707">
        <v>0.39943094863748979</v>
      </c>
      <c r="H1707">
        <v>-23.624489502434042</v>
      </c>
      <c r="I1707">
        <v>-8.2262048824976786E-2</v>
      </c>
      <c r="J1707">
        <v>-0.51161300752796257</v>
      </c>
    </row>
    <row r="1708" spans="1:10" x14ac:dyDescent="0.3">
      <c r="A1708" s="2">
        <v>41922</v>
      </c>
      <c r="B1708" s="8">
        <v>2014</v>
      </c>
      <c r="C1708" s="8">
        <v>201410</v>
      </c>
      <c r="D1708" s="8">
        <v>0.23958231260627211</v>
      </c>
      <c r="E1708" s="8">
        <v>-0.20682595307650761</v>
      </c>
      <c r="F1708" s="8">
        <v>-20.68</v>
      </c>
      <c r="G1708" s="8">
        <v>0.1099923089207797</v>
      </c>
      <c r="H1708" s="8">
        <v>-39.420927252797931</v>
      </c>
      <c r="I1708" s="8">
        <v>-0.20682595307650761</v>
      </c>
      <c r="J1708" s="8">
        <v>-0.61262411271616091</v>
      </c>
    </row>
    <row r="1709" spans="1:10" x14ac:dyDescent="0.3">
      <c r="A1709" s="2">
        <v>41925</v>
      </c>
      <c r="B1709">
        <v>2014</v>
      </c>
      <c r="C1709">
        <v>201410</v>
      </c>
      <c r="D1709">
        <v>0.2243085520080253</v>
      </c>
      <c r="E1709">
        <v>-6.3751620193046588E-2</v>
      </c>
      <c r="F1709">
        <v>-6.38</v>
      </c>
      <c r="G1709">
        <v>3.9228500825259298E-2</v>
      </c>
      <c r="H1709">
        <v>-43.2829412902245</v>
      </c>
      <c r="I1709">
        <v>-6.3751620193046588E-2</v>
      </c>
      <c r="J1709">
        <v>-0.63731995315422463</v>
      </c>
    </row>
    <row r="1710" spans="1:10" x14ac:dyDescent="0.3">
      <c r="A1710" s="2">
        <v>41926</v>
      </c>
      <c r="B1710">
        <v>2014</v>
      </c>
      <c r="C1710">
        <v>201410</v>
      </c>
      <c r="D1710">
        <v>0.23680031729428261</v>
      </c>
      <c r="E1710">
        <v>5.569009819032833E-2</v>
      </c>
      <c r="F1710">
        <v>5.57</v>
      </c>
      <c r="G1710">
        <v>9.7103238078405596E-2</v>
      </c>
      <c r="H1710">
        <v>-40.124362721610481</v>
      </c>
      <c r="I1710">
        <v>5.569009819032833E-2</v>
      </c>
      <c r="J1710">
        <v>-0.61712226573371054</v>
      </c>
    </row>
    <row r="1711" spans="1:10" x14ac:dyDescent="0.3">
      <c r="A1711" s="2">
        <v>41927</v>
      </c>
      <c r="B1711">
        <v>2014</v>
      </c>
      <c r="C1711">
        <v>201410</v>
      </c>
      <c r="D1711">
        <v>0.240189460571998</v>
      </c>
      <c r="E1711">
        <v>1.431224128599262E-2</v>
      </c>
      <c r="F1711">
        <v>1.43</v>
      </c>
      <c r="G1711">
        <v>0.1128052443374274</v>
      </c>
      <c r="H1711">
        <v>-39.26740815372959</v>
      </c>
      <c r="I1711">
        <v>1.431224128599262E-2</v>
      </c>
      <c r="J1711">
        <v>-0.61164242721785722</v>
      </c>
    </row>
    <row r="1712" spans="1:10" x14ac:dyDescent="0.3">
      <c r="A1712" s="2">
        <v>41928</v>
      </c>
      <c r="B1712">
        <v>2014</v>
      </c>
      <c r="C1712">
        <v>201410</v>
      </c>
      <c r="D1712">
        <v>0.25094013633591289</v>
      </c>
      <c r="E1712">
        <v>4.4759148625059357E-2</v>
      </c>
      <c r="F1712">
        <v>4.4800000000000004</v>
      </c>
      <c r="G1712">
        <v>0.16261345965947191</v>
      </c>
      <c r="H1712">
        <v>-36.549069048897302</v>
      </c>
      <c r="I1712">
        <v>4.4759148625059357E-2</v>
      </c>
      <c r="J1712">
        <v>-0.59425987289803395</v>
      </c>
    </row>
    <row r="1713" spans="1:10" x14ac:dyDescent="0.3">
      <c r="A1713" s="2">
        <v>41929</v>
      </c>
      <c r="B1713">
        <v>2014</v>
      </c>
      <c r="C1713">
        <v>201410</v>
      </c>
      <c r="D1713">
        <v>0.25700780680890639</v>
      </c>
      <c r="E1713">
        <v>2.4179752835039588E-2</v>
      </c>
      <c r="F1713">
        <v>2.42</v>
      </c>
      <c r="G1713">
        <v>0.19072516575672821</v>
      </c>
      <c r="H1713">
        <v>-35.014841221346479</v>
      </c>
      <c r="I1713">
        <v>2.4179752835039588E-2</v>
      </c>
      <c r="J1713">
        <v>-0.58444917690945086</v>
      </c>
    </row>
    <row r="1714" spans="1:10" x14ac:dyDescent="0.3">
      <c r="A1714" s="2">
        <v>41932</v>
      </c>
      <c r="B1714">
        <v>2014</v>
      </c>
      <c r="C1714">
        <v>201410</v>
      </c>
      <c r="D1714">
        <v>0.26882786140940512</v>
      </c>
      <c r="E1714">
        <v>4.5991033296849608E-2</v>
      </c>
      <c r="F1714">
        <v>4.5999999999999996</v>
      </c>
      <c r="G1714">
        <v>0.2454878465024426</v>
      </c>
      <c r="H1714">
        <v>-32.026106620156362</v>
      </c>
      <c r="I1714">
        <v>4.5991033296849608E-2</v>
      </c>
      <c r="J1714">
        <v>-0.56533756516816025</v>
      </c>
    </row>
    <row r="1715" spans="1:10" x14ac:dyDescent="0.3">
      <c r="A1715" s="2">
        <v>41933</v>
      </c>
      <c r="B1715">
        <v>2014</v>
      </c>
      <c r="C1715">
        <v>201410</v>
      </c>
      <c r="D1715">
        <v>0.29795870661435658</v>
      </c>
      <c r="E1715">
        <v>0.1083624481935201</v>
      </c>
      <c r="F1715">
        <v>10.84</v>
      </c>
      <c r="G1715">
        <v>0.3804519587447226</v>
      </c>
      <c r="H1715">
        <v>-24.660289120271202</v>
      </c>
      <c r="I1715">
        <v>0.1083624481935201</v>
      </c>
      <c r="J1715">
        <v>-0.51823647959202557</v>
      </c>
    </row>
    <row r="1716" spans="1:10" x14ac:dyDescent="0.3">
      <c r="A1716" s="2">
        <v>41934</v>
      </c>
      <c r="B1716">
        <v>2014</v>
      </c>
      <c r="C1716">
        <v>201410</v>
      </c>
      <c r="D1716">
        <v>0.28567112980470999</v>
      </c>
      <c r="E1716">
        <v>-4.1239193676425152E-2</v>
      </c>
      <c r="F1716">
        <v>-4.12</v>
      </c>
      <c r="G1716">
        <v>0.32352323305704861</v>
      </c>
      <c r="H1716">
        <v>-27.76723804876621</v>
      </c>
      <c r="I1716">
        <v>-4.1239193676425152E-2</v>
      </c>
      <c r="J1716">
        <v>-0.53810401871636648</v>
      </c>
    </row>
    <row r="1717" spans="1:10" x14ac:dyDescent="0.3">
      <c r="A1717" s="2">
        <v>41935</v>
      </c>
      <c r="B1717">
        <v>2014</v>
      </c>
      <c r="C1717">
        <v>201410</v>
      </c>
      <c r="D1717">
        <v>0.29817612292659529</v>
      </c>
      <c r="E1717">
        <v>4.3774087813612583E-2</v>
      </c>
      <c r="F1717">
        <v>4.38</v>
      </c>
      <c r="G1717">
        <v>0.38145925528424418</v>
      </c>
      <c r="H1717">
        <v>-24.605314784093132</v>
      </c>
      <c r="I1717">
        <v>4.3774087813612583E-2</v>
      </c>
      <c r="J1717">
        <v>-0.51788494347090197</v>
      </c>
    </row>
    <row r="1718" spans="1:10" x14ac:dyDescent="0.3">
      <c r="A1718" s="2">
        <v>41936</v>
      </c>
      <c r="B1718">
        <v>2014</v>
      </c>
      <c r="C1718">
        <v>201410</v>
      </c>
      <c r="D1718">
        <v>0.30764363280410589</v>
      </c>
      <c r="E1718">
        <v>3.1751401770829579E-2</v>
      </c>
      <c r="F1718">
        <v>3.18</v>
      </c>
      <c r="G1718">
        <v>0.42532252312880509</v>
      </c>
      <c r="H1718">
        <v>-22.211427842417638</v>
      </c>
      <c r="I1718">
        <v>3.1751401770829579E-2</v>
      </c>
      <c r="J1718">
        <v>-0.5025771146112803</v>
      </c>
    </row>
    <row r="1719" spans="1:10" x14ac:dyDescent="0.3">
      <c r="A1719" s="2">
        <v>41939</v>
      </c>
      <c r="B1719">
        <v>2014</v>
      </c>
      <c r="C1719">
        <v>201410</v>
      </c>
      <c r="D1719">
        <v>0.31093091756665642</v>
      </c>
      <c r="E1719">
        <v>1.068536583249791E-2</v>
      </c>
      <c r="F1719">
        <v>1.07</v>
      </c>
      <c r="G1719">
        <v>0.4405526157177353</v>
      </c>
      <c r="H1719">
        <v>-21.380228491326211</v>
      </c>
      <c r="I1719">
        <v>1.068536583249791E-2</v>
      </c>
      <c r="J1719">
        <v>-0.49726196910744519</v>
      </c>
    </row>
    <row r="1720" spans="1:10" x14ac:dyDescent="0.3">
      <c r="A1720" s="2">
        <v>41940</v>
      </c>
      <c r="B1720">
        <v>2014</v>
      </c>
      <c r="C1720">
        <v>201410</v>
      </c>
      <c r="D1720">
        <v>0.32494800578399341</v>
      </c>
      <c r="E1720">
        <v>4.5081037058117827E-2</v>
      </c>
      <c r="F1720">
        <v>4.51</v>
      </c>
      <c r="G1720">
        <v>0.50549422157107515</v>
      </c>
      <c r="H1720">
        <v>-17.835967658442939</v>
      </c>
      <c r="I1720">
        <v>4.5081037058117827E-2</v>
      </c>
      <c r="J1720">
        <v>-0.47459801730625278</v>
      </c>
    </row>
    <row r="1721" spans="1:10" x14ac:dyDescent="0.3">
      <c r="A1721" s="2">
        <v>41941</v>
      </c>
      <c r="B1721">
        <v>2014</v>
      </c>
      <c r="C1721">
        <v>201410</v>
      </c>
      <c r="D1721">
        <v>0.32608940550116078</v>
      </c>
      <c r="E1721">
        <v>3.5125610770052611E-3</v>
      </c>
      <c r="F1721">
        <v>0.35</v>
      </c>
      <c r="G1721">
        <v>0.51078236197542215</v>
      </c>
      <c r="H1721">
        <v>-17.547361476510179</v>
      </c>
      <c r="I1721">
        <v>3.5125610770052611E-3</v>
      </c>
      <c r="J1721">
        <v>-0.47275251075206137</v>
      </c>
    </row>
    <row r="1722" spans="1:10" x14ac:dyDescent="0.3">
      <c r="A1722" s="2">
        <v>41942</v>
      </c>
      <c r="B1722">
        <v>2014</v>
      </c>
      <c r="C1722">
        <v>201410</v>
      </c>
      <c r="D1722">
        <v>0.31475814407298208</v>
      </c>
      <c r="E1722">
        <v>-3.4748940741462842E-2</v>
      </c>
      <c r="F1722">
        <v>-3.47</v>
      </c>
      <c r="G1722">
        <v>0.45828427520589088</v>
      </c>
      <c r="H1722">
        <v>-20.412503326540179</v>
      </c>
      <c r="I1722">
        <v>-3.4748940741462842E-2</v>
      </c>
      <c r="J1722">
        <v>-0.49107380251202298</v>
      </c>
    </row>
    <row r="1723" spans="1:10" x14ac:dyDescent="0.3">
      <c r="A1723" s="2">
        <v>41943</v>
      </c>
      <c r="B1723">
        <v>2014</v>
      </c>
      <c r="C1723">
        <v>201410</v>
      </c>
      <c r="D1723">
        <v>0.35133770116893681</v>
      </c>
      <c r="E1723">
        <v>0.1162148074156681</v>
      </c>
      <c r="F1723">
        <v>11.62</v>
      </c>
      <c r="G1723">
        <v>0.62775850140624079</v>
      </c>
      <c r="H1723">
        <v>-11.16325772793892</v>
      </c>
      <c r="I1723">
        <v>0.1162148074156681</v>
      </c>
      <c r="J1723">
        <v>-0.43192904248216951</v>
      </c>
    </row>
    <row r="1724" spans="1:10" x14ac:dyDescent="0.3">
      <c r="A1724" s="2">
        <v>41946</v>
      </c>
      <c r="B1724">
        <v>2014</v>
      </c>
      <c r="C1724">
        <v>201411</v>
      </c>
      <c r="D1724">
        <v>0.35776847755496649</v>
      </c>
      <c r="E1724">
        <v>1.8303690052715149E-2</v>
      </c>
      <c r="F1724">
        <v>1.83</v>
      </c>
      <c r="G1724">
        <v>0.65755248849665282</v>
      </c>
      <c r="H1724">
        <v>-9.5372175320981807</v>
      </c>
      <c r="I1724">
        <v>1.8303690052715149E-2</v>
      </c>
      <c r="J1724">
        <v>-0.42153124774781392</v>
      </c>
    </row>
    <row r="1725" spans="1:10" x14ac:dyDescent="0.3">
      <c r="A1725" s="2">
        <v>41947</v>
      </c>
      <c r="B1725">
        <v>2014</v>
      </c>
      <c r="C1725">
        <v>201411</v>
      </c>
      <c r="D1725">
        <v>0.35480538209958612</v>
      </c>
      <c r="E1725">
        <v>-8.2821591092387958E-3</v>
      </c>
      <c r="F1725">
        <v>-0.83</v>
      </c>
      <c r="G1725">
        <v>0.64382437505500878</v>
      </c>
      <c r="H1725">
        <v>-10.286444689961799</v>
      </c>
      <c r="I1725">
        <v>-8.2821591092387958E-3</v>
      </c>
      <c r="J1725">
        <v>-0.42632221799368941</v>
      </c>
    </row>
    <row r="1726" spans="1:10" x14ac:dyDescent="0.3">
      <c r="A1726" s="2">
        <v>41948</v>
      </c>
      <c r="B1726">
        <v>2014</v>
      </c>
      <c r="C1726">
        <v>201411</v>
      </c>
      <c r="D1726">
        <v>0.3648206308430369</v>
      </c>
      <c r="E1726">
        <v>2.8227443124410501E-2</v>
      </c>
      <c r="F1726">
        <v>2.82</v>
      </c>
      <c r="G1726">
        <v>0.69022533410839371</v>
      </c>
      <c r="H1726">
        <v>-7.7540604099590498</v>
      </c>
      <c r="I1726">
        <v>2.8227443124410501E-2</v>
      </c>
      <c r="J1726">
        <v>-0.41012876103036833</v>
      </c>
    </row>
    <row r="1727" spans="1:10" x14ac:dyDescent="0.3">
      <c r="A1727" s="2">
        <v>41949</v>
      </c>
      <c r="B1727">
        <v>2014</v>
      </c>
      <c r="C1727">
        <v>201411</v>
      </c>
      <c r="D1727">
        <v>0.35514141109126368</v>
      </c>
      <c r="E1727">
        <v>-2.6531448425507701E-2</v>
      </c>
      <c r="F1727">
        <v>-2.65</v>
      </c>
      <c r="G1727">
        <v>0.64538120782901043</v>
      </c>
      <c r="H1727">
        <v>-10.201478798654721</v>
      </c>
      <c r="I1727">
        <v>-2.6531448425507701E-2</v>
      </c>
      <c r="J1727">
        <v>-0.42577889938478142</v>
      </c>
    </row>
    <row r="1728" spans="1:10" x14ac:dyDescent="0.3">
      <c r="A1728" s="2">
        <v>41950</v>
      </c>
      <c r="B1728">
        <v>2014</v>
      </c>
      <c r="C1728">
        <v>201411</v>
      </c>
      <c r="D1728">
        <v>0.3455023982532141</v>
      </c>
      <c r="E1728">
        <v>-2.7141337329350649E-2</v>
      </c>
      <c r="F1728">
        <v>-2.71</v>
      </c>
      <c r="G1728">
        <v>0.60072336143194893</v>
      </c>
      <c r="H1728">
        <v>-12.63873075425728</v>
      </c>
      <c r="I1728">
        <v>-2.7141337329350649E-2</v>
      </c>
      <c r="J1728">
        <v>-0.44136402797821012</v>
      </c>
    </row>
    <row r="1729" spans="1:10" x14ac:dyDescent="0.3">
      <c r="A1729" s="2">
        <v>41953</v>
      </c>
      <c r="B1729">
        <v>2014</v>
      </c>
      <c r="C1729">
        <v>201411</v>
      </c>
      <c r="D1729">
        <v>0.35325818622266397</v>
      </c>
      <c r="E1729">
        <v>2.2447855669487371E-2</v>
      </c>
      <c r="F1729">
        <v>2.2400000000000002</v>
      </c>
      <c r="G1729">
        <v>0.63665616841615003</v>
      </c>
      <c r="H1729">
        <v>-10.67765759112563</v>
      </c>
      <c r="I1729">
        <v>2.2447855669487371E-2</v>
      </c>
      <c r="J1729">
        <v>-0.42882384830648113</v>
      </c>
    </row>
    <row r="1730" spans="1:10" x14ac:dyDescent="0.3">
      <c r="A1730" s="2">
        <v>41954</v>
      </c>
      <c r="B1730">
        <v>2014</v>
      </c>
      <c r="C1730">
        <v>201411</v>
      </c>
      <c r="D1730">
        <v>0.35025499827591988</v>
      </c>
      <c r="E1730">
        <v>-8.5013966098187455E-3</v>
      </c>
      <c r="F1730">
        <v>-0.85</v>
      </c>
      <c r="G1730">
        <v>0.62274230521453799</v>
      </c>
      <c r="H1730">
        <v>-11.437022250061499</v>
      </c>
      <c r="I1730">
        <v>-8.5013966098187455E-3</v>
      </c>
      <c r="J1730">
        <v>-0.43367964330609782</v>
      </c>
    </row>
    <row r="1731" spans="1:10" x14ac:dyDescent="0.3">
      <c r="A1731" s="2">
        <v>41955</v>
      </c>
      <c r="B1731">
        <v>2014</v>
      </c>
      <c r="C1731">
        <v>201411</v>
      </c>
      <c r="D1731">
        <v>0.34915574527843979</v>
      </c>
      <c r="E1731">
        <v>-3.1384362903913439E-3</v>
      </c>
      <c r="F1731">
        <v>-0.31</v>
      </c>
      <c r="G1731">
        <v>0.61764943187389942</v>
      </c>
      <c r="H1731">
        <v>-11.71497151341703</v>
      </c>
      <c r="I1731">
        <v>-3.1384362903913439E-3</v>
      </c>
      <c r="J1731">
        <v>-0.4354570036655333</v>
      </c>
    </row>
    <row r="1732" spans="1:10" x14ac:dyDescent="0.3">
      <c r="A1732" s="2">
        <v>41956</v>
      </c>
      <c r="B1732">
        <v>2014</v>
      </c>
      <c r="C1732">
        <v>201411</v>
      </c>
      <c r="D1732">
        <v>0.34922120056347911</v>
      </c>
      <c r="E1732">
        <v>1.8746730055130281E-4</v>
      </c>
      <c r="F1732">
        <v>0.02</v>
      </c>
      <c r="G1732">
        <v>0.61795268824613125</v>
      </c>
      <c r="H1732">
        <v>-11.69842095744756</v>
      </c>
      <c r="I1732">
        <v>1.8746730055130281E-4</v>
      </c>
      <c r="J1732">
        <v>-0.43535117031396531</v>
      </c>
    </row>
    <row r="1733" spans="1:10" x14ac:dyDescent="0.3">
      <c r="A1733" s="2">
        <v>41957</v>
      </c>
      <c r="B1733">
        <v>2014</v>
      </c>
      <c r="C1733">
        <v>201411</v>
      </c>
      <c r="D1733">
        <v>0.35865313662468989</v>
      </c>
      <c r="E1733">
        <v>2.7008486443526492E-2</v>
      </c>
      <c r="F1733">
        <v>2.7</v>
      </c>
      <c r="G1733">
        <v>0.66165114149289406</v>
      </c>
      <c r="H1733">
        <v>-9.3135289569347925</v>
      </c>
      <c r="I1733">
        <v>2.7008486443526492E-2</v>
      </c>
      <c r="J1733">
        <v>-0.42010086005203701</v>
      </c>
    </row>
    <row r="1734" spans="1:10" x14ac:dyDescent="0.3">
      <c r="A1734" s="2">
        <v>41960</v>
      </c>
      <c r="B1734">
        <v>2014</v>
      </c>
      <c r="C1734">
        <v>201411</v>
      </c>
      <c r="D1734">
        <v>0.35363633207765299</v>
      </c>
      <c r="E1734">
        <v>-1.3987900940307999E-2</v>
      </c>
      <c r="F1734">
        <v>-1.4</v>
      </c>
      <c r="G1734">
        <v>0.63840812992834173</v>
      </c>
      <c r="H1734">
        <v>-10.5820423305113</v>
      </c>
      <c r="I1734">
        <v>-1.3987900940307999E-2</v>
      </c>
      <c r="J1734">
        <v>-0.42821243177699891</v>
      </c>
    </row>
    <row r="1735" spans="1:10" x14ac:dyDescent="0.3">
      <c r="A1735" s="2">
        <v>41961</v>
      </c>
      <c r="B1735">
        <v>2014</v>
      </c>
      <c r="C1735">
        <v>201411</v>
      </c>
      <c r="D1735">
        <v>0.37381272590177378</v>
      </c>
      <c r="E1735">
        <v>5.7054075031211397E-2</v>
      </c>
      <c r="F1735">
        <v>5.71</v>
      </c>
      <c r="G1735">
        <v>0.73188599030502011</v>
      </c>
      <c r="H1735">
        <v>-5.4803834644986056</v>
      </c>
      <c r="I1735">
        <v>5.7054075031211397E-2</v>
      </c>
      <c r="J1735">
        <v>-0.39558962095768979</v>
      </c>
    </row>
    <row r="1736" spans="1:10" x14ac:dyDescent="0.3">
      <c r="A1736" s="2">
        <v>41962</v>
      </c>
      <c r="B1736">
        <v>2014</v>
      </c>
      <c r="C1736">
        <v>201411</v>
      </c>
      <c r="D1736">
        <v>0.36595129181213659</v>
      </c>
      <c r="E1736">
        <v>-2.1030407861777681E-2</v>
      </c>
      <c r="F1736">
        <v>-2.1</v>
      </c>
      <c r="G1736">
        <v>0.69546372155880687</v>
      </c>
      <c r="H1736">
        <v>-7.4681695511790211</v>
      </c>
      <c r="I1736">
        <v>-2.1030407861777681E-2</v>
      </c>
      <c r="J1736">
        <v>-0.40830061774484122</v>
      </c>
    </row>
    <row r="1737" spans="1:10" x14ac:dyDescent="0.3">
      <c r="A1737" s="2">
        <v>41963</v>
      </c>
      <c r="B1737">
        <v>2014</v>
      </c>
      <c r="C1737">
        <v>201411</v>
      </c>
      <c r="D1737">
        <v>0.37623453592931172</v>
      </c>
      <c r="E1737">
        <v>2.810003502448111E-2</v>
      </c>
      <c r="F1737">
        <v>2.81</v>
      </c>
      <c r="G1737">
        <v>0.74310631151734641</v>
      </c>
      <c r="H1737">
        <v>-4.868021874687809</v>
      </c>
      <c r="I1737">
        <v>2.810003502448111E-2</v>
      </c>
      <c r="J1737">
        <v>-0.39167384437950742</v>
      </c>
    </row>
    <row r="1738" spans="1:10" x14ac:dyDescent="0.3">
      <c r="A1738" s="2">
        <v>41964</v>
      </c>
      <c r="B1738">
        <v>2014</v>
      </c>
      <c r="C1738">
        <v>201411</v>
      </c>
      <c r="D1738">
        <v>0.3877233006279287</v>
      </c>
      <c r="E1738">
        <v>3.0536177839812991E-2</v>
      </c>
      <c r="F1738">
        <v>3.05</v>
      </c>
      <c r="G1738">
        <v>0.7963341158395405</v>
      </c>
      <c r="H1738">
        <v>-1.963054872400074</v>
      </c>
      <c r="I1738">
        <v>3.0536177839812991E-2</v>
      </c>
      <c r="J1738">
        <v>-0.37309788870687022</v>
      </c>
    </row>
    <row r="1739" spans="1:10" x14ac:dyDescent="0.3">
      <c r="A1739" s="2">
        <v>41967</v>
      </c>
      <c r="B1739">
        <v>2014</v>
      </c>
      <c r="C1739">
        <v>201411</v>
      </c>
      <c r="D1739">
        <v>0.39916280488095718</v>
      </c>
      <c r="E1739">
        <v>2.950429915999853E-2</v>
      </c>
      <c r="F1739">
        <v>2.95</v>
      </c>
      <c r="G1739">
        <v>0.84933369498458178</v>
      </c>
      <c r="H1739">
        <v>0</v>
      </c>
      <c r="I1739">
        <v>2.950429915999853E-2</v>
      </c>
      <c r="J1739">
        <v>-0.35460158127124303</v>
      </c>
    </row>
    <row r="1740" spans="1:10" x14ac:dyDescent="0.3">
      <c r="A1740" s="2">
        <v>41968</v>
      </c>
      <c r="B1740">
        <v>2014</v>
      </c>
      <c r="C1740">
        <v>201411</v>
      </c>
      <c r="D1740">
        <v>0.39896607285406999</v>
      </c>
      <c r="E1740">
        <v>-4.9286162057571303E-4</v>
      </c>
      <c r="F1740">
        <v>-0.05</v>
      </c>
      <c r="G1740">
        <v>0.84842222938268641</v>
      </c>
      <c r="H1740">
        <v>-4.9286162057575369E-2</v>
      </c>
      <c r="I1740">
        <v>-4.9286162057571303E-4</v>
      </c>
      <c r="J1740">
        <v>-0.35491967338181463</v>
      </c>
    </row>
    <row r="1741" spans="1:10" x14ac:dyDescent="0.3">
      <c r="A1741" s="2">
        <v>41969</v>
      </c>
      <c r="B1741">
        <v>2014</v>
      </c>
      <c r="C1741">
        <v>201411</v>
      </c>
      <c r="D1741">
        <v>0.42421436580811112</v>
      </c>
      <c r="E1741">
        <v>6.3284310802227628E-2</v>
      </c>
      <c r="F1741">
        <v>6.33</v>
      </c>
      <c r="G1741">
        <v>0.96539835624068693</v>
      </c>
      <c r="H1741">
        <v>0</v>
      </c>
      <c r="I1741">
        <v>6.3284310802227628E-2</v>
      </c>
      <c r="J1741">
        <v>-0.31409620949970679</v>
      </c>
    </row>
    <row r="1742" spans="1:10" x14ac:dyDescent="0.3">
      <c r="A1742" s="2">
        <v>41971</v>
      </c>
      <c r="B1742">
        <v>2014</v>
      </c>
      <c r="C1742">
        <v>201411</v>
      </c>
      <c r="D1742">
        <v>0.4284225151475573</v>
      </c>
      <c r="E1742">
        <v>9.9198652347141092E-3</v>
      </c>
      <c r="F1742">
        <v>0.99</v>
      </c>
      <c r="G1742">
        <v>0.98489484306712316</v>
      </c>
      <c r="H1742">
        <v>0</v>
      </c>
      <c r="I1742">
        <v>9.9198652347141092E-3</v>
      </c>
      <c r="J1742">
        <v>-0.30729213633396429</v>
      </c>
    </row>
    <row r="1743" spans="1:10" x14ac:dyDescent="0.3">
      <c r="A1743" s="2">
        <v>41974</v>
      </c>
      <c r="B1743">
        <v>2014</v>
      </c>
      <c r="C1743">
        <v>201412</v>
      </c>
      <c r="D1743">
        <v>0.41146031990941823</v>
      </c>
      <c r="E1743">
        <v>-3.959221245012523E-2</v>
      </c>
      <c r="F1743">
        <v>-3.96</v>
      </c>
      <c r="G1743">
        <v>0.90630846474925164</v>
      </c>
      <c r="H1743">
        <v>-3.9592212450125222</v>
      </c>
      <c r="I1743">
        <v>-3.959221245012523E-2</v>
      </c>
      <c r="J1743">
        <v>-0.33471797323810237</v>
      </c>
    </row>
    <row r="1744" spans="1:10" x14ac:dyDescent="0.3">
      <c r="A1744" s="2">
        <v>41975</v>
      </c>
      <c r="B1744">
        <v>2014</v>
      </c>
      <c r="C1744">
        <v>201412</v>
      </c>
      <c r="D1744">
        <v>0.41996078851646329</v>
      </c>
      <c r="E1744">
        <v>2.06592669954575E-2</v>
      </c>
      <c r="F1744">
        <v>2.0699999999999998</v>
      </c>
      <c r="G1744">
        <v>0.94569140029820709</v>
      </c>
      <c r="H1744">
        <v>-1.9750891542615649</v>
      </c>
      <c r="I1744">
        <v>2.06592669954575E-2</v>
      </c>
      <c r="J1744">
        <v>-0.32097373421994918</v>
      </c>
    </row>
    <row r="1745" spans="1:10" x14ac:dyDescent="0.3">
      <c r="A1745" s="2">
        <v>41976</v>
      </c>
      <c r="B1745">
        <v>2014</v>
      </c>
      <c r="C1745">
        <v>201412</v>
      </c>
      <c r="D1745">
        <v>0.44571881251356299</v>
      </c>
      <c r="E1745">
        <v>6.1334354781291463E-2</v>
      </c>
      <c r="F1745">
        <v>6.13</v>
      </c>
      <c r="G1745">
        <v>1.0650291269390051</v>
      </c>
      <c r="H1745">
        <v>0</v>
      </c>
      <c r="I1745">
        <v>6.1334354781291463E-2</v>
      </c>
      <c r="J1745">
        <v>-0.27932609632878008</v>
      </c>
    </row>
    <row r="1746" spans="1:10" x14ac:dyDescent="0.3">
      <c r="A1746" s="2">
        <v>41977</v>
      </c>
      <c r="B1746">
        <v>2014</v>
      </c>
      <c r="C1746">
        <v>201412</v>
      </c>
      <c r="D1746">
        <v>0.44741111278250317</v>
      </c>
      <c r="E1746">
        <v>3.7967889652148479E-3</v>
      </c>
      <c r="F1746">
        <v>0.38</v>
      </c>
      <c r="G1746">
        <v>1.0728696067410139</v>
      </c>
      <c r="H1746">
        <v>0</v>
      </c>
      <c r="I1746">
        <v>3.7967889652148479E-3</v>
      </c>
      <c r="J1746">
        <v>-0.27658984960380301</v>
      </c>
    </row>
    <row r="1747" spans="1:10" x14ac:dyDescent="0.3">
      <c r="A1747" s="2">
        <v>41978</v>
      </c>
      <c r="B1747">
        <v>2014</v>
      </c>
      <c r="C1747">
        <v>201412</v>
      </c>
      <c r="D1747">
        <v>0.46083040416338078</v>
      </c>
      <c r="E1747">
        <v>2.999320087831836E-2</v>
      </c>
      <c r="F1747">
        <v>3</v>
      </c>
      <c r="G1747">
        <v>1.135041601250558</v>
      </c>
      <c r="H1747">
        <v>0</v>
      </c>
      <c r="I1747">
        <v>2.999320087831836E-2</v>
      </c>
      <c r="J1747">
        <v>-0.25489246364555529</v>
      </c>
    </row>
    <row r="1748" spans="1:10" x14ac:dyDescent="0.3">
      <c r="A1748" s="2">
        <v>41981</v>
      </c>
      <c r="B1748">
        <v>2014</v>
      </c>
      <c r="C1748">
        <v>201412</v>
      </c>
      <c r="D1748">
        <v>0.44093222971646712</v>
      </c>
      <c r="E1748">
        <v>-4.3178953183520941E-2</v>
      </c>
      <c r="F1748">
        <v>-4.32</v>
      </c>
      <c r="G1748">
        <v>1.0428527399052909</v>
      </c>
      <c r="H1748">
        <v>-4.3178953183520958</v>
      </c>
      <c r="I1748">
        <v>-4.3178953183520941E-2</v>
      </c>
      <c r="J1748">
        <v>-0.28706542707449251</v>
      </c>
    </row>
    <row r="1749" spans="1:10" x14ac:dyDescent="0.3">
      <c r="A1749" s="2">
        <v>41982</v>
      </c>
      <c r="B1749">
        <v>2014</v>
      </c>
      <c r="C1749">
        <v>201412</v>
      </c>
      <c r="D1749">
        <v>0.44062687337312118</v>
      </c>
      <c r="E1749">
        <v>-6.9252443520018137E-4</v>
      </c>
      <c r="F1749">
        <v>-7.0000000000000007E-2</v>
      </c>
      <c r="G1749">
        <v>1.041438014465391</v>
      </c>
      <c r="H1749">
        <v>-4.3841575138555164</v>
      </c>
      <c r="I1749">
        <v>-6.9252443520018137E-4</v>
      </c>
      <c r="J1749">
        <v>-0.28755915168694229</v>
      </c>
    </row>
    <row r="1750" spans="1:10" x14ac:dyDescent="0.3">
      <c r="A1750" s="2">
        <v>41983</v>
      </c>
      <c r="B1750">
        <v>2014</v>
      </c>
      <c r="C1750">
        <v>201412</v>
      </c>
      <c r="D1750">
        <v>0.4160718864379046</v>
      </c>
      <c r="E1750">
        <v>-5.5727392991810287E-2</v>
      </c>
      <c r="F1750">
        <v>-5.57</v>
      </c>
      <c r="G1750">
        <v>0.92767399596485678</v>
      </c>
      <c r="H1750">
        <v>-9.7125791443239251</v>
      </c>
      <c r="I1750">
        <v>-5.5727392991810287E-2</v>
      </c>
      <c r="J1750">
        <v>-0.32726162282430282</v>
      </c>
    </row>
    <row r="1751" spans="1:10" x14ac:dyDescent="0.3">
      <c r="A1751" s="2">
        <v>41984</v>
      </c>
      <c r="B1751">
        <v>2014</v>
      </c>
      <c r="C1751">
        <v>201412</v>
      </c>
      <c r="D1751">
        <v>0.42190948664155231</v>
      </c>
      <c r="E1751">
        <v>1.40302683116249E-2</v>
      </c>
      <c r="F1751">
        <v>1.4</v>
      </c>
      <c r="G1751">
        <v>0.95471977934558594</v>
      </c>
      <c r="H1751">
        <v>-8.4458224045541979</v>
      </c>
      <c r="I1751">
        <v>1.40302683116249E-2</v>
      </c>
      <c r="J1751">
        <v>-0.31782292288900071</v>
      </c>
    </row>
    <row r="1752" spans="1:10" x14ac:dyDescent="0.3">
      <c r="A1752" s="2">
        <v>41985</v>
      </c>
      <c r="B1752">
        <v>2014</v>
      </c>
      <c r="C1752">
        <v>201412</v>
      </c>
      <c r="D1752">
        <v>0.40000958305944601</v>
      </c>
      <c r="E1752">
        <v>-5.1906639398966892E-2</v>
      </c>
      <c r="F1752">
        <v>-5.19</v>
      </c>
      <c r="G1752">
        <v>0.85325684463306639</v>
      </c>
      <c r="H1752">
        <v>-13.19809208646998</v>
      </c>
      <c r="I1752">
        <v>-5.1906639398966892E-2</v>
      </c>
      <c r="J1752">
        <v>-0.3532324424368426</v>
      </c>
    </row>
    <row r="1753" spans="1:10" x14ac:dyDescent="0.3">
      <c r="A1753" s="2">
        <v>41988</v>
      </c>
      <c r="B1753">
        <v>2014</v>
      </c>
      <c r="C1753">
        <v>201412</v>
      </c>
      <c r="D1753">
        <v>0.38996362125350409</v>
      </c>
      <c r="E1753">
        <v>-2.511430283521221E-2</v>
      </c>
      <c r="F1753">
        <v>-2.5099999999999998</v>
      </c>
      <c r="G1753">
        <v>0.80671359100552165</v>
      </c>
      <c r="H1753">
        <v>-15.37806148848458</v>
      </c>
      <c r="I1753">
        <v>-2.511430283521221E-2</v>
      </c>
      <c r="J1753">
        <v>-0.36947555874147431</v>
      </c>
    </row>
    <row r="1754" spans="1:10" x14ac:dyDescent="0.3">
      <c r="A1754" s="2">
        <v>41989</v>
      </c>
      <c r="B1754">
        <v>2014</v>
      </c>
      <c r="C1754">
        <v>201412</v>
      </c>
      <c r="D1754">
        <v>0.38221361220241618</v>
      </c>
      <c r="E1754">
        <v>-1.987367187271516E-2</v>
      </c>
      <c r="F1754">
        <v>-1.99</v>
      </c>
      <c r="G1754">
        <v>0.77080755792990296</v>
      </c>
      <c r="H1754">
        <v>-17.059810127695521</v>
      </c>
      <c r="I1754">
        <v>-1.987367187271516E-2</v>
      </c>
      <c r="J1754">
        <v>-0.38200639459477331</v>
      </c>
    </row>
    <row r="1755" spans="1:10" x14ac:dyDescent="0.3">
      <c r="A1755" s="2">
        <v>41990</v>
      </c>
      <c r="B1755">
        <v>2014</v>
      </c>
      <c r="C1755">
        <v>201412</v>
      </c>
      <c r="D1755">
        <v>0.40697403113784031</v>
      </c>
      <c r="E1755">
        <v>6.4781625104213481E-2</v>
      </c>
      <c r="F1755">
        <v>6.48</v>
      </c>
      <c r="G1755">
        <v>0.88552334927942566</v>
      </c>
      <c r="H1755">
        <v>-11.686809841315609</v>
      </c>
      <c r="I1755">
        <v>6.4781625104213481E-2</v>
      </c>
      <c r="J1755">
        <v>-0.34197176453261058</v>
      </c>
    </row>
    <row r="1756" spans="1:10" x14ac:dyDescent="0.3">
      <c r="A1756" s="2">
        <v>41991</v>
      </c>
      <c r="B1756">
        <v>2014</v>
      </c>
      <c r="C1756">
        <v>201412</v>
      </c>
      <c r="D1756">
        <v>0.4296365371877609</v>
      </c>
      <c r="E1756">
        <v>5.5685386083626831E-2</v>
      </c>
      <c r="F1756">
        <v>5.57</v>
      </c>
      <c r="G1756">
        <v>0.99051944495374356</v>
      </c>
      <c r="H1756">
        <v>-6.7690557510525151</v>
      </c>
      <c r="I1756">
        <v>5.5685386083626831E-2</v>
      </c>
      <c r="J1756">
        <v>-0.3053292081866813</v>
      </c>
    </row>
    <row r="1757" spans="1:10" x14ac:dyDescent="0.3">
      <c r="A1757" s="2">
        <v>41992</v>
      </c>
      <c r="B1757">
        <v>2014</v>
      </c>
      <c r="C1757">
        <v>201412</v>
      </c>
      <c r="D1757">
        <v>0.42583422709320817</v>
      </c>
      <c r="E1757">
        <v>-8.8500622396811002E-3</v>
      </c>
      <c r="F1757">
        <v>-0.89</v>
      </c>
      <c r="G1757">
        <v>0.97290322397660756</v>
      </c>
      <c r="H1757">
        <v>-7.594155410319936</v>
      </c>
      <c r="I1757">
        <v>-8.8500622396811002E-3</v>
      </c>
      <c r="J1757">
        <v>-0.3114770879303177</v>
      </c>
    </row>
    <row r="1758" spans="1:10" x14ac:dyDescent="0.3">
      <c r="A1758" s="2">
        <v>41995</v>
      </c>
      <c r="B1758">
        <v>2014</v>
      </c>
      <c r="C1758">
        <v>201412</v>
      </c>
      <c r="D1758">
        <v>0.44555279054779512</v>
      </c>
      <c r="E1758">
        <v>4.6305726970769838E-2</v>
      </c>
      <c r="F1758">
        <v>4.63</v>
      </c>
      <c r="G1758">
        <v>1.0642599420058201</v>
      </c>
      <c r="H1758">
        <v>-3.3152356002468109</v>
      </c>
      <c r="I1758">
        <v>4.6305726970769838E-2</v>
      </c>
      <c r="J1758">
        <v>-0.27959453395089962</v>
      </c>
    </row>
    <row r="1759" spans="1:10" x14ac:dyDescent="0.3">
      <c r="A1759" s="2">
        <v>41996</v>
      </c>
      <c r="B1759">
        <v>2014</v>
      </c>
      <c r="C1759">
        <v>201412</v>
      </c>
      <c r="D1759">
        <v>0.44294350676673439</v>
      </c>
      <c r="E1759">
        <v>-5.8562842303213616E-3</v>
      </c>
      <c r="F1759">
        <v>-0.59</v>
      </c>
      <c r="G1759">
        <v>1.052171049060167</v>
      </c>
      <c r="H1759">
        <v>-3.8814490613134218</v>
      </c>
      <c r="I1759">
        <v>-5.8562842303213616E-3</v>
      </c>
      <c r="J1759">
        <v>-0.28381343312116031</v>
      </c>
    </row>
    <row r="1760" spans="1:10" x14ac:dyDescent="0.3">
      <c r="A1760" s="2">
        <v>41997</v>
      </c>
      <c r="B1760">
        <v>2014</v>
      </c>
      <c r="C1760">
        <v>201412</v>
      </c>
      <c r="D1760">
        <v>0.44491188570980472</v>
      </c>
      <c r="E1760">
        <v>4.4438600250369387E-3</v>
      </c>
      <c r="F1760">
        <v>0.44</v>
      </c>
      <c r="G1760">
        <v>1.061290609949624</v>
      </c>
      <c r="H1760">
        <v>-3.4543116751325238</v>
      </c>
      <c r="I1760">
        <v>4.4438600250369387E-3</v>
      </c>
      <c r="J1760">
        <v>-0.28063080026613901</v>
      </c>
    </row>
    <row r="1761" spans="1:10" x14ac:dyDescent="0.3">
      <c r="A1761" s="2">
        <v>41999</v>
      </c>
      <c r="B1761">
        <v>2014</v>
      </c>
      <c r="C1761">
        <v>201412</v>
      </c>
      <c r="D1761">
        <v>0.44615782639174961</v>
      </c>
      <c r="E1761">
        <v>2.800421211398119E-3</v>
      </c>
      <c r="F1761">
        <v>0.28000000000000003</v>
      </c>
      <c r="G1761">
        <v>1.067063091896582</v>
      </c>
      <c r="H1761">
        <v>-3.183943081678529</v>
      </c>
      <c r="I1761">
        <v>2.800421211398119E-3</v>
      </c>
      <c r="J1761">
        <v>-0.27861626350037771</v>
      </c>
    </row>
    <row r="1762" spans="1:10" x14ac:dyDescent="0.3">
      <c r="A1762" s="2">
        <v>42002</v>
      </c>
      <c r="B1762">
        <v>2014</v>
      </c>
      <c r="C1762">
        <v>201412</v>
      </c>
      <c r="D1762">
        <v>0.4424708160535662</v>
      </c>
      <c r="E1762">
        <v>-8.2639149648044974E-3</v>
      </c>
      <c r="F1762">
        <v>-0.83</v>
      </c>
      <c r="G1762">
        <v>1.0499810582782629</v>
      </c>
      <c r="H1762">
        <v>-3.9840227432792079</v>
      </c>
      <c r="I1762">
        <v>-8.2639149648044974E-3</v>
      </c>
      <c r="J1762">
        <v>-0.28457771735580351</v>
      </c>
    </row>
    <row r="1763" spans="1:10" x14ac:dyDescent="0.3">
      <c r="A1763" s="2">
        <v>42003</v>
      </c>
      <c r="B1763">
        <v>2014</v>
      </c>
      <c r="C1763">
        <v>201412</v>
      </c>
      <c r="D1763">
        <v>0.43465998503012288</v>
      </c>
      <c r="E1763">
        <v>-1.765275977545544E-2</v>
      </c>
      <c r="F1763">
        <v>-1.77</v>
      </c>
      <c r="G1763">
        <v>1.013793235112243</v>
      </c>
      <c r="H1763">
        <v>-5.6789697243976898</v>
      </c>
      <c r="I1763">
        <v>-1.765275977545544E-2</v>
      </c>
      <c r="J1763">
        <v>-0.29720689504932951</v>
      </c>
    </row>
    <row r="1764" spans="1:10" x14ac:dyDescent="0.3">
      <c r="A1764" s="2">
        <v>42004</v>
      </c>
      <c r="B1764">
        <v>2014</v>
      </c>
      <c r="C1764">
        <v>201412</v>
      </c>
      <c r="D1764">
        <v>0.42688506625588651</v>
      </c>
      <c r="E1764">
        <v>-1.7887358031583141E-2</v>
      </c>
      <c r="F1764">
        <v>-1.79</v>
      </c>
      <c r="G1764">
        <v>0.97777179451421037</v>
      </c>
      <c r="H1764">
        <v>-7.3661237628451781</v>
      </c>
      <c r="I1764">
        <v>-1.7887358031583141E-2</v>
      </c>
      <c r="J1764">
        <v>-0.30977800693971008</v>
      </c>
    </row>
    <row r="1765" spans="1:10" x14ac:dyDescent="0.3">
      <c r="A1765" s="2">
        <v>42006</v>
      </c>
      <c r="B1765">
        <v>2015</v>
      </c>
      <c r="C1765">
        <v>201501</v>
      </c>
      <c r="D1765">
        <v>0.42662401177876602</v>
      </c>
      <c r="H1765">
        <v>0</v>
      </c>
      <c r="I1765">
        <v>-6.1153340267938727E-4</v>
      </c>
      <c r="J1765">
        <v>-0.3102001007437305</v>
      </c>
    </row>
    <row r="1766" spans="1:10" x14ac:dyDescent="0.3">
      <c r="A1766" s="2">
        <v>42009</v>
      </c>
      <c r="B1766">
        <v>2015</v>
      </c>
      <c r="C1766">
        <v>201501</v>
      </c>
      <c r="D1766">
        <v>0.40213482439280751</v>
      </c>
      <c r="E1766">
        <v>-5.7402271578323227E-2</v>
      </c>
      <c r="F1766">
        <v>-5.74</v>
      </c>
      <c r="G1766">
        <v>-5.7402271578323227E-2</v>
      </c>
      <c r="H1766">
        <v>-5.7402271578323258</v>
      </c>
      <c r="I1766">
        <v>-5.7402271578323227E-2</v>
      </c>
      <c r="J1766">
        <v>-0.34979618189553879</v>
      </c>
    </row>
    <row r="1767" spans="1:10" x14ac:dyDescent="0.3">
      <c r="A1767" s="2">
        <v>42010</v>
      </c>
      <c r="B1767">
        <v>2015</v>
      </c>
      <c r="C1767">
        <v>201501</v>
      </c>
      <c r="D1767">
        <v>0.37569954314534931</v>
      </c>
      <c r="E1767">
        <v>-6.5737358825795345E-2</v>
      </c>
      <c r="F1767">
        <v>-6.57</v>
      </c>
      <c r="G1767">
        <v>-0.11936615667995849</v>
      </c>
      <c r="H1767">
        <v>-11.936615667995859</v>
      </c>
      <c r="I1767">
        <v>-6.5737358825795345E-2</v>
      </c>
      <c r="J1767">
        <v>-0.39253886359617401</v>
      </c>
    </row>
    <row r="1768" spans="1:10" x14ac:dyDescent="0.3">
      <c r="A1768" s="2">
        <v>42011</v>
      </c>
      <c r="B1768">
        <v>2015</v>
      </c>
      <c r="C1768">
        <v>201501</v>
      </c>
      <c r="D1768">
        <v>0.3867168279335193</v>
      </c>
      <c r="E1768">
        <v>2.932472234576999E-2</v>
      </c>
      <c r="F1768">
        <v>2.93</v>
      </c>
      <c r="G1768">
        <v>-9.3541813736309987E-2</v>
      </c>
      <c r="H1768">
        <v>-9.3541813736310147</v>
      </c>
      <c r="I1768">
        <v>2.932472234576999E-2</v>
      </c>
      <c r="J1768">
        <v>-0.37472523443528583</v>
      </c>
    </row>
    <row r="1769" spans="1:10" x14ac:dyDescent="0.3">
      <c r="A1769" s="2">
        <v>42012</v>
      </c>
      <c r="B1769">
        <v>2015</v>
      </c>
      <c r="C1769">
        <v>201501</v>
      </c>
      <c r="D1769">
        <v>0.42051321343228881</v>
      </c>
      <c r="E1769">
        <v>8.7393107973515516E-2</v>
      </c>
      <c r="F1769">
        <v>8.74</v>
      </c>
      <c r="G1769">
        <v>-1.432361559069029E-2</v>
      </c>
      <c r="H1769">
        <v>-1.4323615590690379</v>
      </c>
      <c r="I1769">
        <v>8.7393107973515516E-2</v>
      </c>
      <c r="J1769">
        <v>-0.32008052933517422</v>
      </c>
    </row>
    <row r="1770" spans="1:10" x14ac:dyDescent="0.3">
      <c r="A1770" s="2">
        <v>42013</v>
      </c>
      <c r="B1770">
        <v>2015</v>
      </c>
      <c r="C1770">
        <v>201501</v>
      </c>
      <c r="D1770">
        <v>0.42211627088947068</v>
      </c>
      <c r="E1770">
        <v>3.812145269104672E-3</v>
      </c>
      <c r="F1770">
        <v>0.38</v>
      </c>
      <c r="G1770">
        <v>-1.0566074024996101E-2</v>
      </c>
      <c r="H1770">
        <v>-1.056607402499631</v>
      </c>
      <c r="I1770">
        <v>3.812145269104672E-3</v>
      </c>
      <c r="J1770">
        <v>-0.31748857754170712</v>
      </c>
    </row>
    <row r="1771" spans="1:10" x14ac:dyDescent="0.3">
      <c r="A1771" s="2">
        <v>42016</v>
      </c>
      <c r="B1771">
        <v>2015</v>
      </c>
      <c r="C1771">
        <v>201501</v>
      </c>
      <c r="D1771">
        <v>0.39680848454097012</v>
      </c>
      <c r="E1771">
        <v>-5.995453881740398E-2</v>
      </c>
      <c r="F1771">
        <v>-6</v>
      </c>
      <c r="G1771">
        <v>-6.9887128747120886E-2</v>
      </c>
      <c r="H1771">
        <v>-6.9887128747121041</v>
      </c>
      <c r="I1771">
        <v>-5.995453881740398E-2</v>
      </c>
      <c r="J1771">
        <v>-0.3584082351128044</v>
      </c>
    </row>
    <row r="1772" spans="1:10" x14ac:dyDescent="0.3">
      <c r="A1772" s="2">
        <v>42017</v>
      </c>
      <c r="B1772">
        <v>2015</v>
      </c>
      <c r="C1772">
        <v>201501</v>
      </c>
      <c r="D1772">
        <v>0.38575158965189971</v>
      </c>
      <c r="E1772">
        <v>-2.7864562679049239E-2</v>
      </c>
      <c r="F1772">
        <v>-2.79</v>
      </c>
      <c r="G1772">
        <v>-9.5804317146737206E-2</v>
      </c>
      <c r="H1772">
        <v>-9.5804317146737361</v>
      </c>
      <c r="I1772">
        <v>-2.7864562679049239E-2</v>
      </c>
      <c r="J1772">
        <v>-0.37628590905986548</v>
      </c>
    </row>
    <row r="1773" spans="1:10" x14ac:dyDescent="0.3">
      <c r="A1773" s="2">
        <v>42018</v>
      </c>
      <c r="B1773">
        <v>2015</v>
      </c>
      <c r="C1773">
        <v>201501</v>
      </c>
      <c r="D1773">
        <v>0.37891844765660021</v>
      </c>
      <c r="E1773">
        <v>-1.7713840146363902E-2</v>
      </c>
      <c r="F1773">
        <v>-1.77</v>
      </c>
      <c r="G1773">
        <v>-0.1118210949338323</v>
      </c>
      <c r="H1773">
        <v>-11.182109493383241</v>
      </c>
      <c r="I1773">
        <v>-1.7713840146363902E-2</v>
      </c>
      <c r="J1773">
        <v>-0.38733428076381371</v>
      </c>
    </row>
    <row r="1774" spans="1:10" x14ac:dyDescent="0.3">
      <c r="A1774" s="2">
        <v>42019</v>
      </c>
      <c r="B1774">
        <v>2015</v>
      </c>
      <c r="C1774">
        <v>201501</v>
      </c>
      <c r="D1774">
        <v>0.37008758708234307</v>
      </c>
      <c r="E1774">
        <v>-2.330543848912903E-2</v>
      </c>
      <c r="F1774">
        <v>-2.33</v>
      </c>
      <c r="G1774">
        <v>-0.13252049377319389</v>
      </c>
      <c r="H1774">
        <v>-13.252049377319389</v>
      </c>
      <c r="I1774">
        <v>-2.330543848912903E-2</v>
      </c>
      <c r="J1774">
        <v>-0.40161272399787062</v>
      </c>
    </row>
    <row r="1775" spans="1:10" x14ac:dyDescent="0.3">
      <c r="A1775" s="2">
        <v>42020</v>
      </c>
      <c r="B1775">
        <v>2015</v>
      </c>
      <c r="C1775">
        <v>201501</v>
      </c>
      <c r="D1775">
        <v>0.3825175638804949</v>
      </c>
      <c r="E1775">
        <v>3.358658120945357E-2</v>
      </c>
      <c r="F1775">
        <v>3.36</v>
      </c>
      <c r="G1775">
        <v>-0.10338482288977061</v>
      </c>
      <c r="H1775">
        <v>-10.33848228897706</v>
      </c>
      <c r="I1775">
        <v>3.358658120945357E-2</v>
      </c>
      <c r="J1775">
        <v>-0.38151494115772139</v>
      </c>
    </row>
    <row r="1776" spans="1:10" x14ac:dyDescent="0.3">
      <c r="A1776" s="2">
        <v>42024</v>
      </c>
      <c r="B1776">
        <v>2015</v>
      </c>
      <c r="C1776">
        <v>201501</v>
      </c>
      <c r="D1776">
        <v>0.39411655153693192</v>
      </c>
      <c r="E1776">
        <v>3.0322758355903149E-2</v>
      </c>
      <c r="F1776">
        <v>3.03</v>
      </c>
      <c r="G1776">
        <v>-7.6196977536021837E-2</v>
      </c>
      <c r="H1776">
        <v>-7.6196977536021713</v>
      </c>
      <c r="I1776">
        <v>3.0322758355903149E-2</v>
      </c>
      <c r="J1776">
        <v>-0.36276076817171049</v>
      </c>
    </row>
    <row r="1777" spans="1:10" x14ac:dyDescent="0.3">
      <c r="A1777" s="2">
        <v>42025</v>
      </c>
      <c r="B1777">
        <v>2015</v>
      </c>
      <c r="C1777">
        <v>201501</v>
      </c>
      <c r="D1777">
        <v>0.407499186262817</v>
      </c>
      <c r="E1777">
        <v>3.3956033243711659E-2</v>
      </c>
      <c r="F1777">
        <v>3.4</v>
      </c>
      <c r="G1777">
        <v>-4.4828291394593663E-2</v>
      </c>
      <c r="H1777">
        <v>-4.4828291394593514</v>
      </c>
      <c r="I1777">
        <v>3.3956033243711659E-2</v>
      </c>
      <c r="J1777">
        <v>-0.34112265163155192</v>
      </c>
    </row>
    <row r="1778" spans="1:10" x14ac:dyDescent="0.3">
      <c r="A1778" s="2">
        <v>42026</v>
      </c>
      <c r="B1778">
        <v>2015</v>
      </c>
      <c r="C1778">
        <v>201501</v>
      </c>
      <c r="D1778">
        <v>0.4152867269861622</v>
      </c>
      <c r="E1778">
        <v>1.911056754435481E-2</v>
      </c>
      <c r="F1778">
        <v>1.91</v>
      </c>
      <c r="G1778">
        <v>-2.6574417940833261E-2</v>
      </c>
      <c r="H1778">
        <v>-2.6574417940833071</v>
      </c>
      <c r="I1778">
        <v>1.911056754435481E-2</v>
      </c>
      <c r="J1778">
        <v>-0.32853113156211122</v>
      </c>
    </row>
    <row r="1779" spans="1:10" x14ac:dyDescent="0.3">
      <c r="A1779" s="2">
        <v>42027</v>
      </c>
      <c r="B1779">
        <v>2015</v>
      </c>
      <c r="C1779">
        <v>201501</v>
      </c>
      <c r="D1779">
        <v>0.41174527249389969</v>
      </c>
      <c r="E1779">
        <v>-8.5277333999179694E-3</v>
      </c>
      <c r="F1779">
        <v>-0.85</v>
      </c>
      <c r="G1779">
        <v>-3.4875531789293812E-2</v>
      </c>
      <c r="H1779">
        <v>-3.4875531789293608</v>
      </c>
      <c r="I1779">
        <v>-8.5277333999179694E-3</v>
      </c>
      <c r="J1779">
        <v>-0.33425723905849408</v>
      </c>
    </row>
    <row r="1780" spans="1:10" x14ac:dyDescent="0.3">
      <c r="A1780" s="2">
        <v>42030</v>
      </c>
      <c r="B1780">
        <v>2015</v>
      </c>
      <c r="C1780">
        <v>201501</v>
      </c>
      <c r="D1780">
        <v>0.41510324053664699</v>
      </c>
      <c r="E1780">
        <v>8.1554501461751361E-3</v>
      </c>
      <c r="F1780">
        <v>0.82</v>
      </c>
      <c r="G1780">
        <v>-2.7004507303947659E-2</v>
      </c>
      <c r="H1780">
        <v>-2.7004507303947412</v>
      </c>
      <c r="I1780">
        <v>8.1554501461751361E-3</v>
      </c>
      <c r="J1780">
        <v>-0.32882780716145871</v>
      </c>
    </row>
    <row r="1781" spans="1:10" x14ac:dyDescent="0.3">
      <c r="A1781" s="2">
        <v>42031</v>
      </c>
      <c r="B1781">
        <v>2015</v>
      </c>
      <c r="C1781">
        <v>201501</v>
      </c>
      <c r="D1781">
        <v>0.39210913487850202</v>
      </c>
      <c r="E1781">
        <v>-5.5393703090388047E-2</v>
      </c>
      <c r="F1781">
        <v>-5.54</v>
      </c>
      <c r="G1781">
        <v>-8.0902330734638594E-2</v>
      </c>
      <c r="H1781">
        <v>-8.0902330734638408</v>
      </c>
      <c r="I1781">
        <v>-5.5393703090388047E-2</v>
      </c>
      <c r="J1781">
        <v>-0.36600652033408138</v>
      </c>
    </row>
    <row r="1782" spans="1:10" x14ac:dyDescent="0.3">
      <c r="A1782" s="2">
        <v>42032</v>
      </c>
      <c r="B1782">
        <v>2015</v>
      </c>
      <c r="C1782">
        <v>201501</v>
      </c>
      <c r="D1782">
        <v>0.38557588770240198</v>
      </c>
      <c r="E1782">
        <v>-1.666180814207352E-2</v>
      </c>
      <c r="F1782">
        <v>-1.67</v>
      </c>
      <c r="G1782">
        <v>-9.6216159763764963E-2</v>
      </c>
      <c r="H1782">
        <v>-9.6216159763764839</v>
      </c>
      <c r="I1782">
        <v>-1.666180814207352E-2</v>
      </c>
      <c r="J1782">
        <v>-0.37656999805560049</v>
      </c>
    </row>
    <row r="1783" spans="1:10" x14ac:dyDescent="0.3">
      <c r="A1783" s="2">
        <v>42033</v>
      </c>
      <c r="B1783">
        <v>2015</v>
      </c>
      <c r="C1783">
        <v>201501</v>
      </c>
      <c r="D1783">
        <v>0.38654840509573157</v>
      </c>
      <c r="E1783">
        <v>2.5222463964869051E-3</v>
      </c>
      <c r="F1783">
        <v>0.25</v>
      </c>
      <c r="G1783">
        <v>-9.3936594229526049E-2</v>
      </c>
      <c r="H1783">
        <v>-9.3936594229525969</v>
      </c>
      <c r="I1783">
        <v>2.5222463964869051E-3</v>
      </c>
      <c r="J1783">
        <v>-0.37499755397973439</v>
      </c>
    </row>
    <row r="1784" spans="1:10" x14ac:dyDescent="0.3">
      <c r="A1784" s="2">
        <v>42034</v>
      </c>
      <c r="B1784">
        <v>2015</v>
      </c>
      <c r="C1784">
        <v>201501</v>
      </c>
      <c r="D1784">
        <v>0.36308171065506661</v>
      </c>
      <c r="E1784">
        <v>-6.0708294566247822E-2</v>
      </c>
      <c r="F1784">
        <v>-6.07</v>
      </c>
      <c r="G1784">
        <v>-0.14894215836273769</v>
      </c>
      <c r="H1784">
        <v>-14.89421583627376</v>
      </c>
      <c r="I1784">
        <v>-6.0708294566247822E-2</v>
      </c>
      <c r="J1784">
        <v>-0.4129403865773581</v>
      </c>
    </row>
    <row r="1785" spans="1:10" x14ac:dyDescent="0.3">
      <c r="A1785" s="2">
        <v>42037</v>
      </c>
      <c r="B1785">
        <v>2015</v>
      </c>
      <c r="C1785">
        <v>201502</v>
      </c>
      <c r="D1785">
        <v>0.36308171065506661</v>
      </c>
      <c r="E1785">
        <v>0</v>
      </c>
      <c r="F1785">
        <v>0</v>
      </c>
      <c r="G1785">
        <v>-0.14894215836273769</v>
      </c>
      <c r="H1785">
        <v>-14.89421583627376</v>
      </c>
      <c r="I1785">
        <v>0</v>
      </c>
      <c r="J1785">
        <v>-0.4129403865773581</v>
      </c>
    </row>
    <row r="1786" spans="1:10" x14ac:dyDescent="0.3">
      <c r="A1786" s="2">
        <v>42038</v>
      </c>
      <c r="B1786">
        <v>2015</v>
      </c>
      <c r="C1786">
        <v>201502</v>
      </c>
      <c r="D1786">
        <v>0.38607933153161977</v>
      </c>
      <c r="E1786">
        <v>6.3340069746452343E-2</v>
      </c>
      <c r="F1786">
        <v>6.33</v>
      </c>
      <c r="G1786">
        <v>-9.5036095315168323E-2</v>
      </c>
      <c r="H1786">
        <v>-9.503609531516819</v>
      </c>
      <c r="I1786">
        <v>6.3340069746452343E-2</v>
      </c>
      <c r="J1786">
        <v>-0.37575598971784258</v>
      </c>
    </row>
    <row r="1787" spans="1:10" x14ac:dyDescent="0.3">
      <c r="A1787" s="2">
        <v>42039</v>
      </c>
      <c r="B1787">
        <v>2015</v>
      </c>
      <c r="C1787">
        <v>201502</v>
      </c>
      <c r="D1787">
        <v>0.38993479632810829</v>
      </c>
      <c r="E1787">
        <v>9.9861983836158075E-3</v>
      </c>
      <c r="F1787">
        <v>1</v>
      </c>
      <c r="G1787">
        <v>-8.5998946232973994E-2</v>
      </c>
      <c r="H1787">
        <v>-8.5998946232973932</v>
      </c>
      <c r="I1787">
        <v>9.9861983836158075E-3</v>
      </c>
      <c r="J1787">
        <v>-0.36952216519138109</v>
      </c>
    </row>
    <row r="1788" spans="1:10" x14ac:dyDescent="0.3">
      <c r="A1788" s="2">
        <v>42040</v>
      </c>
      <c r="B1788">
        <v>2015</v>
      </c>
      <c r="C1788">
        <v>201502</v>
      </c>
      <c r="D1788">
        <v>0.40136794991268299</v>
      </c>
      <c r="E1788">
        <v>2.9320680514375971E-2</v>
      </c>
      <c r="F1788">
        <v>2.93</v>
      </c>
      <c r="G1788">
        <v>-5.919981334566804E-2</v>
      </c>
      <c r="H1788">
        <v>-5.9199813345668044</v>
      </c>
      <c r="I1788">
        <v>2.9320680514375971E-2</v>
      </c>
      <c r="J1788">
        <v>-0.35103612602556211</v>
      </c>
    </row>
    <row r="1789" spans="1:10" x14ac:dyDescent="0.3">
      <c r="A1789" s="2">
        <v>42041</v>
      </c>
      <c r="B1789">
        <v>2015</v>
      </c>
      <c r="C1789">
        <v>201502</v>
      </c>
      <c r="D1789">
        <v>0.39450715515817297</v>
      </c>
      <c r="E1789">
        <v>-1.7093529156980699E-2</v>
      </c>
      <c r="F1789">
        <v>-1.71</v>
      </c>
      <c r="G1789">
        <v>-7.5281408767136737E-2</v>
      </c>
      <c r="H1789">
        <v>-7.5281408767136746</v>
      </c>
      <c r="I1789">
        <v>-1.7093529156980699E-2</v>
      </c>
      <c r="J1789">
        <v>-0.36212920892717132</v>
      </c>
    </row>
    <row r="1790" spans="1:10" x14ac:dyDescent="0.3">
      <c r="A1790" s="2">
        <v>42044</v>
      </c>
      <c r="B1790">
        <v>2015</v>
      </c>
      <c r="C1790">
        <v>201502</v>
      </c>
      <c r="D1790">
        <v>0.38164730141064279</v>
      </c>
      <c r="E1790">
        <v>-3.2597263647535568E-2</v>
      </c>
      <c r="F1790">
        <v>-3.26</v>
      </c>
      <c r="G1790">
        <v>-0.105424704485332</v>
      </c>
      <c r="H1790">
        <v>-10.54247044853321</v>
      </c>
      <c r="I1790">
        <v>-3.2597263647535568E-2</v>
      </c>
      <c r="J1790">
        <v>-0.38292205127683432</v>
      </c>
    </row>
    <row r="1791" spans="1:10" x14ac:dyDescent="0.3">
      <c r="A1791" s="2">
        <v>42045</v>
      </c>
      <c r="B1791">
        <v>2015</v>
      </c>
      <c r="C1791">
        <v>201502</v>
      </c>
      <c r="D1791">
        <v>0.42039561299190831</v>
      </c>
      <c r="E1791">
        <v>0.1015291119262318</v>
      </c>
      <c r="F1791">
        <v>10.15</v>
      </c>
      <c r="G1791">
        <v>-1.4599269180581411E-2</v>
      </c>
      <c r="H1791">
        <v>-1.4599269180581349</v>
      </c>
      <c r="I1791">
        <v>0.1015291119262318</v>
      </c>
      <c r="J1791">
        <v>-0.32027067515371038</v>
      </c>
    </row>
    <row r="1792" spans="1:10" x14ac:dyDescent="0.3">
      <c r="A1792" s="2">
        <v>42046</v>
      </c>
      <c r="B1792">
        <v>2015</v>
      </c>
      <c r="C1792">
        <v>201502</v>
      </c>
      <c r="D1792">
        <v>0.42447083199879559</v>
      </c>
      <c r="E1792">
        <v>9.6937714879667958E-3</v>
      </c>
      <c r="F1792">
        <v>0.97</v>
      </c>
      <c r="G1792">
        <v>-5.0470196719424321E-3</v>
      </c>
      <c r="H1792">
        <v>-0.50470196719424198</v>
      </c>
      <c r="I1792">
        <v>9.6937714879667958E-3</v>
      </c>
      <c r="J1792">
        <v>-0.31368153440498059</v>
      </c>
    </row>
    <row r="1793" spans="1:10" x14ac:dyDescent="0.3">
      <c r="A1793" s="2">
        <v>42047</v>
      </c>
      <c r="B1793">
        <v>2015</v>
      </c>
      <c r="C1793">
        <v>201502</v>
      </c>
      <c r="D1793">
        <v>0.44468285349334419</v>
      </c>
      <c r="E1793">
        <v>4.7616985599156392E-2</v>
      </c>
      <c r="F1793">
        <v>4.76</v>
      </c>
      <c r="G1793">
        <v>4.2329642064176332E-2</v>
      </c>
      <c r="H1793">
        <v>0</v>
      </c>
      <c r="I1793">
        <v>4.7616985599156392E-2</v>
      </c>
      <c r="J1793">
        <v>-0.28100111791230742</v>
      </c>
    </row>
    <row r="1794" spans="1:10" x14ac:dyDescent="0.3">
      <c r="A1794" s="2">
        <v>42048</v>
      </c>
      <c r="B1794">
        <v>2015</v>
      </c>
      <c r="C1794">
        <v>201502</v>
      </c>
      <c r="D1794">
        <v>0.45399963462379189</v>
      </c>
      <c r="E1794">
        <v>2.0951518722291281E-2</v>
      </c>
      <c r="F1794">
        <v>2.1</v>
      </c>
      <c r="G1794">
        <v>6.4168031074683052E-2</v>
      </c>
      <c r="H1794">
        <v>0</v>
      </c>
      <c r="I1794">
        <v>2.0951518722291281E-2</v>
      </c>
      <c r="J1794">
        <v>-0.26593699937294057</v>
      </c>
    </row>
    <row r="1795" spans="1:10" x14ac:dyDescent="0.3">
      <c r="A1795" s="2">
        <v>42052</v>
      </c>
      <c r="B1795">
        <v>2015</v>
      </c>
      <c r="C1795">
        <v>201502</v>
      </c>
      <c r="D1795">
        <v>0.45797891973863991</v>
      </c>
      <c r="E1795">
        <v>8.7649522408657088E-3</v>
      </c>
      <c r="F1795">
        <v>0.88</v>
      </c>
      <c r="G1795">
        <v>7.3495413043308755E-2</v>
      </c>
      <c r="H1795">
        <v>0</v>
      </c>
      <c r="I1795">
        <v>8.7649522408657088E-3</v>
      </c>
      <c r="J1795">
        <v>-0.25950297223065782</v>
      </c>
    </row>
    <row r="1796" spans="1:10" x14ac:dyDescent="0.3">
      <c r="A1796" s="2">
        <v>42053</v>
      </c>
      <c r="B1796">
        <v>2015</v>
      </c>
      <c r="C1796">
        <v>201502</v>
      </c>
      <c r="D1796">
        <v>0.45413180070897718</v>
      </c>
      <c r="E1796">
        <v>-8.4002098434098338E-3</v>
      </c>
      <c r="F1796">
        <v>-0.84</v>
      </c>
      <c r="G1796">
        <v>6.4477826307806962E-2</v>
      </c>
      <c r="H1796">
        <v>-0.84002098434098371</v>
      </c>
      <c r="I1796">
        <v>-8.4002098434098338E-3</v>
      </c>
      <c r="J1796">
        <v>-0.26572330265234162</v>
      </c>
    </row>
    <row r="1797" spans="1:10" x14ac:dyDescent="0.3">
      <c r="A1797" s="2">
        <v>42054</v>
      </c>
      <c r="B1797">
        <v>2015</v>
      </c>
      <c r="C1797">
        <v>201502</v>
      </c>
      <c r="D1797">
        <v>0.45760956226725952</v>
      </c>
      <c r="E1797">
        <v>7.6580445431324584E-3</v>
      </c>
      <c r="F1797">
        <v>0.77</v>
      </c>
      <c r="G1797">
        <v>7.2629644916848868E-2</v>
      </c>
      <c r="H1797">
        <v>-8.0649448142979863E-2</v>
      </c>
      <c r="I1797">
        <v>7.6580445431324584E-3</v>
      </c>
      <c r="J1797">
        <v>-0.26010017899706911</v>
      </c>
    </row>
    <row r="1798" spans="1:10" x14ac:dyDescent="0.3">
      <c r="A1798" s="2">
        <v>42055</v>
      </c>
      <c r="B1798">
        <v>2015</v>
      </c>
      <c r="C1798">
        <v>201502</v>
      </c>
      <c r="D1798">
        <v>0.46594016756125239</v>
      </c>
      <c r="E1798">
        <v>1.8204613672665241E-2</v>
      </c>
      <c r="F1798">
        <v>1.82</v>
      </c>
      <c r="G1798">
        <v>9.2156453216408085E-2</v>
      </c>
      <c r="H1798">
        <v>0</v>
      </c>
      <c r="I1798">
        <v>1.8204613672665241E-2</v>
      </c>
      <c r="J1798">
        <v>-0.24663058859923659</v>
      </c>
    </row>
    <row r="1799" spans="1:10" x14ac:dyDescent="0.3">
      <c r="A1799" s="2">
        <v>42058</v>
      </c>
      <c r="B1799">
        <v>2015</v>
      </c>
      <c r="C1799">
        <v>201502</v>
      </c>
      <c r="D1799">
        <v>0.45699807093703793</v>
      </c>
      <c r="E1799">
        <v>-1.919151265927066E-2</v>
      </c>
      <c r="F1799">
        <v>-1.92</v>
      </c>
      <c r="G1799">
        <v>7.1196318818601334E-2</v>
      </c>
      <c r="H1799">
        <v>-1.919151265927066</v>
      </c>
      <c r="I1799">
        <v>-1.919151265927066E-2</v>
      </c>
      <c r="J1799">
        <v>-0.26108888719524159</v>
      </c>
    </row>
    <row r="1800" spans="1:10" x14ac:dyDescent="0.3">
      <c r="A1800" s="2">
        <v>42059</v>
      </c>
      <c r="B1800">
        <v>2015</v>
      </c>
      <c r="C1800">
        <v>201502</v>
      </c>
      <c r="D1800">
        <v>0.47527278698560699</v>
      </c>
      <c r="E1800">
        <v>3.9988606540719562E-2</v>
      </c>
      <c r="F1800">
        <v>4</v>
      </c>
      <c r="G1800">
        <v>0.1140319669397056</v>
      </c>
      <c r="H1800">
        <v>0</v>
      </c>
      <c r="I1800">
        <v>3.9988606540719562E-2</v>
      </c>
      <c r="J1800">
        <v>-0.23154086143672681</v>
      </c>
    </row>
    <row r="1801" spans="1:10" x14ac:dyDescent="0.3">
      <c r="A1801" s="2">
        <v>42060</v>
      </c>
      <c r="B1801">
        <v>2015</v>
      </c>
      <c r="C1801">
        <v>201502</v>
      </c>
      <c r="D1801">
        <v>0.46704981201925122</v>
      </c>
      <c r="E1801">
        <v>-1.7301590142599022E-2</v>
      </c>
      <c r="F1801">
        <v>-1.73</v>
      </c>
      <c r="G1801">
        <v>9.4757442441961492E-2</v>
      </c>
      <c r="H1801">
        <v>-1.730159014259907</v>
      </c>
      <c r="I1801">
        <v>-1.7301590142599022E-2</v>
      </c>
      <c r="J1801">
        <v>-0.24483642649348331</v>
      </c>
    </row>
    <row r="1802" spans="1:10" x14ac:dyDescent="0.3">
      <c r="A1802" s="2">
        <v>42061</v>
      </c>
      <c r="B1802">
        <v>2015</v>
      </c>
      <c r="C1802">
        <v>201502</v>
      </c>
      <c r="D1802">
        <v>0.47625972955793272</v>
      </c>
      <c r="E1802">
        <v>1.9719347490716691E-2</v>
      </c>
      <c r="F1802">
        <v>1.97</v>
      </c>
      <c r="G1802">
        <v>0.1163453448675229</v>
      </c>
      <c r="H1802">
        <v>0</v>
      </c>
      <c r="I1802">
        <v>1.9719347490716691E-2</v>
      </c>
      <c r="J1802">
        <v>-0.2299450935751769</v>
      </c>
    </row>
    <row r="1803" spans="1:10" x14ac:dyDescent="0.3">
      <c r="A1803" s="2">
        <v>42062</v>
      </c>
      <c r="B1803">
        <v>2015</v>
      </c>
      <c r="C1803">
        <v>201502</v>
      </c>
      <c r="D1803">
        <v>0.47223266726981478</v>
      </c>
      <c r="E1803">
        <v>-8.4556010894640821E-3</v>
      </c>
      <c r="F1803">
        <v>-0.85</v>
      </c>
      <c r="G1803">
        <v>0.106905973953243</v>
      </c>
      <c r="H1803">
        <v>-0.8455601089464122</v>
      </c>
      <c r="I1803">
        <v>-8.4556010894640821E-3</v>
      </c>
      <c r="J1803">
        <v>-0.23645637068088979</v>
      </c>
    </row>
    <row r="1804" spans="1:10" x14ac:dyDescent="0.3">
      <c r="A1804" s="2">
        <v>42065</v>
      </c>
      <c r="B1804">
        <v>2015</v>
      </c>
      <c r="C1804">
        <v>201503</v>
      </c>
      <c r="D1804">
        <v>0.51160242953434665</v>
      </c>
      <c r="E1804">
        <v>8.3369417224237852E-2</v>
      </c>
      <c r="F1804">
        <v>8.34</v>
      </c>
      <c r="G1804">
        <v>0.1991880799237522</v>
      </c>
      <c r="H1804">
        <v>0</v>
      </c>
      <c r="I1804">
        <v>8.3369417224237852E-2</v>
      </c>
      <c r="J1804">
        <v>-0.17280018327927599</v>
      </c>
    </row>
    <row r="1805" spans="1:10" x14ac:dyDescent="0.3">
      <c r="A1805" s="2">
        <v>42066</v>
      </c>
      <c r="B1805">
        <v>2015</v>
      </c>
      <c r="C1805">
        <v>201503</v>
      </c>
      <c r="D1805">
        <v>0.4818261112108263</v>
      </c>
      <c r="E1805">
        <v>-5.820206591009025E-2</v>
      </c>
      <c r="F1805">
        <v>-5.82</v>
      </c>
      <c r="G1805">
        <v>0.12939285625743541</v>
      </c>
      <c r="H1805">
        <v>-5.8202065910090246</v>
      </c>
      <c r="I1805">
        <v>-5.820206591009025E-2</v>
      </c>
      <c r="J1805">
        <v>-0.22094492153287021</v>
      </c>
    </row>
    <row r="1806" spans="1:10" x14ac:dyDescent="0.3">
      <c r="A1806" s="2">
        <v>42067</v>
      </c>
      <c r="B1806">
        <v>2015</v>
      </c>
      <c r="C1806">
        <v>201503</v>
      </c>
      <c r="D1806">
        <v>0.48038109099159743</v>
      </c>
      <c r="E1806">
        <v>-2.9990492121682029E-3</v>
      </c>
      <c r="F1806">
        <v>-0.3</v>
      </c>
      <c r="G1806">
        <v>0.12600575150164819</v>
      </c>
      <c r="H1806">
        <v>-6.102656426234419</v>
      </c>
      <c r="I1806">
        <v>-2.9990492121682029E-3</v>
      </c>
      <c r="J1806">
        <v>-0.22328134605218261</v>
      </c>
    </row>
    <row r="1807" spans="1:10" x14ac:dyDescent="0.3">
      <c r="A1807" s="2">
        <v>42068</v>
      </c>
      <c r="B1807">
        <v>2015</v>
      </c>
      <c r="C1807">
        <v>201503</v>
      </c>
      <c r="D1807">
        <v>0.48180317096047309</v>
      </c>
      <c r="E1807">
        <v>2.9603162895945889E-3</v>
      </c>
      <c r="F1807">
        <v>0.3</v>
      </c>
      <c r="G1807">
        <v>0.1293390846699958</v>
      </c>
      <c r="H1807">
        <v>-5.8246905905033373</v>
      </c>
      <c r="I1807">
        <v>2.9603162895945889E-3</v>
      </c>
      <c r="J1807">
        <v>-0.22098201316846891</v>
      </c>
    </row>
    <row r="1808" spans="1:10" x14ac:dyDescent="0.3">
      <c r="A1808" s="2">
        <v>42069</v>
      </c>
      <c r="B1808">
        <v>2015</v>
      </c>
      <c r="C1808">
        <v>201503</v>
      </c>
      <c r="D1808">
        <v>0.46608976424379939</v>
      </c>
      <c r="E1808">
        <v>-3.2613746989977432E-2</v>
      </c>
      <c r="F1808">
        <v>-3.26</v>
      </c>
      <c r="G1808">
        <v>9.2507105496675734E-2</v>
      </c>
      <c r="H1808">
        <v>-8.8961003042875006</v>
      </c>
      <c r="I1808">
        <v>-3.2613746989977432E-2</v>
      </c>
      <c r="J1808">
        <v>-0.24638870869163401</v>
      </c>
    </row>
    <row r="1809" spans="1:10" x14ac:dyDescent="0.3">
      <c r="A1809" s="2">
        <v>42072</v>
      </c>
      <c r="B1809">
        <v>2015</v>
      </c>
      <c r="C1809">
        <v>201503</v>
      </c>
      <c r="D1809">
        <v>0.47121251178415541</v>
      </c>
      <c r="E1809">
        <v>1.099090332667441E-2</v>
      </c>
      <c r="F1809">
        <v>1.1000000000000001</v>
      </c>
      <c r="G1809">
        <v>0.1045147454768947</v>
      </c>
      <c r="H1809">
        <v>-7.8947861500488923</v>
      </c>
      <c r="I1809">
        <v>1.099090332667441E-2</v>
      </c>
      <c r="J1809">
        <v>-0.23810583984297351</v>
      </c>
    </row>
    <row r="1810" spans="1:10" x14ac:dyDescent="0.3">
      <c r="A1810" s="2">
        <v>42073</v>
      </c>
      <c r="B1810">
        <v>2015</v>
      </c>
      <c r="C1810">
        <v>201503</v>
      </c>
      <c r="D1810">
        <v>0.44406777486876281</v>
      </c>
      <c r="E1810">
        <v>-5.7606146349158387E-2</v>
      </c>
      <c r="F1810">
        <v>-5.76</v>
      </c>
      <c r="G1810">
        <v>4.0887907404149271E-2</v>
      </c>
      <c r="H1810">
        <v>-13.200612578609711</v>
      </c>
      <c r="I1810">
        <v>-5.7606146349158387E-2</v>
      </c>
      <c r="J1810">
        <v>-0.28199562633554831</v>
      </c>
    </row>
    <row r="1811" spans="1:10" x14ac:dyDescent="0.3">
      <c r="A1811" s="2">
        <v>42074</v>
      </c>
      <c r="B1811">
        <v>2015</v>
      </c>
      <c r="C1811">
        <v>201503</v>
      </c>
      <c r="D1811">
        <v>0.4476010398227071</v>
      </c>
      <c r="E1811">
        <v>7.9565894079760557E-3</v>
      </c>
      <c r="F1811">
        <v>0.8</v>
      </c>
      <c r="G1811">
        <v>4.9169825103091418E-2</v>
      </c>
      <c r="H1811">
        <v>-12.509985492033859</v>
      </c>
      <c r="I1811">
        <v>7.9565894079760557E-3</v>
      </c>
      <c r="J1811">
        <v>-0.27628276034116928</v>
      </c>
    </row>
    <row r="1812" spans="1:10" x14ac:dyDescent="0.3">
      <c r="A1812" s="2">
        <v>42075</v>
      </c>
      <c r="B1812">
        <v>2015</v>
      </c>
      <c r="C1812">
        <v>201503</v>
      </c>
      <c r="D1812">
        <v>0.44685635732034529</v>
      </c>
      <c r="E1812">
        <v>-1.6637193306270339E-3</v>
      </c>
      <c r="F1812">
        <v>-0.17</v>
      </c>
      <c r="G1812">
        <v>4.742430098395678E-2</v>
      </c>
      <c r="H1812">
        <v>-12.655544320407611</v>
      </c>
      <c r="I1812">
        <v>-1.6637193306270339E-3</v>
      </c>
      <c r="J1812">
        <v>-0.27748682270269781</v>
      </c>
    </row>
    <row r="1813" spans="1:10" x14ac:dyDescent="0.3">
      <c r="A1813" s="2">
        <v>42076</v>
      </c>
      <c r="B1813">
        <v>2015</v>
      </c>
      <c r="C1813">
        <v>201503</v>
      </c>
      <c r="D1813">
        <v>0.45643218001534291</v>
      </c>
      <c r="E1813">
        <v>2.142930840778634E-2</v>
      </c>
      <c r="F1813">
        <v>2.14</v>
      </c>
      <c r="G1813">
        <v>6.9869879363551934E-2</v>
      </c>
      <c r="H1813">
        <v>-10.78381304193941</v>
      </c>
      <c r="I1813">
        <v>2.142930840778634E-2</v>
      </c>
      <c r="J1813">
        <v>-0.26200386499770417</v>
      </c>
    </row>
    <row r="1814" spans="1:10" x14ac:dyDescent="0.3">
      <c r="A1814" s="2">
        <v>42079</v>
      </c>
      <c r="B1814">
        <v>2015</v>
      </c>
      <c r="C1814">
        <v>201503</v>
      </c>
      <c r="D1814">
        <v>0.47720997498253559</v>
      </c>
      <c r="E1814">
        <v>4.5522195578966862E-2</v>
      </c>
      <c r="F1814">
        <v>4.55</v>
      </c>
      <c r="G1814">
        <v>0.1185727052559853</v>
      </c>
      <c r="H1814">
        <v>-6.7224963304248941</v>
      </c>
      <c r="I1814">
        <v>4.5522195578966862E-2</v>
      </c>
      <c r="J1814">
        <v>-0.22840866060360809</v>
      </c>
    </row>
    <row r="1815" spans="1:10" x14ac:dyDescent="0.3">
      <c r="A1815" s="2">
        <v>42080</v>
      </c>
      <c r="B1815">
        <v>2015</v>
      </c>
      <c r="C1815">
        <v>201503</v>
      </c>
      <c r="D1815">
        <v>0.46657027735737999</v>
      </c>
      <c r="E1815">
        <v>-2.2295631237685191E-2</v>
      </c>
      <c r="F1815">
        <v>-2.23</v>
      </c>
      <c r="G1815">
        <v>9.3633420707057935E-2</v>
      </c>
      <c r="H1815">
        <v>-8.8021771550135703</v>
      </c>
      <c r="I1815">
        <v>-2.2295631237685191E-2</v>
      </c>
      <c r="J1815">
        <v>-0.24561177657298161</v>
      </c>
    </row>
    <row r="1816" spans="1:10" x14ac:dyDescent="0.3">
      <c r="A1816" s="2">
        <v>42081</v>
      </c>
      <c r="B1816">
        <v>2015</v>
      </c>
      <c r="C1816">
        <v>201503</v>
      </c>
      <c r="D1816">
        <v>0.47695241889182333</v>
      </c>
      <c r="E1816">
        <v>2.2252042271631689E-2</v>
      </c>
      <c r="F1816">
        <v>2.23</v>
      </c>
      <c r="G1816">
        <v>0.11796899781430061</v>
      </c>
      <c r="H1816">
        <v>-6.7728393459861547</v>
      </c>
      <c r="I1816">
        <v>2.2252042271631689E-2</v>
      </c>
      <c r="J1816">
        <v>-0.2288250979360624</v>
      </c>
    </row>
    <row r="1817" spans="1:10" x14ac:dyDescent="0.3">
      <c r="A1817" s="2">
        <v>42082</v>
      </c>
      <c r="B1817">
        <v>2015</v>
      </c>
      <c r="C1817">
        <v>201503</v>
      </c>
      <c r="D1817">
        <v>0.48037787257367298</v>
      </c>
      <c r="E1817">
        <v>7.1819610220418273E-3</v>
      </c>
      <c r="F1817">
        <v>0.72</v>
      </c>
      <c r="G1817">
        <v>0.12599820758045399</v>
      </c>
      <c r="H1817">
        <v>-6.1032855119733931</v>
      </c>
      <c r="I1817">
        <v>7.1819610220418273E-3</v>
      </c>
      <c r="J1817">
        <v>-0.22328654984826241</v>
      </c>
    </row>
    <row r="1818" spans="1:10" x14ac:dyDescent="0.3">
      <c r="A1818" s="2">
        <v>42083</v>
      </c>
      <c r="B1818">
        <v>2015</v>
      </c>
      <c r="C1818">
        <v>201503</v>
      </c>
      <c r="D1818">
        <v>0.50180870357881513</v>
      </c>
      <c r="E1818">
        <v>4.4612444137620777E-2</v>
      </c>
      <c r="F1818">
        <v>4.46</v>
      </c>
      <c r="G1818">
        <v>0.17623173971519801</v>
      </c>
      <c r="H1818">
        <v>-1.914323582170169</v>
      </c>
      <c r="I1818">
        <v>4.4612444137620777E-2</v>
      </c>
      <c r="J1818">
        <v>-0.18863546444242929</v>
      </c>
    </row>
    <row r="1819" spans="1:10" x14ac:dyDescent="0.3">
      <c r="A1819" s="2">
        <v>42086</v>
      </c>
      <c r="B1819">
        <v>2015</v>
      </c>
      <c r="C1819">
        <v>201503</v>
      </c>
      <c r="D1819">
        <v>0.48749416643072913</v>
      </c>
      <c r="E1819">
        <v>-2.8525884557197071E-2</v>
      </c>
      <c r="F1819">
        <v>-2.85</v>
      </c>
      <c r="G1819">
        <v>0.14267868889557109</v>
      </c>
      <c r="H1819">
        <v>-4.7123042643797692</v>
      </c>
      <c r="I1819">
        <v>-2.8525884557197071E-2</v>
      </c>
      <c r="J1819">
        <v>-0.2117803555175484</v>
      </c>
    </row>
    <row r="1820" spans="1:10" x14ac:dyDescent="0.3">
      <c r="A1820" s="2">
        <v>42087</v>
      </c>
      <c r="B1820">
        <v>2015</v>
      </c>
      <c r="C1820">
        <v>201503</v>
      </c>
      <c r="D1820">
        <v>0.47500987053071958</v>
      </c>
      <c r="E1820">
        <v>-2.5609118548875039E-2</v>
      </c>
      <c r="F1820">
        <v>-2.56</v>
      </c>
      <c r="G1820">
        <v>0.1134156948883713</v>
      </c>
      <c r="H1820">
        <v>-7.1525381607223988</v>
      </c>
      <c r="I1820">
        <v>-2.5609118548875039E-2</v>
      </c>
      <c r="J1820">
        <v>-0.23196596583565171</v>
      </c>
    </row>
    <row r="1821" spans="1:10" x14ac:dyDescent="0.3">
      <c r="A1821" s="2">
        <v>42088</v>
      </c>
      <c r="B1821">
        <v>2015</v>
      </c>
      <c r="C1821">
        <v>201503</v>
      </c>
      <c r="D1821">
        <v>0.40939464536099662</v>
      </c>
      <c r="E1821">
        <v>-0.13813444570406991</v>
      </c>
      <c r="F1821">
        <v>-13.81</v>
      </c>
      <c r="G1821">
        <v>-4.0385364963245629E-2</v>
      </c>
      <c r="H1821">
        <v>-19.97797083692079</v>
      </c>
      <c r="I1821">
        <v>-0.13813444570406991</v>
      </c>
      <c r="J1821">
        <v>-0.33805792142680458</v>
      </c>
    </row>
    <row r="1822" spans="1:10" x14ac:dyDescent="0.3">
      <c r="A1822" s="2">
        <v>42089</v>
      </c>
      <c r="B1822">
        <v>2015</v>
      </c>
      <c r="C1822">
        <v>201503</v>
      </c>
      <c r="D1822">
        <v>0.39237267481508192</v>
      </c>
      <c r="E1822">
        <v>-4.1578390774762219E-2</v>
      </c>
      <c r="F1822">
        <v>-4.16</v>
      </c>
      <c r="G1822">
        <v>-8.0284597251984668E-2</v>
      </c>
      <c r="H1822">
        <v>-23.30515803605272</v>
      </c>
      <c r="I1822">
        <v>-4.1578390774762219E-2</v>
      </c>
      <c r="J1822">
        <v>-0.36558040783997919</v>
      </c>
    </row>
    <row r="1823" spans="1:10" x14ac:dyDescent="0.3">
      <c r="A1823" s="2">
        <v>42090</v>
      </c>
      <c r="B1823">
        <v>2015</v>
      </c>
      <c r="C1823">
        <v>201503</v>
      </c>
      <c r="D1823">
        <v>0.42563408164524119</v>
      </c>
      <c r="E1823">
        <v>8.4769936759318876E-2</v>
      </c>
      <c r="F1823">
        <v>8.48</v>
      </c>
      <c r="G1823">
        <v>-2.3203807244639441E-3</v>
      </c>
      <c r="H1823">
        <v>-16.803741133002951</v>
      </c>
      <c r="I1823">
        <v>8.4769936759318876E-2</v>
      </c>
      <c r="J1823">
        <v>-0.31180069913370151</v>
      </c>
    </row>
    <row r="1824" spans="1:10" x14ac:dyDescent="0.3">
      <c r="A1824" s="2">
        <v>42093</v>
      </c>
      <c r="B1824">
        <v>2015</v>
      </c>
      <c r="C1824">
        <v>201503</v>
      </c>
      <c r="D1824">
        <v>0.44295807807102461</v>
      </c>
      <c r="E1824">
        <v>4.0701619472809591E-2</v>
      </c>
      <c r="F1824">
        <v>4.07</v>
      </c>
      <c r="G1824">
        <v>3.8286795495066528E-2</v>
      </c>
      <c r="H1824">
        <v>-13.41751866303707</v>
      </c>
      <c r="I1824">
        <v>4.0701619472809591E-2</v>
      </c>
      <c r="J1824">
        <v>-0.28378987306838782</v>
      </c>
    </row>
    <row r="1825" spans="1:10" x14ac:dyDescent="0.3">
      <c r="A1825" s="2">
        <v>42094</v>
      </c>
      <c r="B1825">
        <v>2015</v>
      </c>
      <c r="C1825">
        <v>201503</v>
      </c>
      <c r="D1825">
        <v>0.42736067803094469</v>
      </c>
      <c r="E1825">
        <v>-3.5211910138320153E-2</v>
      </c>
      <c r="F1825">
        <v>-3.52</v>
      </c>
      <c r="G1825">
        <v>1.7267341542899219E-3</v>
      </c>
      <c r="H1825">
        <v>-16.466253215426988</v>
      </c>
      <c r="I1825">
        <v>-3.5211910138320153E-2</v>
      </c>
      <c r="J1825">
        <v>-0.30900899969805851</v>
      </c>
    </row>
    <row r="1826" spans="1:10" x14ac:dyDescent="0.3">
      <c r="A1826" s="2">
        <v>42095</v>
      </c>
      <c r="B1826">
        <v>2015</v>
      </c>
      <c r="C1826">
        <v>201504</v>
      </c>
      <c r="D1826">
        <v>0.4194523213420816</v>
      </c>
      <c r="E1826">
        <v>-1.8505110777389921E-2</v>
      </c>
      <c r="F1826">
        <v>-1.85</v>
      </c>
      <c r="G1826">
        <v>-1.6810330029908279E-2</v>
      </c>
      <c r="H1826">
        <v>-18.012054453325948</v>
      </c>
      <c r="I1826">
        <v>-1.8505110777389921E-2</v>
      </c>
      <c r="J1826">
        <v>-0.32179586470482541</v>
      </c>
    </row>
    <row r="1827" spans="1:10" x14ac:dyDescent="0.3">
      <c r="A1827" s="2">
        <v>42096</v>
      </c>
      <c r="B1827">
        <v>2015</v>
      </c>
      <c r="C1827">
        <v>201504</v>
      </c>
      <c r="D1827">
        <v>0.41577474262184688</v>
      </c>
      <c r="E1827">
        <v>-8.767572696863235E-3</v>
      </c>
      <c r="F1827">
        <v>-0.88</v>
      </c>
      <c r="G1827">
        <v>-2.543051693617604E-2</v>
      </c>
      <c r="H1827">
        <v>-18.73088972617288</v>
      </c>
      <c r="I1827">
        <v>-8.767572696863235E-3</v>
      </c>
      <c r="J1827">
        <v>-0.32774206876433909</v>
      </c>
    </row>
    <row r="1828" spans="1:10" x14ac:dyDescent="0.3">
      <c r="A1828" s="2">
        <v>42100</v>
      </c>
      <c r="B1828">
        <v>2015</v>
      </c>
      <c r="C1828">
        <v>201504</v>
      </c>
      <c r="D1828">
        <v>0.42212748625444302</v>
      </c>
      <c r="E1828">
        <v>1.5279291840904371E-2</v>
      </c>
      <c r="F1828">
        <v>1.53</v>
      </c>
      <c r="G1828">
        <v>-1.0539785385204611E-2</v>
      </c>
      <c r="H1828">
        <v>-17.489155272648421</v>
      </c>
      <c r="I1828">
        <v>1.5279291840904371E-2</v>
      </c>
      <c r="J1828">
        <v>-0.31747044364062682</v>
      </c>
    </row>
    <row r="1829" spans="1:10" x14ac:dyDescent="0.3">
      <c r="A1829" s="2">
        <v>42101</v>
      </c>
      <c r="B1829">
        <v>2015</v>
      </c>
      <c r="C1829">
        <v>201504</v>
      </c>
      <c r="D1829">
        <v>0.422602845453173</v>
      </c>
      <c r="E1829">
        <v>1.1261034029028669E-3</v>
      </c>
      <c r="F1829">
        <v>0.11</v>
      </c>
      <c r="G1829">
        <v>-9.4255508704899071E-3</v>
      </c>
      <c r="H1829">
        <v>-17.396239529624559</v>
      </c>
      <c r="I1829">
        <v>1.1261034029028669E-3</v>
      </c>
      <c r="J1829">
        <v>-0.31670184478462871</v>
      </c>
    </row>
    <row r="1830" spans="1:10" x14ac:dyDescent="0.3">
      <c r="A1830" s="2">
        <v>42102</v>
      </c>
      <c r="B1830">
        <v>2015</v>
      </c>
      <c r="C1830">
        <v>201504</v>
      </c>
      <c r="D1830">
        <v>0.43085439516855772</v>
      </c>
      <c r="E1830">
        <v>1.9525542253593379E-2</v>
      </c>
      <c r="F1830">
        <v>1.95</v>
      </c>
      <c r="G1830">
        <v>9.9159523913183722E-3</v>
      </c>
      <c r="H1830">
        <v>-15.78335631425454</v>
      </c>
      <c r="I1830">
        <v>1.9525542253593379E-2</v>
      </c>
      <c r="J1830">
        <v>-0.30336007778316848</v>
      </c>
    </row>
    <row r="1831" spans="1:10" x14ac:dyDescent="0.3">
      <c r="A1831" s="2">
        <v>42103</v>
      </c>
      <c r="B1831">
        <v>2015</v>
      </c>
      <c r="C1831">
        <v>201504</v>
      </c>
      <c r="D1831">
        <v>0.44703340608918601</v>
      </c>
      <c r="E1831">
        <v>3.7550994261759341E-2</v>
      </c>
      <c r="F1831">
        <v>3.76</v>
      </c>
      <c r="G1831">
        <v>4.7839300524423978E-2</v>
      </c>
      <c r="H1831">
        <v>-12.620937610466481</v>
      </c>
      <c r="I1831">
        <v>3.7550994261759341E-2</v>
      </c>
      <c r="J1831">
        <v>-0.27720055606149191</v>
      </c>
    </row>
    <row r="1832" spans="1:10" x14ac:dyDescent="0.3">
      <c r="A1832" s="2">
        <v>42104</v>
      </c>
      <c r="B1832">
        <v>2015</v>
      </c>
      <c r="C1832">
        <v>201504</v>
      </c>
      <c r="D1832">
        <v>0.4524837885950721</v>
      </c>
      <c r="E1832">
        <v>1.2192338271915791E-2</v>
      </c>
      <c r="F1832">
        <v>1.22</v>
      </c>
      <c r="G1832">
        <v>6.0614911731025289E-2</v>
      </c>
      <c r="H1832">
        <v>-11.55558252393045</v>
      </c>
      <c r="I1832">
        <v>1.2192338271915791E-2</v>
      </c>
      <c r="J1832">
        <v>-0.2683879407382409</v>
      </c>
    </row>
    <row r="1833" spans="1:10" x14ac:dyDescent="0.3">
      <c r="A1833" s="2">
        <v>42107</v>
      </c>
      <c r="B1833">
        <v>2015</v>
      </c>
      <c r="C1833">
        <v>201504</v>
      </c>
      <c r="D1833">
        <v>0.44381132302889359</v>
      </c>
      <c r="E1833">
        <v>-1.916635641932252E-2</v>
      </c>
      <c r="F1833">
        <v>-1.92</v>
      </c>
      <c r="G1833">
        <v>4.0286788309140231E-2</v>
      </c>
      <c r="H1833">
        <v>-13.25073975257615</v>
      </c>
      <c r="I1833">
        <v>-1.916635641932252E-2</v>
      </c>
      <c r="J1833">
        <v>-0.28241027822672632</v>
      </c>
    </row>
    <row r="1834" spans="1:10" x14ac:dyDescent="0.3">
      <c r="A1834" s="2">
        <v>42108</v>
      </c>
      <c r="B1834">
        <v>2015</v>
      </c>
      <c r="C1834">
        <v>201504</v>
      </c>
      <c r="D1834">
        <v>0.43120597067851069</v>
      </c>
      <c r="E1834">
        <v>-2.840250281212919E-2</v>
      </c>
      <c r="F1834">
        <v>-2.84</v>
      </c>
      <c r="G1834">
        <v>1.0740039878768931E-2</v>
      </c>
      <c r="H1834">
        <v>-15.71463586070373</v>
      </c>
      <c r="I1834">
        <v>-2.840250281212919E-2</v>
      </c>
      <c r="J1834">
        <v>-0.30279162231734669</v>
      </c>
    </row>
    <row r="1835" spans="1:10" x14ac:dyDescent="0.3">
      <c r="A1835" s="2">
        <v>42109</v>
      </c>
      <c r="B1835">
        <v>2015</v>
      </c>
      <c r="C1835">
        <v>201504</v>
      </c>
      <c r="D1835">
        <v>0.45246818895945051</v>
      </c>
      <c r="E1835">
        <v>4.9308728836670257E-2</v>
      </c>
      <c r="F1835">
        <v>4.93</v>
      </c>
      <c r="G1835">
        <v>6.0578346429516428E-2</v>
      </c>
      <c r="H1835">
        <v>-11.558631695459169</v>
      </c>
      <c r="I1835">
        <v>4.9308728836670257E-2</v>
      </c>
      <c r="J1835">
        <v>-0.26841316347953792</v>
      </c>
    </row>
    <row r="1836" spans="1:10" x14ac:dyDescent="0.3">
      <c r="A1836" s="2">
        <v>42110</v>
      </c>
      <c r="B1836">
        <v>2015</v>
      </c>
      <c r="C1836">
        <v>201504</v>
      </c>
      <c r="D1836">
        <v>0.44626791616949713</v>
      </c>
      <c r="E1836">
        <v>-1.3703223654710991E-2</v>
      </c>
      <c r="F1836">
        <v>-1.37</v>
      </c>
      <c r="G1836">
        <v>4.6045004145049313E-2</v>
      </c>
      <c r="H1836">
        <v>-12.77056354566496</v>
      </c>
      <c r="I1836">
        <v>-1.3703223654710991E-2</v>
      </c>
      <c r="J1836">
        <v>-0.27843826152322032</v>
      </c>
    </row>
    <row r="1837" spans="1:10" x14ac:dyDescent="0.3">
      <c r="A1837" s="2">
        <v>42111</v>
      </c>
      <c r="B1837">
        <v>2015</v>
      </c>
      <c r="C1837">
        <v>201504</v>
      </c>
      <c r="D1837">
        <v>0.4273258188864314</v>
      </c>
      <c r="E1837">
        <v>-4.2445572708102342E-2</v>
      </c>
      <c r="F1837">
        <v>-4.24</v>
      </c>
      <c r="G1837">
        <v>1.645024865663425E-3</v>
      </c>
      <c r="H1837">
        <v>-16.473066932974231</v>
      </c>
      <c r="I1837">
        <v>-4.2445572708102342E-2</v>
      </c>
      <c r="J1837">
        <v>-0.30906536275712121</v>
      </c>
    </row>
    <row r="1838" spans="1:10" x14ac:dyDescent="0.3">
      <c r="A1838" s="2">
        <v>42114</v>
      </c>
      <c r="B1838">
        <v>2015</v>
      </c>
      <c r="C1838">
        <v>201504</v>
      </c>
      <c r="D1838">
        <v>0.43874416612326439</v>
      </c>
      <c r="E1838">
        <v>2.672047120061238E-2</v>
      </c>
      <c r="F1838">
        <v>2.67</v>
      </c>
      <c r="G1838">
        <v>2.840945190582311E-2</v>
      </c>
      <c r="H1838">
        <v>-14.24118792348129</v>
      </c>
      <c r="I1838">
        <v>2.672047120061238E-2</v>
      </c>
      <c r="J1838">
        <v>-0.29060326368116729</v>
      </c>
    </row>
    <row r="1839" spans="1:10" x14ac:dyDescent="0.3">
      <c r="A1839" s="2">
        <v>42115</v>
      </c>
      <c r="B1839">
        <v>2015</v>
      </c>
      <c r="C1839">
        <v>201504</v>
      </c>
      <c r="D1839">
        <v>0.44779658842778192</v>
      </c>
      <c r="E1839">
        <v>2.0632575891560201E-2</v>
      </c>
      <c r="F1839">
        <v>2.06</v>
      </c>
      <c r="G1839">
        <v>4.9628187969867898E-2</v>
      </c>
      <c r="H1839">
        <v>-12.471762724942471</v>
      </c>
      <c r="I1839">
        <v>2.0632575891560201E-2</v>
      </c>
      <c r="J1839">
        <v>-0.27596658168184379</v>
      </c>
    </row>
    <row r="1840" spans="1:10" x14ac:dyDescent="0.3">
      <c r="A1840" s="2">
        <v>42116</v>
      </c>
      <c r="B1840">
        <v>2015</v>
      </c>
      <c r="C1840">
        <v>201504</v>
      </c>
      <c r="D1840">
        <v>0.46622471549536648</v>
      </c>
      <c r="E1840">
        <v>4.1152897417744638E-2</v>
      </c>
      <c r="F1840">
        <v>4.12</v>
      </c>
      <c r="G1840">
        <v>9.2823429116165146E-2</v>
      </c>
      <c r="H1840">
        <v>-8.869722155206011</v>
      </c>
      <c r="I1840">
        <v>4.1152897417744638E-2</v>
      </c>
      <c r="J1840">
        <v>-0.2461705086907777</v>
      </c>
    </row>
    <row r="1841" spans="1:10" x14ac:dyDescent="0.3">
      <c r="A1841" s="2">
        <v>42117</v>
      </c>
      <c r="B1841">
        <v>2015</v>
      </c>
      <c r="C1841">
        <v>201504</v>
      </c>
      <c r="D1841">
        <v>0.44405887518211662</v>
      </c>
      <c r="E1841">
        <v>-4.7543254522014237E-2</v>
      </c>
      <c r="F1841">
        <v>-4.75</v>
      </c>
      <c r="G1841">
        <v>4.0867046678074948E-2</v>
      </c>
      <c r="H1841">
        <v>-13.20235214944292</v>
      </c>
      <c r="I1841">
        <v>-4.7543254522014237E-2</v>
      </c>
      <c r="J1841">
        <v>-0.28201001606229259</v>
      </c>
    </row>
    <row r="1842" spans="1:10" x14ac:dyDescent="0.3">
      <c r="A1842" s="2">
        <v>42118</v>
      </c>
      <c r="B1842">
        <v>2015</v>
      </c>
      <c r="C1842">
        <v>201504</v>
      </c>
      <c r="D1842">
        <v>0.42190809892055531</v>
      </c>
      <c r="E1842">
        <v>-4.9882521214054898E-2</v>
      </c>
      <c r="F1842">
        <v>-4.99</v>
      </c>
      <c r="G1842">
        <v>-1.105402585885484E-2</v>
      </c>
      <c r="H1842">
        <v>-17.532037659678409</v>
      </c>
      <c r="I1842">
        <v>-4.9882521214054898E-2</v>
      </c>
      <c r="J1842">
        <v>-0.31782516666754418</v>
      </c>
    </row>
    <row r="1843" spans="1:10" x14ac:dyDescent="0.3">
      <c r="A1843" s="2">
        <v>42121</v>
      </c>
      <c r="B1843">
        <v>2015</v>
      </c>
      <c r="C1843">
        <v>201504</v>
      </c>
      <c r="D1843">
        <v>0.42625046567909097</v>
      </c>
      <c r="E1843">
        <v>1.029221000887515E-2</v>
      </c>
      <c r="F1843">
        <v>1.03</v>
      </c>
      <c r="G1843">
        <v>-8.7558620556260625E-4</v>
      </c>
      <c r="H1843">
        <v>-16.6832600722678</v>
      </c>
      <c r="I1843">
        <v>1.029221000887515E-2</v>
      </c>
      <c r="J1843">
        <v>-0.31080408002011722</v>
      </c>
    </row>
    <row r="1844" spans="1:10" x14ac:dyDescent="0.3">
      <c r="A1844" s="2">
        <v>42122</v>
      </c>
      <c r="B1844">
        <v>2015</v>
      </c>
      <c r="C1844">
        <v>201504</v>
      </c>
      <c r="D1844">
        <v>0.42648928415464299</v>
      </c>
      <c r="E1844">
        <v>5.6027733640484634E-4</v>
      </c>
      <c r="F1844">
        <v>0.06</v>
      </c>
      <c r="G1844">
        <v>-3.1579944026483009E-4</v>
      </c>
      <c r="H1844">
        <v>-16.63657959114316</v>
      </c>
      <c r="I1844">
        <v>5.6027733640484634E-4</v>
      </c>
      <c r="J1844">
        <v>-0.31041793916580968</v>
      </c>
    </row>
    <row r="1845" spans="1:10" x14ac:dyDescent="0.3">
      <c r="A1845" s="2">
        <v>42123</v>
      </c>
      <c r="B1845">
        <v>2015</v>
      </c>
      <c r="C1845">
        <v>201504</v>
      </c>
      <c r="D1845">
        <v>0.4190466935872289</v>
      </c>
      <c r="E1845">
        <v>-1.7450826653631509E-2</v>
      </c>
      <c r="F1845">
        <v>-1.75</v>
      </c>
      <c r="G1845">
        <v>-1.7761115132606919E-2</v>
      </c>
      <c r="H1845">
        <v>-18.091340189951929</v>
      </c>
      <c r="I1845">
        <v>-1.7450826653631509E-2</v>
      </c>
      <c r="J1845">
        <v>-0.32245171617288121</v>
      </c>
    </row>
    <row r="1846" spans="1:10" x14ac:dyDescent="0.3">
      <c r="A1846" s="2">
        <v>42124</v>
      </c>
      <c r="B1846">
        <v>2015</v>
      </c>
      <c r="C1846">
        <v>201504</v>
      </c>
      <c r="D1846">
        <v>0.40833120052574362</v>
      </c>
      <c r="E1846">
        <v>-2.5571119461069599E-2</v>
      </c>
      <c r="F1846">
        <v>-2.56</v>
      </c>
      <c r="G1846">
        <v>-4.2878062996858812E-2</v>
      </c>
      <c r="H1846">
        <v>-20.185836314850778</v>
      </c>
      <c r="I1846">
        <v>-2.5571119461069599E-2</v>
      </c>
      <c r="J1846">
        <v>-0.33977738427926713</v>
      </c>
    </row>
    <row r="1847" spans="1:10" x14ac:dyDescent="0.3">
      <c r="A1847" s="2">
        <v>42125</v>
      </c>
      <c r="B1847">
        <v>2015</v>
      </c>
      <c r="C1847">
        <v>201505</v>
      </c>
      <c r="D1847">
        <v>0.44262013779144888</v>
      </c>
      <c r="E1847">
        <v>8.3973346199254006E-2</v>
      </c>
      <c r="F1847">
        <v>8.4</v>
      </c>
      <c r="G1847">
        <v>3.7494668774006527E-2</v>
      </c>
      <c r="H1847">
        <v>-13.483573916113819</v>
      </c>
      <c r="I1847">
        <v>8.3973346199254006E-2</v>
      </c>
      <c r="J1847">
        <v>-0.28433628200077288</v>
      </c>
    </row>
    <row r="1848" spans="1:10" x14ac:dyDescent="0.3">
      <c r="A1848" s="2">
        <v>42128</v>
      </c>
      <c r="B1848">
        <v>2015</v>
      </c>
      <c r="C1848">
        <v>201505</v>
      </c>
      <c r="D1848">
        <v>0.43985342495587171</v>
      </c>
      <c r="E1848">
        <v>-6.2507613173279353E-3</v>
      </c>
      <c r="F1848">
        <v>-0.63</v>
      </c>
      <c r="G1848">
        <v>3.1009537231500021E-2</v>
      </c>
      <c r="H1848">
        <v>-14.024367445592439</v>
      </c>
      <c r="I1848">
        <v>-6.2507613173279353E-3</v>
      </c>
      <c r="J1848">
        <v>-0.28880972508545749</v>
      </c>
    </row>
    <row r="1849" spans="1:10" x14ac:dyDescent="0.3">
      <c r="A1849" s="2">
        <v>42129</v>
      </c>
      <c r="B1849">
        <v>2015</v>
      </c>
      <c r="C1849">
        <v>201505</v>
      </c>
      <c r="D1849">
        <v>0.41055817804723571</v>
      </c>
      <c r="E1849">
        <v>-6.6602293506240251E-2</v>
      </c>
      <c r="F1849">
        <v>-6.66</v>
      </c>
      <c r="G1849">
        <v>-3.7658062574925322E-2</v>
      </c>
      <c r="H1849">
        <v>-19.75054175936576</v>
      </c>
      <c r="I1849">
        <v>-6.6602293506240251E-2</v>
      </c>
      <c r="J1849">
        <v>-0.33617662851409957</v>
      </c>
    </row>
    <row r="1850" spans="1:10" x14ac:dyDescent="0.3">
      <c r="A1850" s="2">
        <v>42130</v>
      </c>
      <c r="B1850">
        <v>2015</v>
      </c>
      <c r="C1850">
        <v>201505</v>
      </c>
      <c r="D1850">
        <v>0.40885843109629671</v>
      </c>
      <c r="E1850">
        <v>-4.1400879140286451E-3</v>
      </c>
      <c r="F1850">
        <v>-0.41</v>
      </c>
      <c r="G1850">
        <v>-4.1642242799221803E-2</v>
      </c>
      <c r="H1850">
        <v>-20.082781571535161</v>
      </c>
      <c r="I1850">
        <v>-4.1400879140286451E-3</v>
      </c>
      <c r="J1850">
        <v>-0.33892491563143812</v>
      </c>
    </row>
    <row r="1851" spans="1:10" x14ac:dyDescent="0.3">
      <c r="A1851" s="2">
        <v>42131</v>
      </c>
      <c r="B1851">
        <v>2015</v>
      </c>
      <c r="C1851">
        <v>201505</v>
      </c>
      <c r="D1851">
        <v>0.42268628527360669</v>
      </c>
      <c r="E1851">
        <v>3.3820640900647403E-2</v>
      </c>
      <c r="F1851">
        <v>3.38</v>
      </c>
      <c r="G1851">
        <v>-9.2299692385844345E-3</v>
      </c>
      <c r="H1851">
        <v>-17.37993002528745</v>
      </c>
      <c r="I1851">
        <v>3.3820640900647403E-2</v>
      </c>
      <c r="J1851">
        <v>-0.31656693259464369</v>
      </c>
    </row>
    <row r="1852" spans="1:10" x14ac:dyDescent="0.3">
      <c r="A1852" s="2">
        <v>42132</v>
      </c>
      <c r="B1852">
        <v>2015</v>
      </c>
      <c r="C1852">
        <v>201505</v>
      </c>
      <c r="D1852">
        <v>0.4353267318055335</v>
      </c>
      <c r="E1852">
        <v>2.9905031159798812E-2</v>
      </c>
      <c r="F1852">
        <v>2.99</v>
      </c>
      <c r="G1852">
        <v>2.0399039403530491E-2</v>
      </c>
      <c r="H1852">
        <v>-14.90917425826891</v>
      </c>
      <c r="I1852">
        <v>2.9905031159798812E-2</v>
      </c>
      <c r="J1852">
        <v>-0.29612884541824969</v>
      </c>
    </row>
    <row r="1853" spans="1:10" x14ac:dyDescent="0.3">
      <c r="A1853" s="2">
        <v>42135</v>
      </c>
      <c r="B1853">
        <v>2015</v>
      </c>
      <c r="C1853">
        <v>201505</v>
      </c>
      <c r="D1853">
        <v>0.43566152289586652</v>
      </c>
      <c r="E1853">
        <v>7.690570458296353E-4</v>
      </c>
      <c r="F1853">
        <v>0.08</v>
      </c>
      <c r="G1853">
        <v>2.118378447434166E-2</v>
      </c>
      <c r="H1853">
        <v>-14.84373455919677</v>
      </c>
      <c r="I1853">
        <v>7.690570458296353E-4</v>
      </c>
      <c r="J1853">
        <v>-0.29558752834746238</v>
      </c>
    </row>
    <row r="1854" spans="1:10" x14ac:dyDescent="0.3">
      <c r="A1854" s="2">
        <v>42136</v>
      </c>
      <c r="B1854">
        <v>2015</v>
      </c>
      <c r="C1854">
        <v>201505</v>
      </c>
      <c r="D1854">
        <v>0.42425370894523701</v>
      </c>
      <c r="E1854">
        <v>-2.618503896052404E-2</v>
      </c>
      <c r="F1854">
        <v>-2.62</v>
      </c>
      <c r="G1854">
        <v>-5.5559527079743756E-3</v>
      </c>
      <c r="H1854">
        <v>-17.07355468749693</v>
      </c>
      <c r="I1854">
        <v>-2.618503896052404E-2</v>
      </c>
      <c r="J1854">
        <v>-0.31403259636196312</v>
      </c>
    </row>
    <row r="1855" spans="1:10" x14ac:dyDescent="0.3">
      <c r="A1855" s="2">
        <v>42137</v>
      </c>
      <c r="B1855">
        <v>2015</v>
      </c>
      <c r="C1855">
        <v>201505</v>
      </c>
      <c r="D1855">
        <v>0.431475148860959</v>
      </c>
      <c r="E1855">
        <v>1.7021512749235908E-2</v>
      </c>
      <c r="F1855">
        <v>1.7</v>
      </c>
      <c r="G1855">
        <v>1.1370989321408681E-2</v>
      </c>
      <c r="H1855">
        <v>-15.66202114136134</v>
      </c>
      <c r="I1855">
        <v>1.7021512749235908E-2</v>
      </c>
      <c r="J1855">
        <v>-0.30235639345537801</v>
      </c>
    </row>
    <row r="1856" spans="1:10" x14ac:dyDescent="0.3">
      <c r="A1856" s="2">
        <v>42138</v>
      </c>
      <c r="B1856">
        <v>2015</v>
      </c>
      <c r="C1856">
        <v>201505</v>
      </c>
      <c r="D1856">
        <v>0.4466171189148016</v>
      </c>
      <c r="E1856">
        <v>3.5093492855418303E-2</v>
      </c>
      <c r="F1856">
        <v>3.51</v>
      </c>
      <c r="G1856">
        <v>4.6863529909336947E-2</v>
      </c>
      <c r="H1856">
        <v>-12.70230688284529</v>
      </c>
      <c r="I1856">
        <v>3.5093492855418303E-2</v>
      </c>
      <c r="J1856">
        <v>-0.27787364253347602</v>
      </c>
    </row>
    <row r="1857" spans="1:10" x14ac:dyDescent="0.3">
      <c r="A1857" s="2">
        <v>42139</v>
      </c>
      <c r="B1857">
        <v>2015</v>
      </c>
      <c r="C1857">
        <v>201505</v>
      </c>
      <c r="D1857">
        <v>0.44888705053762068</v>
      </c>
      <c r="E1857">
        <v>5.0825002595837887E-3</v>
      </c>
      <c r="F1857">
        <v>0.51</v>
      </c>
      <c r="G1857">
        <v>5.2184214071850032E-2</v>
      </c>
      <c r="H1857">
        <v>-12.25861633491628</v>
      </c>
      <c r="I1857">
        <v>5.0825002595837887E-3</v>
      </c>
      <c r="J1857">
        <v>-0.27420343513420009</v>
      </c>
    </row>
    <row r="1858" spans="1:10" x14ac:dyDescent="0.3">
      <c r="A1858" s="2">
        <v>42142</v>
      </c>
      <c r="B1858">
        <v>2015</v>
      </c>
      <c r="C1858">
        <v>201505</v>
      </c>
      <c r="D1858">
        <v>0.46221085414061081</v>
      </c>
      <c r="E1858">
        <v>2.9681862256958791E-2</v>
      </c>
      <c r="F1858">
        <v>2.97</v>
      </c>
      <c r="G1858">
        <v>8.341500098287713E-2</v>
      </c>
      <c r="H1858">
        <v>-9.6542886707342976</v>
      </c>
      <c r="I1858">
        <v>2.9681862256958791E-2</v>
      </c>
      <c r="J1858">
        <v>-0.25266044146927957</v>
      </c>
    </row>
    <row r="1859" spans="1:10" x14ac:dyDescent="0.3">
      <c r="A1859" s="2">
        <v>42143</v>
      </c>
      <c r="B1859">
        <v>2015</v>
      </c>
      <c r="C1859">
        <v>201505</v>
      </c>
      <c r="D1859">
        <v>0.45611511360195661</v>
      </c>
      <c r="E1859">
        <v>-1.318822456038604E-2</v>
      </c>
      <c r="F1859">
        <v>-1.32</v>
      </c>
      <c r="G1859">
        <v>6.9126680657824124E-2</v>
      </c>
      <c r="H1859">
        <v>-10.845788199812461</v>
      </c>
      <c r="I1859">
        <v>-1.318822456038604E-2</v>
      </c>
      <c r="J1859">
        <v>-0.2625165233900425</v>
      </c>
    </row>
    <row r="1860" spans="1:10" x14ac:dyDescent="0.3">
      <c r="A1860" s="2">
        <v>42144</v>
      </c>
      <c r="B1860">
        <v>2015</v>
      </c>
      <c r="C1860">
        <v>201505</v>
      </c>
      <c r="D1860">
        <v>0.4582057647482265</v>
      </c>
      <c r="E1860">
        <v>4.5836041909681491E-3</v>
      </c>
      <c r="F1860">
        <v>0.46</v>
      </c>
      <c r="G1860">
        <v>7.4027134191963162E-2</v>
      </c>
      <c r="H1860">
        <v>-10.43714058096265</v>
      </c>
      <c r="I1860">
        <v>4.5836041909681491E-3</v>
      </c>
      <c r="J1860">
        <v>-0.25913619103588342</v>
      </c>
    </row>
    <row r="1861" spans="1:10" x14ac:dyDescent="0.3">
      <c r="A1861" s="2">
        <v>42145</v>
      </c>
      <c r="B1861">
        <v>2015</v>
      </c>
      <c r="C1861">
        <v>201505</v>
      </c>
      <c r="D1861">
        <v>0.46582461319466001</v>
      </c>
      <c r="E1861">
        <v>1.6627570040765201E-2</v>
      </c>
      <c r="F1861">
        <v>1.66</v>
      </c>
      <c r="G1861">
        <v>9.1885595591422398E-2</v>
      </c>
      <c r="H1861">
        <v>-8.9479278629214019</v>
      </c>
      <c r="I1861">
        <v>1.6627570040765201E-2</v>
      </c>
      <c r="J1861">
        <v>-0.24681742616166449</v>
      </c>
    </row>
    <row r="1862" spans="1:10" x14ac:dyDescent="0.3">
      <c r="A1862" s="2">
        <v>42146</v>
      </c>
      <c r="B1862">
        <v>2015</v>
      </c>
      <c r="C1862">
        <v>201505</v>
      </c>
      <c r="D1862">
        <v>0.46924809684884861</v>
      </c>
      <c r="E1862">
        <v>7.34929747638291E-3</v>
      </c>
      <c r="F1862">
        <v>0.73</v>
      </c>
      <c r="G1862">
        <v>9.9910187643601267E-2</v>
      </c>
      <c r="H1862">
        <v>-8.2787590989449296</v>
      </c>
      <c r="I1862">
        <v>7.34929747638291E-3</v>
      </c>
      <c r="J1862">
        <v>-0.2412820633724988</v>
      </c>
    </row>
    <row r="1863" spans="1:10" x14ac:dyDescent="0.3">
      <c r="A1863" s="2">
        <v>42150</v>
      </c>
      <c r="B1863">
        <v>2015</v>
      </c>
      <c r="C1863">
        <v>201505</v>
      </c>
      <c r="D1863">
        <v>0.45859519010375438</v>
      </c>
      <c r="E1863">
        <v>-2.2702077678379281E-2</v>
      </c>
      <c r="F1863">
        <v>-2.27</v>
      </c>
      <c r="G1863">
        <v>7.4939941124475551E-2</v>
      </c>
      <c r="H1863">
        <v>-10.361021834638031</v>
      </c>
      <c r="I1863">
        <v>-2.2702077678379281E-2</v>
      </c>
      <c r="J1863">
        <v>-0.25850653690579589</v>
      </c>
    </row>
    <row r="1864" spans="1:10" x14ac:dyDescent="0.3">
      <c r="A1864" s="2">
        <v>42151</v>
      </c>
      <c r="B1864">
        <v>2015</v>
      </c>
      <c r="C1864">
        <v>201505</v>
      </c>
      <c r="D1864">
        <v>0.5117209657624826</v>
      </c>
      <c r="E1864">
        <v>0.115844598471931</v>
      </c>
      <c r="F1864">
        <v>11.58</v>
      </c>
      <c r="G1864">
        <v>0.19946592698548149</v>
      </c>
      <c r="H1864">
        <v>0</v>
      </c>
      <c r="I1864">
        <v>0.115844598471931</v>
      </c>
      <c r="J1864">
        <v>-0.17260852440408639</v>
      </c>
    </row>
    <row r="1865" spans="1:10" x14ac:dyDescent="0.3">
      <c r="A1865" s="2">
        <v>42152</v>
      </c>
      <c r="B1865">
        <v>2015</v>
      </c>
      <c r="C1865">
        <v>201505</v>
      </c>
      <c r="D1865">
        <v>0.51362359575530103</v>
      </c>
      <c r="E1865">
        <v>3.7181005276643031E-3</v>
      </c>
      <c r="F1865">
        <v>0.37</v>
      </c>
      <c r="G1865">
        <v>0.2039256618815215</v>
      </c>
      <c r="H1865">
        <v>0</v>
      </c>
      <c r="I1865">
        <v>3.7181005276643031E-3</v>
      </c>
      <c r="J1865">
        <v>-0.16953219972208819</v>
      </c>
    </row>
    <row r="1866" spans="1:10" x14ac:dyDescent="0.3">
      <c r="A1866" s="2">
        <v>42153</v>
      </c>
      <c r="B1866">
        <v>2015</v>
      </c>
      <c r="C1866">
        <v>201505</v>
      </c>
      <c r="D1866">
        <v>0.5180599269971945</v>
      </c>
      <c r="E1866">
        <v>8.6373197776665744E-3</v>
      </c>
      <c r="F1866">
        <v>0.86</v>
      </c>
      <c r="G1866">
        <v>0.21432435281173109</v>
      </c>
      <c r="H1866">
        <v>0</v>
      </c>
      <c r="I1866">
        <v>8.6373197776665744E-3</v>
      </c>
      <c r="J1866">
        <v>-0.16235918376603251</v>
      </c>
    </row>
    <row r="1867" spans="1:10" x14ac:dyDescent="0.3">
      <c r="A1867" s="2">
        <v>42156</v>
      </c>
      <c r="B1867">
        <v>2015</v>
      </c>
      <c r="C1867">
        <v>201506</v>
      </c>
      <c r="D1867">
        <v>0.51945696861147228</v>
      </c>
      <c r="E1867">
        <v>2.6966795566980561E-3</v>
      </c>
      <c r="F1867">
        <v>0.27</v>
      </c>
      <c r="G1867">
        <v>0.21759899646915909</v>
      </c>
      <c r="H1867">
        <v>0</v>
      </c>
      <c r="I1867">
        <v>2.6966795566980561E-3</v>
      </c>
      <c r="J1867">
        <v>-0.1601003349010385</v>
      </c>
    </row>
    <row r="1868" spans="1:10" x14ac:dyDescent="0.3">
      <c r="A1868" s="2">
        <v>42157</v>
      </c>
      <c r="B1868">
        <v>2015</v>
      </c>
      <c r="C1868">
        <v>201506</v>
      </c>
      <c r="D1868">
        <v>0.5010760381025009</v>
      </c>
      <c r="E1868">
        <v>-3.5384895418968609E-2</v>
      </c>
      <c r="F1868">
        <v>-3.54</v>
      </c>
      <c r="G1868">
        <v>0.17451438331685681</v>
      </c>
      <c r="H1868">
        <v>-3.538489541896856</v>
      </c>
      <c r="I1868">
        <v>-3.5384895418968609E-2</v>
      </c>
      <c r="J1868">
        <v>-0.18982009671299191</v>
      </c>
    </row>
    <row r="1869" spans="1:10" x14ac:dyDescent="0.3">
      <c r="A1869" s="2">
        <v>42158</v>
      </c>
      <c r="B1869">
        <v>2015</v>
      </c>
      <c r="C1869">
        <v>201506</v>
      </c>
      <c r="D1869">
        <v>0.49173791665626038</v>
      </c>
      <c r="E1869">
        <v>-1.8636136506552159E-2</v>
      </c>
      <c r="F1869">
        <v>-1.86</v>
      </c>
      <c r="G1869">
        <v>0.15262597294045491</v>
      </c>
      <c r="H1869">
        <v>-5.3361594184222723</v>
      </c>
      <c r="I1869">
        <v>-1.8636136506552159E-2</v>
      </c>
      <c r="J1869">
        <v>-0.20491871998551381</v>
      </c>
    </row>
    <row r="1870" spans="1:10" x14ac:dyDescent="0.3">
      <c r="A1870" s="2">
        <v>42159</v>
      </c>
      <c r="B1870">
        <v>2015</v>
      </c>
      <c r="C1870">
        <v>201506</v>
      </c>
      <c r="D1870">
        <v>0.47786560305243692</v>
      </c>
      <c r="E1870">
        <v>-2.8210786953654091E-2</v>
      </c>
      <c r="F1870">
        <v>-2.82</v>
      </c>
      <c r="G1870">
        <v>0.12010948718058349</v>
      </c>
      <c r="H1870">
        <v>-8.0067008572838336</v>
      </c>
      <c r="I1870">
        <v>-2.8210786953654091E-2</v>
      </c>
      <c r="J1870">
        <v>-0.22734858858684101</v>
      </c>
    </row>
    <row r="1871" spans="1:10" x14ac:dyDescent="0.3">
      <c r="A1871" s="2">
        <v>42160</v>
      </c>
      <c r="B1871">
        <v>2015</v>
      </c>
      <c r="C1871">
        <v>201506</v>
      </c>
      <c r="D1871">
        <v>0.47881364519951741</v>
      </c>
      <c r="E1871">
        <v>1.9839095783935612E-3</v>
      </c>
      <c r="F1871">
        <v>0.2</v>
      </c>
      <c r="G1871">
        <v>0.1223316831210506</v>
      </c>
      <c r="H1871">
        <v>-7.8241944699665833</v>
      </c>
      <c r="I1871">
        <v>1.9839095783935612E-3</v>
      </c>
      <c r="J1871">
        <v>-0.22581571805097919</v>
      </c>
    </row>
    <row r="1872" spans="1:10" x14ac:dyDescent="0.3">
      <c r="A1872" s="2">
        <v>42163</v>
      </c>
      <c r="B1872">
        <v>2015</v>
      </c>
      <c r="C1872">
        <v>201506</v>
      </c>
      <c r="D1872">
        <v>0.45128299782739018</v>
      </c>
      <c r="E1872">
        <v>-5.7497624907192117E-2</v>
      </c>
      <c r="F1872">
        <v>-5.75</v>
      </c>
      <c r="G1872">
        <v>5.7800276983498877E-2</v>
      </c>
      <c r="H1872">
        <v>-13.124084361850731</v>
      </c>
      <c r="I1872">
        <v>-5.7497624907192117E-2</v>
      </c>
      <c r="J1872">
        <v>-0.27032947550352793</v>
      </c>
    </row>
    <row r="1873" spans="1:10" x14ac:dyDescent="0.3">
      <c r="A1873" s="2">
        <v>42164</v>
      </c>
      <c r="B1873">
        <v>2015</v>
      </c>
      <c r="C1873">
        <v>201506</v>
      </c>
      <c r="D1873">
        <v>0.4498195867144994</v>
      </c>
      <c r="E1873">
        <v>-3.2427791871975091E-3</v>
      </c>
      <c r="F1873">
        <v>-0.32</v>
      </c>
      <c r="G1873">
        <v>5.4370064261084927E-2</v>
      </c>
      <c r="H1873">
        <v>-13.405803772950851</v>
      </c>
      <c r="I1873">
        <v>-3.2427791871975091E-3</v>
      </c>
      <c r="J1873">
        <v>-0.27269563589387658</v>
      </c>
    </row>
    <row r="1874" spans="1:10" x14ac:dyDescent="0.3">
      <c r="A1874" s="2">
        <v>42165</v>
      </c>
      <c r="B1874">
        <v>2015</v>
      </c>
      <c r="C1874">
        <v>201506</v>
      </c>
      <c r="D1874">
        <v>0.46753175857019641</v>
      </c>
      <c r="E1874">
        <v>3.9376168532516458E-2</v>
      </c>
      <c r="F1874">
        <v>3.94</v>
      </c>
      <c r="G1874">
        <v>9.5887117607069694E-2</v>
      </c>
      <c r="H1874">
        <v>-9.9960561083767683</v>
      </c>
      <c r="I1874">
        <v>3.9376168532516458E-2</v>
      </c>
      <c r="J1874">
        <v>-0.2440571766783991</v>
      </c>
    </row>
    <row r="1875" spans="1:10" x14ac:dyDescent="0.3">
      <c r="A1875" s="2">
        <v>42166</v>
      </c>
      <c r="B1875">
        <v>2015</v>
      </c>
      <c r="C1875">
        <v>201506</v>
      </c>
      <c r="D1875">
        <v>0.46673415212064379</v>
      </c>
      <c r="E1875">
        <v>-1.7059941596092589E-3</v>
      </c>
      <c r="F1875">
        <v>-0.17</v>
      </c>
      <c r="G1875">
        <v>9.4017540584840908E-2</v>
      </c>
      <c r="H1875">
        <v>-10.149602310997681</v>
      </c>
      <c r="I1875">
        <v>-1.7059941596092589E-3</v>
      </c>
      <c r="J1875">
        <v>-0.24534681071998429</v>
      </c>
    </row>
    <row r="1876" spans="1:10" x14ac:dyDescent="0.3">
      <c r="A1876" s="2">
        <v>42167</v>
      </c>
      <c r="B1876">
        <v>2015</v>
      </c>
      <c r="C1876">
        <v>201506</v>
      </c>
      <c r="D1876">
        <v>0.45429701620544599</v>
      </c>
      <c r="E1876">
        <v>-2.664715204295354E-2</v>
      </c>
      <c r="F1876">
        <v>-2.66</v>
      </c>
      <c r="G1876">
        <v>6.486508884321851E-2</v>
      </c>
      <c r="H1876">
        <v>-12.543859519336371</v>
      </c>
      <c r="I1876">
        <v>-2.664715204295354E-2</v>
      </c>
      <c r="J1876">
        <v>-0.2654561689944287</v>
      </c>
    </row>
    <row r="1877" spans="1:10" x14ac:dyDescent="0.3">
      <c r="A1877" s="2">
        <v>42170</v>
      </c>
      <c r="B1877">
        <v>2015</v>
      </c>
      <c r="C1877">
        <v>201506</v>
      </c>
      <c r="D1877">
        <v>0.45143432095535629</v>
      </c>
      <c r="E1877">
        <v>-6.3013736563815037E-3</v>
      </c>
      <c r="F1877">
        <v>-0.63</v>
      </c>
      <c r="G1877">
        <v>5.815497602478148E-2</v>
      </c>
      <c r="H1877">
        <v>-13.09495333905002</v>
      </c>
      <c r="I1877">
        <v>-6.3013736563815037E-3</v>
      </c>
      <c r="J1877">
        <v>-0.27008480414058478</v>
      </c>
    </row>
    <row r="1878" spans="1:10" x14ac:dyDescent="0.3">
      <c r="A1878" s="2">
        <v>42171</v>
      </c>
      <c r="B1878">
        <v>2015</v>
      </c>
      <c r="C1878">
        <v>201506</v>
      </c>
      <c r="D1878">
        <v>0.45607137316078561</v>
      </c>
      <c r="E1878">
        <v>1.027182026305851E-2</v>
      </c>
      <c r="F1878">
        <v>1.03</v>
      </c>
      <c r="G1878">
        <v>6.9024153748969086E-2</v>
      </c>
      <c r="H1878">
        <v>-12.202280319796021</v>
      </c>
      <c r="I1878">
        <v>1.027182026305851E-2</v>
      </c>
      <c r="J1878">
        <v>-0.26258724644144171</v>
      </c>
    </row>
    <row r="1879" spans="1:10" x14ac:dyDescent="0.3">
      <c r="A1879" s="2">
        <v>42172</v>
      </c>
      <c r="B1879">
        <v>2015</v>
      </c>
      <c r="C1879">
        <v>201506</v>
      </c>
      <c r="D1879">
        <v>0.45630097167830602</v>
      </c>
      <c r="E1879">
        <v>5.0342672448211445E-4</v>
      </c>
      <c r="F1879">
        <v>0.05</v>
      </c>
      <c r="G1879">
        <v>6.9562329077083263E-2</v>
      </c>
      <c r="H1879">
        <v>-12.15808060136041</v>
      </c>
      <c r="I1879">
        <v>5.0342672448211445E-4</v>
      </c>
      <c r="J1879">
        <v>-0.26221601315432641</v>
      </c>
    </row>
    <row r="1880" spans="1:10" x14ac:dyDescent="0.3">
      <c r="A1880" s="2">
        <v>42173</v>
      </c>
      <c r="B1880">
        <v>2015</v>
      </c>
      <c r="C1880">
        <v>201506</v>
      </c>
      <c r="D1880">
        <v>0.47622608603160899</v>
      </c>
      <c r="E1880">
        <v>4.3666605135678438E-2</v>
      </c>
      <c r="F1880">
        <v>4.37</v>
      </c>
      <c r="G1880">
        <v>0.11626648496888881</v>
      </c>
      <c r="H1880">
        <v>-8.3223221926199287</v>
      </c>
      <c r="I1880">
        <v>4.3666605135678438E-2</v>
      </c>
      <c r="J1880">
        <v>-0.22999949112530979</v>
      </c>
    </row>
    <row r="1881" spans="1:10" x14ac:dyDescent="0.3">
      <c r="A1881" s="2">
        <v>42174</v>
      </c>
      <c r="B1881">
        <v>2015</v>
      </c>
      <c r="C1881">
        <v>201506</v>
      </c>
      <c r="D1881">
        <v>0.4718353408291901</v>
      </c>
      <c r="E1881">
        <v>-9.2198754566490404E-3</v>
      </c>
      <c r="F1881">
        <v>-0.92</v>
      </c>
      <c r="G1881">
        <v>0.10597464700104429</v>
      </c>
      <c r="H1881">
        <v>-9.1675789641587748</v>
      </c>
      <c r="I1881">
        <v>-9.2198754566490404E-3</v>
      </c>
      <c r="J1881">
        <v>-0.2370987999186909</v>
      </c>
    </row>
    <row r="1882" spans="1:10" x14ac:dyDescent="0.3">
      <c r="A1882" s="2">
        <v>42177</v>
      </c>
      <c r="B1882">
        <v>2015</v>
      </c>
      <c r="C1882">
        <v>201506</v>
      </c>
      <c r="D1882">
        <v>0.48132587775656149</v>
      </c>
      <c r="E1882">
        <v>2.0114086644491321E-2</v>
      </c>
      <c r="F1882">
        <v>2.0099999999999998</v>
      </c>
      <c r="G1882">
        <v>0.1282203168774341</v>
      </c>
      <c r="H1882">
        <v>-7.3405677773149529</v>
      </c>
      <c r="I1882">
        <v>2.0114086644491321E-2</v>
      </c>
      <c r="J1882">
        <v>-0.22175373907906901</v>
      </c>
    </row>
    <row r="1883" spans="1:10" x14ac:dyDescent="0.3">
      <c r="A1883" s="2">
        <v>42178</v>
      </c>
      <c r="B1883">
        <v>2015</v>
      </c>
      <c r="C1883">
        <v>201506</v>
      </c>
      <c r="D1883">
        <v>0.47272021761840938</v>
      </c>
      <c r="E1883">
        <v>-1.787907223742613E-2</v>
      </c>
      <c r="F1883">
        <v>-1.79</v>
      </c>
      <c r="G1883">
        <v>0.1080487843322506</v>
      </c>
      <c r="H1883">
        <v>-8.9972324595032322</v>
      </c>
      <c r="I1883">
        <v>-1.787907223742613E-2</v>
      </c>
      <c r="J1883">
        <v>-0.23566806019658121</v>
      </c>
    </row>
    <row r="1884" spans="1:10" x14ac:dyDescent="0.3">
      <c r="A1884" s="2">
        <v>42179</v>
      </c>
      <c r="B1884">
        <v>2015</v>
      </c>
      <c r="C1884">
        <v>201506</v>
      </c>
      <c r="D1884">
        <v>0.45824236503546029</v>
      </c>
      <c r="E1884">
        <v>-3.0626683698635301E-2</v>
      </c>
      <c r="F1884">
        <v>-3.06</v>
      </c>
      <c r="G1884">
        <v>7.4112924691849491E-2</v>
      </c>
      <c r="H1884">
        <v>-11.78434543666647</v>
      </c>
      <c r="I1884">
        <v>-3.0626683698635301E-2</v>
      </c>
      <c r="J1884">
        <v>-0.25907701275770478</v>
      </c>
    </row>
    <row r="1885" spans="1:10" x14ac:dyDescent="0.3">
      <c r="A1885" s="2">
        <v>42180</v>
      </c>
      <c r="B1885">
        <v>2015</v>
      </c>
      <c r="C1885">
        <v>201506</v>
      </c>
      <c r="D1885">
        <v>0.45697607663479067</v>
      </c>
      <c r="E1885">
        <v>-2.7633595173410801E-3</v>
      </c>
      <c r="F1885">
        <v>-0.28000000000000003</v>
      </c>
      <c r="G1885">
        <v>7.1144764518703107E-2</v>
      </c>
      <c r="H1885">
        <v>-12.028117005282519</v>
      </c>
      <c r="I1885">
        <v>-2.7633595173410801E-3</v>
      </c>
      <c r="J1885">
        <v>-0.26112444934611762</v>
      </c>
    </row>
    <row r="1886" spans="1:10" x14ac:dyDescent="0.3">
      <c r="A1886" s="2">
        <v>42181</v>
      </c>
      <c r="B1886">
        <v>2015</v>
      </c>
      <c r="C1886">
        <v>201506</v>
      </c>
      <c r="D1886">
        <v>0.42351818982431177</v>
      </c>
      <c r="E1886">
        <v>-7.3215838905322017E-2</v>
      </c>
      <c r="F1886">
        <v>-7.32</v>
      </c>
      <c r="G1886">
        <v>-7.2799980045773482E-3</v>
      </c>
      <c r="H1886">
        <v>-18.469052218821599</v>
      </c>
      <c r="I1886">
        <v>-7.3215838905322017E-2</v>
      </c>
      <c r="J1886">
        <v>-0.31522184263387332</v>
      </c>
    </row>
    <row r="1887" spans="1:10" x14ac:dyDescent="0.3">
      <c r="A1887" s="2">
        <v>42184</v>
      </c>
      <c r="B1887">
        <v>2015</v>
      </c>
      <c r="C1887">
        <v>201506</v>
      </c>
      <c r="D1887">
        <v>0.38660381208520161</v>
      </c>
      <c r="E1887">
        <v>-8.7161256885857408E-2</v>
      </c>
      <c r="F1887">
        <v>-8.7200000000000006</v>
      </c>
      <c r="G1887">
        <v>-9.3806721114229275E-2</v>
      </c>
      <c r="H1887">
        <v>-25.575392102524312</v>
      </c>
      <c r="I1887">
        <v>-8.7161256885857408E-2</v>
      </c>
      <c r="J1887">
        <v>-0.37490796751788641</v>
      </c>
    </row>
    <row r="1888" spans="1:10" x14ac:dyDescent="0.3">
      <c r="A1888" s="2">
        <v>42185</v>
      </c>
      <c r="B1888">
        <v>2015</v>
      </c>
      <c r="C1888">
        <v>201506</v>
      </c>
      <c r="D1888">
        <v>0.3908285974875309</v>
      </c>
      <c r="E1888">
        <v>1.092794553561771E-2</v>
      </c>
      <c r="F1888">
        <v>1.0900000000000001</v>
      </c>
      <c r="G1888">
        <v>-8.3903890317822749E-2</v>
      </c>
      <c r="H1888">
        <v>-24.762084040910992</v>
      </c>
      <c r="I1888">
        <v>1.092794553561771E-2</v>
      </c>
      <c r="J1888">
        <v>-0.36807699583217318</v>
      </c>
    </row>
    <row r="1889" spans="1:10" x14ac:dyDescent="0.3">
      <c r="A1889" s="2">
        <v>42186</v>
      </c>
      <c r="B1889">
        <v>2015</v>
      </c>
      <c r="C1889">
        <v>201507</v>
      </c>
      <c r="D1889">
        <v>0.39356801612253173</v>
      </c>
      <c r="E1889">
        <v>7.0092584130521107E-3</v>
      </c>
      <c r="F1889">
        <v>0.7</v>
      </c>
      <c r="G1889">
        <v>-7.7482735953868676E-2</v>
      </c>
      <c r="H1889">
        <v>-24.234722045494241</v>
      </c>
      <c r="I1889">
        <v>7.0092584130521107E-3</v>
      </c>
      <c r="J1889">
        <v>-0.36364768419880877</v>
      </c>
    </row>
    <row r="1890" spans="1:10" x14ac:dyDescent="0.3">
      <c r="A1890" s="2">
        <v>42187</v>
      </c>
      <c r="B1890">
        <v>2015</v>
      </c>
      <c r="C1890">
        <v>201507</v>
      </c>
      <c r="D1890">
        <v>0.39941849245412858</v>
      </c>
      <c r="E1890">
        <v>1.4865223015925629E-2</v>
      </c>
      <c r="F1890">
        <v>1.49</v>
      </c>
      <c r="G1890">
        <v>-6.3769311087781388E-2</v>
      </c>
      <c r="H1890">
        <v>-23.10845429183691</v>
      </c>
      <c r="I1890">
        <v>1.4865223015925629E-2</v>
      </c>
      <c r="J1890">
        <v>-0.35418816510772327</v>
      </c>
    </row>
    <row r="1891" spans="1:10" x14ac:dyDescent="0.3">
      <c r="A1891" s="2">
        <v>42191</v>
      </c>
      <c r="B1891">
        <v>2015</v>
      </c>
      <c r="C1891">
        <v>201507</v>
      </c>
      <c r="D1891">
        <v>0.38123949281688979</v>
      </c>
      <c r="E1891">
        <v>-4.5513665442835187E-2</v>
      </c>
      <c r="F1891">
        <v>-4.55</v>
      </c>
      <c r="G1891">
        <v>-0.1063806014402472</v>
      </c>
      <c r="H1891">
        <v>-26.60807037858072</v>
      </c>
      <c r="I1891">
        <v>-4.5513665442835187E-2</v>
      </c>
      <c r="J1891">
        <v>-0.38358142890003388</v>
      </c>
    </row>
    <row r="1892" spans="1:10" x14ac:dyDescent="0.3">
      <c r="A1892" s="2">
        <v>42192</v>
      </c>
      <c r="B1892">
        <v>2015</v>
      </c>
      <c r="C1892">
        <v>201507</v>
      </c>
      <c r="D1892">
        <v>0.37751240438893768</v>
      </c>
      <c r="E1892">
        <v>-9.7762390785213205E-3</v>
      </c>
      <c r="F1892">
        <v>-0.98</v>
      </c>
      <c r="G1892">
        <v>-0.1151168383257718</v>
      </c>
      <c r="H1892">
        <v>-27.325567428993718</v>
      </c>
      <c r="I1892">
        <v>-9.7762390785213205E-3</v>
      </c>
      <c r="J1892">
        <v>-0.38960768422354758</v>
      </c>
    </row>
    <row r="1893" spans="1:10" x14ac:dyDescent="0.3">
      <c r="A1893" s="2">
        <v>42193</v>
      </c>
      <c r="B1893">
        <v>2015</v>
      </c>
      <c r="C1893">
        <v>201507</v>
      </c>
      <c r="D1893">
        <v>0.3477898893900222</v>
      </c>
      <c r="E1893">
        <v>-7.8732551972764964E-2</v>
      </c>
      <c r="F1893">
        <v>-7.87</v>
      </c>
      <c r="G1893">
        <v>-0.18478594784211261</v>
      </c>
      <c r="H1893">
        <v>-33.047410968481671</v>
      </c>
      <c r="I1893">
        <v>-7.8732551972764964E-2</v>
      </c>
      <c r="J1893">
        <v>-0.43766542894919358</v>
      </c>
    </row>
    <row r="1894" spans="1:10" x14ac:dyDescent="0.3">
      <c r="A1894" s="2">
        <v>42194</v>
      </c>
      <c r="B1894">
        <v>2015</v>
      </c>
      <c r="C1894">
        <v>201507</v>
      </c>
      <c r="D1894">
        <v>0.33408001139046639</v>
      </c>
      <c r="E1894">
        <v>-3.9420001609595801E-2</v>
      </c>
      <c r="F1894">
        <v>-3.94</v>
      </c>
      <c r="G1894">
        <v>-0.21692168709034149</v>
      </c>
      <c r="H1894">
        <v>-35.686682135870733</v>
      </c>
      <c r="I1894">
        <v>-3.9420001609595801E-2</v>
      </c>
      <c r="J1894">
        <v>-0.45983265864514777</v>
      </c>
    </row>
    <row r="1895" spans="1:10" x14ac:dyDescent="0.3">
      <c r="A1895" s="2">
        <v>42195</v>
      </c>
      <c r="B1895">
        <v>2015</v>
      </c>
      <c r="C1895">
        <v>201507</v>
      </c>
      <c r="D1895">
        <v>0.35305101218358481</v>
      </c>
      <c r="E1895">
        <v>5.6785800246353269E-2</v>
      </c>
      <c r="F1895">
        <v>5.68</v>
      </c>
      <c r="G1895">
        <v>-0.1724539584362024</v>
      </c>
      <c r="H1895">
        <v>-32.034598914458073</v>
      </c>
      <c r="I1895">
        <v>5.6785800246353269E-2</v>
      </c>
      <c r="J1895">
        <v>-0.42915882389936738</v>
      </c>
    </row>
    <row r="1896" spans="1:10" x14ac:dyDescent="0.3">
      <c r="A1896" s="2">
        <v>42198</v>
      </c>
      <c r="B1896">
        <v>2015</v>
      </c>
      <c r="C1896">
        <v>201507</v>
      </c>
      <c r="D1896">
        <v>0.36123315872707012</v>
      </c>
      <c r="E1896">
        <v>2.3175536285477749E-2</v>
      </c>
      <c r="F1896">
        <v>2.3199999999999998</v>
      </c>
      <c r="G1896">
        <v>-0.15327513512203711</v>
      </c>
      <c r="H1896">
        <v>-30.459464295443041</v>
      </c>
      <c r="I1896">
        <v>2.3175536285477749E-2</v>
      </c>
      <c r="J1896">
        <v>-0.41592927350940251</v>
      </c>
    </row>
    <row r="1897" spans="1:10" x14ac:dyDescent="0.3">
      <c r="A1897" s="2">
        <v>42199</v>
      </c>
      <c r="B1897">
        <v>2015</v>
      </c>
      <c r="C1897">
        <v>201507</v>
      </c>
      <c r="D1897">
        <v>0.37296833083318548</v>
      </c>
      <c r="E1897">
        <v>3.248641998278412E-2</v>
      </c>
      <c r="F1897">
        <v>3.25</v>
      </c>
      <c r="G1897">
        <v>-0.12576807555174541</v>
      </c>
      <c r="H1897">
        <v>-28.200341246716999</v>
      </c>
      <c r="I1897">
        <v>3.248641998278412E-2</v>
      </c>
      <c r="J1897">
        <v>-0.39695490658897897</v>
      </c>
    </row>
    <row r="1898" spans="1:10" x14ac:dyDescent="0.3">
      <c r="A1898" s="2">
        <v>42200</v>
      </c>
      <c r="B1898">
        <v>2015</v>
      </c>
      <c r="C1898">
        <v>201507</v>
      </c>
      <c r="D1898">
        <v>0.3660665265659942</v>
      </c>
      <c r="E1898">
        <v>-1.850506784791384E-2</v>
      </c>
      <c r="F1898">
        <v>-1.85</v>
      </c>
      <c r="G1898">
        <v>-0.14194579662847259</v>
      </c>
      <c r="H1898">
        <v>-29.528998803403571</v>
      </c>
      <c r="I1898">
        <v>-1.850506784791384E-2</v>
      </c>
      <c r="J1898">
        <v>-0.40811429695790152</v>
      </c>
    </row>
    <row r="1899" spans="1:10" x14ac:dyDescent="0.3">
      <c r="A1899" s="2">
        <v>42201</v>
      </c>
      <c r="B1899">
        <v>2015</v>
      </c>
      <c r="C1899">
        <v>201507</v>
      </c>
      <c r="D1899">
        <v>0.36868428876873649</v>
      </c>
      <c r="E1899">
        <v>7.1510559222638381E-3</v>
      </c>
      <c r="F1899">
        <v>0.72</v>
      </c>
      <c r="G1899">
        <v>-0.13580980303582921</v>
      </c>
      <c r="H1899">
        <v>-29.02505673294878</v>
      </c>
      <c r="I1899">
        <v>7.1510559222638381E-3</v>
      </c>
      <c r="J1899">
        <v>-0.40388168919585898</v>
      </c>
    </row>
    <row r="1900" spans="1:10" x14ac:dyDescent="0.3">
      <c r="A1900" s="2">
        <v>42202</v>
      </c>
      <c r="B1900">
        <v>2015</v>
      </c>
      <c r="C1900">
        <v>201507</v>
      </c>
      <c r="D1900">
        <v>0.366103651612673</v>
      </c>
      <c r="E1900">
        <v>-6.9995853761000149E-3</v>
      </c>
      <c r="F1900">
        <v>-0.7</v>
      </c>
      <c r="G1900">
        <v>-0.14185877610066869</v>
      </c>
      <c r="H1900">
        <v>-29.521851907910371</v>
      </c>
      <c r="I1900">
        <v>-6.9995853761000149E-3</v>
      </c>
      <c r="J1900">
        <v>-0.40805427020658908</v>
      </c>
    </row>
    <row r="1901" spans="1:10" x14ac:dyDescent="0.3">
      <c r="A1901" s="2">
        <v>42205</v>
      </c>
      <c r="B1901">
        <v>2015</v>
      </c>
      <c r="C1901">
        <v>201507</v>
      </c>
      <c r="D1901">
        <v>0.3586120070150452</v>
      </c>
      <c r="E1901">
        <v>-2.0463179115060352E-2</v>
      </c>
      <c r="F1901">
        <v>-2.0499999999999998</v>
      </c>
      <c r="G1901">
        <v>-0.15941907367133781</v>
      </c>
      <c r="H1901">
        <v>-30.964058876016551</v>
      </c>
      <c r="I1901">
        <v>-2.0463179115060352E-2</v>
      </c>
      <c r="J1901">
        <v>-0.42016736170174679</v>
      </c>
    </row>
    <row r="1902" spans="1:10" x14ac:dyDescent="0.3">
      <c r="A1902" s="2">
        <v>42206</v>
      </c>
      <c r="B1902">
        <v>2015</v>
      </c>
      <c r="C1902">
        <v>201507</v>
      </c>
      <c r="D1902">
        <v>0.35919658846147468</v>
      </c>
      <c r="E1902">
        <v>1.6301223466981261E-3</v>
      </c>
      <c r="F1902">
        <v>0.16</v>
      </c>
      <c r="G1902">
        <v>-0.1580488239191212</v>
      </c>
      <c r="H1902">
        <v>-30.851521845665012</v>
      </c>
      <c r="I1902">
        <v>1.6301223466981261E-3</v>
      </c>
      <c r="J1902">
        <v>-0.41922216356071201</v>
      </c>
    </row>
    <row r="1903" spans="1:10" x14ac:dyDescent="0.3">
      <c r="A1903" s="2">
        <v>42207</v>
      </c>
      <c r="B1903">
        <v>2015</v>
      </c>
      <c r="C1903">
        <v>201507</v>
      </c>
      <c r="D1903">
        <v>0.3319992072247045</v>
      </c>
      <c r="E1903">
        <v>-7.5717259323823449E-2</v>
      </c>
      <c r="F1903">
        <v>-7.57</v>
      </c>
      <c r="G1903">
        <v>-0.2217990594564353</v>
      </c>
      <c r="H1903">
        <v>-36.087255097924533</v>
      </c>
      <c r="I1903">
        <v>-7.5717259323823449E-2</v>
      </c>
      <c r="J1903">
        <v>-0.46319706961191459</v>
      </c>
    </row>
    <row r="1904" spans="1:10" x14ac:dyDescent="0.3">
      <c r="A1904" s="2">
        <v>42208</v>
      </c>
      <c r="B1904">
        <v>2015</v>
      </c>
      <c r="C1904">
        <v>201507</v>
      </c>
      <c r="D1904">
        <v>0.3464583137264482</v>
      </c>
      <c r="E1904">
        <v>4.3551629603613577E-2</v>
      </c>
      <c r="F1904">
        <v>4.3600000000000003</v>
      </c>
      <c r="G1904">
        <v>-0.1879071403366982</v>
      </c>
      <c r="H1904">
        <v>-33.303750904999099</v>
      </c>
      <c r="I1904">
        <v>4.3551629603613577E-2</v>
      </c>
      <c r="J1904">
        <v>-0.4398184272175184</v>
      </c>
    </row>
    <row r="1905" spans="1:10" x14ac:dyDescent="0.3">
      <c r="A1905" s="2">
        <v>42209</v>
      </c>
      <c r="B1905">
        <v>2015</v>
      </c>
      <c r="C1905">
        <v>201507</v>
      </c>
      <c r="D1905">
        <v>0.32579793366780219</v>
      </c>
      <c r="E1905">
        <v>-5.9633090735870642E-2</v>
      </c>
      <c r="F1905">
        <v>-5.96</v>
      </c>
      <c r="G1905">
        <v>-0.23633474752295261</v>
      </c>
      <c r="H1905">
        <v>-37.281054379023523</v>
      </c>
      <c r="I1905">
        <v>-5.9633090735870642E-2</v>
      </c>
      <c r="J1905">
        <v>-0.47322378577581881</v>
      </c>
    </row>
    <row r="1906" spans="1:10" x14ac:dyDescent="0.3">
      <c r="A1906" s="2">
        <v>42212</v>
      </c>
      <c r="B1906">
        <v>2015</v>
      </c>
      <c r="C1906">
        <v>201507</v>
      </c>
      <c r="D1906">
        <v>0.31880006951772849</v>
      </c>
      <c r="E1906">
        <v>-2.1479154490921411E-2</v>
      </c>
      <c r="F1906">
        <v>-2.15</v>
      </c>
      <c r="G1906">
        <v>-0.25273763146025557</v>
      </c>
      <c r="H1906">
        <v>-38.628204301524171</v>
      </c>
      <c r="I1906">
        <v>-2.1479154490921411E-2</v>
      </c>
      <c r="J1906">
        <v>-0.4845384934632827</v>
      </c>
    </row>
    <row r="1907" spans="1:10" x14ac:dyDescent="0.3">
      <c r="A1907" s="2">
        <v>42213</v>
      </c>
      <c r="B1907">
        <v>2015</v>
      </c>
      <c r="C1907">
        <v>201507</v>
      </c>
      <c r="D1907">
        <v>0.33832153013686428</v>
      </c>
      <c r="E1907">
        <v>6.1234179304500369E-2</v>
      </c>
      <c r="F1907">
        <v>6.12</v>
      </c>
      <c r="G1907">
        <v>-0.20697963359758731</v>
      </c>
      <c r="H1907">
        <v>-34.870152759484533</v>
      </c>
      <c r="I1907">
        <v>6.1234179304500369E-2</v>
      </c>
      <c r="J1907">
        <v>-0.45297463114744552</v>
      </c>
    </row>
    <row r="1908" spans="1:10" x14ac:dyDescent="0.3">
      <c r="A1908" s="2">
        <v>42214</v>
      </c>
      <c r="B1908">
        <v>2015</v>
      </c>
      <c r="C1908">
        <v>201507</v>
      </c>
      <c r="D1908">
        <v>0.33964691819967269</v>
      </c>
      <c r="E1908">
        <v>3.9175398097550662E-3</v>
      </c>
      <c r="F1908">
        <v>0.39</v>
      </c>
      <c r="G1908">
        <v>-0.20387294474225931</v>
      </c>
      <c r="H1908">
        <v>-34.615003990116548</v>
      </c>
      <c r="I1908">
        <v>3.9175398097550662E-3</v>
      </c>
      <c r="J1908">
        <v>-0.45083163748801969</v>
      </c>
    </row>
    <row r="1909" spans="1:10" x14ac:dyDescent="0.3">
      <c r="A1909" s="2">
        <v>42215</v>
      </c>
      <c r="B1909">
        <v>2015</v>
      </c>
      <c r="C1909">
        <v>201507</v>
      </c>
      <c r="D1909">
        <v>0.34339909723691231</v>
      </c>
      <c r="E1909">
        <v>1.104729304516683E-2</v>
      </c>
      <c r="F1909">
        <v>1.1000000000000001</v>
      </c>
      <c r="G1909">
        <v>-0.19507789586164129</v>
      </c>
      <c r="H1909">
        <v>-33.892676778438293</v>
      </c>
      <c r="I1909">
        <v>1.104729304516683E-2</v>
      </c>
      <c r="J1909">
        <v>-0.44476481365621551</v>
      </c>
    </row>
    <row r="1910" spans="1:10" x14ac:dyDescent="0.3">
      <c r="A1910" s="2">
        <v>42216</v>
      </c>
      <c r="B1910">
        <v>2015</v>
      </c>
      <c r="C1910">
        <v>201507</v>
      </c>
      <c r="D1910">
        <v>0.33102059353270252</v>
      </c>
      <c r="E1910">
        <v>-3.6046989650848738E-2</v>
      </c>
      <c r="F1910">
        <v>-3.6</v>
      </c>
      <c r="G1910">
        <v>-0.2240929146192561</v>
      </c>
      <c r="H1910">
        <v>-36.275646774451239</v>
      </c>
      <c r="I1910">
        <v>-3.6046989650848738E-2</v>
      </c>
      <c r="J1910">
        <v>-0.46477937067213693</v>
      </c>
    </row>
    <row r="1911" spans="1:10" x14ac:dyDescent="0.3">
      <c r="A1911" s="2">
        <v>42219</v>
      </c>
      <c r="B1911">
        <v>2015</v>
      </c>
      <c r="C1911">
        <v>201508</v>
      </c>
      <c r="D1911">
        <v>0.32803966802816681</v>
      </c>
      <c r="E1911">
        <v>-9.0052569621811296E-3</v>
      </c>
      <c r="F1911">
        <v>-0.9</v>
      </c>
      <c r="G1911">
        <v>-0.23108015730188669</v>
      </c>
      <c r="H1911">
        <v>-36.849500949996113</v>
      </c>
      <c r="I1911">
        <v>-9.0052569621811296E-3</v>
      </c>
      <c r="J1911">
        <v>-0.46959916997069462</v>
      </c>
    </row>
    <row r="1912" spans="1:10" x14ac:dyDescent="0.3">
      <c r="A1912" s="2">
        <v>42220</v>
      </c>
      <c r="B1912">
        <v>2015</v>
      </c>
      <c r="C1912">
        <v>201508</v>
      </c>
      <c r="D1912">
        <v>0.31708891656048899</v>
      </c>
      <c r="E1912">
        <v>-3.3382400163682442E-2</v>
      </c>
      <c r="F1912">
        <v>-3.34</v>
      </c>
      <c r="G1912">
        <v>-0.25674854718463092</v>
      </c>
      <c r="H1912">
        <v>-38.957616179819588</v>
      </c>
      <c r="I1912">
        <v>-3.3382400163682442E-2</v>
      </c>
      <c r="J1912">
        <v>-0.48730522272588223</v>
      </c>
    </row>
    <row r="1913" spans="1:10" x14ac:dyDescent="0.3">
      <c r="A1913" s="2">
        <v>42221</v>
      </c>
      <c r="B1913">
        <v>2015</v>
      </c>
      <c r="C1913">
        <v>201508</v>
      </c>
      <c r="D1913">
        <v>0.32819633835874362</v>
      </c>
      <c r="E1913">
        <v>3.5029359962304829E-2</v>
      </c>
      <c r="F1913">
        <v>3.5</v>
      </c>
      <c r="G1913">
        <v>-0.23071292450145531</v>
      </c>
      <c r="H1913">
        <v>-36.819340544025323</v>
      </c>
      <c r="I1913">
        <v>3.5029359962304829E-2</v>
      </c>
      <c r="J1913">
        <v>-0.4693458528219534</v>
      </c>
    </row>
    <row r="1914" spans="1:10" x14ac:dyDescent="0.3">
      <c r="A1914" s="2">
        <v>42222</v>
      </c>
      <c r="B1914">
        <v>2015</v>
      </c>
      <c r="C1914">
        <v>201508</v>
      </c>
      <c r="D1914">
        <v>0.31064659082718882</v>
      </c>
      <c r="E1914">
        <v>-5.3473319109281443E-2</v>
      </c>
      <c r="F1914">
        <v>-5.35</v>
      </c>
      <c r="G1914">
        <v>-0.27184925777623492</v>
      </c>
      <c r="H1914">
        <v>-40.197820108649488</v>
      </c>
      <c r="I1914">
        <v>-5.3473319109281443E-2</v>
      </c>
      <c r="J1914">
        <v>-0.49772169137066868</v>
      </c>
    </row>
    <row r="1915" spans="1:10" x14ac:dyDescent="0.3">
      <c r="A1915" s="2">
        <v>42223</v>
      </c>
      <c r="B1915">
        <v>2015</v>
      </c>
      <c r="C1915">
        <v>201508</v>
      </c>
      <c r="D1915">
        <v>0.31607811359372878</v>
      </c>
      <c r="E1915">
        <v>1.748457226611411E-2</v>
      </c>
      <c r="F1915">
        <v>1.75</v>
      </c>
      <c r="G1915">
        <v>-0.25911785350319883</v>
      </c>
      <c r="H1915">
        <v>-39.152204572668012</v>
      </c>
      <c r="I1915">
        <v>1.748457226611411E-2</v>
      </c>
      <c r="J1915">
        <v>-0.48893956998573762</v>
      </c>
    </row>
    <row r="1916" spans="1:10" x14ac:dyDescent="0.3">
      <c r="A1916" s="2">
        <v>42226</v>
      </c>
      <c r="B1916">
        <v>2015</v>
      </c>
      <c r="C1916">
        <v>201508</v>
      </c>
      <c r="D1916">
        <v>0.33964924145890713</v>
      </c>
      <c r="E1916">
        <v>7.4573742538452059E-2</v>
      </c>
      <c r="F1916">
        <v>7.46</v>
      </c>
      <c r="G1916">
        <v>-0.20386749905901069</v>
      </c>
      <c r="H1916">
        <v>-34.614556742437763</v>
      </c>
      <c r="I1916">
        <v>7.4573742538452059E-2</v>
      </c>
      <c r="J1916">
        <v>-0.45082788105626342</v>
      </c>
    </row>
    <row r="1917" spans="1:10" x14ac:dyDescent="0.3">
      <c r="A1917" s="2">
        <v>42227</v>
      </c>
      <c r="B1917">
        <v>2015</v>
      </c>
      <c r="C1917">
        <v>201508</v>
      </c>
      <c r="D1917">
        <v>0.31654271344242352</v>
      </c>
      <c r="E1917">
        <v>-6.8030559754037268E-2</v>
      </c>
      <c r="F1917">
        <v>-6.8</v>
      </c>
      <c r="G1917">
        <v>-0.25802883873640781</v>
      </c>
      <c r="H1917">
        <v>-39.06276504701556</v>
      </c>
      <c r="I1917">
        <v>-6.8030559754037268E-2</v>
      </c>
      <c r="J1917">
        <v>-0.48818836770931651</v>
      </c>
    </row>
    <row r="1918" spans="1:10" x14ac:dyDescent="0.3">
      <c r="A1918" s="2">
        <v>42228</v>
      </c>
      <c r="B1918">
        <v>2015</v>
      </c>
      <c r="C1918">
        <v>201508</v>
      </c>
      <c r="D1918">
        <v>0.32200665816313151</v>
      </c>
      <c r="E1918">
        <v>1.726131889528348E-2</v>
      </c>
      <c r="F1918">
        <v>1.73</v>
      </c>
      <c r="G1918">
        <v>-0.24522143791073309</v>
      </c>
      <c r="H1918">
        <v>-38.010908001895281</v>
      </c>
      <c r="I1918">
        <v>1.726131889528348E-2</v>
      </c>
      <c r="J1918">
        <v>-0.47935382391003151</v>
      </c>
    </row>
    <row r="1919" spans="1:10" x14ac:dyDescent="0.3">
      <c r="A1919" s="2">
        <v>42229</v>
      </c>
      <c r="B1919">
        <v>2015</v>
      </c>
      <c r="C1919">
        <v>201508</v>
      </c>
      <c r="D1919">
        <v>0.31199285310756908</v>
      </c>
      <c r="E1919">
        <v>-3.10981304321023E-2</v>
      </c>
      <c r="F1919">
        <v>-3.11</v>
      </c>
      <c r="G1919">
        <v>-0.26869364008193969</v>
      </c>
      <c r="H1919">
        <v>-39.938652870219933</v>
      </c>
      <c r="I1919">
        <v>-3.10981304321023E-2</v>
      </c>
      <c r="J1919">
        <v>-0.49554494660305259</v>
      </c>
    </row>
    <row r="1920" spans="1:10" x14ac:dyDescent="0.3">
      <c r="A1920" s="2">
        <v>42230</v>
      </c>
      <c r="B1920">
        <v>2015</v>
      </c>
      <c r="C1920">
        <v>201508</v>
      </c>
      <c r="D1920">
        <v>0.30634632089545588</v>
      </c>
      <c r="E1920">
        <v>-1.8098274226065029E-2</v>
      </c>
      <c r="F1920">
        <v>-1.81</v>
      </c>
      <c r="G1920">
        <v>-0.28192902312700219</v>
      </c>
      <c r="H1920">
        <v>-41.025659600961568</v>
      </c>
      <c r="I1920">
        <v>-1.8098274226065029E-2</v>
      </c>
      <c r="J1920">
        <v>-0.50467471249415485</v>
      </c>
    </row>
    <row r="1921" spans="1:10" x14ac:dyDescent="0.3">
      <c r="A1921" s="2">
        <v>42233</v>
      </c>
      <c r="B1921">
        <v>2015</v>
      </c>
      <c r="C1921">
        <v>201508</v>
      </c>
      <c r="D1921">
        <v>0.31539052150197011</v>
      </c>
      <c r="E1921">
        <v>2.9522798185001479E-2</v>
      </c>
      <c r="F1921">
        <v>2.95</v>
      </c>
      <c r="G1921">
        <v>-0.26072955859427382</v>
      </c>
      <c r="H1921">
        <v>-39.284572051267183</v>
      </c>
      <c r="I1921">
        <v>2.9522798185001479E-2</v>
      </c>
      <c r="J1921">
        <v>-0.49005132399519191</v>
      </c>
    </row>
    <row r="1922" spans="1:10" x14ac:dyDescent="0.3">
      <c r="A1922" s="2">
        <v>42234</v>
      </c>
      <c r="B1922">
        <v>2015</v>
      </c>
      <c r="C1922">
        <v>201508</v>
      </c>
      <c r="D1922">
        <v>0.29573214209969217</v>
      </c>
      <c r="E1922">
        <v>-6.2330279643978297E-2</v>
      </c>
      <c r="F1922">
        <v>-6.23</v>
      </c>
      <c r="G1922">
        <v>-0.30680849193962001</v>
      </c>
      <c r="H1922">
        <v>-43.068981654015509</v>
      </c>
      <c r="I1922">
        <v>-6.2330279643978297E-2</v>
      </c>
      <c r="J1922">
        <v>-0.52183656757464814</v>
      </c>
    </row>
    <row r="1923" spans="1:10" x14ac:dyDescent="0.3">
      <c r="A1923" s="2">
        <v>42235</v>
      </c>
      <c r="B1923">
        <v>2015</v>
      </c>
      <c r="C1923">
        <v>201508</v>
      </c>
      <c r="D1923">
        <v>0.28764228816682869</v>
      </c>
      <c r="E1923">
        <v>-2.735534215329349E-2</v>
      </c>
      <c r="F1923">
        <v>-2.74</v>
      </c>
      <c r="G1923">
        <v>-0.3257709828203692</v>
      </c>
      <c r="H1923">
        <v>-44.626349140005352</v>
      </c>
      <c r="I1923">
        <v>-2.735534215329349E-2</v>
      </c>
      <c r="J1923">
        <v>-0.53491689187383684</v>
      </c>
    </row>
    <row r="1924" spans="1:10" x14ac:dyDescent="0.3">
      <c r="A1924" s="2">
        <v>42236</v>
      </c>
      <c r="B1924">
        <v>2015</v>
      </c>
      <c r="C1924">
        <v>201508</v>
      </c>
      <c r="D1924">
        <v>0.25478991530337908</v>
      </c>
      <c r="E1924">
        <v>-0.11421259743419809</v>
      </c>
      <c r="F1924">
        <v>-11.42</v>
      </c>
      <c r="G1924">
        <v>-0.40277643013796138</v>
      </c>
      <c r="H1924">
        <v>-50.95071763413975</v>
      </c>
      <c r="I1924">
        <v>-0.11421259743419809</v>
      </c>
      <c r="J1924">
        <v>-0.58803524167569599</v>
      </c>
    </row>
    <row r="1925" spans="1:10" x14ac:dyDescent="0.3">
      <c r="A1925" s="2">
        <v>42237</v>
      </c>
      <c r="B1925">
        <v>2015</v>
      </c>
      <c r="C1925">
        <v>201508</v>
      </c>
      <c r="D1925">
        <v>0.23398365510151661</v>
      </c>
      <c r="E1925">
        <v>-8.166045417099177E-2</v>
      </c>
      <c r="F1925">
        <v>-8.17</v>
      </c>
      <c r="G1925">
        <v>-0.45154597809451652</v>
      </c>
      <c r="H1925">
        <v>-54.95610430889711</v>
      </c>
      <c r="I1925">
        <v>-8.166045417099177E-2</v>
      </c>
      <c r="J1925">
        <v>-0.62167647094290146</v>
      </c>
    </row>
    <row r="1926" spans="1:10" x14ac:dyDescent="0.3">
      <c r="A1926" s="2">
        <v>42240</v>
      </c>
      <c r="B1926">
        <v>2015</v>
      </c>
      <c r="C1926">
        <v>201508</v>
      </c>
      <c r="D1926">
        <v>0.21941299615995929</v>
      </c>
      <c r="E1926">
        <v>-6.2272122961903757E-2</v>
      </c>
      <c r="F1926">
        <v>-6.23</v>
      </c>
      <c r="G1926">
        <v>-0.48569937438556537</v>
      </c>
      <c r="H1926">
        <v>-57.761083320056642</v>
      </c>
      <c r="I1926">
        <v>-6.2272122961903757E-2</v>
      </c>
      <c r="J1926">
        <v>-0.64523548026372646</v>
      </c>
    </row>
    <row r="1927" spans="1:10" x14ac:dyDescent="0.3">
      <c r="A1927" s="2">
        <v>42241</v>
      </c>
      <c r="B1927">
        <v>2015</v>
      </c>
      <c r="C1927">
        <v>201508</v>
      </c>
      <c r="D1927">
        <v>0.21129219422099921</v>
      </c>
      <c r="E1927">
        <v>-3.7011490117202277E-2</v>
      </c>
      <c r="F1927">
        <v>-3.7</v>
      </c>
      <c r="G1927">
        <v>-0.50473440690776505</v>
      </c>
      <c r="H1927">
        <v>-59.324408567317697</v>
      </c>
      <c r="I1927">
        <v>-3.7011490117202277E-2</v>
      </c>
      <c r="J1927">
        <v>-0.65836584377987961</v>
      </c>
    </row>
    <row r="1928" spans="1:10" x14ac:dyDescent="0.3">
      <c r="A1928" s="2">
        <v>42242</v>
      </c>
      <c r="B1928">
        <v>2015</v>
      </c>
      <c r="C1928">
        <v>201508</v>
      </c>
      <c r="D1928">
        <v>0.24326975402264331</v>
      </c>
      <c r="E1928">
        <v>0.15134283554364281</v>
      </c>
      <c r="F1928">
        <v>15.13</v>
      </c>
      <c r="G1928">
        <v>-0.42977950770198231</v>
      </c>
      <c r="H1928">
        <v>-53.168449222480859</v>
      </c>
      <c r="I1928">
        <v>0.15134283554364281</v>
      </c>
      <c r="J1928">
        <v>-0.6066619618589667</v>
      </c>
    </row>
    <row r="1929" spans="1:10" x14ac:dyDescent="0.3">
      <c r="A1929" s="2">
        <v>42243</v>
      </c>
      <c r="B1929">
        <v>2015</v>
      </c>
      <c r="C1929">
        <v>201508</v>
      </c>
      <c r="D1929">
        <v>0.27050941376886167</v>
      </c>
      <c r="E1929">
        <v>0.1119730640401886</v>
      </c>
      <c r="F1929">
        <v>11.2</v>
      </c>
      <c r="G1929">
        <v>-0.36593017200086841</v>
      </c>
      <c r="H1929">
        <v>-47.924576988168369</v>
      </c>
      <c r="I1929">
        <v>0.1119730640401886</v>
      </c>
      <c r="J1929">
        <v>-0.5626186965247586</v>
      </c>
    </row>
    <row r="1930" spans="1:10" x14ac:dyDescent="0.3">
      <c r="A1930" s="2">
        <v>42244</v>
      </c>
      <c r="B1930">
        <v>2015</v>
      </c>
      <c r="C1930">
        <v>201508</v>
      </c>
      <c r="D1930">
        <v>0.27603259080315912</v>
      </c>
      <c r="E1930">
        <v>2.0417688824007959E-2</v>
      </c>
      <c r="F1930">
        <v>2.04</v>
      </c>
      <c r="G1930">
        <v>-0.35298393156008989</v>
      </c>
      <c r="H1930">
        <v>-46.861317205734203</v>
      </c>
      <c r="I1930">
        <v>2.0417688824007959E-2</v>
      </c>
      <c r="J1930">
        <v>-0.55368838117296226</v>
      </c>
    </row>
    <row r="1931" spans="1:10" x14ac:dyDescent="0.3">
      <c r="A1931" s="2">
        <v>42247</v>
      </c>
      <c r="B1931">
        <v>2015</v>
      </c>
      <c r="C1931">
        <v>201508</v>
      </c>
      <c r="D1931">
        <v>0.27216127958924352</v>
      </c>
      <c r="E1931">
        <v>-1.402483381636721E-2</v>
      </c>
      <c r="F1931">
        <v>-1.4</v>
      </c>
      <c r="G1931">
        <v>-0.36205822439647889</v>
      </c>
      <c r="H1931">
        <v>-47.606578401144432</v>
      </c>
      <c r="I1931">
        <v>-1.402483381636721E-2</v>
      </c>
      <c r="J1931">
        <v>-0.5599478274573253</v>
      </c>
    </row>
    <row r="1932" spans="1:10" x14ac:dyDescent="0.3">
      <c r="A1932" s="2">
        <v>42248</v>
      </c>
      <c r="B1932">
        <v>2015</v>
      </c>
      <c r="C1932">
        <v>201509</v>
      </c>
      <c r="D1932">
        <v>0.24420758004804041</v>
      </c>
      <c r="E1932">
        <v>-0.1027100533308483</v>
      </c>
      <c r="F1932">
        <v>-10.27</v>
      </c>
      <c r="G1932">
        <v>-0.42758125819069259</v>
      </c>
      <c r="H1932">
        <v>-52.987909527748499</v>
      </c>
      <c r="I1932">
        <v>-0.1027100533308483</v>
      </c>
      <c r="J1932">
        <v>-0.60514560956753893</v>
      </c>
    </row>
    <row r="1933" spans="1:10" x14ac:dyDescent="0.3">
      <c r="A1933" s="2">
        <v>42249</v>
      </c>
      <c r="B1933">
        <v>2015</v>
      </c>
      <c r="C1933">
        <v>201509</v>
      </c>
      <c r="D1933">
        <v>0.2611662524434703</v>
      </c>
      <c r="E1933">
        <v>6.9443677350612187E-2</v>
      </c>
      <c r="F1933">
        <v>6.94</v>
      </c>
      <c r="G1933">
        <v>-0.38783039577504358</v>
      </c>
      <c r="H1933">
        <v>-49.723217085415683</v>
      </c>
      <c r="I1933">
        <v>6.9443677350612187E-2</v>
      </c>
      <c r="J1933">
        <v>-0.57772546867787455</v>
      </c>
    </row>
    <row r="1934" spans="1:10" x14ac:dyDescent="0.3">
      <c r="A1934" s="2">
        <v>42250</v>
      </c>
      <c r="B1934">
        <v>2015</v>
      </c>
      <c r="C1934">
        <v>201509</v>
      </c>
      <c r="D1934">
        <v>0.26739498524102862</v>
      </c>
      <c r="E1934">
        <v>2.3849684786155571E-2</v>
      </c>
      <c r="F1934">
        <v>2.38</v>
      </c>
      <c r="G1934">
        <v>-0.37323034367861291</v>
      </c>
      <c r="H1934">
        <v>-48.524131660840872</v>
      </c>
      <c r="I1934">
        <v>2.3849684786155571E-2</v>
      </c>
      <c r="J1934">
        <v>-0.56765435421262023</v>
      </c>
    </row>
    <row r="1935" spans="1:10" x14ac:dyDescent="0.3">
      <c r="A1935" s="2">
        <v>42251</v>
      </c>
      <c r="B1935">
        <v>2015</v>
      </c>
      <c r="C1935">
        <v>201509</v>
      </c>
      <c r="D1935">
        <v>0.25294829870192492</v>
      </c>
      <c r="E1935">
        <v>-5.4027514861886838E-2</v>
      </c>
      <c r="F1935">
        <v>-5.4</v>
      </c>
      <c r="G1935">
        <v>-0.40709315060049628</v>
      </c>
      <c r="H1935">
        <v>-51.305244902563331</v>
      </c>
      <c r="I1935">
        <v>-5.4027514861886838E-2</v>
      </c>
      <c r="J1935">
        <v>-0.59101291501586994</v>
      </c>
    </row>
    <row r="1936" spans="1:10" x14ac:dyDescent="0.3">
      <c r="A1936" s="2">
        <v>42255</v>
      </c>
      <c r="B1936">
        <v>2015</v>
      </c>
      <c r="C1936">
        <v>201509</v>
      </c>
      <c r="D1936">
        <v>0.28652123981771038</v>
      </c>
      <c r="E1936">
        <v>0.13272649505086381</v>
      </c>
      <c r="F1936">
        <v>13.27</v>
      </c>
      <c r="G1936">
        <v>-0.32839870258804987</v>
      </c>
      <c r="H1936">
        <v>-44.842160731120373</v>
      </c>
      <c r="I1936">
        <v>0.13272649505086381</v>
      </c>
      <c r="J1936">
        <v>-0.53672949270485659</v>
      </c>
    </row>
    <row r="1937" spans="1:10" x14ac:dyDescent="0.3">
      <c r="A1937" s="2">
        <v>42256</v>
      </c>
      <c r="B1937">
        <v>2015</v>
      </c>
      <c r="C1937">
        <v>201509</v>
      </c>
      <c r="D1937">
        <v>0.27105336201931263</v>
      </c>
      <c r="E1937">
        <v>-5.3985100051356372E-2</v>
      </c>
      <c r="F1937">
        <v>-5.4</v>
      </c>
      <c r="G1937">
        <v>-0.36465516582345481</v>
      </c>
      <c r="H1937">
        <v>-47.819862202667473</v>
      </c>
      <c r="I1937">
        <v>-5.3985100051356372E-2</v>
      </c>
      <c r="J1937">
        <v>-0.5617391973920276</v>
      </c>
    </row>
    <row r="1938" spans="1:10" x14ac:dyDescent="0.3">
      <c r="A1938" s="2">
        <v>42257</v>
      </c>
      <c r="B1938">
        <v>2015</v>
      </c>
      <c r="C1938">
        <v>201509</v>
      </c>
      <c r="D1938">
        <v>0.27438387733368019</v>
      </c>
      <c r="E1938">
        <v>1.228730494082653E-2</v>
      </c>
      <c r="F1938">
        <v>1.23</v>
      </c>
      <c r="G1938">
        <v>-0.35684849010334868</v>
      </c>
      <c r="H1938">
        <v>-47.178708937697287</v>
      </c>
      <c r="I1938">
        <v>1.228730494082653E-2</v>
      </c>
      <c r="J1938">
        <v>-0.55635415326677196</v>
      </c>
    </row>
    <row r="1939" spans="1:10" x14ac:dyDescent="0.3">
      <c r="A1939" s="2">
        <v>42258</v>
      </c>
      <c r="B1939">
        <v>2015</v>
      </c>
      <c r="C1939">
        <v>201509</v>
      </c>
      <c r="D1939">
        <v>0.27501256575696881</v>
      </c>
      <c r="E1939">
        <v>2.2912731950501808E-3</v>
      </c>
      <c r="F1939">
        <v>0.23</v>
      </c>
      <c r="G1939">
        <v>-0.35537485428836652</v>
      </c>
      <c r="H1939">
        <v>-47.057680929358291</v>
      </c>
      <c r="I1939">
        <v>2.2912731950501808E-3</v>
      </c>
      <c r="J1939">
        <v>-0.55533763943005687</v>
      </c>
    </row>
    <row r="1940" spans="1:10" x14ac:dyDescent="0.3">
      <c r="A1940" s="2">
        <v>42261</v>
      </c>
      <c r="B1940">
        <v>2015</v>
      </c>
      <c r="C1940">
        <v>201509</v>
      </c>
      <c r="D1940">
        <v>0.27750450001833921</v>
      </c>
      <c r="E1940">
        <v>9.0611650944434352E-3</v>
      </c>
      <c r="F1940">
        <v>0.91</v>
      </c>
      <c r="G1940">
        <v>-0.34953379941904372</v>
      </c>
      <c r="H1940">
        <v>-46.577961835776499</v>
      </c>
      <c r="I1940">
        <v>9.0611650944434352E-3</v>
      </c>
      <c r="J1940">
        <v>-0.55130848036964764</v>
      </c>
    </row>
    <row r="1941" spans="1:10" x14ac:dyDescent="0.3">
      <c r="A1941" s="2">
        <v>42262</v>
      </c>
      <c r="B1941">
        <v>2015</v>
      </c>
      <c r="C1941">
        <v>201509</v>
      </c>
      <c r="D1941">
        <v>0.28757282524058519</v>
      </c>
      <c r="E1941">
        <v>3.6281664699421512E-2</v>
      </c>
      <c r="F1941">
        <v>3.63</v>
      </c>
      <c r="G1941">
        <v>-0.32593380283125878</v>
      </c>
      <c r="H1941">
        <v>-44.639721359542442</v>
      </c>
      <c r="I1941">
        <v>3.6281664699421512E-2</v>
      </c>
      <c r="J1941">
        <v>-0.53502920510094532</v>
      </c>
    </row>
    <row r="1942" spans="1:10" x14ac:dyDescent="0.3">
      <c r="A1942" s="2">
        <v>42263</v>
      </c>
      <c r="B1942">
        <v>2015</v>
      </c>
      <c r="C1942">
        <v>201509</v>
      </c>
      <c r="D1942">
        <v>0.289546272904525</v>
      </c>
      <c r="E1942">
        <v>6.8624274991520018E-3</v>
      </c>
      <c r="F1942">
        <v>0.69</v>
      </c>
      <c r="G1942">
        <v>-0.3213080724235593</v>
      </c>
      <c r="H1942">
        <v>-44.259815461039452</v>
      </c>
      <c r="I1942">
        <v>6.8624274991520018E-3</v>
      </c>
      <c r="J1942">
        <v>-0.5318383767317274</v>
      </c>
    </row>
    <row r="1943" spans="1:10" x14ac:dyDescent="0.3">
      <c r="A1943" s="2">
        <v>42264</v>
      </c>
      <c r="B1943">
        <v>2015</v>
      </c>
      <c r="C1943">
        <v>201509</v>
      </c>
      <c r="D1943">
        <v>0.28189365118811438</v>
      </c>
      <c r="E1943">
        <v>-2.6429702028780699E-2</v>
      </c>
      <c r="F1943">
        <v>-2.64</v>
      </c>
      <c r="G1943">
        <v>-0.33924569783874348</v>
      </c>
      <c r="H1943">
        <v>-45.733011929433431</v>
      </c>
      <c r="I1943">
        <v>-2.6429702028780699E-2</v>
      </c>
      <c r="J1943">
        <v>-0.54421174893601809</v>
      </c>
    </row>
    <row r="1944" spans="1:10" x14ac:dyDescent="0.3">
      <c r="A1944" s="2">
        <v>42265</v>
      </c>
      <c r="B1944">
        <v>2015</v>
      </c>
      <c r="C1944">
        <v>201509</v>
      </c>
      <c r="D1944">
        <v>0.26786820449353588</v>
      </c>
      <c r="E1944">
        <v>-4.9754390123596608E-2</v>
      </c>
      <c r="F1944">
        <v>-4.9800000000000004</v>
      </c>
      <c r="G1944">
        <v>-0.3721211251643195</v>
      </c>
      <c r="H1944">
        <v>-48.433032824728969</v>
      </c>
      <c r="I1944">
        <v>-4.9754390123596608E-2</v>
      </c>
      <c r="J1944">
        <v>-0.56688921539320725</v>
      </c>
    </row>
    <row r="1945" spans="1:10" x14ac:dyDescent="0.3">
      <c r="A1945" s="2">
        <v>42268</v>
      </c>
      <c r="B1945">
        <v>2015</v>
      </c>
      <c r="C1945">
        <v>201509</v>
      </c>
      <c r="D1945">
        <v>0.26521032972540909</v>
      </c>
      <c r="E1945">
        <v>-9.9223227077364085E-3</v>
      </c>
      <c r="F1945">
        <v>-0.99</v>
      </c>
      <c r="G1945">
        <v>-0.37835114198180952</v>
      </c>
      <c r="H1945">
        <v>-48.944696914101257</v>
      </c>
      <c r="I1945">
        <v>-9.9223227077364085E-3</v>
      </c>
      <c r="J1945">
        <v>-0.57118668036627684</v>
      </c>
    </row>
    <row r="1946" spans="1:10" x14ac:dyDescent="0.3">
      <c r="A1946" s="2">
        <v>42269</v>
      </c>
      <c r="B1946">
        <v>2015</v>
      </c>
      <c r="C1946">
        <v>201509</v>
      </c>
      <c r="D1946">
        <v>0.24734319261405049</v>
      </c>
      <c r="E1946">
        <v>-6.7369687786511534E-2</v>
      </c>
      <c r="F1946">
        <v>-6.74</v>
      </c>
      <c r="G1946">
        <v>-0.4202314314593365</v>
      </c>
      <c r="H1946">
        <v>-52.38427674284398</v>
      </c>
      <c r="I1946">
        <v>-6.7369687786511534E-2</v>
      </c>
      <c r="J1946">
        <v>-0.60007569982869824</v>
      </c>
    </row>
    <row r="1947" spans="1:10" x14ac:dyDescent="0.3">
      <c r="A1947" s="2">
        <v>42270</v>
      </c>
      <c r="B1947">
        <v>2015</v>
      </c>
      <c r="C1947">
        <v>201509</v>
      </c>
      <c r="D1947">
        <v>0.2419562178145063</v>
      </c>
      <c r="E1947">
        <v>-2.1779353385924519E-2</v>
      </c>
      <c r="F1947">
        <v>-2.1800000000000002</v>
      </c>
      <c r="G1947">
        <v>-0.43285841599563518</v>
      </c>
      <c r="H1947">
        <v>-53.421316406387973</v>
      </c>
      <c r="I1947">
        <v>-2.1779353385924519E-2</v>
      </c>
      <c r="J1947">
        <v>-0.60878579248974762</v>
      </c>
    </row>
    <row r="1948" spans="1:10" x14ac:dyDescent="0.3">
      <c r="A1948" s="2">
        <v>42271</v>
      </c>
      <c r="B1948">
        <v>2015</v>
      </c>
      <c r="C1948">
        <v>201509</v>
      </c>
      <c r="D1948">
        <v>0.2406906497345008</v>
      </c>
      <c r="E1948">
        <v>-5.2305664695739829E-3</v>
      </c>
      <c r="F1948">
        <v>-0.52</v>
      </c>
      <c r="G1948">
        <v>-0.43582488774842948</v>
      </c>
      <c r="H1948">
        <v>-53.664949306989598</v>
      </c>
      <c r="I1948">
        <v>-5.2305664695739829E-3</v>
      </c>
      <c r="J1948">
        <v>-0.61083206440597171</v>
      </c>
    </row>
    <row r="1949" spans="1:10" x14ac:dyDescent="0.3">
      <c r="A1949" s="2">
        <v>42272</v>
      </c>
      <c r="B1949">
        <v>2015</v>
      </c>
      <c r="C1949">
        <v>201509</v>
      </c>
      <c r="D1949">
        <v>0.24457214344088449</v>
      </c>
      <c r="E1949">
        <v>1.612648314616805E-2</v>
      </c>
      <c r="F1949">
        <v>1.61</v>
      </c>
      <c r="G1949">
        <v>-0.42672672730921712</v>
      </c>
      <c r="H1949">
        <v>-52.917727892911913</v>
      </c>
      <c r="I1949">
        <v>1.612648314616805E-2</v>
      </c>
      <c r="J1949">
        <v>-0.6045561542515856</v>
      </c>
    </row>
    <row r="1950" spans="1:10" x14ac:dyDescent="0.3">
      <c r="A1950" s="2">
        <v>42275</v>
      </c>
      <c r="B1950">
        <v>2015</v>
      </c>
      <c r="C1950">
        <v>201509</v>
      </c>
      <c r="D1950">
        <v>0.22420210487431669</v>
      </c>
      <c r="E1950">
        <v>-8.328846564445902E-2</v>
      </c>
      <c r="F1950">
        <v>-8.33</v>
      </c>
      <c r="G1950">
        <v>-0.47447377858661</v>
      </c>
      <c r="H1950">
        <v>-56.839138095766202</v>
      </c>
      <c r="I1950">
        <v>-8.328846564445902E-2</v>
      </c>
      <c r="J1950">
        <v>-0.63749206541251513</v>
      </c>
    </row>
    <row r="1951" spans="1:10" x14ac:dyDescent="0.3">
      <c r="A1951" s="2">
        <v>42276</v>
      </c>
      <c r="B1951">
        <v>2015</v>
      </c>
      <c r="C1951">
        <v>201509</v>
      </c>
      <c r="D1951">
        <v>0.22893958809180881</v>
      </c>
      <c r="E1951">
        <v>2.113041365132529E-2</v>
      </c>
      <c r="F1951">
        <v>2.11</v>
      </c>
      <c r="G1951">
        <v>-0.46336919214352712</v>
      </c>
      <c r="H1951">
        <v>-55.927131230182013</v>
      </c>
      <c r="I1951">
        <v>2.113041365132529E-2</v>
      </c>
      <c r="J1951">
        <v>-0.6298321228027941</v>
      </c>
    </row>
    <row r="1952" spans="1:10" x14ac:dyDescent="0.3">
      <c r="A1952" s="2">
        <v>42277</v>
      </c>
      <c r="B1952">
        <v>2015</v>
      </c>
      <c r="C1952">
        <v>201509</v>
      </c>
      <c r="D1952">
        <v>0.25526559074359351</v>
      </c>
      <c r="E1952">
        <v>0.11499104576543349</v>
      </c>
      <c r="F1952">
        <v>11.5</v>
      </c>
      <c r="G1952">
        <v>-0.40166145435816192</v>
      </c>
      <c r="H1952">
        <v>-50.859145960457923</v>
      </c>
      <c r="I1952">
        <v>0.11499104576543349</v>
      </c>
      <c r="J1952">
        <v>-0.58726613149511675</v>
      </c>
    </row>
    <row r="1953" spans="1:10" x14ac:dyDescent="0.3">
      <c r="A1953" s="2">
        <v>42278</v>
      </c>
      <c r="B1953">
        <v>2015</v>
      </c>
      <c r="C1953">
        <v>201510</v>
      </c>
      <c r="D1953">
        <v>0.24623202014104911</v>
      </c>
      <c r="E1953">
        <v>-3.5388908376681072E-2</v>
      </c>
      <c r="F1953">
        <v>-3.54</v>
      </c>
      <c r="G1953">
        <v>-0.42283600232811758</v>
      </c>
      <c r="H1953">
        <v>-52.598187141615128</v>
      </c>
      <c r="I1953">
        <v>-3.5388908376681072E-2</v>
      </c>
      <c r="J1953">
        <v>-0.60187233255158912</v>
      </c>
    </row>
    <row r="1954" spans="1:10" x14ac:dyDescent="0.3">
      <c r="A1954" s="2">
        <v>42279</v>
      </c>
      <c r="B1954">
        <v>2015</v>
      </c>
      <c r="C1954">
        <v>201510</v>
      </c>
      <c r="D1954">
        <v>0.26215639697798859</v>
      </c>
      <c r="E1954">
        <v>6.4672242171499583E-2</v>
      </c>
      <c r="F1954">
        <v>6.47</v>
      </c>
      <c r="G1954">
        <v>-0.3855095124980108</v>
      </c>
      <c r="H1954">
        <v>-49.532605621069557</v>
      </c>
      <c r="I1954">
        <v>6.4672242171499583E-2</v>
      </c>
      <c r="J1954">
        <v>-0.57612452362719124</v>
      </c>
    </row>
    <row r="1955" spans="1:10" x14ac:dyDescent="0.3">
      <c r="A1955" s="2">
        <v>42282</v>
      </c>
      <c r="B1955">
        <v>2015</v>
      </c>
      <c r="C1955">
        <v>201510</v>
      </c>
      <c r="D1955">
        <v>0.27687855994601879</v>
      </c>
      <c r="E1955">
        <v>5.6157939068968377E-2</v>
      </c>
      <c r="F1955">
        <v>5.62</v>
      </c>
      <c r="G1955">
        <v>-0.3510009931424134</v>
      </c>
      <c r="H1955">
        <v>-46.69846076256799</v>
      </c>
      <c r="I1955">
        <v>5.6157939068968377E-2</v>
      </c>
      <c r="J1955">
        <v>-0.55232055045221717</v>
      </c>
    </row>
    <row r="1956" spans="1:10" x14ac:dyDescent="0.3">
      <c r="A1956" s="2">
        <v>42283</v>
      </c>
      <c r="B1956">
        <v>2015</v>
      </c>
      <c r="C1956">
        <v>201510</v>
      </c>
      <c r="D1956">
        <v>0.2796927333995195</v>
      </c>
      <c r="E1956">
        <v>1.01639269362328E-2</v>
      </c>
      <c r="F1956">
        <v>1.02</v>
      </c>
      <c r="G1956">
        <v>-0.34440461465502531</v>
      </c>
      <c r="H1956">
        <v>-46.156707812169977</v>
      </c>
      <c r="I1956">
        <v>1.01639269362328E-2</v>
      </c>
      <c r="J1956">
        <v>-0.54777036923616063</v>
      </c>
    </row>
    <row r="1957" spans="1:10" x14ac:dyDescent="0.3">
      <c r="A1957" s="2">
        <v>42284</v>
      </c>
      <c r="B1957">
        <v>2015</v>
      </c>
      <c r="C1957">
        <v>201510</v>
      </c>
      <c r="D1957">
        <v>0.29233387574936781</v>
      </c>
      <c r="E1957">
        <v>4.5196534769430093E-2</v>
      </c>
      <c r="F1957">
        <v>4.5199999999999996</v>
      </c>
      <c r="G1957">
        <v>-0.3147739750266032</v>
      </c>
      <c r="H1957">
        <v>-43.723177584702142</v>
      </c>
      <c r="I1957">
        <v>4.5196534769430093E-2</v>
      </c>
      <c r="J1957">
        <v>-0.52733115700557609</v>
      </c>
    </row>
    <row r="1958" spans="1:10" x14ac:dyDescent="0.3">
      <c r="A1958" s="2">
        <v>42285</v>
      </c>
      <c r="B1958">
        <v>2015</v>
      </c>
      <c r="C1958">
        <v>201510</v>
      </c>
      <c r="D1958">
        <v>0.29718201469493899</v>
      </c>
      <c r="E1958">
        <v>1.6584252964674251E-2</v>
      </c>
      <c r="F1958">
        <v>1.66</v>
      </c>
      <c r="G1958">
        <v>-0.30341001329046619</v>
      </c>
      <c r="H1958">
        <v>-42.789868525718788</v>
      </c>
      <c r="I1958">
        <v>1.6584252964674251E-2</v>
      </c>
      <c r="J1958">
        <v>-0.51949229734483671</v>
      </c>
    </row>
    <row r="1959" spans="1:10" x14ac:dyDescent="0.3">
      <c r="A1959" s="2">
        <v>42286</v>
      </c>
      <c r="B1959">
        <v>2015</v>
      </c>
      <c r="C1959">
        <v>201510</v>
      </c>
      <c r="D1959">
        <v>0.28973855418125521</v>
      </c>
      <c r="E1959">
        <v>-2.50468068241767E-2</v>
      </c>
      <c r="F1959">
        <v>-2.5</v>
      </c>
      <c r="G1959">
        <v>-0.32085736812323568</v>
      </c>
      <c r="H1959">
        <v>-44.222799637140859</v>
      </c>
      <c r="I1959">
        <v>-2.50468068241767E-2</v>
      </c>
      <c r="J1959">
        <v>-0.53152748095076952</v>
      </c>
    </row>
    <row r="1960" spans="1:10" x14ac:dyDescent="0.3">
      <c r="A1960" s="2">
        <v>42289</v>
      </c>
      <c r="B1960">
        <v>2015</v>
      </c>
      <c r="C1960">
        <v>201510</v>
      </c>
      <c r="D1960">
        <v>0.29116071511773051</v>
      </c>
      <c r="E1960">
        <v>4.9084283605060897E-3</v>
      </c>
      <c r="F1960">
        <v>0.49</v>
      </c>
      <c r="G1960">
        <v>-0.31752384516810311</v>
      </c>
      <c r="H1960">
        <v>-43.949021245010172</v>
      </c>
      <c r="I1960">
        <v>4.9084283605060897E-3</v>
      </c>
      <c r="J1960">
        <v>-0.52922801715215062</v>
      </c>
    </row>
    <row r="1961" spans="1:10" x14ac:dyDescent="0.3">
      <c r="A1961" s="2">
        <v>42290</v>
      </c>
      <c r="B1961">
        <v>2015</v>
      </c>
      <c r="C1961">
        <v>201510</v>
      </c>
      <c r="D1961">
        <v>0.27971827214976952</v>
      </c>
      <c r="E1961">
        <v>-3.9299405358769857E-2</v>
      </c>
      <c r="F1961">
        <v>-3.93</v>
      </c>
      <c r="G1961">
        <v>-0.34434475222453631</v>
      </c>
      <c r="H1961">
        <v>-46.151791379858309</v>
      </c>
      <c r="I1961">
        <v>-3.9299405358769857E-2</v>
      </c>
      <c r="J1961">
        <v>-0.5477290761376401</v>
      </c>
    </row>
    <row r="1962" spans="1:10" x14ac:dyDescent="0.3">
      <c r="A1962" s="2">
        <v>42291</v>
      </c>
      <c r="B1962">
        <v>2015</v>
      </c>
      <c r="C1962">
        <v>201510</v>
      </c>
      <c r="D1962">
        <v>0.31130050287381261</v>
      </c>
      <c r="E1962">
        <v>0.1129072851813306</v>
      </c>
      <c r="F1962">
        <v>11.29</v>
      </c>
      <c r="G1962">
        <v>-0.27031649818331599</v>
      </c>
      <c r="H1962">
        <v>-40.071936332680188</v>
      </c>
      <c r="I1962">
        <v>0.1129072851813306</v>
      </c>
      <c r="J1962">
        <v>-0.49666439395788881</v>
      </c>
    </row>
    <row r="1963" spans="1:10" x14ac:dyDescent="0.3">
      <c r="A1963" s="2">
        <v>42292</v>
      </c>
      <c r="B1963">
        <v>2015</v>
      </c>
      <c r="C1963">
        <v>201510</v>
      </c>
      <c r="D1963">
        <v>0.32025334863672422</v>
      </c>
      <c r="E1963">
        <v>2.8759496628698589E-2</v>
      </c>
      <c r="F1963">
        <v>2.88</v>
      </c>
      <c r="G1963">
        <v>-0.24933116797280219</v>
      </c>
      <c r="H1963">
        <v>-38.348435387675458</v>
      </c>
      <c r="I1963">
        <v>2.8759496628698589E-2</v>
      </c>
      <c r="J1963">
        <v>-0.48218871529281671</v>
      </c>
    </row>
    <row r="1964" spans="1:10" x14ac:dyDescent="0.3">
      <c r="A1964" s="2">
        <v>42293</v>
      </c>
      <c r="B1964">
        <v>2015</v>
      </c>
      <c r="C1964">
        <v>201510</v>
      </c>
      <c r="D1964">
        <v>0.32134395140034311</v>
      </c>
      <c r="E1964">
        <v>3.4054375020946548E-3</v>
      </c>
      <c r="F1964">
        <v>0.34</v>
      </c>
      <c r="G1964">
        <v>-0.24677481218056321</v>
      </c>
      <c r="H1964">
        <v>-38.138484837481847</v>
      </c>
      <c r="I1964">
        <v>3.4054375020946548E-3</v>
      </c>
      <c r="J1964">
        <v>-0.48042534132486697</v>
      </c>
    </row>
    <row r="1965" spans="1:10" x14ac:dyDescent="0.3">
      <c r="A1965" s="2">
        <v>42296</v>
      </c>
      <c r="B1965">
        <v>2015</v>
      </c>
      <c r="C1965">
        <v>201510</v>
      </c>
      <c r="D1965">
        <v>0.3217132386867797</v>
      </c>
      <c r="E1965">
        <v>1.1491963201029081E-3</v>
      </c>
      <c r="F1965">
        <v>0.11</v>
      </c>
      <c r="G1965">
        <v>-0.24590920856651219</v>
      </c>
      <c r="H1965">
        <v>-38.067393811901091</v>
      </c>
      <c r="I1965">
        <v>1.1491963201029081E-3</v>
      </c>
      <c r="J1965">
        <v>-0.47982824803909879</v>
      </c>
    </row>
    <row r="1966" spans="1:10" x14ac:dyDescent="0.3">
      <c r="A1966" s="2">
        <v>42297</v>
      </c>
      <c r="B1966">
        <v>2015</v>
      </c>
      <c r="C1966">
        <v>201510</v>
      </c>
      <c r="D1966">
        <v>0.32022016104445178</v>
      </c>
      <c r="E1966">
        <v>-4.641020209247837E-3</v>
      </c>
      <c r="F1966">
        <v>-0.46</v>
      </c>
      <c r="G1966">
        <v>-0.2494089591691627</v>
      </c>
      <c r="H1966">
        <v>-38.354824288831438</v>
      </c>
      <c r="I1966">
        <v>-4.641020209247837E-3</v>
      </c>
      <c r="J1966">
        <v>-0.48224237565222933</v>
      </c>
    </row>
    <row r="1967" spans="1:10" x14ac:dyDescent="0.3">
      <c r="A1967" s="2">
        <v>42298</v>
      </c>
      <c r="B1967">
        <v>2015</v>
      </c>
      <c r="C1967">
        <v>201510</v>
      </c>
      <c r="D1967">
        <v>0.32223912215790368</v>
      </c>
      <c r="E1967">
        <v>6.3049156769727777E-3</v>
      </c>
      <c r="F1967">
        <v>0.63</v>
      </c>
      <c r="G1967">
        <v>-0.24467654594883301</v>
      </c>
      <c r="H1967">
        <v>-37.966156654080358</v>
      </c>
      <c r="I1967">
        <v>6.3049156769727777E-3</v>
      </c>
      <c r="J1967">
        <v>-0.47897795748960681</v>
      </c>
    </row>
    <row r="1968" spans="1:10" x14ac:dyDescent="0.3">
      <c r="A1968" s="2">
        <v>42299</v>
      </c>
      <c r="B1968">
        <v>2015</v>
      </c>
      <c r="C1968">
        <v>201510</v>
      </c>
      <c r="D1968">
        <v>0.35584724928142752</v>
      </c>
      <c r="E1968">
        <v>0.1042956140721336</v>
      </c>
      <c r="F1968">
        <v>10.43</v>
      </c>
      <c r="G1968">
        <v>-0.1658996224854816</v>
      </c>
      <c r="H1968">
        <v>-31.496298869063128</v>
      </c>
      <c r="I1968">
        <v>0.1042956140721336</v>
      </c>
      <c r="J1968">
        <v>-0.42463764362086809</v>
      </c>
    </row>
    <row r="1969" spans="1:10" x14ac:dyDescent="0.3">
      <c r="A1969" s="2">
        <v>42300</v>
      </c>
      <c r="B1969">
        <v>2015</v>
      </c>
      <c r="C1969">
        <v>201510</v>
      </c>
      <c r="D1969">
        <v>0.36810279220454351</v>
      </c>
      <c r="E1969">
        <v>3.4440459910436212E-2</v>
      </c>
      <c r="F1969">
        <v>3.44</v>
      </c>
      <c r="G1969">
        <v>-0.1371728218724132</v>
      </c>
      <c r="H1969">
        <v>-29.136999896546602</v>
      </c>
      <c r="I1969">
        <v>3.4440459910436212E-2</v>
      </c>
      <c r="J1969">
        <v>-0.40482189945201852</v>
      </c>
    </row>
    <row r="1970" spans="1:10" x14ac:dyDescent="0.3">
      <c r="A1970" s="2">
        <v>42303</v>
      </c>
      <c r="B1970">
        <v>2015</v>
      </c>
      <c r="C1970">
        <v>201510</v>
      </c>
      <c r="D1970">
        <v>0.34626565315360192</v>
      </c>
      <c r="E1970">
        <v>-5.9323481140038048E-2</v>
      </c>
      <c r="F1970">
        <v>-5.93</v>
      </c>
      <c r="G1970">
        <v>-0.18835873370117739</v>
      </c>
      <c r="H1970">
        <v>-33.34083974671033</v>
      </c>
      <c r="I1970">
        <v>-5.9323481140038048E-2</v>
      </c>
      <c r="J1970">
        <v>-0.44012993627484032</v>
      </c>
    </row>
    <row r="1971" spans="1:10" x14ac:dyDescent="0.3">
      <c r="A1971" s="2">
        <v>42304</v>
      </c>
      <c r="B1971">
        <v>2015</v>
      </c>
      <c r="C1971">
        <v>201510</v>
      </c>
      <c r="D1971">
        <v>0.33932166701171951</v>
      </c>
      <c r="E1971">
        <v>-2.0053927031573271E-2</v>
      </c>
      <c r="F1971">
        <v>-2.0099999999999998</v>
      </c>
      <c r="G1971">
        <v>-0.20463532843134771</v>
      </c>
      <c r="H1971">
        <v>-34.677617682415757</v>
      </c>
      <c r="I1971">
        <v>-2.0053927031573271E-2</v>
      </c>
      <c r="J1971">
        <v>-0.45135752967994691</v>
      </c>
    </row>
    <row r="1972" spans="1:10" x14ac:dyDescent="0.3">
      <c r="A1972" s="2">
        <v>42305</v>
      </c>
      <c r="B1972">
        <v>2015</v>
      </c>
      <c r="C1972">
        <v>201510</v>
      </c>
      <c r="D1972">
        <v>0.35690679736204067</v>
      </c>
      <c r="E1972">
        <v>5.1824366257501087E-2</v>
      </c>
      <c r="F1972">
        <v>5.18</v>
      </c>
      <c r="G1972">
        <v>-0.1634160583836968</v>
      </c>
      <c r="H1972">
        <v>-31.292326616376759</v>
      </c>
      <c r="I1972">
        <v>5.1824366257501087E-2</v>
      </c>
      <c r="J1972">
        <v>-0.42292448135366029</v>
      </c>
    </row>
    <row r="1973" spans="1:10" x14ac:dyDescent="0.3">
      <c r="A1973" s="2">
        <v>42306</v>
      </c>
      <c r="B1973">
        <v>2015</v>
      </c>
      <c r="C1973">
        <v>201510</v>
      </c>
      <c r="D1973">
        <v>0.32485835957183662</v>
      </c>
      <c r="E1973">
        <v>-8.9794977364061279E-2</v>
      </c>
      <c r="F1973">
        <v>-8.98</v>
      </c>
      <c r="G1973">
        <v>-0.23853709448426991</v>
      </c>
      <c r="H1973">
        <v>-37.461930592596516</v>
      </c>
      <c r="I1973">
        <v>-8.9794977364061279E-2</v>
      </c>
      <c r="J1973">
        <v>-0.47474296448786241</v>
      </c>
    </row>
    <row r="1974" spans="1:10" x14ac:dyDescent="0.3">
      <c r="A1974" s="2">
        <v>42307</v>
      </c>
      <c r="B1974">
        <v>2015</v>
      </c>
      <c r="C1974">
        <v>201510</v>
      </c>
      <c r="D1974">
        <v>0.33313635387018731</v>
      </c>
      <c r="E1974">
        <v>2.5481857106158801E-2</v>
      </c>
      <c r="F1974">
        <v>2.5499999999999998</v>
      </c>
      <c r="G1974">
        <v>-0.21913360553427749</v>
      </c>
      <c r="H1974">
        <v>-35.868344444262029</v>
      </c>
      <c r="I1974">
        <v>2.5481857106158801E-2</v>
      </c>
      <c r="J1974">
        <v>-0.46135843976493751</v>
      </c>
    </row>
    <row r="1975" spans="1:10" x14ac:dyDescent="0.3">
      <c r="A1975" s="2">
        <v>42310</v>
      </c>
      <c r="B1975">
        <v>2015</v>
      </c>
      <c r="C1975">
        <v>201511</v>
      </c>
      <c r="D1975">
        <v>0.34220243194037642</v>
      </c>
      <c r="E1975">
        <v>2.7214316194749118E-2</v>
      </c>
      <c r="F1975">
        <v>2.72</v>
      </c>
      <c r="G1975">
        <v>-0.19788286056943361</v>
      </c>
      <c r="H1975">
        <v>-34.123045291875442</v>
      </c>
      <c r="I1975">
        <v>2.7214316194749118E-2</v>
      </c>
      <c r="J1975">
        <v>-0.44669967802906752</v>
      </c>
    </row>
    <row r="1976" spans="1:10" x14ac:dyDescent="0.3">
      <c r="A1976" s="2">
        <v>42311</v>
      </c>
      <c r="B1976">
        <v>2015</v>
      </c>
      <c r="C1976">
        <v>201511</v>
      </c>
      <c r="D1976">
        <v>0.34705494617700172</v>
      </c>
      <c r="E1976">
        <v>1.418024474317825E-2</v>
      </c>
      <c r="F1976">
        <v>1.42</v>
      </c>
      <c r="G1976">
        <v>-0.18650864321961011</v>
      </c>
      <c r="H1976">
        <v>-33.188893951178969</v>
      </c>
      <c r="I1976">
        <v>1.418024474317825E-2</v>
      </c>
      <c r="J1976">
        <v>-0.43885374404704042</v>
      </c>
    </row>
    <row r="1977" spans="1:10" x14ac:dyDescent="0.3">
      <c r="A1977" s="2">
        <v>42312</v>
      </c>
      <c r="B1977">
        <v>2015</v>
      </c>
      <c r="C1977">
        <v>201511</v>
      </c>
      <c r="D1977">
        <v>0.34982953293136682</v>
      </c>
      <c r="E1977">
        <v>7.9946613207177997E-3</v>
      </c>
      <c r="F1977">
        <v>0.8</v>
      </c>
      <c r="G1977">
        <v>-0.1800050553348197</v>
      </c>
      <c r="H1977">
        <v>-32.654761785856081</v>
      </c>
      <c r="I1977">
        <v>7.9946613207177997E-3</v>
      </c>
      <c r="J1977">
        <v>-0.43436756977930763</v>
      </c>
    </row>
    <row r="1978" spans="1:10" x14ac:dyDescent="0.3">
      <c r="A1978" s="2">
        <v>42313</v>
      </c>
      <c r="B1978">
        <v>2015</v>
      </c>
      <c r="C1978">
        <v>201511</v>
      </c>
      <c r="D1978">
        <v>0.32782624505308028</v>
      </c>
      <c r="E1978">
        <v>-6.2897170784615763E-2</v>
      </c>
      <c r="F1978">
        <v>-6.29</v>
      </c>
      <c r="G1978">
        <v>-0.2315804174119471</v>
      </c>
      <c r="H1978">
        <v>-36.890586735341721</v>
      </c>
      <c r="I1978">
        <v>-6.2897170784615763E-2</v>
      </c>
      <c r="J1978">
        <v>-0.46994424934421569</v>
      </c>
    </row>
    <row r="1979" spans="1:10" x14ac:dyDescent="0.3">
      <c r="A1979" s="2">
        <v>42314</v>
      </c>
      <c r="B1979">
        <v>2015</v>
      </c>
      <c r="C1979">
        <v>201511</v>
      </c>
      <c r="D1979">
        <v>0.35334691225458742</v>
      </c>
      <c r="E1979">
        <v>7.7848151533367771E-2</v>
      </c>
      <c r="F1979">
        <v>7.78</v>
      </c>
      <c r="G1979">
        <v>-0.17176037330542521</v>
      </c>
      <c r="H1979">
        <v>-31.977635568332669</v>
      </c>
      <c r="I1979">
        <v>7.7848151533367771E-2</v>
      </c>
      <c r="J1979">
        <v>-0.42868038894603122</v>
      </c>
    </row>
    <row r="1980" spans="1:10" x14ac:dyDescent="0.3">
      <c r="A1980" s="2">
        <v>42317</v>
      </c>
      <c r="B1980">
        <v>2015</v>
      </c>
      <c r="C1980">
        <v>201511</v>
      </c>
      <c r="D1980">
        <v>0.34311433332724561</v>
      </c>
      <c r="E1980">
        <v>-2.8959016118327411E-2</v>
      </c>
      <c r="F1980">
        <v>-2.9</v>
      </c>
      <c r="G1980">
        <v>-0.19574537800471081</v>
      </c>
      <c r="H1980">
        <v>-33.947496316316069</v>
      </c>
      <c r="I1980">
        <v>-2.8959016118327411E-2</v>
      </c>
      <c r="J1980">
        <v>-0.44522524277125958</v>
      </c>
    </row>
    <row r="1981" spans="1:10" x14ac:dyDescent="0.3">
      <c r="A1981" s="2">
        <v>42318</v>
      </c>
      <c r="B1981">
        <v>2015</v>
      </c>
      <c r="C1981">
        <v>201511</v>
      </c>
      <c r="D1981">
        <v>0.32470744765018927</v>
      </c>
      <c r="E1981">
        <v>-5.3646507560792478E-2</v>
      </c>
      <c r="F1981">
        <v>-5.36</v>
      </c>
      <c r="G1981">
        <v>-0.23889082966438341</v>
      </c>
      <c r="H1981">
        <v>-37.490982454592093</v>
      </c>
      <c r="I1981">
        <v>-5.3646507560792478E-2</v>
      </c>
      <c r="J1981">
        <v>-0.47498697097946813</v>
      </c>
    </row>
    <row r="1982" spans="1:10" x14ac:dyDescent="0.3">
      <c r="A1982" s="2">
        <v>42319</v>
      </c>
      <c r="B1982">
        <v>2015</v>
      </c>
      <c r="C1982">
        <v>201511</v>
      </c>
      <c r="D1982">
        <v>0.32518122458802617</v>
      </c>
      <c r="E1982">
        <v>1.459088608116277E-3</v>
      </c>
      <c r="F1982">
        <v>0.15</v>
      </c>
      <c r="G1982">
        <v>-0.23778030394441391</v>
      </c>
      <c r="H1982">
        <v>-37.399776259187043</v>
      </c>
      <c r="I1982">
        <v>1.459088608116277E-3</v>
      </c>
      <c r="J1982">
        <v>-0.47422093044971159</v>
      </c>
    </row>
    <row r="1983" spans="1:10" x14ac:dyDescent="0.3">
      <c r="A1983" s="2">
        <v>42320</v>
      </c>
      <c r="B1983">
        <v>2015</v>
      </c>
      <c r="C1983">
        <v>201511</v>
      </c>
      <c r="D1983">
        <v>0.31256974342340171</v>
      </c>
      <c r="E1983">
        <v>-3.878293151949963E-2</v>
      </c>
      <c r="F1983">
        <v>-3.88</v>
      </c>
      <c r="G1983">
        <v>-0.26734141821935142</v>
      </c>
      <c r="H1983">
        <v>-39.827596449632352</v>
      </c>
      <c r="I1983">
        <v>-3.878293151949963E-2</v>
      </c>
      <c r="J1983">
        <v>-0.49461218409846658</v>
      </c>
    </row>
    <row r="1984" spans="1:10" x14ac:dyDescent="0.3">
      <c r="A1984" s="2">
        <v>42321</v>
      </c>
      <c r="B1984">
        <v>2015</v>
      </c>
      <c r="C1984">
        <v>201511</v>
      </c>
      <c r="D1984">
        <v>0.30382431738757498</v>
      </c>
      <c r="E1984">
        <v>-2.797911896411653E-2</v>
      </c>
      <c r="F1984">
        <v>-2.8</v>
      </c>
      <c r="G1984">
        <v>-0.28784055983907308</v>
      </c>
      <c r="H1984">
        <v>-41.511167286924923</v>
      </c>
      <c r="I1984">
        <v>-2.797911896411653E-2</v>
      </c>
      <c r="J1984">
        <v>-0.50875248992259059</v>
      </c>
    </row>
    <row r="1985" spans="1:10" x14ac:dyDescent="0.3">
      <c r="A1985" s="2">
        <v>42324</v>
      </c>
      <c r="B1985">
        <v>2015</v>
      </c>
      <c r="C1985">
        <v>201511</v>
      </c>
      <c r="D1985">
        <v>0.31560518358347722</v>
      </c>
      <c r="E1985">
        <v>3.8775257679173558E-2</v>
      </c>
      <c r="F1985">
        <v>3.88</v>
      </c>
      <c r="G1985">
        <v>-0.26022639403817721</v>
      </c>
      <c r="H1985">
        <v>-39.24324772712135</v>
      </c>
      <c r="I1985">
        <v>3.8775257679173558E-2</v>
      </c>
      <c r="J1985">
        <v>-0.4897042411350867</v>
      </c>
    </row>
    <row r="1986" spans="1:10" x14ac:dyDescent="0.3">
      <c r="A1986" s="2">
        <v>42325</v>
      </c>
      <c r="B1986">
        <v>2015</v>
      </c>
      <c r="C1986">
        <v>201511</v>
      </c>
      <c r="D1986">
        <v>0.32110862663373241</v>
      </c>
      <c r="E1986">
        <v>1.7437746071745201E-2</v>
      </c>
      <c r="F1986">
        <v>1.74</v>
      </c>
      <c r="G1986">
        <v>-0.24732640974683559</v>
      </c>
      <c r="H1986">
        <v>-38.183786908842961</v>
      </c>
      <c r="I1986">
        <v>1.7437746071745201E-2</v>
      </c>
      <c r="J1986">
        <v>-0.48080583327051191</v>
      </c>
    </row>
    <row r="1987" spans="1:10" x14ac:dyDescent="0.3">
      <c r="A1987" s="2">
        <v>42326</v>
      </c>
      <c r="B1987">
        <v>2015</v>
      </c>
      <c r="C1987">
        <v>201511</v>
      </c>
      <c r="D1987">
        <v>0.33039200705609151</v>
      </c>
      <c r="E1987">
        <v>2.8910404929569419E-2</v>
      </c>
      <c r="F1987">
        <v>2.89</v>
      </c>
      <c r="G1987">
        <v>-0.2255663114728238</v>
      </c>
      <c r="H1987">
        <v>-36.396655157165071</v>
      </c>
      <c r="I1987">
        <v>2.8910404929569419E-2</v>
      </c>
      <c r="J1987">
        <v>-0.46579571967329192</v>
      </c>
    </row>
    <row r="1988" spans="1:10" x14ac:dyDescent="0.3">
      <c r="A1988" s="2">
        <v>42327</v>
      </c>
      <c r="B1988">
        <v>2015</v>
      </c>
      <c r="C1988">
        <v>201511</v>
      </c>
      <c r="D1988">
        <v>0.33262241536765003</v>
      </c>
      <c r="E1988">
        <v>6.7507937962307807E-3</v>
      </c>
      <c r="F1988">
        <v>0.68</v>
      </c>
      <c r="G1988">
        <v>-0.22033826933272241</v>
      </c>
      <c r="H1988">
        <v>-35.967282091380532</v>
      </c>
      <c r="I1988">
        <v>6.7507937962307807E-3</v>
      </c>
      <c r="J1988">
        <v>-0.46218941673174241</v>
      </c>
    </row>
    <row r="1989" spans="1:10" x14ac:dyDescent="0.3">
      <c r="A1989" s="2">
        <v>42328</v>
      </c>
      <c r="B1989">
        <v>2015</v>
      </c>
      <c r="C1989">
        <v>201511</v>
      </c>
      <c r="D1989">
        <v>0.33582519717522252</v>
      </c>
      <c r="E1989">
        <v>9.628881457169447E-3</v>
      </c>
      <c r="F1989">
        <v>0.96</v>
      </c>
      <c r="G1989">
        <v>-0.21283099895143559</v>
      </c>
      <c r="H1989">
        <v>-35.350718641258062</v>
      </c>
      <c r="I1989">
        <v>9.628881457169447E-3</v>
      </c>
      <c r="J1989">
        <v>-0.45701090237904118</v>
      </c>
    </row>
    <row r="1990" spans="1:10" x14ac:dyDescent="0.3">
      <c r="A1990" s="2">
        <v>42331</v>
      </c>
      <c r="B1990">
        <v>2015</v>
      </c>
      <c r="C1990">
        <v>201511</v>
      </c>
      <c r="D1990">
        <v>0.32284130257943</v>
      </c>
      <c r="E1990">
        <v>-3.8662657552220432E-2</v>
      </c>
      <c r="F1990">
        <v>-3.87</v>
      </c>
      <c r="G1990">
        <v>-0.24326504447469979</v>
      </c>
      <c r="H1990">
        <v>-37.850231667428247</v>
      </c>
      <c r="I1990">
        <v>-3.8662657552220432E-2</v>
      </c>
      <c r="J1990">
        <v>-0.47800430391494952</v>
      </c>
    </row>
    <row r="1991" spans="1:10" x14ac:dyDescent="0.3">
      <c r="A1991" s="2">
        <v>42332</v>
      </c>
      <c r="B1991">
        <v>2015</v>
      </c>
      <c r="C1991">
        <v>201511</v>
      </c>
      <c r="D1991">
        <v>0.33526506705727049</v>
      </c>
      <c r="E1991">
        <v>3.8482574498917448E-2</v>
      </c>
      <c r="F1991">
        <v>3.85</v>
      </c>
      <c r="G1991">
        <v>-0.2141439351727624</v>
      </c>
      <c r="H1991">
        <v>-35.45854857747959</v>
      </c>
      <c r="I1991">
        <v>3.8482574498917448E-2</v>
      </c>
      <c r="J1991">
        <v>-0.45791656565224231</v>
      </c>
    </row>
    <row r="1992" spans="1:10" x14ac:dyDescent="0.3">
      <c r="A1992" s="2">
        <v>42333</v>
      </c>
      <c r="B1992">
        <v>2015</v>
      </c>
      <c r="C1992">
        <v>201511</v>
      </c>
      <c r="D1992">
        <v>0.33599045196978378</v>
      </c>
      <c r="E1992">
        <v>2.163616146711123E-3</v>
      </c>
      <c r="F1992">
        <v>0.22</v>
      </c>
      <c r="G1992">
        <v>-0.21244364430191129</v>
      </c>
      <c r="H1992">
        <v>-35.318905651049647</v>
      </c>
      <c r="I1992">
        <v>2.163616146711123E-3</v>
      </c>
      <c r="J1992">
        <v>-0.45674370518082291</v>
      </c>
    </row>
    <row r="1993" spans="1:10" x14ac:dyDescent="0.3">
      <c r="A1993" s="2">
        <v>42335</v>
      </c>
      <c r="B1993">
        <v>2015</v>
      </c>
      <c r="C1993">
        <v>201511</v>
      </c>
      <c r="D1993">
        <v>0.34267906159824341</v>
      </c>
      <c r="E1993">
        <v>1.9907141971585499E-2</v>
      </c>
      <c r="F1993">
        <v>1.99</v>
      </c>
      <c r="G1993">
        <v>-0.196765648118405</v>
      </c>
      <c r="H1993">
        <v>-34.031289922967588</v>
      </c>
      <c r="I1993">
        <v>1.9907141971585499E-2</v>
      </c>
      <c r="J1993">
        <v>-0.44592902499289999</v>
      </c>
    </row>
    <row r="1994" spans="1:10" x14ac:dyDescent="0.3">
      <c r="A1994" s="2">
        <v>42338</v>
      </c>
      <c r="B1994">
        <v>2015</v>
      </c>
      <c r="C1994">
        <v>201511</v>
      </c>
      <c r="D1994">
        <v>0.352844296204188</v>
      </c>
      <c r="E1994">
        <v>2.966400852895501E-2</v>
      </c>
      <c r="F1994">
        <v>2.97</v>
      </c>
      <c r="G1994">
        <v>-0.1729384974534397</v>
      </c>
      <c r="H1994">
        <v>-32.074393544598337</v>
      </c>
      <c r="I1994">
        <v>2.966400852895501E-2</v>
      </c>
      <c r="J1994">
        <v>-0.42949305886464301</v>
      </c>
    </row>
    <row r="1995" spans="1:10" x14ac:dyDescent="0.3">
      <c r="A1995" s="2">
        <v>42339</v>
      </c>
      <c r="B1995">
        <v>2015</v>
      </c>
      <c r="C1995">
        <v>201512</v>
      </c>
      <c r="D1995">
        <v>0.36750750240823798</v>
      </c>
      <c r="E1995">
        <v>4.1557158105694603E-2</v>
      </c>
      <c r="F1995">
        <v>4.16</v>
      </c>
      <c r="G1995">
        <v>-0.13856817182897899</v>
      </c>
      <c r="H1995">
        <v>-29.251598377706021</v>
      </c>
      <c r="I1995">
        <v>4.1557158105694603E-2</v>
      </c>
      <c r="J1995">
        <v>-0.40578441171148472</v>
      </c>
    </row>
    <row r="1996" spans="1:10" x14ac:dyDescent="0.3">
      <c r="A1996" s="2">
        <v>42340</v>
      </c>
      <c r="B1996">
        <v>2015</v>
      </c>
      <c r="C1996">
        <v>201512</v>
      </c>
      <c r="D1996">
        <v>0.36135665476436107</v>
      </c>
      <c r="E1996">
        <v>-1.6736658717362411E-2</v>
      </c>
      <c r="F1996">
        <v>-1.67</v>
      </c>
      <c r="G1996">
        <v>-0.15298566234535091</v>
      </c>
      <c r="H1996">
        <v>-30.43569023045724</v>
      </c>
      <c r="I1996">
        <v>-1.6736658717362411E-2</v>
      </c>
      <c r="J1996">
        <v>-0.41572959521720632</v>
      </c>
    </row>
    <row r="1997" spans="1:10" x14ac:dyDescent="0.3">
      <c r="A1997" s="2">
        <v>42341</v>
      </c>
      <c r="B1997">
        <v>2015</v>
      </c>
      <c r="C1997">
        <v>201512</v>
      </c>
      <c r="D1997">
        <v>0.35505248720753457</v>
      </c>
      <c r="E1997">
        <v>-1.7445832181885331E-2</v>
      </c>
      <c r="F1997">
        <v>-1.74</v>
      </c>
      <c r="G1997">
        <v>-0.16776253233572469</v>
      </c>
      <c r="H1997">
        <v>-31.64929750454537</v>
      </c>
      <c r="I1997">
        <v>-1.7445832181885331E-2</v>
      </c>
      <c r="J1997">
        <v>-0.42592267864788907</v>
      </c>
    </row>
    <row r="1998" spans="1:10" x14ac:dyDescent="0.3">
      <c r="A1998" s="2">
        <v>42342</v>
      </c>
      <c r="B1998">
        <v>2015</v>
      </c>
      <c r="C1998">
        <v>201512</v>
      </c>
      <c r="D1998">
        <v>0.3750932730631299</v>
      </c>
      <c r="E1998">
        <v>5.6444572500293777E-2</v>
      </c>
      <c r="F1998">
        <v>5.64</v>
      </c>
      <c r="G1998">
        <v>-0.12078724425468761</v>
      </c>
      <c r="H1998">
        <v>-27.791271322094669</v>
      </c>
      <c r="I1998">
        <v>5.6444572500293777E-2</v>
      </c>
      <c r="J1998">
        <v>-0.39351912966205549</v>
      </c>
    </row>
    <row r="1999" spans="1:10" x14ac:dyDescent="0.3">
      <c r="A1999" s="2">
        <v>42345</v>
      </c>
      <c r="B1999">
        <v>2015</v>
      </c>
      <c r="C1999">
        <v>201512</v>
      </c>
      <c r="D1999">
        <v>0.36430409201767872</v>
      </c>
      <c r="E1999">
        <v>-2.8763995038736171E-2</v>
      </c>
      <c r="F1999">
        <v>-2.88</v>
      </c>
      <c r="G1999">
        <v>-0.14607691559893929</v>
      </c>
      <c r="H1999">
        <v>-29.868282835539379</v>
      </c>
      <c r="I1999">
        <v>-2.8763995038736171E-2</v>
      </c>
      <c r="J1999">
        <v>-0.41096394240754452</v>
      </c>
    </row>
    <row r="2000" spans="1:10" x14ac:dyDescent="0.3">
      <c r="A2000" s="2">
        <v>42346</v>
      </c>
      <c r="B2000">
        <v>2015</v>
      </c>
      <c r="C2000">
        <v>201512</v>
      </c>
      <c r="D2000">
        <v>0.35500053993798319</v>
      </c>
      <c r="E2000">
        <v>-2.5537874219771491E-2</v>
      </c>
      <c r="F2000">
        <v>-2.5499999999999998</v>
      </c>
      <c r="G2000">
        <v>-0.1678842959217329</v>
      </c>
      <c r="H2000">
        <v>-31.659297807301961</v>
      </c>
      <c r="I2000">
        <v>-2.5537874219771491E-2</v>
      </c>
      <c r="J2000">
        <v>-0.42600667115725083</v>
      </c>
    </row>
    <row r="2001" spans="1:10" x14ac:dyDescent="0.3">
      <c r="A2001" s="2">
        <v>42347</v>
      </c>
      <c r="B2001">
        <v>2015</v>
      </c>
      <c r="C2001">
        <v>201512</v>
      </c>
      <c r="D2001">
        <v>0.34129250294741559</v>
      </c>
      <c r="E2001">
        <v>-3.8614129975583562E-2</v>
      </c>
      <c r="F2001">
        <v>-3.86</v>
      </c>
      <c r="G2001">
        <v>-0.20001571987373529</v>
      </c>
      <c r="H2001">
        <v>-34.298214564393447</v>
      </c>
      <c r="I2001">
        <v>-3.8614129975583562E-2</v>
      </c>
      <c r="J2001">
        <v>-0.44817092416230248</v>
      </c>
    </row>
    <row r="2002" spans="1:10" x14ac:dyDescent="0.3">
      <c r="A2002" s="2">
        <v>42348</v>
      </c>
      <c r="B2002">
        <v>2015</v>
      </c>
      <c r="C2002">
        <v>201512</v>
      </c>
      <c r="D2002">
        <v>0.34731091291441479</v>
      </c>
      <c r="E2002">
        <v>1.7634169854374049E-2</v>
      </c>
      <c r="F2002">
        <v>1.76</v>
      </c>
      <c r="G2002">
        <v>-0.18590866119715971</v>
      </c>
      <c r="H2002">
        <v>-33.139618120286308</v>
      </c>
      <c r="I2002">
        <v>1.7634169854374049E-2</v>
      </c>
      <c r="J2002">
        <v>-0.43843987650839827</v>
      </c>
    </row>
    <row r="2003" spans="1:10" x14ac:dyDescent="0.3">
      <c r="A2003" s="2">
        <v>42349</v>
      </c>
      <c r="B2003">
        <v>2015</v>
      </c>
      <c r="C2003">
        <v>201512</v>
      </c>
      <c r="D2003">
        <v>0.32652580269025722</v>
      </c>
      <c r="E2003">
        <v>-5.9845831073207623E-2</v>
      </c>
      <c r="F2003">
        <v>-5.98</v>
      </c>
      <c r="G2003">
        <v>-0.23462863393731589</v>
      </c>
      <c r="H2003">
        <v>-37.140933239749813</v>
      </c>
      <c r="I2003">
        <v>-5.9845831073207623E-2</v>
      </c>
      <c r="J2003">
        <v>-0.47204690879632638</v>
      </c>
    </row>
    <row r="2004" spans="1:10" x14ac:dyDescent="0.3">
      <c r="A2004" s="2">
        <v>42352</v>
      </c>
      <c r="B2004">
        <v>2015</v>
      </c>
      <c r="C2004">
        <v>201512</v>
      </c>
      <c r="D2004">
        <v>0.32016600796426059</v>
      </c>
      <c r="E2004">
        <v>-1.9477158232513499E-2</v>
      </c>
      <c r="F2004">
        <v>-1.95</v>
      </c>
      <c r="G2004">
        <v>-0.24953589314075389</v>
      </c>
      <c r="H2004">
        <v>-38.365249229387338</v>
      </c>
      <c r="I2004">
        <v>-1.9477158232513499E-2</v>
      </c>
      <c r="J2004">
        <v>-0.48232993469304503</v>
      </c>
    </row>
    <row r="2005" spans="1:10" x14ac:dyDescent="0.3">
      <c r="A2005" s="2">
        <v>42353</v>
      </c>
      <c r="B2005">
        <v>2015</v>
      </c>
      <c r="C2005">
        <v>201512</v>
      </c>
      <c r="D2005">
        <v>0.33476752765430279</v>
      </c>
      <c r="E2005">
        <v>4.5606089737271871E-2</v>
      </c>
      <c r="F2005">
        <v>4.5599999999999996</v>
      </c>
      <c r="G2005">
        <v>-0.2153101597387295</v>
      </c>
      <c r="H2005">
        <v>-35.55432925480838</v>
      </c>
      <c r="I2005">
        <v>4.5606089737271871E-2</v>
      </c>
      <c r="J2005">
        <v>-0.45872102724035663</v>
      </c>
    </row>
    <row r="2006" spans="1:10" x14ac:dyDescent="0.3">
      <c r="A2006" s="2">
        <v>42354</v>
      </c>
      <c r="B2006">
        <v>2015</v>
      </c>
      <c r="C2006">
        <v>201512</v>
      </c>
      <c r="D2006">
        <v>0.34264866922446979</v>
      </c>
      <c r="E2006">
        <v>2.3542132731300791E-2</v>
      </c>
      <c r="F2006">
        <v>2.35</v>
      </c>
      <c r="G2006">
        <v>-0.1968368873663954</v>
      </c>
      <c r="H2006">
        <v>-34.037140720167372</v>
      </c>
      <c r="I2006">
        <v>2.3542132731300791E-2</v>
      </c>
      <c r="J2006">
        <v>-0.44597816581898692</v>
      </c>
    </row>
    <row r="2007" spans="1:10" x14ac:dyDescent="0.3">
      <c r="A2007" s="2">
        <v>42355</v>
      </c>
      <c r="B2007">
        <v>2015</v>
      </c>
      <c r="C2007">
        <v>201512</v>
      </c>
      <c r="D2007">
        <v>0.32736034051895091</v>
      </c>
      <c r="E2007">
        <v>-4.4618088668260558E-2</v>
      </c>
      <c r="F2007">
        <v>-4.46</v>
      </c>
      <c r="G2007">
        <v>-0.23267249034095769</v>
      </c>
      <c r="H2007">
        <v>-36.980277424326943</v>
      </c>
      <c r="I2007">
        <v>-4.4618088668260558E-2</v>
      </c>
      <c r="J2007">
        <v>-0.47069756114062772</v>
      </c>
    </row>
    <row r="2008" spans="1:10" x14ac:dyDescent="0.3">
      <c r="A2008" s="2">
        <v>42356</v>
      </c>
      <c r="B2008">
        <v>2015</v>
      </c>
      <c r="C2008">
        <v>201512</v>
      </c>
      <c r="D2008">
        <v>0.31550185651159052</v>
      </c>
      <c r="E2008">
        <v>-3.6224559115993198E-2</v>
      </c>
      <c r="F2008">
        <v>-3.62</v>
      </c>
      <c r="G2008">
        <v>-0.26046859107592962</v>
      </c>
      <c r="H2008">
        <v>-39.263139090242902</v>
      </c>
      <c r="I2008">
        <v>-3.6224559115993198E-2</v>
      </c>
      <c r="J2008">
        <v>-0.48987130862732842</v>
      </c>
    </row>
    <row r="2009" spans="1:10" x14ac:dyDescent="0.3">
      <c r="A2009" s="2">
        <v>42359</v>
      </c>
      <c r="B2009">
        <v>2015</v>
      </c>
      <c r="C2009">
        <v>201512</v>
      </c>
      <c r="D2009">
        <v>0.33347004930912288</v>
      </c>
      <c r="E2009">
        <v>5.6951147597675833E-2</v>
      </c>
      <c r="F2009">
        <v>5.7</v>
      </c>
      <c r="G2009">
        <v>-0.21835142865317769</v>
      </c>
      <c r="H2009">
        <v>-35.80410515995181</v>
      </c>
      <c r="I2009">
        <v>5.6951147597675833E-2</v>
      </c>
      <c r="J2009">
        <v>-0.46081889423115419</v>
      </c>
    </row>
    <row r="2010" spans="1:10" x14ac:dyDescent="0.3">
      <c r="A2010" s="2">
        <v>42360</v>
      </c>
      <c r="B2010">
        <v>2015</v>
      </c>
      <c r="C2010">
        <v>201512</v>
      </c>
      <c r="D2010">
        <v>0.33494180767238813</v>
      </c>
      <c r="E2010">
        <v>4.4134649163076736E-3</v>
      </c>
      <c r="F2010">
        <v>0.44</v>
      </c>
      <c r="G2010">
        <v>-0.21490165010665649</v>
      </c>
      <c r="H2010">
        <v>-35.520778830304273</v>
      </c>
      <c r="I2010">
        <v>4.4134649163076736E-3</v>
      </c>
      <c r="J2010">
        <v>-0.4584392373373074</v>
      </c>
    </row>
    <row r="2011" spans="1:10" x14ac:dyDescent="0.3">
      <c r="A2011" s="2">
        <v>42361</v>
      </c>
      <c r="B2011">
        <v>2015</v>
      </c>
      <c r="C2011">
        <v>201512</v>
      </c>
      <c r="D2011">
        <v>0.34197599841439053</v>
      </c>
      <c r="E2011">
        <v>2.1001232395815531E-2</v>
      </c>
      <c r="F2011">
        <v>2.1</v>
      </c>
      <c r="G2011">
        <v>-0.19841361720697509</v>
      </c>
      <c r="H2011">
        <v>-34.166635721818302</v>
      </c>
      <c r="I2011">
        <v>2.1001232395815531E-2</v>
      </c>
      <c r="J2011">
        <v>-0.44706579390417311</v>
      </c>
    </row>
    <row r="2012" spans="1:10" x14ac:dyDescent="0.3">
      <c r="A2012" s="2">
        <v>42362</v>
      </c>
      <c r="B2012">
        <v>2015</v>
      </c>
      <c r="C2012">
        <v>201512</v>
      </c>
      <c r="D2012">
        <v>0.34596191184225039</v>
      </c>
      <c r="E2012">
        <v>1.16555356116832E-2</v>
      </c>
      <c r="F2012">
        <v>1.17</v>
      </c>
      <c r="G2012">
        <v>-0.1890706985764907</v>
      </c>
      <c r="H2012">
        <v>-33.399312600037042</v>
      </c>
      <c r="I2012">
        <v>1.16555356116832E-2</v>
      </c>
      <c r="J2012">
        <v>-0.44062104957410542</v>
      </c>
    </row>
    <row r="2013" spans="1:10" x14ac:dyDescent="0.3">
      <c r="A2013" s="2">
        <v>42366</v>
      </c>
      <c r="B2013">
        <v>2015</v>
      </c>
      <c r="C2013">
        <v>201512</v>
      </c>
      <c r="D2013">
        <v>0.3418989312439637</v>
      </c>
      <c r="E2013">
        <v>-1.174401128913671E-2</v>
      </c>
      <c r="F2013">
        <v>-1.17</v>
      </c>
      <c r="G2013">
        <v>-0.1985942614471001</v>
      </c>
      <c r="H2013">
        <v>-34.181471824726458</v>
      </c>
      <c r="I2013">
        <v>-1.174401128913671E-2</v>
      </c>
      <c r="J2013">
        <v>-0.44719040228281259</v>
      </c>
    </row>
    <row r="2014" spans="1:10" x14ac:dyDescent="0.3">
      <c r="A2014" s="2">
        <v>42367</v>
      </c>
      <c r="B2014">
        <v>2015</v>
      </c>
      <c r="C2014">
        <v>201512</v>
      </c>
      <c r="D2014">
        <v>0.35416000352290339</v>
      </c>
      <c r="E2014">
        <v>3.5861686476553301E-2</v>
      </c>
      <c r="F2014">
        <v>3.59</v>
      </c>
      <c r="G2014">
        <v>-0.16985450011060541</v>
      </c>
      <c r="H2014">
        <v>-31.821108402956611</v>
      </c>
      <c r="I2014">
        <v>3.5861686476553301E-2</v>
      </c>
      <c r="J2014">
        <v>-0.42736571780824928</v>
      </c>
    </row>
    <row r="2015" spans="1:10" x14ac:dyDescent="0.3">
      <c r="A2015" s="2">
        <v>42368</v>
      </c>
      <c r="B2015">
        <v>2015</v>
      </c>
      <c r="C2015">
        <v>201512</v>
      </c>
      <c r="D2015">
        <v>0.34368804386868979</v>
      </c>
      <c r="E2015">
        <v>-2.9568442370812131E-2</v>
      </c>
      <c r="F2015">
        <v>-2.96</v>
      </c>
      <c r="G2015">
        <v>-0.19440060948347401</v>
      </c>
      <c r="H2015">
        <v>-33.837052030049641</v>
      </c>
      <c r="I2015">
        <v>-2.9568442370812131E-2</v>
      </c>
      <c r="J2015">
        <v>-0.44429762158078739</v>
      </c>
    </row>
    <row r="2016" spans="1:10" x14ac:dyDescent="0.3">
      <c r="A2016" s="2">
        <v>42369</v>
      </c>
      <c r="B2016">
        <v>2015</v>
      </c>
      <c r="C2016">
        <v>201512</v>
      </c>
      <c r="D2016">
        <v>0.32898213495623829</v>
      </c>
      <c r="E2016">
        <v>-4.2788537962845319E-2</v>
      </c>
      <c r="F2016">
        <v>-4.28</v>
      </c>
      <c r="G2016">
        <v>-0.22887102958743541</v>
      </c>
      <c r="H2016">
        <v>-36.668067840995619</v>
      </c>
      <c r="I2016">
        <v>-4.2788537962845319E-2</v>
      </c>
      <c r="J2016">
        <v>-0.46807531389582141</v>
      </c>
    </row>
    <row r="2017" spans="1:10" x14ac:dyDescent="0.3">
      <c r="A2017" s="2">
        <v>42373</v>
      </c>
      <c r="B2017">
        <v>2016</v>
      </c>
      <c r="C2017">
        <v>201601</v>
      </c>
      <c r="D2017">
        <v>0.31827199126917188</v>
      </c>
      <c r="H2017">
        <v>0</v>
      </c>
      <c r="I2017">
        <v>-3.2555396020185423E-2</v>
      </c>
      <c r="J2017">
        <v>-0.48539233270485571</v>
      </c>
    </row>
    <row r="2018" spans="1:10" x14ac:dyDescent="0.3">
      <c r="A2018" s="2">
        <v>42374</v>
      </c>
      <c r="B2018">
        <v>2016</v>
      </c>
      <c r="C2018">
        <v>201601</v>
      </c>
      <c r="D2018">
        <v>0.30836409762986039</v>
      </c>
      <c r="E2018">
        <v>-3.1130271940681409E-2</v>
      </c>
      <c r="F2018">
        <v>-3.11</v>
      </c>
      <c r="G2018">
        <v>-3.1130271940681409E-2</v>
      </c>
      <c r="H2018">
        <v>-3.1130271940681391</v>
      </c>
      <c r="I2018">
        <v>-3.1130271940681409E-2</v>
      </c>
      <c r="J2018">
        <v>-0.50141220933051334</v>
      </c>
    </row>
    <row r="2019" spans="1:10" x14ac:dyDescent="0.3">
      <c r="A2019" s="2">
        <v>42375</v>
      </c>
      <c r="B2019">
        <v>2016</v>
      </c>
      <c r="C2019">
        <v>201601</v>
      </c>
      <c r="D2019">
        <v>0.28234072694522178</v>
      </c>
      <c r="E2019">
        <v>-8.439170086485015E-2</v>
      </c>
      <c r="F2019">
        <v>-8.44</v>
      </c>
      <c r="G2019">
        <v>-0.1128948362080722</v>
      </c>
      <c r="H2019">
        <v>-11.289483620807211</v>
      </c>
      <c r="I2019">
        <v>-8.439170086485015E-2</v>
      </c>
      <c r="J2019">
        <v>-0.54348888101555914</v>
      </c>
    </row>
    <row r="2020" spans="1:10" x14ac:dyDescent="0.3">
      <c r="A2020" s="2">
        <v>42376</v>
      </c>
      <c r="B2020">
        <v>2016</v>
      </c>
      <c r="C2020">
        <v>201601</v>
      </c>
      <c r="D2020">
        <v>0.25422741153813477</v>
      </c>
      <c r="E2020">
        <v>-9.9572299438548173E-2</v>
      </c>
      <c r="F2020">
        <v>-9.9600000000000009</v>
      </c>
      <c r="G2020">
        <v>-0.2012259372106443</v>
      </c>
      <c r="H2020">
        <v>-20.12259372106443</v>
      </c>
      <c r="I2020">
        <v>-9.9572299438548173E-2</v>
      </c>
      <c r="J2020">
        <v>-0.58894474285210463</v>
      </c>
    </row>
    <row r="2021" spans="1:10" x14ac:dyDescent="0.3">
      <c r="A2021" s="2">
        <v>42377</v>
      </c>
      <c r="B2021">
        <v>2016</v>
      </c>
      <c r="C2021">
        <v>201601</v>
      </c>
      <c r="D2021">
        <v>0.24201697265518499</v>
      </c>
      <c r="E2021">
        <v>-4.8029592124129383E-2</v>
      </c>
      <c r="F2021">
        <v>-4.8</v>
      </c>
      <c r="G2021">
        <v>-0.23959072964575079</v>
      </c>
      <c r="H2021">
        <v>-23.959072964575071</v>
      </c>
      <c r="I2021">
        <v>-4.8029592124129383E-2</v>
      </c>
      <c r="J2021">
        <v>-0.60868755919339712</v>
      </c>
    </row>
    <row r="2022" spans="1:10" x14ac:dyDescent="0.3">
      <c r="A2022" s="2">
        <v>42380</v>
      </c>
      <c r="B2022">
        <v>2016</v>
      </c>
      <c r="C2022">
        <v>201601</v>
      </c>
      <c r="D2022">
        <v>0.24572897256927051</v>
      </c>
      <c r="E2022">
        <v>1.533776690684507E-2</v>
      </c>
      <c r="F2022">
        <v>1.53</v>
      </c>
      <c r="G2022">
        <v>-0.2279277495032532</v>
      </c>
      <c r="H2022">
        <v>-22.79277495032531</v>
      </c>
      <c r="I2022">
        <v>1.533776690684507E-2</v>
      </c>
      <c r="J2022">
        <v>-0.60268570018855683</v>
      </c>
    </row>
    <row r="2023" spans="1:10" x14ac:dyDescent="0.3">
      <c r="A2023" s="2">
        <v>42381</v>
      </c>
      <c r="B2023">
        <v>2016</v>
      </c>
      <c r="C2023">
        <v>201601</v>
      </c>
      <c r="D2023">
        <v>0.25184828949662669</v>
      </c>
      <c r="E2023">
        <v>2.4902708310600818E-2</v>
      </c>
      <c r="F2023">
        <v>2.4900000000000002</v>
      </c>
      <c r="G2023">
        <v>-0.2087010594544236</v>
      </c>
      <c r="H2023">
        <v>-20.870105945442351</v>
      </c>
      <c r="I2023">
        <v>2.4902708310600818E-2</v>
      </c>
      <c r="J2023">
        <v>-0.5927914980727218</v>
      </c>
    </row>
    <row r="2024" spans="1:10" x14ac:dyDescent="0.3">
      <c r="A2024" s="2">
        <v>42382</v>
      </c>
      <c r="B2024">
        <v>2016</v>
      </c>
      <c r="C2024">
        <v>201601</v>
      </c>
      <c r="D2024">
        <v>0.2281598954832777</v>
      </c>
      <c r="E2024">
        <v>-9.4058189002178105E-2</v>
      </c>
      <c r="F2024">
        <v>-9.41</v>
      </c>
      <c r="G2024">
        <v>-0.28312920476148268</v>
      </c>
      <c r="H2024">
        <v>-28.312920476148271</v>
      </c>
      <c r="I2024">
        <v>-9.4058189002178105E-2</v>
      </c>
      <c r="J2024">
        <v>-0.63109279231029158</v>
      </c>
    </row>
    <row r="2025" spans="1:10" x14ac:dyDescent="0.3">
      <c r="A2025" s="2">
        <v>42383</v>
      </c>
      <c r="B2025">
        <v>2016</v>
      </c>
      <c r="C2025">
        <v>201601</v>
      </c>
      <c r="D2025">
        <v>0.2421983328609488</v>
      </c>
      <c r="E2025">
        <v>6.1528943760845937E-2</v>
      </c>
      <c r="F2025">
        <v>6.15</v>
      </c>
      <c r="G2025">
        <v>-0.23902090191745909</v>
      </c>
      <c r="H2025">
        <v>-23.902090191745891</v>
      </c>
      <c r="I2025">
        <v>6.1528943760845937E-2</v>
      </c>
      <c r="J2025">
        <v>-0.60839432147538086</v>
      </c>
    </row>
    <row r="2026" spans="1:10" x14ac:dyDescent="0.3">
      <c r="A2026" s="2">
        <v>42384</v>
      </c>
      <c r="B2026">
        <v>2016</v>
      </c>
      <c r="C2026">
        <v>201601</v>
      </c>
      <c r="D2026">
        <v>0.20924866348419741</v>
      </c>
      <c r="E2026">
        <v>-0.1360441625982145</v>
      </c>
      <c r="F2026">
        <v>-13.6</v>
      </c>
      <c r="G2026">
        <v>-0.34254766607084292</v>
      </c>
      <c r="H2026">
        <v>-34.254766607084278</v>
      </c>
      <c r="I2026">
        <v>-0.1360441625982145</v>
      </c>
      <c r="J2026">
        <v>-0.66166998807896826</v>
      </c>
    </row>
    <row r="2027" spans="1:10" x14ac:dyDescent="0.3">
      <c r="A2027" s="2">
        <v>42388</v>
      </c>
      <c r="B2027">
        <v>2016</v>
      </c>
      <c r="C2027">
        <v>201601</v>
      </c>
      <c r="D2027">
        <v>0.21022152240282219</v>
      </c>
      <c r="E2027">
        <v>4.6492957346810906E-3</v>
      </c>
      <c r="F2027">
        <v>0.46</v>
      </c>
      <c r="G2027">
        <v>-0.33949097573894987</v>
      </c>
      <c r="H2027">
        <v>-33.949097573894988</v>
      </c>
      <c r="I2027">
        <v>4.6492957346810906E-3</v>
      </c>
      <c r="J2027">
        <v>-0.66009699179762915</v>
      </c>
    </row>
    <row r="2028" spans="1:10" x14ac:dyDescent="0.3">
      <c r="A2028" s="2">
        <v>42389</v>
      </c>
      <c r="B2028">
        <v>2016</v>
      </c>
      <c r="C2028">
        <v>201601</v>
      </c>
      <c r="D2028">
        <v>0.2143442404419286</v>
      </c>
      <c r="E2028">
        <v>1.961130331463656E-2</v>
      </c>
      <c r="F2028">
        <v>1.96</v>
      </c>
      <c r="G2028">
        <v>-0.32653753292211191</v>
      </c>
      <c r="H2028">
        <v>-32.653753292211178</v>
      </c>
      <c r="I2028">
        <v>1.961130331463656E-2</v>
      </c>
      <c r="J2028">
        <v>-0.65343105080621511</v>
      </c>
    </row>
    <row r="2029" spans="1:10" x14ac:dyDescent="0.3">
      <c r="A2029" s="2">
        <v>42390</v>
      </c>
      <c r="B2029">
        <v>2016</v>
      </c>
      <c r="C2029">
        <v>201601</v>
      </c>
      <c r="D2029">
        <v>0.22391852947817639</v>
      </c>
      <c r="E2029">
        <v>4.4667815736535887E-2</v>
      </c>
      <c r="F2029">
        <v>4.47</v>
      </c>
      <c r="G2029">
        <v>-0.29645543553720388</v>
      </c>
      <c r="H2029">
        <v>-29.64554355372038</v>
      </c>
      <c r="I2029">
        <v>4.4667815736535887E-2</v>
      </c>
      <c r="J2029">
        <v>-0.63795057284362222</v>
      </c>
    </row>
    <row r="2030" spans="1:10" x14ac:dyDescent="0.3">
      <c r="A2030" s="2">
        <v>42391</v>
      </c>
      <c r="B2030">
        <v>2016</v>
      </c>
      <c r="C2030">
        <v>201601</v>
      </c>
      <c r="D2030">
        <v>0.23633471825981939</v>
      </c>
      <c r="E2030">
        <v>5.5449581642831758E-2</v>
      </c>
      <c r="F2030">
        <v>5.54</v>
      </c>
      <c r="G2030">
        <v>-0.25744418377065359</v>
      </c>
      <c r="H2030">
        <v>-25.74441837706534</v>
      </c>
      <c r="I2030">
        <v>5.5449581642831758E-2</v>
      </c>
      <c r="J2030">
        <v>-0.61787508357377419</v>
      </c>
    </row>
    <row r="2031" spans="1:10" x14ac:dyDescent="0.3">
      <c r="A2031" s="2">
        <v>42394</v>
      </c>
      <c r="B2031">
        <v>2016</v>
      </c>
      <c r="C2031">
        <v>201601</v>
      </c>
      <c r="D2031">
        <v>0.2261336628786782</v>
      </c>
      <c r="E2031">
        <v>-4.3163592113142017E-2</v>
      </c>
      <c r="F2031">
        <v>-4.32</v>
      </c>
      <c r="G2031">
        <v>-0.28949556014361832</v>
      </c>
      <c r="H2031">
        <v>-28.949556014361821</v>
      </c>
      <c r="I2031">
        <v>-4.3163592113142017E-2</v>
      </c>
      <c r="J2031">
        <v>-0.63436896760266426</v>
      </c>
    </row>
    <row r="2032" spans="1:10" x14ac:dyDescent="0.3">
      <c r="A2032" s="2">
        <v>42395</v>
      </c>
      <c r="B2032">
        <v>2016</v>
      </c>
      <c r="C2032">
        <v>201601</v>
      </c>
      <c r="D2032">
        <v>0.23309237452645451</v>
      </c>
      <c r="E2032">
        <v>3.0772559729462801E-2</v>
      </c>
      <c r="F2032">
        <v>3.08</v>
      </c>
      <c r="G2032">
        <v>-0.26763151983008932</v>
      </c>
      <c r="H2032">
        <v>-26.763151983008921</v>
      </c>
      <c r="I2032">
        <v>3.0772559729462801E-2</v>
      </c>
      <c r="J2032">
        <v>-0.62311756481927216</v>
      </c>
    </row>
    <row r="2033" spans="1:10" x14ac:dyDescent="0.3">
      <c r="A2033" s="2">
        <v>42396</v>
      </c>
      <c r="B2033">
        <v>2016</v>
      </c>
      <c r="C2033">
        <v>201601</v>
      </c>
      <c r="D2033">
        <v>0.2246662261877993</v>
      </c>
      <c r="E2033">
        <v>-3.6149395087563867E-2</v>
      </c>
      <c r="F2033">
        <v>-3.61</v>
      </c>
      <c r="G2033">
        <v>-0.29410619736943</v>
      </c>
      <c r="H2033">
        <v>-29.410619736943001</v>
      </c>
      <c r="I2033">
        <v>-3.6149395087563867E-2</v>
      </c>
      <c r="J2033">
        <v>-0.63674163687018348</v>
      </c>
    </row>
    <row r="2034" spans="1:10" x14ac:dyDescent="0.3">
      <c r="A2034" s="2">
        <v>42397</v>
      </c>
      <c r="B2034">
        <v>2016</v>
      </c>
      <c r="C2034">
        <v>201601</v>
      </c>
      <c r="D2034">
        <v>0.22257098069678699</v>
      </c>
      <c r="E2034">
        <v>-9.3260367905093622E-3</v>
      </c>
      <c r="F2034">
        <v>-0.93</v>
      </c>
      <c r="G2034">
        <v>-0.30068938894295533</v>
      </c>
      <c r="H2034">
        <v>-30.068938894295531</v>
      </c>
      <c r="I2034">
        <v>-9.3260367905093622E-3</v>
      </c>
      <c r="J2034">
        <v>-0.64012939772919231</v>
      </c>
    </row>
    <row r="2035" spans="1:10" x14ac:dyDescent="0.3">
      <c r="A2035" s="2">
        <v>42398</v>
      </c>
      <c r="B2035">
        <v>2016</v>
      </c>
      <c r="C2035">
        <v>201601</v>
      </c>
      <c r="D2035">
        <v>0.25309794737086311</v>
      </c>
      <c r="E2035">
        <v>0.1371560954555151</v>
      </c>
      <c r="F2035">
        <v>13.72</v>
      </c>
      <c r="G2035">
        <v>-0.2047746760197606</v>
      </c>
      <c r="H2035">
        <v>-20.47746760197607</v>
      </c>
      <c r="I2035">
        <v>0.1371560954555151</v>
      </c>
      <c r="J2035">
        <v>-0.59077095105250366</v>
      </c>
    </row>
    <row r="2036" spans="1:10" x14ac:dyDescent="0.3">
      <c r="A2036" s="2">
        <v>42401</v>
      </c>
      <c r="B2036">
        <v>2016</v>
      </c>
      <c r="C2036">
        <v>201602</v>
      </c>
      <c r="D2036">
        <v>0.25671078316348589</v>
      </c>
      <c r="E2036">
        <v>1.4274457103079291E-2</v>
      </c>
      <c r="F2036">
        <v>1.43</v>
      </c>
      <c r="G2036">
        <v>-0.19342326624532241</v>
      </c>
      <c r="H2036">
        <v>-19.342326624532252</v>
      </c>
      <c r="I2036">
        <v>1.4274457103079291E-2</v>
      </c>
      <c r="J2036">
        <v>-0.5849294285479687</v>
      </c>
    </row>
    <row r="2037" spans="1:10" x14ac:dyDescent="0.3">
      <c r="A2037" s="2">
        <v>42402</v>
      </c>
      <c r="B2037">
        <v>2016</v>
      </c>
      <c r="C2037">
        <v>201602</v>
      </c>
      <c r="D2037">
        <v>0.23060676347719539</v>
      </c>
      <c r="E2037">
        <v>-0.1016864946793692</v>
      </c>
      <c r="F2037">
        <v>-10.17</v>
      </c>
      <c r="G2037">
        <v>-0.27544122699077028</v>
      </c>
      <c r="H2037">
        <v>-27.54412269907705</v>
      </c>
      <c r="I2037">
        <v>-0.1016864946793692</v>
      </c>
      <c r="J2037">
        <v>-0.62713650000348853</v>
      </c>
    </row>
    <row r="2038" spans="1:10" x14ac:dyDescent="0.3">
      <c r="A2038" s="2">
        <v>42403</v>
      </c>
      <c r="B2038">
        <v>2016</v>
      </c>
      <c r="C2038">
        <v>201602</v>
      </c>
      <c r="D2038">
        <v>0.23224424544859301</v>
      </c>
      <c r="E2038">
        <v>7.1007543174663734E-3</v>
      </c>
      <c r="F2038">
        <v>0.71</v>
      </c>
      <c r="G2038">
        <v>-0.27029631315506691</v>
      </c>
      <c r="H2038">
        <v>-27.029631315506709</v>
      </c>
      <c r="I2038">
        <v>7.1007543174663734E-3</v>
      </c>
      <c r="J2038">
        <v>-0.62448888789606261</v>
      </c>
    </row>
    <row r="2039" spans="1:10" x14ac:dyDescent="0.3">
      <c r="A2039" s="2">
        <v>42404</v>
      </c>
      <c r="B2039">
        <v>2016</v>
      </c>
      <c r="C2039">
        <v>201602</v>
      </c>
      <c r="D2039">
        <v>0.24462441712204169</v>
      </c>
      <c r="E2039">
        <v>5.3306688609380481E-2</v>
      </c>
      <c r="F2039">
        <v>5.33</v>
      </c>
      <c r="G2039">
        <v>-0.2313982259433072</v>
      </c>
      <c r="H2039">
        <v>-23.139822594330742</v>
      </c>
      <c r="I2039">
        <v>5.3306688609380481E-2</v>
      </c>
      <c r="J2039">
        <v>-0.6044716339737759</v>
      </c>
    </row>
    <row r="2040" spans="1:10" x14ac:dyDescent="0.3">
      <c r="A2040" s="2">
        <v>42405</v>
      </c>
      <c r="B2040">
        <v>2016</v>
      </c>
      <c r="C2040">
        <v>201602</v>
      </c>
      <c r="D2040">
        <v>0.21869761207002411</v>
      </c>
      <c r="E2040">
        <v>-0.1059861699704443</v>
      </c>
      <c r="F2040">
        <v>-10.6</v>
      </c>
      <c r="G2040">
        <v>-0.31285938420806481</v>
      </c>
      <c r="H2040">
        <v>-31.285938420806499</v>
      </c>
      <c r="I2040">
        <v>-0.1059861699704443</v>
      </c>
      <c r="J2040">
        <v>-0.64639217060356335</v>
      </c>
    </row>
    <row r="2041" spans="1:10" x14ac:dyDescent="0.3">
      <c r="A2041" s="2">
        <v>42408</v>
      </c>
      <c r="B2041">
        <v>2016</v>
      </c>
      <c r="C2041">
        <v>201602</v>
      </c>
      <c r="D2041">
        <v>0.20213442918394589</v>
      </c>
      <c r="E2041">
        <v>-7.5735545209222099E-2</v>
      </c>
      <c r="F2041">
        <v>-7.57</v>
      </c>
      <c r="G2041">
        <v>-0.36490035338046772</v>
      </c>
      <c r="H2041">
        <v>-36.490035338046781</v>
      </c>
      <c r="I2041">
        <v>-7.5735545209222099E-2</v>
      </c>
      <c r="J2041">
        <v>-0.67317285235315205</v>
      </c>
    </row>
    <row r="2042" spans="1:10" x14ac:dyDescent="0.3">
      <c r="A2042" s="2">
        <v>42409</v>
      </c>
      <c r="B2042">
        <v>2016</v>
      </c>
      <c r="C2042">
        <v>201602</v>
      </c>
      <c r="D2042">
        <v>0.1984627717259001</v>
      </c>
      <c r="E2042">
        <v>-1.8164433802143169E-2</v>
      </c>
      <c r="F2042">
        <v>-1.82</v>
      </c>
      <c r="G2042">
        <v>-0.37643657886925258</v>
      </c>
      <c r="H2042">
        <v>-37.643657886925283</v>
      </c>
      <c r="I2042">
        <v>-1.8164433802143169E-2</v>
      </c>
      <c r="J2042">
        <v>-0.67910948244132652</v>
      </c>
    </row>
    <row r="2043" spans="1:10" x14ac:dyDescent="0.3">
      <c r="A2043" s="2">
        <v>42410</v>
      </c>
      <c r="B2043">
        <v>2016</v>
      </c>
      <c r="C2043">
        <v>201602</v>
      </c>
      <c r="D2043">
        <v>0.1939134575089041</v>
      </c>
      <c r="E2043">
        <v>-2.2922758648554638E-2</v>
      </c>
      <c r="F2043">
        <v>-2.29</v>
      </c>
      <c r="G2043">
        <v>-0.39073037267389982</v>
      </c>
      <c r="H2043">
        <v>-39.073037267390013</v>
      </c>
      <c r="I2043">
        <v>-2.2922758648554638E-2</v>
      </c>
      <c r="J2043">
        <v>-0.68646517832793386</v>
      </c>
    </row>
    <row r="2044" spans="1:10" x14ac:dyDescent="0.3">
      <c r="A2044" s="2">
        <v>42411</v>
      </c>
      <c r="B2044">
        <v>2016</v>
      </c>
      <c r="C2044">
        <v>201602</v>
      </c>
      <c r="D2044">
        <v>0.18929996009739031</v>
      </c>
      <c r="E2044">
        <v>-2.3791527781417351E-2</v>
      </c>
      <c r="F2044">
        <v>-2.38</v>
      </c>
      <c r="G2044">
        <v>-0.40522582793880252</v>
      </c>
      <c r="H2044">
        <v>-40.522582793880282</v>
      </c>
      <c r="I2044">
        <v>-2.3791527781417351E-2</v>
      </c>
      <c r="J2044">
        <v>-0.69392465074818643</v>
      </c>
    </row>
    <row r="2045" spans="1:10" x14ac:dyDescent="0.3">
      <c r="A2045" s="2">
        <v>42412</v>
      </c>
      <c r="B2045">
        <v>2016</v>
      </c>
      <c r="C2045">
        <v>201602</v>
      </c>
      <c r="D2045">
        <v>0.2022183488024579</v>
      </c>
      <c r="E2045">
        <v>6.8242955246379244E-2</v>
      </c>
      <c r="F2045">
        <v>6.82</v>
      </c>
      <c r="G2045">
        <v>-0.36463668073312788</v>
      </c>
      <c r="H2045">
        <v>-36.463668073312817</v>
      </c>
      <c r="I2045">
        <v>6.8242955246379244E-2</v>
      </c>
      <c r="J2045">
        <v>-0.67303716438717509</v>
      </c>
    </row>
    <row r="2046" spans="1:10" x14ac:dyDescent="0.3">
      <c r="A2046" s="2">
        <v>42416</v>
      </c>
      <c r="B2046">
        <v>2016</v>
      </c>
      <c r="C2046">
        <v>201602</v>
      </c>
      <c r="D2046">
        <v>0.22346556126376299</v>
      </c>
      <c r="E2046">
        <v>0.1050706456022987</v>
      </c>
      <c r="F2046">
        <v>10.51</v>
      </c>
      <c r="G2046">
        <v>-0.29787864658573832</v>
      </c>
      <c r="H2046">
        <v>-29.787864658573849</v>
      </c>
      <c r="I2046">
        <v>0.1050706456022987</v>
      </c>
      <c r="J2046">
        <v>-0.63868296816137726</v>
      </c>
    </row>
    <row r="2047" spans="1:10" x14ac:dyDescent="0.3">
      <c r="A2047" s="2">
        <v>42417</v>
      </c>
      <c r="B2047">
        <v>2016</v>
      </c>
      <c r="C2047">
        <v>201602</v>
      </c>
      <c r="D2047">
        <v>0.2394573136987449</v>
      </c>
      <c r="E2047">
        <v>7.1562491976588705E-2</v>
      </c>
      <c r="F2047">
        <v>7.16</v>
      </c>
      <c r="G2047">
        <v>-0.24763309286543861</v>
      </c>
      <c r="H2047">
        <v>-24.76330928654389</v>
      </c>
      <c r="I2047">
        <v>7.1562491976588705E-2</v>
      </c>
      <c r="J2047">
        <v>-0.61282622096942108</v>
      </c>
    </row>
    <row r="2048" spans="1:10" x14ac:dyDescent="0.3">
      <c r="A2048" s="2">
        <v>42418</v>
      </c>
      <c r="B2048">
        <v>2016</v>
      </c>
      <c r="C2048">
        <v>201602</v>
      </c>
      <c r="D2048">
        <v>0.23527312063999459</v>
      </c>
      <c r="E2048">
        <v>-1.747364903631354E-2</v>
      </c>
      <c r="F2048">
        <v>-1.75</v>
      </c>
      <c r="G2048">
        <v>-0.26077968814724461</v>
      </c>
      <c r="H2048">
        <v>-26.077968814724489</v>
      </c>
      <c r="I2048">
        <v>-1.747364903631354E-2</v>
      </c>
      <c r="J2048">
        <v>-0.61959155970026458</v>
      </c>
    </row>
    <row r="2049" spans="1:10" x14ac:dyDescent="0.3">
      <c r="A2049" s="2">
        <v>42419</v>
      </c>
      <c r="B2049">
        <v>2016</v>
      </c>
      <c r="C2049">
        <v>201602</v>
      </c>
      <c r="D2049">
        <v>0.23871717325230599</v>
      </c>
      <c r="E2049">
        <v>1.463852990491565E-2</v>
      </c>
      <c r="F2049">
        <v>1.46</v>
      </c>
      <c r="G2049">
        <v>-0.249958589505867</v>
      </c>
      <c r="H2049">
        <v>-24.995858950586729</v>
      </c>
      <c r="I2049">
        <v>1.463852990491565E-2</v>
      </c>
      <c r="J2049">
        <v>-0.6140229393708545</v>
      </c>
    </row>
    <row r="2050" spans="1:10" x14ac:dyDescent="0.3">
      <c r="A2050" s="2">
        <v>42422</v>
      </c>
      <c r="B2050">
        <v>2016</v>
      </c>
      <c r="C2050">
        <v>201602</v>
      </c>
      <c r="D2050">
        <v>0.25000127049207121</v>
      </c>
      <c r="E2050">
        <v>4.7269733827816303E-2</v>
      </c>
      <c r="F2050">
        <v>4.7300000000000004</v>
      </c>
      <c r="G2050">
        <v>-0.2145043316719695</v>
      </c>
      <c r="H2050">
        <v>-21.450433167196959</v>
      </c>
      <c r="I2050">
        <v>4.7269733827816303E-2</v>
      </c>
      <c r="J2050">
        <v>-0.59577790645127193</v>
      </c>
    </row>
    <row r="2051" spans="1:10" x14ac:dyDescent="0.3">
      <c r="A2051" s="2">
        <v>42423</v>
      </c>
      <c r="B2051">
        <v>2016</v>
      </c>
      <c r="C2051">
        <v>201602</v>
      </c>
      <c r="D2051">
        <v>0.23764754321990531</v>
      </c>
      <c r="E2051">
        <v>-4.9414657964939053E-2</v>
      </c>
      <c r="F2051">
        <v>-4.9400000000000004</v>
      </c>
      <c r="G2051">
        <v>-0.25331933145534041</v>
      </c>
      <c r="H2051">
        <v>-25.331933145534052</v>
      </c>
      <c r="I2051">
        <v>-4.9414657964939053E-2</v>
      </c>
      <c r="J2051">
        <v>-0.61575240294585387</v>
      </c>
    </row>
    <row r="2052" spans="1:10" x14ac:dyDescent="0.3">
      <c r="A2052" s="2">
        <v>42424</v>
      </c>
      <c r="B2052">
        <v>2016</v>
      </c>
      <c r="C2052">
        <v>201602</v>
      </c>
      <c r="D2052">
        <v>0.2476309227056436</v>
      </c>
      <c r="E2052">
        <v>4.2009184485868101E-2</v>
      </c>
      <c r="F2052">
        <v>4.2</v>
      </c>
      <c r="G2052">
        <v>-0.22195188549841641</v>
      </c>
      <c r="H2052">
        <v>-22.19518854984166</v>
      </c>
      <c r="I2052">
        <v>4.2009184485868101E-2</v>
      </c>
      <c r="J2052">
        <v>-0.59961047475295481</v>
      </c>
    </row>
    <row r="2053" spans="1:10" x14ac:dyDescent="0.3">
      <c r="A2053" s="2">
        <v>42425</v>
      </c>
      <c r="B2053">
        <v>2016</v>
      </c>
      <c r="C2053">
        <v>201602</v>
      </c>
      <c r="D2053">
        <v>0.25699366822440739</v>
      </c>
      <c r="E2053">
        <v>3.7809274449512882E-2</v>
      </c>
      <c r="F2053">
        <v>3.78</v>
      </c>
      <c r="G2053">
        <v>-0.1925344508023</v>
      </c>
      <c r="H2053">
        <v>-19.253445080230019</v>
      </c>
      <c r="I2053">
        <v>3.7809274449512882E-2</v>
      </c>
      <c r="J2053">
        <v>-0.58447203730617914</v>
      </c>
    </row>
    <row r="2054" spans="1:10" x14ac:dyDescent="0.3">
      <c r="A2054" s="2">
        <v>42426</v>
      </c>
      <c r="B2054">
        <v>2016</v>
      </c>
      <c r="C2054">
        <v>201602</v>
      </c>
      <c r="D2054">
        <v>0.26143781323241788</v>
      </c>
      <c r="E2054">
        <v>1.7292819074942619E-2</v>
      </c>
      <c r="F2054">
        <v>1.73</v>
      </c>
      <c r="G2054">
        <v>-0.1785710951507751</v>
      </c>
      <c r="H2054">
        <v>-17.857109515077521</v>
      </c>
      <c r="I2054">
        <v>1.7292819074942619E-2</v>
      </c>
      <c r="J2054">
        <v>-0.57728638742673533</v>
      </c>
    </row>
    <row r="2055" spans="1:10" x14ac:dyDescent="0.3">
      <c r="A2055" s="2">
        <v>42429</v>
      </c>
      <c r="B2055">
        <v>2016</v>
      </c>
      <c r="C2055">
        <v>201602</v>
      </c>
      <c r="D2055">
        <v>0.25824852851904018</v>
      </c>
      <c r="E2055">
        <v>-1.219901847382132E-2</v>
      </c>
      <c r="F2055">
        <v>-1.22</v>
      </c>
      <c r="G2055">
        <v>-0.1885917215359616</v>
      </c>
      <c r="H2055">
        <v>-18.85917215359617</v>
      </c>
      <c r="I2055">
        <v>-1.219901847382132E-2</v>
      </c>
      <c r="J2055">
        <v>-0.58244307859565236</v>
      </c>
    </row>
    <row r="2056" spans="1:10" x14ac:dyDescent="0.3">
      <c r="A2056" s="2">
        <v>42430</v>
      </c>
      <c r="B2056">
        <v>2016</v>
      </c>
      <c r="C2056">
        <v>201603</v>
      </c>
      <c r="D2056">
        <v>0.28040337983969832</v>
      </c>
      <c r="E2056">
        <v>8.5788877279216358E-2</v>
      </c>
      <c r="F2056">
        <v>8.58</v>
      </c>
      <c r="G2056">
        <v>-0.11898191631147</v>
      </c>
      <c r="H2056">
        <v>-11.898191631147011</v>
      </c>
      <c r="I2056">
        <v>8.5788877279216358E-2</v>
      </c>
      <c r="J2056">
        <v>-0.54662133910820732</v>
      </c>
    </row>
    <row r="2057" spans="1:10" x14ac:dyDescent="0.3">
      <c r="A2057" s="2">
        <v>42431</v>
      </c>
      <c r="B2057">
        <v>2016</v>
      </c>
      <c r="C2057">
        <v>201603</v>
      </c>
      <c r="D2057">
        <v>0.2848861175725092</v>
      </c>
      <c r="E2057">
        <v>1.5986746434274671E-2</v>
      </c>
      <c r="F2057">
        <v>1.6</v>
      </c>
      <c r="G2057">
        <v>-0.1048973036035309</v>
      </c>
      <c r="H2057">
        <v>-10.4897303603531</v>
      </c>
      <c r="I2057">
        <v>1.5986746434274671E-2</v>
      </c>
      <c r="J2057">
        <v>-0.53937328941781926</v>
      </c>
    </row>
    <row r="2058" spans="1:10" x14ac:dyDescent="0.3">
      <c r="A2058" s="2">
        <v>42432</v>
      </c>
      <c r="B2058">
        <v>2016</v>
      </c>
      <c r="C2058">
        <v>201603</v>
      </c>
      <c r="D2058">
        <v>0.28565668922915238</v>
      </c>
      <c r="E2058">
        <v>2.7048410193137862E-3</v>
      </c>
      <c r="F2058">
        <v>0.27</v>
      </c>
      <c r="G2058">
        <v>-0.10247619311381941</v>
      </c>
      <c r="H2058">
        <v>-10.247619311381939</v>
      </c>
      <c r="I2058">
        <v>2.7048410193137862E-3</v>
      </c>
      <c r="J2058">
        <v>-0.53812736739644507</v>
      </c>
    </row>
    <row r="2059" spans="1:10" x14ac:dyDescent="0.3">
      <c r="A2059" s="2">
        <v>42433</v>
      </c>
      <c r="B2059">
        <v>2016</v>
      </c>
      <c r="C2059">
        <v>201603</v>
      </c>
      <c r="D2059">
        <v>0.29461379632296092</v>
      </c>
      <c r="E2059">
        <v>3.13561958516686E-2</v>
      </c>
      <c r="F2059">
        <v>3.14</v>
      </c>
      <c r="G2059">
        <v>-7.4333260843561177E-2</v>
      </c>
      <c r="H2059">
        <v>-7.4333260843561133</v>
      </c>
      <c r="I2059">
        <v>3.13561958516686E-2</v>
      </c>
      <c r="J2059">
        <v>-0.52364479867000213</v>
      </c>
    </row>
    <row r="2060" spans="1:10" x14ac:dyDescent="0.3">
      <c r="A2060" s="2">
        <v>42436</v>
      </c>
      <c r="B2060">
        <v>2016</v>
      </c>
      <c r="C2060">
        <v>201603</v>
      </c>
      <c r="D2060">
        <v>0.297412221082612</v>
      </c>
      <c r="E2060">
        <v>9.4986208880163403E-3</v>
      </c>
      <c r="F2060">
        <v>0.95</v>
      </c>
      <c r="G2060">
        <v>-6.5540703419667889E-2</v>
      </c>
      <c r="H2060">
        <v>-6.5540703419667752</v>
      </c>
      <c r="I2060">
        <v>9.4986208880163403E-3</v>
      </c>
      <c r="J2060">
        <v>-0.51912008120453379</v>
      </c>
    </row>
    <row r="2061" spans="1:10" x14ac:dyDescent="0.3">
      <c r="A2061" s="2">
        <v>42437</v>
      </c>
      <c r="B2061">
        <v>2016</v>
      </c>
      <c r="C2061">
        <v>201603</v>
      </c>
      <c r="D2061">
        <v>0.27735783493849342</v>
      </c>
      <c r="E2061">
        <v>-6.7429596776885981E-2</v>
      </c>
      <c r="F2061">
        <v>-6.74</v>
      </c>
      <c r="G2061">
        <v>-0.12855091699249219</v>
      </c>
      <c r="H2061">
        <v>-12.855091699249201</v>
      </c>
      <c r="I2061">
        <v>-6.7429596776885981E-2</v>
      </c>
      <c r="J2061">
        <v>-0.55154562022701381</v>
      </c>
    </row>
    <row r="2062" spans="1:10" x14ac:dyDescent="0.3">
      <c r="A2062" s="2">
        <v>42438</v>
      </c>
      <c r="B2062">
        <v>2016</v>
      </c>
      <c r="C2062">
        <v>201603</v>
      </c>
      <c r="D2062">
        <v>0.28421778179521301</v>
      </c>
      <c r="E2062">
        <v>2.4733200193320041E-2</v>
      </c>
      <c r="F2062">
        <v>2.4700000000000002</v>
      </c>
      <c r="G2062">
        <v>-0.1069971923641824</v>
      </c>
      <c r="H2062">
        <v>-10.699719236418209</v>
      </c>
      <c r="I2062">
        <v>2.4733200193320041E-2</v>
      </c>
      <c r="J2062">
        <v>-0.54045390827451745</v>
      </c>
    </row>
    <row r="2063" spans="1:10" x14ac:dyDescent="0.3">
      <c r="A2063" s="2">
        <v>42439</v>
      </c>
      <c r="B2063">
        <v>2016</v>
      </c>
      <c r="C2063">
        <v>201603</v>
      </c>
      <c r="D2063">
        <v>0.28860517807649738</v>
      </c>
      <c r="E2063">
        <v>1.543674098633852E-2</v>
      </c>
      <c r="F2063">
        <v>1.54</v>
      </c>
      <c r="G2063">
        <v>-9.3212139322635168E-2</v>
      </c>
      <c r="H2063">
        <v>-9.321213932263495</v>
      </c>
      <c r="I2063">
        <v>1.543674098633852E-2</v>
      </c>
      <c r="J2063">
        <v>-0.53336001428526703</v>
      </c>
    </row>
    <row r="2064" spans="1:10" x14ac:dyDescent="0.3">
      <c r="A2064" s="2">
        <v>42440</v>
      </c>
      <c r="B2064">
        <v>2016</v>
      </c>
      <c r="C2064">
        <v>201603</v>
      </c>
      <c r="D2064">
        <v>0.30542388683440191</v>
      </c>
      <c r="E2064">
        <v>5.8275838534839419E-2</v>
      </c>
      <c r="F2064">
        <v>5.83</v>
      </c>
      <c r="G2064">
        <v>-4.036831636844862E-2</v>
      </c>
      <c r="H2064">
        <v>-4.0368316368448367</v>
      </c>
      <c r="I2064">
        <v>5.8275838534839419E-2</v>
      </c>
      <c r="J2064">
        <v>-0.50616617782385542</v>
      </c>
    </row>
    <row r="2065" spans="1:10" x14ac:dyDescent="0.3">
      <c r="A2065" s="2">
        <v>42443</v>
      </c>
      <c r="B2065">
        <v>2016</v>
      </c>
      <c r="C2065">
        <v>201603</v>
      </c>
      <c r="D2065">
        <v>0.3015454487668402</v>
      </c>
      <c r="E2065">
        <v>-1.269854204188214E-2</v>
      </c>
      <c r="F2065">
        <v>-1.27</v>
      </c>
      <c r="G2065">
        <v>-5.2554239647766073E-2</v>
      </c>
      <c r="H2065">
        <v>-5.2554239647765808</v>
      </c>
      <c r="I2065">
        <v>-1.269854204188214E-2</v>
      </c>
      <c r="J2065">
        <v>-0.51243714737646262</v>
      </c>
    </row>
    <row r="2066" spans="1:10" x14ac:dyDescent="0.3">
      <c r="A2066" s="2">
        <v>42444</v>
      </c>
      <c r="B2066">
        <v>2016</v>
      </c>
      <c r="C2066">
        <v>201603</v>
      </c>
      <c r="D2066">
        <v>0.30024985890512318</v>
      </c>
      <c r="E2066">
        <v>-4.2964994730156914E-3</v>
      </c>
      <c r="F2066">
        <v>-0.43</v>
      </c>
      <c r="G2066">
        <v>-5.6624939857830348E-2</v>
      </c>
      <c r="H2066">
        <v>-5.6624939857830157</v>
      </c>
      <c r="I2066">
        <v>-4.2964994730156914E-3</v>
      </c>
      <c r="J2066">
        <v>-0.51453196091582165</v>
      </c>
    </row>
    <row r="2067" spans="1:10" x14ac:dyDescent="0.3">
      <c r="A2067" s="2">
        <v>42445</v>
      </c>
      <c r="B2067">
        <v>2016</v>
      </c>
      <c r="C2067">
        <v>201603</v>
      </c>
      <c r="D2067">
        <v>0.30819352646572429</v>
      </c>
      <c r="E2067">
        <v>2.6456856930984429E-2</v>
      </c>
      <c r="F2067">
        <v>2.65</v>
      </c>
      <c r="G2067">
        <v>-3.1666200859390092E-2</v>
      </c>
      <c r="H2067">
        <v>-3.1666200859389928</v>
      </c>
      <c r="I2067">
        <v>2.6456856930984429E-2</v>
      </c>
      <c r="J2067">
        <v>-0.50168800246120593</v>
      </c>
    </row>
    <row r="2068" spans="1:10" x14ac:dyDescent="0.3">
      <c r="A2068" s="2">
        <v>42446</v>
      </c>
      <c r="B2068">
        <v>2016</v>
      </c>
      <c r="C2068">
        <v>201603</v>
      </c>
      <c r="D2068">
        <v>0.31484972600108829</v>
      </c>
      <c r="E2068">
        <v>2.159746705810273E-2</v>
      </c>
      <c r="F2068">
        <v>2.16</v>
      </c>
      <c r="G2068">
        <v>-1.075264353120331E-2</v>
      </c>
      <c r="H2068">
        <v>-1.0752643531203101</v>
      </c>
      <c r="I2068">
        <v>2.159746705810273E-2</v>
      </c>
      <c r="J2068">
        <v>-0.49092572550970448</v>
      </c>
    </row>
    <row r="2069" spans="1:10" x14ac:dyDescent="0.3">
      <c r="A2069" s="2">
        <v>42447</v>
      </c>
      <c r="B2069">
        <v>2016</v>
      </c>
      <c r="C2069">
        <v>201603</v>
      </c>
      <c r="D2069">
        <v>0.32772835430840541</v>
      </c>
      <c r="E2069">
        <v>4.0904048006929587E-2</v>
      </c>
      <c r="F2069">
        <v>4.09</v>
      </c>
      <c r="G2069">
        <v>2.971157782852463E-2</v>
      </c>
      <c r="H2069">
        <v>0</v>
      </c>
      <c r="I2069">
        <v>4.0904048006929587E-2</v>
      </c>
      <c r="J2069">
        <v>-0.47010252694686061</v>
      </c>
    </row>
    <row r="2070" spans="1:10" x14ac:dyDescent="0.3">
      <c r="A2070" s="2">
        <v>42450</v>
      </c>
      <c r="B2070">
        <v>2016</v>
      </c>
      <c r="C2070">
        <v>201603</v>
      </c>
      <c r="D2070">
        <v>0.32908289391075513</v>
      </c>
      <c r="E2070">
        <v>4.1331169077760688E-3</v>
      </c>
      <c r="F2070">
        <v>0.41</v>
      </c>
      <c r="G2070">
        <v>3.3967496160980382E-2</v>
      </c>
      <c r="H2070">
        <v>0</v>
      </c>
      <c r="I2070">
        <v>4.1331169077760688E-3</v>
      </c>
      <c r="J2070">
        <v>-0.46791239874159679</v>
      </c>
    </row>
    <row r="2071" spans="1:10" x14ac:dyDescent="0.3">
      <c r="A2071" s="2">
        <v>42451</v>
      </c>
      <c r="B2071">
        <v>2016</v>
      </c>
      <c r="C2071">
        <v>201603</v>
      </c>
      <c r="D2071">
        <v>0.32811890513536413</v>
      </c>
      <c r="E2071">
        <v>-2.9293190051149498E-3</v>
      </c>
      <c r="F2071">
        <v>-0.28999999999999998</v>
      </c>
      <c r="G2071">
        <v>3.09386755238048E-2</v>
      </c>
      <c r="H2071">
        <v>-0.29293190051149448</v>
      </c>
      <c r="I2071">
        <v>-2.9293190051149498E-3</v>
      </c>
      <c r="J2071">
        <v>-0.46947105306434911</v>
      </c>
    </row>
    <row r="2072" spans="1:10" x14ac:dyDescent="0.3">
      <c r="A2072" s="2">
        <v>42452</v>
      </c>
      <c r="B2072">
        <v>2016</v>
      </c>
      <c r="C2072">
        <v>201603</v>
      </c>
      <c r="D2072">
        <v>0.31523325449641781</v>
      </c>
      <c r="E2072">
        <v>-3.9271283785463067E-2</v>
      </c>
      <c r="F2072">
        <v>-3.93</v>
      </c>
      <c r="G2072">
        <v>-9.547609768099985E-3</v>
      </c>
      <c r="H2072">
        <v>-4.208556467262996</v>
      </c>
      <c r="I2072">
        <v>-3.9271283785463067E-2</v>
      </c>
      <c r="J2072">
        <v>-0.49030560589586192</v>
      </c>
    </row>
    <row r="2073" spans="1:10" x14ac:dyDescent="0.3">
      <c r="A2073" s="2">
        <v>42453</v>
      </c>
      <c r="B2073">
        <v>2016</v>
      </c>
      <c r="C2073">
        <v>201603</v>
      </c>
      <c r="D2073">
        <v>0.31477916746816248</v>
      </c>
      <c r="E2073">
        <v>-1.440479460140476E-3</v>
      </c>
      <c r="F2073">
        <v>-0.14000000000000001</v>
      </c>
      <c r="G2073">
        <v>-1.097433609247611E-2</v>
      </c>
      <c r="H2073">
        <v>-4.3465420741291139</v>
      </c>
      <c r="I2073">
        <v>-1.440479460140476E-3</v>
      </c>
      <c r="J2073">
        <v>-0.49103981020151771</v>
      </c>
    </row>
    <row r="2074" spans="1:10" x14ac:dyDescent="0.3">
      <c r="A2074" s="2">
        <v>42457</v>
      </c>
      <c r="B2074">
        <v>2016</v>
      </c>
      <c r="C2074">
        <v>201603</v>
      </c>
      <c r="D2074">
        <v>0.31346078553435047</v>
      </c>
      <c r="E2074">
        <v>-4.188275686780818E-3</v>
      </c>
      <c r="F2074">
        <v>-0.42</v>
      </c>
      <c r="G2074">
        <v>-1.5116648234222209E-2</v>
      </c>
      <c r="H2074">
        <v>-4.7471651263165482</v>
      </c>
      <c r="I2074">
        <v>-4.188275686780818E-3</v>
      </c>
      <c r="J2074">
        <v>-0.49317147578998999</v>
      </c>
    </row>
    <row r="2075" spans="1:10" x14ac:dyDescent="0.3">
      <c r="A2075" s="2">
        <v>42458</v>
      </c>
      <c r="B2075">
        <v>2016</v>
      </c>
      <c r="C2075">
        <v>201603</v>
      </c>
      <c r="D2075">
        <v>0.32608477988127321</v>
      </c>
      <c r="E2075">
        <v>4.0272962135926793E-2</v>
      </c>
      <c r="F2075">
        <v>4.03</v>
      </c>
      <c r="G2075">
        <v>2.4547521699745719E-2</v>
      </c>
      <c r="H2075">
        <v>-0.91105131410901596</v>
      </c>
      <c r="I2075">
        <v>4.0272962135926793E-2</v>
      </c>
      <c r="J2075">
        <v>-0.47275998982507261</v>
      </c>
    </row>
    <row r="2076" spans="1:10" x14ac:dyDescent="0.3">
      <c r="A2076" s="2">
        <v>42459</v>
      </c>
      <c r="B2076">
        <v>2016</v>
      </c>
      <c r="C2076">
        <v>201603</v>
      </c>
      <c r="D2076">
        <v>0.33573463805988918</v>
      </c>
      <c r="E2076">
        <v>2.9593095949248079E-2</v>
      </c>
      <c r="F2076">
        <v>2.96</v>
      </c>
      <c r="G2076">
        <v>5.4867054813970688E-2</v>
      </c>
      <c r="H2076">
        <v>0</v>
      </c>
      <c r="I2076">
        <v>2.9593095949248079E-2</v>
      </c>
      <c r="J2076">
        <v>-0.45715732561568351</v>
      </c>
    </row>
    <row r="2077" spans="1:10" x14ac:dyDescent="0.3">
      <c r="A2077" s="2">
        <v>42460</v>
      </c>
      <c r="B2077">
        <v>2016</v>
      </c>
      <c r="C2077">
        <v>201603</v>
      </c>
      <c r="D2077">
        <v>0.32996478464375401</v>
      </c>
      <c r="E2077">
        <v>-1.7185755540379929E-2</v>
      </c>
      <c r="F2077">
        <v>-1.72</v>
      </c>
      <c r="G2077">
        <v>3.6738367482337157E-2</v>
      </c>
      <c r="H2077">
        <v>-1.7185755540379879</v>
      </c>
      <c r="I2077">
        <v>-1.7185755540379929E-2</v>
      </c>
      <c r="J2077">
        <v>-0.46648648711453827</v>
      </c>
    </row>
    <row r="2078" spans="1:10" x14ac:dyDescent="0.3">
      <c r="A2078" s="2">
        <v>42461</v>
      </c>
      <c r="B2078">
        <v>2016</v>
      </c>
      <c r="C2078">
        <v>201604</v>
      </c>
      <c r="D2078">
        <v>0.33683815468388478</v>
      </c>
      <c r="E2078">
        <v>2.0830616962811851E-2</v>
      </c>
      <c r="F2078">
        <v>2.08</v>
      </c>
      <c r="G2078">
        <v>5.8334267306012537E-2</v>
      </c>
      <c r="H2078">
        <v>0</v>
      </c>
      <c r="I2078">
        <v>2.0830616962811851E-2</v>
      </c>
      <c r="J2078">
        <v>-0.4553730714831371</v>
      </c>
    </row>
    <row r="2079" spans="1:10" x14ac:dyDescent="0.3">
      <c r="A2079" s="2">
        <v>42464</v>
      </c>
      <c r="B2079">
        <v>2016</v>
      </c>
      <c r="C2079">
        <v>201604</v>
      </c>
      <c r="D2079">
        <v>0.32764611582526693</v>
      </c>
      <c r="E2079">
        <v>-2.7289185416789818E-2</v>
      </c>
      <c r="F2079">
        <v>-2.73</v>
      </c>
      <c r="G2079">
        <v>2.9453187252556301E-2</v>
      </c>
      <c r="H2079">
        <v>-2.728918541678981</v>
      </c>
      <c r="I2079">
        <v>-2.7289185416789818E-2</v>
      </c>
      <c r="J2079">
        <v>-0.47023549671841047</v>
      </c>
    </row>
    <row r="2080" spans="1:10" x14ac:dyDescent="0.3">
      <c r="A2080" s="2">
        <v>42465</v>
      </c>
      <c r="B2080">
        <v>2016</v>
      </c>
      <c r="C2080">
        <v>201604</v>
      </c>
      <c r="D2080">
        <v>0.32173734133283188</v>
      </c>
      <c r="E2080">
        <v>-1.8034013550113911E-2</v>
      </c>
      <c r="F2080">
        <v>-1.8</v>
      </c>
      <c r="G2080">
        <v>1.088801452443566E-2</v>
      </c>
      <c r="H2080">
        <v>-4.483106542732572</v>
      </c>
      <c r="I2080">
        <v>-1.8034013550113911E-2</v>
      </c>
      <c r="J2080">
        <v>-0.47978927694896001</v>
      </c>
    </row>
    <row r="2081" spans="1:10" x14ac:dyDescent="0.3">
      <c r="A2081" s="2">
        <v>42466</v>
      </c>
      <c r="B2081">
        <v>2016</v>
      </c>
      <c r="C2081">
        <v>201604</v>
      </c>
      <c r="D2081">
        <v>0.33162914308310321</v>
      </c>
      <c r="E2081">
        <v>3.0744960188001439E-2</v>
      </c>
      <c r="F2081">
        <v>3.07</v>
      </c>
      <c r="G2081">
        <v>4.1967726285517148E-2</v>
      </c>
      <c r="H2081">
        <v>-1.546443456107317</v>
      </c>
      <c r="I2081">
        <v>3.0744960188001439E-2</v>
      </c>
      <c r="J2081">
        <v>-0.46379541897938442</v>
      </c>
    </row>
    <row r="2082" spans="1:10" x14ac:dyDescent="0.3">
      <c r="A2082" s="2">
        <v>42467</v>
      </c>
      <c r="B2082">
        <v>2016</v>
      </c>
      <c r="C2082">
        <v>201604</v>
      </c>
      <c r="D2082">
        <v>0.31585963287545071</v>
      </c>
      <c r="E2082">
        <v>-4.7551641755745222E-2</v>
      </c>
      <c r="F2082">
        <v>-4.76</v>
      </c>
      <c r="G2082">
        <v>-7.579549755860171E-3</v>
      </c>
      <c r="H2082">
        <v>-6.2280717064615052</v>
      </c>
      <c r="I2082">
        <v>-4.7551641755745222E-2</v>
      </c>
      <c r="J2082">
        <v>-0.48929282712386613</v>
      </c>
    </row>
    <row r="2083" spans="1:10" x14ac:dyDescent="0.3">
      <c r="A2083" s="2">
        <v>42468</v>
      </c>
      <c r="B2083">
        <v>2016</v>
      </c>
      <c r="C2083">
        <v>201604</v>
      </c>
      <c r="D2083">
        <v>0.32132536191593902</v>
      </c>
      <c r="E2083">
        <v>1.730429745241779E-2</v>
      </c>
      <c r="F2083">
        <v>1.73</v>
      </c>
      <c r="G2083">
        <v>9.5935889130267515E-3</v>
      </c>
      <c r="H2083">
        <v>-4.6054143665833154</v>
      </c>
      <c r="I2083">
        <v>1.730429745241779E-2</v>
      </c>
      <c r="J2083">
        <v>-0.48045539829333422</v>
      </c>
    </row>
    <row r="2084" spans="1:10" x14ac:dyDescent="0.3">
      <c r="A2084" s="2">
        <v>42471</v>
      </c>
      <c r="B2084">
        <v>2016</v>
      </c>
      <c r="C2084">
        <v>201604</v>
      </c>
      <c r="D2084">
        <v>0.32030579687968858</v>
      </c>
      <c r="E2084">
        <v>-3.1729989508800789E-3</v>
      </c>
      <c r="F2084">
        <v>-0.32</v>
      </c>
      <c r="G2084">
        <v>6.3901495145903819E-3</v>
      </c>
      <c r="H2084">
        <v>-4.9081012867177893</v>
      </c>
      <c r="I2084">
        <v>-3.1729989508800789E-3</v>
      </c>
      <c r="J2084">
        <v>-0.48210391276948478</v>
      </c>
    </row>
    <row r="2085" spans="1:10" x14ac:dyDescent="0.3">
      <c r="A2085" s="2">
        <v>42472</v>
      </c>
      <c r="B2085">
        <v>2016</v>
      </c>
      <c r="C2085">
        <v>201604</v>
      </c>
      <c r="D2085">
        <v>0.31907350503641912</v>
      </c>
      <c r="E2085">
        <v>-3.847235533274818E-3</v>
      </c>
      <c r="F2085">
        <v>-0.38</v>
      </c>
      <c r="G2085">
        <v>2.518329571040034E-3</v>
      </c>
      <c r="H2085">
        <v>-5.2739422183741009</v>
      </c>
      <c r="I2085">
        <v>-3.847235533274818E-3</v>
      </c>
      <c r="J2085">
        <v>-0.48409638099882202</v>
      </c>
    </row>
    <row r="2086" spans="1:10" x14ac:dyDescent="0.3">
      <c r="A2086" s="2">
        <v>42473</v>
      </c>
      <c r="B2086">
        <v>2016</v>
      </c>
      <c r="C2086">
        <v>201604</v>
      </c>
      <c r="D2086">
        <v>0.34109817292308608</v>
      </c>
      <c r="E2086">
        <v>6.9026940623456268E-2</v>
      </c>
      <c r="F2086">
        <v>6.9</v>
      </c>
      <c r="G2086">
        <v>7.171910278026683E-2</v>
      </c>
      <c r="H2086">
        <v>0</v>
      </c>
      <c r="I2086">
        <v>6.9026940623456268E-2</v>
      </c>
      <c r="J2086">
        <v>-0.44848513252260153</v>
      </c>
    </row>
    <row r="2087" spans="1:10" x14ac:dyDescent="0.3">
      <c r="A2087" s="2">
        <v>42474</v>
      </c>
      <c r="B2087">
        <v>2016</v>
      </c>
      <c r="C2087">
        <v>201604</v>
      </c>
      <c r="D2087">
        <v>0.33233113852976881</v>
      </c>
      <c r="E2087">
        <v>-2.5702378638346231E-2</v>
      </c>
      <c r="F2087">
        <v>-2.57</v>
      </c>
      <c r="G2087">
        <v>4.4173372606659773E-2</v>
      </c>
      <c r="H2087">
        <v>-2.5702378638346279</v>
      </c>
      <c r="I2087">
        <v>-2.5702378638346231E-2</v>
      </c>
      <c r="J2087">
        <v>-0.46266037647118302</v>
      </c>
    </row>
    <row r="2088" spans="1:10" x14ac:dyDescent="0.3">
      <c r="A2088" s="2">
        <v>42475</v>
      </c>
      <c r="B2088">
        <v>2016</v>
      </c>
      <c r="C2088">
        <v>201604</v>
      </c>
      <c r="D2088">
        <v>0.32383297787091259</v>
      </c>
      <c r="E2088">
        <v>-2.5571364442260939E-2</v>
      </c>
      <c r="F2088">
        <v>-2.56</v>
      </c>
      <c r="G2088">
        <v>1.7472434754830068E-2</v>
      </c>
      <c r="H2088">
        <v>-5.0616498189413086</v>
      </c>
      <c r="I2088">
        <v>-2.5571364442260939E-2</v>
      </c>
      <c r="J2088">
        <v>-0.4764008838137056</v>
      </c>
    </row>
    <row r="2089" spans="1:10" x14ac:dyDescent="0.3">
      <c r="A2089" s="2">
        <v>42478</v>
      </c>
      <c r="B2089">
        <v>2016</v>
      </c>
      <c r="C2089">
        <v>201604</v>
      </c>
      <c r="D2089">
        <v>0.32451099141101802</v>
      </c>
      <c r="E2089">
        <v>2.093713693284593E-3</v>
      </c>
      <c r="F2089">
        <v>0.21</v>
      </c>
      <c r="G2089">
        <v>1.960273072401586E-2</v>
      </c>
      <c r="H2089">
        <v>-4.8628760951493826</v>
      </c>
      <c r="I2089">
        <v>2.093713693284593E-3</v>
      </c>
      <c r="J2089">
        <v>-0.47530461717435468</v>
      </c>
    </row>
    <row r="2090" spans="1:10" x14ac:dyDescent="0.3">
      <c r="A2090" s="2">
        <v>42479</v>
      </c>
      <c r="B2090">
        <v>2016</v>
      </c>
      <c r="C2090">
        <v>201604</v>
      </c>
      <c r="D2090">
        <v>0.31244939172904451</v>
      </c>
      <c r="E2090">
        <v>-3.716853974507317E-2</v>
      </c>
      <c r="F2090">
        <v>-3.72</v>
      </c>
      <c r="G2090">
        <v>-1.829441389708486E-2</v>
      </c>
      <c r="H2090">
        <v>-8.3989840662387714</v>
      </c>
      <c r="I2090">
        <v>-3.716853974507317E-2</v>
      </c>
      <c r="J2090">
        <v>-0.49480677836496612</v>
      </c>
    </row>
    <row r="2091" spans="1:10" x14ac:dyDescent="0.3">
      <c r="A2091" s="2">
        <v>42480</v>
      </c>
      <c r="B2091">
        <v>2016</v>
      </c>
      <c r="C2091">
        <v>201604</v>
      </c>
      <c r="D2091">
        <v>0.32165943036398031</v>
      </c>
      <c r="E2091">
        <v>2.947689731117387E-2</v>
      </c>
      <c r="F2091">
        <v>2.95</v>
      </c>
      <c r="G2091">
        <v>1.0643220854276599E-2</v>
      </c>
      <c r="H2091">
        <v>-5.698870325960085</v>
      </c>
      <c r="I2091">
        <v>2.947689731117387E-2</v>
      </c>
      <c r="J2091">
        <v>-0.47991524964852922</v>
      </c>
    </row>
    <row r="2092" spans="1:10" x14ac:dyDescent="0.3">
      <c r="A2092" s="2">
        <v>42481</v>
      </c>
      <c r="B2092">
        <v>2016</v>
      </c>
      <c r="C2092">
        <v>201604</v>
      </c>
      <c r="D2092">
        <v>0.31524198867498598</v>
      </c>
      <c r="E2092">
        <v>-1.995104474857945E-2</v>
      </c>
      <c r="F2092">
        <v>-2</v>
      </c>
      <c r="G2092">
        <v>-9.5201672698355111E-3</v>
      </c>
      <c r="H2092">
        <v>-7.5802763839284442</v>
      </c>
      <c r="I2092">
        <v>-1.995104474857945E-2</v>
      </c>
      <c r="J2092">
        <v>-0.49029148377584508</v>
      </c>
    </row>
    <row r="2093" spans="1:10" x14ac:dyDescent="0.3">
      <c r="A2093" s="2">
        <v>42482</v>
      </c>
      <c r="B2093">
        <v>2016</v>
      </c>
      <c r="C2093">
        <v>201604</v>
      </c>
      <c r="D2093">
        <v>0.31715422912199448</v>
      </c>
      <c r="E2093">
        <v>6.0659446257331773E-3</v>
      </c>
      <c r="F2093">
        <v>0.61</v>
      </c>
      <c r="G2093">
        <v>-3.51197145158888E-3</v>
      </c>
      <c r="H2093">
        <v>-7.0196634581477806</v>
      </c>
      <c r="I2093">
        <v>6.0659446257331773E-3</v>
      </c>
      <c r="J2093">
        <v>-0.48719962014116469</v>
      </c>
    </row>
    <row r="2094" spans="1:10" x14ac:dyDescent="0.3">
      <c r="A2094" s="2">
        <v>42485</v>
      </c>
      <c r="B2094">
        <v>2016</v>
      </c>
      <c r="C2094">
        <v>201604</v>
      </c>
      <c r="D2094">
        <v>0.31187801232795892</v>
      </c>
      <c r="E2094">
        <v>-1.6636123089520779E-2</v>
      </c>
      <c r="F2094">
        <v>-1.66</v>
      </c>
      <c r="G2094">
        <v>-2.0089668951754121E-2</v>
      </c>
      <c r="H2094">
        <v>-8.5664957817630984</v>
      </c>
      <c r="I2094">
        <v>-1.6636123089520779E-2</v>
      </c>
      <c r="J2094">
        <v>-0.4957306303808493</v>
      </c>
    </row>
    <row r="2095" spans="1:10" x14ac:dyDescent="0.3">
      <c r="A2095" s="2">
        <v>42486</v>
      </c>
      <c r="B2095">
        <v>2016</v>
      </c>
      <c r="C2095">
        <v>201604</v>
      </c>
      <c r="D2095">
        <v>0.32467523291383599</v>
      </c>
      <c r="E2095">
        <v>4.1032775893223183E-2</v>
      </c>
      <c r="F2095">
        <v>4.0999999999999996</v>
      </c>
      <c r="G2095">
        <v>2.01187720576026E-2</v>
      </c>
      <c r="H2095">
        <v>-4.8147252940440968</v>
      </c>
      <c r="I2095">
        <v>4.1032775893223183E-2</v>
      </c>
      <c r="J2095">
        <v>-0.47503905834744969</v>
      </c>
    </row>
    <row r="2096" spans="1:10" x14ac:dyDescent="0.3">
      <c r="A2096" s="2">
        <v>42487</v>
      </c>
      <c r="B2096">
        <v>2016</v>
      </c>
      <c r="C2096">
        <v>201604</v>
      </c>
      <c r="D2096">
        <v>0.33455388732226582</v>
      </c>
      <c r="E2096">
        <v>3.0426264177198629E-2</v>
      </c>
      <c r="F2096">
        <v>3.04</v>
      </c>
      <c r="G2096">
        <v>5.1157175308346632E-2</v>
      </c>
      <c r="H2096">
        <v>-1.9185929800614709</v>
      </c>
      <c r="I2096">
        <v>3.0426264177198629E-2</v>
      </c>
      <c r="J2096">
        <v>-0.45906645805401841</v>
      </c>
    </row>
    <row r="2097" spans="1:10" x14ac:dyDescent="0.3">
      <c r="A2097" s="2">
        <v>42488</v>
      </c>
      <c r="B2097">
        <v>2016</v>
      </c>
      <c r="C2097">
        <v>201604</v>
      </c>
      <c r="D2097">
        <v>0.3071957507127604</v>
      </c>
      <c r="E2097">
        <v>-8.1774977503555779E-2</v>
      </c>
      <c r="F2097">
        <v>-8.18</v>
      </c>
      <c r="G2097">
        <v>-3.4801179055194642E-2</v>
      </c>
      <c r="H2097">
        <v>-9.9391978326340418</v>
      </c>
      <c r="I2097">
        <v>-8.1774977503555779E-2</v>
      </c>
      <c r="J2097">
        <v>-0.50330128627756976</v>
      </c>
    </row>
    <row r="2098" spans="1:10" x14ac:dyDescent="0.3">
      <c r="A2098" s="2">
        <v>42489</v>
      </c>
      <c r="B2098">
        <v>2016</v>
      </c>
      <c r="C2098">
        <v>201604</v>
      </c>
      <c r="D2098">
        <v>0.2830675516060836</v>
      </c>
      <c r="E2098">
        <v>-7.8543401237465615E-2</v>
      </c>
      <c r="F2098">
        <v>-7.85</v>
      </c>
      <c r="G2098">
        <v>-0.11061117732259119</v>
      </c>
      <c r="H2098">
        <v>-17.012879553033478</v>
      </c>
      <c r="I2098">
        <v>-7.8543401237465615E-2</v>
      </c>
      <c r="J2098">
        <v>-0.54231369264360363</v>
      </c>
    </row>
    <row r="2099" spans="1:10" x14ac:dyDescent="0.3">
      <c r="A2099" s="2">
        <v>42492</v>
      </c>
      <c r="B2099">
        <v>2016</v>
      </c>
      <c r="C2099">
        <v>201605</v>
      </c>
      <c r="D2099">
        <v>0.28955492677930472</v>
      </c>
      <c r="E2099">
        <v>2.2918116670076479E-2</v>
      </c>
      <c r="F2099">
        <v>2.29</v>
      </c>
      <c r="G2099">
        <v>-9.0228060519408348E-2</v>
      </c>
      <c r="H2099">
        <v>-15.11097104451621</v>
      </c>
      <c r="I2099">
        <v>2.2918116670076479E-2</v>
      </c>
      <c r="J2099">
        <v>-0.53182438445331326</v>
      </c>
    </row>
    <row r="2100" spans="1:10" x14ac:dyDescent="0.3">
      <c r="A2100" s="2">
        <v>42493</v>
      </c>
      <c r="B2100">
        <v>2016</v>
      </c>
      <c r="C2100">
        <v>201605</v>
      </c>
      <c r="D2100">
        <v>0.27933562313985411</v>
      </c>
      <c r="E2100">
        <v>-3.5293143698568952E-2</v>
      </c>
      <c r="F2100">
        <v>-3.53</v>
      </c>
      <c r="G2100">
        <v>-0.1223367723124227</v>
      </c>
      <c r="H2100">
        <v>-18.10697174187408</v>
      </c>
      <c r="I2100">
        <v>-3.5293143698568952E-2</v>
      </c>
      <c r="J2100">
        <v>-0.54834777372896848</v>
      </c>
    </row>
    <row r="2101" spans="1:10" x14ac:dyDescent="0.3">
      <c r="A2101" s="2">
        <v>42494</v>
      </c>
      <c r="B2101">
        <v>2016</v>
      </c>
      <c r="C2101">
        <v>201605</v>
      </c>
      <c r="D2101">
        <v>0.26926841619003489</v>
      </c>
      <c r="E2101">
        <v>-3.6039824912624592E-2</v>
      </c>
      <c r="F2101">
        <v>-3.6</v>
      </c>
      <c r="G2101">
        <v>-0.15396760137053189</v>
      </c>
      <c r="H2101">
        <v>-21.05838214186155</v>
      </c>
      <c r="I2101">
        <v>-3.6039824912624592E-2</v>
      </c>
      <c r="J2101">
        <v>-0.56462524088517352</v>
      </c>
    </row>
    <row r="2102" spans="1:10" x14ac:dyDescent="0.3">
      <c r="A2102" s="2">
        <v>42495</v>
      </c>
      <c r="B2102">
        <v>2016</v>
      </c>
      <c r="C2102">
        <v>201605</v>
      </c>
      <c r="D2102">
        <v>0.27169854104662822</v>
      </c>
      <c r="E2102">
        <v>9.0249160706552534E-3</v>
      </c>
      <c r="F2102">
        <v>0.9</v>
      </c>
      <c r="G2102">
        <v>-0.14633222997984571</v>
      </c>
      <c r="H2102">
        <v>-20.345940666210112</v>
      </c>
      <c r="I2102">
        <v>9.0249160706552534E-3</v>
      </c>
      <c r="J2102">
        <v>-0.56069602022488052</v>
      </c>
    </row>
    <row r="2103" spans="1:10" x14ac:dyDescent="0.3">
      <c r="A2103" s="2">
        <v>42496</v>
      </c>
      <c r="B2103">
        <v>2016</v>
      </c>
      <c r="C2103">
        <v>201605</v>
      </c>
      <c r="D2103">
        <v>0.27258172122926078</v>
      </c>
      <c r="E2103">
        <v>3.2505886090901099E-3</v>
      </c>
      <c r="F2103">
        <v>0.33</v>
      </c>
      <c r="G2103">
        <v>-0.14355730725067081</v>
      </c>
      <c r="H2103">
        <v>-20.087018088271911</v>
      </c>
      <c r="I2103">
        <v>3.2505886090901099E-3</v>
      </c>
      <c r="J2103">
        <v>-0.55926802371229556</v>
      </c>
    </row>
    <row r="2104" spans="1:10" x14ac:dyDescent="0.3">
      <c r="A2104" s="2">
        <v>42499</v>
      </c>
      <c r="B2104">
        <v>2016</v>
      </c>
      <c r="C2104">
        <v>201605</v>
      </c>
      <c r="D2104">
        <v>0.27135026503290999</v>
      </c>
      <c r="E2104">
        <v>-4.5177504595587106E-3</v>
      </c>
      <c r="F2104">
        <v>-0.45</v>
      </c>
      <c r="G2104">
        <v>-0.1474265016194248</v>
      </c>
      <c r="H2104">
        <v>-20.44804499902833</v>
      </c>
      <c r="I2104">
        <v>-4.5177504595587106E-3</v>
      </c>
      <c r="J2104">
        <v>-0.56125914080071149</v>
      </c>
    </row>
    <row r="2105" spans="1:10" x14ac:dyDescent="0.3">
      <c r="A2105" s="2">
        <v>42500</v>
      </c>
      <c r="B2105">
        <v>2016</v>
      </c>
      <c r="C2105">
        <v>201605</v>
      </c>
      <c r="D2105">
        <v>0.28127429547520472</v>
      </c>
      <c r="E2105">
        <v>3.6572768562032287E-2</v>
      </c>
      <c r="F2105">
        <v>3.66</v>
      </c>
      <c r="G2105">
        <v>-0.1162455283810299</v>
      </c>
      <c r="H2105">
        <v>-17.53860976012059</v>
      </c>
      <c r="I2105">
        <v>3.6572768562032287E-2</v>
      </c>
      <c r="J2105">
        <v>-0.54521317289850879</v>
      </c>
    </row>
    <row r="2106" spans="1:10" x14ac:dyDescent="0.3">
      <c r="A2106" s="2">
        <v>42501</v>
      </c>
      <c r="B2106">
        <v>2016</v>
      </c>
      <c r="C2106">
        <v>201605</v>
      </c>
      <c r="D2106">
        <v>0.27864183811945759</v>
      </c>
      <c r="E2106">
        <v>-9.3590399055116791E-3</v>
      </c>
      <c r="F2106">
        <v>-0.94</v>
      </c>
      <c r="G2106">
        <v>-0.1245166217475862</v>
      </c>
      <c r="H2106">
        <v>-18.310369202039588</v>
      </c>
      <c r="I2106">
        <v>-9.3590399055116791E-3</v>
      </c>
      <c r="J2106">
        <v>-0.54946954096185263</v>
      </c>
    </row>
    <row r="2107" spans="1:10" x14ac:dyDescent="0.3">
      <c r="A2107" s="2">
        <v>42502</v>
      </c>
      <c r="B2107">
        <v>2016</v>
      </c>
      <c r="C2107">
        <v>201605</v>
      </c>
      <c r="D2107">
        <v>0.26364887923691332</v>
      </c>
      <c r="E2107">
        <v>-5.3807278130704073E-2</v>
      </c>
      <c r="F2107">
        <v>-5.38</v>
      </c>
      <c r="G2107">
        <v>-0.17162399938002221</v>
      </c>
      <c r="H2107">
        <v>-22.705865886779971</v>
      </c>
      <c r="I2107">
        <v>-5.3807278130704073E-2</v>
      </c>
      <c r="J2107">
        <v>-0.57371135867767209</v>
      </c>
    </row>
    <row r="2108" spans="1:10" x14ac:dyDescent="0.3">
      <c r="A2108" s="2">
        <v>42503</v>
      </c>
      <c r="B2108">
        <v>2016</v>
      </c>
      <c r="C2108">
        <v>201605</v>
      </c>
      <c r="D2108">
        <v>0.26677117316786941</v>
      </c>
      <c r="E2108">
        <v>1.18426216716454E-2</v>
      </c>
      <c r="F2108">
        <v>1.18</v>
      </c>
      <c r="G2108">
        <v>-0.16181385580280899</v>
      </c>
      <c r="H2108">
        <v>-21.79050069903969</v>
      </c>
      <c r="I2108">
        <v>1.18426216716454E-2</v>
      </c>
      <c r="J2108">
        <v>-0.56866298357557188</v>
      </c>
    </row>
    <row r="2109" spans="1:10" x14ac:dyDescent="0.3">
      <c r="A2109" s="2">
        <v>42506</v>
      </c>
      <c r="B2109">
        <v>2016</v>
      </c>
      <c r="C2109">
        <v>201605</v>
      </c>
      <c r="D2109">
        <v>0.2794976407779991</v>
      </c>
      <c r="E2109">
        <v>4.7705557759501138E-2</v>
      </c>
      <c r="F2109">
        <v>4.7699999999999996</v>
      </c>
      <c r="G2109">
        <v>-0.12182771828759641</v>
      </c>
      <c r="H2109">
        <v>-18.05947291279606</v>
      </c>
      <c r="I2109">
        <v>4.7705557759501138E-2</v>
      </c>
      <c r="J2109">
        <v>-0.5480858106247255</v>
      </c>
    </row>
    <row r="2110" spans="1:10" x14ac:dyDescent="0.3">
      <c r="A2110" s="2">
        <v>42507</v>
      </c>
      <c r="B2110">
        <v>2016</v>
      </c>
      <c r="C2110">
        <v>201605</v>
      </c>
      <c r="D2110">
        <v>0.27371070324459168</v>
      </c>
      <c r="E2110">
        <v>-2.07047813258785E-2</v>
      </c>
      <c r="F2110">
        <v>-2.0699999999999998</v>
      </c>
      <c r="G2110">
        <v>-0.14001008334689949</v>
      </c>
      <c r="H2110">
        <v>-19.756033607863841</v>
      </c>
      <c r="I2110">
        <v>-2.07047813258785E-2</v>
      </c>
      <c r="J2110">
        <v>-0.55744259509380223</v>
      </c>
    </row>
    <row r="2111" spans="1:10" x14ac:dyDescent="0.3">
      <c r="A2111" s="2">
        <v>42508</v>
      </c>
      <c r="B2111">
        <v>2016</v>
      </c>
      <c r="C2111">
        <v>201605</v>
      </c>
      <c r="D2111">
        <v>0.28715434705716331</v>
      </c>
      <c r="E2111">
        <v>4.9116251769512287E-2</v>
      </c>
      <c r="F2111">
        <v>4.91</v>
      </c>
      <c r="G2111">
        <v>-9.7770602081323932E-2</v>
      </c>
      <c r="H2111">
        <v>-15.8147507515634</v>
      </c>
      <c r="I2111">
        <v>4.9116251769512287E-2</v>
      </c>
      <c r="J2111">
        <v>-0.53570583417196738</v>
      </c>
    </row>
    <row r="2112" spans="1:10" x14ac:dyDescent="0.3">
      <c r="A2112" s="2">
        <v>42509</v>
      </c>
      <c r="B2112">
        <v>2016</v>
      </c>
      <c r="C2112">
        <v>201605</v>
      </c>
      <c r="D2112">
        <v>0.28103848943026571</v>
      </c>
      <c r="E2112">
        <v>-2.1298154423133649E-2</v>
      </c>
      <c r="F2112">
        <v>-2.13</v>
      </c>
      <c r="G2112">
        <v>-0.1169864231232868</v>
      </c>
      <c r="H2112">
        <v>-17.6077411902066</v>
      </c>
      <c r="I2112">
        <v>-2.1298154423133649E-2</v>
      </c>
      <c r="J2112">
        <v>-0.54559444301353288</v>
      </c>
    </row>
    <row r="2113" spans="1:10" x14ac:dyDescent="0.3">
      <c r="A2113" s="2">
        <v>42510</v>
      </c>
      <c r="B2113">
        <v>2016</v>
      </c>
      <c r="C2113">
        <v>201605</v>
      </c>
      <c r="D2113">
        <v>0.30763679499071639</v>
      </c>
      <c r="E2113">
        <v>9.464292814259001E-2</v>
      </c>
      <c r="F2113">
        <v>9.4600000000000009</v>
      </c>
      <c r="G2113">
        <v>-3.3415432618012608E-2</v>
      </c>
      <c r="H2113">
        <v>-9.8098965601656491</v>
      </c>
      <c r="I2113">
        <v>9.464292814259001E-2</v>
      </c>
      <c r="J2113">
        <v>-0.50258817053606908</v>
      </c>
    </row>
    <row r="2114" spans="1:10" x14ac:dyDescent="0.3">
      <c r="A2114" s="2">
        <v>42513</v>
      </c>
      <c r="B2114">
        <v>2016</v>
      </c>
      <c r="C2114">
        <v>201605</v>
      </c>
      <c r="D2114">
        <v>0.31371478844820178</v>
      </c>
      <c r="E2114">
        <v>1.9757043229074119E-2</v>
      </c>
      <c r="F2114">
        <v>1.98</v>
      </c>
      <c r="G2114">
        <v>-1.431857953569082E-2</v>
      </c>
      <c r="H2114">
        <v>-8.0280067876701775</v>
      </c>
      <c r="I2114">
        <v>1.9757043229074119E-2</v>
      </c>
      <c r="J2114">
        <v>-0.49276078351869729</v>
      </c>
    </row>
    <row r="2115" spans="1:10" x14ac:dyDescent="0.3">
      <c r="A2115" s="2">
        <v>42514</v>
      </c>
      <c r="B2115">
        <v>2016</v>
      </c>
      <c r="C2115">
        <v>201605</v>
      </c>
      <c r="D2115">
        <v>0.33646104429370832</v>
      </c>
      <c r="E2115">
        <v>7.2506163824859859E-2</v>
      </c>
      <c r="F2115">
        <v>7.25</v>
      </c>
      <c r="G2115">
        <v>5.7149399015614888E-2</v>
      </c>
      <c r="H2115">
        <v>-1.359470380518099</v>
      </c>
      <c r="I2115">
        <v>7.2506163824859859E-2</v>
      </c>
      <c r="J2115">
        <v>-0.45598281379011041</v>
      </c>
    </row>
    <row r="2116" spans="1:10" x14ac:dyDescent="0.3">
      <c r="A2116" s="2">
        <v>42515</v>
      </c>
      <c r="B2116">
        <v>2016</v>
      </c>
      <c r="C2116">
        <v>201605</v>
      </c>
      <c r="D2116">
        <v>0.34209941568202318</v>
      </c>
      <c r="E2116">
        <v>1.675787281749308E-2</v>
      </c>
      <c r="F2116">
        <v>1.68</v>
      </c>
      <c r="G2116">
        <v>7.4864974193407763E-2</v>
      </c>
      <c r="H2116">
        <v>0</v>
      </c>
      <c r="I2116">
        <v>1.675787281749308E-2</v>
      </c>
      <c r="J2116">
        <v>-0.44686624297307459</v>
      </c>
    </row>
    <row r="2117" spans="1:10" x14ac:dyDescent="0.3">
      <c r="A2117" s="2">
        <v>42516</v>
      </c>
      <c r="B2117">
        <v>2016</v>
      </c>
      <c r="C2117">
        <v>201605</v>
      </c>
      <c r="D2117">
        <v>0.34524028765599313</v>
      </c>
      <c r="E2117">
        <v>9.1811673156709794E-3</v>
      </c>
      <c r="F2117">
        <v>0.92</v>
      </c>
      <c r="G2117">
        <v>8.4733489363231884E-2</v>
      </c>
      <c r="H2117">
        <v>0</v>
      </c>
      <c r="I2117">
        <v>9.1811673156709794E-3</v>
      </c>
      <c r="J2117">
        <v>-0.44178782940186478</v>
      </c>
    </row>
    <row r="2118" spans="1:10" x14ac:dyDescent="0.3">
      <c r="A2118" s="2">
        <v>42517</v>
      </c>
      <c r="B2118">
        <v>2016</v>
      </c>
      <c r="C2118">
        <v>201605</v>
      </c>
      <c r="D2118">
        <v>0.35142544644541029</v>
      </c>
      <c r="E2118">
        <v>1.7915518583915269E-2</v>
      </c>
      <c r="F2118">
        <v>1.79</v>
      </c>
      <c r="G2118">
        <v>0.104167052350514</v>
      </c>
      <c r="H2118">
        <v>0</v>
      </c>
      <c r="I2118">
        <v>1.7915518583915269E-2</v>
      </c>
      <c r="J2118">
        <v>-0.4317871688857462</v>
      </c>
    </row>
    <row r="2119" spans="1:10" x14ac:dyDescent="0.3">
      <c r="A2119" s="2">
        <v>42521</v>
      </c>
      <c r="B2119">
        <v>2016</v>
      </c>
      <c r="C2119">
        <v>201605</v>
      </c>
      <c r="D2119">
        <v>0.35695658716250611</v>
      </c>
      <c r="E2119">
        <v>1.5739158256870889E-2</v>
      </c>
      <c r="F2119">
        <v>1.57</v>
      </c>
      <c r="G2119">
        <v>0.1215457123294814</v>
      </c>
      <c r="H2119">
        <v>0</v>
      </c>
      <c r="I2119">
        <v>1.5739158256870889E-2</v>
      </c>
      <c r="J2119">
        <v>-0.42284397721325429</v>
      </c>
    </row>
    <row r="2120" spans="1:10" x14ac:dyDescent="0.3">
      <c r="A2120" s="2">
        <v>42522</v>
      </c>
      <c r="B2120">
        <v>2016</v>
      </c>
      <c r="C2120">
        <v>201606</v>
      </c>
      <c r="D2120">
        <v>0.36297424674771389</v>
      </c>
      <c r="E2120">
        <v>1.6858239353538581E-2</v>
      </c>
      <c r="F2120">
        <v>1.69</v>
      </c>
      <c r="G2120">
        <v>0.14045299839386671</v>
      </c>
      <c r="H2120">
        <v>0</v>
      </c>
      <c r="I2120">
        <v>1.6858239353538581E-2</v>
      </c>
      <c r="J2120">
        <v>-0.41311414283677889</v>
      </c>
    </row>
    <row r="2121" spans="1:10" x14ac:dyDescent="0.3">
      <c r="A2121" s="2">
        <v>42523</v>
      </c>
      <c r="B2121">
        <v>2016</v>
      </c>
      <c r="C2121">
        <v>201606</v>
      </c>
      <c r="D2121">
        <v>0.3631910351840833</v>
      </c>
      <c r="E2121">
        <v>5.9725569599455852E-4</v>
      </c>
      <c r="F2121">
        <v>0.06</v>
      </c>
      <c r="G2121">
        <v>0.1411341404431716</v>
      </c>
      <c r="H2121">
        <v>0</v>
      </c>
      <c r="I2121">
        <v>5.9725569599455852E-4</v>
      </c>
      <c r="J2121">
        <v>-0.4127636219156896</v>
      </c>
    </row>
    <row r="2122" spans="1:10" x14ac:dyDescent="0.3">
      <c r="A2122" s="2">
        <v>42524</v>
      </c>
      <c r="B2122">
        <v>2016</v>
      </c>
      <c r="C2122">
        <v>201606</v>
      </c>
      <c r="D2122">
        <v>0.36655221546219519</v>
      </c>
      <c r="E2122">
        <v>9.254579415508557E-3</v>
      </c>
      <c r="F2122">
        <v>0.93</v>
      </c>
      <c r="G2122">
        <v>0.15169485696965099</v>
      </c>
      <c r="H2122">
        <v>0</v>
      </c>
      <c r="I2122">
        <v>9.254579415508557E-3</v>
      </c>
      <c r="J2122">
        <v>-0.40732899621903268</v>
      </c>
    </row>
    <row r="2123" spans="1:10" x14ac:dyDescent="0.3">
      <c r="A2123" s="2">
        <v>42527</v>
      </c>
      <c r="B2123">
        <v>2016</v>
      </c>
      <c r="C2123">
        <v>201606</v>
      </c>
      <c r="D2123">
        <v>0.36359117885534109</v>
      </c>
      <c r="E2123">
        <v>-8.0780758700924604E-3</v>
      </c>
      <c r="F2123">
        <v>-0.81</v>
      </c>
      <c r="G2123">
        <v>0.14239137853585479</v>
      </c>
      <c r="H2123">
        <v>-0.80780758700924704</v>
      </c>
      <c r="I2123">
        <v>-8.0780758700924604E-3</v>
      </c>
      <c r="J2123">
        <v>-0.41211663755357919</v>
      </c>
    </row>
    <row r="2124" spans="1:10" x14ac:dyDescent="0.3">
      <c r="A2124" s="2">
        <v>42528</v>
      </c>
      <c r="B2124">
        <v>2016</v>
      </c>
      <c r="C2124">
        <v>201606</v>
      </c>
      <c r="D2124">
        <v>0.37420901595304151</v>
      </c>
      <c r="E2124">
        <v>2.9202680689689901E-2</v>
      </c>
      <c r="F2124">
        <v>2.92</v>
      </c>
      <c r="G2124">
        <v>0.17575226918589221</v>
      </c>
      <c r="H2124">
        <v>0</v>
      </c>
      <c r="I2124">
        <v>2.9202680689689901E-2</v>
      </c>
      <c r="J2124">
        <v>-0.39494886743727509</v>
      </c>
    </row>
    <row r="2125" spans="1:10" x14ac:dyDescent="0.3">
      <c r="A2125" s="2">
        <v>42529</v>
      </c>
      <c r="B2125">
        <v>2016</v>
      </c>
      <c r="C2125">
        <v>201606</v>
      </c>
      <c r="D2125">
        <v>0.37364026034197972</v>
      </c>
      <c r="E2125">
        <v>-1.5198875142365951E-3</v>
      </c>
      <c r="F2125">
        <v>-0.15</v>
      </c>
      <c r="G2125">
        <v>0.17396525799212109</v>
      </c>
      <c r="H2125">
        <v>-0.151988751423659</v>
      </c>
      <c r="I2125">
        <v>-1.5198875142365951E-3</v>
      </c>
      <c r="J2125">
        <v>-0.39586847709913192</v>
      </c>
    </row>
    <row r="2126" spans="1:10" x14ac:dyDescent="0.3">
      <c r="A2126" s="2">
        <v>42530</v>
      </c>
      <c r="B2126">
        <v>2016</v>
      </c>
      <c r="C2126">
        <v>201606</v>
      </c>
      <c r="D2126">
        <v>0.3747924171934589</v>
      </c>
      <c r="E2126">
        <v>3.0835993166919979E-3</v>
      </c>
      <c r="F2126">
        <v>0.31</v>
      </c>
      <c r="G2126">
        <v>0.1775852964594857</v>
      </c>
      <c r="H2126">
        <v>0</v>
      </c>
      <c r="I2126">
        <v>3.0835993166919979E-3</v>
      </c>
      <c r="J2126">
        <v>-0.39400557754792259</v>
      </c>
    </row>
    <row r="2127" spans="1:10" x14ac:dyDescent="0.3">
      <c r="A2127" s="2">
        <v>42531</v>
      </c>
      <c r="B2127">
        <v>2016</v>
      </c>
      <c r="C2127">
        <v>201606</v>
      </c>
      <c r="D2127">
        <v>0.35600323196867628</v>
      </c>
      <c r="E2127">
        <v>-5.013224484497536E-2</v>
      </c>
      <c r="F2127">
        <v>-5.01</v>
      </c>
      <c r="G2127">
        <v>0.1185503020515359</v>
      </c>
      <c r="H2127">
        <v>-5.0132244844975329</v>
      </c>
      <c r="I2127">
        <v>-5.013224484497536E-2</v>
      </c>
      <c r="J2127">
        <v>-0.42438543830897962</v>
      </c>
    </row>
    <row r="2128" spans="1:10" x14ac:dyDescent="0.3">
      <c r="A2128" s="2">
        <v>42534</v>
      </c>
      <c r="B2128">
        <v>2016</v>
      </c>
      <c r="C2128">
        <v>201606</v>
      </c>
      <c r="D2128">
        <v>0.35047251841034888</v>
      </c>
      <c r="E2128">
        <v>-1.5535571201820029E-2</v>
      </c>
      <c r="F2128">
        <v>-1.55</v>
      </c>
      <c r="G2128">
        <v>0.101172984191197</v>
      </c>
      <c r="H2128">
        <v>-6.4888982987499126</v>
      </c>
      <c r="I2128">
        <v>-1.5535571201820029E-2</v>
      </c>
      <c r="J2128">
        <v>-0.43332793931693481</v>
      </c>
    </row>
    <row r="2129" spans="1:10" x14ac:dyDescent="0.3">
      <c r="A2129" s="2">
        <v>42535</v>
      </c>
      <c r="B2129">
        <v>2016</v>
      </c>
      <c r="C2129">
        <v>201606</v>
      </c>
      <c r="D2129">
        <v>0.35054809582308682</v>
      </c>
      <c r="E2129">
        <v>2.1564433377196929E-4</v>
      </c>
      <c r="F2129">
        <v>0.02</v>
      </c>
      <c r="G2129">
        <v>0.1014104459057406</v>
      </c>
      <c r="H2129">
        <v>-6.4687331595232722</v>
      </c>
      <c r="I2129">
        <v>2.1564433377196929E-4</v>
      </c>
      <c r="J2129">
        <v>-0.43320573969794163</v>
      </c>
    </row>
    <row r="2130" spans="1:10" x14ac:dyDescent="0.3">
      <c r="A2130" s="2">
        <v>42536</v>
      </c>
      <c r="B2130">
        <v>2016</v>
      </c>
      <c r="C2130">
        <v>201606</v>
      </c>
      <c r="D2130">
        <v>0.34962571579600671</v>
      </c>
      <c r="E2130">
        <v>-2.6312509982813199E-3</v>
      </c>
      <c r="F2130">
        <v>-0.26</v>
      </c>
      <c r="G2130">
        <v>9.85123585704335E-2</v>
      </c>
      <c r="H2130">
        <v>-6.714837398767795</v>
      </c>
      <c r="I2130">
        <v>-2.6312509982813199E-3</v>
      </c>
      <c r="J2130">
        <v>-0.43469711766118158</v>
      </c>
    </row>
    <row r="2131" spans="1:10" x14ac:dyDescent="0.3">
      <c r="A2131" s="2">
        <v>42537</v>
      </c>
      <c r="B2131">
        <v>2016</v>
      </c>
      <c r="C2131">
        <v>201606</v>
      </c>
      <c r="D2131">
        <v>0.34950502374246351</v>
      </c>
      <c r="E2131">
        <v>-3.4520359370138198E-4</v>
      </c>
      <c r="F2131">
        <v>-0.03</v>
      </c>
      <c r="G2131">
        <v>9.8133148156529515E-2</v>
      </c>
      <c r="H2131">
        <v>-6.747039772136759</v>
      </c>
      <c r="I2131">
        <v>-3.4520359370138198E-4</v>
      </c>
      <c r="J2131">
        <v>-0.43489226224769473</v>
      </c>
    </row>
    <row r="2132" spans="1:10" x14ac:dyDescent="0.3">
      <c r="A2132" s="2">
        <v>42538</v>
      </c>
      <c r="B2132">
        <v>2016</v>
      </c>
      <c r="C2132">
        <v>201606</v>
      </c>
      <c r="D2132">
        <v>0.3409180565534774</v>
      </c>
      <c r="E2132">
        <v>-2.4568937799627991E-2</v>
      </c>
      <c r="F2132">
        <v>-2.46</v>
      </c>
      <c r="G2132">
        <v>7.1153183143762178E-2</v>
      </c>
      <c r="H2132">
        <v>-9.0381659516063184</v>
      </c>
      <c r="I2132">
        <v>-2.4568937799627991E-2</v>
      </c>
      <c r="J2132">
        <v>-0.44877635910661962</v>
      </c>
    </row>
    <row r="2133" spans="1:10" x14ac:dyDescent="0.3">
      <c r="A2133" s="2">
        <v>42541</v>
      </c>
      <c r="B2133">
        <v>2016</v>
      </c>
      <c r="C2133">
        <v>201606</v>
      </c>
      <c r="D2133">
        <v>0.35277687834639121</v>
      </c>
      <c r="E2133">
        <v>3.478496244171092E-2</v>
      </c>
      <c r="F2133">
        <v>3.48</v>
      </c>
      <c r="G2133">
        <v>0.1084132063887371</v>
      </c>
      <c r="H2133">
        <v>-5.8740619706037966</v>
      </c>
      <c r="I2133">
        <v>3.478496244171092E-2</v>
      </c>
      <c r="J2133">
        <v>-0.4296020654611602</v>
      </c>
    </row>
    <row r="2134" spans="1:10" x14ac:dyDescent="0.3">
      <c r="A2134" s="2">
        <v>42542</v>
      </c>
      <c r="B2134">
        <v>2016</v>
      </c>
      <c r="C2134">
        <v>201606</v>
      </c>
      <c r="D2134">
        <v>0.35629919252057518</v>
      </c>
      <c r="E2134">
        <v>9.9845380760057445E-3</v>
      </c>
      <c r="F2134">
        <v>1</v>
      </c>
      <c r="G2134">
        <v>0.1194802002518731</v>
      </c>
      <c r="H2134">
        <v>-4.9342579584095381</v>
      </c>
      <c r="I2134">
        <v>9.9845380760057445E-3</v>
      </c>
      <c r="J2134">
        <v>-0.4239069055652821</v>
      </c>
    </row>
    <row r="2135" spans="1:10" x14ac:dyDescent="0.3">
      <c r="A2135" s="2">
        <v>42543</v>
      </c>
      <c r="B2135">
        <v>2016</v>
      </c>
      <c r="C2135">
        <v>201606</v>
      </c>
      <c r="D2135">
        <v>0.35454160277591068</v>
      </c>
      <c r="E2135">
        <v>-4.9329040917290854E-3</v>
      </c>
      <c r="F2135">
        <v>-0.49</v>
      </c>
      <c r="G2135">
        <v>0.11395791179144089</v>
      </c>
      <c r="H2135">
        <v>-5.4032081463097574</v>
      </c>
      <c r="I2135">
        <v>-4.9329040917290854E-3</v>
      </c>
      <c r="J2135">
        <v>-0.42674871754803601</v>
      </c>
    </row>
    <row r="2136" spans="1:10" x14ac:dyDescent="0.3">
      <c r="A2136" s="2">
        <v>42544</v>
      </c>
      <c r="B2136">
        <v>2016</v>
      </c>
      <c r="C2136">
        <v>201606</v>
      </c>
      <c r="D2136">
        <v>0.38260025052702429</v>
      </c>
      <c r="E2136">
        <v>7.9140635489393318E-2</v>
      </c>
      <c r="F2136">
        <v>7.91</v>
      </c>
      <c r="G2136">
        <v>0.20211724883905299</v>
      </c>
      <c r="H2136">
        <v>0</v>
      </c>
      <c r="I2136">
        <v>7.9140635489393318E-2</v>
      </c>
      <c r="J2136">
        <v>-0.38138124675967788</v>
      </c>
    </row>
    <row r="2137" spans="1:10" x14ac:dyDescent="0.3">
      <c r="A2137" s="2">
        <v>42545</v>
      </c>
      <c r="B2137">
        <v>2016</v>
      </c>
      <c r="C2137">
        <v>201606</v>
      </c>
      <c r="D2137">
        <v>0.3165033153837612</v>
      </c>
      <c r="E2137">
        <v>-0.17275716639551561</v>
      </c>
      <c r="F2137">
        <v>-17.28</v>
      </c>
      <c r="G2137">
        <v>-5.5571207455547E-3</v>
      </c>
      <c r="H2137">
        <v>-17.275716639551561</v>
      </c>
      <c r="I2137">
        <v>-0.17275716639551561</v>
      </c>
      <c r="J2137">
        <v>-0.48825206964860268</v>
      </c>
    </row>
    <row r="2138" spans="1:10" x14ac:dyDescent="0.3">
      <c r="A2138" s="2">
        <v>42548</v>
      </c>
      <c r="B2138">
        <v>2016</v>
      </c>
      <c r="C2138">
        <v>201606</v>
      </c>
      <c r="D2138">
        <v>0.27843292059652353</v>
      </c>
      <c r="E2138">
        <v>-0.1202843475464932</v>
      </c>
      <c r="F2138">
        <v>-12.03</v>
      </c>
      <c r="G2138">
        <v>-0.1251730336489317</v>
      </c>
      <c r="H2138">
        <v>-27.226153089814321</v>
      </c>
      <c r="I2138">
        <v>-0.1202843475464932</v>
      </c>
      <c r="J2138">
        <v>-0.54980733555918881</v>
      </c>
    </row>
    <row r="2139" spans="1:10" x14ac:dyDescent="0.3">
      <c r="A2139" s="2">
        <v>42549</v>
      </c>
      <c r="B2139">
        <v>2016</v>
      </c>
      <c r="C2139">
        <v>201606</v>
      </c>
      <c r="D2139">
        <v>0.30088981092167488</v>
      </c>
      <c r="E2139">
        <v>8.0654580202078829E-2</v>
      </c>
      <c r="F2139">
        <v>8.07</v>
      </c>
      <c r="G2139">
        <v>-5.4614231928428181E-2</v>
      </c>
      <c r="H2139">
        <v>-21.35660901758294</v>
      </c>
      <c r="I2139">
        <v>8.0654580202078829E-2</v>
      </c>
      <c r="J2139">
        <v>-0.51349723519865975</v>
      </c>
    </row>
    <row r="2140" spans="1:10" x14ac:dyDescent="0.3">
      <c r="A2140" s="2">
        <v>42550</v>
      </c>
      <c r="B2140">
        <v>2016</v>
      </c>
      <c r="C2140">
        <v>201606</v>
      </c>
      <c r="D2140">
        <v>0.31935673283935279</v>
      </c>
      <c r="E2140">
        <v>6.1374367783045607E-2</v>
      </c>
      <c r="F2140">
        <v>6.14</v>
      </c>
      <c r="G2140">
        <v>3.408221898053565E-3</v>
      </c>
      <c r="H2140">
        <v>-16.52992061572224</v>
      </c>
      <c r="I2140">
        <v>6.1374367783045607E-2</v>
      </c>
      <c r="J2140">
        <v>-0.48363843558427377</v>
      </c>
    </row>
    <row r="2141" spans="1:10" x14ac:dyDescent="0.3">
      <c r="A2141" s="2">
        <v>42551</v>
      </c>
      <c r="B2141">
        <v>2016</v>
      </c>
      <c r="C2141">
        <v>201606</v>
      </c>
      <c r="D2141">
        <v>0.33670258536636433</v>
      </c>
      <c r="E2141">
        <v>5.4314973643399211E-2</v>
      </c>
      <c r="F2141">
        <v>5.43</v>
      </c>
      <c r="G2141">
        <v>5.7908313024016327E-2</v>
      </c>
      <c r="H2141">
        <v>-11.99624545395274</v>
      </c>
      <c r="I2141">
        <v>5.4314973643399211E-2</v>
      </c>
      <c r="J2141">
        <v>-0.45559227082256931</v>
      </c>
    </row>
    <row r="2142" spans="1:10" x14ac:dyDescent="0.3">
      <c r="A2142" s="2">
        <v>42552</v>
      </c>
      <c r="B2142">
        <v>2016</v>
      </c>
      <c r="C2142">
        <v>201607</v>
      </c>
      <c r="D2142">
        <v>0.326976428825064</v>
      </c>
      <c r="E2142">
        <v>-2.8886492008124431E-2</v>
      </c>
      <c r="F2142">
        <v>-2.89</v>
      </c>
      <c r="G2142">
        <v>2.7349052994519729E-2</v>
      </c>
      <c r="H2142">
        <v>-14.538365206332079</v>
      </c>
      <c r="I2142">
        <v>-2.8886492008124431E-2</v>
      </c>
      <c r="J2142">
        <v>-0.47131830034061428</v>
      </c>
    </row>
    <row r="2143" spans="1:10" x14ac:dyDescent="0.3">
      <c r="A2143" s="2">
        <v>42556</v>
      </c>
      <c r="B2143">
        <v>2016</v>
      </c>
      <c r="C2143">
        <v>201607</v>
      </c>
      <c r="D2143">
        <v>0.3090765209315498</v>
      </c>
      <c r="E2143">
        <v>-5.474372558852203E-2</v>
      </c>
      <c r="F2143">
        <v>-5.47</v>
      </c>
      <c r="G2143">
        <v>-2.889186164624025E-2</v>
      </c>
      <c r="H2143">
        <v>-19.216853489823119</v>
      </c>
      <c r="I2143">
        <v>-5.474372558852203E-2</v>
      </c>
      <c r="J2143">
        <v>-0.50026030623044115</v>
      </c>
    </row>
    <row r="2144" spans="1:10" x14ac:dyDescent="0.3">
      <c r="A2144" s="2">
        <v>42557</v>
      </c>
      <c r="B2144">
        <v>2016</v>
      </c>
      <c r="C2144">
        <v>201607</v>
      </c>
      <c r="D2144">
        <v>0.3105104005134256</v>
      </c>
      <c r="E2144">
        <v>4.6392381328550503E-3</v>
      </c>
      <c r="F2144">
        <v>0.46</v>
      </c>
      <c r="G2144">
        <v>-2.4386659739663589E-2</v>
      </c>
      <c r="H2144">
        <v>-18.8420812360411</v>
      </c>
      <c r="I2144">
        <v>4.6392381328550503E-3</v>
      </c>
      <c r="J2144">
        <v>-0.497941894786604</v>
      </c>
    </row>
    <row r="2145" spans="1:10" x14ac:dyDescent="0.3">
      <c r="A2145" s="2">
        <v>42558</v>
      </c>
      <c r="B2145">
        <v>2016</v>
      </c>
      <c r="C2145">
        <v>201607</v>
      </c>
      <c r="D2145">
        <v>0.32194797956520471</v>
      </c>
      <c r="E2145">
        <v>3.6834769569287218E-2</v>
      </c>
      <c r="F2145">
        <v>3.68</v>
      </c>
      <c r="G2145">
        <v>1.1549832837548509E-2</v>
      </c>
      <c r="H2145">
        <v>-15.852647999647751</v>
      </c>
      <c r="I2145">
        <v>3.6834769569287218E-2</v>
      </c>
      <c r="J2145">
        <v>-0.47944870017067559</v>
      </c>
    </row>
    <row r="2146" spans="1:10" x14ac:dyDescent="0.3">
      <c r="A2146" s="2">
        <v>42559</v>
      </c>
      <c r="B2146">
        <v>2016</v>
      </c>
      <c r="C2146">
        <v>201607</v>
      </c>
      <c r="D2146">
        <v>0.34921690042432729</v>
      </c>
      <c r="E2146">
        <v>8.4699773224076846E-2</v>
      </c>
      <c r="F2146">
        <v>8.4700000000000006</v>
      </c>
      <c r="G2146">
        <v>9.72278742837418E-2</v>
      </c>
      <c r="H2146">
        <v>-8.7253863678113355</v>
      </c>
      <c r="I2146">
        <v>8.4699773224076846E-2</v>
      </c>
      <c r="J2146">
        <v>-0.43535812312363342</v>
      </c>
    </row>
    <row r="2147" spans="1:10" x14ac:dyDescent="0.3">
      <c r="A2147" s="2">
        <v>42562</v>
      </c>
      <c r="B2147">
        <v>2016</v>
      </c>
      <c r="C2147">
        <v>201607</v>
      </c>
      <c r="D2147">
        <v>0.36091776169275208</v>
      </c>
      <c r="E2147">
        <v>3.3505999435328837E-2</v>
      </c>
      <c r="F2147">
        <v>3.35</v>
      </c>
      <c r="G2147">
        <v>0.13399159081991979</v>
      </c>
      <c r="H2147">
        <v>-5.6671392149913666</v>
      </c>
      <c r="I2147">
        <v>3.3505999435328837E-2</v>
      </c>
      <c r="J2147">
        <v>-0.41643923271585082</v>
      </c>
    </row>
    <row r="2148" spans="1:10" x14ac:dyDescent="0.3">
      <c r="A2148" s="2">
        <v>42563</v>
      </c>
      <c r="B2148">
        <v>2016</v>
      </c>
      <c r="C2148">
        <v>201607</v>
      </c>
      <c r="D2148">
        <v>0.37536663096773393</v>
      </c>
      <c r="E2148">
        <v>4.0033688581062821E-2</v>
      </c>
      <c r="F2148">
        <v>4</v>
      </c>
      <c r="G2148">
        <v>0.1793894570203485</v>
      </c>
      <c r="H2148">
        <v>-1.890646843363587</v>
      </c>
      <c r="I2148">
        <v>4.0033688581062821E-2</v>
      </c>
      <c r="J2148">
        <v>-0.39307714269027122</v>
      </c>
    </row>
    <row r="2149" spans="1:10" x14ac:dyDescent="0.3">
      <c r="A2149" s="2">
        <v>42564</v>
      </c>
      <c r="B2149">
        <v>2016</v>
      </c>
      <c r="C2149">
        <v>201607</v>
      </c>
      <c r="D2149">
        <v>0.37621319528485292</v>
      </c>
      <c r="E2149">
        <v>2.2552998782456868E-3</v>
      </c>
      <c r="F2149">
        <v>0.23</v>
      </c>
      <c r="G2149">
        <v>0.18204933391917069</v>
      </c>
      <c r="H2149">
        <v>-1.6693808311346701</v>
      </c>
      <c r="I2149">
        <v>2.2552998782456868E-3</v>
      </c>
      <c r="J2149">
        <v>-0.39170834964407603</v>
      </c>
    </row>
    <row r="2150" spans="1:10" x14ac:dyDescent="0.3">
      <c r="A2150" s="2">
        <v>42565</v>
      </c>
      <c r="B2150">
        <v>2016</v>
      </c>
      <c r="C2150">
        <v>201607</v>
      </c>
      <c r="D2150">
        <v>0.38458097827260351</v>
      </c>
      <c r="E2150">
        <v>2.2242130506387129E-2</v>
      </c>
      <c r="F2150">
        <v>2.2200000000000002</v>
      </c>
      <c r="G2150">
        <v>0.20834062946918869</v>
      </c>
      <c r="H2150">
        <v>0</v>
      </c>
      <c r="I2150">
        <v>2.2242130506387129E-2</v>
      </c>
      <c r="J2150">
        <v>-0.37817864737091389</v>
      </c>
    </row>
    <row r="2151" spans="1:10" x14ac:dyDescent="0.3">
      <c r="A2151" s="2">
        <v>42566</v>
      </c>
      <c r="B2151">
        <v>2016</v>
      </c>
      <c r="C2151">
        <v>201607</v>
      </c>
      <c r="D2151">
        <v>0.38364112640879511</v>
      </c>
      <c r="E2151">
        <v>-2.443833462668632E-3</v>
      </c>
      <c r="F2151">
        <v>-0.24</v>
      </c>
      <c r="G2151">
        <v>0.2053876462045898</v>
      </c>
      <c r="H2151">
        <v>-0.24438334626685759</v>
      </c>
      <c r="I2151">
        <v>-2.443833462668632E-3</v>
      </c>
      <c r="J2151">
        <v>-0.37969827520027077</v>
      </c>
    </row>
    <row r="2152" spans="1:10" x14ac:dyDescent="0.3">
      <c r="A2152" s="2">
        <v>42569</v>
      </c>
      <c r="B2152">
        <v>2016</v>
      </c>
      <c r="C2152">
        <v>201607</v>
      </c>
      <c r="D2152">
        <v>0.40097712556797571</v>
      </c>
      <c r="E2152">
        <v>4.518806239951445E-2</v>
      </c>
      <c r="F2152">
        <v>4.5199999999999996</v>
      </c>
      <c r="G2152">
        <v>0.25985677837688659</v>
      </c>
      <c r="H2152">
        <v>0</v>
      </c>
      <c r="I2152">
        <v>4.518806239951445E-2</v>
      </c>
      <c r="J2152">
        <v>-0.35166804215349412</v>
      </c>
    </row>
    <row r="2153" spans="1:10" x14ac:dyDescent="0.3">
      <c r="A2153" s="2">
        <v>42570</v>
      </c>
      <c r="B2153">
        <v>2016</v>
      </c>
      <c r="C2153">
        <v>201607</v>
      </c>
      <c r="D2153">
        <v>0.3964572505097233</v>
      </c>
      <c r="E2153">
        <v>-1.127215187612041E-2</v>
      </c>
      <c r="F2153">
        <v>-1.1299999999999999</v>
      </c>
      <c r="G2153">
        <v>0.24565548142886251</v>
      </c>
      <c r="H2153">
        <v>-1.1272151876120371</v>
      </c>
      <c r="I2153">
        <v>-1.127215187612041E-2</v>
      </c>
      <c r="J2153">
        <v>-0.35897613844848242</v>
      </c>
    </row>
    <row r="2154" spans="1:10" x14ac:dyDescent="0.3">
      <c r="A2154" s="2">
        <v>42571</v>
      </c>
      <c r="B2154">
        <v>2016</v>
      </c>
      <c r="C2154">
        <v>201607</v>
      </c>
      <c r="D2154">
        <v>0.41589593306317141</v>
      </c>
      <c r="E2154">
        <v>4.9030967471160869E-2</v>
      </c>
      <c r="F2154">
        <v>4.9000000000000004</v>
      </c>
      <c r="G2154">
        <v>0.30673117481907419</v>
      </c>
      <c r="H2154">
        <v>0</v>
      </c>
      <c r="I2154">
        <v>4.9030967471160869E-2</v>
      </c>
      <c r="J2154">
        <v>-0.32754611834451208</v>
      </c>
    </row>
    <row r="2155" spans="1:10" x14ac:dyDescent="0.3">
      <c r="A2155" s="2">
        <v>42572</v>
      </c>
      <c r="B2155">
        <v>2016</v>
      </c>
      <c r="C2155">
        <v>201607</v>
      </c>
      <c r="D2155">
        <v>0.40676986109874091</v>
      </c>
      <c r="E2155">
        <v>-2.1943162312780599E-2</v>
      </c>
      <c r="F2155">
        <v>-2.19</v>
      </c>
      <c r="G2155">
        <v>0.27805736055084868</v>
      </c>
      <c r="H2155">
        <v>-2.1943162312780569</v>
      </c>
      <c r="I2155">
        <v>-2.1943162312780599E-2</v>
      </c>
      <c r="J2155">
        <v>-0.34230188301753778</v>
      </c>
    </row>
    <row r="2156" spans="1:10" x14ac:dyDescent="0.3">
      <c r="A2156" s="2">
        <v>42573</v>
      </c>
      <c r="B2156">
        <v>2016</v>
      </c>
      <c r="C2156">
        <v>201607</v>
      </c>
      <c r="D2156">
        <v>0.41349703030360169</v>
      </c>
      <c r="E2156">
        <v>1.6538022720488099E-2</v>
      </c>
      <c r="F2156">
        <v>1.65</v>
      </c>
      <c r="G2156">
        <v>0.29919390221772568</v>
      </c>
      <c r="H2156">
        <v>-0.57680361091805776</v>
      </c>
      <c r="I2156">
        <v>1.6538022720488099E-2</v>
      </c>
      <c r="J2156">
        <v>-0.33142485661565968</v>
      </c>
    </row>
    <row r="2157" spans="1:10" x14ac:dyDescent="0.3">
      <c r="A2157" s="2">
        <v>42576</v>
      </c>
      <c r="B2157">
        <v>2016</v>
      </c>
      <c r="C2157">
        <v>201607</v>
      </c>
      <c r="D2157">
        <v>0.42029796226319432</v>
      </c>
      <c r="E2157">
        <v>1.6447353816783531E-2</v>
      </c>
      <c r="F2157">
        <v>1.64</v>
      </c>
      <c r="G2157">
        <v>0.32056220400410829</v>
      </c>
      <c r="H2157">
        <v>0</v>
      </c>
      <c r="I2157">
        <v>1.6447353816783531E-2</v>
      </c>
      <c r="J2157">
        <v>-0.32042856467931069</v>
      </c>
    </row>
    <row r="2158" spans="1:10" x14ac:dyDescent="0.3">
      <c r="A2158" s="2">
        <v>42577</v>
      </c>
      <c r="B2158">
        <v>2016</v>
      </c>
      <c r="C2158">
        <v>201607</v>
      </c>
      <c r="D2158">
        <v>0.46840662893631052</v>
      </c>
      <c r="E2158">
        <v>0.11446324034992621</v>
      </c>
      <c r="F2158">
        <v>11.45</v>
      </c>
      <c r="G2158">
        <v>0.47171803295805881</v>
      </c>
      <c r="H2158">
        <v>0</v>
      </c>
      <c r="I2158">
        <v>0.11446324034992621</v>
      </c>
      <c r="J2158">
        <v>-0.2426426161432543</v>
      </c>
    </row>
    <row r="2159" spans="1:10" x14ac:dyDescent="0.3">
      <c r="A2159" s="2">
        <v>42578</v>
      </c>
      <c r="B2159">
        <v>2016</v>
      </c>
      <c r="C2159">
        <v>201607</v>
      </c>
      <c r="D2159">
        <v>0.46842478038682001</v>
      </c>
      <c r="E2159">
        <v>3.8751480846199733E-5</v>
      </c>
      <c r="F2159">
        <v>0</v>
      </c>
      <c r="G2159">
        <v>0.47177506421122389</v>
      </c>
      <c r="H2159">
        <v>0</v>
      </c>
      <c r="I2159">
        <v>3.8751480846199733E-5</v>
      </c>
      <c r="J2159">
        <v>-0.2426132674231001</v>
      </c>
    </row>
    <row r="2160" spans="1:10" x14ac:dyDescent="0.3">
      <c r="A2160" s="2">
        <v>42579</v>
      </c>
      <c r="B2160">
        <v>2016</v>
      </c>
      <c r="C2160">
        <v>201607</v>
      </c>
      <c r="D2160">
        <v>0.46042764236946448</v>
      </c>
      <c r="E2160">
        <v>-1.7072405970392061E-2</v>
      </c>
      <c r="F2160">
        <v>-1.71</v>
      </c>
      <c r="G2160">
        <v>0.44664832281791012</v>
      </c>
      <c r="H2160">
        <v>-1.7072405970392031</v>
      </c>
      <c r="I2160">
        <v>-1.7072405970392061E-2</v>
      </c>
      <c r="J2160">
        <v>-0.25554368119824172</v>
      </c>
    </row>
    <row r="2161" spans="1:10" x14ac:dyDescent="0.3">
      <c r="A2161" s="2">
        <v>42580</v>
      </c>
      <c r="B2161">
        <v>2016</v>
      </c>
      <c r="C2161">
        <v>201607</v>
      </c>
      <c r="D2161">
        <v>0.45372309929810212</v>
      </c>
      <c r="E2161">
        <v>-1.4561556375849331E-2</v>
      </c>
      <c r="F2161">
        <v>-1.46</v>
      </c>
      <c r="G2161">
        <v>0.4255828717091692</v>
      </c>
      <c r="H2161">
        <v>-3.138536154423214</v>
      </c>
      <c r="I2161">
        <v>-1.4561556375849331E-2</v>
      </c>
      <c r="J2161">
        <v>-0.2663841238538307</v>
      </c>
    </row>
    <row r="2162" spans="1:10" x14ac:dyDescent="0.3">
      <c r="A2162" s="2">
        <v>42583</v>
      </c>
      <c r="B2162">
        <v>2016</v>
      </c>
      <c r="C2162">
        <v>201608</v>
      </c>
      <c r="D2162">
        <v>0.45592429986701583</v>
      </c>
      <c r="E2162">
        <v>4.8514183481487283E-3</v>
      </c>
      <c r="F2162">
        <v>0.49</v>
      </c>
      <c r="G2162">
        <v>0.4324989706097857</v>
      </c>
      <c r="H2162">
        <v>-2.6686206714942409</v>
      </c>
      <c r="I2162">
        <v>4.8514183481487283E-3</v>
      </c>
      <c r="J2162">
        <v>-0.26282504633180193</v>
      </c>
    </row>
    <row r="2163" spans="1:10" x14ac:dyDescent="0.3">
      <c r="A2163" s="2">
        <v>42584</v>
      </c>
      <c r="B2163">
        <v>2016</v>
      </c>
      <c r="C2163">
        <v>201608</v>
      </c>
      <c r="D2163">
        <v>0.43403687253799189</v>
      </c>
      <c r="E2163">
        <v>-4.8006713692181013E-2</v>
      </c>
      <c r="F2163">
        <v>-4.8</v>
      </c>
      <c r="G2163">
        <v>0.36372940266337772</v>
      </c>
      <c r="H2163">
        <v>-7.3411803321828879</v>
      </c>
      <c r="I2163">
        <v>-4.8006713692181013E-2</v>
      </c>
      <c r="J2163">
        <v>-0.29821439327359789</v>
      </c>
    </row>
    <row r="2164" spans="1:10" x14ac:dyDescent="0.3">
      <c r="A2164" s="2">
        <v>42585</v>
      </c>
      <c r="B2164">
        <v>2016</v>
      </c>
      <c r="C2164">
        <v>201608</v>
      </c>
      <c r="D2164">
        <v>0.43541534381825658</v>
      </c>
      <c r="E2164">
        <v>3.1759312802255302E-3</v>
      </c>
      <c r="F2164">
        <v>0.32</v>
      </c>
      <c r="G2164">
        <v>0.36806051353105967</v>
      </c>
      <c r="H2164">
        <v>-7.0469022884110863</v>
      </c>
      <c r="I2164">
        <v>3.1759312802255302E-3</v>
      </c>
      <c r="J2164">
        <v>-0.29598557041318341</v>
      </c>
    </row>
    <row r="2165" spans="1:10" x14ac:dyDescent="0.3">
      <c r="A2165" s="2">
        <v>42586</v>
      </c>
      <c r="B2165">
        <v>2016</v>
      </c>
      <c r="C2165">
        <v>201608</v>
      </c>
      <c r="D2165">
        <v>0.44757076793049361</v>
      </c>
      <c r="E2165">
        <v>2.7916848326113849E-2</v>
      </c>
      <c r="F2165">
        <v>2.79</v>
      </c>
      <c r="G2165">
        <v>0.40625245138825172</v>
      </c>
      <c r="H2165">
        <v>-4.4519447581542089</v>
      </c>
      <c r="I2165">
        <v>2.7916848326113849E-2</v>
      </c>
      <c r="J2165">
        <v>-0.27633170636301269</v>
      </c>
    </row>
    <row r="2166" spans="1:10" x14ac:dyDescent="0.3">
      <c r="A2166" s="2">
        <v>42587</v>
      </c>
      <c r="B2166">
        <v>2016</v>
      </c>
      <c r="C2166">
        <v>201608</v>
      </c>
      <c r="D2166">
        <v>0.46552474987473991</v>
      </c>
      <c r="E2166">
        <v>4.0114286344622219E-2</v>
      </c>
      <c r="F2166">
        <v>4.01</v>
      </c>
      <c r="G2166">
        <v>0.46266326489606691</v>
      </c>
      <c r="H2166">
        <v>-0.61910271051102062</v>
      </c>
      <c r="I2166">
        <v>4.0114286344622219E-2</v>
      </c>
      <c r="J2166">
        <v>-0.24730226921353449</v>
      </c>
    </row>
    <row r="2167" spans="1:10" x14ac:dyDescent="0.3">
      <c r="A2167" s="2">
        <v>42590</v>
      </c>
      <c r="B2167">
        <v>2016</v>
      </c>
      <c r="C2167">
        <v>201608</v>
      </c>
      <c r="D2167">
        <v>0.4631061723342299</v>
      </c>
      <c r="E2167">
        <v>-5.1953790666571242E-3</v>
      </c>
      <c r="F2167">
        <v>-0.52</v>
      </c>
      <c r="G2167">
        <v>0.4550641747880575</v>
      </c>
      <c r="H2167">
        <v>-1.1354241439144299</v>
      </c>
      <c r="I2167">
        <v>-5.1953790666571242E-3</v>
      </c>
      <c r="J2167">
        <v>-0.25121281924758282</v>
      </c>
    </row>
    <row r="2168" spans="1:10" x14ac:dyDescent="0.3">
      <c r="A2168" s="2">
        <v>42591</v>
      </c>
      <c r="B2168">
        <v>2016</v>
      </c>
      <c r="C2168">
        <v>201608</v>
      </c>
      <c r="D2168">
        <v>0.47450940971287048</v>
      </c>
      <c r="E2168">
        <v>2.462337593378194E-2</v>
      </c>
      <c r="F2168">
        <v>2.46</v>
      </c>
      <c r="G2168">
        <v>0.49089276697164208</v>
      </c>
      <c r="H2168">
        <v>0</v>
      </c>
      <c r="I2168">
        <v>2.462337593378194E-2</v>
      </c>
      <c r="J2168">
        <v>-0.23277515100151919</v>
      </c>
    </row>
    <row r="2169" spans="1:10" x14ac:dyDescent="0.3">
      <c r="A2169" s="2">
        <v>42592</v>
      </c>
      <c r="B2169">
        <v>2016</v>
      </c>
      <c r="C2169">
        <v>201608</v>
      </c>
      <c r="D2169">
        <v>0.46361511452656151</v>
      </c>
      <c r="E2169">
        <v>-2.2959070912632051E-2</v>
      </c>
      <c r="F2169">
        <v>-2.2999999999999998</v>
      </c>
      <c r="G2169">
        <v>0.45666325421161003</v>
      </c>
      <c r="H2169">
        <v>-2.2959070912632038</v>
      </c>
      <c r="I2169">
        <v>-2.2959070912632051E-2</v>
      </c>
      <c r="J2169">
        <v>-0.25038992071560873</v>
      </c>
    </row>
    <row r="2170" spans="1:10" x14ac:dyDescent="0.3">
      <c r="A2170" s="2">
        <v>42593</v>
      </c>
      <c r="B2170">
        <v>2016</v>
      </c>
      <c r="C2170">
        <v>201608</v>
      </c>
      <c r="D2170">
        <v>0.46980609215678398</v>
      </c>
      <c r="E2170">
        <v>1.335370102535305E-2</v>
      </c>
      <c r="F2170">
        <v>1.34</v>
      </c>
      <c r="G2170">
        <v>0.47611509980296968</v>
      </c>
      <c r="H2170">
        <v>-0.99119584560662577</v>
      </c>
      <c r="I2170">
        <v>1.335370102535305E-2</v>
      </c>
      <c r="J2170">
        <v>-0.24037985183125379</v>
      </c>
    </row>
    <row r="2171" spans="1:10" x14ac:dyDescent="0.3">
      <c r="A2171" s="2">
        <v>42594</v>
      </c>
      <c r="B2171">
        <v>2016</v>
      </c>
      <c r="C2171">
        <v>201608</v>
      </c>
      <c r="D2171">
        <v>0.47630615844001989</v>
      </c>
      <c r="E2171">
        <v>1.383563642905394E-2</v>
      </c>
      <c r="F2171">
        <v>1.38</v>
      </c>
      <c r="G2171">
        <v>0.49653809165128032</v>
      </c>
      <c r="H2171">
        <v>0</v>
      </c>
      <c r="I2171">
        <v>1.383563642905394E-2</v>
      </c>
      <c r="J2171">
        <v>-0.2298700236370069</v>
      </c>
    </row>
    <row r="2172" spans="1:10" x14ac:dyDescent="0.3">
      <c r="A2172" s="2">
        <v>42597</v>
      </c>
      <c r="B2172">
        <v>2016</v>
      </c>
      <c r="C2172">
        <v>201608</v>
      </c>
      <c r="D2172">
        <v>0.49572873285411179</v>
      </c>
      <c r="E2172">
        <v>4.0777500080418923E-2</v>
      </c>
      <c r="F2172">
        <v>4.08</v>
      </c>
      <c r="G2172">
        <v>0.55756317380394038</v>
      </c>
      <c r="H2172">
        <v>0</v>
      </c>
      <c r="I2172">
        <v>4.0777500080418923E-2</v>
      </c>
      <c r="J2172">
        <v>-0.19846604846393201</v>
      </c>
    </row>
    <row r="2173" spans="1:10" x14ac:dyDescent="0.3">
      <c r="A2173" s="2">
        <v>42598</v>
      </c>
      <c r="B2173">
        <v>2016</v>
      </c>
      <c r="C2173">
        <v>201608</v>
      </c>
      <c r="D2173">
        <v>0.48475975237916308</v>
      </c>
      <c r="E2173">
        <v>-2.2126981447687769E-2</v>
      </c>
      <c r="F2173">
        <v>-2.21</v>
      </c>
      <c r="G2173">
        <v>0.52309900235357887</v>
      </c>
      <c r="H2173">
        <v>-2.2126981447687788</v>
      </c>
      <c r="I2173">
        <v>-2.2126981447687769E-2</v>
      </c>
      <c r="J2173">
        <v>-0.2162015753392624</v>
      </c>
    </row>
    <row r="2174" spans="1:10" x14ac:dyDescent="0.3">
      <c r="A2174" s="2">
        <v>42599</v>
      </c>
      <c r="B2174">
        <v>2016</v>
      </c>
      <c r="C2174">
        <v>201608</v>
      </c>
      <c r="D2174">
        <v>0.48475975237916308</v>
      </c>
      <c r="E2174">
        <v>0</v>
      </c>
      <c r="F2174">
        <v>0</v>
      </c>
      <c r="G2174">
        <v>0.52309900235357887</v>
      </c>
      <c r="H2174">
        <v>-2.2126981447687788</v>
      </c>
      <c r="I2174">
        <v>0</v>
      </c>
      <c r="J2174">
        <v>-0.2162015753392624</v>
      </c>
    </row>
    <row r="2175" spans="1:10" x14ac:dyDescent="0.3">
      <c r="A2175" s="2">
        <v>42600</v>
      </c>
      <c r="B2175">
        <v>2016</v>
      </c>
      <c r="C2175">
        <v>201608</v>
      </c>
      <c r="D2175">
        <v>0.49504668764046278</v>
      </c>
      <c r="E2175">
        <v>2.1220687589702299E-2</v>
      </c>
      <c r="F2175">
        <v>2.12</v>
      </c>
      <c r="G2175">
        <v>0.55542021045071133</v>
      </c>
      <c r="H2175">
        <v>-0.13758436185899409</v>
      </c>
      <c r="I2175">
        <v>2.1220687589702299E-2</v>
      </c>
      <c r="J2175">
        <v>-0.19956883383623611</v>
      </c>
    </row>
    <row r="2176" spans="1:10" x14ac:dyDescent="0.3">
      <c r="A2176" s="2">
        <v>42601</v>
      </c>
      <c r="B2176">
        <v>2016</v>
      </c>
      <c r="C2176">
        <v>201608</v>
      </c>
      <c r="D2176">
        <v>0.50801558386495616</v>
      </c>
      <c r="E2176">
        <v>2.6197319461537919E-2</v>
      </c>
      <c r="F2176">
        <v>2.62</v>
      </c>
      <c r="G2176">
        <v>0.59616805060082112</v>
      </c>
      <c r="H2176">
        <v>0</v>
      </c>
      <c r="I2176">
        <v>2.6197319461537919E-2</v>
      </c>
      <c r="J2176">
        <v>-0.17859968286927261</v>
      </c>
    </row>
    <row r="2177" spans="1:10" x14ac:dyDescent="0.3">
      <c r="A2177" s="2">
        <v>42604</v>
      </c>
      <c r="B2177">
        <v>2016</v>
      </c>
      <c r="C2177">
        <v>201608</v>
      </c>
      <c r="D2177">
        <v>0.5084553261521142</v>
      </c>
      <c r="E2177">
        <v>8.6560786937384115E-4</v>
      </c>
      <c r="F2177">
        <v>0.09</v>
      </c>
      <c r="G2177">
        <v>0.59754970622626424</v>
      </c>
      <c r="H2177">
        <v>0</v>
      </c>
      <c r="I2177">
        <v>8.6560786937384115E-4</v>
      </c>
      <c r="J2177">
        <v>-0.17788867229085811</v>
      </c>
    </row>
    <row r="2178" spans="1:10" x14ac:dyDescent="0.3">
      <c r="A2178" s="2">
        <v>42605</v>
      </c>
      <c r="B2178">
        <v>2016</v>
      </c>
      <c r="C2178">
        <v>201608</v>
      </c>
      <c r="D2178">
        <v>0.51614638109409483</v>
      </c>
      <c r="E2178">
        <v>1.51263140464768E-2</v>
      </c>
      <c r="F2178">
        <v>1.51</v>
      </c>
      <c r="G2178">
        <v>0.62171474478749955</v>
      </c>
      <c r="H2178">
        <v>0</v>
      </c>
      <c r="I2178">
        <v>1.51263140464768E-2</v>
      </c>
      <c r="J2178">
        <v>-0.16545315816676359</v>
      </c>
    </row>
    <row r="2179" spans="1:10" x14ac:dyDescent="0.3">
      <c r="A2179" s="2">
        <v>42606</v>
      </c>
      <c r="B2179">
        <v>2016</v>
      </c>
      <c r="C2179">
        <v>201608</v>
      </c>
      <c r="D2179">
        <v>0.5026777166606895</v>
      </c>
      <c r="E2179">
        <v>-2.6094660210259191E-2</v>
      </c>
      <c r="F2179">
        <v>-2.61</v>
      </c>
      <c r="G2179">
        <v>0.57939664956430259</v>
      </c>
      <c r="H2179">
        <v>-2.6094660210259151</v>
      </c>
      <c r="I2179">
        <v>-2.6094660210259191E-2</v>
      </c>
      <c r="J2179">
        <v>-0.18723037443394691</v>
      </c>
    </row>
    <row r="2180" spans="1:10" x14ac:dyDescent="0.3">
      <c r="A2180" s="2">
        <v>42607</v>
      </c>
      <c r="B2180">
        <v>2016</v>
      </c>
      <c r="C2180">
        <v>201608</v>
      </c>
      <c r="D2180">
        <v>0.5086198307683385</v>
      </c>
      <c r="E2180">
        <v>1.182092205543284E-2</v>
      </c>
      <c r="F2180">
        <v>1.18</v>
      </c>
      <c r="G2180">
        <v>0.59806657425341392</v>
      </c>
      <c r="H2180">
        <v>-1.458220109923472</v>
      </c>
      <c r="I2180">
        <v>1.182092205543284E-2</v>
      </c>
      <c r="J2180">
        <v>-0.17762268804110731</v>
      </c>
    </row>
    <row r="2181" spans="1:10" x14ac:dyDescent="0.3">
      <c r="A2181" s="2">
        <v>42608</v>
      </c>
      <c r="B2181">
        <v>2016</v>
      </c>
      <c r="C2181">
        <v>201608</v>
      </c>
      <c r="D2181">
        <v>0.51613949919524527</v>
      </c>
      <c r="E2181">
        <v>1.478445780524784E-2</v>
      </c>
      <c r="F2181">
        <v>1.48</v>
      </c>
      <c r="G2181">
        <v>0.62169312209044048</v>
      </c>
      <c r="H2181">
        <v>-1.333323084621198E-3</v>
      </c>
      <c r="I2181">
        <v>1.478445780524784E-2</v>
      </c>
      <c r="J2181">
        <v>-0.1654642853724578</v>
      </c>
    </row>
    <row r="2182" spans="1:10" x14ac:dyDescent="0.3">
      <c r="A2182" s="2">
        <v>42611</v>
      </c>
      <c r="B2182">
        <v>2016</v>
      </c>
      <c r="C2182">
        <v>201608</v>
      </c>
      <c r="D2182">
        <v>0.52042879741847714</v>
      </c>
      <c r="E2182">
        <v>8.310346776248867E-3</v>
      </c>
      <c r="F2182">
        <v>0.83</v>
      </c>
      <c r="G2182">
        <v>0.63516995429966983</v>
      </c>
      <c r="H2182">
        <v>0</v>
      </c>
      <c r="I2182">
        <v>8.310346776248867E-3</v>
      </c>
      <c r="J2182">
        <v>-0.15852900418673829</v>
      </c>
    </row>
    <row r="2183" spans="1:10" x14ac:dyDescent="0.3">
      <c r="A2183" s="2">
        <v>42612</v>
      </c>
      <c r="B2183">
        <v>2016</v>
      </c>
      <c r="C2183">
        <v>201608</v>
      </c>
      <c r="D2183">
        <v>0.5174174551621521</v>
      </c>
      <c r="E2183">
        <v>-5.7862713809505584E-3</v>
      </c>
      <c r="F2183">
        <v>-0.57999999999999996</v>
      </c>
      <c r="G2183">
        <v>0.6257084171901155</v>
      </c>
      <c r="H2183">
        <v>-0.57862713809505484</v>
      </c>
      <c r="I2183">
        <v>-5.7862713809505584E-3</v>
      </c>
      <c r="J2183">
        <v>-0.1633979837277125</v>
      </c>
    </row>
    <row r="2184" spans="1:10" x14ac:dyDescent="0.3">
      <c r="A2184" s="2">
        <v>42613</v>
      </c>
      <c r="B2184">
        <v>2016</v>
      </c>
      <c r="C2184">
        <v>201608</v>
      </c>
      <c r="D2184">
        <v>0.5162755715687769</v>
      </c>
      <c r="E2184">
        <v>-2.2068903589991251E-3</v>
      </c>
      <c r="F2184">
        <v>-0.22</v>
      </c>
      <c r="G2184">
        <v>0.62212065695767493</v>
      </c>
      <c r="H2184">
        <v>-0.79803920734244571</v>
      </c>
      <c r="I2184">
        <v>-2.2068903589991251E-3</v>
      </c>
      <c r="J2184">
        <v>-0.16524427265174299</v>
      </c>
    </row>
    <row r="2185" spans="1:10" x14ac:dyDescent="0.3">
      <c r="A2185" s="2">
        <v>42614</v>
      </c>
      <c r="B2185">
        <v>2016</v>
      </c>
      <c r="C2185">
        <v>201609</v>
      </c>
      <c r="D2185">
        <v>0.52957089474525565</v>
      </c>
      <c r="E2185">
        <v>2.5752377041739601E-2</v>
      </c>
      <c r="F2185">
        <v>2.58</v>
      </c>
      <c r="G2185">
        <v>0.6638941197228434</v>
      </c>
      <c r="H2185">
        <v>0</v>
      </c>
      <c r="I2185">
        <v>2.5752377041739601E-2</v>
      </c>
      <c r="J2185">
        <v>-0.14374732842331919</v>
      </c>
    </row>
    <row r="2186" spans="1:10" x14ac:dyDescent="0.3">
      <c r="A2186" s="2">
        <v>42615</v>
      </c>
      <c r="B2186">
        <v>2016</v>
      </c>
      <c r="C2186">
        <v>201609</v>
      </c>
      <c r="D2186">
        <v>0.52679979986210856</v>
      </c>
      <c r="E2186">
        <v>-5.2327174900351769E-3</v>
      </c>
      <c r="F2186">
        <v>-0.52</v>
      </c>
      <c r="G2186">
        <v>0.65518743186100292</v>
      </c>
      <c r="H2186">
        <v>-0.52327174900351914</v>
      </c>
      <c r="I2186">
        <v>-5.2327174900351769E-3</v>
      </c>
      <c r="J2186">
        <v>-0.14822785675376779</v>
      </c>
    </row>
    <row r="2187" spans="1:10" x14ac:dyDescent="0.3">
      <c r="A2187" s="2">
        <v>42619</v>
      </c>
      <c r="B2187">
        <v>2016</v>
      </c>
      <c r="C2187">
        <v>201609</v>
      </c>
      <c r="D2187">
        <v>0.52317653110820816</v>
      </c>
      <c r="E2187">
        <v>-6.8778855930636817E-3</v>
      </c>
      <c r="F2187">
        <v>-0.69</v>
      </c>
      <c r="G2187">
        <v>0.64380324206958606</v>
      </c>
      <c r="H2187">
        <v>-1.207461305086154</v>
      </c>
      <c r="I2187">
        <v>-6.8778855930636817E-3</v>
      </c>
      <c r="J2187">
        <v>-0.15408624810637411</v>
      </c>
    </row>
    <row r="2188" spans="1:10" x14ac:dyDescent="0.3">
      <c r="A2188" s="2">
        <v>42620</v>
      </c>
      <c r="B2188">
        <v>2016</v>
      </c>
      <c r="C2188">
        <v>201609</v>
      </c>
      <c r="D2188">
        <v>0.51167464636900484</v>
      </c>
      <c r="E2188">
        <v>-2.1984710810402212E-2</v>
      </c>
      <c r="F2188">
        <v>-2.2000000000000002</v>
      </c>
      <c r="G2188">
        <v>0.60766470316348453</v>
      </c>
      <c r="H2188">
        <v>-3.3793866985193</v>
      </c>
      <c r="I2188">
        <v>-2.1984710810402212E-2</v>
      </c>
      <c r="J2188">
        <v>-0.17268341731229769</v>
      </c>
    </row>
    <row r="2189" spans="1:10" x14ac:dyDescent="0.3">
      <c r="A2189" s="2">
        <v>42621</v>
      </c>
      <c r="B2189">
        <v>2016</v>
      </c>
      <c r="C2189">
        <v>201609</v>
      </c>
      <c r="D2189">
        <v>0.50854389502045461</v>
      </c>
      <c r="E2189">
        <v>-6.1186368540379066E-3</v>
      </c>
      <c r="F2189">
        <v>-0.61</v>
      </c>
      <c r="G2189">
        <v>0.59782798666177261</v>
      </c>
      <c r="H2189">
        <v>-3.9705731439254901</v>
      </c>
      <c r="I2189">
        <v>-6.1186368540379066E-3</v>
      </c>
      <c r="J2189">
        <v>-0.1777454670450874</v>
      </c>
    </row>
    <row r="2190" spans="1:10" x14ac:dyDescent="0.3">
      <c r="A2190" s="2">
        <v>42622</v>
      </c>
      <c r="B2190">
        <v>2016</v>
      </c>
      <c r="C2190">
        <v>201609</v>
      </c>
      <c r="D2190">
        <v>0.45268865545762071</v>
      </c>
      <c r="E2190">
        <v>-0.10983366452681</v>
      </c>
      <c r="F2190">
        <v>-10.98</v>
      </c>
      <c r="G2190">
        <v>0.4223326836032153</v>
      </c>
      <c r="H2190">
        <v>-14.517836997937421</v>
      </c>
      <c r="I2190">
        <v>-0.10983366452681</v>
      </c>
      <c r="J2190">
        <v>-0.26805669557330608</v>
      </c>
    </row>
    <row r="2191" spans="1:10" x14ac:dyDescent="0.3">
      <c r="A2191" s="2">
        <v>42625</v>
      </c>
      <c r="B2191">
        <v>2016</v>
      </c>
      <c r="C2191">
        <v>201609</v>
      </c>
      <c r="D2191">
        <v>0.48022576791604937</v>
      </c>
      <c r="E2191">
        <v>6.0830135958656939E-2</v>
      </c>
      <c r="F2191">
        <v>6.08</v>
      </c>
      <c r="G2191">
        <v>0.50885337412524034</v>
      </c>
      <c r="H2191">
        <v>-9.3179454004818787</v>
      </c>
      <c r="I2191">
        <v>6.0830135958656939E-2</v>
      </c>
      <c r="J2191">
        <v>-0.22353248485100169</v>
      </c>
    </row>
    <row r="2192" spans="1:10" x14ac:dyDescent="0.3">
      <c r="A2192" s="2">
        <v>42626</v>
      </c>
      <c r="B2192">
        <v>2016</v>
      </c>
      <c r="C2192">
        <v>201609</v>
      </c>
      <c r="D2192">
        <v>0.46695740169917888</v>
      </c>
      <c r="E2192">
        <v>-2.7629434118974672E-2</v>
      </c>
      <c r="F2192">
        <v>-2.76</v>
      </c>
      <c r="G2192">
        <v>0.46716460922965442</v>
      </c>
      <c r="H2192">
        <v>-11.823439253812531</v>
      </c>
      <c r="I2192">
        <v>-2.7629434118974672E-2</v>
      </c>
      <c r="J2192">
        <v>-0.24498584290633499</v>
      </c>
    </row>
    <row r="2193" spans="1:10" x14ac:dyDescent="0.3">
      <c r="A2193" s="2">
        <v>42627</v>
      </c>
      <c r="B2193">
        <v>2016</v>
      </c>
      <c r="C2193">
        <v>201609</v>
      </c>
      <c r="D2193">
        <v>0.47956420622516072</v>
      </c>
      <c r="E2193">
        <v>2.699776142343557E-2</v>
      </c>
      <c r="F2193">
        <v>2.7</v>
      </c>
      <c r="G2193">
        <v>0.5067747693185447</v>
      </c>
      <c r="H2193">
        <v>-9.4428695036478736</v>
      </c>
      <c r="I2193">
        <v>2.699776142343557E-2</v>
      </c>
      <c r="J2193">
        <v>-0.2246021508218039</v>
      </c>
    </row>
    <row r="2194" spans="1:10" x14ac:dyDescent="0.3">
      <c r="A2194" s="2">
        <v>42628</v>
      </c>
      <c r="B2194">
        <v>2016</v>
      </c>
      <c r="C2194">
        <v>201609</v>
      </c>
      <c r="D2194">
        <v>0.51269909239178157</v>
      </c>
      <c r="E2194">
        <v>6.9093743312159672E-2</v>
      </c>
      <c r="F2194">
        <v>6.91</v>
      </c>
      <c r="G2194">
        <v>0.61088347845907887</v>
      </c>
      <c r="H2194">
        <v>-3.1859383740471752</v>
      </c>
      <c r="I2194">
        <v>6.9093743312159672E-2</v>
      </c>
      <c r="J2194">
        <v>-0.1710270108658849</v>
      </c>
    </row>
    <row r="2195" spans="1:10" x14ac:dyDescent="0.3">
      <c r="A2195" s="2">
        <v>42629</v>
      </c>
      <c r="B2195">
        <v>2016</v>
      </c>
      <c r="C2195">
        <v>201609</v>
      </c>
      <c r="D2195">
        <v>0.51227698853494197</v>
      </c>
      <c r="E2195">
        <v>-8.2329745284015488E-4</v>
      </c>
      <c r="F2195">
        <v>-0.08</v>
      </c>
      <c r="G2195">
        <v>0.6095572421944413</v>
      </c>
      <c r="H2195">
        <v>-3.2656451443829302</v>
      </c>
      <c r="I2195">
        <v>-8.2329745284015488E-4</v>
      </c>
      <c r="J2195">
        <v>-0.17170950221631229</v>
      </c>
    </row>
    <row r="2196" spans="1:10" x14ac:dyDescent="0.3">
      <c r="A2196" s="2">
        <v>42632</v>
      </c>
      <c r="B2196">
        <v>2016</v>
      </c>
      <c r="C2196">
        <v>201609</v>
      </c>
      <c r="D2196">
        <v>0.51517216637976737</v>
      </c>
      <c r="E2196">
        <v>5.6515867579867152E-3</v>
      </c>
      <c r="F2196">
        <v>0.56999999999999995</v>
      </c>
      <c r="G2196">
        <v>0.61865379459064895</v>
      </c>
      <c r="H2196">
        <v>-2.718942545438535</v>
      </c>
      <c r="I2196">
        <v>5.6515867579867152E-3</v>
      </c>
      <c r="J2196">
        <v>-0.16702834660727181</v>
      </c>
    </row>
    <row r="2197" spans="1:10" x14ac:dyDescent="0.3">
      <c r="A2197" s="2">
        <v>42633</v>
      </c>
      <c r="B2197">
        <v>2016</v>
      </c>
      <c r="C2197">
        <v>201609</v>
      </c>
      <c r="D2197">
        <v>0.50757023245661359</v>
      </c>
      <c r="E2197">
        <v>-1.475610372465253E-2</v>
      </c>
      <c r="F2197">
        <v>-1.48</v>
      </c>
      <c r="G2197">
        <v>0.59476877130336692</v>
      </c>
      <c r="H2197">
        <v>-4.1544319196819233</v>
      </c>
      <c r="I2197">
        <v>-1.475610372465253E-2</v>
      </c>
      <c r="J2197">
        <v>-0.17931976272443029</v>
      </c>
    </row>
    <row r="2198" spans="1:10" x14ac:dyDescent="0.3">
      <c r="A2198" s="2">
        <v>42634</v>
      </c>
      <c r="B2198">
        <v>2016</v>
      </c>
      <c r="C2198">
        <v>201609</v>
      </c>
      <c r="D2198">
        <v>0.52955987249446623</v>
      </c>
      <c r="E2198">
        <v>4.3323344498403582E-2</v>
      </c>
      <c r="F2198">
        <v>4.33</v>
      </c>
      <c r="G2198">
        <v>0.66385948817783857</v>
      </c>
      <c r="H2198">
        <v>-2.0813550931114829E-3</v>
      </c>
      <c r="I2198">
        <v>4.3323344498403582E-2</v>
      </c>
      <c r="J2198">
        <v>-0.14376515008190921</v>
      </c>
    </row>
    <row r="2199" spans="1:10" x14ac:dyDescent="0.3">
      <c r="A2199" s="2">
        <v>42635</v>
      </c>
      <c r="B2199">
        <v>2016</v>
      </c>
      <c r="C2199">
        <v>201609</v>
      </c>
      <c r="D2199">
        <v>0.53516475783029593</v>
      </c>
      <c r="E2199">
        <v>1.05840446509442E-2</v>
      </c>
      <c r="F2199">
        <v>1.06</v>
      </c>
      <c r="G2199">
        <v>0.68146985129360993</v>
      </c>
      <c r="H2199">
        <v>0</v>
      </c>
      <c r="I2199">
        <v>1.05840446509442E-2</v>
      </c>
      <c r="J2199">
        <v>-0.1347027221986816</v>
      </c>
    </row>
    <row r="2200" spans="1:10" x14ac:dyDescent="0.3">
      <c r="A2200" s="2">
        <v>42636</v>
      </c>
      <c r="B2200">
        <v>2016</v>
      </c>
      <c r="C2200">
        <v>201609</v>
      </c>
      <c r="D2200">
        <v>0.51756081773124496</v>
      </c>
      <c r="E2200">
        <v>-3.2894430811218123E-2</v>
      </c>
      <c r="F2200">
        <v>-3.29</v>
      </c>
      <c r="G2200">
        <v>0.62615885760908307</v>
      </c>
      <c r="H2200">
        <v>-3.2894430811218132</v>
      </c>
      <c r="I2200">
        <v>-3.2894430811218123E-2</v>
      </c>
      <c r="J2200">
        <v>-0.16316618363445251</v>
      </c>
    </row>
    <row r="2201" spans="1:10" x14ac:dyDescent="0.3">
      <c r="A2201" s="2">
        <v>42639</v>
      </c>
      <c r="B2201">
        <v>2016</v>
      </c>
      <c r="C2201">
        <v>201609</v>
      </c>
      <c r="D2201">
        <v>0.5022190361474288</v>
      </c>
      <c r="E2201">
        <v>-2.964247110333362E-2</v>
      </c>
      <c r="F2201">
        <v>-2.96</v>
      </c>
      <c r="G2201">
        <v>0.5779554906629758</v>
      </c>
      <c r="H2201">
        <v>-6.156182969976963</v>
      </c>
      <c r="I2201">
        <v>-2.964247110333362E-2</v>
      </c>
      <c r="J2201">
        <v>-0.18797200585436061</v>
      </c>
    </row>
    <row r="2202" spans="1:10" x14ac:dyDescent="0.3">
      <c r="A2202" s="2">
        <v>42640</v>
      </c>
      <c r="B2202">
        <v>2016</v>
      </c>
      <c r="C2202">
        <v>201609</v>
      </c>
      <c r="D2202">
        <v>0.5290750174417308</v>
      </c>
      <c r="E2202">
        <v>5.3474638277984932E-2</v>
      </c>
      <c r="F2202">
        <v>5.35</v>
      </c>
      <c r="G2202">
        <v>0.66233608974493863</v>
      </c>
      <c r="H2202">
        <v>-1.137918799671078</v>
      </c>
      <c r="I2202">
        <v>5.3474638277984932E-2</v>
      </c>
      <c r="J2202">
        <v>-0.1445491025958249</v>
      </c>
    </row>
    <row r="2203" spans="1:10" x14ac:dyDescent="0.3">
      <c r="A2203" s="2">
        <v>42641</v>
      </c>
      <c r="B2203">
        <v>2016</v>
      </c>
      <c r="C2203">
        <v>201609</v>
      </c>
      <c r="D2203">
        <v>0.53226564398111897</v>
      </c>
      <c r="E2203">
        <v>6.0305749358871008E-3</v>
      </c>
      <c r="F2203">
        <v>0.6</v>
      </c>
      <c r="G2203">
        <v>0.67236093210277503</v>
      </c>
      <c r="H2203">
        <v>-0.54172361067473107</v>
      </c>
      <c r="I2203">
        <v>6.0305749358871008E-3</v>
      </c>
      <c r="J2203">
        <v>-0.13939024185505711</v>
      </c>
    </row>
    <row r="2204" spans="1:10" x14ac:dyDescent="0.3">
      <c r="A2204" s="2">
        <v>42642</v>
      </c>
      <c r="B2204">
        <v>2016</v>
      </c>
      <c r="C2204">
        <v>201609</v>
      </c>
      <c r="D2204">
        <v>0.55225345344508014</v>
      </c>
      <c r="E2204">
        <v>3.7552319391612299E-2</v>
      </c>
      <c r="F2204">
        <v>3.76</v>
      </c>
      <c r="G2204">
        <v>0.73516196396315281</v>
      </c>
      <c r="H2204">
        <v>0</v>
      </c>
      <c r="I2204">
        <v>3.7552319391612299E-2</v>
      </c>
      <c r="J2204">
        <v>-0.10707234934566</v>
      </c>
    </row>
    <row r="2205" spans="1:10" x14ac:dyDescent="0.3">
      <c r="A2205" s="2">
        <v>42643</v>
      </c>
      <c r="B2205">
        <v>2016</v>
      </c>
      <c r="C2205">
        <v>201609</v>
      </c>
      <c r="D2205">
        <v>0.57835423771329897</v>
      </c>
      <c r="E2205">
        <v>4.7262328746694671E-2</v>
      </c>
      <c r="F2205">
        <v>4.7300000000000004</v>
      </c>
      <c r="G2205">
        <v>0.81716975913273981</v>
      </c>
      <c r="H2205">
        <v>0</v>
      </c>
      <c r="I2205">
        <v>4.7262328746694671E-2</v>
      </c>
      <c r="J2205">
        <v>-6.4870509173420854E-2</v>
      </c>
    </row>
    <row r="2206" spans="1:10" x14ac:dyDescent="0.3">
      <c r="A2206" s="2">
        <v>42646</v>
      </c>
      <c r="B2206">
        <v>2016</v>
      </c>
      <c r="C2206">
        <v>201610</v>
      </c>
      <c r="D2206">
        <v>0.565667296508097</v>
      </c>
      <c r="E2206">
        <v>-2.1936281223361779E-2</v>
      </c>
      <c r="F2206">
        <v>-2.19</v>
      </c>
      <c r="G2206">
        <v>0.77730781226581547</v>
      </c>
      <c r="H2206">
        <v>-2.1936281223361811</v>
      </c>
      <c r="I2206">
        <v>-2.1936281223361779E-2</v>
      </c>
      <c r="J2206">
        <v>-8.5383772664451851E-2</v>
      </c>
    </row>
    <row r="2207" spans="1:10" x14ac:dyDescent="0.3">
      <c r="A2207" s="2">
        <v>42647</v>
      </c>
      <c r="B2207">
        <v>2016</v>
      </c>
      <c r="C2207">
        <v>201610</v>
      </c>
      <c r="D2207">
        <v>0.56126882038497816</v>
      </c>
      <c r="E2207">
        <v>-7.775729921582708E-3</v>
      </c>
      <c r="F2207">
        <v>-0.78</v>
      </c>
      <c r="G2207">
        <v>0.76348794673011744</v>
      </c>
      <c r="H2207">
        <v>-2.9541440546667821</v>
      </c>
      <c r="I2207">
        <v>-7.775729921582708E-3</v>
      </c>
      <c r="J2207">
        <v>-9.2495581430109941E-2</v>
      </c>
    </row>
    <row r="2208" spans="1:10" x14ac:dyDescent="0.3">
      <c r="A2208" s="2">
        <v>42648</v>
      </c>
      <c r="B2208">
        <v>2016</v>
      </c>
      <c r="C2208">
        <v>201610</v>
      </c>
      <c r="D2208">
        <v>0.57423306554136466</v>
      </c>
      <c r="E2208">
        <v>2.3098103235975609E-2</v>
      </c>
      <c r="F2208">
        <v>2.31</v>
      </c>
      <c r="G2208">
        <v>0.80422117337908827</v>
      </c>
      <c r="H2208">
        <v>-0.71256885541785353</v>
      </c>
      <c r="I2208">
        <v>2.3098103235975609E-2</v>
      </c>
      <c r="J2208">
        <v>-7.15339506828786E-2</v>
      </c>
    </row>
    <row r="2209" spans="1:10" x14ac:dyDescent="0.3">
      <c r="A2209" s="2">
        <v>42649</v>
      </c>
      <c r="B2209">
        <v>2016</v>
      </c>
      <c r="C2209">
        <v>201610</v>
      </c>
      <c r="D2209">
        <v>0.58433720119898436</v>
      </c>
      <c r="E2209">
        <v>1.7595879206457669E-2</v>
      </c>
      <c r="F2209">
        <v>1.76</v>
      </c>
      <c r="G2209">
        <v>0.8359680312076001</v>
      </c>
      <c r="H2209">
        <v>0</v>
      </c>
      <c r="I2209">
        <v>1.7595879206457669E-2</v>
      </c>
      <c r="J2209">
        <v>-5.5196774231797592E-2</v>
      </c>
    </row>
    <row r="2210" spans="1:10" x14ac:dyDescent="0.3">
      <c r="A2210" s="2">
        <v>42650</v>
      </c>
      <c r="B2210">
        <v>2016</v>
      </c>
      <c r="C2210">
        <v>201610</v>
      </c>
      <c r="D2210">
        <v>0.58103445688980981</v>
      </c>
      <c r="E2210">
        <v>-5.6521205605217784E-3</v>
      </c>
      <c r="F2210">
        <v>-0.56999999999999995</v>
      </c>
      <c r="G2210">
        <v>0.82559091854995104</v>
      </c>
      <c r="H2210">
        <v>-0.56521205605218006</v>
      </c>
      <c r="I2210">
        <v>-5.6521205605217784E-3</v>
      </c>
      <c r="J2210">
        <v>-6.0536915969809368E-2</v>
      </c>
    </row>
    <row r="2211" spans="1:10" x14ac:dyDescent="0.3">
      <c r="A2211" s="2">
        <v>42653</v>
      </c>
      <c r="B2211">
        <v>2016</v>
      </c>
      <c r="C2211">
        <v>201610</v>
      </c>
      <c r="D2211">
        <v>0.57247524021263962</v>
      </c>
      <c r="E2211">
        <v>-1.473099671745182E-2</v>
      </c>
      <c r="F2211">
        <v>-1.47</v>
      </c>
      <c r="G2211">
        <v>0.7986981447213819</v>
      </c>
      <c r="H2211">
        <v>-2.0299855908549929</v>
      </c>
      <c r="I2211">
        <v>-1.473099671745182E-2</v>
      </c>
      <c r="J2211">
        <v>-7.4376143576825315E-2</v>
      </c>
    </row>
    <row r="2212" spans="1:10" x14ac:dyDescent="0.3">
      <c r="A2212" s="2">
        <v>42654</v>
      </c>
      <c r="B2212">
        <v>2016</v>
      </c>
      <c r="C2212">
        <v>201610</v>
      </c>
      <c r="D2212">
        <v>0.53618482260631406</v>
      </c>
      <c r="E2212">
        <v>-6.3392117347897736E-2</v>
      </c>
      <c r="F2212">
        <v>-6.34</v>
      </c>
      <c r="G2212">
        <v>0.68467486085775819</v>
      </c>
      <c r="H2212">
        <v>-8.2405122408547395</v>
      </c>
      <c r="I2212">
        <v>-6.3392117347897736E-2</v>
      </c>
      <c r="J2212">
        <v>-0.13305339970321681</v>
      </c>
    </row>
    <row r="2213" spans="1:10" x14ac:dyDescent="0.3">
      <c r="A2213" s="2">
        <v>42655</v>
      </c>
      <c r="B2213">
        <v>2016</v>
      </c>
      <c r="C2213">
        <v>201610</v>
      </c>
      <c r="D2213">
        <v>0.53087761987542048</v>
      </c>
      <c r="E2213">
        <v>-9.898084591607903E-3</v>
      </c>
      <c r="F2213">
        <v>-0.99</v>
      </c>
      <c r="G2213">
        <v>0.66799980657563274</v>
      </c>
      <c r="H2213">
        <v>-9.1487554127773709</v>
      </c>
      <c r="I2213">
        <v>-9.898084591607903E-3</v>
      </c>
      <c r="J2213">
        <v>-0.14163451048936129</v>
      </c>
    </row>
    <row r="2214" spans="1:10" x14ac:dyDescent="0.3">
      <c r="A2214" s="2">
        <v>42656</v>
      </c>
      <c r="B2214">
        <v>2016</v>
      </c>
      <c r="C2214">
        <v>201610</v>
      </c>
      <c r="D2214">
        <v>0.51212161064232642</v>
      </c>
      <c r="E2214">
        <v>-3.5330193873110538E-2</v>
      </c>
      <c r="F2214">
        <v>-3.53</v>
      </c>
      <c r="G2214">
        <v>0.6090690500290048</v>
      </c>
      <c r="H2214">
        <v>-12.35854749765733</v>
      </c>
      <c r="I2214">
        <v>-3.5330193873110538E-2</v>
      </c>
      <c r="J2214">
        <v>-0.17196072964775949</v>
      </c>
    </row>
    <row r="2215" spans="1:10" x14ac:dyDescent="0.3">
      <c r="A2215" s="2">
        <v>42657</v>
      </c>
      <c r="B2215">
        <v>2016</v>
      </c>
      <c r="C2215">
        <v>201610</v>
      </c>
      <c r="D2215">
        <v>0.52425110997895563</v>
      </c>
      <c r="E2215">
        <v>2.368480275889118E-2</v>
      </c>
      <c r="F2215">
        <v>2.37</v>
      </c>
      <c r="G2215">
        <v>0.64717953310437815</v>
      </c>
      <c r="H2215">
        <v>-10.2827769816366</v>
      </c>
      <c r="I2215">
        <v>2.368480275889118E-2</v>
      </c>
      <c r="J2215">
        <v>-0.15234878285285061</v>
      </c>
    </row>
    <row r="2216" spans="1:10" x14ac:dyDescent="0.3">
      <c r="A2216" s="2">
        <v>42660</v>
      </c>
      <c r="B2216">
        <v>2016</v>
      </c>
      <c r="C2216">
        <v>201610</v>
      </c>
      <c r="D2216">
        <v>0.51572072285798198</v>
      </c>
      <c r="E2216">
        <v>-1.6271567114690692E-2</v>
      </c>
      <c r="F2216">
        <v>-1.63</v>
      </c>
      <c r="G2216">
        <v>0.6203773407815254</v>
      </c>
      <c r="H2216">
        <v>-11.742616797323571</v>
      </c>
      <c r="I2216">
        <v>-1.6271567114690692E-2</v>
      </c>
      <c r="J2216">
        <v>-0.1661413965225097</v>
      </c>
    </row>
    <row r="2217" spans="1:10" x14ac:dyDescent="0.3">
      <c r="A2217" s="2">
        <v>42661</v>
      </c>
      <c r="B2217">
        <v>2016</v>
      </c>
      <c r="C2217">
        <v>201610</v>
      </c>
      <c r="D2217">
        <v>0.5344404053584848</v>
      </c>
      <c r="E2217">
        <v>3.629810025232949E-2</v>
      </c>
      <c r="F2217">
        <v>3.63</v>
      </c>
      <c r="G2217">
        <v>0.67919395994381637</v>
      </c>
      <c r="H2217">
        <v>-8.53904145382457</v>
      </c>
      <c r="I2217">
        <v>3.629810025232949E-2</v>
      </c>
      <c r="J2217">
        <v>-0.1358739133372163</v>
      </c>
    </row>
    <row r="2218" spans="1:10" x14ac:dyDescent="0.3">
      <c r="A2218" s="2">
        <v>42662</v>
      </c>
      <c r="B2218">
        <v>2016</v>
      </c>
      <c r="C2218">
        <v>201610</v>
      </c>
      <c r="D2218">
        <v>0.52694273740047559</v>
      </c>
      <c r="E2218">
        <v>-1.402900656992812E-2</v>
      </c>
      <c r="F2218">
        <v>-1.4</v>
      </c>
      <c r="G2218">
        <v>0.65563653684758094</v>
      </c>
      <c r="H2218">
        <v>-9.8221478421607848</v>
      </c>
      <c r="I2218">
        <v>-1.402900656992812E-2</v>
      </c>
      <c r="J2218">
        <v>-0.14799674388425479</v>
      </c>
    </row>
    <row r="2219" spans="1:10" x14ac:dyDescent="0.3">
      <c r="A2219" s="2">
        <v>42663</v>
      </c>
      <c r="B2219">
        <v>2016</v>
      </c>
      <c r="C2219">
        <v>201610</v>
      </c>
      <c r="D2219">
        <v>0.53822972973806305</v>
      </c>
      <c r="E2219">
        <v>2.1419770188443321E-2</v>
      </c>
      <c r="F2219">
        <v>2.14</v>
      </c>
      <c r="G2219">
        <v>0.6910998909824464</v>
      </c>
      <c r="H2219">
        <v>-7.8905589728524461</v>
      </c>
      <c r="I2219">
        <v>2.1419770188443321E-2</v>
      </c>
      <c r="J2219">
        <v>-0.12974702993845011</v>
      </c>
    </row>
    <row r="2220" spans="1:10" x14ac:dyDescent="0.3">
      <c r="A2220" s="2">
        <v>42664</v>
      </c>
      <c r="B2220">
        <v>2016</v>
      </c>
      <c r="C2220">
        <v>201610</v>
      </c>
      <c r="D2220">
        <v>0.53390012492793448</v>
      </c>
      <c r="E2220">
        <v>-8.0441576726644204E-3</v>
      </c>
      <c r="F2220">
        <v>-0.8</v>
      </c>
      <c r="G2220">
        <v>0.67749641681915795</v>
      </c>
      <c r="H2220">
        <v>-8.6315018396158099</v>
      </c>
      <c r="I2220">
        <v>-8.0441576726644204E-3</v>
      </c>
      <c r="J2220">
        <v>-0.13674748204472981</v>
      </c>
    </row>
    <row r="2221" spans="1:10" x14ac:dyDescent="0.3">
      <c r="A2221" s="2">
        <v>42667</v>
      </c>
      <c r="B2221">
        <v>2016</v>
      </c>
      <c r="C2221">
        <v>201610</v>
      </c>
      <c r="D2221">
        <v>0.56390744782783075</v>
      </c>
      <c r="E2221">
        <v>5.6204000521533182E-2</v>
      </c>
      <c r="F2221">
        <v>5.62</v>
      </c>
      <c r="G2221">
        <v>0.77177842630493187</v>
      </c>
      <c r="H2221">
        <v>-3.4962267213578722</v>
      </c>
      <c r="I2221">
        <v>5.6204000521533182E-2</v>
      </c>
      <c r="J2221">
        <v>-8.8229237075356903E-2</v>
      </c>
    </row>
    <row r="2222" spans="1:10" x14ac:dyDescent="0.3">
      <c r="A2222" s="2">
        <v>42668</v>
      </c>
      <c r="B2222">
        <v>2016</v>
      </c>
      <c r="C2222">
        <v>201610</v>
      </c>
      <c r="D2222">
        <v>0.56162407394466707</v>
      </c>
      <c r="E2222">
        <v>-4.0491997258756962E-3</v>
      </c>
      <c r="F2222">
        <v>-0.4</v>
      </c>
      <c r="G2222">
        <v>0.76460414158682544</v>
      </c>
      <c r="H2222">
        <v>-3.8869897736637151</v>
      </c>
      <c r="I2222">
        <v>-4.0491997258756962E-3</v>
      </c>
      <c r="J2222">
        <v>-9.1921178998652819E-2</v>
      </c>
    </row>
    <row r="2223" spans="1:10" x14ac:dyDescent="0.3">
      <c r="A2223" s="2">
        <v>42669</v>
      </c>
      <c r="B2223">
        <v>2016</v>
      </c>
      <c r="C2223">
        <v>201610</v>
      </c>
      <c r="D2223">
        <v>0.55867587340726199</v>
      </c>
      <c r="E2223">
        <v>-5.2494198062021944E-3</v>
      </c>
      <c r="F2223">
        <v>-0.52</v>
      </c>
      <c r="G2223">
        <v>0.75534099365587304</v>
      </c>
      <c r="H2223">
        <v>-4.3915273131795542</v>
      </c>
      <c r="I2223">
        <v>-5.2494198062021944E-3</v>
      </c>
      <c r="J2223">
        <v>-9.6688065947210022E-2</v>
      </c>
    </row>
    <row r="2224" spans="1:10" x14ac:dyDescent="0.3">
      <c r="A2224" s="2">
        <v>42670</v>
      </c>
      <c r="B2224">
        <v>2016</v>
      </c>
      <c r="C2224">
        <v>201610</v>
      </c>
      <c r="D2224">
        <v>0.55162509660058046</v>
      </c>
      <c r="E2224">
        <v>-1.262051422353383E-2</v>
      </c>
      <c r="F2224">
        <v>-1.26</v>
      </c>
      <c r="G2224">
        <v>0.73318768767828701</v>
      </c>
      <c r="H2224">
        <v>-5.5981554026139184</v>
      </c>
      <c r="I2224">
        <v>-1.262051422353383E-2</v>
      </c>
      <c r="J2224">
        <v>-0.10808832705921111</v>
      </c>
    </row>
    <row r="2225" spans="1:10" x14ac:dyDescent="0.3">
      <c r="A2225" s="2">
        <v>42671</v>
      </c>
      <c r="B2225">
        <v>2016</v>
      </c>
      <c r="C2225">
        <v>201610</v>
      </c>
      <c r="D2225">
        <v>0.5418614942959129</v>
      </c>
      <c r="E2225">
        <v>-1.76997064942046E-2</v>
      </c>
      <c r="F2225">
        <v>-1.77</v>
      </c>
      <c r="G2225">
        <v>0.70251077430701225</v>
      </c>
      <c r="H2225">
        <v>-7.2690403444991682</v>
      </c>
      <c r="I2225">
        <v>-1.76997064942046E-2</v>
      </c>
      <c r="J2225">
        <v>-0.1238749018890181</v>
      </c>
    </row>
    <row r="2226" spans="1:10" x14ac:dyDescent="0.3">
      <c r="A2226" s="2">
        <v>42674</v>
      </c>
      <c r="B2226">
        <v>2016</v>
      </c>
      <c r="C2226">
        <v>201610</v>
      </c>
      <c r="D2226">
        <v>0.5510725334810147</v>
      </c>
      <c r="E2226">
        <v>1.6998881230840149E-2</v>
      </c>
      <c r="F2226">
        <v>1.7</v>
      </c>
      <c r="G2226">
        <v>0.7314515527536829</v>
      </c>
      <c r="H2226">
        <v>-5.6927177748934792</v>
      </c>
      <c r="I2226">
        <v>1.6998881230840149E-2</v>
      </c>
      <c r="J2226">
        <v>-0.1089817554028714</v>
      </c>
    </row>
    <row r="2227" spans="1:10" x14ac:dyDescent="0.3">
      <c r="A2227" s="2">
        <v>42675</v>
      </c>
      <c r="B2227">
        <v>2016</v>
      </c>
      <c r="C2227">
        <v>201611</v>
      </c>
      <c r="D2227">
        <v>0.53613671808884833</v>
      </c>
      <c r="E2227">
        <v>-2.710317514433136E-2</v>
      </c>
      <c r="F2227">
        <v>-2.71</v>
      </c>
      <c r="G2227">
        <v>0.6845237180654753</v>
      </c>
      <c r="H2227">
        <v>-8.2487445624264328</v>
      </c>
      <c r="I2227">
        <v>-2.710317514433136E-2</v>
      </c>
      <c r="J2227">
        <v>-0.13313117894298199</v>
      </c>
    </row>
    <row r="2228" spans="1:10" x14ac:dyDescent="0.3">
      <c r="A2228" s="2">
        <v>42676</v>
      </c>
      <c r="B2228">
        <v>2016</v>
      </c>
      <c r="C2228">
        <v>201611</v>
      </c>
      <c r="D2228">
        <v>0.52527705301734917</v>
      </c>
      <c r="E2228">
        <v>-2.0255402596207731E-2</v>
      </c>
      <c r="F2228">
        <v>-2.0299999999999998</v>
      </c>
      <c r="G2228">
        <v>0.65040301197319828</v>
      </c>
      <c r="H2228">
        <v>-10.10720318002198</v>
      </c>
      <c r="I2228">
        <v>-2.0255402596207731E-2</v>
      </c>
      <c r="J2228">
        <v>-0.15068995591159179</v>
      </c>
    </row>
    <row r="2229" spans="1:10" x14ac:dyDescent="0.3">
      <c r="A2229" s="2">
        <v>42677</v>
      </c>
      <c r="B2229">
        <v>2016</v>
      </c>
      <c r="C2229">
        <v>201611</v>
      </c>
      <c r="D2229">
        <v>0.52028069541232858</v>
      </c>
      <c r="E2229">
        <v>-9.5118520337410528E-3</v>
      </c>
      <c r="F2229">
        <v>-0.95</v>
      </c>
      <c r="G2229">
        <v>0.63470462272726857</v>
      </c>
      <c r="H2229">
        <v>-10.96225016227276</v>
      </c>
      <c r="I2229">
        <v>-9.5118520337410528E-3</v>
      </c>
      <c r="J2229">
        <v>-0.15876846738173089</v>
      </c>
    </row>
    <row r="2230" spans="1:10" x14ac:dyDescent="0.3">
      <c r="A2230" s="2">
        <v>42678</v>
      </c>
      <c r="B2230">
        <v>2016</v>
      </c>
      <c r="C2230">
        <v>201611</v>
      </c>
      <c r="D2230">
        <v>0.51039022033778148</v>
      </c>
      <c r="E2230">
        <v>-1.9009882860844481E-2</v>
      </c>
      <c r="F2230">
        <v>-1.9</v>
      </c>
      <c r="G2230">
        <v>0.60362907933714216</v>
      </c>
      <c r="H2230">
        <v>-12.65484735688114</v>
      </c>
      <c r="I2230">
        <v>-1.9009882860844481E-2</v>
      </c>
      <c r="J2230">
        <v>-0.1747601802756529</v>
      </c>
    </row>
    <row r="2231" spans="1:10" x14ac:dyDescent="0.3">
      <c r="A2231" s="2">
        <v>42681</v>
      </c>
      <c r="B2231">
        <v>2016</v>
      </c>
      <c r="C2231">
        <v>201611</v>
      </c>
      <c r="D2231">
        <v>0.55423437927781682</v>
      </c>
      <c r="E2231">
        <v>8.5903211293936632E-2</v>
      </c>
      <c r="F2231">
        <v>8.59</v>
      </c>
      <c r="G2231">
        <v>0.74138596697654169</v>
      </c>
      <c r="H2231">
        <v>-5.1516182538781434</v>
      </c>
      <c r="I2231">
        <v>8.5903211293936632E-2</v>
      </c>
      <c r="J2231">
        <v>-0.1038694296737022</v>
      </c>
    </row>
    <row r="2232" spans="1:10" x14ac:dyDescent="0.3">
      <c r="A2232" s="2">
        <v>42682</v>
      </c>
      <c r="B2232">
        <v>2016</v>
      </c>
      <c r="C2232">
        <v>201611</v>
      </c>
      <c r="D2232">
        <v>0.55787840150642143</v>
      </c>
      <c r="E2232">
        <v>6.5748758374621907E-3</v>
      </c>
      <c r="F2232">
        <v>0.66</v>
      </c>
      <c r="G2232">
        <v>0.75283536349451152</v>
      </c>
      <c r="H2232">
        <v>-4.5280019205131721</v>
      </c>
      <c r="I2232">
        <v>6.5748758374621907E-3</v>
      </c>
      <c r="J2232">
        <v>-9.7977482439652541E-2</v>
      </c>
    </row>
    <row r="2233" spans="1:10" x14ac:dyDescent="0.3">
      <c r="A2233" s="2">
        <v>42683</v>
      </c>
      <c r="B2233">
        <v>2016</v>
      </c>
      <c r="C2233">
        <v>201611</v>
      </c>
      <c r="D2233">
        <v>0.54960816319846606</v>
      </c>
      <c r="E2233">
        <v>-1.4824446125936251E-2</v>
      </c>
      <c r="F2233">
        <v>-1.48</v>
      </c>
      <c r="G2233">
        <v>0.72685055008075117</v>
      </c>
      <c r="H2233">
        <v>-5.9433214125780118</v>
      </c>
      <c r="I2233">
        <v>-1.4824446125936251E-2</v>
      </c>
      <c r="J2233">
        <v>-0.1113494666556073</v>
      </c>
    </row>
    <row r="2234" spans="1:10" x14ac:dyDescent="0.3">
      <c r="A2234" s="2">
        <v>42684</v>
      </c>
      <c r="B2234">
        <v>2016</v>
      </c>
      <c r="C2234">
        <v>201611</v>
      </c>
      <c r="D2234">
        <v>0.51457322150777085</v>
      </c>
      <c r="E2234">
        <v>-6.3745308087871155E-2</v>
      </c>
      <c r="F2234">
        <v>-6.37</v>
      </c>
      <c r="G2234">
        <v>0.61677192974414385</v>
      </c>
      <c r="H2234">
        <v>-11.938993366855099</v>
      </c>
      <c r="I2234">
        <v>-6.3745308087871155E-2</v>
      </c>
      <c r="J2234">
        <v>-0.16799676868609659</v>
      </c>
    </row>
    <row r="2235" spans="1:10" x14ac:dyDescent="0.3">
      <c r="A2235" s="2">
        <v>42685</v>
      </c>
      <c r="B2235">
        <v>2016</v>
      </c>
      <c r="C2235">
        <v>201611</v>
      </c>
      <c r="D2235">
        <v>0.57422761421224811</v>
      </c>
      <c r="E2235">
        <v>0.11592984285051131</v>
      </c>
      <c r="F2235">
        <v>11.59</v>
      </c>
      <c r="G2235">
        <v>0.80420404548450031</v>
      </c>
      <c r="H2235">
        <v>-1.7300947066167769</v>
      </c>
      <c r="I2235">
        <v>0.11592984285051131</v>
      </c>
      <c r="J2235">
        <v>-7.1542764828758099E-2</v>
      </c>
    </row>
    <row r="2236" spans="1:10" x14ac:dyDescent="0.3">
      <c r="A2236" s="2">
        <v>42688</v>
      </c>
      <c r="B2236">
        <v>2016</v>
      </c>
      <c r="C2236">
        <v>201611</v>
      </c>
      <c r="D2236">
        <v>0.56361059005163439</v>
      </c>
      <c r="E2236">
        <v>-1.8489226045282799E-2</v>
      </c>
      <c r="F2236">
        <v>-1.85</v>
      </c>
      <c r="G2236">
        <v>0.77084570905572369</v>
      </c>
      <c r="H2236">
        <v>-3.5470291990346752</v>
      </c>
      <c r="I2236">
        <v>-1.8489226045282799E-2</v>
      </c>
      <c r="J2236">
        <v>-8.8709220523217502E-2</v>
      </c>
    </row>
    <row r="2237" spans="1:10" x14ac:dyDescent="0.3">
      <c r="A2237" s="2">
        <v>42689</v>
      </c>
      <c r="B2237">
        <v>2016</v>
      </c>
      <c r="C2237">
        <v>201611</v>
      </c>
      <c r="D2237">
        <v>0.59575770383694737</v>
      </c>
      <c r="E2237">
        <v>5.703781006380293E-2</v>
      </c>
      <c r="F2237">
        <v>5.7</v>
      </c>
      <c r="G2237">
        <v>0.87185087026114449</v>
      </c>
      <c r="H2237">
        <v>0</v>
      </c>
      <c r="I2237">
        <v>5.703781006380293E-2</v>
      </c>
      <c r="J2237">
        <v>-3.6731190130525837E-2</v>
      </c>
    </row>
    <row r="2238" spans="1:10" x14ac:dyDescent="0.3">
      <c r="A2238" s="2">
        <v>42690</v>
      </c>
      <c r="B2238">
        <v>2016</v>
      </c>
      <c r="C2238">
        <v>201611</v>
      </c>
      <c r="D2238">
        <v>0.61609868694530612</v>
      </c>
      <c r="E2238">
        <v>3.4143046707333591E-2</v>
      </c>
      <c r="F2238">
        <v>3.41</v>
      </c>
      <c r="G2238">
        <v>0.93576156195363369</v>
      </c>
      <c r="H2238">
        <v>0</v>
      </c>
      <c r="I2238">
        <v>3.4143046707333591E-2</v>
      </c>
      <c r="J2238">
        <v>-3.842258163434753E-3</v>
      </c>
    </row>
    <row r="2239" spans="1:10" x14ac:dyDescent="0.3">
      <c r="A2239" s="2">
        <v>42691</v>
      </c>
      <c r="B2239">
        <v>2016</v>
      </c>
      <c r="C2239">
        <v>201611</v>
      </c>
      <c r="D2239">
        <v>0.63612170933309931</v>
      </c>
      <c r="E2239">
        <v>3.2499699824178878E-2</v>
      </c>
      <c r="F2239">
        <v>3.25</v>
      </c>
      <c r="G2239">
        <v>0.99867323164831046</v>
      </c>
      <c r="H2239">
        <v>0</v>
      </c>
      <c r="I2239">
        <v>3.2499699824178878E-2</v>
      </c>
      <c r="J2239">
        <v>2.8532569423785459E-2</v>
      </c>
    </row>
    <row r="2240" spans="1:10" x14ac:dyDescent="0.3">
      <c r="A2240" s="2">
        <v>42692</v>
      </c>
      <c r="B2240">
        <v>2016</v>
      </c>
      <c r="C2240">
        <v>201611</v>
      </c>
      <c r="D2240">
        <v>0.64886845823364048</v>
      </c>
      <c r="E2240">
        <v>2.00382233675136E-2</v>
      </c>
      <c r="F2240">
        <v>2</v>
      </c>
      <c r="G2240">
        <v>1.03872309230275</v>
      </c>
      <c r="H2240">
        <v>0</v>
      </c>
      <c r="I2240">
        <v>2.00382233675136E-2</v>
      </c>
      <c r="J2240">
        <v>4.9142534790662003E-2</v>
      </c>
    </row>
    <row r="2241" spans="1:10" x14ac:dyDescent="0.3">
      <c r="A2241" s="2">
        <v>42695</v>
      </c>
      <c r="B2241">
        <v>2016</v>
      </c>
      <c r="C2241">
        <v>201611</v>
      </c>
      <c r="D2241">
        <v>0.66310055170510984</v>
      </c>
      <c r="E2241">
        <v>2.193371135686295E-2</v>
      </c>
      <c r="F2241">
        <v>2.19</v>
      </c>
      <c r="G2241">
        <v>1.0834398561458889</v>
      </c>
      <c r="H2241">
        <v>0</v>
      </c>
      <c r="I2241">
        <v>2.193371135686295E-2</v>
      </c>
      <c r="J2241">
        <v>7.2154124320968016E-2</v>
      </c>
    </row>
    <row r="2242" spans="1:10" x14ac:dyDescent="0.3">
      <c r="A2242" s="2">
        <v>42696</v>
      </c>
      <c r="B2242">
        <v>2016</v>
      </c>
      <c r="C2242">
        <v>201611</v>
      </c>
      <c r="D2242">
        <v>0.68405702836463456</v>
      </c>
      <c r="E2242">
        <v>3.160376899949302E-2</v>
      </c>
      <c r="F2242">
        <v>3.16</v>
      </c>
      <c r="G2242">
        <v>1.1492844080838609</v>
      </c>
      <c r="H2242">
        <v>0</v>
      </c>
      <c r="I2242">
        <v>3.160376899949302E-2</v>
      </c>
      <c r="J2242">
        <v>0.1060382355978615</v>
      </c>
    </row>
    <row r="2243" spans="1:10" x14ac:dyDescent="0.3">
      <c r="A2243" s="2">
        <v>42697</v>
      </c>
      <c r="B2243">
        <v>2016</v>
      </c>
      <c r="C2243">
        <v>201611</v>
      </c>
      <c r="D2243">
        <v>0.68645969060688172</v>
      </c>
      <c r="E2243">
        <v>3.5123712535944929E-3</v>
      </c>
      <c r="F2243">
        <v>0.35</v>
      </c>
      <c r="G2243">
        <v>1.1568334928546129</v>
      </c>
      <c r="H2243">
        <v>0</v>
      </c>
      <c r="I2243">
        <v>3.5123712535944929E-3</v>
      </c>
      <c r="J2243">
        <v>0.1099230525019519</v>
      </c>
    </row>
    <row r="2244" spans="1:10" x14ac:dyDescent="0.3">
      <c r="A2244" s="2">
        <v>42699</v>
      </c>
      <c r="B2244">
        <v>2016</v>
      </c>
      <c r="C2244">
        <v>201611</v>
      </c>
      <c r="D2244">
        <v>0.69030369771690725</v>
      </c>
      <c r="E2244">
        <v>5.5997564935343913E-3</v>
      </c>
      <c r="F2244">
        <v>0.56000000000000005</v>
      </c>
      <c r="G2244">
        <v>1.168911235211699</v>
      </c>
      <c r="H2244">
        <v>0</v>
      </c>
      <c r="I2244">
        <v>5.5997564935343913E-3</v>
      </c>
      <c r="J2244">
        <v>0.11613835132252311</v>
      </c>
    </row>
    <row r="2245" spans="1:10" x14ac:dyDescent="0.3">
      <c r="A2245" s="2">
        <v>42702</v>
      </c>
      <c r="B2245">
        <v>2016</v>
      </c>
      <c r="C2245">
        <v>201611</v>
      </c>
      <c r="D2245">
        <v>0.68165724626667734</v>
      </c>
      <c r="E2245">
        <v>-1.252557603099469E-2</v>
      </c>
      <c r="F2245">
        <v>-1.25</v>
      </c>
      <c r="G2245">
        <v>1.141744372630576</v>
      </c>
      <c r="H2245">
        <v>-1.252557603099471</v>
      </c>
      <c r="I2245">
        <v>-1.252557603099469E-2</v>
      </c>
      <c r="J2245">
        <v>0.1021580755419238</v>
      </c>
    </row>
    <row r="2246" spans="1:10" x14ac:dyDescent="0.3">
      <c r="A2246" s="2">
        <v>42703</v>
      </c>
      <c r="B2246">
        <v>2016</v>
      </c>
      <c r="C2246">
        <v>201611</v>
      </c>
      <c r="D2246">
        <v>0.67704756074669969</v>
      </c>
      <c r="E2246">
        <v>-6.7624683009299691E-3</v>
      </c>
      <c r="F2246">
        <v>-0.68</v>
      </c>
      <c r="G2246">
        <v>1.127260894201966</v>
      </c>
      <c r="H2246">
        <v>-1.9203340521064221</v>
      </c>
      <c r="I2246">
        <v>-6.7624683009299691E-3</v>
      </c>
      <c r="J2246">
        <v>9.4704766493457493E-2</v>
      </c>
    </row>
    <row r="2247" spans="1:10" x14ac:dyDescent="0.3">
      <c r="A2247" s="2">
        <v>42704</v>
      </c>
      <c r="B2247">
        <v>2016</v>
      </c>
      <c r="C2247">
        <v>201611</v>
      </c>
      <c r="D2247">
        <v>0.66378569775942931</v>
      </c>
      <c r="E2247">
        <v>-1.958778637743586E-2</v>
      </c>
      <c r="F2247">
        <v>-1.96</v>
      </c>
      <c r="G2247">
        <v>1.0855925622372651</v>
      </c>
      <c r="H2247">
        <v>-3.8414975966640328</v>
      </c>
      <c r="I2247">
        <v>-1.958778637743586E-2</v>
      </c>
      <c r="J2247">
        <v>7.3261923381022775E-2</v>
      </c>
    </row>
    <row r="2248" spans="1:10" x14ac:dyDescent="0.3">
      <c r="A2248" s="2">
        <v>42705</v>
      </c>
      <c r="B2248">
        <v>2016</v>
      </c>
      <c r="C2248">
        <v>201612</v>
      </c>
      <c r="D2248">
        <v>0.56714668905281818</v>
      </c>
      <c r="E2248">
        <v>-0.14558766335703011</v>
      </c>
      <c r="F2248">
        <v>-14.56</v>
      </c>
      <c r="G2248">
        <v>0.78195601438634044</v>
      </c>
      <c r="H2248">
        <v>-17.840989273477081</v>
      </c>
      <c r="I2248">
        <v>-0.14558766335703011</v>
      </c>
      <c r="J2248">
        <v>-8.2991772214092152E-2</v>
      </c>
    </row>
    <row r="2249" spans="1:10" x14ac:dyDescent="0.3">
      <c r="A2249" s="2">
        <v>42706</v>
      </c>
      <c r="B2249">
        <v>2016</v>
      </c>
      <c r="C2249">
        <v>201612</v>
      </c>
      <c r="D2249">
        <v>0.58932999642362172</v>
      </c>
      <c r="E2249">
        <v>3.9113879705180883E-2</v>
      </c>
      <c r="F2249">
        <v>3.91</v>
      </c>
      <c r="G2249">
        <v>0.85165522757297141</v>
      </c>
      <c r="H2249">
        <v>-14.6274316112232</v>
      </c>
      <c r="I2249">
        <v>3.9113879705180883E-2</v>
      </c>
      <c r="J2249">
        <v>-4.7124022703813002E-2</v>
      </c>
    </row>
    <row r="2250" spans="1:10" x14ac:dyDescent="0.3">
      <c r="A2250" s="2">
        <v>42709</v>
      </c>
      <c r="B2250">
        <v>2016</v>
      </c>
      <c r="C2250">
        <v>201612</v>
      </c>
      <c r="D2250">
        <v>0.61108311943106397</v>
      </c>
      <c r="E2250">
        <v>3.6911616818170012E-2</v>
      </c>
      <c r="F2250">
        <v>3.69</v>
      </c>
      <c r="G2250">
        <v>0.92000281581250642</v>
      </c>
      <c r="H2250">
        <v>-11.47619208007365</v>
      </c>
      <c r="I2250">
        <v>3.6911616818170012E-2</v>
      </c>
      <c r="J2250">
        <v>-1.195182975461684E-2</v>
      </c>
    </row>
    <row r="2251" spans="1:10" x14ac:dyDescent="0.3">
      <c r="A2251" s="2">
        <v>42710</v>
      </c>
      <c r="B2251">
        <v>2016</v>
      </c>
      <c r="C2251">
        <v>201612</v>
      </c>
      <c r="D2251">
        <v>0.63644135280795056</v>
      </c>
      <c r="E2251">
        <v>4.1497191741273858E-2</v>
      </c>
      <c r="F2251">
        <v>4.1500000000000004</v>
      </c>
      <c r="G2251">
        <v>0.99967754080406368</v>
      </c>
      <c r="H2251">
        <v>-7.802702649152776</v>
      </c>
      <c r="I2251">
        <v>4.1497191741273858E-2</v>
      </c>
      <c r="J2251">
        <v>2.9049394615670691E-2</v>
      </c>
    </row>
    <row r="2252" spans="1:10" x14ac:dyDescent="0.3">
      <c r="A2252" s="2">
        <v>42711</v>
      </c>
      <c r="B2252">
        <v>2016</v>
      </c>
      <c r="C2252">
        <v>201612</v>
      </c>
      <c r="D2252">
        <v>0.6769322173885236</v>
      </c>
      <c r="E2252">
        <v>6.3620731748383674E-2</v>
      </c>
      <c r="F2252">
        <v>6.36</v>
      </c>
      <c r="G2252">
        <v>1.1268984892108269</v>
      </c>
      <c r="H2252">
        <v>-1.9370431264685579</v>
      </c>
      <c r="I2252">
        <v>6.3620731748383674E-2</v>
      </c>
      <c r="J2252">
        <v>9.4518270106350943E-2</v>
      </c>
    </row>
    <row r="2253" spans="1:10" x14ac:dyDescent="0.3">
      <c r="A2253" s="2">
        <v>42712</v>
      </c>
      <c r="B2253">
        <v>2016</v>
      </c>
      <c r="C2253">
        <v>201612</v>
      </c>
      <c r="D2253">
        <v>0.69350408471466118</v>
      </c>
      <c r="E2253">
        <v>2.448083707711346E-2</v>
      </c>
      <c r="F2253">
        <v>2.4500000000000002</v>
      </c>
      <c r="G2253">
        <v>1.178966744604756</v>
      </c>
      <c r="H2253">
        <v>0</v>
      </c>
      <c r="I2253">
        <v>2.448083707711346E-2</v>
      </c>
      <c r="J2253">
        <v>0.1213129935547486</v>
      </c>
    </row>
    <row r="2254" spans="1:10" x14ac:dyDescent="0.3">
      <c r="A2254" s="2">
        <v>42713</v>
      </c>
      <c r="B2254">
        <v>2016</v>
      </c>
      <c r="C2254">
        <v>201612</v>
      </c>
      <c r="D2254">
        <v>0.68609441732642318</v>
      </c>
      <c r="E2254">
        <v>-1.0684388962592269E-2</v>
      </c>
      <c r="F2254">
        <v>-1.07</v>
      </c>
      <c r="G2254">
        <v>1.155685816368845</v>
      </c>
      <c r="H2254">
        <v>-1.0684388962592311</v>
      </c>
      <c r="I2254">
        <v>-1.0684388962592269E-2</v>
      </c>
      <c r="J2254">
        <v>0.109332449382801</v>
      </c>
    </row>
    <row r="2255" spans="1:10" x14ac:dyDescent="0.3">
      <c r="A2255" s="2">
        <v>42716</v>
      </c>
      <c r="B2255">
        <v>2016</v>
      </c>
      <c r="C2255">
        <v>201612</v>
      </c>
      <c r="D2255">
        <v>0.66983591978336876</v>
      </c>
      <c r="E2255">
        <v>-2.369717218573297E-2</v>
      </c>
      <c r="F2255">
        <v>-2.37</v>
      </c>
      <c r="G2255">
        <v>1.1046021584000101</v>
      </c>
      <c r="H2255">
        <v>-3.412837134337944</v>
      </c>
      <c r="I2255">
        <v>-2.369717218573297E-2</v>
      </c>
      <c r="J2255">
        <v>8.3044407318555891E-2</v>
      </c>
    </row>
    <row r="2256" spans="1:10" x14ac:dyDescent="0.3">
      <c r="A2256" s="2">
        <v>42717</v>
      </c>
      <c r="B2256">
        <v>2016</v>
      </c>
      <c r="C2256">
        <v>201612</v>
      </c>
      <c r="D2256">
        <v>0.69273459855412123</v>
      </c>
      <c r="E2256">
        <v>3.4185504381667231E-2</v>
      </c>
      <c r="F2256">
        <v>3.42</v>
      </c>
      <c r="G2256">
        <v>1.1765490447076601</v>
      </c>
      <c r="H2256">
        <v>-0.11095625498104419</v>
      </c>
      <c r="I2256">
        <v>3.4185504381667231E-2</v>
      </c>
      <c r="J2256">
        <v>0.1200688266504846</v>
      </c>
    </row>
    <row r="2257" spans="1:10" x14ac:dyDescent="0.3">
      <c r="A2257" s="2">
        <v>42718</v>
      </c>
      <c r="B2257">
        <v>2016</v>
      </c>
      <c r="C2257">
        <v>201612</v>
      </c>
      <c r="D2257">
        <v>0.68978754634833661</v>
      </c>
      <c r="E2257">
        <v>-4.2542298478172036E-3</v>
      </c>
      <c r="F2257">
        <v>-0.43</v>
      </c>
      <c r="G2257">
        <v>1.1672895047964269</v>
      </c>
      <c r="H2257">
        <v>-0.53590720635102307</v>
      </c>
      <c r="I2257">
        <v>-4.2542298478172036E-3</v>
      </c>
      <c r="J2257">
        <v>0.1153037964165384</v>
      </c>
    </row>
    <row r="2258" spans="1:10" x14ac:dyDescent="0.3">
      <c r="A2258" s="2">
        <v>42719</v>
      </c>
      <c r="B2258">
        <v>2016</v>
      </c>
      <c r="C2258">
        <v>201612</v>
      </c>
      <c r="D2258">
        <v>0.72609404709892056</v>
      </c>
      <c r="E2258">
        <v>5.2634323340261517E-2</v>
      </c>
      <c r="F2258">
        <v>5.26</v>
      </c>
      <c r="G2258">
        <v>1.281363321363838</v>
      </c>
      <c r="H2258">
        <v>0</v>
      </c>
      <c r="I2258">
        <v>5.2634323340261517E-2</v>
      </c>
      <c r="J2258">
        <v>0.17400705705974759</v>
      </c>
    </row>
    <row r="2259" spans="1:10" x14ac:dyDescent="0.3">
      <c r="A2259" s="2">
        <v>42720</v>
      </c>
      <c r="B2259">
        <v>2016</v>
      </c>
      <c r="C2259">
        <v>201612</v>
      </c>
      <c r="D2259">
        <v>0.7042626426217673</v>
      </c>
      <c r="E2259">
        <v>-3.006691015355345E-2</v>
      </c>
      <c r="F2259">
        <v>-3.01</v>
      </c>
      <c r="G2259">
        <v>1.2127697753527791</v>
      </c>
      <c r="H2259">
        <v>-3.0066910153553459</v>
      </c>
      <c r="I2259">
        <v>-3.006691015355345E-2</v>
      </c>
      <c r="J2259">
        <v>0.13870829235549451</v>
      </c>
    </row>
    <row r="2260" spans="1:10" x14ac:dyDescent="0.3">
      <c r="A2260" s="2">
        <v>42723</v>
      </c>
      <c r="B2260">
        <v>2016</v>
      </c>
      <c r="C2260">
        <v>201612</v>
      </c>
      <c r="D2260">
        <v>0.72497192165364166</v>
      </c>
      <c r="E2260">
        <v>2.940561912354123E-2</v>
      </c>
      <c r="F2260">
        <v>2.94</v>
      </c>
      <c r="G2260">
        <v>1.2778376405748859</v>
      </c>
      <c r="H2260">
        <v>-0.15454271382093071</v>
      </c>
      <c r="I2260">
        <v>2.940561912354123E-2</v>
      </c>
      <c r="J2260">
        <v>0.17219271469331821</v>
      </c>
    </row>
    <row r="2261" spans="1:10" x14ac:dyDescent="0.3">
      <c r="A2261" s="2">
        <v>42724</v>
      </c>
      <c r="B2261">
        <v>2016</v>
      </c>
      <c r="C2261">
        <v>201612</v>
      </c>
      <c r="D2261">
        <v>0.74483994650027996</v>
      </c>
      <c r="E2261">
        <v>2.7405233572798119E-2</v>
      </c>
      <c r="F2261">
        <v>2.74</v>
      </c>
      <c r="G2261">
        <v>1.3402623131557529</v>
      </c>
      <c r="H2261">
        <v>0</v>
      </c>
      <c r="I2261">
        <v>2.7405233572798119E-2</v>
      </c>
      <c r="J2261">
        <v>0.20431692983182079</v>
      </c>
    </row>
    <row r="2262" spans="1:10" x14ac:dyDescent="0.3">
      <c r="A2262" s="2">
        <v>42725</v>
      </c>
      <c r="B2262">
        <v>2016</v>
      </c>
      <c r="C2262">
        <v>201612</v>
      </c>
      <c r="D2262">
        <v>0.74566762083506677</v>
      </c>
      <c r="E2262">
        <v>1.111210990597078E-3</v>
      </c>
      <c r="F2262">
        <v>0.11</v>
      </c>
      <c r="G2262">
        <v>1.3428628383590111</v>
      </c>
      <c r="H2262">
        <v>0</v>
      </c>
      <c r="I2262">
        <v>1.111210990597078E-3</v>
      </c>
      <c r="J2262">
        <v>0.20565518004041211</v>
      </c>
    </row>
    <row r="2263" spans="1:10" x14ac:dyDescent="0.3">
      <c r="A2263" s="2">
        <v>42726</v>
      </c>
      <c r="B2263">
        <v>2016</v>
      </c>
      <c r="C2263">
        <v>201612</v>
      </c>
      <c r="D2263">
        <v>0.75718960057141271</v>
      </c>
      <c r="E2263">
        <v>1.54518976208764E-2</v>
      </c>
      <c r="F2263">
        <v>1.55</v>
      </c>
      <c r="G2263">
        <v>1.379064515077091</v>
      </c>
      <c r="H2263">
        <v>0</v>
      </c>
      <c r="I2263">
        <v>1.54518976208764E-2</v>
      </c>
      <c r="J2263">
        <v>0.22428484044847591</v>
      </c>
    </row>
    <row r="2264" spans="1:10" x14ac:dyDescent="0.3">
      <c r="A2264" s="2">
        <v>42727</v>
      </c>
      <c r="B2264">
        <v>2016</v>
      </c>
      <c r="C2264">
        <v>201612</v>
      </c>
      <c r="D2264">
        <v>0.76914959356276413</v>
      </c>
      <c r="E2264">
        <v>1.579524201379123E-2</v>
      </c>
      <c r="F2264">
        <v>1.58</v>
      </c>
      <c r="G2264">
        <v>1.4166424148591561</v>
      </c>
      <c r="H2264">
        <v>0</v>
      </c>
      <c r="I2264">
        <v>1.579524201379123E-2</v>
      </c>
      <c r="J2264">
        <v>0.24362271579717529</v>
      </c>
    </row>
    <row r="2265" spans="1:10" x14ac:dyDescent="0.3">
      <c r="A2265" s="2">
        <v>42731</v>
      </c>
      <c r="B2265">
        <v>2016</v>
      </c>
      <c r="C2265">
        <v>201612</v>
      </c>
      <c r="D2265">
        <v>0.7972244139659056</v>
      </c>
      <c r="E2265">
        <v>3.6501118427556538E-2</v>
      </c>
      <c r="F2265">
        <v>3.65</v>
      </c>
      <c r="G2265">
        <v>1.504852565840987</v>
      </c>
      <c r="H2265">
        <v>0</v>
      </c>
      <c r="I2265">
        <v>3.6501118427556538E-2</v>
      </c>
      <c r="J2265">
        <v>0.28901633582568742</v>
      </c>
    </row>
    <row r="2266" spans="1:10" x14ac:dyDescent="0.3">
      <c r="A2266" s="2">
        <v>42732</v>
      </c>
      <c r="B2266">
        <v>2016</v>
      </c>
      <c r="C2266">
        <v>201612</v>
      </c>
      <c r="D2266">
        <v>0.75108233024529947</v>
      </c>
      <c r="E2266">
        <v>-5.7878412793539342E-2</v>
      </c>
      <c r="F2266">
        <v>-5.79</v>
      </c>
      <c r="G2266">
        <v>1.3598756750482861</v>
      </c>
      <c r="H2266">
        <v>-5.7878412793539287</v>
      </c>
      <c r="I2266">
        <v>-5.7878412793539342E-2</v>
      </c>
      <c r="J2266">
        <v>0.21441011624315259</v>
      </c>
    </row>
    <row r="2267" spans="1:10" x14ac:dyDescent="0.3">
      <c r="A2267" s="2">
        <v>42733</v>
      </c>
      <c r="B2267">
        <v>2016</v>
      </c>
      <c r="C2267">
        <v>201612</v>
      </c>
      <c r="D2267">
        <v>0.75135138555499537</v>
      </c>
      <c r="E2267">
        <v>3.5822345815006429E-4</v>
      </c>
      <c r="F2267">
        <v>0.04</v>
      </c>
      <c r="G2267">
        <v>1.360721037873406</v>
      </c>
      <c r="H2267">
        <v>-5.7540922740572338</v>
      </c>
      <c r="I2267">
        <v>3.5822345815006429E-4</v>
      </c>
      <c r="J2267">
        <v>0.2148451464346057</v>
      </c>
    </row>
    <row r="2268" spans="1:10" x14ac:dyDescent="0.3">
      <c r="A2268" s="2">
        <v>42734</v>
      </c>
      <c r="B2268">
        <v>2016</v>
      </c>
      <c r="C2268">
        <v>201612</v>
      </c>
      <c r="D2268">
        <v>0.71530892915057054</v>
      </c>
      <c r="E2268">
        <v>-4.7970173606323503E-2</v>
      </c>
      <c r="F2268">
        <v>-4.8</v>
      </c>
      <c r="G2268">
        <v>1.2474768398505189</v>
      </c>
      <c r="H2268">
        <v>-10.275084829356249</v>
      </c>
      <c r="I2268">
        <v>-4.7970173606323503E-2</v>
      </c>
      <c r="J2268">
        <v>0.1565688138553383</v>
      </c>
    </row>
    <row r="2269" spans="1:10" x14ac:dyDescent="0.3">
      <c r="A2269" s="2">
        <v>42738</v>
      </c>
      <c r="B2269">
        <v>2017</v>
      </c>
      <c r="C2269">
        <v>201701</v>
      </c>
      <c r="D2269">
        <v>0.7173686518818746</v>
      </c>
      <c r="H2269">
        <v>0</v>
      </c>
      <c r="I2269">
        <v>2.8794869564259251E-3</v>
      </c>
      <c r="J2269">
        <v>0.15989913866904379</v>
      </c>
    </row>
    <row r="2270" spans="1:10" x14ac:dyDescent="0.3">
      <c r="A2270" s="2">
        <v>42739</v>
      </c>
      <c r="B2270">
        <v>2017</v>
      </c>
      <c r="C2270">
        <v>201701</v>
      </c>
      <c r="D2270">
        <v>0.72313231440632875</v>
      </c>
      <c r="E2270">
        <v>8.0344499433231409E-3</v>
      </c>
      <c r="F2270">
        <v>0.8</v>
      </c>
      <c r="G2270">
        <v>8.0344499433231409E-3</v>
      </c>
      <c r="H2270">
        <v>0</v>
      </c>
      <c r="I2270">
        <v>8.0344499433231409E-3</v>
      </c>
      <c r="J2270">
        <v>0.16921829023798399</v>
      </c>
    </row>
    <row r="2271" spans="1:10" x14ac:dyDescent="0.3">
      <c r="A2271" s="2">
        <v>42740</v>
      </c>
      <c r="B2271">
        <v>2017</v>
      </c>
      <c r="C2271">
        <v>201701</v>
      </c>
      <c r="D2271">
        <v>0.70386506664090365</v>
      </c>
      <c r="E2271">
        <v>-2.6644152642027911E-2</v>
      </c>
      <c r="F2271">
        <v>-2.66</v>
      </c>
      <c r="G2271">
        <v>-1.882377380938938E-2</v>
      </c>
      <c r="H2271">
        <v>-2.664415264202785</v>
      </c>
      <c r="I2271">
        <v>-2.6644152642027911E-2</v>
      </c>
      <c r="J2271">
        <v>0.1380654596410322</v>
      </c>
    </row>
    <row r="2272" spans="1:10" x14ac:dyDescent="0.3">
      <c r="A2272" s="2">
        <v>42741</v>
      </c>
      <c r="B2272">
        <v>2017</v>
      </c>
      <c r="C2272">
        <v>201701</v>
      </c>
      <c r="D2272">
        <v>0.72016418157954654</v>
      </c>
      <c r="E2272">
        <v>2.315659024879313E-2</v>
      </c>
      <c r="F2272">
        <v>2.3199999999999998</v>
      </c>
      <c r="G2272">
        <v>3.8969220223636909E-3</v>
      </c>
      <c r="H2272">
        <v>-0.41045501184924421</v>
      </c>
      <c r="I2272">
        <v>2.315659024879313E-2</v>
      </c>
      <c r="J2272">
        <v>0.16441917516624399</v>
      </c>
    </row>
    <row r="2273" spans="1:10" x14ac:dyDescent="0.3">
      <c r="A2273" s="2">
        <v>42744</v>
      </c>
      <c r="B2273">
        <v>2017</v>
      </c>
      <c r="C2273">
        <v>201701</v>
      </c>
      <c r="D2273">
        <v>0.74377467469450464</v>
      </c>
      <c r="E2273">
        <v>3.2784875614297881E-2</v>
      </c>
      <c r="F2273">
        <v>3.28</v>
      </c>
      <c r="G2273">
        <v>3.6809557740443477E-2</v>
      </c>
      <c r="H2273">
        <v>0</v>
      </c>
      <c r="I2273">
        <v>3.2784875614297881E-2</v>
      </c>
      <c r="J2273">
        <v>0.20259451298697259</v>
      </c>
    </row>
    <row r="2274" spans="1:10" x14ac:dyDescent="0.3">
      <c r="A2274" s="2">
        <v>42745</v>
      </c>
      <c r="B2274">
        <v>2017</v>
      </c>
      <c r="C2274">
        <v>201701</v>
      </c>
      <c r="D2274">
        <v>0.75465700161362936</v>
      </c>
      <c r="E2274">
        <v>1.4631214653274551E-2</v>
      </c>
      <c r="F2274">
        <v>1.46</v>
      </c>
      <c r="G2274">
        <v>5.1979340934310558E-2</v>
      </c>
      <c r="H2274">
        <v>0</v>
      </c>
      <c r="I2274">
        <v>1.4631214653274551E-2</v>
      </c>
      <c r="J2274">
        <v>0.2201899314473352</v>
      </c>
    </row>
    <row r="2275" spans="1:10" x14ac:dyDescent="0.3">
      <c r="A2275" s="2">
        <v>42746</v>
      </c>
      <c r="B2275">
        <v>2017</v>
      </c>
      <c r="C2275">
        <v>201701</v>
      </c>
      <c r="D2275">
        <v>0.7631922809015419</v>
      </c>
      <c r="E2275">
        <v>1.131014390598928E-2</v>
      </c>
      <c r="F2275">
        <v>1.1299999999999999</v>
      </c>
      <c r="G2275">
        <v>6.3877378666405304E-2</v>
      </c>
      <c r="H2275">
        <v>0</v>
      </c>
      <c r="I2275">
        <v>1.131014390598928E-2</v>
      </c>
      <c r="J2275">
        <v>0.2339904551646437</v>
      </c>
    </row>
    <row r="2276" spans="1:10" x14ac:dyDescent="0.3">
      <c r="A2276" s="2">
        <v>42747</v>
      </c>
      <c r="B2276">
        <v>2017</v>
      </c>
      <c r="C2276">
        <v>201701</v>
      </c>
      <c r="D2276">
        <v>0.74248441553529121</v>
      </c>
      <c r="E2276">
        <v>-2.7133221711557302E-2</v>
      </c>
      <c r="F2276">
        <v>-2.71</v>
      </c>
      <c r="G2276">
        <v>3.501095787713937E-2</v>
      </c>
      <c r="H2276">
        <v>-2.7133221711557338</v>
      </c>
      <c r="I2276">
        <v>-2.7133221711557302E-2</v>
      </c>
      <c r="J2276">
        <v>0.20050831855471579</v>
      </c>
    </row>
    <row r="2277" spans="1:10" x14ac:dyDescent="0.3">
      <c r="A2277" s="2">
        <v>42748</v>
      </c>
      <c r="B2277">
        <v>2017</v>
      </c>
      <c r="C2277">
        <v>201701</v>
      </c>
      <c r="D2277">
        <v>0.75827767903186338</v>
      </c>
      <c r="E2277">
        <v>2.127083500491533E-2</v>
      </c>
      <c r="F2277">
        <v>2.13</v>
      </c>
      <c r="G2277">
        <v>5.7026505190423293E-2</v>
      </c>
      <c r="H2277">
        <v>-0.64395329888203345</v>
      </c>
      <c r="I2277">
        <v>2.127083500491533E-2</v>
      </c>
      <c r="J2277">
        <v>0.22604413292072151</v>
      </c>
    </row>
    <row r="2278" spans="1:10" x14ac:dyDescent="0.3">
      <c r="A2278" s="2">
        <v>42752</v>
      </c>
      <c r="B2278">
        <v>2017</v>
      </c>
      <c r="C2278">
        <v>201701</v>
      </c>
      <c r="D2278">
        <v>0.72090789302613445</v>
      </c>
      <c r="E2278">
        <v>-4.92824555424618E-2</v>
      </c>
      <c r="F2278">
        <v>-4.93</v>
      </c>
      <c r="G2278">
        <v>4.9336434411724186E-3</v>
      </c>
      <c r="H2278">
        <v>-5.5404632533046394</v>
      </c>
      <c r="I2278">
        <v>-4.92824555424618E-2</v>
      </c>
      <c r="J2278">
        <v>0.16562166744695991</v>
      </c>
    </row>
    <row r="2279" spans="1:10" x14ac:dyDescent="0.3">
      <c r="A2279" s="2">
        <v>42753</v>
      </c>
      <c r="B2279">
        <v>2017</v>
      </c>
      <c r="C2279">
        <v>201701</v>
      </c>
      <c r="D2279">
        <v>0.75153626544214636</v>
      </c>
      <c r="E2279">
        <v>4.2485833089500602E-2</v>
      </c>
      <c r="F2279">
        <v>4.25</v>
      </c>
      <c r="G2279">
        <v>4.7629086482437799E-2</v>
      </c>
      <c r="H2279">
        <v>-1.5272711413729909</v>
      </c>
      <c r="I2279">
        <v>4.2485833089500602E-2</v>
      </c>
      <c r="J2279">
        <v>0.21514407505561681</v>
      </c>
    </row>
    <row r="2280" spans="1:10" x14ac:dyDescent="0.3">
      <c r="A2280" s="2">
        <v>42754</v>
      </c>
      <c r="B2280">
        <v>2017</v>
      </c>
      <c r="C2280">
        <v>201701</v>
      </c>
      <c r="D2280">
        <v>0.74095215819156535</v>
      </c>
      <c r="E2280">
        <v>-1.408329542733922E-2</v>
      </c>
      <c r="F2280">
        <v>-1.41</v>
      </c>
      <c r="G2280">
        <v>3.2875016559232202E-2</v>
      </c>
      <c r="H2280">
        <v>-2.9140916734253119</v>
      </c>
      <c r="I2280">
        <v>-1.408329542733922E-2</v>
      </c>
      <c r="J2280">
        <v>0.19803084205982779</v>
      </c>
    </row>
    <row r="2281" spans="1:10" x14ac:dyDescent="0.3">
      <c r="A2281" s="2">
        <v>42755</v>
      </c>
      <c r="B2281">
        <v>2017</v>
      </c>
      <c r="C2281">
        <v>201701</v>
      </c>
      <c r="D2281">
        <v>0.76995968114877755</v>
      </c>
      <c r="E2281">
        <v>3.9148982341870253E-2</v>
      </c>
      <c r="F2281">
        <v>3.91</v>
      </c>
      <c r="G2281">
        <v>7.3311022343868437E-2</v>
      </c>
      <c r="H2281">
        <v>0</v>
      </c>
      <c r="I2281">
        <v>3.9148982341870253E-2</v>
      </c>
      <c r="J2281">
        <v>0.24493253034064399</v>
      </c>
    </row>
    <row r="2282" spans="1:10" x14ac:dyDescent="0.3">
      <c r="A2282" s="2">
        <v>42758</v>
      </c>
      <c r="B2282">
        <v>2017</v>
      </c>
      <c r="C2282">
        <v>201701</v>
      </c>
      <c r="D2282">
        <v>0.75446132895649853</v>
      </c>
      <c r="E2282">
        <v>-2.0128784106143719E-2</v>
      </c>
      <c r="F2282">
        <v>-2.0099999999999998</v>
      </c>
      <c r="G2282">
        <v>5.1706576496364232E-2</v>
      </c>
      <c r="H2282">
        <v>-2.0128784106143738</v>
      </c>
      <c r="I2282">
        <v>-2.0128784106143719E-2</v>
      </c>
      <c r="J2282">
        <v>0.21987355221070201</v>
      </c>
    </row>
    <row r="2283" spans="1:10" x14ac:dyDescent="0.3">
      <c r="A2283" s="2">
        <v>42759</v>
      </c>
      <c r="B2283">
        <v>2017</v>
      </c>
      <c r="C2283">
        <v>201701</v>
      </c>
      <c r="D2283">
        <v>0.80013219035303873</v>
      </c>
      <c r="E2283">
        <v>6.0534396719455368E-2</v>
      </c>
      <c r="F2283">
        <v>6.05</v>
      </c>
      <c r="G2283">
        <v>0.1153709996304555</v>
      </c>
      <c r="H2283">
        <v>0</v>
      </c>
      <c r="I2283">
        <v>6.0534396719455368E-2</v>
      </c>
      <c r="J2283">
        <v>0.29371786176779602</v>
      </c>
    </row>
    <row r="2284" spans="1:10" x14ac:dyDescent="0.3">
      <c r="A2284" s="2">
        <v>42760</v>
      </c>
      <c r="B2284">
        <v>2017</v>
      </c>
      <c r="C2284">
        <v>201701</v>
      </c>
      <c r="D2284">
        <v>0.83489993765208381</v>
      </c>
      <c r="E2284">
        <v>4.345250412148105E-2</v>
      </c>
      <c r="F2284">
        <v>4.3499999999999996</v>
      </c>
      <c r="G2284">
        <v>0.1638366625888783</v>
      </c>
      <c r="H2284">
        <v>0</v>
      </c>
      <c r="I2284">
        <v>4.345250412148105E-2</v>
      </c>
      <c r="J2284">
        <v>0.34993314248829482</v>
      </c>
    </row>
    <row r="2285" spans="1:10" x14ac:dyDescent="0.3">
      <c r="A2285" s="2">
        <v>42761</v>
      </c>
      <c r="B2285">
        <v>2017</v>
      </c>
      <c r="C2285">
        <v>201701</v>
      </c>
      <c r="D2285">
        <v>0.81986222819543575</v>
      </c>
      <c r="E2285">
        <v>-1.8011391279938671E-2</v>
      </c>
      <c r="F2285">
        <v>-1.8</v>
      </c>
      <c r="G2285">
        <v>0.14287434507305211</v>
      </c>
      <c r="H2285">
        <v>-1.8011391279938651</v>
      </c>
      <c r="I2285">
        <v>-1.8011391279938671E-2</v>
      </c>
      <c r="J2285">
        <v>0.32561896845718091</v>
      </c>
    </row>
    <row r="2286" spans="1:10" x14ac:dyDescent="0.3">
      <c r="A2286" s="2">
        <v>42762</v>
      </c>
      <c r="B2286">
        <v>2017</v>
      </c>
      <c r="C2286">
        <v>201701</v>
      </c>
      <c r="D2286">
        <v>0.85076494600888009</v>
      </c>
      <c r="E2286">
        <v>3.7692574130976819E-2</v>
      </c>
      <c r="F2286">
        <v>3.77</v>
      </c>
      <c r="G2286">
        <v>0.18595222104710959</v>
      </c>
      <c r="H2286">
        <v>0</v>
      </c>
      <c r="I2286">
        <v>3.7692574130976819E-2</v>
      </c>
      <c r="J2286">
        <v>0.37558495969518207</v>
      </c>
    </row>
    <row r="2287" spans="1:10" x14ac:dyDescent="0.3">
      <c r="A2287" s="2">
        <v>42765</v>
      </c>
      <c r="B2287">
        <v>2017</v>
      </c>
      <c r="C2287">
        <v>201701</v>
      </c>
      <c r="D2287">
        <v>0.83638900368207203</v>
      </c>
      <c r="E2287">
        <v>-1.6897666499129601E-2</v>
      </c>
      <c r="F2287">
        <v>-1.69</v>
      </c>
      <c r="G2287">
        <v>0.1659123959319535</v>
      </c>
      <c r="H2287">
        <v>-1.68976664991296</v>
      </c>
      <c r="I2287">
        <v>-1.6897666499129601E-2</v>
      </c>
      <c r="J2287">
        <v>0.35234078380503431</v>
      </c>
    </row>
    <row r="2288" spans="1:10" x14ac:dyDescent="0.3">
      <c r="A2288" s="2">
        <v>42766</v>
      </c>
      <c r="B2288">
        <v>2017</v>
      </c>
      <c r="C2288">
        <v>201701</v>
      </c>
      <c r="D2288">
        <v>0.80345232602612693</v>
      </c>
      <c r="E2288">
        <v>-3.9379615837781823E-2</v>
      </c>
      <c r="F2288">
        <v>-3.94</v>
      </c>
      <c r="G2288">
        <v>0.1199992136796455</v>
      </c>
      <c r="H2288">
        <v>-5.5611858721620759</v>
      </c>
      <c r="I2288">
        <v>-3.9379615837781823E-2</v>
      </c>
      <c r="J2288">
        <v>0.29908612325702721</v>
      </c>
    </row>
    <row r="2289" spans="1:10" x14ac:dyDescent="0.3">
      <c r="A2289" s="2">
        <v>42767</v>
      </c>
      <c r="B2289">
        <v>2017</v>
      </c>
      <c r="C2289">
        <v>201702</v>
      </c>
      <c r="D2289">
        <v>0.84385966691577974</v>
      </c>
      <c r="E2289">
        <v>5.0292145010653488E-2</v>
      </c>
      <c r="F2289">
        <v>5.03</v>
      </c>
      <c r="G2289">
        <v>0.17632637654583999</v>
      </c>
      <c r="H2289">
        <v>-0.81165533741070128</v>
      </c>
      <c r="I2289">
        <v>5.0292145010653488E-2</v>
      </c>
      <c r="J2289">
        <v>0.36441995094919721</v>
      </c>
    </row>
    <row r="2290" spans="1:10" x14ac:dyDescent="0.3">
      <c r="A2290" s="2">
        <v>42768</v>
      </c>
      <c r="B2290">
        <v>2017</v>
      </c>
      <c r="C2290">
        <v>201702</v>
      </c>
      <c r="D2290">
        <v>0.8411438884502026</v>
      </c>
      <c r="E2290">
        <v>-3.2182821054868031E-3</v>
      </c>
      <c r="F2290">
        <v>-0.32</v>
      </c>
      <c r="G2290">
        <v>0.17254062641799051</v>
      </c>
      <c r="H2290">
        <v>-1.1308714121111729</v>
      </c>
      <c r="I2290">
        <v>-3.2182821054868031E-3</v>
      </c>
      <c r="J2290">
        <v>0.36002886263668832</v>
      </c>
    </row>
    <row r="2291" spans="1:10" x14ac:dyDescent="0.3">
      <c r="A2291" s="2">
        <v>42769</v>
      </c>
      <c r="B2291">
        <v>2017</v>
      </c>
      <c r="C2291">
        <v>201702</v>
      </c>
      <c r="D2291">
        <v>0.85414150946766376</v>
      </c>
      <c r="E2291">
        <v>1.545231582364481E-2</v>
      </c>
      <c r="F2291">
        <v>1.55</v>
      </c>
      <c r="G2291">
        <v>0.19065909449345561</v>
      </c>
      <c r="H2291">
        <v>0</v>
      </c>
      <c r="I2291">
        <v>1.545231582364481E-2</v>
      </c>
      <c r="J2291">
        <v>0.38104445815142302</v>
      </c>
    </row>
    <row r="2292" spans="1:10" x14ac:dyDescent="0.3">
      <c r="A2292" s="2">
        <v>42772</v>
      </c>
      <c r="B2292">
        <v>2017</v>
      </c>
      <c r="C2292">
        <v>201702</v>
      </c>
      <c r="D2292">
        <v>0.8630991638461265</v>
      </c>
      <c r="E2292">
        <v>1.0487318880036071E-2</v>
      </c>
      <c r="F2292">
        <v>1.05</v>
      </c>
      <c r="G2292">
        <v>0.20314591609482349</v>
      </c>
      <c r="H2292">
        <v>0</v>
      </c>
      <c r="I2292">
        <v>1.0487318880036071E-2</v>
      </c>
      <c r="J2292">
        <v>0.39552791177156349</v>
      </c>
    </row>
    <row r="2293" spans="1:10" x14ac:dyDescent="0.3">
      <c r="A2293" s="2">
        <v>42773</v>
      </c>
      <c r="B2293">
        <v>2017</v>
      </c>
      <c r="C2293">
        <v>201702</v>
      </c>
      <c r="D2293">
        <v>0.87166425492117672</v>
      </c>
      <c r="E2293">
        <v>9.9236465910621519E-3</v>
      </c>
      <c r="F2293">
        <v>0.99</v>
      </c>
      <c r="G2293">
        <v>0.2150855109636283</v>
      </c>
      <c r="H2293">
        <v>0</v>
      </c>
      <c r="I2293">
        <v>9.9236465910621519E-3</v>
      </c>
      <c r="J2293">
        <v>0.40937663757594761</v>
      </c>
    </row>
    <row r="2294" spans="1:10" x14ac:dyDescent="0.3">
      <c r="A2294" s="2">
        <v>42774</v>
      </c>
      <c r="B2294">
        <v>2017</v>
      </c>
      <c r="C2294">
        <v>201702</v>
      </c>
      <c r="D2294">
        <v>0.87584027852737112</v>
      </c>
      <c r="E2294">
        <v>4.7908625168666674E-3</v>
      </c>
      <c r="F2294">
        <v>0.48</v>
      </c>
      <c r="G2294">
        <v>0.22090681859289171</v>
      </c>
      <c r="H2294">
        <v>0</v>
      </c>
      <c r="I2294">
        <v>4.7908625168666674E-3</v>
      </c>
      <c r="J2294">
        <v>0.41612876728105758</v>
      </c>
    </row>
    <row r="2295" spans="1:10" x14ac:dyDescent="0.3">
      <c r="A2295" s="2">
        <v>42775</v>
      </c>
      <c r="B2295">
        <v>2017</v>
      </c>
      <c r="C2295">
        <v>201702</v>
      </c>
      <c r="D2295">
        <v>0.85332573007291335</v>
      </c>
      <c r="E2295">
        <v>-2.570622635934661E-2</v>
      </c>
      <c r="F2295">
        <v>-2.57</v>
      </c>
      <c r="G2295">
        <v>0.18952191155047321</v>
      </c>
      <c r="H2295">
        <v>-2.5706226359346598</v>
      </c>
      <c r="I2295">
        <v>-2.570622635934661E-2</v>
      </c>
      <c r="J2295">
        <v>0.3797254406353483</v>
      </c>
    </row>
    <row r="2296" spans="1:10" x14ac:dyDescent="0.3">
      <c r="A2296" s="2">
        <v>42776</v>
      </c>
      <c r="B2296">
        <v>2017</v>
      </c>
      <c r="C2296">
        <v>201702</v>
      </c>
      <c r="D2296">
        <v>0.85130706698654568</v>
      </c>
      <c r="E2296">
        <v>-2.3656418823737591E-3</v>
      </c>
      <c r="F2296">
        <v>-0.24</v>
      </c>
      <c r="G2296">
        <v>0.1867079286965081</v>
      </c>
      <c r="H2296">
        <v>-2.8011056516006918</v>
      </c>
      <c r="I2296">
        <v>-2.3656418823737591E-3</v>
      </c>
      <c r="J2296">
        <v>0.3764615043468047</v>
      </c>
    </row>
    <row r="2297" spans="1:10" x14ac:dyDescent="0.3">
      <c r="A2297" s="2">
        <v>42779</v>
      </c>
      <c r="B2297">
        <v>2017</v>
      </c>
      <c r="C2297">
        <v>201702</v>
      </c>
      <c r="D2297">
        <v>0.85833469132580265</v>
      </c>
      <c r="E2297">
        <v>8.2550992606384987E-3</v>
      </c>
      <c r="F2297">
        <v>0.83</v>
      </c>
      <c r="G2297">
        <v>0.19650432044128441</v>
      </c>
      <c r="H2297">
        <v>-1.9987191307303409</v>
      </c>
      <c r="I2297">
        <v>8.2550992606384987E-3</v>
      </c>
      <c r="J2297">
        <v>0.38782433069363531</v>
      </c>
    </row>
    <row r="2298" spans="1:10" x14ac:dyDescent="0.3">
      <c r="A2298" s="2">
        <v>42780</v>
      </c>
      <c r="B2298">
        <v>2017</v>
      </c>
      <c r="C2298">
        <v>201702</v>
      </c>
      <c r="D2298">
        <v>0.85014862808972902</v>
      </c>
      <c r="E2298">
        <v>-9.5371459627586752E-3</v>
      </c>
      <c r="F2298">
        <v>-0.95</v>
      </c>
      <c r="G2298">
        <v>0.18509308409216449</v>
      </c>
      <c r="H2298">
        <v>-2.9333716509178802</v>
      </c>
      <c r="I2298">
        <v>-9.5371459627586752E-3</v>
      </c>
      <c r="J2298">
        <v>0.37458844748114228</v>
      </c>
    </row>
    <row r="2299" spans="1:10" x14ac:dyDescent="0.3">
      <c r="A2299" s="2">
        <v>42781</v>
      </c>
      <c r="B2299">
        <v>2017</v>
      </c>
      <c r="C2299">
        <v>201702</v>
      </c>
      <c r="D2299">
        <v>0.87110575424289272</v>
      </c>
      <c r="E2299">
        <v>2.4651132120572909E-2</v>
      </c>
      <c r="F2299">
        <v>2.4700000000000002</v>
      </c>
      <c r="G2299">
        <v>0.21430697028329759</v>
      </c>
      <c r="H2299">
        <v>-0.54056937098610991</v>
      </c>
      <c r="I2299">
        <v>2.4651132120572909E-2</v>
      </c>
      <c r="J2299">
        <v>0.40847360891141321</v>
      </c>
    </row>
    <row r="2300" spans="1:10" x14ac:dyDescent="0.3">
      <c r="A2300" s="2">
        <v>42782</v>
      </c>
      <c r="B2300">
        <v>2017</v>
      </c>
      <c r="C2300">
        <v>201702</v>
      </c>
      <c r="D2300">
        <v>0.87299063691251089</v>
      </c>
      <c r="E2300">
        <v>2.1637816768371732E-3</v>
      </c>
      <c r="F2300">
        <v>0.22</v>
      </c>
      <c r="G2300">
        <v>0.2169344654556522</v>
      </c>
      <c r="H2300">
        <v>-0.32536087740239472</v>
      </c>
      <c r="I2300">
        <v>2.1637816768371732E-3</v>
      </c>
      <c r="J2300">
        <v>0.41152123829868442</v>
      </c>
    </row>
    <row r="2301" spans="1:10" x14ac:dyDescent="0.3">
      <c r="A2301" s="2">
        <v>42783</v>
      </c>
      <c r="B2301">
        <v>2017</v>
      </c>
      <c r="C2301">
        <v>201702</v>
      </c>
      <c r="D2301">
        <v>0.88798330358206623</v>
      </c>
      <c r="E2301">
        <v>1.7173914628202169E-2</v>
      </c>
      <c r="F2301">
        <v>1.72</v>
      </c>
      <c r="G2301">
        <v>0.23783399407350439</v>
      </c>
      <c r="H2301">
        <v>0</v>
      </c>
      <c r="I2301">
        <v>1.7173914628202169E-2</v>
      </c>
      <c r="J2301">
        <v>0.43576258354112007</v>
      </c>
    </row>
    <row r="2302" spans="1:10" x14ac:dyDescent="0.3">
      <c r="A2302" s="2">
        <v>42787</v>
      </c>
      <c r="B2302">
        <v>2017</v>
      </c>
      <c r="C2302">
        <v>201702</v>
      </c>
      <c r="D2302">
        <v>0.92518264455194255</v>
      </c>
      <c r="E2302">
        <v>4.1891937404472168E-2</v>
      </c>
      <c r="F2302">
        <v>4.1900000000000004</v>
      </c>
      <c r="G2302">
        <v>0.28968925827035941</v>
      </c>
      <c r="H2302">
        <v>0</v>
      </c>
      <c r="I2302">
        <v>4.1891937404472168E-2</v>
      </c>
      <c r="J2302">
        <v>0.49590945981850793</v>
      </c>
    </row>
    <row r="2303" spans="1:10" x14ac:dyDescent="0.3">
      <c r="A2303" s="2">
        <v>42788</v>
      </c>
      <c r="B2303">
        <v>2017</v>
      </c>
      <c r="C2303">
        <v>201702</v>
      </c>
      <c r="D2303">
        <v>0.92414579307134681</v>
      </c>
      <c r="E2303">
        <v>-1.1206992334987791E-3</v>
      </c>
      <c r="F2303">
        <v>-0.11</v>
      </c>
      <c r="G2303">
        <v>0.28824390450716431</v>
      </c>
      <c r="H2303">
        <v>-0.11206992334987791</v>
      </c>
      <c r="I2303">
        <v>-1.1206992334987791E-3</v>
      </c>
      <c r="J2303">
        <v>0.49423299523350561</v>
      </c>
    </row>
    <row r="2304" spans="1:10" x14ac:dyDescent="0.3">
      <c r="A2304" s="2">
        <v>42789</v>
      </c>
      <c r="B2304">
        <v>2017</v>
      </c>
      <c r="C2304">
        <v>201702</v>
      </c>
      <c r="D2304">
        <v>0.87878180966184893</v>
      </c>
      <c r="E2304">
        <v>-4.9087474887196343E-2</v>
      </c>
      <c r="F2304">
        <v>-4.91</v>
      </c>
      <c r="G2304">
        <v>0.22500726419608519</v>
      </c>
      <c r="H2304">
        <v>-5.0153161825214641</v>
      </c>
      <c r="I2304">
        <v>-4.9087474887196343E-2</v>
      </c>
      <c r="J2304">
        <v>0.42088487060436058</v>
      </c>
    </row>
    <row r="2305" spans="1:10" x14ac:dyDescent="0.3">
      <c r="A2305" s="2">
        <v>42790</v>
      </c>
      <c r="B2305">
        <v>2017</v>
      </c>
      <c r="C2305">
        <v>201702</v>
      </c>
      <c r="D2305">
        <v>0.87761778445214245</v>
      </c>
      <c r="E2305">
        <v>-1.3245895589878429E-3</v>
      </c>
      <c r="F2305">
        <v>-0.13</v>
      </c>
      <c r="G2305">
        <v>0.2233846323642468</v>
      </c>
      <c r="H2305">
        <v>-5.1411319029698532</v>
      </c>
      <c r="I2305">
        <v>-1.3245895589878429E-3</v>
      </c>
      <c r="J2305">
        <v>0.41900278134023439</v>
      </c>
    </row>
    <row r="2306" spans="1:10" x14ac:dyDescent="0.3">
      <c r="A2306" s="2">
        <v>42793</v>
      </c>
      <c r="B2306">
        <v>2017</v>
      </c>
      <c r="C2306">
        <v>201702</v>
      </c>
      <c r="D2306">
        <v>0.90185186548198493</v>
      </c>
      <c r="E2306">
        <v>2.7613479876061001E-2</v>
      </c>
      <c r="F2306">
        <v>2.76</v>
      </c>
      <c r="G2306">
        <v>0.2571665392907192</v>
      </c>
      <c r="H2306">
        <v>-2.5217484577065861</v>
      </c>
      <c r="I2306">
        <v>2.7613479876061001E-2</v>
      </c>
      <c r="J2306">
        <v>0.45818638608684759</v>
      </c>
    </row>
    <row r="2307" spans="1:10" x14ac:dyDescent="0.3">
      <c r="A2307" s="2">
        <v>42794</v>
      </c>
      <c r="B2307">
        <v>2017</v>
      </c>
      <c r="C2307">
        <v>201702</v>
      </c>
      <c r="D2307">
        <v>0.86599438804592799</v>
      </c>
      <c r="E2307">
        <v>-3.9759830642356442E-2</v>
      </c>
      <c r="F2307">
        <v>-3.98</v>
      </c>
      <c r="G2307">
        <v>0.2071818105992829</v>
      </c>
      <c r="H2307">
        <v>-6.397467230341193</v>
      </c>
      <c r="I2307">
        <v>-3.9759830642356442E-2</v>
      </c>
      <c r="J2307">
        <v>0.40020914233104482</v>
      </c>
    </row>
    <row r="2308" spans="1:10" x14ac:dyDescent="0.3">
      <c r="A2308" s="2">
        <v>42795</v>
      </c>
      <c r="B2308">
        <v>2017</v>
      </c>
      <c r="C2308">
        <v>201703</v>
      </c>
      <c r="D2308">
        <v>0.90855353422612994</v>
      </c>
      <c r="E2308">
        <v>4.9144829074740937E-2</v>
      </c>
      <c r="F2308">
        <v>4.91</v>
      </c>
      <c r="G2308">
        <v>0.26650855434332099</v>
      </c>
      <c r="H2308">
        <v>-1.797386756413478</v>
      </c>
      <c r="I2308">
        <v>4.9144829074740937E-2</v>
      </c>
      <c r="J2308">
        <v>0.46902218129979367</v>
      </c>
    </row>
    <row r="2309" spans="1:10" x14ac:dyDescent="0.3">
      <c r="A2309" s="2">
        <v>42796</v>
      </c>
      <c r="B2309">
        <v>2017</v>
      </c>
      <c r="C2309">
        <v>201703</v>
      </c>
      <c r="D2309">
        <v>0.87831638857051031</v>
      </c>
      <c r="E2309">
        <v>-3.3280532755149528E-2</v>
      </c>
      <c r="F2309">
        <v>-3.33</v>
      </c>
      <c r="G2309">
        <v>0.22435847491582089</v>
      </c>
      <c r="H2309">
        <v>-5.0656220431079459</v>
      </c>
      <c r="I2309">
        <v>-3.3280532755149528E-2</v>
      </c>
      <c r="J2309">
        <v>0.42013234047700482</v>
      </c>
    </row>
    <row r="2310" spans="1:10" x14ac:dyDescent="0.3">
      <c r="A2310" s="2">
        <v>42797</v>
      </c>
      <c r="B2310">
        <v>2017</v>
      </c>
      <c r="C2310">
        <v>201703</v>
      </c>
      <c r="D2310">
        <v>0.87734268981376295</v>
      </c>
      <c r="E2310">
        <v>-1.108596821621566E-3</v>
      </c>
      <c r="F2310">
        <v>-0.11</v>
      </c>
      <c r="G2310">
        <v>0.2230011550020039</v>
      </c>
      <c r="H2310">
        <v>-5.1708659927735718</v>
      </c>
      <c r="I2310">
        <v>-1.108596821621566E-3</v>
      </c>
      <c r="J2310">
        <v>0.41855798627806989</v>
      </c>
    </row>
    <row r="2311" spans="1:10" x14ac:dyDescent="0.3">
      <c r="A2311" s="2">
        <v>42800</v>
      </c>
      <c r="B2311">
        <v>2017</v>
      </c>
      <c r="C2311">
        <v>201703</v>
      </c>
      <c r="D2311">
        <v>0.8779102470730813</v>
      </c>
      <c r="E2311">
        <v>6.4690487070540037E-4</v>
      </c>
      <c r="F2311">
        <v>0.06</v>
      </c>
      <c r="G2311">
        <v>0.22379232040605301</v>
      </c>
      <c r="H2311">
        <v>-5.109520564099518</v>
      </c>
      <c r="I2311">
        <v>6.4690487070540037E-4</v>
      </c>
      <c r="J2311">
        <v>0.41947565834877132</v>
      </c>
    </row>
    <row r="2312" spans="1:10" x14ac:dyDescent="0.3">
      <c r="A2312" s="2">
        <v>42801</v>
      </c>
      <c r="B2312">
        <v>2017</v>
      </c>
      <c r="C2312">
        <v>201703</v>
      </c>
      <c r="D2312">
        <v>0.88512864215599962</v>
      </c>
      <c r="E2312">
        <v>8.2222472137489788E-3</v>
      </c>
      <c r="F2312">
        <v>0.82</v>
      </c>
      <c r="G2312">
        <v>0.23385464340271911</v>
      </c>
      <c r="H2312">
        <v>-4.3293075839463793</v>
      </c>
      <c r="I2312">
        <v>8.2222472137489788E-3</v>
      </c>
      <c r="J2312">
        <v>0.43114693812561411</v>
      </c>
    </row>
    <row r="2313" spans="1:10" x14ac:dyDescent="0.3">
      <c r="A2313" s="2">
        <v>42802</v>
      </c>
      <c r="B2313">
        <v>2017</v>
      </c>
      <c r="C2313">
        <v>201703</v>
      </c>
      <c r="D2313">
        <v>0.89097308573828016</v>
      </c>
      <c r="E2313">
        <v>6.6029312621096459E-3</v>
      </c>
      <c r="F2313">
        <v>0.66</v>
      </c>
      <c r="G2313">
        <v>0.2420017008005422</v>
      </c>
      <c r="H2313">
        <v>-3.6976005781247401</v>
      </c>
      <c r="I2313">
        <v>6.6029312621096459E-3</v>
      </c>
      <c r="J2313">
        <v>0.4405967029840363</v>
      </c>
    </row>
    <row r="2314" spans="1:10" x14ac:dyDescent="0.3">
      <c r="A2314" s="2">
        <v>42803</v>
      </c>
      <c r="B2314">
        <v>2017</v>
      </c>
      <c r="C2314">
        <v>201703</v>
      </c>
      <c r="D2314">
        <v>0.89501380922676199</v>
      </c>
      <c r="E2314">
        <v>4.535180190245125E-3</v>
      </c>
      <c r="F2314">
        <v>0.45</v>
      </c>
      <c r="G2314">
        <v>0.24763440231026351</v>
      </c>
      <c r="H2314">
        <v>-3.260851843993577</v>
      </c>
      <c r="I2314">
        <v>4.535180190245125E-3</v>
      </c>
      <c r="J2314">
        <v>0.44713006861354199</v>
      </c>
    </row>
    <row r="2315" spans="1:10" x14ac:dyDescent="0.3">
      <c r="A2315" s="2">
        <v>42804</v>
      </c>
      <c r="B2315">
        <v>2017</v>
      </c>
      <c r="C2315">
        <v>201703</v>
      </c>
      <c r="D2315">
        <v>0.92636963263544148</v>
      </c>
      <c r="E2315">
        <v>3.5033899014104593E-2</v>
      </c>
      <c r="F2315">
        <v>3.5</v>
      </c>
      <c r="G2315">
        <v>0.2913438999673239</v>
      </c>
      <c r="H2315">
        <v>0</v>
      </c>
      <c r="I2315">
        <v>3.5033899014104593E-2</v>
      </c>
      <c r="J2315">
        <v>0.49782867729762298</v>
      </c>
    </row>
    <row r="2316" spans="1:10" x14ac:dyDescent="0.3">
      <c r="A2316" s="2">
        <v>42807</v>
      </c>
      <c r="B2316">
        <v>2017</v>
      </c>
      <c r="C2316">
        <v>201703</v>
      </c>
      <c r="D2316">
        <v>0.94727051636299087</v>
      </c>
      <c r="E2316">
        <v>2.2562142573788972E-2</v>
      </c>
      <c r="F2316">
        <v>2.2599999999999998</v>
      </c>
      <c r="G2316">
        <v>0.32047938515017932</v>
      </c>
      <c r="H2316">
        <v>0</v>
      </c>
      <c r="I2316">
        <v>2.2562142573788972E-2</v>
      </c>
      <c r="J2316">
        <v>0.53162290146592173</v>
      </c>
    </row>
    <row r="2317" spans="1:10" x14ac:dyDescent="0.3">
      <c r="A2317" s="2">
        <v>42808</v>
      </c>
      <c r="B2317">
        <v>2017</v>
      </c>
      <c r="C2317">
        <v>201703</v>
      </c>
      <c r="D2317">
        <v>0.93856927232939436</v>
      </c>
      <c r="E2317">
        <v>-9.1855957546368439E-3</v>
      </c>
      <c r="F2317">
        <v>-0.92</v>
      </c>
      <c r="G2317">
        <v>0.30834999531585838</v>
      </c>
      <c r="H2317">
        <v>-0.91855957546368139</v>
      </c>
      <c r="I2317">
        <v>-9.1855957546368439E-3</v>
      </c>
      <c r="J2317">
        <v>0.51755403264451183</v>
      </c>
    </row>
    <row r="2318" spans="1:10" x14ac:dyDescent="0.3">
      <c r="A2318" s="2">
        <v>42809</v>
      </c>
      <c r="B2318">
        <v>2017</v>
      </c>
      <c r="C2318">
        <v>201703</v>
      </c>
      <c r="D2318">
        <v>0.96208227430501281</v>
      </c>
      <c r="E2318">
        <v>2.5051962245964621E-2</v>
      </c>
      <c r="F2318">
        <v>2.5099999999999998</v>
      </c>
      <c r="G2318">
        <v>0.34112673000301919</v>
      </c>
      <c r="H2318">
        <v>0</v>
      </c>
      <c r="I2318">
        <v>2.5051962245964621E-2</v>
      </c>
      <c r="J2318">
        <v>0.55557173897653356</v>
      </c>
    </row>
    <row r="2319" spans="1:10" x14ac:dyDescent="0.3">
      <c r="A2319" s="2">
        <v>42810</v>
      </c>
      <c r="B2319">
        <v>2017</v>
      </c>
      <c r="C2319">
        <v>201703</v>
      </c>
      <c r="D2319">
        <v>0.95679608355538115</v>
      </c>
      <c r="E2319">
        <v>-5.4945308637458501E-3</v>
      </c>
      <c r="F2319">
        <v>-0.55000000000000004</v>
      </c>
      <c r="G2319">
        <v>0.33375786779282302</v>
      </c>
      <c r="H2319">
        <v>-0.54945308637458135</v>
      </c>
      <c r="I2319">
        <v>-5.4945308637458501E-3</v>
      </c>
      <c r="J2319">
        <v>0.54702460204595615</v>
      </c>
    </row>
    <row r="2320" spans="1:10" x14ac:dyDescent="0.3">
      <c r="A2320" s="2">
        <v>42811</v>
      </c>
      <c r="B2320">
        <v>2017</v>
      </c>
      <c r="C2320">
        <v>201703</v>
      </c>
      <c r="D2320">
        <v>0.96191961833380024</v>
      </c>
      <c r="E2320">
        <v>5.3548868630193258E-3</v>
      </c>
      <c r="F2320">
        <v>0.54</v>
      </c>
      <c r="G2320">
        <v>0.34089999027751539</v>
      </c>
      <c r="H2320">
        <v>-1.6906659186717219E-2</v>
      </c>
      <c r="I2320">
        <v>5.3548868630193258E-3</v>
      </c>
      <c r="J2320">
        <v>0.55530874376421968</v>
      </c>
    </row>
    <row r="2321" spans="1:10" x14ac:dyDescent="0.3">
      <c r="A2321" s="2">
        <v>42814</v>
      </c>
      <c r="B2321">
        <v>2017</v>
      </c>
      <c r="C2321">
        <v>201703</v>
      </c>
      <c r="D2321">
        <v>0.98400949806660365</v>
      </c>
      <c r="E2321">
        <v>2.2964371774708781E-2</v>
      </c>
      <c r="F2321">
        <v>2.2999999999999998</v>
      </c>
      <c r="G2321">
        <v>0.37169291616695149</v>
      </c>
      <c r="H2321">
        <v>0</v>
      </c>
      <c r="I2321">
        <v>2.2964371774708781E-2</v>
      </c>
      <c r="J2321">
        <v>0.59102543198047641</v>
      </c>
    </row>
    <row r="2322" spans="1:10" x14ac:dyDescent="0.3">
      <c r="A2322" s="2">
        <v>42815</v>
      </c>
      <c r="B2322">
        <v>2017</v>
      </c>
      <c r="C2322">
        <v>201703</v>
      </c>
      <c r="D2322">
        <v>0.91440009041479309</v>
      </c>
      <c r="E2322">
        <v>-7.0740585114859256E-2</v>
      </c>
      <c r="F2322">
        <v>-7.07</v>
      </c>
      <c r="G2322">
        <v>0.27465855667939382</v>
      </c>
      <c r="H2322">
        <v>-7.0740585114859309</v>
      </c>
      <c r="I2322">
        <v>-7.0740585114859256E-2</v>
      </c>
      <c r="J2322">
        <v>0.47847536198955593</v>
      </c>
    </row>
    <row r="2323" spans="1:10" x14ac:dyDescent="0.3">
      <c r="A2323" s="2">
        <v>42816</v>
      </c>
      <c r="B2323">
        <v>2017</v>
      </c>
      <c r="C2323">
        <v>201703</v>
      </c>
      <c r="D2323">
        <v>0.94470691143290342</v>
      </c>
      <c r="E2323">
        <v>3.3143939218512657E-2</v>
      </c>
      <c r="F2323">
        <v>3.31</v>
      </c>
      <c r="G2323">
        <v>0.31690576240633272</v>
      </c>
      <c r="H2323">
        <v>-3.9941267549675619</v>
      </c>
      <c r="I2323">
        <v>3.3143939218512657E-2</v>
      </c>
      <c r="J2323">
        <v>0.5274778595234062</v>
      </c>
    </row>
    <row r="2324" spans="1:10" x14ac:dyDescent="0.3">
      <c r="A2324" s="2">
        <v>42817</v>
      </c>
      <c r="B2324">
        <v>2017</v>
      </c>
      <c r="C2324">
        <v>201703</v>
      </c>
      <c r="D2324">
        <v>0.93764514492420936</v>
      </c>
      <c r="E2324">
        <v>-7.4750871653759274E-3</v>
      </c>
      <c r="F2324">
        <v>-0.75</v>
      </c>
      <c r="G2324">
        <v>0.30706177704375959</v>
      </c>
      <c r="H2324">
        <v>-4.7117790258622154</v>
      </c>
      <c r="I2324">
        <v>-7.4750871653759274E-3</v>
      </c>
      <c r="J2324">
        <v>0.51605982938028694</v>
      </c>
    </row>
    <row r="2325" spans="1:10" x14ac:dyDescent="0.3">
      <c r="A2325" s="2">
        <v>42818</v>
      </c>
      <c r="B2325">
        <v>2017</v>
      </c>
      <c r="C2325">
        <v>201703</v>
      </c>
      <c r="D2325">
        <v>0.95880882679960278</v>
      </c>
      <c r="E2325">
        <v>2.2571099514522741E-2</v>
      </c>
      <c r="F2325">
        <v>2.2599999999999998</v>
      </c>
      <c r="G2325">
        <v>0.33656359848504319</v>
      </c>
      <c r="H2325">
        <v>-2.5610191076931188</v>
      </c>
      <c r="I2325">
        <v>2.2571099514522741E-2</v>
      </c>
      <c r="J2325">
        <v>0.55027896665919984</v>
      </c>
    </row>
    <row r="2326" spans="1:10" x14ac:dyDescent="0.3">
      <c r="A2326" s="2">
        <v>42821</v>
      </c>
      <c r="B2326">
        <v>2017</v>
      </c>
      <c r="C2326">
        <v>201703</v>
      </c>
      <c r="D2326">
        <v>0.96339128094247939</v>
      </c>
      <c r="E2326">
        <v>4.7793199382324403E-3</v>
      </c>
      <c r="F2326">
        <v>0.48</v>
      </c>
      <c r="G2326">
        <v>0.34295146353999861</v>
      </c>
      <c r="H2326">
        <v>-2.095327043553465</v>
      </c>
      <c r="I2326">
        <v>4.7793199382324403E-3</v>
      </c>
      <c r="J2326">
        <v>0.55768824583437659</v>
      </c>
    </row>
    <row r="2327" spans="1:10" x14ac:dyDescent="0.3">
      <c r="A2327" s="2">
        <v>42822</v>
      </c>
      <c r="B2327">
        <v>2017</v>
      </c>
      <c r="C2327">
        <v>201703</v>
      </c>
      <c r="D2327">
        <v>0.9720678602415691</v>
      </c>
      <c r="E2327">
        <v>9.0062879649497329E-3</v>
      </c>
      <c r="F2327">
        <v>0.9</v>
      </c>
      <c r="G2327">
        <v>0.35504647114359061</v>
      </c>
      <c r="H2327">
        <v>-1.2135693657934861</v>
      </c>
      <c r="I2327">
        <v>9.0062879649497329E-3</v>
      </c>
      <c r="J2327">
        <v>0.57171723473597846</v>
      </c>
    </row>
    <row r="2328" spans="1:10" x14ac:dyDescent="0.3">
      <c r="A2328" s="2">
        <v>42823</v>
      </c>
      <c r="B2328">
        <v>2017</v>
      </c>
      <c r="C2328">
        <v>201703</v>
      </c>
      <c r="D2328">
        <v>0.96490002756756366</v>
      </c>
      <c r="E2328">
        <v>-7.3737986484031506E-3</v>
      </c>
      <c r="F2328">
        <v>-0.74</v>
      </c>
      <c r="G2328">
        <v>0.34505463130614838</v>
      </c>
      <c r="H2328">
        <v>-1.9420006144845721</v>
      </c>
      <c r="I2328">
        <v>-7.3737986484031506E-3</v>
      </c>
      <c r="J2328">
        <v>0.5601277083148104</v>
      </c>
    </row>
    <row r="2329" spans="1:10" x14ac:dyDescent="0.3">
      <c r="A2329" s="2">
        <v>42824</v>
      </c>
      <c r="B2329">
        <v>2017</v>
      </c>
      <c r="C2329">
        <v>201703</v>
      </c>
      <c r="D2329">
        <v>0.98020055294865438</v>
      </c>
      <c r="E2329">
        <v>1.5857109486940409E-2</v>
      </c>
      <c r="F2329">
        <v>1.59</v>
      </c>
      <c r="G2329">
        <v>0.36638330986068629</v>
      </c>
      <c r="H2329">
        <v>-0.38708418215811341</v>
      </c>
      <c r="I2329">
        <v>1.5857109486940409E-2</v>
      </c>
      <c r="J2329">
        <v>0.58486682419916769</v>
      </c>
    </row>
    <row r="2330" spans="1:10" x14ac:dyDescent="0.3">
      <c r="A2330" s="2">
        <v>42825</v>
      </c>
      <c r="B2330">
        <v>2017</v>
      </c>
      <c r="C2330">
        <v>201703</v>
      </c>
      <c r="D2330">
        <v>0.97900905680629569</v>
      </c>
      <c r="E2330">
        <v>-1.215563630090233E-3</v>
      </c>
      <c r="F2330">
        <v>-0.12</v>
      </c>
      <c r="G2330">
        <v>0.36472238400445728</v>
      </c>
      <c r="H2330">
        <v>-0.50817001971351949</v>
      </c>
      <c r="I2330">
        <v>-1.215563630090233E-3</v>
      </c>
      <c r="J2330">
        <v>0.58294031772913457</v>
      </c>
    </row>
    <row r="2331" spans="1:10" x14ac:dyDescent="0.3">
      <c r="A2331" s="2">
        <v>42828</v>
      </c>
      <c r="B2331">
        <v>2017</v>
      </c>
      <c r="C2331">
        <v>201704</v>
      </c>
      <c r="D2331">
        <v>0.96274698510917311</v>
      </c>
      <c r="E2331">
        <v>-1.6610746942599671E-2</v>
      </c>
      <c r="F2331">
        <v>-1.66</v>
      </c>
      <c r="G2331">
        <v>0.34205332583685788</v>
      </c>
      <c r="H2331">
        <v>-2.16080363037221</v>
      </c>
      <c r="I2331">
        <v>-1.6610746942599671E-2</v>
      </c>
      <c r="J2331">
        <v>0.55664649668609756</v>
      </c>
    </row>
    <row r="2332" spans="1:10" x14ac:dyDescent="0.3">
      <c r="A2332" s="2">
        <v>42829</v>
      </c>
      <c r="B2332">
        <v>2017</v>
      </c>
      <c r="C2332">
        <v>201704</v>
      </c>
      <c r="D2332">
        <v>0.94747012765944549</v>
      </c>
      <c r="E2332">
        <v>-1.5867987836903241E-2</v>
      </c>
      <c r="F2332">
        <v>-1.59</v>
      </c>
      <c r="G2332">
        <v>0.32075763998600298</v>
      </c>
      <c r="H2332">
        <v>-3.7133148083378509</v>
      </c>
      <c r="I2332">
        <v>-1.5867987836903241E-2</v>
      </c>
      <c r="J2332">
        <v>0.53194564901032448</v>
      </c>
    </row>
    <row r="2333" spans="1:10" x14ac:dyDescent="0.3">
      <c r="A2333" s="2">
        <v>42830</v>
      </c>
      <c r="B2333">
        <v>2017</v>
      </c>
      <c r="C2333">
        <v>201704</v>
      </c>
      <c r="D2333">
        <v>0.92772499156699262</v>
      </c>
      <c r="E2333">
        <v>-2.08398507942722E-2</v>
      </c>
      <c r="F2333">
        <v>-2.08</v>
      </c>
      <c r="G2333">
        <v>0.29323324783329968</v>
      </c>
      <c r="H2333">
        <v>-5.7199149612071487</v>
      </c>
      <c r="I2333">
        <v>-2.08398507942722E-2</v>
      </c>
      <c r="J2333">
        <v>0.50002013026001491</v>
      </c>
    </row>
    <row r="2334" spans="1:10" x14ac:dyDescent="0.3">
      <c r="A2334" s="2">
        <v>42831</v>
      </c>
      <c r="B2334">
        <v>2017</v>
      </c>
      <c r="C2334">
        <v>201704</v>
      </c>
      <c r="D2334">
        <v>0.93097442352373894</v>
      </c>
      <c r="E2334">
        <v>3.5025810302444782E-3</v>
      </c>
      <c r="F2334">
        <v>0.35</v>
      </c>
      <c r="G2334">
        <v>0.29776290207484202</v>
      </c>
      <c r="H2334">
        <v>-5.3896913238204318</v>
      </c>
      <c r="I2334">
        <v>3.5025810302444782E-3</v>
      </c>
      <c r="J2334">
        <v>0.5052740723132485</v>
      </c>
    </row>
    <row r="2335" spans="1:10" x14ac:dyDescent="0.3">
      <c r="A2335" s="2">
        <v>42832</v>
      </c>
      <c r="B2335">
        <v>2017</v>
      </c>
      <c r="C2335">
        <v>201704</v>
      </c>
      <c r="D2335">
        <v>0.94405884922788175</v>
      </c>
      <c r="E2335">
        <v>1.405454905476167E-2</v>
      </c>
      <c r="F2335">
        <v>1.41</v>
      </c>
      <c r="G2335">
        <v>0.31600237444350282</v>
      </c>
      <c r="H2335">
        <v>-4.0599860994449264</v>
      </c>
      <c r="I2335">
        <v>1.405454905476167E-2</v>
      </c>
      <c r="J2335">
        <v>0.52643002060343602</v>
      </c>
    </row>
    <row r="2336" spans="1:10" x14ac:dyDescent="0.3">
      <c r="A2336" s="2">
        <v>42835</v>
      </c>
      <c r="B2336">
        <v>2017</v>
      </c>
      <c r="C2336">
        <v>201704</v>
      </c>
      <c r="D2336">
        <v>0.92215193980427324</v>
      </c>
      <c r="E2336">
        <v>-2.3205025239184551E-2</v>
      </c>
      <c r="F2336">
        <v>-2.3199999999999998</v>
      </c>
      <c r="G2336">
        <v>0.28546450612971452</v>
      </c>
      <c r="H2336">
        <v>-6.2862765434550232</v>
      </c>
      <c r="I2336">
        <v>-2.3205025239184551E-2</v>
      </c>
      <c r="J2336">
        <v>0.49100917344948442</v>
      </c>
    </row>
    <row r="2337" spans="1:10" x14ac:dyDescent="0.3">
      <c r="A2337" s="2">
        <v>42836</v>
      </c>
      <c r="B2337">
        <v>2017</v>
      </c>
      <c r="C2337">
        <v>201704</v>
      </c>
      <c r="D2337">
        <v>0.8990521974685225</v>
      </c>
      <c r="E2337">
        <v>-2.5049822419344059E-2</v>
      </c>
      <c r="F2337">
        <v>-2.5</v>
      </c>
      <c r="G2337">
        <v>0.25326384852479528</v>
      </c>
      <c r="H2337">
        <v>-8.633788674296996</v>
      </c>
      <c r="I2337">
        <v>-2.5049822419344059E-2</v>
      </c>
      <c r="J2337">
        <v>0.45365965842896178</v>
      </c>
    </row>
    <row r="2338" spans="1:10" x14ac:dyDescent="0.3">
      <c r="A2338" s="2">
        <v>42837</v>
      </c>
      <c r="B2338">
        <v>2017</v>
      </c>
      <c r="C2338">
        <v>201704</v>
      </c>
      <c r="D2338">
        <v>0.85299959785149804</v>
      </c>
      <c r="E2338">
        <v>-5.122349931037995E-2</v>
      </c>
      <c r="F2338">
        <v>-5.12</v>
      </c>
      <c r="G2338">
        <v>0.18906728864416131</v>
      </c>
      <c r="H2338">
        <v>-13.31388573713118</v>
      </c>
      <c r="I2338">
        <v>-5.122349931037995E-2</v>
      </c>
      <c r="J2338">
        <v>0.37919812391789881</v>
      </c>
    </row>
    <row r="2339" spans="1:10" x14ac:dyDescent="0.3">
      <c r="A2339" s="2">
        <v>42838</v>
      </c>
      <c r="B2339">
        <v>2017</v>
      </c>
      <c r="C2339">
        <v>201704</v>
      </c>
      <c r="D2339">
        <v>0.83568461560204366</v>
      </c>
      <c r="E2339">
        <v>-2.0298933660773951E-2</v>
      </c>
      <c r="F2339">
        <v>-2.0299999999999998</v>
      </c>
      <c r="G2339">
        <v>0.16493049063377721</v>
      </c>
      <c r="H2339">
        <v>-15.07352141986342</v>
      </c>
      <c r="I2339">
        <v>-2.0298933660773951E-2</v>
      </c>
      <c r="J2339">
        <v>0.35120187269542541</v>
      </c>
    </row>
    <row r="2340" spans="1:10" x14ac:dyDescent="0.3">
      <c r="A2340" s="2">
        <v>42842</v>
      </c>
      <c r="B2340">
        <v>2017</v>
      </c>
      <c r="C2340">
        <v>201704</v>
      </c>
      <c r="D2340">
        <v>0.86845874801073975</v>
      </c>
      <c r="E2340">
        <v>3.9218302930089211E-2</v>
      </c>
      <c r="F2340">
        <v>3.92</v>
      </c>
      <c r="G2340">
        <v>0.21061708750795011</v>
      </c>
      <c r="H2340">
        <v>-11.742849056121891</v>
      </c>
      <c r="I2340">
        <v>3.9218302930089211E-2</v>
      </c>
      <c r="J2340">
        <v>0.40419371705849838</v>
      </c>
    </row>
    <row r="2341" spans="1:10" x14ac:dyDescent="0.3">
      <c r="A2341" s="2">
        <v>42843</v>
      </c>
      <c r="B2341">
        <v>2017</v>
      </c>
      <c r="C2341">
        <v>201704</v>
      </c>
      <c r="D2341">
        <v>0.87946892550638178</v>
      </c>
      <c r="E2341">
        <v>1.2677835902812349E-2</v>
      </c>
      <c r="F2341">
        <v>1.27</v>
      </c>
      <c r="G2341">
        <v>0.22596509228451639</v>
      </c>
      <c r="H2341">
        <v>-10.623939379205661</v>
      </c>
      <c r="I2341">
        <v>1.2677835902812349E-2</v>
      </c>
      <c r="J2341">
        <v>0.42199585457912631</v>
      </c>
    </row>
    <row r="2342" spans="1:10" x14ac:dyDescent="0.3">
      <c r="A2342" s="2">
        <v>42844</v>
      </c>
      <c r="B2342">
        <v>2017</v>
      </c>
      <c r="C2342">
        <v>201704</v>
      </c>
      <c r="D2342">
        <v>0.89400263862227303</v>
      </c>
      <c r="E2342">
        <v>1.6525556155975622E-2</v>
      </c>
      <c r="F2342">
        <v>1.65</v>
      </c>
      <c r="G2342">
        <v>0.2462248472623301</v>
      </c>
      <c r="H2342">
        <v>-9.1469502704168431</v>
      </c>
      <c r="I2342">
        <v>1.6525556155975622E-2</v>
      </c>
      <c r="J2342">
        <v>0.44549512692753818</v>
      </c>
    </row>
    <row r="2343" spans="1:10" x14ac:dyDescent="0.3">
      <c r="A2343" s="2">
        <v>42845</v>
      </c>
      <c r="B2343">
        <v>2017</v>
      </c>
      <c r="C2343">
        <v>201704</v>
      </c>
      <c r="D2343">
        <v>0.93633360263904519</v>
      </c>
      <c r="E2343">
        <v>4.7349931854795628E-2</v>
      </c>
      <c r="F2343">
        <v>4.7300000000000004</v>
      </c>
      <c r="G2343">
        <v>0.30523350885595463</v>
      </c>
      <c r="H2343">
        <v>-4.8450645569207156</v>
      </c>
      <c r="I2343">
        <v>4.7349931854795628E-2</v>
      </c>
      <c r="J2343">
        <v>0.51393922268399628</v>
      </c>
    </row>
    <row r="2344" spans="1:10" x14ac:dyDescent="0.3">
      <c r="A2344" s="2">
        <v>42846</v>
      </c>
      <c r="B2344">
        <v>2017</v>
      </c>
      <c r="C2344">
        <v>201704</v>
      </c>
      <c r="D2344">
        <v>0.92335234582436154</v>
      </c>
      <c r="E2344">
        <v>-1.3863922834870149E-2</v>
      </c>
      <c r="F2344">
        <v>-1.39</v>
      </c>
      <c r="G2344">
        <v>0.28713785220768878</v>
      </c>
      <c r="H2344">
        <v>-6.1642852392606136</v>
      </c>
      <c r="I2344">
        <v>-1.3863922834870149E-2</v>
      </c>
      <c r="J2344">
        <v>0.49295008612402208</v>
      </c>
    </row>
    <row r="2345" spans="1:10" x14ac:dyDescent="0.3">
      <c r="A2345" s="2">
        <v>42849</v>
      </c>
      <c r="B2345">
        <v>2017</v>
      </c>
      <c r="C2345">
        <v>201704</v>
      </c>
      <c r="D2345">
        <v>0.96480802985223058</v>
      </c>
      <c r="E2345">
        <v>4.4896928258581159E-2</v>
      </c>
      <c r="F2345">
        <v>4.49</v>
      </c>
      <c r="G2345">
        <v>0.34492638801716158</v>
      </c>
      <c r="H2345">
        <v>-1.951349885555008</v>
      </c>
      <c r="I2345">
        <v>4.4896928258581159E-2</v>
      </c>
      <c r="J2345">
        <v>0.55997895903437489</v>
      </c>
    </row>
    <row r="2346" spans="1:10" x14ac:dyDescent="0.3">
      <c r="A2346" s="2">
        <v>42850</v>
      </c>
      <c r="B2346">
        <v>2017</v>
      </c>
      <c r="C2346">
        <v>201704</v>
      </c>
      <c r="D2346">
        <v>0.99355700162566041</v>
      </c>
      <c r="E2346">
        <v>2.9797608315752729E-2</v>
      </c>
      <c r="F2346">
        <v>2.98</v>
      </c>
      <c r="G2346">
        <v>0.38500197774081713</v>
      </c>
      <c r="H2346">
        <v>0</v>
      </c>
      <c r="I2346">
        <v>2.9797608315752729E-2</v>
      </c>
      <c r="J2346">
        <v>0.60646260103649685</v>
      </c>
    </row>
    <row r="2347" spans="1:10" x14ac:dyDescent="0.3">
      <c r="A2347" s="2">
        <v>42851</v>
      </c>
      <c r="B2347">
        <v>2017</v>
      </c>
      <c r="C2347">
        <v>201704</v>
      </c>
      <c r="D2347">
        <v>0.96822528251863726</v>
      </c>
      <c r="E2347">
        <v>-2.5495989727388872E-2</v>
      </c>
      <c r="F2347">
        <v>-2.5499999999999998</v>
      </c>
      <c r="G2347">
        <v>0.34968998154392411</v>
      </c>
      <c r="H2347">
        <v>-2.549598972738889</v>
      </c>
      <c r="I2347">
        <v>-2.5495989727388872E-2</v>
      </c>
      <c r="J2347">
        <v>0.56550424706303604</v>
      </c>
    </row>
    <row r="2348" spans="1:10" x14ac:dyDescent="0.3">
      <c r="A2348" s="2">
        <v>42852</v>
      </c>
      <c r="B2348">
        <v>2017</v>
      </c>
      <c r="C2348">
        <v>201704</v>
      </c>
      <c r="D2348">
        <v>1.008895825347504</v>
      </c>
      <c r="E2348">
        <v>4.2005247707507458E-2</v>
      </c>
      <c r="F2348">
        <v>4.2</v>
      </c>
      <c r="G2348">
        <v>0.40638404354701779</v>
      </c>
      <c r="H2348">
        <v>0</v>
      </c>
      <c r="I2348">
        <v>4.2005247707507458E-2</v>
      </c>
      <c r="J2348">
        <v>0.63126364074807384</v>
      </c>
    </row>
    <row r="2349" spans="1:10" x14ac:dyDescent="0.3">
      <c r="A2349" s="2">
        <v>42853</v>
      </c>
      <c r="B2349">
        <v>2017</v>
      </c>
      <c r="C2349">
        <v>201704</v>
      </c>
      <c r="D2349">
        <v>0.95636544241412325</v>
      </c>
      <c r="E2349">
        <v>-5.2067202196309233E-2</v>
      </c>
      <c r="F2349">
        <v>-5.21</v>
      </c>
      <c r="G2349">
        <v>0.33315756118599232</v>
      </c>
      <c r="H2349">
        <v>-5.2067202196309204</v>
      </c>
      <c r="I2349">
        <v>-5.2067202196309233E-2</v>
      </c>
      <c r="J2349">
        <v>0.54632830692975642</v>
      </c>
    </row>
    <row r="2350" spans="1:10" x14ac:dyDescent="0.3">
      <c r="A2350" s="2">
        <v>42856</v>
      </c>
      <c r="B2350">
        <v>2017</v>
      </c>
      <c r="C2350">
        <v>201705</v>
      </c>
      <c r="D2350">
        <v>0.98461318016703292</v>
      </c>
      <c r="E2350">
        <v>2.9536552138066389E-2</v>
      </c>
      <c r="F2350">
        <v>2.95</v>
      </c>
      <c r="G2350">
        <v>0.37253443900021971</v>
      </c>
      <c r="H2350">
        <v>-2.4068535690597348</v>
      </c>
      <c r="I2350">
        <v>2.9536552138066389E-2</v>
      </c>
      <c r="J2350">
        <v>0.59200151358995501</v>
      </c>
    </row>
    <row r="2351" spans="1:10" x14ac:dyDescent="0.3">
      <c r="A2351" s="2">
        <v>42857</v>
      </c>
      <c r="B2351">
        <v>2017</v>
      </c>
      <c r="C2351">
        <v>201705</v>
      </c>
      <c r="D2351">
        <v>0.95316739025378394</v>
      </c>
      <c r="E2351">
        <v>-3.1937201884616677E-2</v>
      </c>
      <c r="F2351">
        <v>-3.19</v>
      </c>
      <c r="G2351">
        <v>0.32869952952828058</v>
      </c>
      <c r="H2351">
        <v>-5.5237055891796318</v>
      </c>
      <c r="I2351">
        <v>-3.1937201884616677E-2</v>
      </c>
      <c r="J2351">
        <v>0.54115743984981735</v>
      </c>
    </row>
    <row r="2352" spans="1:10" x14ac:dyDescent="0.3">
      <c r="A2352" s="2">
        <v>42858</v>
      </c>
      <c r="B2352">
        <v>2017</v>
      </c>
      <c r="C2352">
        <v>201705</v>
      </c>
      <c r="D2352">
        <v>0.96293035689765216</v>
      </c>
      <c r="E2352">
        <v>1.0242657002007549E-2</v>
      </c>
      <c r="F2352">
        <v>1.02</v>
      </c>
      <c r="G2352">
        <v>0.34230894306796761</v>
      </c>
      <c r="H2352">
        <v>-4.5560173107089117</v>
      </c>
      <c r="I2352">
        <v>1.0242657002007549E-2</v>
      </c>
      <c r="J2352">
        <v>0.55694298689229105</v>
      </c>
    </row>
    <row r="2353" spans="1:10" x14ac:dyDescent="0.3">
      <c r="A2353" s="2">
        <v>42859</v>
      </c>
      <c r="B2353">
        <v>2017</v>
      </c>
      <c r="C2353">
        <v>201705</v>
      </c>
      <c r="D2353">
        <v>0.95943425996161591</v>
      </c>
      <c r="E2353">
        <v>-3.6306851383312022E-3</v>
      </c>
      <c r="F2353">
        <v>-0.36</v>
      </c>
      <c r="G2353">
        <v>0.33743544193732161</v>
      </c>
      <c r="H2353">
        <v>-4.90254436020206</v>
      </c>
      <c r="I2353">
        <v>-3.6306851383312022E-3</v>
      </c>
      <c r="J2353">
        <v>0.55129021712855231</v>
      </c>
    </row>
    <row r="2354" spans="1:10" x14ac:dyDescent="0.3">
      <c r="A2354" s="2">
        <v>42860</v>
      </c>
      <c r="B2354">
        <v>2017</v>
      </c>
      <c r="C2354">
        <v>201705</v>
      </c>
      <c r="D2354">
        <v>0.97144115944400322</v>
      </c>
      <c r="E2354">
        <v>1.251456194910916E-2</v>
      </c>
      <c r="F2354">
        <v>1.25</v>
      </c>
      <c r="G2354">
        <v>0.35417286062838033</v>
      </c>
      <c r="H2354">
        <v>-3.712441360395152</v>
      </c>
      <c r="I2354">
        <v>1.251456194910916E-2</v>
      </c>
      <c r="J2354">
        <v>0.57070393465185454</v>
      </c>
    </row>
    <row r="2355" spans="1:10" x14ac:dyDescent="0.3">
      <c r="A2355" s="2">
        <v>42863</v>
      </c>
      <c r="B2355">
        <v>2017</v>
      </c>
      <c r="C2355">
        <v>201705</v>
      </c>
      <c r="D2355">
        <v>0.96028560997423873</v>
      </c>
      <c r="E2355">
        <v>-1.148350505979101E-2</v>
      </c>
      <c r="F2355">
        <v>-1.1499999999999999</v>
      </c>
      <c r="G2355">
        <v>0.33862220973152263</v>
      </c>
      <c r="H2355">
        <v>-4.8181600272279814</v>
      </c>
      <c r="I2355">
        <v>-1.148350505979101E-2</v>
      </c>
      <c r="J2355">
        <v>0.55266674807084626</v>
      </c>
    </row>
    <row r="2356" spans="1:10" x14ac:dyDescent="0.3">
      <c r="A2356" s="2">
        <v>42864</v>
      </c>
      <c r="B2356">
        <v>2017</v>
      </c>
      <c r="C2356">
        <v>201705</v>
      </c>
      <c r="D2356">
        <v>0.98986198094056876</v>
      </c>
      <c r="E2356">
        <v>3.079955656851241E-2</v>
      </c>
      <c r="F2356">
        <v>3.08</v>
      </c>
      <c r="G2356">
        <v>0.37985118020401559</v>
      </c>
      <c r="H2356">
        <v>-1.8866015626914909</v>
      </c>
      <c r="I2356">
        <v>3.079955656851241E-2</v>
      </c>
      <c r="J2356">
        <v>0.60048819541010245</v>
      </c>
    </row>
    <row r="2357" spans="1:10" x14ac:dyDescent="0.3">
      <c r="A2357" s="2">
        <v>42865</v>
      </c>
      <c r="B2357">
        <v>2017</v>
      </c>
      <c r="C2357">
        <v>201705</v>
      </c>
      <c r="D2357">
        <v>1.05237663587386</v>
      </c>
      <c r="E2357">
        <v>6.3154920723280661E-2</v>
      </c>
      <c r="F2357">
        <v>6.32</v>
      </c>
      <c r="G2357">
        <v>0.46699557209972542</v>
      </c>
      <c r="H2357">
        <v>0</v>
      </c>
      <c r="I2357">
        <v>6.3154920723280661E-2</v>
      </c>
      <c r="J2357">
        <v>0.70156690050977399</v>
      </c>
    </row>
    <row r="2358" spans="1:10" x14ac:dyDescent="0.3">
      <c r="A2358" s="2">
        <v>42866</v>
      </c>
      <c r="B2358">
        <v>2017</v>
      </c>
      <c r="C2358">
        <v>201705</v>
      </c>
      <c r="D2358">
        <v>1.0630430551730921</v>
      </c>
      <c r="E2358">
        <v>1.0135553123882261E-2</v>
      </c>
      <c r="F2358">
        <v>1.01</v>
      </c>
      <c r="G2358">
        <v>0.48186438365324208</v>
      </c>
      <c r="H2358">
        <v>0</v>
      </c>
      <c r="I2358">
        <v>1.0135553123882261E-2</v>
      </c>
      <c r="J2358">
        <v>0.71881322222373045</v>
      </c>
    </row>
    <row r="2359" spans="1:10" x14ac:dyDescent="0.3">
      <c r="A2359" s="2">
        <v>42867</v>
      </c>
      <c r="B2359">
        <v>2017</v>
      </c>
      <c r="C2359">
        <v>201705</v>
      </c>
      <c r="D2359">
        <v>1.0716395557135849</v>
      </c>
      <c r="E2359">
        <v>8.0866908434795715E-3</v>
      </c>
      <c r="F2359">
        <v>0.81</v>
      </c>
      <c r="G2359">
        <v>0.49384776279580928</v>
      </c>
      <c r="H2359">
        <v>0</v>
      </c>
      <c r="I2359">
        <v>8.0866908434795715E-3</v>
      </c>
      <c r="J2359">
        <v>0.73271273336953868</v>
      </c>
    </row>
    <row r="2360" spans="1:10" x14ac:dyDescent="0.3">
      <c r="A2360" s="2">
        <v>42870</v>
      </c>
      <c r="B2360">
        <v>2017</v>
      </c>
      <c r="C2360">
        <v>201705</v>
      </c>
      <c r="D2360">
        <v>1.1202676726786081</v>
      </c>
      <c r="E2360">
        <v>4.5377306861953848E-2</v>
      </c>
      <c r="F2360">
        <v>4.54</v>
      </c>
      <c r="G2360">
        <v>0.5616345511332379</v>
      </c>
      <c r="H2360">
        <v>0</v>
      </c>
      <c r="I2360">
        <v>4.5377306861953848E-2</v>
      </c>
      <c r="J2360">
        <v>0.81133857077526317</v>
      </c>
    </row>
    <row r="2361" spans="1:10" x14ac:dyDescent="0.3">
      <c r="A2361" s="2">
        <v>42871</v>
      </c>
      <c r="B2361">
        <v>2017</v>
      </c>
      <c r="C2361">
        <v>201705</v>
      </c>
      <c r="D2361">
        <v>1.170312853479502</v>
      </c>
      <c r="E2361">
        <v>4.4672520703229468E-2</v>
      </c>
      <c r="F2361">
        <v>4.47</v>
      </c>
      <c r="G2361">
        <v>0.63139670294961592</v>
      </c>
      <c r="H2361">
        <v>0</v>
      </c>
      <c r="I2361">
        <v>4.4672520703229468E-2</v>
      </c>
      <c r="J2361">
        <v>0.89225563057877921</v>
      </c>
    </row>
    <row r="2362" spans="1:10" x14ac:dyDescent="0.3">
      <c r="A2362" s="2">
        <v>42872</v>
      </c>
      <c r="B2362">
        <v>2017</v>
      </c>
      <c r="C2362">
        <v>201705</v>
      </c>
      <c r="D2362">
        <v>1.017009790446036</v>
      </c>
      <c r="E2362">
        <v>-0.13099323191886239</v>
      </c>
      <c r="F2362">
        <v>-13.1</v>
      </c>
      <c r="G2362">
        <v>0.41769477628846952</v>
      </c>
      <c r="H2362">
        <v>-13.09932319188623</v>
      </c>
      <c r="I2362">
        <v>-0.13099323191886239</v>
      </c>
      <c r="J2362">
        <v>0.64438294991260014</v>
      </c>
    </row>
    <row r="2363" spans="1:10" x14ac:dyDescent="0.3">
      <c r="A2363" s="2">
        <v>42873</v>
      </c>
      <c r="B2363">
        <v>2017</v>
      </c>
      <c r="C2363">
        <v>201705</v>
      </c>
      <c r="D2363">
        <v>1.0746632743794171</v>
      </c>
      <c r="E2363">
        <v>5.6689212311413113E-2</v>
      </c>
      <c r="F2363">
        <v>5.67</v>
      </c>
      <c r="G2363">
        <v>0.49806277645426777</v>
      </c>
      <c r="H2363">
        <v>-8.1729922743055798</v>
      </c>
      <c r="I2363">
        <v>5.6689212311413113E-2</v>
      </c>
      <c r="J2363">
        <v>0.73760172408146341</v>
      </c>
    </row>
    <row r="2364" spans="1:10" x14ac:dyDescent="0.3">
      <c r="A2364" s="2">
        <v>42874</v>
      </c>
      <c r="B2364">
        <v>2017</v>
      </c>
      <c r="C2364">
        <v>201705</v>
      </c>
      <c r="D2364">
        <v>1.1099360195911641</v>
      </c>
      <c r="E2364">
        <v>3.2822136991808692E-2</v>
      </c>
      <c r="F2364">
        <v>3.28</v>
      </c>
      <c r="G2364">
        <v>0.54723239812537905</v>
      </c>
      <c r="H2364">
        <v>-5.1590336471849598</v>
      </c>
      <c r="I2364">
        <v>3.2822136991808692E-2</v>
      </c>
      <c r="J2364">
        <v>0.79463352590646807</v>
      </c>
    </row>
    <row r="2365" spans="1:10" x14ac:dyDescent="0.3">
      <c r="A2365" s="2">
        <v>42877</v>
      </c>
      <c r="B2365">
        <v>2017</v>
      </c>
      <c r="C2365">
        <v>201705</v>
      </c>
      <c r="D2365">
        <v>1.146129335544414</v>
      </c>
      <c r="E2365">
        <v>3.2608470501373173E-2</v>
      </c>
      <c r="F2365">
        <v>3.26</v>
      </c>
      <c r="G2365">
        <v>0.59768528013841937</v>
      </c>
      <c r="H2365">
        <v>-2.066414793547473</v>
      </c>
      <c r="I2365">
        <v>3.2608470501373173E-2</v>
      </c>
      <c r="J2365">
        <v>0.85315378029676436</v>
      </c>
    </row>
    <row r="2366" spans="1:10" x14ac:dyDescent="0.3">
      <c r="A2366" s="2">
        <v>42878</v>
      </c>
      <c r="B2366">
        <v>2017</v>
      </c>
      <c r="C2366">
        <v>201705</v>
      </c>
      <c r="D2366">
        <v>1.132148415667191</v>
      </c>
      <c r="E2366">
        <v>-1.219837887718145E-2</v>
      </c>
      <c r="F2366">
        <v>-1.22</v>
      </c>
      <c r="G2366">
        <v>0.57819610976479519</v>
      </c>
      <c r="H2366">
        <v>-3.261045770696509</v>
      </c>
      <c r="I2366">
        <v>-1.219837887718145E-2</v>
      </c>
      <c r="J2366">
        <v>0.83054830836702331</v>
      </c>
    </row>
    <row r="2367" spans="1:10" x14ac:dyDescent="0.3">
      <c r="A2367" s="2">
        <v>42879</v>
      </c>
      <c r="B2367">
        <v>2017</v>
      </c>
      <c r="C2367">
        <v>201705</v>
      </c>
      <c r="D2367">
        <v>1.154124888159936</v>
      </c>
      <c r="E2367">
        <v>1.9411299957341699E-2</v>
      </c>
      <c r="F2367">
        <v>1.94</v>
      </c>
      <c r="G2367">
        <v>0.60883094784294944</v>
      </c>
      <c r="H2367">
        <v>-1.383216912591958</v>
      </c>
      <c r="I2367">
        <v>1.9411299957341699E-2</v>
      </c>
      <c r="J2367">
        <v>0.86608163066713995</v>
      </c>
    </row>
    <row r="2368" spans="1:10" x14ac:dyDescent="0.3">
      <c r="A2368" s="2">
        <v>42880</v>
      </c>
      <c r="B2368">
        <v>2017</v>
      </c>
      <c r="C2368">
        <v>201705</v>
      </c>
      <c r="D2368">
        <v>1.173130419643458</v>
      </c>
      <c r="E2368">
        <v>1.6467482573591541E-2</v>
      </c>
      <c r="F2368">
        <v>1.65</v>
      </c>
      <c r="G2368">
        <v>0.63532434344040789</v>
      </c>
      <c r="H2368">
        <v>0</v>
      </c>
      <c r="I2368">
        <v>1.6467482573591541E-2</v>
      </c>
      <c r="J2368">
        <v>0.89681129740105026</v>
      </c>
    </row>
    <row r="2369" spans="1:10" x14ac:dyDescent="0.3">
      <c r="A2369" s="2">
        <v>42881</v>
      </c>
      <c r="B2369">
        <v>2017</v>
      </c>
      <c r="C2369">
        <v>201705</v>
      </c>
      <c r="D2369">
        <v>1.186481720350353</v>
      </c>
      <c r="E2369">
        <v>1.1380917657009441E-2</v>
      </c>
      <c r="F2369">
        <v>1.1399999999999999</v>
      </c>
      <c r="G2369">
        <v>0.65393583513560616</v>
      </c>
      <c r="H2369">
        <v>0</v>
      </c>
      <c r="I2369">
        <v>1.1380917657009441E-2</v>
      </c>
      <c r="J2369">
        <v>0.91839875058765674</v>
      </c>
    </row>
    <row r="2370" spans="1:10" x14ac:dyDescent="0.3">
      <c r="A2370" s="2">
        <v>42885</v>
      </c>
      <c r="B2370">
        <v>2017</v>
      </c>
      <c r="C2370">
        <v>201705</v>
      </c>
      <c r="D2370">
        <v>1.208136558983439</v>
      </c>
      <c r="E2370">
        <v>1.8251304054386571E-2</v>
      </c>
      <c r="F2370">
        <v>1.83</v>
      </c>
      <c r="G2370">
        <v>0.68412232094911185</v>
      </c>
      <c r="H2370">
        <v>0</v>
      </c>
      <c r="I2370">
        <v>1.8251304054386571E-2</v>
      </c>
      <c r="J2370">
        <v>0.95341202948218728</v>
      </c>
    </row>
    <row r="2371" spans="1:10" x14ac:dyDescent="0.3">
      <c r="A2371" s="2">
        <v>42886</v>
      </c>
      <c r="B2371">
        <v>2017</v>
      </c>
      <c r="C2371">
        <v>201705</v>
      </c>
      <c r="D2371">
        <v>1.2080372451841681</v>
      </c>
      <c r="E2371">
        <v>-8.2204117185624703E-5</v>
      </c>
      <c r="F2371">
        <v>-0.01</v>
      </c>
      <c r="G2371">
        <v>0.68398387916048553</v>
      </c>
      <c r="H2371">
        <v>-8.2204117185582879E-3</v>
      </c>
      <c r="I2371">
        <v>-8.2204117185624703E-5</v>
      </c>
      <c r="J2371">
        <v>0.95325145097080388</v>
      </c>
    </row>
    <row r="2372" spans="1:10" x14ac:dyDescent="0.3">
      <c r="A2372" s="2">
        <v>42887</v>
      </c>
      <c r="B2372">
        <v>2017</v>
      </c>
      <c r="C2372">
        <v>201706</v>
      </c>
      <c r="D2372">
        <v>1.211789479697132</v>
      </c>
      <c r="E2372">
        <v>3.1060586318196748E-3</v>
      </c>
      <c r="F2372">
        <v>0.31</v>
      </c>
      <c r="G2372">
        <v>0.68921443182419706</v>
      </c>
      <c r="H2372">
        <v>0</v>
      </c>
      <c r="I2372">
        <v>3.1060586318196748E-3</v>
      </c>
      <c r="J2372">
        <v>0.95931836450020613</v>
      </c>
    </row>
    <row r="2373" spans="1:10" x14ac:dyDescent="0.3">
      <c r="A2373" s="2">
        <v>42888</v>
      </c>
      <c r="B2373">
        <v>2017</v>
      </c>
      <c r="C2373">
        <v>201706</v>
      </c>
      <c r="D2373">
        <v>1.247891861324717</v>
      </c>
      <c r="E2373">
        <v>2.979261846423031E-2</v>
      </c>
      <c r="F2373">
        <v>2.98</v>
      </c>
      <c r="G2373">
        <v>0.739540552895807</v>
      </c>
      <c r="H2373">
        <v>0</v>
      </c>
      <c r="I2373">
        <v>2.979261846423031E-2</v>
      </c>
      <c r="J2373">
        <v>1.017691588983721</v>
      </c>
    </row>
    <row r="2374" spans="1:10" x14ac:dyDescent="0.3">
      <c r="A2374" s="2">
        <v>42891</v>
      </c>
      <c r="B2374">
        <v>2017</v>
      </c>
      <c r="C2374">
        <v>201706</v>
      </c>
      <c r="D2374">
        <v>1.257459528387338</v>
      </c>
      <c r="E2374">
        <v>7.6670642378133813E-3</v>
      </c>
      <c r="F2374">
        <v>0.77</v>
      </c>
      <c r="G2374">
        <v>0.7528777220591405</v>
      </c>
      <c r="H2374">
        <v>0</v>
      </c>
      <c r="I2374">
        <v>7.6670642378133813E-3</v>
      </c>
      <c r="J2374">
        <v>1.033161360008555</v>
      </c>
    </row>
    <row r="2375" spans="1:10" x14ac:dyDescent="0.3">
      <c r="A2375" s="2">
        <v>42892</v>
      </c>
      <c r="B2375">
        <v>2017</v>
      </c>
      <c r="C2375">
        <v>201706</v>
      </c>
      <c r="D2375">
        <v>1.270622666339023</v>
      </c>
      <c r="E2375">
        <v>1.046804104189847E-2</v>
      </c>
      <c r="F2375">
        <v>1.05</v>
      </c>
      <c r="G2375">
        <v>0.77122691799508503</v>
      </c>
      <c r="H2375">
        <v>0</v>
      </c>
      <c r="I2375">
        <v>1.046804104189847E-2</v>
      </c>
      <c r="J2375">
        <v>1.054444576569926</v>
      </c>
    </row>
    <row r="2376" spans="1:10" x14ac:dyDescent="0.3">
      <c r="A2376" s="2">
        <v>42893</v>
      </c>
      <c r="B2376">
        <v>2017</v>
      </c>
      <c r="C2376">
        <v>201706</v>
      </c>
      <c r="D2376">
        <v>1.298849379578114</v>
      </c>
      <c r="E2376">
        <v>2.2214866763253349E-2</v>
      </c>
      <c r="F2376">
        <v>2.2200000000000002</v>
      </c>
      <c r="G2376">
        <v>0.81057448798583365</v>
      </c>
      <c r="H2376">
        <v>0</v>
      </c>
      <c r="I2376">
        <v>2.2214866763253349E-2</v>
      </c>
      <c r="J2376">
        <v>1.100083789110915</v>
      </c>
    </row>
    <row r="2377" spans="1:10" x14ac:dyDescent="0.3">
      <c r="A2377" s="2">
        <v>42894</v>
      </c>
      <c r="B2377">
        <v>2017</v>
      </c>
      <c r="C2377">
        <v>201706</v>
      </c>
      <c r="D2377">
        <v>1.368361980590759</v>
      </c>
      <c r="E2377">
        <v>5.3518600467148618E-2</v>
      </c>
      <c r="F2377">
        <v>5.35</v>
      </c>
      <c r="G2377">
        <v>0.90747390062435973</v>
      </c>
      <c r="H2377">
        <v>0</v>
      </c>
      <c r="I2377">
        <v>5.3518600467148618E-2</v>
      </c>
      <c r="J2377">
        <v>1.2124773343678781</v>
      </c>
    </row>
    <row r="2378" spans="1:10" x14ac:dyDescent="0.3">
      <c r="A2378" s="2">
        <v>42895</v>
      </c>
      <c r="B2378">
        <v>2017</v>
      </c>
      <c r="C2378">
        <v>201706</v>
      </c>
      <c r="D2378">
        <v>1.1945293937690811</v>
      </c>
      <c r="E2378">
        <v>-0.12703698969086349</v>
      </c>
      <c r="F2378">
        <v>-12.7</v>
      </c>
      <c r="G2378">
        <v>0.66515415837515168</v>
      </c>
      <c r="H2378">
        <v>-12.703698969086361</v>
      </c>
      <c r="I2378">
        <v>-0.12703698969086349</v>
      </c>
      <c r="J2378">
        <v>0.9314108740505167</v>
      </c>
    </row>
    <row r="2379" spans="1:10" x14ac:dyDescent="0.3">
      <c r="A2379" s="2">
        <v>42898</v>
      </c>
      <c r="B2379">
        <v>2017</v>
      </c>
      <c r="C2379">
        <v>201706</v>
      </c>
      <c r="D2379">
        <v>1.1760859152567791</v>
      </c>
      <c r="E2379">
        <v>-1.5439953682602651E-2</v>
      </c>
      <c r="F2379">
        <v>-1.54</v>
      </c>
      <c r="G2379">
        <v>0.63944425529544624</v>
      </c>
      <c r="H2379">
        <v>-14.051549813666201</v>
      </c>
      <c r="I2379">
        <v>-1.5439953682602651E-2</v>
      </c>
      <c r="J2379">
        <v>0.90158997961310172</v>
      </c>
    </row>
    <row r="2380" spans="1:10" x14ac:dyDescent="0.3">
      <c r="A2380" s="2">
        <v>42899</v>
      </c>
      <c r="B2380">
        <v>2017</v>
      </c>
      <c r="C2380">
        <v>201706</v>
      </c>
      <c r="D2380">
        <v>1.1985679178897739</v>
      </c>
      <c r="E2380">
        <v>1.911595261991228E-2</v>
      </c>
      <c r="F2380">
        <v>1.91</v>
      </c>
      <c r="G2380">
        <v>0.6707837940026613</v>
      </c>
      <c r="H2380">
        <v>-12.408563312149351</v>
      </c>
      <c r="I2380">
        <v>1.911595261991228E-2</v>
      </c>
      <c r="J2380">
        <v>0.93794068356588567</v>
      </c>
    </row>
    <row r="2381" spans="1:10" x14ac:dyDescent="0.3">
      <c r="A2381" s="2">
        <v>42900</v>
      </c>
      <c r="B2381">
        <v>2017</v>
      </c>
      <c r="C2381">
        <v>201706</v>
      </c>
      <c r="D2381">
        <v>1.1605795818379669</v>
      </c>
      <c r="E2381">
        <v>-3.1694771305651237E-2</v>
      </c>
      <c r="F2381">
        <v>-3.17</v>
      </c>
      <c r="G2381">
        <v>0.61782868375055866</v>
      </c>
      <c r="H2381">
        <v>-15.184753866304201</v>
      </c>
      <c r="I2381">
        <v>-3.1694771305651237E-2</v>
      </c>
      <c r="J2381">
        <v>0.87651809679634751</v>
      </c>
    </row>
    <row r="2382" spans="1:10" x14ac:dyDescent="0.3">
      <c r="A2382" s="2">
        <v>42901</v>
      </c>
      <c r="B2382">
        <v>2017</v>
      </c>
      <c r="C2382">
        <v>201706</v>
      </c>
      <c r="D2382">
        <v>1.1313669967825091</v>
      </c>
      <c r="E2382">
        <v>-2.517068670913114E-2</v>
      </c>
      <c r="F2382">
        <v>-2.52</v>
      </c>
      <c r="G2382">
        <v>0.57710682480282727</v>
      </c>
      <c r="H2382">
        <v>-17.31961185489331</v>
      </c>
      <c r="I2382">
        <v>-2.517068670913114E-2</v>
      </c>
      <c r="J2382">
        <v>0.82928484767787158</v>
      </c>
    </row>
    <row r="2383" spans="1:10" x14ac:dyDescent="0.3">
      <c r="A2383" s="2">
        <v>42902</v>
      </c>
      <c r="B2383">
        <v>2017</v>
      </c>
      <c r="C2383">
        <v>201706</v>
      </c>
      <c r="D2383">
        <v>1.120177490428885</v>
      </c>
      <c r="E2383">
        <v>-9.8902534592628655E-3</v>
      </c>
      <c r="F2383">
        <v>-0.99</v>
      </c>
      <c r="G2383">
        <v>0.56150883857319411</v>
      </c>
      <c r="H2383">
        <v>-18.137341849758641</v>
      </c>
      <c r="I2383">
        <v>-9.8902534592628655E-3</v>
      </c>
      <c r="J2383">
        <v>0.81119275688514847</v>
      </c>
    </row>
    <row r="2384" spans="1:10" x14ac:dyDescent="0.3">
      <c r="A2384" s="2">
        <v>42905</v>
      </c>
      <c r="B2384">
        <v>2017</v>
      </c>
      <c r="C2384">
        <v>201706</v>
      </c>
      <c r="D2384">
        <v>1.185327112739375</v>
      </c>
      <c r="E2384">
        <v>5.8160088795879972E-2</v>
      </c>
      <c r="F2384">
        <v>5.82</v>
      </c>
      <c r="G2384">
        <v>0.6523263312801626</v>
      </c>
      <c r="H2384">
        <v>-13.37620238267384</v>
      </c>
      <c r="I2384">
        <v>5.8160088795879972E-2</v>
      </c>
      <c r="J2384">
        <v>0.91653188845204325</v>
      </c>
    </row>
    <row r="2385" spans="1:10" x14ac:dyDescent="0.3">
      <c r="A2385" s="2">
        <v>42906</v>
      </c>
      <c r="B2385">
        <v>2017</v>
      </c>
      <c r="C2385">
        <v>201706</v>
      </c>
      <c r="D2385">
        <v>1.142704370549861</v>
      </c>
      <c r="E2385">
        <v>-3.5958632626743703E-2</v>
      </c>
      <c r="F2385">
        <v>-3.6</v>
      </c>
      <c r="G2385">
        <v>0.59291093575416398</v>
      </c>
      <c r="H2385">
        <v>-16.491075697928661</v>
      </c>
      <c r="I2385">
        <v>-3.5958632626743703E-2</v>
      </c>
      <c r="J2385">
        <v>0.8476160223577569</v>
      </c>
    </row>
    <row r="2386" spans="1:10" x14ac:dyDescent="0.3">
      <c r="A2386" s="2">
        <v>42907</v>
      </c>
      <c r="B2386">
        <v>2017</v>
      </c>
      <c r="C2386">
        <v>201706</v>
      </c>
      <c r="D2386">
        <v>1.182698297439813</v>
      </c>
      <c r="E2386">
        <v>3.4999364595680323E-2</v>
      </c>
      <c r="F2386">
        <v>3.5</v>
      </c>
      <c r="G2386">
        <v>0.64866180636307025</v>
      </c>
      <c r="H2386">
        <v>-13.568316409287389</v>
      </c>
      <c r="I2386">
        <v>3.4999364595680323E-2</v>
      </c>
      <c r="J2386">
        <v>0.91228140915707656</v>
      </c>
    </row>
    <row r="2387" spans="1:10" x14ac:dyDescent="0.3">
      <c r="A2387" s="2">
        <v>42908</v>
      </c>
      <c r="B2387">
        <v>2017</v>
      </c>
      <c r="C2387">
        <v>201706</v>
      </c>
      <c r="D2387">
        <v>1.1746714011146051</v>
      </c>
      <c r="E2387">
        <v>-6.7869348781373073E-3</v>
      </c>
      <c r="F2387">
        <v>-0.68</v>
      </c>
      <c r="G2387">
        <v>0.63747244604721187</v>
      </c>
      <c r="H2387">
        <v>-14.15492261722533</v>
      </c>
      <c r="I2387">
        <v>-6.7869348781373073E-3</v>
      </c>
      <c r="J2387">
        <v>0.89930287976445489</v>
      </c>
    </row>
    <row r="2388" spans="1:10" x14ac:dyDescent="0.3">
      <c r="A2388" s="2">
        <v>42909</v>
      </c>
      <c r="B2388">
        <v>2017</v>
      </c>
      <c r="C2388">
        <v>201706</v>
      </c>
      <c r="D2388">
        <v>1.1861046330040601</v>
      </c>
      <c r="E2388">
        <v>9.7331320730260629E-3</v>
      </c>
      <c r="F2388">
        <v>0.97</v>
      </c>
      <c r="G2388">
        <v>0.65341018163053044</v>
      </c>
      <c r="H2388">
        <v>-13.319381141239649</v>
      </c>
      <c r="I2388">
        <v>9.7331320730260629E-3</v>
      </c>
      <c r="J2388">
        <v>0.91778904553988117</v>
      </c>
    </row>
    <row r="2389" spans="1:10" x14ac:dyDescent="0.3">
      <c r="A2389" s="2">
        <v>42912</v>
      </c>
      <c r="B2389">
        <v>2017</v>
      </c>
      <c r="C2389">
        <v>201706</v>
      </c>
      <c r="D2389">
        <v>1.151583493820727</v>
      </c>
      <c r="E2389">
        <v>-2.9104632275064209E-2</v>
      </c>
      <c r="F2389">
        <v>-2.91</v>
      </c>
      <c r="G2389">
        <v>0.60528828629432674</v>
      </c>
      <c r="H2389">
        <v>-15.842188678498861</v>
      </c>
      <c r="I2389">
        <v>-2.9104632275064209E-2</v>
      </c>
      <c r="J2389">
        <v>0.86197250058829655</v>
      </c>
    </row>
    <row r="2390" spans="1:10" x14ac:dyDescent="0.3">
      <c r="A2390" s="2">
        <v>42913</v>
      </c>
      <c r="B2390">
        <v>2017</v>
      </c>
      <c r="C2390">
        <v>201706</v>
      </c>
      <c r="D2390">
        <v>1.0578047080998541</v>
      </c>
      <c r="E2390">
        <v>-8.1434638672818638E-2</v>
      </c>
      <c r="F2390">
        <v>-8.14</v>
      </c>
      <c r="G2390">
        <v>0.4745622147342401</v>
      </c>
      <c r="H2390">
        <v>-22.69554963496055</v>
      </c>
      <c r="I2390">
        <v>-8.1434638672818638E-2</v>
      </c>
      <c r="J2390">
        <v>0.71034344278416395</v>
      </c>
    </row>
    <row r="2391" spans="1:10" x14ac:dyDescent="0.3">
      <c r="A2391" s="2">
        <v>42914</v>
      </c>
      <c r="B2391">
        <v>2017</v>
      </c>
      <c r="C2391">
        <v>201706</v>
      </c>
      <c r="D2391">
        <v>1.113849269394446</v>
      </c>
      <c r="E2391">
        <v>5.2981954859385498E-2</v>
      </c>
      <c r="F2391">
        <v>5.3</v>
      </c>
      <c r="G2391">
        <v>0.55268740343264522</v>
      </c>
      <c r="H2391">
        <v>-18.59980873529042</v>
      </c>
      <c r="I2391">
        <v>5.2981954859385498E-2</v>
      </c>
      <c r="J2391">
        <v>0.80096078186380049</v>
      </c>
    </row>
    <row r="2392" spans="1:10" x14ac:dyDescent="0.3">
      <c r="A2392" s="2">
        <v>42915</v>
      </c>
      <c r="B2392">
        <v>2017</v>
      </c>
      <c r="C2392">
        <v>201706</v>
      </c>
      <c r="D2392">
        <v>1.0300584866972371</v>
      </c>
      <c r="E2392">
        <v>-7.5226321010887331E-2</v>
      </c>
      <c r="F2392">
        <v>-7.52</v>
      </c>
      <c r="G2392">
        <v>0.43588444239245988</v>
      </c>
      <c r="H2392">
        <v>-24.72324565371709</v>
      </c>
      <c r="I2392">
        <v>-7.5226321010887331E-2</v>
      </c>
      <c r="J2392">
        <v>0.66548112795929559</v>
      </c>
    </row>
    <row r="2393" spans="1:10" x14ac:dyDescent="0.3">
      <c r="A2393" s="2">
        <v>42916</v>
      </c>
      <c r="B2393">
        <v>2017</v>
      </c>
      <c r="C2393">
        <v>201706</v>
      </c>
      <c r="D2393">
        <v>1.013693080185043</v>
      </c>
      <c r="E2393">
        <v>-1.5887842024065901E-2</v>
      </c>
      <c r="F2393">
        <v>-1.59</v>
      </c>
      <c r="G2393">
        <v>0.41307133720691458</v>
      </c>
      <c r="H2393">
        <v>-25.919230834855249</v>
      </c>
      <c r="I2393">
        <v>-1.5887842024065901E-2</v>
      </c>
      <c r="J2393">
        <v>0.63902022690421512</v>
      </c>
    </row>
    <row r="2394" spans="1:10" x14ac:dyDescent="0.3">
      <c r="A2394" s="2">
        <v>42919</v>
      </c>
      <c r="B2394">
        <v>2017</v>
      </c>
      <c r="C2394">
        <v>201707</v>
      </c>
      <c r="D2394">
        <v>0.97137866263878392</v>
      </c>
      <c r="E2394">
        <v>-4.1742829632944622E-2</v>
      </c>
      <c r="F2394">
        <v>-4.17</v>
      </c>
      <c r="G2394">
        <v>0.35408574111868912</v>
      </c>
      <c r="H2394">
        <v>-29.01157176119338</v>
      </c>
      <c r="I2394">
        <v>-4.1742829632944622E-2</v>
      </c>
      <c r="J2394">
        <v>0.57060288480760213</v>
      </c>
    </row>
    <row r="2395" spans="1:10" x14ac:dyDescent="0.3">
      <c r="A2395" s="2">
        <v>42921</v>
      </c>
      <c r="B2395">
        <v>2017</v>
      </c>
      <c r="C2395">
        <v>201707</v>
      </c>
      <c r="D2395">
        <v>1.0321166551979499</v>
      </c>
      <c r="E2395">
        <v>6.25276165673323E-2</v>
      </c>
      <c r="F2395">
        <v>6.25</v>
      </c>
      <c r="G2395">
        <v>0.43875349513865047</v>
      </c>
      <c r="H2395">
        <v>-24.57283453955969</v>
      </c>
      <c r="I2395">
        <v>6.25276165673323E-2</v>
      </c>
      <c r="J2395">
        <v>0.66880893976839784</v>
      </c>
    </row>
    <row r="2396" spans="1:10" x14ac:dyDescent="0.3">
      <c r="A2396" s="2">
        <v>42922</v>
      </c>
      <c r="B2396">
        <v>2017</v>
      </c>
      <c r="C2396">
        <v>201707</v>
      </c>
      <c r="D2396">
        <v>1.018058337271124</v>
      </c>
      <c r="E2396">
        <v>-1.3620861417190881E-2</v>
      </c>
      <c r="F2396">
        <v>-1.36</v>
      </c>
      <c r="G2396">
        <v>0.41915643316786788</v>
      </c>
      <c r="H2396">
        <v>-25.600217507387871</v>
      </c>
      <c r="I2396">
        <v>-1.3620861417190881E-2</v>
      </c>
      <c r="J2396">
        <v>0.64607832446804325</v>
      </c>
    </row>
    <row r="2397" spans="1:10" x14ac:dyDescent="0.3">
      <c r="A2397" s="2">
        <v>42923</v>
      </c>
      <c r="B2397">
        <v>2017</v>
      </c>
      <c r="C2397">
        <v>201707</v>
      </c>
      <c r="D2397">
        <v>1.0706275931692879</v>
      </c>
      <c r="E2397">
        <v>5.163678148255646E-2</v>
      </c>
      <c r="F2397">
        <v>5.16</v>
      </c>
      <c r="G2397">
        <v>0.49243710379692129</v>
      </c>
      <c r="H2397">
        <v>-21.758452196467129</v>
      </c>
      <c r="I2397">
        <v>5.163678148255646E-2</v>
      </c>
      <c r="J2397">
        <v>0.73107651121177231</v>
      </c>
    </row>
    <row r="2398" spans="1:10" x14ac:dyDescent="0.3">
      <c r="A2398" s="2">
        <v>42926</v>
      </c>
      <c r="B2398">
        <v>2017</v>
      </c>
      <c r="C2398">
        <v>201707</v>
      </c>
      <c r="D2398">
        <v>1.107773116131568</v>
      </c>
      <c r="E2398">
        <v>3.4695092111647792E-2</v>
      </c>
      <c r="F2398">
        <v>3.47</v>
      </c>
      <c r="G2398">
        <v>0.54421734658399634</v>
      </c>
      <c r="H2398">
        <v>-19.043854488465669</v>
      </c>
      <c r="I2398">
        <v>3.4695092111647792E-2</v>
      </c>
      <c r="J2398">
        <v>0.7911363702205747</v>
      </c>
    </row>
    <row r="2399" spans="1:10" x14ac:dyDescent="0.3">
      <c r="A2399" s="2">
        <v>42927</v>
      </c>
      <c r="B2399">
        <v>2017</v>
      </c>
      <c r="C2399">
        <v>201707</v>
      </c>
      <c r="D2399">
        <v>1.133684694044869</v>
      </c>
      <c r="E2399">
        <v>2.339069032816599E-2</v>
      </c>
      <c r="F2399">
        <v>2.34</v>
      </c>
      <c r="G2399">
        <v>0.58033765633732481</v>
      </c>
      <c r="H2399">
        <v>-17.15023435864342</v>
      </c>
      <c r="I2399">
        <v>2.339069032816599E-2</v>
      </c>
      <c r="J2399">
        <v>0.83303228639191951</v>
      </c>
    </row>
    <row r="2400" spans="1:10" x14ac:dyDescent="0.3">
      <c r="A2400" s="2">
        <v>42928</v>
      </c>
      <c r="B2400">
        <v>2017</v>
      </c>
      <c r="C2400">
        <v>201707</v>
      </c>
      <c r="D2400">
        <v>1.188839128115406</v>
      </c>
      <c r="E2400">
        <v>4.8650594261576918E-2</v>
      </c>
      <c r="F2400">
        <v>4.87</v>
      </c>
      <c r="G2400">
        <v>0.65722202245208328</v>
      </c>
      <c r="H2400">
        <v>-13.119544025759041</v>
      </c>
      <c r="I2400">
        <v>4.8650594261576918E-2</v>
      </c>
      <c r="J2400">
        <v>0.92221039642554348</v>
      </c>
    </row>
    <row r="2401" spans="1:10" x14ac:dyDescent="0.3">
      <c r="A2401" s="2">
        <v>42929</v>
      </c>
      <c r="B2401">
        <v>2017</v>
      </c>
      <c r="C2401">
        <v>201707</v>
      </c>
      <c r="D2401">
        <v>1.1799299147383691</v>
      </c>
      <c r="E2401">
        <v>-7.4940445400382139E-3</v>
      </c>
      <c r="F2401">
        <v>-0.75</v>
      </c>
      <c r="G2401">
        <v>0.64480272680309514</v>
      </c>
      <c r="H2401">
        <v>-13.770630032488819</v>
      </c>
      <c r="I2401">
        <v>-7.4940445400382139E-3</v>
      </c>
      <c r="J2401">
        <v>0.90780526609940604</v>
      </c>
    </row>
    <row r="2402" spans="1:10" x14ac:dyDescent="0.3">
      <c r="A2402" s="2">
        <v>42930</v>
      </c>
      <c r="B2402">
        <v>2017</v>
      </c>
      <c r="C2402">
        <v>201707</v>
      </c>
      <c r="D2402">
        <v>1.226006445827206</v>
      </c>
      <c r="E2402">
        <v>3.905022706289607E-2</v>
      </c>
      <c r="F2402">
        <v>3.91</v>
      </c>
      <c r="G2402">
        <v>0.7090326467584267</v>
      </c>
      <c r="H2402">
        <v>-10.40335355576704</v>
      </c>
      <c r="I2402">
        <v>3.905022706289607E-2</v>
      </c>
      <c r="J2402">
        <v>0.98230549493237662</v>
      </c>
    </row>
    <row r="2403" spans="1:10" x14ac:dyDescent="0.3">
      <c r="A2403" s="2">
        <v>42933</v>
      </c>
      <c r="B2403">
        <v>2017</v>
      </c>
      <c r="C2403">
        <v>201707</v>
      </c>
      <c r="D2403">
        <v>1.2101199492026671</v>
      </c>
      <c r="E2403">
        <v>-1.2957922593808241E-2</v>
      </c>
      <c r="F2403">
        <v>-1.3</v>
      </c>
      <c r="G2403">
        <v>0.68688713401143975</v>
      </c>
      <c r="H2403">
        <v>-11.56433996505621</v>
      </c>
      <c r="I2403">
        <v>-1.2957922593808241E-2</v>
      </c>
      <c r="J2403">
        <v>0.9566189337717621</v>
      </c>
    </row>
    <row r="2404" spans="1:10" x14ac:dyDescent="0.3">
      <c r="A2404" s="2">
        <v>42934</v>
      </c>
      <c r="B2404">
        <v>2017</v>
      </c>
      <c r="C2404">
        <v>201707</v>
      </c>
      <c r="D2404">
        <v>1.2226660825415869</v>
      </c>
      <c r="E2404">
        <v>1.036767747460599E-2</v>
      </c>
      <c r="F2404">
        <v>1.04</v>
      </c>
      <c r="G2404">
        <v>0.70437623575293284</v>
      </c>
      <c r="H2404">
        <v>-10.64746756456001</v>
      </c>
      <c r="I2404">
        <v>1.036767747460599E-2</v>
      </c>
      <c r="J2404">
        <v>0.97690452781781523</v>
      </c>
    </row>
    <row r="2405" spans="1:10" x14ac:dyDescent="0.3">
      <c r="A2405" s="2">
        <v>42935</v>
      </c>
      <c r="B2405">
        <v>2017</v>
      </c>
      <c r="C2405">
        <v>201707</v>
      </c>
      <c r="D2405">
        <v>1.2553453866013591</v>
      </c>
      <c r="E2405">
        <v>2.6727905947829141E-2</v>
      </c>
      <c r="F2405">
        <v>2.67</v>
      </c>
      <c r="G2405">
        <v>0.74993064348185223</v>
      </c>
      <c r="H2405">
        <v>-8.2592614814252272</v>
      </c>
      <c r="I2405">
        <v>2.6727905947829141E-2</v>
      </c>
      <c r="J2405">
        <v>1.029743046105168</v>
      </c>
    </row>
    <row r="2406" spans="1:10" x14ac:dyDescent="0.3">
      <c r="A2406" s="2">
        <v>42936</v>
      </c>
      <c r="B2406">
        <v>2017</v>
      </c>
      <c r="C2406">
        <v>201707</v>
      </c>
      <c r="D2406">
        <v>1.266983165845029</v>
      </c>
      <c r="E2406">
        <v>9.2705795296521565E-3</v>
      </c>
      <c r="F2406">
        <v>0.93</v>
      </c>
      <c r="G2406">
        <v>0.76615351468362602</v>
      </c>
      <c r="H2406">
        <v>-7.4087716688797487</v>
      </c>
      <c r="I2406">
        <v>9.2705795296521565E-3</v>
      </c>
      <c r="J2406">
        <v>1.0485599404388439</v>
      </c>
    </row>
    <row r="2407" spans="1:10" x14ac:dyDescent="0.3">
      <c r="A2407" s="2">
        <v>42937</v>
      </c>
      <c r="B2407">
        <v>2017</v>
      </c>
      <c r="C2407">
        <v>201707</v>
      </c>
      <c r="D2407">
        <v>1.236075198448221</v>
      </c>
      <c r="E2407">
        <v>-2.4394931385054001E-2</v>
      </c>
      <c r="F2407">
        <v>-2.44</v>
      </c>
      <c r="G2407">
        <v>0.7230683208774471</v>
      </c>
      <c r="H2407">
        <v>-9.6675283308752977</v>
      </c>
      <c r="I2407">
        <v>-2.4394931385054001E-2</v>
      </c>
      <c r="J2407">
        <v>0.99858546125366776</v>
      </c>
    </row>
    <row r="2408" spans="1:10" x14ac:dyDescent="0.3">
      <c r="A2408" s="2">
        <v>42940</v>
      </c>
      <c r="B2408">
        <v>2017</v>
      </c>
      <c r="C2408">
        <v>201707</v>
      </c>
      <c r="D2408">
        <v>1.2209079178137869</v>
      </c>
      <c r="E2408">
        <v>-1.2270516108951249E-2</v>
      </c>
      <c r="F2408">
        <v>-1.23</v>
      </c>
      <c r="G2408">
        <v>0.70192538328929688</v>
      </c>
      <c r="H2408">
        <v>-10.77595437965268</v>
      </c>
      <c r="I2408">
        <v>-1.2270516108951249E-2</v>
      </c>
      <c r="J2408">
        <v>0.97406178615623884</v>
      </c>
    </row>
    <row r="2409" spans="1:10" x14ac:dyDescent="0.3">
      <c r="A2409" s="2">
        <v>42941</v>
      </c>
      <c r="B2409">
        <v>2017</v>
      </c>
      <c r="C2409">
        <v>201707</v>
      </c>
      <c r="D2409">
        <v>1.2195130937212011</v>
      </c>
      <c r="E2409">
        <v>-1.142448232364202E-3</v>
      </c>
      <c r="F2409">
        <v>-0.11</v>
      </c>
      <c r="G2409">
        <v>0.69998102164354226</v>
      </c>
      <c r="H2409">
        <v>-10.87788823285603</v>
      </c>
      <c r="I2409">
        <v>-1.142448232364202E-3</v>
      </c>
      <c r="J2409">
        <v>0.971806522758067</v>
      </c>
    </row>
    <row r="2410" spans="1:10" x14ac:dyDescent="0.3">
      <c r="A2410" s="2">
        <v>42942</v>
      </c>
      <c r="B2410">
        <v>2017</v>
      </c>
      <c r="C2410">
        <v>201707</v>
      </c>
      <c r="D2410">
        <v>1.2618524931377719</v>
      </c>
      <c r="E2410">
        <v>3.4718281939373867E-2</v>
      </c>
      <c r="F2410">
        <v>3.47</v>
      </c>
      <c r="G2410">
        <v>0.75900144204454767</v>
      </c>
      <c r="H2410">
        <v>-7.7837216294919287</v>
      </c>
      <c r="I2410">
        <v>3.4718281939373867E-2</v>
      </c>
      <c r="J2410">
        <v>1.040264257545078</v>
      </c>
    </row>
    <row r="2411" spans="1:10" x14ac:dyDescent="0.3">
      <c r="A2411" s="2">
        <v>42943</v>
      </c>
      <c r="B2411">
        <v>2017</v>
      </c>
      <c r="C2411">
        <v>201707</v>
      </c>
      <c r="D2411">
        <v>1.2004881551555791</v>
      </c>
      <c r="E2411">
        <v>-4.8630357601942793E-2</v>
      </c>
      <c r="F2411">
        <v>-4.8600000000000003</v>
      </c>
      <c r="G2411">
        <v>0.67346057289558825</v>
      </c>
      <c r="H2411">
        <v>-12.26823222337004</v>
      </c>
      <c r="I2411">
        <v>-4.8630357601942793E-2</v>
      </c>
      <c r="J2411">
        <v>0.94104547709819841</v>
      </c>
    </row>
    <row r="2412" spans="1:10" x14ac:dyDescent="0.3">
      <c r="A2412" s="2">
        <v>42944</v>
      </c>
      <c r="B2412">
        <v>2017</v>
      </c>
      <c r="C2412">
        <v>201707</v>
      </c>
      <c r="D2412">
        <v>1.1864402242457039</v>
      </c>
      <c r="E2412">
        <v>-1.170184882670045E-2</v>
      </c>
      <c r="F2412">
        <v>-1.17</v>
      </c>
      <c r="G2412">
        <v>0.65387799025412052</v>
      </c>
      <c r="H2412">
        <v>-13.29485610719135</v>
      </c>
      <c r="I2412">
        <v>-1.170184882670045E-2</v>
      </c>
      <c r="J2412">
        <v>0.91833165635944458</v>
      </c>
    </row>
    <row r="2413" spans="1:10" x14ac:dyDescent="0.3">
      <c r="A2413" s="2">
        <v>42947</v>
      </c>
      <c r="B2413">
        <v>2017</v>
      </c>
      <c r="C2413">
        <v>201707</v>
      </c>
      <c r="D2413">
        <v>1.160909384377897</v>
      </c>
      <c r="E2413">
        <v>-2.1518858974996839E-2</v>
      </c>
      <c r="F2413">
        <v>-2.15</v>
      </c>
      <c r="G2413">
        <v>0.61828842301999098</v>
      </c>
      <c r="H2413">
        <v>-15.160651871027509</v>
      </c>
      <c r="I2413">
        <v>-2.1518858974996839E-2</v>
      </c>
      <c r="J2413">
        <v>0.87705134797897366</v>
      </c>
    </row>
    <row r="2414" spans="1:10" x14ac:dyDescent="0.3">
      <c r="A2414" s="2">
        <v>42948</v>
      </c>
      <c r="B2414">
        <v>2017</v>
      </c>
      <c r="C2414">
        <v>201708</v>
      </c>
      <c r="D2414">
        <v>1.180101796362544</v>
      </c>
      <c r="E2414">
        <v>1.6532222275842608E-2</v>
      </c>
      <c r="F2414">
        <v>1.65</v>
      </c>
      <c r="G2414">
        <v>0.64504232693578034</v>
      </c>
      <c r="H2414">
        <v>-13.758068910021739</v>
      </c>
      <c r="I2414">
        <v>1.6532222275842608E-2</v>
      </c>
      <c r="J2414">
        <v>0.90808317808693206</v>
      </c>
    </row>
    <row r="2415" spans="1:10" x14ac:dyDescent="0.3">
      <c r="A2415" s="2">
        <v>42949</v>
      </c>
      <c r="B2415">
        <v>2017</v>
      </c>
      <c r="C2415">
        <v>201708</v>
      </c>
      <c r="D2415">
        <v>1.1568377076600149</v>
      </c>
      <c r="E2415">
        <v>-1.9713628751550472E-2</v>
      </c>
      <c r="F2415">
        <v>-1.97</v>
      </c>
      <c r="G2415">
        <v>0.61261257322198159</v>
      </c>
      <c r="H2415">
        <v>-15.45821032234638</v>
      </c>
      <c r="I2415">
        <v>-1.9713628751550472E-2</v>
      </c>
      <c r="J2415">
        <v>0.87046793468704764</v>
      </c>
    </row>
    <row r="2416" spans="1:10" x14ac:dyDescent="0.3">
      <c r="A2416" s="2">
        <v>42950</v>
      </c>
      <c r="B2416">
        <v>2017</v>
      </c>
      <c r="C2416">
        <v>201708</v>
      </c>
      <c r="D2416">
        <v>1.140317224123407</v>
      </c>
      <c r="E2416">
        <v>-1.428072704340233E-2</v>
      </c>
      <c r="F2416">
        <v>-1.43</v>
      </c>
      <c r="G2416">
        <v>0.58958329323703973</v>
      </c>
      <c r="H2416">
        <v>-16.665528544493679</v>
      </c>
      <c r="I2416">
        <v>-1.428072704340233E-2</v>
      </c>
      <c r="J2416">
        <v>0.84375629266834551</v>
      </c>
    </row>
    <row r="2417" spans="1:10" x14ac:dyDescent="0.3">
      <c r="A2417" s="2">
        <v>42951</v>
      </c>
      <c r="B2417">
        <v>2017</v>
      </c>
      <c r="C2417">
        <v>201708</v>
      </c>
      <c r="D2417">
        <v>1.1423781106724431</v>
      </c>
      <c r="E2417">
        <v>1.8072923090506341E-3</v>
      </c>
      <c r="F2417">
        <v>0.18</v>
      </c>
      <c r="G2417">
        <v>0.59245613489750237</v>
      </c>
      <c r="H2417">
        <v>-16.514918795153349</v>
      </c>
      <c r="I2417">
        <v>1.8072923090506341E-3</v>
      </c>
      <c r="J2417">
        <v>0.84708849923584872</v>
      </c>
    </row>
    <row r="2418" spans="1:10" x14ac:dyDescent="0.3">
      <c r="A2418" s="2">
        <v>42954</v>
      </c>
      <c r="B2418">
        <v>2017</v>
      </c>
      <c r="C2418">
        <v>201708</v>
      </c>
      <c r="D2418">
        <v>1.2020661885796431</v>
      </c>
      <c r="E2418">
        <v>5.2248968489133192E-2</v>
      </c>
      <c r="F2418">
        <v>5.22</v>
      </c>
      <c r="G2418">
        <v>0.67566032531008879</v>
      </c>
      <c r="H2418">
        <v>-12.152909417968591</v>
      </c>
      <c r="I2418">
        <v>5.2248968489133192E-2</v>
      </c>
      <c r="J2418">
        <v>0.94359696802906279</v>
      </c>
    </row>
    <row r="2419" spans="1:10" x14ac:dyDescent="0.3">
      <c r="A2419" s="2">
        <v>42955</v>
      </c>
      <c r="B2419">
        <v>2017</v>
      </c>
      <c r="C2419">
        <v>201708</v>
      </c>
      <c r="D2419">
        <v>1.1873557864481199</v>
      </c>
      <c r="E2419">
        <v>-1.2237597456180801E-2</v>
      </c>
      <c r="F2419">
        <v>-1.22</v>
      </c>
      <c r="G2419">
        <v>0.65515426877565086</v>
      </c>
      <c r="H2419">
        <v>-13.22794675020814</v>
      </c>
      <c r="I2419">
        <v>-1.2237597456180801E-2</v>
      </c>
      <c r="J2419">
        <v>0.91981201071726959</v>
      </c>
    </row>
    <row r="2420" spans="1:10" x14ac:dyDescent="0.3">
      <c r="A2420" s="2">
        <v>42956</v>
      </c>
      <c r="B2420">
        <v>2017</v>
      </c>
      <c r="C2420">
        <v>201708</v>
      </c>
      <c r="D2420">
        <v>1.1766737554110109</v>
      </c>
      <c r="E2420">
        <v>-8.9964871178700445E-3</v>
      </c>
      <c r="F2420">
        <v>-0.9</v>
      </c>
      <c r="G2420">
        <v>0.64026369471852318</v>
      </c>
      <c r="H2420">
        <v>-14.00859040946103</v>
      </c>
      <c r="I2420">
        <v>-8.9964871178700445E-3</v>
      </c>
      <c r="J2420">
        <v>0.90254044669411959</v>
      </c>
    </row>
    <row r="2421" spans="1:10" x14ac:dyDescent="0.3">
      <c r="A2421" s="2">
        <v>42957</v>
      </c>
      <c r="B2421">
        <v>2017</v>
      </c>
      <c r="C2421">
        <v>201708</v>
      </c>
      <c r="D2421">
        <v>1.0780395216933669</v>
      </c>
      <c r="E2421">
        <v>-8.3824622809906324E-2</v>
      </c>
      <c r="F2421">
        <v>-8.3800000000000008</v>
      </c>
      <c r="G2421">
        <v>0.5027692091999596</v>
      </c>
      <c r="H2421">
        <v>-21.216787883280119</v>
      </c>
      <c r="I2421">
        <v>-8.3824622809906324E-2</v>
      </c>
      <c r="J2421">
        <v>0.74306071136939433</v>
      </c>
    </row>
    <row r="2422" spans="1:10" x14ac:dyDescent="0.3">
      <c r="A2422" s="2">
        <v>42958</v>
      </c>
      <c r="B2422">
        <v>2017</v>
      </c>
      <c r="C2422">
        <v>201708</v>
      </c>
      <c r="D2422">
        <v>1.096955558011641</v>
      </c>
      <c r="E2422">
        <v>1.754670022538796E-2</v>
      </c>
      <c r="F2422">
        <v>1.75</v>
      </c>
      <c r="G2422">
        <v>0.52913785002173452</v>
      </c>
      <c r="H2422">
        <v>-19.834402477474889</v>
      </c>
      <c r="I2422">
        <v>1.754670022538796E-2</v>
      </c>
      <c r="J2422">
        <v>0.77364567514644467</v>
      </c>
    </row>
    <row r="2423" spans="1:10" x14ac:dyDescent="0.3">
      <c r="A2423" s="2">
        <v>42961</v>
      </c>
      <c r="B2423">
        <v>2017</v>
      </c>
      <c r="C2423">
        <v>201708</v>
      </c>
      <c r="D2423">
        <v>1.1818955494136569</v>
      </c>
      <c r="E2423">
        <v>7.7432481910187478E-2</v>
      </c>
      <c r="F2423">
        <v>7.74</v>
      </c>
      <c r="G2423">
        <v>0.64754278893172557</v>
      </c>
      <c r="H2423">
        <v>-13.6269812974926</v>
      </c>
      <c r="I2423">
        <v>7.7432481910187478E-2</v>
      </c>
      <c r="J2423">
        <v>0.91098346180230405</v>
      </c>
    </row>
    <row r="2424" spans="1:10" x14ac:dyDescent="0.3">
      <c r="A2424" s="2">
        <v>42962</v>
      </c>
      <c r="B2424">
        <v>2017</v>
      </c>
      <c r="C2424">
        <v>201708</v>
      </c>
      <c r="D2424">
        <v>1.1906161980476391</v>
      </c>
      <c r="E2424">
        <v>7.3785273481303806E-3</v>
      </c>
      <c r="F2424">
        <v>0.74</v>
      </c>
      <c r="G2424">
        <v>0.65969922845707329</v>
      </c>
      <c r="H2424">
        <v>-12.98967561685558</v>
      </c>
      <c r="I2424">
        <v>7.3785273481303806E-3</v>
      </c>
      <c r="J2424">
        <v>0.92508370553703712</v>
      </c>
    </row>
    <row r="2425" spans="1:10" x14ac:dyDescent="0.3">
      <c r="A2425" s="2">
        <v>42963</v>
      </c>
      <c r="B2425">
        <v>2017</v>
      </c>
      <c r="C2425">
        <v>201708</v>
      </c>
      <c r="D2425">
        <v>1.1959584886752039</v>
      </c>
      <c r="E2425">
        <v>4.4869964278371199E-3</v>
      </c>
      <c r="F2425">
        <v>0.45</v>
      </c>
      <c r="G2425">
        <v>0.66714629296644423</v>
      </c>
      <c r="H2425">
        <v>-12.59926060216346</v>
      </c>
      <c r="I2425">
        <v>4.4869964278371199E-3</v>
      </c>
      <c r="J2425">
        <v>0.93372154924706918</v>
      </c>
    </row>
    <row r="2426" spans="1:10" x14ac:dyDescent="0.3">
      <c r="A2426" s="2">
        <v>42964</v>
      </c>
      <c r="B2426">
        <v>2017</v>
      </c>
      <c r="C2426">
        <v>201708</v>
      </c>
      <c r="D2426">
        <v>1.1032612886505451</v>
      </c>
      <c r="E2426">
        <v>-7.7508710295908445E-2</v>
      </c>
      <c r="F2426">
        <v>-7.75</v>
      </c>
      <c r="G2426">
        <v>0.53792793392401039</v>
      </c>
      <c r="H2426">
        <v>-19.373579191798559</v>
      </c>
      <c r="I2426">
        <v>-7.7508710295908445E-2</v>
      </c>
      <c r="J2426">
        <v>0.78384128589352287</v>
      </c>
    </row>
    <row r="2427" spans="1:10" x14ac:dyDescent="0.3">
      <c r="A2427" s="2">
        <v>42965</v>
      </c>
      <c r="B2427">
        <v>2017</v>
      </c>
      <c r="C2427">
        <v>201708</v>
      </c>
      <c r="D2427">
        <v>1.110037615743199</v>
      </c>
      <c r="E2427">
        <v>6.1420872483819444E-3</v>
      </c>
      <c r="F2427">
        <v>0.61</v>
      </c>
      <c r="G2427">
        <v>0.54737402147589553</v>
      </c>
      <c r="H2427">
        <v>-18.878364680669829</v>
      </c>
      <c r="I2427">
        <v>6.1420872483819444E-3</v>
      </c>
      <c r="J2427">
        <v>0.79479779470874679</v>
      </c>
    </row>
    <row r="2428" spans="1:10" x14ac:dyDescent="0.3">
      <c r="A2428" s="2">
        <v>42968</v>
      </c>
      <c r="B2428">
        <v>2017</v>
      </c>
      <c r="C2428">
        <v>201708</v>
      </c>
      <c r="D2428">
        <v>1.087140755908363</v>
      </c>
      <c r="E2428">
        <v>-2.062710264057677E-2</v>
      </c>
      <c r="F2428">
        <v>-2.06</v>
      </c>
      <c r="G2428">
        <v>0.51545617871155014</v>
      </c>
      <c r="H2428">
        <v>-20.55166897877308</v>
      </c>
      <c r="I2428">
        <v>-2.062710264057677E-2</v>
      </c>
      <c r="J2428">
        <v>0.75777631637820875</v>
      </c>
    </row>
    <row r="2429" spans="1:10" x14ac:dyDescent="0.3">
      <c r="A2429" s="2">
        <v>42969</v>
      </c>
      <c r="B2429">
        <v>2017</v>
      </c>
      <c r="C2429">
        <v>201708</v>
      </c>
      <c r="D2429">
        <v>1.139592125797233</v>
      </c>
      <c r="E2429">
        <v>4.8247082637467908E-2</v>
      </c>
      <c r="F2429">
        <v>4.82</v>
      </c>
      <c r="G2429">
        <v>0.58857251819930756</v>
      </c>
      <c r="H2429">
        <v>-16.718518786583051</v>
      </c>
      <c r="I2429">
        <v>4.8247082637467908E-2</v>
      </c>
      <c r="J2429">
        <v>0.84258389557269209</v>
      </c>
    </row>
    <row r="2430" spans="1:10" x14ac:dyDescent="0.3">
      <c r="A2430" s="2">
        <v>42970</v>
      </c>
      <c r="B2430">
        <v>2017</v>
      </c>
      <c r="C2430">
        <v>201708</v>
      </c>
      <c r="D2430">
        <v>1.1546688887426519</v>
      </c>
      <c r="E2430">
        <v>1.322996412850053E-2</v>
      </c>
      <c r="F2430">
        <v>1.32</v>
      </c>
      <c r="G2430">
        <v>0.60958927563060605</v>
      </c>
      <c r="H2430">
        <v>-15.61670777756116</v>
      </c>
      <c r="I2430">
        <v>1.322996412850053E-2</v>
      </c>
      <c r="J2430">
        <v>0.86696121441487151</v>
      </c>
    </row>
    <row r="2431" spans="1:10" x14ac:dyDescent="0.3">
      <c r="A2431" s="2">
        <v>42971</v>
      </c>
      <c r="B2431">
        <v>2017</v>
      </c>
      <c r="C2431">
        <v>201708</v>
      </c>
      <c r="D2431">
        <v>1.153138476199413</v>
      </c>
      <c r="E2431">
        <v>-1.3254124694616069E-3</v>
      </c>
      <c r="F2431">
        <v>-0.13</v>
      </c>
      <c r="G2431">
        <v>0.60745590593397347</v>
      </c>
      <c r="H2431">
        <v>-15.728550445287009</v>
      </c>
      <c r="I2431">
        <v>-1.3254124694616069E-3</v>
      </c>
      <c r="J2431">
        <v>0.86448672074128474</v>
      </c>
    </row>
    <row r="2432" spans="1:10" x14ac:dyDescent="0.3">
      <c r="A2432" s="2">
        <v>42972</v>
      </c>
      <c r="B2432">
        <v>2017</v>
      </c>
      <c r="C2432">
        <v>201708</v>
      </c>
      <c r="D2432">
        <v>1.135840113821891</v>
      </c>
      <c r="E2432">
        <v>-1.500111455350539E-2</v>
      </c>
      <c r="F2432">
        <v>-1.5</v>
      </c>
      <c r="G2432">
        <v>0.58334227574934916</v>
      </c>
      <c r="H2432">
        <v>-16.992716113647209</v>
      </c>
      <c r="I2432">
        <v>-1.500111455350539E-2</v>
      </c>
      <c r="J2432">
        <v>0.83651734185995519</v>
      </c>
    </row>
    <row r="2433" spans="1:10" x14ac:dyDescent="0.3">
      <c r="A2433" s="2">
        <v>42975</v>
      </c>
      <c r="B2433">
        <v>2017</v>
      </c>
      <c r="C2433">
        <v>201708</v>
      </c>
      <c r="D2433">
        <v>1.1425258393985911</v>
      </c>
      <c r="E2433">
        <v>5.8861502559579559E-3</v>
      </c>
      <c r="F2433">
        <v>0.59</v>
      </c>
      <c r="G2433">
        <v>0.59266206629102025</v>
      </c>
      <c r="H2433">
        <v>-16.50412276835317</v>
      </c>
      <c r="I2433">
        <v>5.8861502559579559E-3</v>
      </c>
      <c r="J2433">
        <v>0.84732735888181532</v>
      </c>
    </row>
    <row r="2434" spans="1:10" x14ac:dyDescent="0.3">
      <c r="A2434" s="2">
        <v>42976</v>
      </c>
      <c r="B2434">
        <v>2017</v>
      </c>
      <c r="C2434">
        <v>201708</v>
      </c>
      <c r="D2434">
        <v>1.149617653888394</v>
      </c>
      <c r="E2434">
        <v>6.2071370688088212E-3</v>
      </c>
      <c r="F2434">
        <v>0.62</v>
      </c>
      <c r="G2434">
        <v>0.60254793804078099</v>
      </c>
      <c r="H2434">
        <v>-15.985852413695911</v>
      </c>
      <c r="I2434">
        <v>6.2071370688088212E-3</v>
      </c>
      <c r="J2434">
        <v>0.85879397300935523</v>
      </c>
    </row>
    <row r="2435" spans="1:10" x14ac:dyDescent="0.3">
      <c r="A2435" s="2">
        <v>42977</v>
      </c>
      <c r="B2435">
        <v>2017</v>
      </c>
      <c r="C2435">
        <v>201708</v>
      </c>
      <c r="D2435">
        <v>1.2094795260047191</v>
      </c>
      <c r="E2435">
        <v>5.2071114177702597E-2</v>
      </c>
      <c r="F2435">
        <v>5.21</v>
      </c>
      <c r="G2435">
        <v>0.68599439469774448</v>
      </c>
      <c r="H2435">
        <v>-11.61114214218712</v>
      </c>
      <c r="I2435">
        <v>5.2071114177702597E-2</v>
      </c>
      <c r="J2435">
        <v>0.95558344621075086</v>
      </c>
    </row>
    <row r="2436" spans="1:10" x14ac:dyDescent="0.3">
      <c r="A2436" s="2">
        <v>42978</v>
      </c>
      <c r="B2436">
        <v>2017</v>
      </c>
      <c r="C2436">
        <v>201708</v>
      </c>
      <c r="D2436">
        <v>1.2443937183521261</v>
      </c>
      <c r="E2436">
        <v>2.8867121432587739E-2</v>
      </c>
      <c r="F2436">
        <v>2.89</v>
      </c>
      <c r="G2436">
        <v>0.73466419962414653</v>
      </c>
      <c r="H2436">
        <v>-9.0596102491178847</v>
      </c>
      <c r="I2436">
        <v>2.8867121432587739E-2</v>
      </c>
      <c r="J2436">
        <v>1.0120355110240751</v>
      </c>
    </row>
    <row r="2437" spans="1:10" x14ac:dyDescent="0.3">
      <c r="A2437" s="2">
        <v>42979</v>
      </c>
      <c r="B2437">
        <v>2017</v>
      </c>
      <c r="C2437">
        <v>201709</v>
      </c>
      <c r="D2437">
        <v>1.261245002000756</v>
      </c>
      <c r="E2437">
        <v>1.35417620646181E-2</v>
      </c>
      <c r="F2437">
        <v>1.35</v>
      </c>
      <c r="G2437">
        <v>0.75815460947746782</v>
      </c>
      <c r="H2437">
        <v>-7.8281171290478051</v>
      </c>
      <c r="I2437">
        <v>1.35417620646181E-2</v>
      </c>
      <c r="J2437">
        <v>1.039282017179926</v>
      </c>
    </row>
    <row r="2438" spans="1:10" x14ac:dyDescent="0.3">
      <c r="A2438" s="2">
        <v>42983</v>
      </c>
      <c r="B2438">
        <v>2017</v>
      </c>
      <c r="C2438">
        <v>201709</v>
      </c>
      <c r="D2438">
        <v>1.208140198315323</v>
      </c>
      <c r="E2438">
        <v>-4.2105065709827187E-2</v>
      </c>
      <c r="F2438">
        <v>-4.21</v>
      </c>
      <c r="G2438">
        <v>0.68412739411738355</v>
      </c>
      <c r="H2438">
        <v>-11.70902031392774</v>
      </c>
      <c r="I2438">
        <v>-4.2105065709827187E-2</v>
      </c>
      <c r="J2438">
        <v>0.95341791384569574</v>
      </c>
    </row>
    <row r="2439" spans="1:10" x14ac:dyDescent="0.3">
      <c r="A2439" s="2">
        <v>42984</v>
      </c>
      <c r="B2439">
        <v>2017</v>
      </c>
      <c r="C2439">
        <v>201709</v>
      </c>
      <c r="D2439">
        <v>1.215135326692085</v>
      </c>
      <c r="E2439">
        <v>5.7899972093604646E-3</v>
      </c>
      <c r="F2439">
        <v>0.57999999999999996</v>
      </c>
      <c r="G2439">
        <v>0.6938784870295307</v>
      </c>
      <c r="H2439">
        <v>-11.197815787933679</v>
      </c>
      <c r="I2439">
        <v>5.7899972093604646E-3</v>
      </c>
      <c r="J2439">
        <v>0.96472819811557708</v>
      </c>
    </row>
    <row r="2440" spans="1:10" x14ac:dyDescent="0.3">
      <c r="A2440" s="2">
        <v>42985</v>
      </c>
      <c r="B2440">
        <v>2017</v>
      </c>
      <c r="C2440">
        <v>201709</v>
      </c>
      <c r="D2440">
        <v>1.220344034910098</v>
      </c>
      <c r="E2440">
        <v>4.2865252154198341E-3</v>
      </c>
      <c r="F2440">
        <v>0.43</v>
      </c>
      <c r="G2440">
        <v>0.70113933987603994</v>
      </c>
      <c r="H2440">
        <v>-10.8171629861243</v>
      </c>
      <c r="I2440">
        <v>4.2865252154198341E-3</v>
      </c>
      <c r="J2440">
        <v>0.97315005507824592</v>
      </c>
    </row>
    <row r="2441" spans="1:10" x14ac:dyDescent="0.3">
      <c r="A2441" s="2">
        <v>42986</v>
      </c>
      <c r="B2441">
        <v>2017</v>
      </c>
      <c r="C2441">
        <v>201709</v>
      </c>
      <c r="D2441">
        <v>1.174553937166912</v>
      </c>
      <c r="E2441">
        <v>-3.7522285874539762E-2</v>
      </c>
      <c r="F2441">
        <v>-3.75</v>
      </c>
      <c r="G2441">
        <v>0.63730870325278532</v>
      </c>
      <c r="H2441">
        <v>-14.163506891661431</v>
      </c>
      <c r="I2441">
        <v>-3.7522285874539762E-2</v>
      </c>
      <c r="J2441">
        <v>0.89911295463823615</v>
      </c>
    </row>
    <row r="2442" spans="1:10" x14ac:dyDescent="0.3">
      <c r="A2442" s="2">
        <v>42989</v>
      </c>
      <c r="B2442">
        <v>2017</v>
      </c>
      <c r="C2442">
        <v>201709</v>
      </c>
      <c r="D2442">
        <v>1.245349964069544</v>
      </c>
      <c r="E2442">
        <v>6.0274819795330892E-2</v>
      </c>
      <c r="F2442">
        <v>6.03</v>
      </c>
      <c r="G2442">
        <v>0.7359971902906739</v>
      </c>
      <c r="H2442">
        <v>-8.9897277376931601</v>
      </c>
      <c r="I2442">
        <v>6.0274819795330892E-2</v>
      </c>
      <c r="J2442">
        <v>1.013581645750034</v>
      </c>
    </row>
    <row r="2443" spans="1:10" x14ac:dyDescent="0.3">
      <c r="A2443" s="2">
        <v>42990</v>
      </c>
      <c r="B2443">
        <v>2017</v>
      </c>
      <c r="C2443">
        <v>201709</v>
      </c>
      <c r="D2443">
        <v>1.2612257826774329</v>
      </c>
      <c r="E2443">
        <v>1.2748078103290711E-2</v>
      </c>
      <c r="F2443">
        <v>1.27</v>
      </c>
      <c r="G2443">
        <v>0.75812781805959273</v>
      </c>
      <c r="H2443">
        <v>-7.8295216786915161</v>
      </c>
      <c r="I2443">
        <v>1.2748078103290711E-2</v>
      </c>
      <c r="J2443">
        <v>1.0392509418374081</v>
      </c>
    </row>
    <row r="2444" spans="1:10" x14ac:dyDescent="0.3">
      <c r="A2444" s="2">
        <v>42991</v>
      </c>
      <c r="B2444">
        <v>2017</v>
      </c>
      <c r="C2444">
        <v>201709</v>
      </c>
      <c r="D2444">
        <v>1.2674410113630461</v>
      </c>
      <c r="E2444">
        <v>4.9279270777504713E-3</v>
      </c>
      <c r="F2444">
        <v>0.49</v>
      </c>
      <c r="G2444">
        <v>0.76679174374035486</v>
      </c>
      <c r="H2444">
        <v>-7.3753122828027244</v>
      </c>
      <c r="I2444">
        <v>4.9279270777504713E-3</v>
      </c>
      <c r="J2444">
        <v>1.0493002217720171</v>
      </c>
    </row>
    <row r="2445" spans="1:10" x14ac:dyDescent="0.3">
      <c r="A2445" s="2">
        <v>42992</v>
      </c>
      <c r="B2445">
        <v>2017</v>
      </c>
      <c r="C2445">
        <v>201709</v>
      </c>
      <c r="D2445">
        <v>1.2856725501471</v>
      </c>
      <c r="E2445">
        <v>1.43845264754745E-2</v>
      </c>
      <c r="F2445">
        <v>1.44</v>
      </c>
      <c r="G2445">
        <v>0.79220620635483785</v>
      </c>
      <c r="H2445">
        <v>-6.0429500100521416</v>
      </c>
      <c r="I2445">
        <v>1.43845264754745E-2</v>
      </c>
      <c r="J2445">
        <v>1.0787784350682921</v>
      </c>
    </row>
    <row r="2446" spans="1:10" x14ac:dyDescent="0.3">
      <c r="A2446" s="2">
        <v>42993</v>
      </c>
      <c r="B2446">
        <v>2017</v>
      </c>
      <c r="C2446">
        <v>201709</v>
      </c>
      <c r="D2446">
        <v>1.3515629855820861</v>
      </c>
      <c r="E2446">
        <v>5.1249780068375328E-2</v>
      </c>
      <c r="F2446">
        <v>5.12</v>
      </c>
      <c r="G2446">
        <v>0.88405638026770061</v>
      </c>
      <c r="H2446">
        <v>-1.2276718621939711</v>
      </c>
      <c r="I2446">
        <v>5.1249780068375328E-2</v>
      </c>
      <c r="J2446">
        <v>1.1853153726764241</v>
      </c>
    </row>
    <row r="2447" spans="1:10" x14ac:dyDescent="0.3">
      <c r="A2447" s="2">
        <v>42996</v>
      </c>
      <c r="B2447">
        <v>2017</v>
      </c>
      <c r="C2447">
        <v>201709</v>
      </c>
      <c r="D2447">
        <v>1.401845152773032</v>
      </c>
      <c r="E2447">
        <v>3.7202977387909668E-2</v>
      </c>
      <c r="F2447">
        <v>3.72</v>
      </c>
      <c r="G2447">
        <v>0.95414888718034674</v>
      </c>
      <c r="H2447">
        <v>0</v>
      </c>
      <c r="I2447">
        <v>3.7202977387909668E-2</v>
      </c>
      <c r="J2447">
        <v>1.2666156110715561</v>
      </c>
    </row>
    <row r="2448" spans="1:10" x14ac:dyDescent="0.3">
      <c r="A2448" s="2">
        <v>42997</v>
      </c>
      <c r="B2448">
        <v>2017</v>
      </c>
      <c r="C2448">
        <v>201709</v>
      </c>
      <c r="D2448">
        <v>1.416625409035867</v>
      </c>
      <c r="E2448">
        <v>1.054343001693003E-2</v>
      </c>
      <c r="F2448">
        <v>1.05</v>
      </c>
      <c r="G2448">
        <v>0.9747523192149945</v>
      </c>
      <c r="H2448">
        <v>0</v>
      </c>
      <c r="I2448">
        <v>1.054343001693003E-2</v>
      </c>
      <c r="J2448">
        <v>1.29051351414217</v>
      </c>
    </row>
    <row r="2449" spans="1:10" x14ac:dyDescent="0.3">
      <c r="A2449" s="2">
        <v>42998</v>
      </c>
      <c r="B2449">
        <v>2017</v>
      </c>
      <c r="C2449">
        <v>201709</v>
      </c>
      <c r="D2449">
        <v>1.3568707398411559</v>
      </c>
      <c r="E2449">
        <v>-4.2180994928912918E-2</v>
      </c>
      <c r="F2449">
        <v>-4.22</v>
      </c>
      <c r="G2449">
        <v>0.89145530165232789</v>
      </c>
      <c r="H2449">
        <v>-4.21809949289129</v>
      </c>
      <c r="I2449">
        <v>-4.2180994928912918E-2</v>
      </c>
      <c r="J2449">
        <v>1.193897375217533</v>
      </c>
    </row>
    <row r="2450" spans="1:10" x14ac:dyDescent="0.3">
      <c r="A2450" s="2">
        <v>42999</v>
      </c>
      <c r="B2450">
        <v>2017</v>
      </c>
      <c r="C2450">
        <v>201709</v>
      </c>
      <c r="D2450">
        <v>1.340107796515845</v>
      </c>
      <c r="E2450">
        <v>-1.2354119543673939E-2</v>
      </c>
      <c r="F2450">
        <v>-1.24</v>
      </c>
      <c r="G2450">
        <v>0.86808803674419921</v>
      </c>
      <c r="H2450">
        <v>-5.4014005418763924</v>
      </c>
      <c r="I2450">
        <v>-1.2354119543673939E-2</v>
      </c>
      <c r="J2450">
        <v>1.166793704777543</v>
      </c>
    </row>
    <row r="2451" spans="1:10" x14ac:dyDescent="0.3">
      <c r="A2451" s="2">
        <v>43000</v>
      </c>
      <c r="B2451">
        <v>2017</v>
      </c>
      <c r="C2451">
        <v>201709</v>
      </c>
      <c r="D2451">
        <v>1.360211595114867</v>
      </c>
      <c r="E2451">
        <v>1.500162796701132E-2</v>
      </c>
      <c r="F2451">
        <v>1.5</v>
      </c>
      <c r="G2451">
        <v>0.89611239848106017</v>
      </c>
      <c r="H2451">
        <v>-3.9822675466053039</v>
      </c>
      <c r="I2451">
        <v>1.500162796701132E-2</v>
      </c>
      <c r="J2451">
        <v>1.199299137817877</v>
      </c>
    </row>
    <row r="2452" spans="1:10" x14ac:dyDescent="0.3">
      <c r="A2452" s="2">
        <v>43003</v>
      </c>
      <c r="B2452">
        <v>2017</v>
      </c>
      <c r="C2452">
        <v>201709</v>
      </c>
      <c r="D2452">
        <v>1.2798120785385581</v>
      </c>
      <c r="E2452">
        <v>-5.9108095288306517E-2</v>
      </c>
      <c r="F2452">
        <v>-5.91</v>
      </c>
      <c r="G2452">
        <v>0.78403680615430216</v>
      </c>
      <c r="H2452">
        <v>-9.6576928258276773</v>
      </c>
      <c r="I2452">
        <v>-5.9108095288306517E-2</v>
      </c>
      <c r="J2452">
        <v>1.069302754812248</v>
      </c>
    </row>
    <row r="2453" spans="1:10" x14ac:dyDescent="0.3">
      <c r="A2453" s="2">
        <v>43004</v>
      </c>
      <c r="B2453">
        <v>2017</v>
      </c>
      <c r="C2453">
        <v>201709</v>
      </c>
      <c r="D2453">
        <v>1.277972604412331</v>
      </c>
      <c r="E2453">
        <v>-1.437300176388101E-3</v>
      </c>
      <c r="F2453">
        <v>-0.14000000000000001</v>
      </c>
      <c r="G2453">
        <v>0.78147260973813371</v>
      </c>
      <c r="H2453">
        <v>-9.7875418398644243</v>
      </c>
      <c r="I2453">
        <v>-1.437300176388101E-3</v>
      </c>
      <c r="J2453">
        <v>1.066328545597756</v>
      </c>
    </row>
    <row r="2454" spans="1:10" x14ac:dyDescent="0.3">
      <c r="A2454" s="2">
        <v>43005</v>
      </c>
      <c r="B2454">
        <v>2017</v>
      </c>
      <c r="C2454">
        <v>201709</v>
      </c>
      <c r="D2454">
        <v>1.368510706347871</v>
      </c>
      <c r="E2454">
        <v>7.0845103895770478E-2</v>
      </c>
      <c r="F2454">
        <v>7.08</v>
      </c>
      <c r="G2454">
        <v>0.90768122186250122</v>
      </c>
      <c r="H2454">
        <v>-3.3964308688167688</v>
      </c>
      <c r="I2454">
        <v>7.0845103895770478E-2</v>
      </c>
      <c r="J2454">
        <v>1.2127178060934249</v>
      </c>
    </row>
    <row r="2455" spans="1:10" x14ac:dyDescent="0.3">
      <c r="A2455" s="2">
        <v>43006</v>
      </c>
      <c r="B2455">
        <v>2017</v>
      </c>
      <c r="C2455">
        <v>201709</v>
      </c>
      <c r="D2455">
        <v>1.399453320013063</v>
      </c>
      <c r="E2455">
        <v>2.2610428637250601E-2</v>
      </c>
      <c r="F2455">
        <v>2.2599999999999998</v>
      </c>
      <c r="G2455">
        <v>0.95081471199204626</v>
      </c>
      <c r="H2455">
        <v>-1.21218276287244</v>
      </c>
      <c r="I2455">
        <v>2.2610428637250601E-2</v>
      </c>
      <c r="J2455">
        <v>1.2627483041424741</v>
      </c>
    </row>
    <row r="2456" spans="1:10" x14ac:dyDescent="0.3">
      <c r="A2456" s="2">
        <v>43007</v>
      </c>
      <c r="B2456">
        <v>2017</v>
      </c>
      <c r="C2456">
        <v>201709</v>
      </c>
      <c r="D2456">
        <v>1.435774304720361</v>
      </c>
      <c r="E2456">
        <v>2.5953695052121532E-2</v>
      </c>
      <c r="F2456">
        <v>2.6</v>
      </c>
      <c r="G2456">
        <v>1.00144556213028</v>
      </c>
      <c r="H2456">
        <v>0</v>
      </c>
      <c r="I2456">
        <v>2.5953695052121532E-2</v>
      </c>
      <c r="J2456">
        <v>1.321474983607893</v>
      </c>
    </row>
    <row r="2457" spans="1:10" x14ac:dyDescent="0.3">
      <c r="A2457" s="2">
        <v>43010</v>
      </c>
      <c r="B2457">
        <v>2017</v>
      </c>
      <c r="C2457">
        <v>201710</v>
      </c>
      <c r="D2457">
        <v>1.4615431407621611</v>
      </c>
      <c r="E2457">
        <v>1.7947692723766059E-2</v>
      </c>
      <c r="F2457">
        <v>1.79</v>
      </c>
      <c r="G2457">
        <v>1.0373668920827399</v>
      </c>
      <c r="H2457">
        <v>0</v>
      </c>
      <c r="I2457">
        <v>1.7947692723766059E-2</v>
      </c>
      <c r="J2457">
        <v>1.3631401032795969</v>
      </c>
    </row>
    <row r="2458" spans="1:10" x14ac:dyDescent="0.3">
      <c r="A2458" s="2">
        <v>43011</v>
      </c>
      <c r="B2458">
        <v>2017</v>
      </c>
      <c r="C2458">
        <v>201710</v>
      </c>
      <c r="D2458">
        <v>1.475231939724257</v>
      </c>
      <c r="E2458">
        <v>9.3659903565743718E-3</v>
      </c>
      <c r="F2458">
        <v>0.94</v>
      </c>
      <c r="G2458">
        <v>1.05644885074679</v>
      </c>
      <c r="H2458">
        <v>0</v>
      </c>
      <c r="I2458">
        <v>9.3659903565743718E-3</v>
      </c>
      <c r="J2458">
        <v>1.385273250698148</v>
      </c>
    </row>
    <row r="2459" spans="1:10" x14ac:dyDescent="0.3">
      <c r="A2459" s="2">
        <v>43012</v>
      </c>
      <c r="B2459">
        <v>2017</v>
      </c>
      <c r="C2459">
        <v>201710</v>
      </c>
      <c r="D2459">
        <v>1.4857491997388259</v>
      </c>
      <c r="E2459">
        <v>7.1292247214596038E-3</v>
      </c>
      <c r="F2459">
        <v>0.71</v>
      </c>
      <c r="G2459">
        <v>1.071109736731952</v>
      </c>
      <c r="H2459">
        <v>0</v>
      </c>
      <c r="I2459">
        <v>7.1292247214596038E-3</v>
      </c>
      <c r="J2459">
        <v>1.4022783997244621</v>
      </c>
    </row>
    <row r="2460" spans="1:10" x14ac:dyDescent="0.3">
      <c r="A2460" s="2">
        <v>43013</v>
      </c>
      <c r="B2460">
        <v>2017</v>
      </c>
      <c r="C2460">
        <v>201710</v>
      </c>
      <c r="D2460">
        <v>1.488870356350728</v>
      </c>
      <c r="E2460">
        <v>2.1007291220151991E-3</v>
      </c>
      <c r="F2460">
        <v>0.21</v>
      </c>
      <c r="G2460">
        <v>1.0754605772707939</v>
      </c>
      <c r="H2460">
        <v>0</v>
      </c>
      <c r="I2460">
        <v>2.1007291220151991E-3</v>
      </c>
      <c r="J2460">
        <v>1.4073249359179509</v>
      </c>
    </row>
    <row r="2461" spans="1:10" x14ac:dyDescent="0.3">
      <c r="A2461" s="2">
        <v>43014</v>
      </c>
      <c r="B2461">
        <v>2017</v>
      </c>
      <c r="C2461">
        <v>201710</v>
      </c>
      <c r="D2461">
        <v>1.50913087255073</v>
      </c>
      <c r="E2461">
        <v>1.3607978769663459E-2</v>
      </c>
      <c r="F2461">
        <v>1.36</v>
      </c>
      <c r="G2461">
        <v>1.103703400743568</v>
      </c>
      <c r="H2461">
        <v>0</v>
      </c>
      <c r="I2461">
        <v>1.3607978769663459E-2</v>
      </c>
      <c r="J2461">
        <v>1.440083762537604</v>
      </c>
    </row>
    <row r="2462" spans="1:10" x14ac:dyDescent="0.3">
      <c r="A2462" s="2">
        <v>43017</v>
      </c>
      <c r="B2462">
        <v>2017</v>
      </c>
      <c r="C2462">
        <v>201710</v>
      </c>
      <c r="D2462">
        <v>1.5410881751817549</v>
      </c>
      <c r="E2462">
        <v>2.11759650619372E-2</v>
      </c>
      <c r="F2462">
        <v>2.12</v>
      </c>
      <c r="G2462">
        <v>1.1482513504583931</v>
      </c>
      <c r="H2462">
        <v>0</v>
      </c>
      <c r="I2462">
        <v>2.11759650619372E-2</v>
      </c>
      <c r="J2462">
        <v>1.491754891041301</v>
      </c>
    </row>
    <row r="2463" spans="1:10" x14ac:dyDescent="0.3">
      <c r="A2463" s="2">
        <v>43018</v>
      </c>
      <c r="B2463">
        <v>2017</v>
      </c>
      <c r="C2463">
        <v>201710</v>
      </c>
      <c r="D2463">
        <v>1.569370311439364</v>
      </c>
      <c r="E2463">
        <v>1.835205584798771E-2</v>
      </c>
      <c r="F2463">
        <v>1.84</v>
      </c>
      <c r="G2463">
        <v>1.1876761792175199</v>
      </c>
      <c r="H2463">
        <v>0</v>
      </c>
      <c r="I2463">
        <v>1.835205584798771E-2</v>
      </c>
      <c r="J2463">
        <v>1.5374837159611869</v>
      </c>
    </row>
    <row r="2464" spans="1:10" x14ac:dyDescent="0.3">
      <c r="A2464" s="2">
        <v>43019</v>
      </c>
      <c r="B2464">
        <v>2017</v>
      </c>
      <c r="C2464">
        <v>201710</v>
      </c>
      <c r="D2464">
        <v>1.600531479356111</v>
      </c>
      <c r="E2464">
        <v>1.985584134579876E-2</v>
      </c>
      <c r="F2464">
        <v>1.99</v>
      </c>
      <c r="G2464">
        <v>1.231114330348047</v>
      </c>
      <c r="H2464">
        <v>0</v>
      </c>
      <c r="I2464">
        <v>1.985584134579876E-2</v>
      </c>
      <c r="J2464">
        <v>1.58786759004286</v>
      </c>
    </row>
    <row r="2465" spans="1:10" x14ac:dyDescent="0.3">
      <c r="A2465" s="2">
        <v>43020</v>
      </c>
      <c r="B2465">
        <v>2017</v>
      </c>
      <c r="C2465">
        <v>201710</v>
      </c>
      <c r="D2465">
        <v>1.5843707488681871</v>
      </c>
      <c r="E2465">
        <v>-1.009710255397489E-2</v>
      </c>
      <c r="F2465">
        <v>-1.01</v>
      </c>
      <c r="G2465">
        <v>1.208586540144879</v>
      </c>
      <c r="H2465">
        <v>-1.0097102553974939</v>
      </c>
      <c r="I2465">
        <v>-1.009710255397489E-2</v>
      </c>
      <c r="J2465">
        <v>1.5617376255900901</v>
      </c>
    </row>
    <row r="2466" spans="1:10" x14ac:dyDescent="0.3">
      <c r="A2466" s="2">
        <v>43021</v>
      </c>
      <c r="B2466">
        <v>2017</v>
      </c>
      <c r="C2466">
        <v>201710</v>
      </c>
      <c r="D2466">
        <v>1.6161993934651331</v>
      </c>
      <c r="E2466">
        <v>2.008913924956213E-2</v>
      </c>
      <c r="F2466">
        <v>2.0099999999999998</v>
      </c>
      <c r="G2466">
        <v>1.252955142694558</v>
      </c>
      <c r="H2466">
        <v>0</v>
      </c>
      <c r="I2466">
        <v>2.008913924956213E-2</v>
      </c>
      <c r="J2466">
        <v>1.6132007294714119</v>
      </c>
    </row>
    <row r="2467" spans="1:10" x14ac:dyDescent="0.3">
      <c r="A2467" s="2">
        <v>43024</v>
      </c>
      <c r="B2467">
        <v>2017</v>
      </c>
      <c r="C2467">
        <v>201710</v>
      </c>
      <c r="D2467">
        <v>1.6391856226047889</v>
      </c>
      <c r="E2467">
        <v>1.42223968358095E-2</v>
      </c>
      <c r="F2467">
        <v>1.42</v>
      </c>
      <c r="G2467">
        <v>1.284997564787238</v>
      </c>
      <c r="H2467">
        <v>0</v>
      </c>
      <c r="I2467">
        <v>1.42223968358095E-2</v>
      </c>
      <c r="J2467">
        <v>1.6503667072575809</v>
      </c>
    </row>
    <row r="2468" spans="1:10" x14ac:dyDescent="0.3">
      <c r="A2468" s="2">
        <v>43025</v>
      </c>
      <c r="B2468">
        <v>2017</v>
      </c>
      <c r="C2468">
        <v>201710</v>
      </c>
      <c r="D2468">
        <v>1.6356931447089731</v>
      </c>
      <c r="E2468">
        <v>-2.1306176967719188E-3</v>
      </c>
      <c r="F2468">
        <v>-0.21</v>
      </c>
      <c r="G2468">
        <v>1.2801291085386219</v>
      </c>
      <c r="H2468">
        <v>-0.2130617696771919</v>
      </c>
      <c r="I2468">
        <v>-2.1306176967719188E-3</v>
      </c>
      <c r="J2468">
        <v>1.6447197890481631</v>
      </c>
    </row>
    <row r="2469" spans="1:10" x14ac:dyDescent="0.3">
      <c r="A2469" s="2">
        <v>43026</v>
      </c>
      <c r="B2469">
        <v>2017</v>
      </c>
      <c r="C2469">
        <v>201710</v>
      </c>
      <c r="D2469">
        <v>1.6518882829925901</v>
      </c>
      <c r="E2469">
        <v>9.9010858705399496E-3</v>
      </c>
      <c r="F2469">
        <v>0.99</v>
      </c>
      <c r="G2469">
        <v>1.302704862638181</v>
      </c>
      <c r="H2469">
        <v>0</v>
      </c>
      <c r="I2469">
        <v>9.9010858705399496E-3</v>
      </c>
      <c r="J2469">
        <v>1.670905386783045</v>
      </c>
    </row>
    <row r="2470" spans="1:10" x14ac:dyDescent="0.3">
      <c r="A2470" s="2">
        <v>43027</v>
      </c>
      <c r="B2470">
        <v>2017</v>
      </c>
      <c r="C2470">
        <v>201710</v>
      </c>
      <c r="D2470">
        <v>1.639339393060776</v>
      </c>
      <c r="E2470">
        <v>-7.5966940749044856E-3</v>
      </c>
      <c r="F2470">
        <v>-0.76</v>
      </c>
      <c r="G2470">
        <v>1.2852119182519239</v>
      </c>
      <c r="H2470">
        <v>-0.75966940749045275</v>
      </c>
      <c r="I2470">
        <v>-7.5966940749044856E-3</v>
      </c>
      <c r="J2470">
        <v>1.65061533565664</v>
      </c>
    </row>
    <row r="2471" spans="1:10" x14ac:dyDescent="0.3">
      <c r="A2471" s="2">
        <v>43028</v>
      </c>
      <c r="B2471">
        <v>2017</v>
      </c>
      <c r="C2471">
        <v>201710</v>
      </c>
      <c r="D2471">
        <v>1.6645905459771131</v>
      </c>
      <c r="E2471">
        <v>1.5403249030202961E-2</v>
      </c>
      <c r="F2471">
        <v>1.54</v>
      </c>
      <c r="G2471">
        <v>1.320411606515546</v>
      </c>
      <c r="H2471">
        <v>0</v>
      </c>
      <c r="I2471">
        <v>1.5403249030202961E-2</v>
      </c>
      <c r="J2471">
        <v>1.691443423755034</v>
      </c>
    </row>
    <row r="2472" spans="1:10" x14ac:dyDescent="0.3">
      <c r="A2472" s="2">
        <v>43031</v>
      </c>
      <c r="B2472">
        <v>2017</v>
      </c>
      <c r="C2472">
        <v>201710</v>
      </c>
      <c r="D2472">
        <v>1.688112985060142</v>
      </c>
      <c r="E2472">
        <v>1.4131066129071E-2</v>
      </c>
      <c r="F2472">
        <v>1.41</v>
      </c>
      <c r="G2472">
        <v>1.353201496373881</v>
      </c>
      <c r="H2472">
        <v>0</v>
      </c>
      <c r="I2472">
        <v>1.4131066129071E-2</v>
      </c>
      <c r="J2472">
        <v>1.729476388758769</v>
      </c>
    </row>
    <row r="2473" spans="1:10" x14ac:dyDescent="0.3">
      <c r="A2473" s="2">
        <v>43032</v>
      </c>
      <c r="B2473">
        <v>2017</v>
      </c>
      <c r="C2473">
        <v>201710</v>
      </c>
      <c r="D2473">
        <v>1.7218440931321011</v>
      </c>
      <c r="E2473">
        <v>1.998154647851225E-2</v>
      </c>
      <c r="F2473">
        <v>2</v>
      </c>
      <c r="G2473">
        <v>1.40022210144698</v>
      </c>
      <c r="H2473">
        <v>0</v>
      </c>
      <c r="I2473">
        <v>1.998154647851225E-2</v>
      </c>
      <c r="J2473">
        <v>1.784015548082754</v>
      </c>
    </row>
    <row r="2474" spans="1:10" x14ac:dyDescent="0.3">
      <c r="A2474" s="2">
        <v>43033</v>
      </c>
      <c r="B2474">
        <v>2017</v>
      </c>
      <c r="C2474">
        <v>201710</v>
      </c>
      <c r="D2474">
        <v>1.655023806129077</v>
      </c>
      <c r="E2474">
        <v>-3.8807396830845109E-2</v>
      </c>
      <c r="F2474">
        <v>-3.88</v>
      </c>
      <c r="G2474">
        <v>1.3070757298739619</v>
      </c>
      <c r="H2474">
        <v>-3.880739683084514</v>
      </c>
      <c r="I2474">
        <v>-3.8807396830845109E-2</v>
      </c>
      <c r="J2474">
        <v>1.6759751519250641</v>
      </c>
    </row>
    <row r="2475" spans="1:10" x14ac:dyDescent="0.3">
      <c r="A2475" s="2">
        <v>43034</v>
      </c>
      <c r="B2475">
        <v>2017</v>
      </c>
      <c r="C2475">
        <v>201710</v>
      </c>
      <c r="D2475">
        <v>1.686366800004744</v>
      </c>
      <c r="E2475">
        <v>1.8938092467065459E-2</v>
      </c>
      <c r="F2475">
        <v>1.89</v>
      </c>
      <c r="G2475">
        <v>1.3507673433748379</v>
      </c>
      <c r="H2475">
        <v>-2.0604242433368318</v>
      </c>
      <c r="I2475">
        <v>1.8938092467065459E-2</v>
      </c>
      <c r="J2475">
        <v>1.7266530167917911</v>
      </c>
    </row>
    <row r="2476" spans="1:10" x14ac:dyDescent="0.3">
      <c r="A2476" s="2">
        <v>43035</v>
      </c>
      <c r="B2476">
        <v>2017</v>
      </c>
      <c r="C2476">
        <v>201710</v>
      </c>
      <c r="D2476">
        <v>1.7948261245493491</v>
      </c>
      <c r="E2476">
        <v>6.4315381768841773E-2</v>
      </c>
      <c r="F2476">
        <v>6.43</v>
      </c>
      <c r="G2476">
        <v>1.501957842513717</v>
      </c>
      <c r="H2476">
        <v>0</v>
      </c>
      <c r="I2476">
        <v>6.4315381768841773E-2</v>
      </c>
      <c r="J2476">
        <v>1.902018746517919</v>
      </c>
    </row>
    <row r="2477" spans="1:10" x14ac:dyDescent="0.3">
      <c r="A2477" s="2">
        <v>43038</v>
      </c>
      <c r="B2477">
        <v>2017</v>
      </c>
      <c r="C2477">
        <v>201710</v>
      </c>
      <c r="D2477">
        <v>1.804882940343389</v>
      </c>
      <c r="E2477">
        <v>5.6032256587335016E-3</v>
      </c>
      <c r="F2477">
        <v>0.56000000000000005</v>
      </c>
      <c r="G2477">
        <v>1.515976876893959</v>
      </c>
      <c r="H2477">
        <v>0</v>
      </c>
      <c r="I2477">
        <v>5.6032256587335016E-3</v>
      </c>
      <c r="J2477">
        <v>1.918279412420534</v>
      </c>
    </row>
    <row r="2478" spans="1:10" x14ac:dyDescent="0.3">
      <c r="A2478" s="2">
        <v>43039</v>
      </c>
      <c r="B2478">
        <v>2017</v>
      </c>
      <c r="C2478">
        <v>201710</v>
      </c>
      <c r="D2478">
        <v>1.8463723256541531</v>
      </c>
      <c r="E2478">
        <v>2.2987299831683568E-2</v>
      </c>
      <c r="F2478">
        <v>2.2999999999999998</v>
      </c>
      <c r="G2478">
        <v>1.573812391732704</v>
      </c>
      <c r="H2478">
        <v>0</v>
      </c>
      <c r="I2478">
        <v>2.2987299831683568E-2</v>
      </c>
      <c r="J2478">
        <v>1.9853627762664741</v>
      </c>
    </row>
    <row r="2479" spans="1:10" x14ac:dyDescent="0.3">
      <c r="A2479" s="2">
        <v>43040</v>
      </c>
      <c r="B2479">
        <v>2017</v>
      </c>
      <c r="C2479">
        <v>201711</v>
      </c>
      <c r="D2479">
        <v>1.8285688868021599</v>
      </c>
      <c r="E2479">
        <v>-9.6423882684039119E-3</v>
      </c>
      <c r="F2479">
        <v>-0.96</v>
      </c>
      <c r="G2479">
        <v>1.5489946933215879</v>
      </c>
      <c r="H2479">
        <v>-0.96423882684038842</v>
      </c>
      <c r="I2479">
        <v>-9.6423882684039119E-3</v>
      </c>
      <c r="J2479">
        <v>1.956576749255672</v>
      </c>
    </row>
    <row r="2480" spans="1:10" x14ac:dyDescent="0.3">
      <c r="A2480" s="2">
        <v>43041</v>
      </c>
      <c r="B2480">
        <v>2017</v>
      </c>
      <c r="C2480">
        <v>201711</v>
      </c>
      <c r="D2480">
        <v>1.8537212084618</v>
      </c>
      <c r="E2480">
        <v>1.3755195027750361E-2</v>
      </c>
      <c r="F2480">
        <v>1.38</v>
      </c>
      <c r="G2480">
        <v>1.5840566124529269</v>
      </c>
      <c r="H2480">
        <v>0</v>
      </c>
      <c r="I2480">
        <v>1.3755195027750361E-2</v>
      </c>
      <c r="J2480">
        <v>1.997245039056196</v>
      </c>
    </row>
    <row r="2481" spans="1:10" x14ac:dyDescent="0.3">
      <c r="A2481" s="2">
        <v>43042</v>
      </c>
      <c r="B2481">
        <v>2017</v>
      </c>
      <c r="C2481">
        <v>201711</v>
      </c>
      <c r="D2481">
        <v>1.9522456133689701</v>
      </c>
      <c r="E2481">
        <v>5.314952672355977E-2</v>
      </c>
      <c r="F2481">
        <v>5.31</v>
      </c>
      <c r="G2481">
        <v>1.721397998431685</v>
      </c>
      <c r="H2481">
        <v>0</v>
      </c>
      <c r="I2481">
        <v>5.314952672355977E-2</v>
      </c>
      <c r="J2481">
        <v>2.1565471943565702</v>
      </c>
    </row>
    <row r="2482" spans="1:10" x14ac:dyDescent="0.3">
      <c r="A2482" s="2">
        <v>43045</v>
      </c>
      <c r="B2482">
        <v>2017</v>
      </c>
      <c r="C2482">
        <v>201711</v>
      </c>
      <c r="D2482">
        <v>2.030502413608966</v>
      </c>
      <c r="E2482">
        <v>4.0085530070649737E-2</v>
      </c>
      <c r="F2482">
        <v>4.01</v>
      </c>
      <c r="G2482">
        <v>1.8304866797320249</v>
      </c>
      <c r="H2482">
        <v>0</v>
      </c>
      <c r="I2482">
        <v>4.0085530070649737E-2</v>
      </c>
      <c r="J2482">
        <v>2.2830790618353749</v>
      </c>
    </row>
    <row r="2483" spans="1:10" x14ac:dyDescent="0.3">
      <c r="A2483" s="2">
        <v>43046</v>
      </c>
      <c r="B2483">
        <v>2017</v>
      </c>
      <c r="C2483">
        <v>201711</v>
      </c>
      <c r="D2483">
        <v>2.0268497611408041</v>
      </c>
      <c r="E2483">
        <v>-1.7988909757904461E-3</v>
      </c>
      <c r="F2483">
        <v>-0.18</v>
      </c>
      <c r="G2483">
        <v>1.82539494278676</v>
      </c>
      <c r="H2483">
        <v>-0.1798890975790467</v>
      </c>
      <c r="I2483">
        <v>-1.7988909757904461E-3</v>
      </c>
      <c r="J2483">
        <v>2.2771731605382328</v>
      </c>
    </row>
    <row r="2484" spans="1:10" x14ac:dyDescent="0.3">
      <c r="A2484" s="2">
        <v>43047</v>
      </c>
      <c r="B2484">
        <v>2017</v>
      </c>
      <c r="C2484">
        <v>201711</v>
      </c>
      <c r="D2484">
        <v>2.048002506933662</v>
      </c>
      <c r="E2484">
        <v>1.0436267254930741E-2</v>
      </c>
      <c r="F2484">
        <v>1.04</v>
      </c>
      <c r="G2484">
        <v>1.854881519510412</v>
      </c>
      <c r="H2484">
        <v>0</v>
      </c>
      <c r="I2484">
        <v>1.0436267254930741E-2</v>
      </c>
      <c r="J2484">
        <v>2.3113746154822969</v>
      </c>
    </row>
    <row r="2485" spans="1:10" x14ac:dyDescent="0.3">
      <c r="A2485" s="2">
        <v>43048</v>
      </c>
      <c r="B2485">
        <v>2017</v>
      </c>
      <c r="C2485">
        <v>201711</v>
      </c>
      <c r="D2485">
        <v>1.9249020562026169</v>
      </c>
      <c r="E2485">
        <v>-6.0107568381522758E-2</v>
      </c>
      <c r="F2485">
        <v>-6.01</v>
      </c>
      <c r="G2485">
        <v>1.683281533355294</v>
      </c>
      <c r="H2485">
        <v>-6.0107568381522762</v>
      </c>
      <c r="I2485">
        <v>-6.0107568381522758E-2</v>
      </c>
      <c r="J2485">
        <v>2.112335939345356</v>
      </c>
    </row>
    <row r="2486" spans="1:10" x14ac:dyDescent="0.3">
      <c r="A2486" s="2">
        <v>43049</v>
      </c>
      <c r="B2486">
        <v>2017</v>
      </c>
      <c r="C2486">
        <v>201711</v>
      </c>
      <c r="D2486">
        <v>1.962369554634418</v>
      </c>
      <c r="E2486">
        <v>1.946462590710496E-2</v>
      </c>
      <c r="F2486">
        <v>1.95</v>
      </c>
      <c r="G2486">
        <v>1.735510604605498</v>
      </c>
      <c r="H2486">
        <v>-4.1812913807149874</v>
      </c>
      <c r="I2486">
        <v>1.946462590710496E-2</v>
      </c>
      <c r="J2486">
        <v>2.1729163941019509</v>
      </c>
    </row>
    <row r="2487" spans="1:10" x14ac:dyDescent="0.3">
      <c r="A2487" s="2">
        <v>43052</v>
      </c>
      <c r="B2487">
        <v>2017</v>
      </c>
      <c r="C2487">
        <v>201711</v>
      </c>
      <c r="D2487">
        <v>1.97827213617828</v>
      </c>
      <c r="E2487">
        <v>8.1037649133446354E-3</v>
      </c>
      <c r="F2487">
        <v>0.81</v>
      </c>
      <c r="G2487">
        <v>1.757678539463182</v>
      </c>
      <c r="H2487">
        <v>-3.4047990917640369</v>
      </c>
      <c r="I2487">
        <v>8.1037649133446354E-3</v>
      </c>
      <c r="J2487">
        <v>2.1986289626494502</v>
      </c>
    </row>
    <row r="2488" spans="1:10" x14ac:dyDescent="0.3">
      <c r="A2488" s="2">
        <v>43053</v>
      </c>
      <c r="B2488">
        <v>2017</v>
      </c>
      <c r="C2488">
        <v>201711</v>
      </c>
      <c r="D2488">
        <v>1.971095576431843</v>
      </c>
      <c r="E2488">
        <v>-3.627690859712041E-3</v>
      </c>
      <c r="F2488">
        <v>-0.36</v>
      </c>
      <c r="G2488">
        <v>1.747674534231547</v>
      </c>
      <c r="H2488">
        <v>-3.7552166191908971</v>
      </c>
      <c r="I2488">
        <v>-3.627690859712041E-3</v>
      </c>
      <c r="J2488">
        <v>2.1870253255980372</v>
      </c>
    </row>
    <row r="2489" spans="1:10" x14ac:dyDescent="0.3">
      <c r="A2489" s="2">
        <v>43054</v>
      </c>
      <c r="B2489">
        <v>2017</v>
      </c>
      <c r="C2489">
        <v>201711</v>
      </c>
      <c r="D2489">
        <v>1.9176265556346079</v>
      </c>
      <c r="E2489">
        <v>-2.712654903017275E-2</v>
      </c>
      <c r="F2489">
        <v>-2.71</v>
      </c>
      <c r="G2489">
        <v>1.6731396062597581</v>
      </c>
      <c r="H2489">
        <v>-6.3660054544687723</v>
      </c>
      <c r="I2489">
        <v>-2.712654903017275E-2</v>
      </c>
      <c r="J2489">
        <v>2.1005723268427992</v>
      </c>
    </row>
    <row r="2490" spans="1:10" x14ac:dyDescent="0.3">
      <c r="A2490" s="2">
        <v>43055</v>
      </c>
      <c r="B2490">
        <v>2017</v>
      </c>
      <c r="C2490">
        <v>201711</v>
      </c>
      <c r="D2490">
        <v>2.0061975694951411</v>
      </c>
      <c r="E2490">
        <v>4.6187832349464893E-2</v>
      </c>
      <c r="F2490">
        <v>4.62</v>
      </c>
      <c r="G2490">
        <v>1.7966061302403991</v>
      </c>
      <c r="H2490">
        <v>-2.0412542121890631</v>
      </c>
      <c r="I2490">
        <v>4.6187832349464893E-2</v>
      </c>
      <c r="J2490">
        <v>2.243781041662404</v>
      </c>
    </row>
    <row r="2491" spans="1:10" x14ac:dyDescent="0.3">
      <c r="A2491" s="2">
        <v>43056</v>
      </c>
      <c r="B2491">
        <v>2017</v>
      </c>
      <c r="C2491">
        <v>201711</v>
      </c>
      <c r="D2491">
        <v>1.977872073591425</v>
      </c>
      <c r="E2491">
        <v>-1.41189962217152E-2</v>
      </c>
      <c r="F2491">
        <v>-1.41</v>
      </c>
      <c r="G2491">
        <v>1.7571208588539089</v>
      </c>
      <c r="H2491">
        <v>-3.424333373851121</v>
      </c>
      <c r="I2491">
        <v>-1.41189962217152E-2</v>
      </c>
      <c r="J2491">
        <v>2.1979821093911021</v>
      </c>
    </row>
    <row r="2492" spans="1:10" x14ac:dyDescent="0.3">
      <c r="A2492" s="2">
        <v>43059</v>
      </c>
      <c r="B2492">
        <v>2017</v>
      </c>
      <c r="C2492">
        <v>201711</v>
      </c>
      <c r="D2492">
        <v>2.049969164243739</v>
      </c>
      <c r="E2492">
        <v>3.6451847222555678E-2</v>
      </c>
      <c r="F2492">
        <v>3.65</v>
      </c>
      <c r="G2492">
        <v>1.8576230071749731</v>
      </c>
      <c r="H2492">
        <v>0</v>
      </c>
      <c r="I2492">
        <v>3.6451847222555678E-2</v>
      </c>
      <c r="J2492">
        <v>2.3145544646630918</v>
      </c>
    </row>
    <row r="2493" spans="1:10" x14ac:dyDescent="0.3">
      <c r="A2493" s="2">
        <v>43060</v>
      </c>
      <c r="B2493">
        <v>2017</v>
      </c>
      <c r="C2493">
        <v>201711</v>
      </c>
      <c r="D2493">
        <v>2.1202173540915088</v>
      </c>
      <c r="E2493">
        <v>3.4267925134222832E-2</v>
      </c>
      <c r="F2493">
        <v>3.43</v>
      </c>
      <c r="G2493">
        <v>1.9555478184466779</v>
      </c>
      <c r="H2493">
        <v>0</v>
      </c>
      <c r="I2493">
        <v>3.4267925134222832E-2</v>
      </c>
      <c r="J2493">
        <v>2.4281373689114711</v>
      </c>
    </row>
    <row r="2494" spans="1:10" x14ac:dyDescent="0.3">
      <c r="A2494" s="2">
        <v>43061</v>
      </c>
      <c r="B2494">
        <v>2017</v>
      </c>
      <c r="C2494">
        <v>201711</v>
      </c>
      <c r="D2494">
        <v>2.078285561341005</v>
      </c>
      <c r="E2494">
        <v>-1.9777119864425981E-2</v>
      </c>
      <c r="F2494">
        <v>-1.98</v>
      </c>
      <c r="G2494">
        <v>1.8970955949762149</v>
      </c>
      <c r="H2494">
        <v>-1.9777119864425969</v>
      </c>
      <c r="I2494">
        <v>-1.9777119864425981E-2</v>
      </c>
      <c r="J2494">
        <v>2.3603386852547912</v>
      </c>
    </row>
    <row r="2495" spans="1:10" x14ac:dyDescent="0.3">
      <c r="A2495" s="2">
        <v>43063</v>
      </c>
      <c r="B2495">
        <v>2017</v>
      </c>
      <c r="C2495">
        <v>201711</v>
      </c>
      <c r="D2495">
        <v>2.1373455523035281</v>
      </c>
      <c r="E2495">
        <v>2.8417649653695861E-2</v>
      </c>
      <c r="F2495">
        <v>2.84</v>
      </c>
      <c r="G2495">
        <v>1.979424242607515</v>
      </c>
      <c r="H2495">
        <v>0</v>
      </c>
      <c r="I2495">
        <v>2.8417649653695861E-2</v>
      </c>
      <c r="J2495">
        <v>2.455831612730123</v>
      </c>
    </row>
    <row r="2496" spans="1:10" x14ac:dyDescent="0.3">
      <c r="A2496" s="2">
        <v>43066</v>
      </c>
      <c r="B2496">
        <v>2017</v>
      </c>
      <c r="C2496">
        <v>201711</v>
      </c>
      <c r="D2496">
        <v>2.0535209761162778</v>
      </c>
      <c r="E2496">
        <v>-3.9219009811917498E-2</v>
      </c>
      <c r="F2496">
        <v>-3.92</v>
      </c>
      <c r="G2496">
        <v>1.8625741740028261</v>
      </c>
      <c r="H2496">
        <v>-3.9219009811917478</v>
      </c>
      <c r="I2496">
        <v>-3.9219009811917498E-2</v>
      </c>
      <c r="J2496">
        <v>2.3202973188021261</v>
      </c>
    </row>
    <row r="2497" spans="1:10" x14ac:dyDescent="0.3">
      <c r="A2497" s="2">
        <v>43067</v>
      </c>
      <c r="B2497">
        <v>2017</v>
      </c>
      <c r="C2497">
        <v>201711</v>
      </c>
      <c r="D2497">
        <v>2.0485425194882381</v>
      </c>
      <c r="E2497">
        <v>-2.424351485055376E-3</v>
      </c>
      <c r="F2497">
        <v>-0.24</v>
      </c>
      <c r="G2497">
        <v>1.855634288053001</v>
      </c>
      <c r="H2497">
        <v>-4.1548280632292878</v>
      </c>
      <c r="I2497">
        <v>-2.424351485055376E-3</v>
      </c>
      <c r="J2497">
        <v>2.312247751066463</v>
      </c>
    </row>
    <row r="2498" spans="1:10" x14ac:dyDescent="0.3">
      <c r="A2498" s="2">
        <v>43068</v>
      </c>
      <c r="B2498">
        <v>2017</v>
      </c>
      <c r="C2498">
        <v>201711</v>
      </c>
      <c r="D2498">
        <v>1.7788110791474709</v>
      </c>
      <c r="E2498">
        <v>-0.13166992521500151</v>
      </c>
      <c r="F2498">
        <v>-13.17</v>
      </c>
      <c r="G2498">
        <v>1.479633134903668</v>
      </c>
      <c r="H2498">
        <v>-16.774754684362851</v>
      </c>
      <c r="I2498">
        <v>-0.13166992521500151</v>
      </c>
      <c r="J2498">
        <v>1.8761243373899841</v>
      </c>
    </row>
    <row r="2499" spans="1:10" x14ac:dyDescent="0.3">
      <c r="A2499" s="2">
        <v>43069</v>
      </c>
      <c r="B2499">
        <v>2017</v>
      </c>
      <c r="C2499">
        <v>201711</v>
      </c>
      <c r="D2499">
        <v>1.8106186654543921</v>
      </c>
      <c r="E2499">
        <v>1.7881374070463751E-2</v>
      </c>
      <c r="F2499">
        <v>1.79</v>
      </c>
      <c r="G2499">
        <v>1.5239723825463971</v>
      </c>
      <c r="H2499">
        <v>-15.28657294076784</v>
      </c>
      <c r="I2499">
        <v>1.7881374070463751E-2</v>
      </c>
      <c r="J2499">
        <v>1.927553392540019</v>
      </c>
    </row>
    <row r="2500" spans="1:10" x14ac:dyDescent="0.3">
      <c r="A2500" s="2">
        <v>43070</v>
      </c>
      <c r="B2500">
        <v>2017</v>
      </c>
      <c r="C2500">
        <v>201712</v>
      </c>
      <c r="D2500">
        <v>1.751286672160572</v>
      </c>
      <c r="E2500">
        <v>-3.2768906245054241E-2</v>
      </c>
      <c r="F2500">
        <v>-3.28</v>
      </c>
      <c r="G2500">
        <v>1.4412645681776279</v>
      </c>
      <c r="H2500">
        <v>-18.062539289769049</v>
      </c>
      <c r="I2500">
        <v>-3.2768906245054241E-2</v>
      </c>
      <c r="J2500">
        <v>1.8316206698924851</v>
      </c>
    </row>
    <row r="2501" spans="1:10" x14ac:dyDescent="0.3">
      <c r="A2501" s="2">
        <v>43073</v>
      </c>
      <c r="B2501">
        <v>2017</v>
      </c>
      <c r="C2501">
        <v>201712</v>
      </c>
      <c r="D2501">
        <v>1.622721032860559</v>
      </c>
      <c r="E2501">
        <v>-7.3412103994031308E-2</v>
      </c>
      <c r="F2501">
        <v>-7.34</v>
      </c>
      <c r="G2501">
        <v>1.2620461998216279</v>
      </c>
      <c r="H2501">
        <v>-24.077740676435379</v>
      </c>
      <c r="I2501">
        <v>-7.3412103994031308E-2</v>
      </c>
      <c r="J2501">
        <v>1.6237454388026891</v>
      </c>
    </row>
    <row r="2502" spans="1:10" x14ac:dyDescent="0.3">
      <c r="A2502" s="2">
        <v>43074</v>
      </c>
      <c r="B2502">
        <v>2017</v>
      </c>
      <c r="C2502">
        <v>201712</v>
      </c>
      <c r="D2502">
        <v>1.6253379275148301</v>
      </c>
      <c r="E2502">
        <v>1.612658369047004E-3</v>
      </c>
      <c r="F2502">
        <v>0.16</v>
      </c>
      <c r="G2502">
        <v>1.2656941075569419</v>
      </c>
      <c r="H2502">
        <v>-23.955304009540281</v>
      </c>
      <c r="I2502">
        <v>1.612658369047004E-3</v>
      </c>
      <c r="J2502">
        <v>1.6279766438428229</v>
      </c>
    </row>
    <row r="2503" spans="1:10" x14ac:dyDescent="0.3">
      <c r="A2503" s="2">
        <v>43075</v>
      </c>
      <c r="B2503">
        <v>2017</v>
      </c>
      <c r="C2503">
        <v>201712</v>
      </c>
      <c r="D2503">
        <v>1.640221853196502</v>
      </c>
      <c r="E2503">
        <v>9.1574345431228998E-3</v>
      </c>
      <c r="F2503">
        <v>0.92</v>
      </c>
      <c r="G2503">
        <v>1.2864420530416341</v>
      </c>
      <c r="H2503">
        <v>-23.258929683655971</v>
      </c>
      <c r="I2503">
        <v>9.1574345431228998E-3</v>
      </c>
      <c r="J2503">
        <v>1.65204216793967</v>
      </c>
    </row>
    <row r="2504" spans="1:10" x14ac:dyDescent="0.3">
      <c r="A2504" s="2">
        <v>43076</v>
      </c>
      <c r="B2504">
        <v>2017</v>
      </c>
      <c r="C2504">
        <v>201712</v>
      </c>
      <c r="D2504">
        <v>1.6891785728302231</v>
      </c>
      <c r="E2504">
        <v>2.9847620636387129E-2</v>
      </c>
      <c r="F2504">
        <v>2.98</v>
      </c>
      <c r="G2504">
        <v>1.3546869080479029</v>
      </c>
      <c r="H2504">
        <v>-20.968391329623429</v>
      </c>
      <c r="I2504">
        <v>2.9847620636387129E-2</v>
      </c>
      <c r="J2504">
        <v>1.731199316480035</v>
      </c>
    </row>
    <row r="2505" spans="1:10" x14ac:dyDescent="0.3">
      <c r="A2505" s="2">
        <v>43077</v>
      </c>
      <c r="B2505">
        <v>2017</v>
      </c>
      <c r="C2505">
        <v>201712</v>
      </c>
      <c r="D2505">
        <v>1.663607049451219</v>
      </c>
      <c r="E2505">
        <v>-1.5138436983698539E-2</v>
      </c>
      <c r="F2505">
        <v>-1.51</v>
      </c>
      <c r="G2505">
        <v>1.3190406286740799</v>
      </c>
      <c r="H2505">
        <v>-22.164806357200248</v>
      </c>
      <c r="I2505">
        <v>-1.5138436983698539E-2</v>
      </c>
      <c r="J2505">
        <v>1.6898532277375811</v>
      </c>
    </row>
    <row r="2506" spans="1:10" x14ac:dyDescent="0.3">
      <c r="A2506" s="2">
        <v>43080</v>
      </c>
      <c r="B2506">
        <v>2017</v>
      </c>
      <c r="C2506">
        <v>201712</v>
      </c>
      <c r="D2506">
        <v>1.6931913440412161</v>
      </c>
      <c r="E2506">
        <v>1.7783222666528209E-2</v>
      </c>
      <c r="F2506">
        <v>1.78</v>
      </c>
      <c r="G2506">
        <v>1.360280644546517</v>
      </c>
      <c r="H2506">
        <v>-20.780645777358</v>
      </c>
      <c r="I2506">
        <v>1.7783222666528209E-2</v>
      </c>
      <c r="J2506">
        <v>1.737687486626718</v>
      </c>
    </row>
    <row r="2507" spans="1:10" x14ac:dyDescent="0.3">
      <c r="A2507" s="2">
        <v>43081</v>
      </c>
      <c r="B2507">
        <v>2017</v>
      </c>
      <c r="C2507">
        <v>201712</v>
      </c>
      <c r="D2507">
        <v>1.6426235570115599</v>
      </c>
      <c r="E2507">
        <v>-2.9865370625486221E-2</v>
      </c>
      <c r="F2507">
        <v>-2.99</v>
      </c>
      <c r="G2507">
        <v>1.289789988316973</v>
      </c>
      <c r="H2507">
        <v>-23.146561151928871</v>
      </c>
      <c r="I2507">
        <v>-2.9865370625486221E-2</v>
      </c>
      <c r="J2507">
        <v>1.6559254351818551</v>
      </c>
    </row>
    <row r="2508" spans="1:10" x14ac:dyDescent="0.3">
      <c r="A2508" s="2">
        <v>43082</v>
      </c>
      <c r="B2508">
        <v>2017</v>
      </c>
      <c r="C2508">
        <v>201712</v>
      </c>
      <c r="D2508">
        <v>1.642064049032596</v>
      </c>
      <c r="E2508">
        <v>-3.4061850420674672E-4</v>
      </c>
      <c r="F2508">
        <v>-0.03</v>
      </c>
      <c r="G2508">
        <v>1.289010043476206</v>
      </c>
      <c r="H2508">
        <v>-23.172738855312449</v>
      </c>
      <c r="I2508">
        <v>-3.4061850420674672E-4</v>
      </c>
      <c r="J2508">
        <v>1.655020777832839</v>
      </c>
    </row>
    <row r="2509" spans="1:10" x14ac:dyDescent="0.3">
      <c r="A2509" s="2">
        <v>43083</v>
      </c>
      <c r="B2509">
        <v>2017</v>
      </c>
      <c r="C2509">
        <v>201712</v>
      </c>
      <c r="D2509">
        <v>1.6396270600026239</v>
      </c>
      <c r="E2509">
        <v>-1.48410108083652E-3</v>
      </c>
      <c r="F2509">
        <v>-0.15</v>
      </c>
      <c r="G2509">
        <v>1.2856129211966369</v>
      </c>
      <c r="H2509">
        <v>-23.286758276614989</v>
      </c>
      <c r="I2509">
        <v>-1.48410108083652E-3</v>
      </c>
      <c r="J2509">
        <v>1.651080458626814</v>
      </c>
    </row>
    <row r="2510" spans="1:10" x14ac:dyDescent="0.3">
      <c r="A2510" s="2">
        <v>43084</v>
      </c>
      <c r="B2510">
        <v>2017</v>
      </c>
      <c r="C2510">
        <v>201712</v>
      </c>
      <c r="D2510">
        <v>1.713304551204446</v>
      </c>
      <c r="E2510">
        <v>4.4935517959617137E-2</v>
      </c>
      <c r="F2510">
        <v>4.49</v>
      </c>
      <c r="G2510">
        <v>1.3883181216658009</v>
      </c>
      <c r="H2510">
        <v>-19.83960902541337</v>
      </c>
      <c r="I2510">
        <v>4.4935517959617137E-2</v>
      </c>
      <c r="J2510">
        <v>1.7702081321878289</v>
      </c>
    </row>
    <row r="2511" spans="1:10" x14ac:dyDescent="0.3">
      <c r="A2511" s="2">
        <v>43087</v>
      </c>
      <c r="B2511">
        <v>2017</v>
      </c>
      <c r="C2511">
        <v>201712</v>
      </c>
      <c r="D2511">
        <v>1.824329953664473</v>
      </c>
      <c r="E2511">
        <v>6.480190715770684E-2</v>
      </c>
      <c r="F2511">
        <v>6.48</v>
      </c>
      <c r="G2511">
        <v>1.543085690849058</v>
      </c>
      <c r="H2511">
        <v>-14.64506281175273</v>
      </c>
      <c r="I2511">
        <v>6.480190715770684E-2</v>
      </c>
      <c r="J2511">
        <v>1.949722902377389</v>
      </c>
    </row>
    <row r="2512" spans="1:10" x14ac:dyDescent="0.3">
      <c r="A2512" s="2">
        <v>43088</v>
      </c>
      <c r="B2512">
        <v>2017</v>
      </c>
      <c r="C2512">
        <v>201712</v>
      </c>
      <c r="D2512">
        <v>1.818376845954184</v>
      </c>
      <c r="E2512">
        <v>-3.2631748979021769E-3</v>
      </c>
      <c r="F2512">
        <v>-0.33</v>
      </c>
      <c r="G2512">
        <v>1.5347871574594649</v>
      </c>
      <c r="H2512">
        <v>-14.923590900197439</v>
      </c>
      <c r="I2512">
        <v>-3.2631748979021769E-3</v>
      </c>
      <c r="J2512">
        <v>1.9400974406465841</v>
      </c>
    </row>
    <row r="2513" spans="1:10" x14ac:dyDescent="0.3">
      <c r="A2513" s="2">
        <v>43089</v>
      </c>
      <c r="B2513">
        <v>2017</v>
      </c>
      <c r="C2513">
        <v>201712</v>
      </c>
      <c r="D2513">
        <v>1.8564955886853229</v>
      </c>
      <c r="E2513">
        <v>2.096305989374625E-2</v>
      </c>
      <c r="F2513">
        <v>2.1</v>
      </c>
      <c r="G2513">
        <v>1.587924052459186</v>
      </c>
      <c r="H2513">
        <v>-13.14012904069342</v>
      </c>
      <c r="I2513">
        <v>2.096305989374625E-2</v>
      </c>
      <c r="J2513">
        <v>2.0017308793883091</v>
      </c>
    </row>
    <row r="2514" spans="1:10" x14ac:dyDescent="0.3">
      <c r="A2514" s="2">
        <v>43090</v>
      </c>
      <c r="B2514">
        <v>2017</v>
      </c>
      <c r="C2514">
        <v>201712</v>
      </c>
      <c r="D2514">
        <v>1.7974407472245331</v>
      </c>
      <c r="E2514">
        <v>-3.1809847446289667E-2</v>
      </c>
      <c r="F2514">
        <v>-3.18</v>
      </c>
      <c r="G2514">
        <v>1.5056025831478761</v>
      </c>
      <c r="H2514">
        <v>-15.90312828511337</v>
      </c>
      <c r="I2514">
        <v>-3.1809847446289667E-2</v>
      </c>
      <c r="J2514">
        <v>1.906246278040149</v>
      </c>
    </row>
    <row r="2515" spans="1:10" x14ac:dyDescent="0.3">
      <c r="A2515" s="2">
        <v>43091</v>
      </c>
      <c r="B2515">
        <v>2017</v>
      </c>
      <c r="C2515">
        <v>201712</v>
      </c>
      <c r="D2515">
        <v>1.794727161811015</v>
      </c>
      <c r="E2515">
        <v>-1.509693945521251E-3</v>
      </c>
      <c r="F2515">
        <v>-0.15</v>
      </c>
      <c r="G2515">
        <v>1.5018198900982149</v>
      </c>
      <c r="H2515">
        <v>-16.03008882317862</v>
      </c>
      <c r="I2515">
        <v>-1.509693945521251E-3</v>
      </c>
      <c r="J2515">
        <v>1.901858735629999</v>
      </c>
    </row>
    <row r="2516" spans="1:10" x14ac:dyDescent="0.3">
      <c r="A2516" s="2">
        <v>43095</v>
      </c>
      <c r="B2516">
        <v>2017</v>
      </c>
      <c r="C2516">
        <v>201712</v>
      </c>
      <c r="D2516">
        <v>1.742671340411869</v>
      </c>
      <c r="E2516">
        <v>-2.9004866314397248E-2</v>
      </c>
      <c r="F2516">
        <v>-2.9</v>
      </c>
      <c r="G2516">
        <v>1.4292549386432161</v>
      </c>
      <c r="H2516">
        <v>-18.465624871294121</v>
      </c>
      <c r="I2516">
        <v>-2.9004866314397248E-2</v>
      </c>
      <c r="J2516">
        <v>1.8176907109397851</v>
      </c>
    </row>
    <row r="2517" spans="1:10" x14ac:dyDescent="0.3">
      <c r="A2517" s="2">
        <v>43096</v>
      </c>
      <c r="B2517">
        <v>2017</v>
      </c>
      <c r="C2517">
        <v>201712</v>
      </c>
      <c r="D2517">
        <v>1.7612762913322451</v>
      </c>
      <c r="E2517">
        <v>1.067610999787205E-2</v>
      </c>
      <c r="F2517">
        <v>1.07</v>
      </c>
      <c r="G2517">
        <v>1.455189931581045</v>
      </c>
      <c r="H2517">
        <v>-17.595154913812308</v>
      </c>
      <c r="I2517">
        <v>1.067610999787205E-2</v>
      </c>
      <c r="J2517">
        <v>1.8477726869097599</v>
      </c>
    </row>
    <row r="2518" spans="1:10" x14ac:dyDescent="0.3">
      <c r="A2518" s="2">
        <v>43097</v>
      </c>
      <c r="B2518">
        <v>2017</v>
      </c>
      <c r="C2518">
        <v>201712</v>
      </c>
      <c r="D2518">
        <v>1.773572701277919</v>
      </c>
      <c r="E2518">
        <v>6.9815337923915246E-3</v>
      </c>
      <c r="F2518">
        <v>0.7</v>
      </c>
      <c r="G2518">
        <v>1.472330923055118</v>
      </c>
      <c r="H2518">
        <v>-17.01984270318631</v>
      </c>
      <c r="I2518">
        <v>6.9815337923915246E-3</v>
      </c>
      <c r="J2518">
        <v>1.8676545081564699</v>
      </c>
    </row>
    <row r="2519" spans="1:10" x14ac:dyDescent="0.3">
      <c r="A2519" s="2">
        <v>43098</v>
      </c>
      <c r="B2519">
        <v>2017</v>
      </c>
      <c r="C2519">
        <v>201712</v>
      </c>
      <c r="D2519">
        <v>1.7178990756304751</v>
      </c>
      <c r="E2519">
        <v>-3.1390664508609722E-2</v>
      </c>
      <c r="F2519">
        <v>-3.14</v>
      </c>
      <c r="G2519">
        <v>1.3947228124952331</v>
      </c>
      <c r="H2519">
        <v>-19.624644981762248</v>
      </c>
      <c r="I2519">
        <v>-3.1390664508609722E-2</v>
      </c>
      <c r="J2519">
        <v>1.777636927564328</v>
      </c>
    </row>
    <row r="2520" spans="1:10" x14ac:dyDescent="0.3">
      <c r="A2520" s="2">
        <v>43102</v>
      </c>
      <c r="B2520">
        <v>2018</v>
      </c>
      <c r="C2520">
        <v>201801</v>
      </c>
      <c r="D2520">
        <v>1.860411424429351</v>
      </c>
      <c r="H2520">
        <v>0</v>
      </c>
      <c r="I2520">
        <v>8.2957346459118009E-2</v>
      </c>
      <c r="J2520">
        <v>2.0080623165019218</v>
      </c>
    </row>
    <row r="2521" spans="1:10" x14ac:dyDescent="0.3">
      <c r="A2521" s="2">
        <v>43103</v>
      </c>
      <c r="B2521">
        <v>2018</v>
      </c>
      <c r="C2521">
        <v>201801</v>
      </c>
      <c r="D2521">
        <v>1.956458909830241</v>
      </c>
      <c r="E2521">
        <v>5.1627013326017927E-2</v>
      </c>
      <c r="F2521">
        <v>5.16</v>
      </c>
      <c r="G2521">
        <v>5.1627013326017927E-2</v>
      </c>
      <c r="H2521">
        <v>0</v>
      </c>
      <c r="I2521">
        <v>5.1627013326017927E-2</v>
      </c>
      <c r="J2521">
        <v>2.163359589801459</v>
      </c>
    </row>
    <row r="2522" spans="1:10" x14ac:dyDescent="0.3">
      <c r="A2522" s="2">
        <v>43104</v>
      </c>
      <c r="B2522">
        <v>2018</v>
      </c>
      <c r="C2522">
        <v>201801</v>
      </c>
      <c r="D2522">
        <v>1.9895281152469411</v>
      </c>
      <c r="E2522">
        <v>1.6902581112510751E-2</v>
      </c>
      <c r="F2522">
        <v>1.69</v>
      </c>
      <c r="G2522">
        <v>6.9402224218868325E-2</v>
      </c>
      <c r="H2522">
        <v>0</v>
      </c>
      <c r="I2522">
        <v>1.6902581112510751E-2</v>
      </c>
      <c r="J2522">
        <v>2.2168285318561169</v>
      </c>
    </row>
    <row r="2523" spans="1:10" x14ac:dyDescent="0.3">
      <c r="A2523" s="2">
        <v>43105</v>
      </c>
      <c r="B2523">
        <v>2018</v>
      </c>
      <c r="C2523">
        <v>201801</v>
      </c>
      <c r="D2523">
        <v>2.0279066452963979</v>
      </c>
      <c r="E2523">
        <v>1.92902677551221E-2</v>
      </c>
      <c r="F2523">
        <v>1.93</v>
      </c>
      <c r="G2523">
        <v>9.0031279461973313E-2</v>
      </c>
      <c r="H2523">
        <v>0</v>
      </c>
      <c r="I2523">
        <v>1.92902677551221E-2</v>
      </c>
      <c r="J2523">
        <v>2.2788820155579379</v>
      </c>
    </row>
    <row r="2524" spans="1:10" x14ac:dyDescent="0.3">
      <c r="A2524" s="2">
        <v>43108</v>
      </c>
      <c r="B2524">
        <v>2018</v>
      </c>
      <c r="C2524">
        <v>201801</v>
      </c>
      <c r="D2524">
        <v>2.0730171476102819</v>
      </c>
      <c r="E2524">
        <v>2.2244861428170282E-2</v>
      </c>
      <c r="F2524">
        <v>2.2200000000000002</v>
      </c>
      <c r="G2524">
        <v>0.1142788742259762</v>
      </c>
      <c r="H2524">
        <v>0</v>
      </c>
      <c r="I2524">
        <v>2.2244861428170282E-2</v>
      </c>
      <c r="J2524">
        <v>2.3518202916333442</v>
      </c>
    </row>
    <row r="2525" spans="1:10" x14ac:dyDescent="0.3">
      <c r="A2525" s="2">
        <v>43109</v>
      </c>
      <c r="B2525">
        <v>2018</v>
      </c>
      <c r="C2525">
        <v>201801</v>
      </c>
      <c r="D2525">
        <v>2.0126208496206561</v>
      </c>
      <c r="E2525">
        <v>-2.9134490305229299E-2</v>
      </c>
      <c r="F2525">
        <v>-2.91</v>
      </c>
      <c r="G2525">
        <v>8.1814927167517704E-2</v>
      </c>
      <c r="H2525">
        <v>-2.913449030522925</v>
      </c>
      <c r="I2525">
        <v>-2.9134490305229299E-2</v>
      </c>
      <c r="J2525">
        <v>2.254166715841881</v>
      </c>
    </row>
    <row r="2526" spans="1:10" x14ac:dyDescent="0.3">
      <c r="A2526" s="2">
        <v>43110</v>
      </c>
      <c r="B2526">
        <v>2018</v>
      </c>
      <c r="C2526">
        <v>201801</v>
      </c>
      <c r="D2526">
        <v>1.93797912232137</v>
      </c>
      <c r="E2526">
        <v>-3.7086829997490467E-2</v>
      </c>
      <c r="F2526">
        <v>-3.71</v>
      </c>
      <c r="G2526">
        <v>4.169384087490835E-2</v>
      </c>
      <c r="H2526">
        <v>-6.5140814413706147</v>
      </c>
      <c r="I2526">
        <v>-3.7086829997490467E-2</v>
      </c>
      <c r="J2526">
        <v>2.133479988067962</v>
      </c>
    </row>
    <row r="2527" spans="1:10" x14ac:dyDescent="0.3">
      <c r="A2527" s="2">
        <v>43111</v>
      </c>
      <c r="B2527">
        <v>2018</v>
      </c>
      <c r="C2527">
        <v>201801</v>
      </c>
      <c r="D2527">
        <v>1.97412092392464</v>
      </c>
      <c r="E2527">
        <v>1.8649221339380739E-2</v>
      </c>
      <c r="F2527">
        <v>1.86</v>
      </c>
      <c r="G2527">
        <v>6.1120619881254168E-2</v>
      </c>
      <c r="H2527">
        <v>-4.770641854055417</v>
      </c>
      <c r="I2527">
        <v>1.8649221339380739E-2</v>
      </c>
      <c r="J2527">
        <v>2.1919169499279612</v>
      </c>
    </row>
    <row r="2528" spans="1:10" x14ac:dyDescent="0.3">
      <c r="A2528" s="2">
        <v>43112</v>
      </c>
      <c r="B2528">
        <v>2018</v>
      </c>
      <c r="C2528">
        <v>201801</v>
      </c>
      <c r="D2528">
        <v>2.009087214336311</v>
      </c>
      <c r="E2528">
        <v>1.7712334633562591E-2</v>
      </c>
      <c r="F2528">
        <v>1.77</v>
      </c>
      <c r="G2528">
        <v>7.9915543387164334E-2</v>
      </c>
      <c r="H2528">
        <v>-3.083907595635067</v>
      </c>
      <c r="I2528">
        <v>1.7712334633562591E-2</v>
      </c>
      <c r="J2528">
        <v>2.2484532510676258</v>
      </c>
    </row>
    <row r="2529" spans="1:10" x14ac:dyDescent="0.3">
      <c r="A2529" s="2">
        <v>43116</v>
      </c>
      <c r="B2529">
        <v>2018</v>
      </c>
      <c r="C2529">
        <v>201801</v>
      </c>
      <c r="D2529">
        <v>2.0267299596348409</v>
      </c>
      <c r="E2529">
        <v>8.7814730852080469E-3</v>
      </c>
      <c r="F2529">
        <v>0.88</v>
      </c>
      <c r="G2529">
        <v>8.9398792665716487E-2</v>
      </c>
      <c r="H2529">
        <v>-2.2328415386625999</v>
      </c>
      <c r="I2529">
        <v>8.7814730852080469E-3</v>
      </c>
      <c r="J2529">
        <v>2.2769794558604328</v>
      </c>
    </row>
    <row r="2530" spans="1:10" x14ac:dyDescent="0.3">
      <c r="A2530" s="2">
        <v>43117</v>
      </c>
      <c r="B2530">
        <v>2018</v>
      </c>
      <c r="C2530">
        <v>201801</v>
      </c>
      <c r="D2530">
        <v>2.202445320423934</v>
      </c>
      <c r="E2530">
        <v>8.6698950668668173E-2</v>
      </c>
      <c r="F2530">
        <v>8.67</v>
      </c>
      <c r="G2530">
        <v>0.18384852484954811</v>
      </c>
      <c r="H2530">
        <v>0</v>
      </c>
      <c r="I2530">
        <v>8.6698950668668173E-2</v>
      </c>
      <c r="J2530">
        <v>2.5610901360463161</v>
      </c>
    </row>
    <row r="2531" spans="1:10" x14ac:dyDescent="0.3">
      <c r="A2531" s="2">
        <v>43118</v>
      </c>
      <c r="B2531">
        <v>2018</v>
      </c>
      <c r="C2531">
        <v>201801</v>
      </c>
      <c r="D2531">
        <v>2.2328113894712258</v>
      </c>
      <c r="E2531">
        <v>1.378743379719727E-2</v>
      </c>
      <c r="F2531">
        <v>1.38</v>
      </c>
      <c r="G2531">
        <v>0.2001707580118208</v>
      </c>
      <c r="H2531">
        <v>0</v>
      </c>
      <c r="I2531">
        <v>1.378743379719727E-2</v>
      </c>
      <c r="J2531">
        <v>2.6101884305429071</v>
      </c>
    </row>
    <row r="2532" spans="1:10" x14ac:dyDescent="0.3">
      <c r="A2532" s="2">
        <v>43119</v>
      </c>
      <c r="B2532">
        <v>2018</v>
      </c>
      <c r="C2532">
        <v>201801</v>
      </c>
      <c r="D2532">
        <v>2.23999568024538</v>
      </c>
      <c r="E2532">
        <v>3.2175985880542601E-3</v>
      </c>
      <c r="F2532">
        <v>0.32</v>
      </c>
      <c r="G2532">
        <v>0.20403242574822381</v>
      </c>
      <c r="H2532">
        <v>0</v>
      </c>
      <c r="I2532">
        <v>3.2175985880542601E-3</v>
      </c>
      <c r="J2532">
        <v>2.6218045677396309</v>
      </c>
    </row>
    <row r="2533" spans="1:10" x14ac:dyDescent="0.3">
      <c r="A2533" s="2">
        <v>43122</v>
      </c>
      <c r="B2533">
        <v>2018</v>
      </c>
      <c r="C2533">
        <v>201801</v>
      </c>
      <c r="D2533">
        <v>2.2908353097037999</v>
      </c>
      <c r="E2533">
        <v>2.2696306920043211E-2</v>
      </c>
      <c r="F2533">
        <v>2.27</v>
      </c>
      <c r="G2533">
        <v>0.2313595152246897</v>
      </c>
      <c r="H2533">
        <v>0</v>
      </c>
      <c r="I2533">
        <v>2.2696306920043211E-2</v>
      </c>
      <c r="J2533">
        <v>2.704006155813464</v>
      </c>
    </row>
    <row r="2534" spans="1:10" x14ac:dyDescent="0.3">
      <c r="A2534" s="2">
        <v>43123</v>
      </c>
      <c r="B2534">
        <v>2018</v>
      </c>
      <c r="C2534">
        <v>201801</v>
      </c>
      <c r="D2534">
        <v>2.3427861416653539</v>
      </c>
      <c r="E2534">
        <v>2.2677680818649071E-2</v>
      </c>
      <c r="F2534">
        <v>2.27</v>
      </c>
      <c r="G2534">
        <v>0.25928389328396162</v>
      </c>
      <c r="H2534">
        <v>0</v>
      </c>
      <c r="I2534">
        <v>2.2677680818649071E-2</v>
      </c>
      <c r="J2534">
        <v>2.788004425165314</v>
      </c>
    </row>
    <row r="2535" spans="1:10" x14ac:dyDescent="0.3">
      <c r="A2535" s="2">
        <v>43124</v>
      </c>
      <c r="B2535">
        <v>2018</v>
      </c>
      <c r="C2535">
        <v>201801</v>
      </c>
      <c r="D2535">
        <v>2.1804065083635198</v>
      </c>
      <c r="E2535">
        <v>-6.9310480548774089E-2</v>
      </c>
      <c r="F2535">
        <v>-6.93</v>
      </c>
      <c r="G2535">
        <v>0.172002321493119</v>
      </c>
      <c r="H2535">
        <v>-6.9310480548774143</v>
      </c>
      <c r="I2535">
        <v>-6.9310480548774089E-2</v>
      </c>
      <c r="J2535">
        <v>2.5254560181362229</v>
      </c>
    </row>
    <row r="2536" spans="1:10" x14ac:dyDescent="0.3">
      <c r="A2536" s="2">
        <v>43125</v>
      </c>
      <c r="B2536">
        <v>2018</v>
      </c>
      <c r="C2536">
        <v>201801</v>
      </c>
      <c r="D2536">
        <v>2.069549510708717</v>
      </c>
      <c r="E2536">
        <v>-5.0842353125246098E-2</v>
      </c>
      <c r="F2536">
        <v>-5.08</v>
      </c>
      <c r="G2536">
        <v>0.1124149656001576</v>
      </c>
      <c r="H2536">
        <v>-11.66289257466789</v>
      </c>
      <c r="I2536">
        <v>-5.0842353125246098E-2</v>
      </c>
      <c r="J2536">
        <v>2.346213538334617</v>
      </c>
    </row>
    <row r="2537" spans="1:10" x14ac:dyDescent="0.3">
      <c r="A2537" s="2">
        <v>43126</v>
      </c>
      <c r="B2537">
        <v>2018</v>
      </c>
      <c r="C2537">
        <v>201801</v>
      </c>
      <c r="D2537">
        <v>2.2721538833967152</v>
      </c>
      <c r="E2537">
        <v>9.7897813818726309E-2</v>
      </c>
      <c r="F2537">
        <v>9.7899999999999991</v>
      </c>
      <c r="G2537">
        <v>0.2213179587916467</v>
      </c>
      <c r="H2537">
        <v>-3.0148828786578981</v>
      </c>
      <c r="I2537">
        <v>9.7897813818726309E-2</v>
      </c>
      <c r="J2537">
        <v>2.6738005283082011</v>
      </c>
    </row>
    <row r="2538" spans="1:10" x14ac:dyDescent="0.3">
      <c r="A2538" s="2">
        <v>43129</v>
      </c>
      <c r="B2538">
        <v>2018</v>
      </c>
      <c r="C2538">
        <v>201801</v>
      </c>
      <c r="D2538">
        <v>2.2580894723758238</v>
      </c>
      <c r="E2538">
        <v>-6.1899025077765124E-3</v>
      </c>
      <c r="F2538">
        <v>-0.62</v>
      </c>
      <c r="G2538">
        <v>0.21375811969572989</v>
      </c>
      <c r="H2538">
        <v>-3.6152112983442901</v>
      </c>
      <c r="I2538">
        <v>-6.1899025077765124E-3</v>
      </c>
      <c r="J2538">
        <v>2.6510600612049551</v>
      </c>
    </row>
    <row r="2539" spans="1:10" x14ac:dyDescent="0.3">
      <c r="A2539" s="2">
        <v>43130</v>
      </c>
      <c r="B2539">
        <v>2018</v>
      </c>
      <c r="C2539">
        <v>201801</v>
      </c>
      <c r="D2539">
        <v>2.1205807893216768</v>
      </c>
      <c r="E2539">
        <v>-6.0896029469314487E-2</v>
      </c>
      <c r="F2539">
        <v>-6.09</v>
      </c>
      <c r="G2539">
        <v>0.13984506947011899</v>
      </c>
      <c r="H2539">
        <v>-9.4846622315139673</v>
      </c>
      <c r="I2539">
        <v>-6.0896029469314487E-2</v>
      </c>
      <c r="J2539">
        <v>2.4287250001235812</v>
      </c>
    </row>
    <row r="2540" spans="1:10" x14ac:dyDescent="0.3">
      <c r="A2540" s="2">
        <v>43131</v>
      </c>
      <c r="B2540">
        <v>2018</v>
      </c>
      <c r="C2540">
        <v>201801</v>
      </c>
      <c r="D2540">
        <v>2.172683249557537</v>
      </c>
      <c r="E2540">
        <v>2.4569901084752651E-2</v>
      </c>
      <c r="F2540">
        <v>2.46</v>
      </c>
      <c r="G2540">
        <v>0.16785095007894291</v>
      </c>
      <c r="H2540">
        <v>-7.2607093358892936</v>
      </c>
      <c r="I2540">
        <v>2.4569901084752651E-2</v>
      </c>
      <c r="J2540">
        <v>2.5129684342234362</v>
      </c>
    </row>
    <row r="2541" spans="1:10" x14ac:dyDescent="0.3">
      <c r="A2541" s="2">
        <v>43132</v>
      </c>
      <c r="B2541">
        <v>2018</v>
      </c>
      <c r="C2541">
        <v>201802</v>
      </c>
      <c r="D2541">
        <v>2.1418999884671752</v>
      </c>
      <c r="E2541">
        <v>-1.4168315191195321E-2</v>
      </c>
      <c r="F2541">
        <v>-1.42</v>
      </c>
      <c r="G2541">
        <v>0.15130446972188749</v>
      </c>
      <c r="H2541">
        <v>-8.5746688366262962</v>
      </c>
      <c r="I2541">
        <v>-1.4168315191195321E-2</v>
      </c>
      <c r="J2541">
        <v>2.4631955901906388</v>
      </c>
    </row>
    <row r="2542" spans="1:10" x14ac:dyDescent="0.3">
      <c r="A2542" s="2">
        <v>43133</v>
      </c>
      <c r="B2542">
        <v>2018</v>
      </c>
      <c r="C2542">
        <v>201802</v>
      </c>
      <c r="D2542">
        <v>1.9660205124733321</v>
      </c>
      <c r="E2542">
        <v>-8.2113766721530812E-2</v>
      </c>
      <c r="F2542">
        <v>-8.2100000000000009</v>
      </c>
      <c r="G2542">
        <v>5.6766523069688768E-2</v>
      </c>
      <c r="H2542">
        <v>-16.081947152214269</v>
      </c>
      <c r="I2542">
        <v>-8.2113766721530812E-2</v>
      </c>
      <c r="J2542">
        <v>2.1788195553866911</v>
      </c>
    </row>
    <row r="2543" spans="1:10" x14ac:dyDescent="0.3">
      <c r="A2543" s="2">
        <v>43136</v>
      </c>
      <c r="B2543">
        <v>2018</v>
      </c>
      <c r="C2543">
        <v>201802</v>
      </c>
      <c r="D2543">
        <v>1.6878053419629799</v>
      </c>
      <c r="E2543">
        <v>-0.14151183507253759</v>
      </c>
      <c r="F2543">
        <v>-14.15</v>
      </c>
      <c r="G2543">
        <v>-9.2778446853128083E-2</v>
      </c>
      <c r="H2543">
        <v>-27.957344806418622</v>
      </c>
      <c r="I2543">
        <v>-0.14151183507253759</v>
      </c>
      <c r="J2543">
        <v>1.728978966739452</v>
      </c>
    </row>
    <row r="2544" spans="1:10" x14ac:dyDescent="0.3">
      <c r="A2544" s="2">
        <v>43137</v>
      </c>
      <c r="B2544">
        <v>2018</v>
      </c>
      <c r="C2544">
        <v>201802</v>
      </c>
      <c r="D2544">
        <v>1.872672073663171</v>
      </c>
      <c r="E2544">
        <v>0.1095308369418859</v>
      </c>
      <c r="F2544">
        <v>10.95</v>
      </c>
      <c r="G2544">
        <v>6.5902891547664488E-3</v>
      </c>
      <c r="H2544">
        <v>-20.066452487549949</v>
      </c>
      <c r="I2544">
        <v>0.1095308369418859</v>
      </c>
      <c r="J2544">
        <v>2.0278863169632269</v>
      </c>
    </row>
    <row r="2545" spans="1:10" x14ac:dyDescent="0.3">
      <c r="A2545" s="2">
        <v>43138</v>
      </c>
      <c r="B2545">
        <v>2018</v>
      </c>
      <c r="C2545">
        <v>201802</v>
      </c>
      <c r="D2545">
        <v>1.746816212129146</v>
      </c>
      <c r="E2545">
        <v>-6.7206567184950772E-2</v>
      </c>
      <c r="F2545">
        <v>-6.72</v>
      </c>
      <c r="G2545">
        <v>-6.1059188741032333E-2</v>
      </c>
      <c r="H2545">
        <v>-25.438511818776881</v>
      </c>
      <c r="I2545">
        <v>-6.7206567184950772E-2</v>
      </c>
      <c r="J2545">
        <v>1.8243924717738449</v>
      </c>
    </row>
    <row r="2546" spans="1:10" x14ac:dyDescent="0.3">
      <c r="A2546" s="2">
        <v>43139</v>
      </c>
      <c r="B2546">
        <v>2018</v>
      </c>
      <c r="C2546">
        <v>201802</v>
      </c>
      <c r="D2546">
        <v>1.525090809012287</v>
      </c>
      <c r="E2546">
        <v>-0.12693115714022599</v>
      </c>
      <c r="F2546">
        <v>-12.69</v>
      </c>
      <c r="G2546">
        <v>-0.18024003240031561</v>
      </c>
      <c r="H2546">
        <v>-34.902687791716822</v>
      </c>
      <c r="I2546">
        <v>-0.12693115714022599</v>
      </c>
      <c r="J2546">
        <v>1.4658890671134479</v>
      </c>
    </row>
    <row r="2547" spans="1:10" x14ac:dyDescent="0.3">
      <c r="A2547" s="2">
        <v>43140</v>
      </c>
      <c r="B2547">
        <v>2018</v>
      </c>
      <c r="C2547">
        <v>201802</v>
      </c>
      <c r="D2547">
        <v>1.6645648851272219</v>
      </c>
      <c r="E2547">
        <v>9.1452964827231531E-2</v>
      </c>
      <c r="F2547">
        <v>9.15</v>
      </c>
      <c r="G2547">
        <v>-0.1052705529166492</v>
      </c>
      <c r="H2547">
        <v>-28.94934558798538</v>
      </c>
      <c r="I2547">
        <v>9.1452964827231531E-2</v>
      </c>
      <c r="J2547">
        <v>1.6914019332360291</v>
      </c>
    </row>
    <row r="2548" spans="1:10" x14ac:dyDescent="0.3">
      <c r="A2548" s="2">
        <v>43143</v>
      </c>
      <c r="B2548">
        <v>2018</v>
      </c>
      <c r="C2548">
        <v>201802</v>
      </c>
      <c r="D2548">
        <v>1.757335822948058</v>
      </c>
      <c r="E2548">
        <v>5.5732845652181062E-2</v>
      </c>
      <c r="F2548">
        <v>5.57</v>
      </c>
      <c r="G2548">
        <v>-5.5404734741891559E-2</v>
      </c>
      <c r="H2548">
        <v>-24.98949043215411</v>
      </c>
      <c r="I2548">
        <v>5.5732845652181062E-2</v>
      </c>
      <c r="J2548">
        <v>1.841401421769054</v>
      </c>
    </row>
    <row r="2549" spans="1:10" x14ac:dyDescent="0.3">
      <c r="A2549" s="2">
        <v>43144</v>
      </c>
      <c r="B2549">
        <v>2018</v>
      </c>
      <c r="C2549">
        <v>201802</v>
      </c>
      <c r="D2549">
        <v>1.7547392421128409</v>
      </c>
      <c r="E2549">
        <v>-1.4775666672868231E-3</v>
      </c>
      <c r="F2549">
        <v>-0.15</v>
      </c>
      <c r="G2549">
        <v>-5.6800437219913902E-2</v>
      </c>
      <c r="H2549">
        <v>-25.100323460787749</v>
      </c>
      <c r="I2549">
        <v>-1.4775666672868231E-3</v>
      </c>
      <c r="J2549">
        <v>1.8372030617398669</v>
      </c>
    </row>
    <row r="2550" spans="1:10" x14ac:dyDescent="0.3">
      <c r="A2550" s="2">
        <v>43145</v>
      </c>
      <c r="B2550">
        <v>2018</v>
      </c>
      <c r="C2550">
        <v>201802</v>
      </c>
      <c r="D2550">
        <v>1.8722517984445259</v>
      </c>
      <c r="E2550">
        <v>6.6968671761276077E-2</v>
      </c>
      <c r="F2550">
        <v>6.7</v>
      </c>
      <c r="G2550">
        <v>6.3643847052847757E-3</v>
      </c>
      <c r="H2550">
        <v>-20.0843916076075</v>
      </c>
      <c r="I2550">
        <v>6.6968671761276077E-2</v>
      </c>
      <c r="J2550">
        <v>2.0272067823016111</v>
      </c>
    </row>
    <row r="2551" spans="1:10" x14ac:dyDescent="0.3">
      <c r="A2551" s="2">
        <v>43146</v>
      </c>
      <c r="B2551">
        <v>2018</v>
      </c>
      <c r="C2551">
        <v>201802</v>
      </c>
      <c r="D2551">
        <v>1.940578074362272</v>
      </c>
      <c r="E2551">
        <v>3.649417026839652E-2</v>
      </c>
      <c r="F2551">
        <v>3.65</v>
      </c>
      <c r="G2551">
        <v>4.3090817912769593E-2</v>
      </c>
      <c r="H2551">
        <v>-17.16793778783304</v>
      </c>
      <c r="I2551">
        <v>3.649417026839652E-2</v>
      </c>
      <c r="J2551">
        <v>2.1376821820525711</v>
      </c>
    </row>
    <row r="2552" spans="1:10" x14ac:dyDescent="0.3">
      <c r="A2552" s="2">
        <v>43147</v>
      </c>
      <c r="B2552">
        <v>2018</v>
      </c>
      <c r="C2552">
        <v>201802</v>
      </c>
      <c r="D2552">
        <v>1.920203412527596</v>
      </c>
      <c r="E2552">
        <v>-1.0499274470763931E-2</v>
      </c>
      <c r="F2552">
        <v>-1.05</v>
      </c>
      <c r="G2552">
        <v>3.2139121117569669E-2</v>
      </c>
      <c r="H2552">
        <v>-18.037614343977971</v>
      </c>
      <c r="I2552">
        <v>-1.0499274470763931E-2</v>
      </c>
      <c r="J2552">
        <v>2.1047387956211749</v>
      </c>
    </row>
    <row r="2553" spans="1:10" x14ac:dyDescent="0.3">
      <c r="A2553" s="2">
        <v>43151</v>
      </c>
      <c r="B2553">
        <v>2018</v>
      </c>
      <c r="C2553">
        <v>201802</v>
      </c>
      <c r="D2553">
        <v>2.021623589144292</v>
      </c>
      <c r="E2553">
        <v>5.2817412965220578E-2</v>
      </c>
      <c r="F2553">
        <v>5.28</v>
      </c>
      <c r="G2553">
        <v>8.6654039315196218E-2</v>
      </c>
      <c r="H2553">
        <v>-13.70857317316918</v>
      </c>
      <c r="I2553">
        <v>5.2817412965220578E-2</v>
      </c>
      <c r="J2553">
        <v>2.26872306673864</v>
      </c>
    </row>
    <row r="2554" spans="1:10" x14ac:dyDescent="0.3">
      <c r="A2554" s="2">
        <v>43152</v>
      </c>
      <c r="B2554">
        <v>2018</v>
      </c>
      <c r="C2554">
        <v>201802</v>
      </c>
      <c r="D2554">
        <v>1.9484758156141011</v>
      </c>
      <c r="E2554">
        <v>-3.6182686986330981E-2</v>
      </c>
      <c r="F2554">
        <v>-3.62</v>
      </c>
      <c r="G2554">
        <v>4.7335976348222182E-2</v>
      </c>
      <c r="H2554">
        <v>-16.830828859648278</v>
      </c>
      <c r="I2554">
        <v>-3.6182686986330981E-2</v>
      </c>
      <c r="J2554">
        <v>2.1504518831698358</v>
      </c>
    </row>
    <row r="2555" spans="1:10" x14ac:dyDescent="0.3">
      <c r="A2555" s="2">
        <v>43153</v>
      </c>
      <c r="B2555">
        <v>2018</v>
      </c>
      <c r="C2555">
        <v>201802</v>
      </c>
      <c r="D2555">
        <v>1.9340976129416081</v>
      </c>
      <c r="E2555">
        <v>-7.3792050982995896E-3</v>
      </c>
      <c r="F2555">
        <v>-0.74</v>
      </c>
      <c r="G2555">
        <v>3.9607469371920827E-2</v>
      </c>
      <c r="H2555">
        <v>-17.44455123134852</v>
      </c>
      <c r="I2555">
        <v>-7.3792050982995896E-3</v>
      </c>
      <c r="J2555">
        <v>2.1272040525716021</v>
      </c>
    </row>
    <row r="2556" spans="1:10" x14ac:dyDescent="0.3">
      <c r="A2556" s="2">
        <v>43154</v>
      </c>
      <c r="B2556">
        <v>2018</v>
      </c>
      <c r="C2556">
        <v>201802</v>
      </c>
      <c r="D2556">
        <v>2.0613707158892689</v>
      </c>
      <c r="E2556">
        <v>6.580490151895102E-2</v>
      </c>
      <c r="F2556">
        <v>6.58</v>
      </c>
      <c r="G2556">
        <v>0.10801873651230599</v>
      </c>
      <c r="H2556">
        <v>-12.01199805527459</v>
      </c>
      <c r="I2556">
        <v>6.580490151895102E-2</v>
      </c>
      <c r="J2556">
        <v>2.3329894072807411</v>
      </c>
    </row>
    <row r="2557" spans="1:10" x14ac:dyDescent="0.3">
      <c r="A2557" s="2">
        <v>43157</v>
      </c>
      <c r="B2557">
        <v>2018</v>
      </c>
      <c r="C2557">
        <v>201802</v>
      </c>
      <c r="D2557">
        <v>2.1949315661571842</v>
      </c>
      <c r="E2557">
        <v>6.4792251698548853E-2</v>
      </c>
      <c r="F2557">
        <v>6.48</v>
      </c>
      <c r="G2557">
        <v>0.17980976537511939</v>
      </c>
      <c r="H2557">
        <v>-6.3110572868195423</v>
      </c>
      <c r="I2557">
        <v>6.4792251698548853E-2</v>
      </c>
      <c r="J2557">
        <v>2.548941295865871</v>
      </c>
    </row>
    <row r="2558" spans="1:10" x14ac:dyDescent="0.3">
      <c r="A2558" s="2">
        <v>43158</v>
      </c>
      <c r="B2558">
        <v>2018</v>
      </c>
      <c r="C2558">
        <v>201802</v>
      </c>
      <c r="D2558">
        <v>2.168454187396101</v>
      </c>
      <c r="E2558">
        <v>-1.206296322369582E-2</v>
      </c>
      <c r="F2558">
        <v>-1.21</v>
      </c>
      <c r="G2558">
        <v>0.1655777635644422</v>
      </c>
      <c r="H2558">
        <v>-7.4412235572355847</v>
      </c>
      <c r="I2558">
        <v>-1.206296322369582E-2</v>
      </c>
      <c r="J2558">
        <v>2.5061305475307858</v>
      </c>
    </row>
    <row r="2559" spans="1:10" x14ac:dyDescent="0.3">
      <c r="A2559" s="2">
        <v>43159</v>
      </c>
      <c r="B2559">
        <v>2018</v>
      </c>
      <c r="C2559">
        <v>201802</v>
      </c>
      <c r="D2559">
        <v>2.1083562848007968</v>
      </c>
      <c r="E2559">
        <v>-2.7714628671713041E-2</v>
      </c>
      <c r="F2559">
        <v>-2.77</v>
      </c>
      <c r="G2559">
        <v>0.13327420865924799</v>
      </c>
      <c r="H2559">
        <v>-10.0064556766549</v>
      </c>
      <c r="I2559">
        <v>-2.7714628671713041E-2</v>
      </c>
      <c r="J2559">
        <v>2.408959441331421</v>
      </c>
    </row>
    <row r="2560" spans="1:10" x14ac:dyDescent="0.3">
      <c r="A2560" s="2">
        <v>43160</v>
      </c>
      <c r="B2560">
        <v>2018</v>
      </c>
      <c r="C2560">
        <v>201803</v>
      </c>
      <c r="D2560">
        <v>2.0067479857788211</v>
      </c>
      <c r="E2560">
        <v>-4.8193134981251988E-2</v>
      </c>
      <c r="F2560">
        <v>-4.82</v>
      </c>
      <c r="G2560">
        <v>7.8658171750561223E-2</v>
      </c>
      <c r="H2560">
        <v>-14.343526705671151</v>
      </c>
      <c r="I2560">
        <v>-4.8193134981251988E-2</v>
      </c>
      <c r="J2560">
        <v>2.2446709988297222</v>
      </c>
    </row>
    <row r="2561" spans="1:10" x14ac:dyDescent="0.3">
      <c r="A2561" s="2">
        <v>43161</v>
      </c>
      <c r="B2561">
        <v>2018</v>
      </c>
      <c r="C2561">
        <v>201803</v>
      </c>
      <c r="D2561">
        <v>2.1129448411692899</v>
      </c>
      <c r="E2561">
        <v>5.2919876408523692E-2</v>
      </c>
      <c r="F2561">
        <v>5.29</v>
      </c>
      <c r="G2561">
        <v>0.13574062888664501</v>
      </c>
      <c r="H2561">
        <v>-9.8105967253452686</v>
      </c>
      <c r="I2561">
        <v>5.2919876408523692E-2</v>
      </c>
      <c r="J2561">
        <v>2.4163785870741119</v>
      </c>
    </row>
    <row r="2562" spans="1:10" x14ac:dyDescent="0.3">
      <c r="A2562" s="2">
        <v>43164</v>
      </c>
      <c r="B2562">
        <v>2018</v>
      </c>
      <c r="C2562">
        <v>201803</v>
      </c>
      <c r="D2562">
        <v>2.1690923435794769</v>
      </c>
      <c r="E2562">
        <v>2.6573103715814561E-2</v>
      </c>
      <c r="F2562">
        <v>2.66</v>
      </c>
      <c r="G2562">
        <v>0.16592078241231409</v>
      </c>
      <c r="H2562">
        <v>-7.4139843580604392</v>
      </c>
      <c r="I2562">
        <v>2.6573103715814561E-2</v>
      </c>
      <c r="J2562">
        <v>2.5071623696009211</v>
      </c>
    </row>
    <row r="2563" spans="1:10" x14ac:dyDescent="0.3">
      <c r="A2563" s="2">
        <v>43165</v>
      </c>
      <c r="B2563">
        <v>2018</v>
      </c>
      <c r="C2563">
        <v>201803</v>
      </c>
      <c r="D2563">
        <v>2.266569474762858</v>
      </c>
      <c r="E2563">
        <v>4.493913386025894E-2</v>
      </c>
      <c r="F2563">
        <v>4.49</v>
      </c>
      <c r="G2563">
        <v>0.2183162525235989</v>
      </c>
      <c r="H2563">
        <v>-3.253249007539281</v>
      </c>
      <c r="I2563">
        <v>4.493913386025894E-2</v>
      </c>
      <c r="J2563">
        <v>2.6647712087980788</v>
      </c>
    </row>
    <row r="2564" spans="1:10" x14ac:dyDescent="0.3">
      <c r="A2564" s="2">
        <v>43166</v>
      </c>
      <c r="B2564">
        <v>2018</v>
      </c>
      <c r="C2564">
        <v>201803</v>
      </c>
      <c r="D2564">
        <v>2.2860463230071919</v>
      </c>
      <c r="E2564">
        <v>8.5930956280841908E-3</v>
      </c>
      <c r="F2564">
        <v>0.86</v>
      </c>
      <c r="G2564">
        <v>0.22878536058678331</v>
      </c>
      <c r="H2564">
        <v>-2.421894924554612</v>
      </c>
      <c r="I2564">
        <v>8.5930956280841908E-3</v>
      </c>
      <c r="J2564">
        <v>2.6962629382503311</v>
      </c>
    </row>
    <row r="2565" spans="1:10" x14ac:dyDescent="0.3">
      <c r="A2565" s="2">
        <v>43167</v>
      </c>
      <c r="B2565">
        <v>2018</v>
      </c>
      <c r="C2565">
        <v>201803</v>
      </c>
      <c r="D2565">
        <v>2.2937840079200078</v>
      </c>
      <c r="E2565">
        <v>3.3847454598545661E-3</v>
      </c>
      <c r="F2565">
        <v>0.34</v>
      </c>
      <c r="G2565">
        <v>0.23294448625716521</v>
      </c>
      <c r="H2565">
        <v>-2.0916178764192832</v>
      </c>
      <c r="I2565">
        <v>3.3847454598545661E-3</v>
      </c>
      <c r="J2565">
        <v>2.708773847449002</v>
      </c>
    </row>
    <row r="2566" spans="1:10" x14ac:dyDescent="0.3">
      <c r="A2566" s="2">
        <v>43168</v>
      </c>
      <c r="B2566">
        <v>2018</v>
      </c>
      <c r="C2566">
        <v>201803</v>
      </c>
      <c r="D2566">
        <v>2.4366576926205141</v>
      </c>
      <c r="E2566">
        <v>6.2287331417077763E-2</v>
      </c>
      <c r="F2566">
        <v>6.23</v>
      </c>
      <c r="G2566">
        <v>0.30974130809152389</v>
      </c>
      <c r="H2566">
        <v>0</v>
      </c>
      <c r="I2566">
        <v>6.2287331417077763E-2</v>
      </c>
      <c r="J2566">
        <v>2.9397834732360488</v>
      </c>
    </row>
    <row r="2567" spans="1:10" x14ac:dyDescent="0.3">
      <c r="A2567" s="2">
        <v>43171</v>
      </c>
      <c r="B2567">
        <v>2018</v>
      </c>
      <c r="C2567">
        <v>201803</v>
      </c>
      <c r="D2567">
        <v>2.5119455215200839</v>
      </c>
      <c r="E2567">
        <v>3.0897991592163662E-2</v>
      </c>
      <c r="F2567">
        <v>3.09</v>
      </c>
      <c r="G2567">
        <v>0.35020968401684521</v>
      </c>
      <c r="H2567">
        <v>0</v>
      </c>
      <c r="I2567">
        <v>3.0897991592163662E-2</v>
      </c>
      <c r="J2567">
        <v>3.0615148698670409</v>
      </c>
    </row>
    <row r="2568" spans="1:10" x14ac:dyDescent="0.3">
      <c r="A2568" s="2">
        <v>43172</v>
      </c>
      <c r="B2568">
        <v>2018</v>
      </c>
      <c r="C2568">
        <v>201803</v>
      </c>
      <c r="D2568">
        <v>2.3949909271481391</v>
      </c>
      <c r="E2568">
        <v>-4.6559367378783967E-2</v>
      </c>
      <c r="F2568">
        <v>-4.66</v>
      </c>
      <c r="G2568">
        <v>0.2873447753003131</v>
      </c>
      <c r="H2568">
        <v>-4.6559367378784007</v>
      </c>
      <c r="I2568">
        <v>-4.6559367378783967E-2</v>
      </c>
      <c r="J2568">
        <v>2.8724133069265081</v>
      </c>
    </row>
    <row r="2569" spans="1:10" x14ac:dyDescent="0.3">
      <c r="A2569" s="2">
        <v>43173</v>
      </c>
      <c r="B2569">
        <v>2018</v>
      </c>
      <c r="C2569">
        <v>201803</v>
      </c>
      <c r="D2569">
        <v>2.395193025965213</v>
      </c>
      <c r="E2569">
        <v>8.4383959364053851E-5</v>
      </c>
      <c r="F2569">
        <v>0.01</v>
      </c>
      <c r="G2569">
        <v>0.28745340654951962</v>
      </c>
      <c r="H2569">
        <v>-4.647891228318481</v>
      </c>
      <c r="I2569">
        <v>8.4383959364053851E-5</v>
      </c>
      <c r="J2569">
        <v>2.8727400764936402</v>
      </c>
    </row>
    <row r="2570" spans="1:10" x14ac:dyDescent="0.3">
      <c r="A2570" s="2">
        <v>43174</v>
      </c>
      <c r="B2570">
        <v>2018</v>
      </c>
      <c r="C2570">
        <v>201803</v>
      </c>
      <c r="D2570">
        <v>2.3879743649005269</v>
      </c>
      <c r="E2570">
        <v>-3.0138118249476431E-3</v>
      </c>
      <c r="F2570">
        <v>-0.3</v>
      </c>
      <c r="G2570">
        <v>0.28357326424879159</v>
      </c>
      <c r="H2570">
        <v>-4.9352645412682667</v>
      </c>
      <c r="I2570">
        <v>-3.0138118249476431E-3</v>
      </c>
      <c r="J2570">
        <v>2.8610683666561552</v>
      </c>
    </row>
    <row r="2571" spans="1:10" x14ac:dyDescent="0.3">
      <c r="A2571" s="2">
        <v>43175</v>
      </c>
      <c r="B2571">
        <v>2018</v>
      </c>
      <c r="C2571">
        <v>201803</v>
      </c>
      <c r="D2571">
        <v>2.390342538480926</v>
      </c>
      <c r="E2571">
        <v>9.9170812518245555E-4</v>
      </c>
      <c r="F2571">
        <v>0.1</v>
      </c>
      <c r="G2571">
        <v>0.28484619428421398</v>
      </c>
      <c r="H2571">
        <v>-4.8409880706955288</v>
      </c>
      <c r="I2571">
        <v>9.9170812518245555E-4</v>
      </c>
      <c r="J2571">
        <v>2.864897419527253</v>
      </c>
    </row>
    <row r="2572" spans="1:10" x14ac:dyDescent="0.3">
      <c r="A2572" s="2">
        <v>43178</v>
      </c>
      <c r="B2572">
        <v>2018</v>
      </c>
      <c r="C2572">
        <v>201803</v>
      </c>
      <c r="D2572">
        <v>2.2506054869235168</v>
      </c>
      <c r="E2572">
        <v>-5.8459007153934039E-2</v>
      </c>
      <c r="F2572">
        <v>-5.85</v>
      </c>
      <c r="G2572">
        <v>0.20973536142084809</v>
      </c>
      <c r="H2572">
        <v>-10.403889429832031</v>
      </c>
      <c r="I2572">
        <v>-5.8459007153934039E-2</v>
      </c>
      <c r="J2572">
        <v>2.6389593536298879</v>
      </c>
    </row>
    <row r="2573" spans="1:10" x14ac:dyDescent="0.3">
      <c r="A2573" s="2">
        <v>43179</v>
      </c>
      <c r="B2573">
        <v>2018</v>
      </c>
      <c r="C2573">
        <v>201803</v>
      </c>
      <c r="D2573">
        <v>2.3023037456409021</v>
      </c>
      <c r="E2573">
        <v>2.2970822304381189E-2</v>
      </c>
      <c r="F2573">
        <v>2.2999999999999998</v>
      </c>
      <c r="G2573">
        <v>0.23752397744337281</v>
      </c>
      <c r="H2573">
        <v>-8.3457930947610155</v>
      </c>
      <c r="I2573">
        <v>2.2970822304381189E-2</v>
      </c>
      <c r="J2573">
        <v>2.7225492423149862</v>
      </c>
    </row>
    <row r="2574" spans="1:10" x14ac:dyDescent="0.3">
      <c r="A2574" s="2">
        <v>43180</v>
      </c>
      <c r="B2574">
        <v>2018</v>
      </c>
      <c r="C2574">
        <v>201803</v>
      </c>
      <c r="D2574">
        <v>2.314490871195479</v>
      </c>
      <c r="E2574">
        <v>5.2934481723585503E-3</v>
      </c>
      <c r="F2574">
        <v>0.53</v>
      </c>
      <c r="G2574">
        <v>0.24407474648002039</v>
      </c>
      <c r="H2574">
        <v>-7.8606263007295132</v>
      </c>
      <c r="I2574">
        <v>5.2934481723585503E-3</v>
      </c>
      <c r="J2574">
        <v>2.7422543637982328</v>
      </c>
    </row>
    <row r="2575" spans="1:10" x14ac:dyDescent="0.3">
      <c r="A2575" s="2">
        <v>43181</v>
      </c>
      <c r="B2575">
        <v>2018</v>
      </c>
      <c r="C2575">
        <v>201803</v>
      </c>
      <c r="D2575">
        <v>2.122161835494476</v>
      </c>
      <c r="E2575">
        <v>-8.3097772427877969E-2</v>
      </c>
      <c r="F2575">
        <v>-8.31</v>
      </c>
      <c r="G2575">
        <v>0.1406949063137537</v>
      </c>
      <c r="H2575">
        <v>-15.517203008038701</v>
      </c>
      <c r="I2575">
        <v>-8.3097772427877969E-2</v>
      </c>
      <c r="J2575">
        <v>2.431281362308094</v>
      </c>
    </row>
    <row r="2576" spans="1:10" x14ac:dyDescent="0.3">
      <c r="A2576" s="2">
        <v>43182</v>
      </c>
      <c r="B2576">
        <v>2018</v>
      </c>
      <c r="C2576">
        <v>201803</v>
      </c>
      <c r="D2576">
        <v>1.91260914890128</v>
      </c>
      <c r="E2576">
        <v>-9.8744913365369724E-2</v>
      </c>
      <c r="F2576">
        <v>-9.8699999999999992</v>
      </c>
      <c r="G2576">
        <v>2.8057086613483499E-2</v>
      </c>
      <c r="H2576">
        <v>-23.85944947787404</v>
      </c>
      <c r="I2576">
        <v>-9.8744913365369724E-2</v>
      </c>
      <c r="J2576">
        <v>2.0924597814547741</v>
      </c>
    </row>
    <row r="2577" spans="1:10" x14ac:dyDescent="0.3">
      <c r="A2577" s="2">
        <v>43185</v>
      </c>
      <c r="B2577">
        <v>2018</v>
      </c>
      <c r="C2577">
        <v>201803</v>
      </c>
      <c r="D2577">
        <v>2.156091189373234</v>
      </c>
      <c r="E2577">
        <v>0.1273036054500862</v>
      </c>
      <c r="F2577">
        <v>12.73</v>
      </c>
      <c r="G2577">
        <v>0.15893246034789141</v>
      </c>
      <c r="H2577">
        <v>-14.166482875452949</v>
      </c>
      <c r="I2577">
        <v>0.1273036054500862</v>
      </c>
      <c r="J2577">
        <v>2.4861410613433521</v>
      </c>
    </row>
    <row r="2578" spans="1:10" x14ac:dyDescent="0.3">
      <c r="A2578" s="2">
        <v>43186</v>
      </c>
      <c r="B2578">
        <v>2018</v>
      </c>
      <c r="C2578">
        <v>201803</v>
      </c>
      <c r="D2578">
        <v>1.911626747401592</v>
      </c>
      <c r="E2578">
        <v>-0.1133831644860562</v>
      </c>
      <c r="F2578">
        <v>-11.34</v>
      </c>
      <c r="G2578">
        <v>2.752903056803668E-2</v>
      </c>
      <c r="H2578">
        <v>-23.898558666002192</v>
      </c>
      <c r="I2578">
        <v>-0.1133831644860562</v>
      </c>
      <c r="J2578">
        <v>2.090871355963464</v>
      </c>
    </row>
    <row r="2579" spans="1:10" x14ac:dyDescent="0.3">
      <c r="A2579" s="2">
        <v>43187</v>
      </c>
      <c r="B2579">
        <v>2018</v>
      </c>
      <c r="C2579">
        <v>201803</v>
      </c>
      <c r="D2579">
        <v>1.7901869146349989</v>
      </c>
      <c r="E2579">
        <v>-6.3526958351917795E-2</v>
      </c>
      <c r="F2579">
        <v>-6.35</v>
      </c>
      <c r="G2579">
        <v>-3.7746763362245472E-2</v>
      </c>
      <c r="H2579">
        <v>-28.73305176014799</v>
      </c>
      <c r="I2579">
        <v>-6.3526958351917795E-2</v>
      </c>
      <c r="J2579">
        <v>1.894517700062037</v>
      </c>
    </row>
    <row r="2580" spans="1:10" x14ac:dyDescent="0.3">
      <c r="A2580" s="2">
        <v>43188</v>
      </c>
      <c r="B2580">
        <v>2018</v>
      </c>
      <c r="C2580">
        <v>201803</v>
      </c>
      <c r="D2580">
        <v>1.9103391914589489</v>
      </c>
      <c r="E2580">
        <v>6.7117168515583581E-2</v>
      </c>
      <c r="F2580">
        <v>6.71</v>
      </c>
      <c r="G2580">
        <v>2.683694927583646E-2</v>
      </c>
      <c r="H2580">
        <v>-23.949815985542461</v>
      </c>
      <c r="I2580">
        <v>6.7117168515583581E-2</v>
      </c>
      <c r="J2580">
        <v>2.0887895323084398</v>
      </c>
    </row>
    <row r="2581" spans="1:10" x14ac:dyDescent="0.3">
      <c r="A2581" s="2">
        <v>43192</v>
      </c>
      <c r="B2581">
        <v>2018</v>
      </c>
      <c r="C2581">
        <v>201804</v>
      </c>
      <c r="D2581">
        <v>1.686558184294028</v>
      </c>
      <c r="E2581">
        <v>-0.1171420280573402</v>
      </c>
      <c r="F2581">
        <v>-11.71</v>
      </c>
      <c r="G2581">
        <v>-9.3448813446547208E-2</v>
      </c>
      <c r="H2581">
        <v>-32.858488775129928</v>
      </c>
      <c r="I2581">
        <v>-0.1171420280573402</v>
      </c>
      <c r="J2581">
        <v>1.726962462251546</v>
      </c>
    </row>
    <row r="2582" spans="1:10" x14ac:dyDescent="0.3">
      <c r="A2582" s="2">
        <v>43193</v>
      </c>
      <c r="B2582">
        <v>2018</v>
      </c>
      <c r="C2582">
        <v>201804</v>
      </c>
      <c r="D2582">
        <v>1.7859281300790211</v>
      </c>
      <c r="E2582">
        <v>5.8918777134622242E-2</v>
      </c>
      <c r="F2582">
        <v>5.89</v>
      </c>
      <c r="G2582">
        <v>-4.0035926124876942E-2</v>
      </c>
      <c r="H2582">
        <v>-28.90259303879008</v>
      </c>
      <c r="I2582">
        <v>5.8918777134622242E-2</v>
      </c>
      <c r="J2582">
        <v>1.887631755819426</v>
      </c>
    </row>
    <row r="2583" spans="1:10" x14ac:dyDescent="0.3">
      <c r="A2583" s="2">
        <v>43194</v>
      </c>
      <c r="B2583">
        <v>2018</v>
      </c>
      <c r="C2583">
        <v>201804</v>
      </c>
      <c r="D2583">
        <v>1.8555500069938069</v>
      </c>
      <c r="E2583">
        <v>3.8983582677375228E-2</v>
      </c>
      <c r="F2583">
        <v>3.9</v>
      </c>
      <c r="G2583">
        <v>-2.613087283656168E-3</v>
      </c>
      <c r="H2583">
        <v>-26.130961396370751</v>
      </c>
      <c r="I2583">
        <v>3.8983582677375228E-2</v>
      </c>
      <c r="J2583">
        <v>2.0002019871142269</v>
      </c>
    </row>
    <row r="2584" spans="1:10" x14ac:dyDescent="0.3">
      <c r="A2584" s="2">
        <v>43195</v>
      </c>
      <c r="B2584">
        <v>2018</v>
      </c>
      <c r="C2584">
        <v>201804</v>
      </c>
      <c r="D2584">
        <v>1.797436058695441</v>
      </c>
      <c r="E2584">
        <v>-3.1318987943912517E-2</v>
      </c>
      <c r="F2584">
        <v>-3.13</v>
      </c>
      <c r="G2584">
        <v>-3.3850235978435513E-2</v>
      </c>
      <c r="H2584">
        <v>-28.444464925826221</v>
      </c>
      <c r="I2584">
        <v>-3.1318987943912517E-2</v>
      </c>
      <c r="J2584">
        <v>1.9062386972504941</v>
      </c>
    </row>
    <row r="2585" spans="1:10" x14ac:dyDescent="0.3">
      <c r="A2585" s="2">
        <v>43196</v>
      </c>
      <c r="B2585">
        <v>2018</v>
      </c>
      <c r="C2585">
        <v>201804</v>
      </c>
      <c r="D2585">
        <v>1.632226324917891</v>
      </c>
      <c r="E2585">
        <v>-9.191410897668173E-2</v>
      </c>
      <c r="F2585">
        <v>-9.19</v>
      </c>
      <c r="G2585">
        <v>-0.1226530306765089</v>
      </c>
      <c r="H2585">
        <v>-35.021428174518597</v>
      </c>
      <c r="I2585">
        <v>-9.191410897668173E-2</v>
      </c>
      <c r="J2585">
        <v>1.639114356919162</v>
      </c>
    </row>
    <row r="2586" spans="1:10" x14ac:dyDescent="0.3">
      <c r="A2586" s="2">
        <v>43199</v>
      </c>
      <c r="B2586">
        <v>2018</v>
      </c>
      <c r="C2586">
        <v>201804</v>
      </c>
      <c r="D2586">
        <v>1.665316105063946</v>
      </c>
      <c r="E2586">
        <v>2.0272789159750729E-2</v>
      </c>
      <c r="F2586">
        <v>2.0299999999999998</v>
      </c>
      <c r="G2586">
        <v>-0.10486676054746751</v>
      </c>
      <c r="H2586">
        <v>-33.704131287998912</v>
      </c>
      <c r="I2586">
        <v>2.0272789159750729E-2</v>
      </c>
      <c r="J2586">
        <v>1.6926165658454559</v>
      </c>
    </row>
    <row r="2587" spans="1:10" x14ac:dyDescent="0.3">
      <c r="A2587" s="2">
        <v>43200</v>
      </c>
      <c r="B2587">
        <v>2018</v>
      </c>
      <c r="C2587">
        <v>201804</v>
      </c>
      <c r="D2587">
        <v>1.8251016897478269</v>
      </c>
      <c r="E2587">
        <v>9.5949101914045043E-2</v>
      </c>
      <c r="F2587">
        <v>9.59</v>
      </c>
      <c r="G2587">
        <v>-1.8979530128587111E-2</v>
      </c>
      <c r="H2587">
        <v>-27.343102224470972</v>
      </c>
      <c r="I2587">
        <v>9.5949101914045043E-2</v>
      </c>
      <c r="J2587">
        <v>1.9509707071372071</v>
      </c>
    </row>
    <row r="2588" spans="1:10" x14ac:dyDescent="0.3">
      <c r="A2588" s="2">
        <v>43201</v>
      </c>
      <c r="B2588">
        <v>2018</v>
      </c>
      <c r="C2588">
        <v>201804</v>
      </c>
      <c r="D2588">
        <v>1.8272676683342151</v>
      </c>
      <c r="E2588">
        <v>1.186771454190882E-3</v>
      </c>
      <c r="F2588">
        <v>0.12</v>
      </c>
      <c r="G2588">
        <v>-1.781528303896673E-2</v>
      </c>
      <c r="H2588">
        <v>-27.256875092240911</v>
      </c>
      <c r="I2588">
        <v>1.186771454190882E-3</v>
      </c>
      <c r="J2588">
        <v>1.954472834934591</v>
      </c>
    </row>
    <row r="2589" spans="1:10" x14ac:dyDescent="0.3">
      <c r="A2589" s="2">
        <v>43202</v>
      </c>
      <c r="B2589">
        <v>2018</v>
      </c>
      <c r="C2589">
        <v>201804</v>
      </c>
      <c r="D2589">
        <v>1.929812201725478</v>
      </c>
      <c r="E2589">
        <v>5.6119054240556521E-2</v>
      </c>
      <c r="F2589">
        <v>5.61</v>
      </c>
      <c r="G2589">
        <v>3.7303994366415072E-2</v>
      </c>
      <c r="H2589">
        <v>-23.174599719914809</v>
      </c>
      <c r="I2589">
        <v>5.6119054240556521E-2</v>
      </c>
      <c r="J2589">
        <v>2.1202750562105361</v>
      </c>
    </row>
    <row r="2590" spans="1:10" x14ac:dyDescent="0.3">
      <c r="A2590" s="2">
        <v>43203</v>
      </c>
      <c r="B2590">
        <v>2018</v>
      </c>
      <c r="C2590">
        <v>201804</v>
      </c>
      <c r="D2590">
        <v>1.8854728360721991</v>
      </c>
      <c r="E2590">
        <v>-2.297600026242674E-2</v>
      </c>
      <c r="F2590">
        <v>-2.2999999999999998</v>
      </c>
      <c r="G2590">
        <v>1.347089751963604E-2</v>
      </c>
      <c r="H2590">
        <v>-24.93974013691108</v>
      </c>
      <c r="I2590">
        <v>-2.297600026242674E-2</v>
      </c>
      <c r="J2590">
        <v>2.0485836157001991</v>
      </c>
    </row>
    <row r="2591" spans="1:10" x14ac:dyDescent="0.3">
      <c r="A2591" s="2">
        <v>43206</v>
      </c>
      <c r="B2591">
        <v>2018</v>
      </c>
      <c r="C2591">
        <v>201804</v>
      </c>
      <c r="D2591">
        <v>1.898747996146146</v>
      </c>
      <c r="E2591">
        <v>7.0407591241683498E-3</v>
      </c>
      <c r="F2591">
        <v>0.7</v>
      </c>
      <c r="G2591">
        <v>2.060650198842651E-2</v>
      </c>
      <c r="H2591">
        <v>-24.411258927417592</v>
      </c>
      <c r="I2591">
        <v>7.0407591241683498E-3</v>
      </c>
      <c r="J2591">
        <v>2.0700479586082299</v>
      </c>
    </row>
    <row r="2592" spans="1:10" x14ac:dyDescent="0.3">
      <c r="A2592" s="2">
        <v>43207</v>
      </c>
      <c r="B2592">
        <v>2018</v>
      </c>
      <c r="C2592">
        <v>201804</v>
      </c>
      <c r="D2592">
        <v>2.006472509299976</v>
      </c>
      <c r="E2592">
        <v>5.6734497349030237E-2</v>
      </c>
      <c r="F2592">
        <v>5.67</v>
      </c>
      <c r="G2592">
        <v>7.8510098869891909E-2</v>
      </c>
      <c r="H2592">
        <v>-20.122769697418629</v>
      </c>
      <c r="I2592">
        <v>5.6734497349030237E-2</v>
      </c>
      <c r="J2592">
        <v>2.2442255863772842</v>
      </c>
    </row>
    <row r="2593" spans="1:10" x14ac:dyDescent="0.3">
      <c r="A2593" s="2">
        <v>43208</v>
      </c>
      <c r="B2593">
        <v>2018</v>
      </c>
      <c r="C2593">
        <v>201804</v>
      </c>
      <c r="D2593">
        <v>1.944670127771166</v>
      </c>
      <c r="E2593">
        <v>-3.0801509236910381E-2</v>
      </c>
      <c r="F2593">
        <v>-3.08</v>
      </c>
      <c r="G2593">
        <v>4.5290360097449911E-2</v>
      </c>
      <c r="H2593">
        <v>-22.583108944402419</v>
      </c>
      <c r="I2593">
        <v>-3.0801509236910381E-2</v>
      </c>
      <c r="J2593">
        <v>2.144298542011863</v>
      </c>
    </row>
    <row r="2594" spans="1:10" x14ac:dyDescent="0.3">
      <c r="A2594" s="2">
        <v>43209</v>
      </c>
      <c r="B2594">
        <v>2018</v>
      </c>
      <c r="C2594">
        <v>201804</v>
      </c>
      <c r="D2594">
        <v>1.693297629102249</v>
      </c>
      <c r="E2594">
        <v>-0.1292622821110648</v>
      </c>
      <c r="F2594">
        <v>-12.93</v>
      </c>
      <c r="G2594">
        <v>-8.9826257317443203E-2</v>
      </c>
      <c r="H2594">
        <v>-32.590192956192652</v>
      </c>
      <c r="I2594">
        <v>-0.1292622821110648</v>
      </c>
      <c r="J2594">
        <v>1.737859336832916</v>
      </c>
    </row>
    <row r="2595" spans="1:10" x14ac:dyDescent="0.3">
      <c r="A2595" s="2">
        <v>43210</v>
      </c>
      <c r="B2595">
        <v>2018</v>
      </c>
      <c r="C2595">
        <v>201804</v>
      </c>
      <c r="D2595">
        <v>1.633842131151195</v>
      </c>
      <c r="E2595">
        <v>-3.5112254886092258E-2</v>
      </c>
      <c r="F2595">
        <v>-3.51</v>
      </c>
      <c r="G2595">
        <v>-0.1217845097611417</v>
      </c>
      <c r="H2595">
        <v>-34.957103282937098</v>
      </c>
      <c r="I2595">
        <v>-3.5112254886092258E-2</v>
      </c>
      <c r="J2595">
        <v>1.6417269219557711</v>
      </c>
    </row>
    <row r="2596" spans="1:10" x14ac:dyDescent="0.3">
      <c r="A2596" s="2">
        <v>43213</v>
      </c>
      <c r="B2596">
        <v>2018</v>
      </c>
      <c r="C2596">
        <v>201804</v>
      </c>
      <c r="D2596">
        <v>1.568852633799461</v>
      </c>
      <c r="E2596">
        <v>-3.9777097255989317E-2</v>
      </c>
      <c r="F2596">
        <v>-3.98</v>
      </c>
      <c r="G2596">
        <v>-0.15671737272808919</v>
      </c>
      <c r="H2596">
        <v>-37.544320911462989</v>
      </c>
      <c r="I2596">
        <v>-3.9777097255989317E-2</v>
      </c>
      <c r="J2596">
        <v>1.536646693257371</v>
      </c>
    </row>
    <row r="2597" spans="1:10" x14ac:dyDescent="0.3">
      <c r="A2597" s="2">
        <v>43214</v>
      </c>
      <c r="B2597">
        <v>2018</v>
      </c>
      <c r="C2597">
        <v>201804</v>
      </c>
      <c r="D2597">
        <v>1.530156391464585</v>
      </c>
      <c r="E2597">
        <v>-2.4665313682879941E-2</v>
      </c>
      <c r="F2597">
        <v>-2.4700000000000002</v>
      </c>
      <c r="G2597">
        <v>-0.17751720325307399</v>
      </c>
      <c r="H2597">
        <v>-39.084809827459033</v>
      </c>
      <c r="I2597">
        <v>-2.4665313682879941E-2</v>
      </c>
      <c r="J2597">
        <v>1.4740795068655379</v>
      </c>
    </row>
    <row r="2598" spans="1:10" x14ac:dyDescent="0.3">
      <c r="A2598" s="2">
        <v>43215</v>
      </c>
      <c r="B2598">
        <v>2018</v>
      </c>
      <c r="C2598">
        <v>201804</v>
      </c>
      <c r="D2598">
        <v>1.524693234163671</v>
      </c>
      <c r="E2598">
        <v>-3.5703260995988422E-3</v>
      </c>
      <c r="F2598">
        <v>-0.36</v>
      </c>
      <c r="G2598">
        <v>-0.1804537350487706</v>
      </c>
      <c r="H2598">
        <v>-39.302296920794092</v>
      </c>
      <c r="I2598">
        <v>-3.5703260995988422E-3</v>
      </c>
      <c r="J2598">
        <v>1.4652462362296941</v>
      </c>
    </row>
    <row r="2599" spans="1:10" x14ac:dyDescent="0.3">
      <c r="A2599" s="2">
        <v>43216</v>
      </c>
      <c r="B2599">
        <v>2018</v>
      </c>
      <c r="C2599">
        <v>201804</v>
      </c>
      <c r="D2599">
        <v>1.620505991318647</v>
      </c>
      <c r="E2599">
        <v>6.2840678379170178E-2</v>
      </c>
      <c r="F2599">
        <v>6.28</v>
      </c>
      <c r="G2599">
        <v>-0.12895289179612021</v>
      </c>
      <c r="H2599">
        <v>-35.48801208323934</v>
      </c>
      <c r="I2599">
        <v>6.2840678379170178E-2</v>
      </c>
      <c r="J2599">
        <v>1.6201639820860629</v>
      </c>
    </row>
    <row r="2600" spans="1:10" x14ac:dyDescent="0.3">
      <c r="A2600" s="2">
        <v>43217</v>
      </c>
      <c r="B2600">
        <v>2018</v>
      </c>
      <c r="C2600">
        <v>201804</v>
      </c>
      <c r="D2600">
        <v>1.581789048257221</v>
      </c>
      <c r="E2600">
        <v>-2.3891885169718519E-2</v>
      </c>
      <c r="F2600">
        <v>-2.39</v>
      </c>
      <c r="G2600">
        <v>-0.14976384928274269</v>
      </c>
      <c r="H2600">
        <v>-37.029325090616858</v>
      </c>
      <c r="I2600">
        <v>-2.3891885169718519E-2</v>
      </c>
      <c r="J2600">
        <v>1.557563325100231</v>
      </c>
    </row>
    <row r="2601" spans="1:10" x14ac:dyDescent="0.3">
      <c r="A2601" s="2">
        <v>43220</v>
      </c>
      <c r="B2601">
        <v>2018</v>
      </c>
      <c r="C2601">
        <v>201804</v>
      </c>
      <c r="D2601">
        <v>1.5300775135373561</v>
      </c>
      <c r="E2601">
        <v>-3.2691802220302102E-2</v>
      </c>
      <c r="F2601">
        <v>-3.27</v>
      </c>
      <c r="G2601">
        <v>-0.1775596013625422</v>
      </c>
      <c r="H2601">
        <v>-39.087949940433347</v>
      </c>
      <c r="I2601">
        <v>-3.2691802220302102E-2</v>
      </c>
      <c r="J2601">
        <v>1.473951970710156</v>
      </c>
    </row>
    <row r="2602" spans="1:10" x14ac:dyDescent="0.3">
      <c r="A2602" s="2">
        <v>43221</v>
      </c>
      <c r="B2602">
        <v>2018</v>
      </c>
      <c r="C2602">
        <v>201805</v>
      </c>
      <c r="D2602">
        <v>1.6095320506313879</v>
      </c>
      <c r="E2602">
        <v>5.1928439174524277E-2</v>
      </c>
      <c r="F2602">
        <v>5.19</v>
      </c>
      <c r="G2602">
        <v>-0.13485155514722549</v>
      </c>
      <c r="H2602">
        <v>-35.924882253919563</v>
      </c>
      <c r="I2602">
        <v>5.1928439174524277E-2</v>
      </c>
      <c r="J2602">
        <v>1.6024204351418729</v>
      </c>
    </row>
    <row r="2603" spans="1:10" x14ac:dyDescent="0.3">
      <c r="A2603" s="2">
        <v>43222</v>
      </c>
      <c r="B2603">
        <v>2018</v>
      </c>
      <c r="C2603">
        <v>201805</v>
      </c>
      <c r="D2603">
        <v>1.584663610383223</v>
      </c>
      <c r="E2603">
        <v>-1.545072696030469E-2</v>
      </c>
      <c r="F2603">
        <v>-1.55</v>
      </c>
      <c r="G2603">
        <v>-0.14821872754877799</v>
      </c>
      <c r="H2603">
        <v>-36.914889403163627</v>
      </c>
      <c r="I2603">
        <v>-1.545072696030469E-2</v>
      </c>
      <c r="J2603">
        <v>1.562211147562578</v>
      </c>
    </row>
    <row r="2604" spans="1:10" x14ac:dyDescent="0.3">
      <c r="A2604" s="2">
        <v>43223</v>
      </c>
      <c r="B2604">
        <v>2018</v>
      </c>
      <c r="C2604">
        <v>201805</v>
      </c>
      <c r="D2604">
        <v>1.6149366866133119</v>
      </c>
      <c r="E2604">
        <v>1.9103787095084309E-2</v>
      </c>
      <c r="F2604">
        <v>1.91</v>
      </c>
      <c r="G2604">
        <v>-0.13194647946828991</v>
      </c>
      <c r="H2604">
        <v>-35.709724881451812</v>
      </c>
      <c r="I2604">
        <v>1.9103787095084309E-2</v>
      </c>
      <c r="J2604">
        <v>1.611159083818265</v>
      </c>
    </row>
    <row r="2605" spans="1:10" x14ac:dyDescent="0.3">
      <c r="A2605" s="2">
        <v>43224</v>
      </c>
      <c r="B2605">
        <v>2018</v>
      </c>
      <c r="C2605">
        <v>201805</v>
      </c>
      <c r="D2605">
        <v>1.7268983435464671</v>
      </c>
      <c r="E2605">
        <v>6.9328821285217224E-2</v>
      </c>
      <c r="F2605">
        <v>6.93</v>
      </c>
      <c r="G2605">
        <v>-7.1765352077343247E-2</v>
      </c>
      <c r="H2605">
        <v>-31.252555887380542</v>
      </c>
      <c r="I2605">
        <v>6.9328821285217224E-2</v>
      </c>
      <c r="J2605">
        <v>1.7921876652875739</v>
      </c>
    </row>
    <row r="2606" spans="1:10" x14ac:dyDescent="0.3">
      <c r="A2606" s="2">
        <v>43227</v>
      </c>
      <c r="B2606">
        <v>2018</v>
      </c>
      <c r="C2606">
        <v>201805</v>
      </c>
      <c r="D2606">
        <v>1.773841938224527</v>
      </c>
      <c r="E2606">
        <v>2.7183762642132962E-2</v>
      </c>
      <c r="F2606">
        <v>2.72</v>
      </c>
      <c r="G2606">
        <v>-4.6532441732009877E-2</v>
      </c>
      <c r="H2606">
        <v>-29.383741684369781</v>
      </c>
      <c r="I2606">
        <v>2.7183762642132962E-2</v>
      </c>
      <c r="J2606">
        <v>1.8680898320330419</v>
      </c>
    </row>
    <row r="2607" spans="1:10" x14ac:dyDescent="0.3">
      <c r="A2607" s="2">
        <v>43228</v>
      </c>
      <c r="B2607">
        <v>2018</v>
      </c>
      <c r="C2607">
        <v>201805</v>
      </c>
      <c r="D2607">
        <v>1.8126408231152999</v>
      </c>
      <c r="E2607">
        <v>2.1872797149901309E-2</v>
      </c>
      <c r="F2607">
        <v>2.19</v>
      </c>
      <c r="G2607">
        <v>-2.5677439241002409E-2</v>
      </c>
      <c r="H2607">
        <v>-27.83916659074697</v>
      </c>
      <c r="I2607">
        <v>2.1872797149901309E-2</v>
      </c>
      <c r="J2607">
        <v>1.9308229791367959</v>
      </c>
    </row>
    <row r="2608" spans="1:10" x14ac:dyDescent="0.3">
      <c r="A2608" s="2">
        <v>43229</v>
      </c>
      <c r="B2608">
        <v>2018</v>
      </c>
      <c r="C2608">
        <v>201805</v>
      </c>
      <c r="D2608">
        <v>1.889628894343971</v>
      </c>
      <c r="E2608">
        <v>4.2472877277670129E-2</v>
      </c>
      <c r="F2608">
        <v>4.25</v>
      </c>
      <c r="G2608">
        <v>1.570484331097988E-2</v>
      </c>
      <c r="H2608">
        <v>-24.77428836910137</v>
      </c>
      <c r="I2608">
        <v>4.2472877277670129E-2</v>
      </c>
      <c r="J2608">
        <v>2.055303463852248</v>
      </c>
    </row>
    <row r="2609" spans="1:10" x14ac:dyDescent="0.3">
      <c r="A2609" s="2">
        <v>43230</v>
      </c>
      <c r="B2609">
        <v>2018</v>
      </c>
      <c r="C2609">
        <v>201805</v>
      </c>
      <c r="D2609">
        <v>1.991582660258155</v>
      </c>
      <c r="E2609">
        <v>5.3954385551232553E-2</v>
      </c>
      <c r="F2609">
        <v>5.4</v>
      </c>
      <c r="G2609">
        <v>7.0506574033234681E-2</v>
      </c>
      <c r="H2609">
        <v>-20.715531320402022</v>
      </c>
      <c r="I2609">
        <v>5.3954385551232553E-2</v>
      </c>
      <c r="J2609">
        <v>2.2201504849169491</v>
      </c>
    </row>
    <row r="2610" spans="1:10" x14ac:dyDescent="0.3">
      <c r="A2610" s="2">
        <v>43231</v>
      </c>
      <c r="B2610">
        <v>2018</v>
      </c>
      <c r="C2610">
        <v>201805</v>
      </c>
      <c r="D2610">
        <v>1.9465322649161809</v>
      </c>
      <c r="E2610">
        <v>-2.2620399464682309E-2</v>
      </c>
      <c r="F2610">
        <v>-2.2599999999999998</v>
      </c>
      <c r="G2610">
        <v>4.6291287699034463E-2</v>
      </c>
      <c r="H2610">
        <v>-22.50897767327962</v>
      </c>
      <c r="I2610">
        <v>-2.2620399464682309E-2</v>
      </c>
      <c r="J2610">
        <v>2.147309394611737</v>
      </c>
    </row>
    <row r="2611" spans="1:10" x14ac:dyDescent="0.3">
      <c r="A2611" s="2">
        <v>43234</v>
      </c>
      <c r="B2611">
        <v>2018</v>
      </c>
      <c r="C2611">
        <v>201805</v>
      </c>
      <c r="D2611">
        <v>2.020216017393142</v>
      </c>
      <c r="E2611">
        <v>3.7853856216523603E-2</v>
      </c>
      <c r="F2611">
        <v>3.79</v>
      </c>
      <c r="G2611">
        <v>8.5897447664194937E-2</v>
      </c>
      <c r="H2611">
        <v>-19.57564365605252</v>
      </c>
      <c r="I2611">
        <v>3.7853856216523603E-2</v>
      </c>
      <c r="J2611">
        <v>2.2664471919042839</v>
      </c>
    </row>
    <row r="2612" spans="1:10" x14ac:dyDescent="0.3">
      <c r="A2612" s="2">
        <v>43235</v>
      </c>
      <c r="B2612">
        <v>2018</v>
      </c>
      <c r="C2612">
        <v>201805</v>
      </c>
      <c r="D2612">
        <v>1.9475324517472321</v>
      </c>
      <c r="E2612">
        <v>-3.59781157164073E-2</v>
      </c>
      <c r="F2612">
        <v>-3.6</v>
      </c>
      <c r="G2612">
        <v>4.6828903635981238E-2</v>
      </c>
      <c r="H2612">
        <v>-22.469160455012641</v>
      </c>
      <c r="I2612">
        <v>-3.59781157164073E-2</v>
      </c>
      <c r="J2612">
        <v>2.1489265768524182</v>
      </c>
    </row>
    <row r="2613" spans="1:10" x14ac:dyDescent="0.3">
      <c r="A2613" s="2">
        <v>43236</v>
      </c>
      <c r="B2613">
        <v>2018</v>
      </c>
      <c r="C2613">
        <v>201805</v>
      </c>
      <c r="D2613">
        <v>2.0296946542159651</v>
      </c>
      <c r="E2613">
        <v>4.218784770185513E-2</v>
      </c>
      <c r="F2613">
        <v>4.22</v>
      </c>
      <c r="G2613">
        <v>9.0992361992475956E-2</v>
      </c>
      <c r="H2613">
        <v>-19.198301204091742</v>
      </c>
      <c r="I2613">
        <v>4.218784770185513E-2</v>
      </c>
      <c r="J2613">
        <v>2.281773011700992</v>
      </c>
    </row>
    <row r="2614" spans="1:10" x14ac:dyDescent="0.3">
      <c r="A2614" s="2">
        <v>43237</v>
      </c>
      <c r="B2614">
        <v>2018</v>
      </c>
      <c r="C2614">
        <v>201805</v>
      </c>
      <c r="D2614">
        <v>2.0064512480670031</v>
      </c>
      <c r="E2614">
        <v>-1.14516762906588E-2</v>
      </c>
      <c r="F2614">
        <v>-1.1499999999999999</v>
      </c>
      <c r="G2614">
        <v>7.8498670627356937E-2</v>
      </c>
      <c r="H2614">
        <v>-20.123616102437801</v>
      </c>
      <c r="I2614">
        <v>-1.14516762906588E-2</v>
      </c>
      <c r="J2614">
        <v>2.244191209511571</v>
      </c>
    </row>
    <row r="2615" spans="1:10" x14ac:dyDescent="0.3">
      <c r="A2615" s="2">
        <v>43238</v>
      </c>
      <c r="B2615">
        <v>2018</v>
      </c>
      <c r="C2615">
        <v>201805</v>
      </c>
      <c r="D2615">
        <v>1.9197023612906849</v>
      </c>
      <c r="E2615">
        <v>-4.3234983586015963E-2</v>
      </c>
      <c r="F2615">
        <v>-4.32</v>
      </c>
      <c r="G2615">
        <v>3.1869798305243169E-2</v>
      </c>
      <c r="H2615">
        <v>-23.57707024915921</v>
      </c>
      <c r="I2615">
        <v>-4.3234983586015963E-2</v>
      </c>
      <c r="J2615">
        <v>2.103928655818442</v>
      </c>
    </row>
    <row r="2616" spans="1:10" x14ac:dyDescent="0.3">
      <c r="A2616" s="2">
        <v>43241</v>
      </c>
      <c r="B2616">
        <v>2018</v>
      </c>
      <c r="C2616">
        <v>201805</v>
      </c>
      <c r="D2616">
        <v>1.980238981483786</v>
      </c>
      <c r="E2616">
        <v>3.1534378148287523E-2</v>
      </c>
      <c r="F2616">
        <v>3.15</v>
      </c>
      <c r="G2616">
        <v>6.4409170724797793E-2</v>
      </c>
      <c r="H2616">
        <v>-21.167120683196181</v>
      </c>
      <c r="I2616">
        <v>3.1534378148287523E-2</v>
      </c>
      <c r="J2616">
        <v>2.2018091157963262</v>
      </c>
    </row>
    <row r="2617" spans="1:10" x14ac:dyDescent="0.3">
      <c r="A2617" s="2">
        <v>43242</v>
      </c>
      <c r="B2617">
        <v>2018</v>
      </c>
      <c r="C2617">
        <v>201805</v>
      </c>
      <c r="D2617">
        <v>2.013584355292624</v>
      </c>
      <c r="E2617">
        <v>1.683906544646074E-2</v>
      </c>
      <c r="F2617">
        <v>1.68</v>
      </c>
      <c r="G2617">
        <v>8.2332826412445659E-2</v>
      </c>
      <c r="H2617">
        <v>-19.839648669047591</v>
      </c>
      <c r="I2617">
        <v>1.683906544646074E-2</v>
      </c>
      <c r="J2617">
        <v>2.255724589044295</v>
      </c>
    </row>
    <row r="2618" spans="1:10" x14ac:dyDescent="0.3">
      <c r="A2618" s="2">
        <v>43243</v>
      </c>
      <c r="B2618">
        <v>2018</v>
      </c>
      <c r="C2618">
        <v>201805</v>
      </c>
      <c r="D2618">
        <v>2.0444294647829819</v>
      </c>
      <c r="E2618">
        <v>1.5318508712725439E-2</v>
      </c>
      <c r="F2618">
        <v>1.53</v>
      </c>
      <c r="G2618">
        <v>9.8912551243913516E-2</v>
      </c>
      <c r="H2618">
        <v>-18.61171162876925</v>
      </c>
      <c r="I2618">
        <v>1.5318508712725439E-2</v>
      </c>
      <c r="J2618">
        <v>2.305597434527805</v>
      </c>
    </row>
    <row r="2619" spans="1:10" x14ac:dyDescent="0.3">
      <c r="A2619" s="2">
        <v>43244</v>
      </c>
      <c r="B2619">
        <v>2018</v>
      </c>
      <c r="C2619">
        <v>201805</v>
      </c>
      <c r="D2619">
        <v>2.065722747996741</v>
      </c>
      <c r="E2619">
        <v>1.041526918905933E-2</v>
      </c>
      <c r="F2619">
        <v>1.04</v>
      </c>
      <c r="G2619">
        <v>0.1103580212803548</v>
      </c>
      <c r="H2619">
        <v>-17.764030696546101</v>
      </c>
      <c r="I2619">
        <v>1.041526918905933E-2</v>
      </c>
      <c r="J2619">
        <v>2.3400261216390761</v>
      </c>
    </row>
    <row r="2620" spans="1:10" x14ac:dyDescent="0.3">
      <c r="A2620" s="2">
        <v>43245</v>
      </c>
      <c r="B2620">
        <v>2018</v>
      </c>
      <c r="C2620">
        <v>201805</v>
      </c>
      <c r="D2620">
        <v>2.120200561079586</v>
      </c>
      <c r="E2620">
        <v>2.637227727470948E-2</v>
      </c>
      <c r="F2620">
        <v>2.64</v>
      </c>
      <c r="G2620">
        <v>0.13964069089175801</v>
      </c>
      <c r="H2620">
        <v>-15.59528091212092</v>
      </c>
      <c r="I2620">
        <v>2.637227727470948E-2</v>
      </c>
      <c r="J2620">
        <v>2.4281102166237138</v>
      </c>
    </row>
    <row r="2621" spans="1:10" x14ac:dyDescent="0.3">
      <c r="A2621" s="2">
        <v>43249</v>
      </c>
      <c r="B2621">
        <v>2018</v>
      </c>
      <c r="C2621">
        <v>201805</v>
      </c>
      <c r="D2621">
        <v>2.0748346862655791</v>
      </c>
      <c r="E2621">
        <v>-2.1396973308462349E-2</v>
      </c>
      <c r="F2621">
        <v>-2.14</v>
      </c>
      <c r="G2621">
        <v>0.11525582944750951</v>
      </c>
      <c r="H2621">
        <v>-17.401286433552531</v>
      </c>
      <c r="I2621">
        <v>-2.1396973308462349E-2</v>
      </c>
      <c r="J2621">
        <v>2.354759033820149</v>
      </c>
    </row>
    <row r="2622" spans="1:10" x14ac:dyDescent="0.3">
      <c r="A2622" s="2">
        <v>43250</v>
      </c>
      <c r="B2622">
        <v>2018</v>
      </c>
      <c r="C2622">
        <v>201805</v>
      </c>
      <c r="D2622">
        <v>2.115357112562279</v>
      </c>
      <c r="E2622">
        <v>1.9530436118568421E-2</v>
      </c>
      <c r="F2622">
        <v>1.95</v>
      </c>
      <c r="G2622">
        <v>0.137037262180395</v>
      </c>
      <c r="H2622">
        <v>-15.7880975347671</v>
      </c>
      <c r="I2622">
        <v>1.9530436118568421E-2</v>
      </c>
      <c r="J2622">
        <v>2.4202789408233638</v>
      </c>
    </row>
    <row r="2623" spans="1:10" x14ac:dyDescent="0.3">
      <c r="A2623" s="2">
        <v>43251</v>
      </c>
      <c r="B2623">
        <v>2018</v>
      </c>
      <c r="C2623">
        <v>201805</v>
      </c>
      <c r="D2623">
        <v>2.0655439207021589</v>
      </c>
      <c r="E2623">
        <v>-2.3548360493979459E-2</v>
      </c>
      <c r="F2623">
        <v>-2.35</v>
      </c>
      <c r="G2623">
        <v>0.1102618988354835</v>
      </c>
      <c r="H2623">
        <v>-17.771149771902241</v>
      </c>
      <c r="I2623">
        <v>-2.3548360493979459E-2</v>
      </c>
      <c r="J2623">
        <v>2.339736979334889</v>
      </c>
    </row>
    <row r="2624" spans="1:10" x14ac:dyDescent="0.3">
      <c r="A2624" s="2">
        <v>43252</v>
      </c>
      <c r="B2624">
        <v>2018</v>
      </c>
      <c r="C2624">
        <v>201806</v>
      </c>
      <c r="D2624">
        <v>2.2107314009904502</v>
      </c>
      <c r="E2624">
        <v>7.0290192734771884E-2</v>
      </c>
      <c r="F2624">
        <v>7.03</v>
      </c>
      <c r="G2624">
        <v>0.18830242169070341</v>
      </c>
      <c r="H2624">
        <v>-11.991268041010549</v>
      </c>
      <c r="I2624">
        <v>7.0290192734771884E-2</v>
      </c>
      <c r="J2624">
        <v>2.5744877352957829</v>
      </c>
    </row>
    <row r="2625" spans="1:10" x14ac:dyDescent="0.3">
      <c r="A2625" s="2">
        <v>43255</v>
      </c>
      <c r="B2625">
        <v>2018</v>
      </c>
      <c r="C2625">
        <v>201806</v>
      </c>
      <c r="D2625">
        <v>2.2641155801335811</v>
      </c>
      <c r="E2625">
        <v>2.4147745456193141E-2</v>
      </c>
      <c r="F2625">
        <v>2.41</v>
      </c>
      <c r="G2625">
        <v>0.2169972460946685</v>
      </c>
      <c r="H2625">
        <v>-9.8660555837425381</v>
      </c>
      <c r="I2625">
        <v>2.4147745456193141E-2</v>
      </c>
      <c r="J2625">
        <v>2.6608035552639899</v>
      </c>
    </row>
    <row r="2626" spans="1:10" x14ac:dyDescent="0.3">
      <c r="A2626" s="2">
        <v>43256</v>
      </c>
      <c r="B2626">
        <v>2018</v>
      </c>
      <c r="C2626">
        <v>201806</v>
      </c>
      <c r="D2626">
        <v>2.2919977113223768</v>
      </c>
      <c r="E2626">
        <v>1.231480028380472E-2</v>
      </c>
      <c r="F2626">
        <v>1.23</v>
      </c>
      <c r="G2626">
        <v>0.23198432412626471</v>
      </c>
      <c r="H2626">
        <v>-8.7560740594647672</v>
      </c>
      <c r="I2626">
        <v>1.231480028380472E-2</v>
      </c>
      <c r="J2626">
        <v>2.7058856199253092</v>
      </c>
    </row>
    <row r="2627" spans="1:10" x14ac:dyDescent="0.3">
      <c r="A2627" s="2">
        <v>43257</v>
      </c>
      <c r="B2627">
        <v>2018</v>
      </c>
      <c r="C2627">
        <v>201806</v>
      </c>
      <c r="D2627">
        <v>2.3373877644346792</v>
      </c>
      <c r="E2627">
        <v>1.9803707869374021E-2</v>
      </c>
      <c r="F2627">
        <v>1.98</v>
      </c>
      <c r="G2627">
        <v>0.25638218178090932</v>
      </c>
      <c r="H2627">
        <v>-6.9491060052836033</v>
      </c>
      <c r="I2627">
        <v>1.9803707869374021E-2</v>
      </c>
      <c r="J2627">
        <v>2.779275896139624</v>
      </c>
    </row>
    <row r="2628" spans="1:10" x14ac:dyDescent="0.3">
      <c r="A2628" s="2">
        <v>43258</v>
      </c>
      <c r="B2628">
        <v>2018</v>
      </c>
      <c r="C2628">
        <v>201806</v>
      </c>
      <c r="D2628">
        <v>2.271067018451173</v>
      </c>
      <c r="E2628">
        <v>-2.8373874028362889E-2</v>
      </c>
      <c r="F2628">
        <v>-2.84</v>
      </c>
      <c r="G2628">
        <v>0.22073375202357809</v>
      </c>
      <c r="H2628">
        <v>-9.58932034971623</v>
      </c>
      <c r="I2628">
        <v>-2.8373874028362889E-2</v>
      </c>
      <c r="J2628">
        <v>2.672043197944129</v>
      </c>
    </row>
    <row r="2629" spans="1:10" x14ac:dyDescent="0.3">
      <c r="A2629" s="2">
        <v>43259</v>
      </c>
      <c r="B2629">
        <v>2018</v>
      </c>
      <c r="C2629">
        <v>201806</v>
      </c>
      <c r="D2629">
        <v>2.2134272865940541</v>
      </c>
      <c r="E2629">
        <v>-2.538002242506621E-2</v>
      </c>
      <c r="F2629">
        <v>-2.54</v>
      </c>
      <c r="G2629">
        <v>0.18975150202218449</v>
      </c>
      <c r="H2629">
        <v>-11.88394542670591</v>
      </c>
      <c r="I2629">
        <v>-2.538002242506621E-2</v>
      </c>
      <c r="J2629">
        <v>2.5788466592344959</v>
      </c>
    </row>
    <row r="2630" spans="1:10" x14ac:dyDescent="0.3">
      <c r="A2630" s="2">
        <v>43262</v>
      </c>
      <c r="B2630">
        <v>2018</v>
      </c>
      <c r="C2630">
        <v>201806</v>
      </c>
      <c r="D2630">
        <v>2.19791117179915</v>
      </c>
      <c r="E2630">
        <v>-7.0099952633997384E-3</v>
      </c>
      <c r="F2630">
        <v>-0.7</v>
      </c>
      <c r="G2630">
        <v>0.1814113496283862</v>
      </c>
      <c r="H2630">
        <v>-12.501638551894169</v>
      </c>
      <c r="I2630">
        <v>-7.0099952633997384E-3</v>
      </c>
      <c r="J2630">
        <v>2.5537589611048279</v>
      </c>
    </row>
    <row r="2631" spans="1:10" x14ac:dyDescent="0.3">
      <c r="A2631" s="2">
        <v>43263</v>
      </c>
      <c r="B2631">
        <v>2018</v>
      </c>
      <c r="C2631">
        <v>201806</v>
      </c>
      <c r="D2631">
        <v>2.2324478156907812</v>
      </c>
      <c r="E2631">
        <v>1.571339385083537E-2</v>
      </c>
      <c r="F2631">
        <v>1.57</v>
      </c>
      <c r="G2631">
        <v>0.19997533146494401</v>
      </c>
      <c r="H2631">
        <v>-11.12674233715733</v>
      </c>
      <c r="I2631">
        <v>1.571339385083537E-2</v>
      </c>
      <c r="J2631">
        <v>2.6096005753116041</v>
      </c>
    </row>
    <row r="2632" spans="1:10" x14ac:dyDescent="0.3">
      <c r="A2632" s="2">
        <v>43264</v>
      </c>
      <c r="B2632">
        <v>2018</v>
      </c>
      <c r="C2632">
        <v>201806</v>
      </c>
      <c r="D2632">
        <v>2.2235108308180278</v>
      </c>
      <c r="E2632">
        <v>-4.0032222970408649E-3</v>
      </c>
      <c r="F2632">
        <v>-0.4</v>
      </c>
      <c r="G2632">
        <v>0.1951715634621245</v>
      </c>
      <c r="H2632">
        <v>-11.482521743843879</v>
      </c>
      <c r="I2632">
        <v>-4.0032222970408649E-3</v>
      </c>
      <c r="J2632">
        <v>2.5951505418051051</v>
      </c>
    </row>
    <row r="2633" spans="1:10" x14ac:dyDescent="0.3">
      <c r="A2633" s="2">
        <v>43265</v>
      </c>
      <c r="B2633">
        <v>2018</v>
      </c>
      <c r="C2633">
        <v>201806</v>
      </c>
      <c r="D2633">
        <v>2.264256192536461</v>
      </c>
      <c r="E2633">
        <v>1.8324786708344028E-2</v>
      </c>
      <c r="F2633">
        <v>1.83</v>
      </c>
      <c r="G2633">
        <v>0.21707282744244599</v>
      </c>
      <c r="H2633">
        <v>-9.8604578348393321</v>
      </c>
      <c r="I2633">
        <v>1.8324786708344028E-2</v>
      </c>
      <c r="J2633">
        <v>2.6610309086680708</v>
      </c>
    </row>
    <row r="2634" spans="1:10" x14ac:dyDescent="0.3">
      <c r="A2634" s="2">
        <v>43266</v>
      </c>
      <c r="B2634">
        <v>2018</v>
      </c>
      <c r="C2634">
        <v>201806</v>
      </c>
      <c r="D2634">
        <v>2.2591013977344412</v>
      </c>
      <c r="E2634">
        <v>-2.276595209946386E-3</v>
      </c>
      <c r="F2634">
        <v>-0.23</v>
      </c>
      <c r="G2634">
        <v>0.2143020452733346</v>
      </c>
      <c r="H2634">
        <v>-10.065669084759289</v>
      </c>
      <c r="I2634">
        <v>-2.276595209946386E-3</v>
      </c>
      <c r="J2634">
        <v>2.652696223237931</v>
      </c>
    </row>
    <row r="2635" spans="1:10" x14ac:dyDescent="0.3">
      <c r="A2635" s="2">
        <v>43269</v>
      </c>
      <c r="B2635">
        <v>2018</v>
      </c>
      <c r="C2635">
        <v>201806</v>
      </c>
      <c r="D2635">
        <v>2.1917591719800931</v>
      </c>
      <c r="E2635">
        <v>-2.980929754719408E-2</v>
      </c>
      <c r="F2635">
        <v>-2.98</v>
      </c>
      <c r="G2635">
        <v>0.17810455429361549</v>
      </c>
      <c r="H2635">
        <v>-12.74654831471952</v>
      </c>
      <c r="I2635">
        <v>-2.980929754719408E-2</v>
      </c>
      <c r="J2635">
        <v>2.5438119146699201</v>
      </c>
    </row>
    <row r="2636" spans="1:10" x14ac:dyDescent="0.3">
      <c r="A2636" s="2">
        <v>43270</v>
      </c>
      <c r="B2636">
        <v>2018</v>
      </c>
      <c r="C2636">
        <v>201806</v>
      </c>
      <c r="D2636">
        <v>2.1154937907255138</v>
      </c>
      <c r="E2636">
        <v>-3.479642390896398E-2</v>
      </c>
      <c r="F2636">
        <v>-3.48</v>
      </c>
      <c r="G2636">
        <v>0.13711072881333369</v>
      </c>
      <c r="H2636">
        <v>-15.78265640708085</v>
      </c>
      <c r="I2636">
        <v>-3.479642390896398E-2</v>
      </c>
      <c r="J2636">
        <v>2.4204999330334278</v>
      </c>
    </row>
    <row r="2637" spans="1:10" x14ac:dyDescent="0.3">
      <c r="A2637" s="2">
        <v>43271</v>
      </c>
      <c r="B2637">
        <v>2018</v>
      </c>
      <c r="C2637">
        <v>201806</v>
      </c>
      <c r="D2637">
        <v>2.1475095027897391</v>
      </c>
      <c r="E2637">
        <v>1.513391918453477E-2</v>
      </c>
      <c r="F2637">
        <v>1.51</v>
      </c>
      <c r="G2637">
        <v>0.1543196706870622</v>
      </c>
      <c r="H2637">
        <v>-14.508117935209411</v>
      </c>
      <c r="I2637">
        <v>1.513391918453477E-2</v>
      </c>
      <c r="J2637">
        <v>2.472265502590663</v>
      </c>
    </row>
    <row r="2638" spans="1:10" x14ac:dyDescent="0.3">
      <c r="A2638" s="2">
        <v>43272</v>
      </c>
      <c r="B2638">
        <v>2018</v>
      </c>
      <c r="C2638">
        <v>201806</v>
      </c>
      <c r="D2638">
        <v>2.066482863123793</v>
      </c>
      <c r="E2638">
        <v>-3.7730515073711057E-2</v>
      </c>
      <c r="F2638">
        <v>-3.77</v>
      </c>
      <c r="G2638">
        <v>0.1107665949523229</v>
      </c>
      <c r="H2638">
        <v>-17.733770680134921</v>
      </c>
      <c r="I2638">
        <v>-3.7730515073711057E-2</v>
      </c>
      <c r="J2638">
        <v>2.341255136705239</v>
      </c>
    </row>
    <row r="2639" spans="1:10" x14ac:dyDescent="0.3">
      <c r="A2639" s="2">
        <v>43273</v>
      </c>
      <c r="B2639">
        <v>2018</v>
      </c>
      <c r="C2639">
        <v>201806</v>
      </c>
      <c r="D2639">
        <v>2.0215472431918049</v>
      </c>
      <c r="E2639">
        <v>-2.1744975839800281E-2</v>
      </c>
      <c r="F2639">
        <v>-2.17</v>
      </c>
      <c r="G2639">
        <v>8.6613002181427312E-2</v>
      </c>
      <c r="H2639">
        <v>-19.522647849126859</v>
      </c>
      <c r="I2639">
        <v>-2.1744975839800281E-2</v>
      </c>
      <c r="J2639">
        <v>2.2685996244829751</v>
      </c>
    </row>
    <row r="2640" spans="1:10" x14ac:dyDescent="0.3">
      <c r="A2640" s="2">
        <v>43276</v>
      </c>
      <c r="B2640">
        <v>2018</v>
      </c>
      <c r="C2640">
        <v>201806</v>
      </c>
      <c r="D2640">
        <v>1.8315131280915189</v>
      </c>
      <c r="E2640">
        <v>-9.4004290891684827E-2</v>
      </c>
      <c r="F2640">
        <v>-9.4</v>
      </c>
      <c r="G2640">
        <v>-1.5533282562322561E-2</v>
      </c>
      <c r="H2640">
        <v>-27.087864270910099</v>
      </c>
      <c r="I2640">
        <v>-9.4004290891684827E-2</v>
      </c>
      <c r="J2640">
        <v>1.9613372345746249</v>
      </c>
    </row>
    <row r="2641" spans="1:10" x14ac:dyDescent="0.3">
      <c r="A2641" s="2">
        <v>43277</v>
      </c>
      <c r="B2641">
        <v>2018</v>
      </c>
      <c r="C2641">
        <v>201806</v>
      </c>
      <c r="D2641">
        <v>1.853689154225554</v>
      </c>
      <c r="E2641">
        <v>1.2108035587570679E-2</v>
      </c>
      <c r="F2641">
        <v>1.21</v>
      </c>
      <c r="G2641">
        <v>-3.6133245128082692E-3</v>
      </c>
      <c r="H2641">
        <v>-26.205041536736481</v>
      </c>
      <c r="I2641">
        <v>1.2108035587570679E-2</v>
      </c>
      <c r="J2641">
        <v>1.9971932111976529</v>
      </c>
    </row>
    <row r="2642" spans="1:10" x14ac:dyDescent="0.3">
      <c r="A2642" s="2">
        <v>43278</v>
      </c>
      <c r="B2642">
        <v>2018</v>
      </c>
      <c r="C2642">
        <v>201806</v>
      </c>
      <c r="D2642">
        <v>1.716518322547522</v>
      </c>
      <c r="E2642">
        <v>-7.3998831662442366E-2</v>
      </c>
      <c r="F2642">
        <v>-7.4</v>
      </c>
      <c r="G2642">
        <v>-7.7344774382885562E-2</v>
      </c>
      <c r="H2642">
        <v>-31.66578224559645</v>
      </c>
      <c r="I2642">
        <v>-7.3998831662442366E-2</v>
      </c>
      <c r="J2642">
        <v>1.7754044153024231</v>
      </c>
    </row>
    <row r="2643" spans="1:10" x14ac:dyDescent="0.3">
      <c r="A2643" s="2">
        <v>43279</v>
      </c>
      <c r="B2643">
        <v>2018</v>
      </c>
      <c r="C2643">
        <v>201806</v>
      </c>
      <c r="D2643">
        <v>1.760589165142961</v>
      </c>
      <c r="E2643">
        <v>2.5674554134693221E-2</v>
      </c>
      <c r="F2643">
        <v>2.57</v>
      </c>
      <c r="G2643">
        <v>-5.3656012845121337E-2</v>
      </c>
      <c r="H2643">
        <v>-29.911331672609101</v>
      </c>
      <c r="I2643">
        <v>2.5674554134693221E-2</v>
      </c>
      <c r="J2643">
        <v>1.846661686208771</v>
      </c>
    </row>
    <row r="2644" spans="1:10" x14ac:dyDescent="0.3">
      <c r="A2644" s="2">
        <v>43280</v>
      </c>
      <c r="B2644">
        <v>2018</v>
      </c>
      <c r="C2644">
        <v>201806</v>
      </c>
      <c r="D2644">
        <v>1.7688842046741049</v>
      </c>
      <c r="E2644">
        <v>4.7115134498003641E-3</v>
      </c>
      <c r="F2644">
        <v>0.47</v>
      </c>
      <c r="G2644">
        <v>-4.9197300421503387E-2</v>
      </c>
      <c r="H2644">
        <v>-29.581107969106011</v>
      </c>
      <c r="I2644">
        <v>4.7115134498003641E-3</v>
      </c>
      <c r="J2644">
        <v>1.860073771030375</v>
      </c>
    </row>
    <row r="2645" spans="1:10" x14ac:dyDescent="0.3">
      <c r="A2645" s="2">
        <v>43283</v>
      </c>
      <c r="B2645">
        <v>2018</v>
      </c>
      <c r="C2645">
        <v>201807</v>
      </c>
      <c r="D2645">
        <v>1.801644746921141</v>
      </c>
      <c r="E2645">
        <v>1.852045609343422E-2</v>
      </c>
      <c r="F2645">
        <v>1.85</v>
      </c>
      <c r="G2645">
        <v>-3.1588000770441098E-2</v>
      </c>
      <c r="H2645">
        <v>-28.27691797109955</v>
      </c>
      <c r="I2645">
        <v>1.852045609343422E-2</v>
      </c>
      <c r="J2645">
        <v>1.9130436417307259</v>
      </c>
    </row>
    <row r="2646" spans="1:10" x14ac:dyDescent="0.3">
      <c r="A2646" s="2">
        <v>43284</v>
      </c>
      <c r="B2646">
        <v>2018</v>
      </c>
      <c r="C2646">
        <v>201807</v>
      </c>
      <c r="D2646">
        <v>1.703098482893926</v>
      </c>
      <c r="E2646">
        <v>-5.4697944306513417E-2</v>
      </c>
      <c r="F2646">
        <v>-5.47</v>
      </c>
      <c r="G2646">
        <v>-8.4558146370058873E-2</v>
      </c>
      <c r="H2646">
        <v>-32.200023117407838</v>
      </c>
      <c r="I2646">
        <v>-5.4697944306513417E-2</v>
      </c>
      <c r="J2646">
        <v>1.7537061428528959</v>
      </c>
    </row>
    <row r="2647" spans="1:10" x14ac:dyDescent="0.3">
      <c r="A2647" s="2">
        <v>43286</v>
      </c>
      <c r="B2647">
        <v>2018</v>
      </c>
      <c r="C2647">
        <v>201807</v>
      </c>
      <c r="D2647">
        <v>1.8418834733673921</v>
      </c>
      <c r="E2647">
        <v>8.1489703541771208E-2</v>
      </c>
      <c r="F2647">
        <v>8.15</v>
      </c>
      <c r="G2647">
        <v>-9.9590611080254687E-3</v>
      </c>
      <c r="H2647">
        <v>-26.675023101106468</v>
      </c>
      <c r="I2647">
        <v>8.1489703541771208E-2</v>
      </c>
      <c r="J2647">
        <v>1.9781048400751331</v>
      </c>
    </row>
    <row r="2648" spans="1:10" x14ac:dyDescent="0.3">
      <c r="A2648" s="2">
        <v>43287</v>
      </c>
      <c r="B2648">
        <v>2018</v>
      </c>
      <c r="C2648">
        <v>201807</v>
      </c>
      <c r="D2648">
        <v>1.9091632124619731</v>
      </c>
      <c r="E2648">
        <v>3.6527684876599631E-2</v>
      </c>
      <c r="F2648">
        <v>3.65</v>
      </c>
      <c r="G2648">
        <v>2.6204842322753441E-2</v>
      </c>
      <c r="H2648">
        <v>-23.99663145135974</v>
      </c>
      <c r="I2648">
        <v>3.6527684876599631E-2</v>
      </c>
      <c r="J2648">
        <v>2.0868881152028731</v>
      </c>
    </row>
    <row r="2649" spans="1:10" x14ac:dyDescent="0.3">
      <c r="A2649" s="2">
        <v>43290</v>
      </c>
      <c r="B2649">
        <v>2018</v>
      </c>
      <c r="C2649">
        <v>201807</v>
      </c>
      <c r="D2649">
        <v>1.946690554041739</v>
      </c>
      <c r="E2649">
        <v>1.9656434470771259E-2</v>
      </c>
      <c r="F2649">
        <v>1.97</v>
      </c>
      <c r="G2649">
        <v>4.6376370559458868E-2</v>
      </c>
      <c r="H2649">
        <v>-22.502676217925512</v>
      </c>
      <c r="I2649">
        <v>1.9656434470771259E-2</v>
      </c>
      <c r="J2649">
        <v>2.1475653291579611</v>
      </c>
    </row>
    <row r="2650" spans="1:10" x14ac:dyDescent="0.3">
      <c r="A2650" s="2">
        <v>43291</v>
      </c>
      <c r="B2650">
        <v>2018</v>
      </c>
      <c r="C2650">
        <v>201807</v>
      </c>
      <c r="D2650">
        <v>2.007842108976476</v>
      </c>
      <c r="E2650">
        <v>3.1413084533529638E-2</v>
      </c>
      <c r="F2650">
        <v>3.14</v>
      </c>
      <c r="G2650">
        <v>7.9246279941731057E-2</v>
      </c>
      <c r="H2650">
        <v>-20.068246234836881</v>
      </c>
      <c r="I2650">
        <v>3.1413084533529638E-2</v>
      </c>
      <c r="J2650">
        <v>2.2464400649176071</v>
      </c>
    </row>
    <row r="2651" spans="1:10" x14ac:dyDescent="0.3">
      <c r="A2651" s="2">
        <v>43292</v>
      </c>
      <c r="B2651">
        <v>2018</v>
      </c>
      <c r="C2651">
        <v>201807</v>
      </c>
      <c r="D2651">
        <v>1.8518382022881399</v>
      </c>
      <c r="E2651">
        <v>-7.7697298005101167E-2</v>
      </c>
      <c r="F2651">
        <v>-7.77</v>
      </c>
      <c r="G2651">
        <v>-4.6082398917984824E-3</v>
      </c>
      <c r="H2651">
        <v>-26.278727527199131</v>
      </c>
      <c r="I2651">
        <v>-7.7697298005101167E-2</v>
      </c>
      <c r="J2651">
        <v>1.9942004437380041</v>
      </c>
    </row>
    <row r="2652" spans="1:10" x14ac:dyDescent="0.3">
      <c r="A2652" s="2">
        <v>43293</v>
      </c>
      <c r="B2652">
        <v>2018</v>
      </c>
      <c r="C2652">
        <v>201807</v>
      </c>
      <c r="D2652">
        <v>1.891279652495554</v>
      </c>
      <c r="E2652">
        <v>2.1298540098524828E-2</v>
      </c>
      <c r="F2652">
        <v>2.13</v>
      </c>
      <c r="G2652">
        <v>1.6592151424607241E-2</v>
      </c>
      <c r="H2652">
        <v>-24.7085720493229</v>
      </c>
      <c r="I2652">
        <v>2.1298540098524828E-2</v>
      </c>
      <c r="J2652">
        <v>2.0579725419519792</v>
      </c>
    </row>
    <row r="2653" spans="1:10" x14ac:dyDescent="0.3">
      <c r="A2653" s="2">
        <v>43294</v>
      </c>
      <c r="B2653">
        <v>2018</v>
      </c>
      <c r="C2653">
        <v>201807</v>
      </c>
      <c r="D2653">
        <v>1.868646694092243</v>
      </c>
      <c r="E2653">
        <v>-1.1967007826392369E-2</v>
      </c>
      <c r="F2653">
        <v>-1.2</v>
      </c>
      <c r="G2653">
        <v>4.4265851922598021E-3</v>
      </c>
      <c r="H2653">
        <v>-25.60958515686891</v>
      </c>
      <c r="I2653">
        <v>-1.1967007826392369E-2</v>
      </c>
      <c r="J2653">
        <v>2.0213777606095471</v>
      </c>
    </row>
    <row r="2654" spans="1:10" x14ac:dyDescent="0.3">
      <c r="A2654" s="2">
        <v>43297</v>
      </c>
      <c r="B2654">
        <v>2018</v>
      </c>
      <c r="C2654">
        <v>201807</v>
      </c>
      <c r="D2654">
        <v>1.861999129961317</v>
      </c>
      <c r="E2654">
        <v>-3.557421609950318E-3</v>
      </c>
      <c r="F2654">
        <v>-0.36</v>
      </c>
      <c r="G2654">
        <v>8.5341635248825654E-4</v>
      </c>
      <c r="H2654">
        <v>-25.874223226205039</v>
      </c>
      <c r="I2654">
        <v>-3.557421609950318E-3</v>
      </c>
      <c r="J2654">
        <v>2.010629446072131</v>
      </c>
    </row>
    <row r="2655" spans="1:10" x14ac:dyDescent="0.3">
      <c r="A2655" s="2">
        <v>43298</v>
      </c>
      <c r="B2655">
        <v>2018</v>
      </c>
      <c r="C2655">
        <v>201807</v>
      </c>
      <c r="D2655">
        <v>1.9443767838953969</v>
      </c>
      <c r="E2655">
        <v>4.4241510432817099E-2</v>
      </c>
      <c r="F2655">
        <v>4.42</v>
      </c>
      <c r="G2655">
        <v>4.513268321376751E-2</v>
      </c>
      <c r="H2655">
        <v>-22.594786899726522</v>
      </c>
      <c r="I2655">
        <v>4.4241510432817099E-2</v>
      </c>
      <c r="J2655">
        <v>2.1438242401198782</v>
      </c>
    </row>
    <row r="2656" spans="1:10" x14ac:dyDescent="0.3">
      <c r="A2656" s="2">
        <v>43299</v>
      </c>
      <c r="B2656">
        <v>2018</v>
      </c>
      <c r="C2656">
        <v>201807</v>
      </c>
      <c r="D2656">
        <v>1.989316558528418</v>
      </c>
      <c r="E2656">
        <v>2.311268834581948E-2</v>
      </c>
      <c r="F2656">
        <v>2.31</v>
      </c>
      <c r="G2656">
        <v>6.9288509200917447E-2</v>
      </c>
      <c r="H2656">
        <v>-20.80574433299816</v>
      </c>
      <c r="I2656">
        <v>2.311268834581948E-2</v>
      </c>
      <c r="J2656">
        <v>2.2164864699958011</v>
      </c>
    </row>
    <row r="2657" spans="1:10" x14ac:dyDescent="0.3">
      <c r="A2657" s="2">
        <v>43300</v>
      </c>
      <c r="B2657">
        <v>2018</v>
      </c>
      <c r="C2657">
        <v>201807</v>
      </c>
      <c r="D2657">
        <v>1.973453791554642</v>
      </c>
      <c r="E2657">
        <v>-7.9739782518627456E-3</v>
      </c>
      <c r="F2657">
        <v>-0.8</v>
      </c>
      <c r="G2657">
        <v>6.0762025883582593E-2</v>
      </c>
      <c r="H2657">
        <v>-21.437237605359289</v>
      </c>
      <c r="I2657">
        <v>-7.9739782518627456E-3</v>
      </c>
      <c r="J2657">
        <v>2.1908382768366441</v>
      </c>
    </row>
    <row r="2658" spans="1:10" x14ac:dyDescent="0.3">
      <c r="A2658" s="2">
        <v>43301</v>
      </c>
      <c r="B2658">
        <v>2018</v>
      </c>
      <c r="C2658">
        <v>201807</v>
      </c>
      <c r="D2658">
        <v>1.9447149926165499</v>
      </c>
      <c r="E2658">
        <v>-1.4562691592313491E-2</v>
      </c>
      <c r="F2658">
        <v>-1.46</v>
      </c>
      <c r="G2658">
        <v>4.5314475647802333E-2</v>
      </c>
      <c r="H2658">
        <v>-22.581322884752652</v>
      </c>
      <c r="I2658">
        <v>-1.4562691592313491E-2</v>
      </c>
      <c r="J2658">
        <v>2.1443710830901228</v>
      </c>
    </row>
    <row r="2659" spans="1:10" x14ac:dyDescent="0.3">
      <c r="A2659" s="2">
        <v>43304</v>
      </c>
      <c r="B2659">
        <v>2018</v>
      </c>
      <c r="C2659">
        <v>201807</v>
      </c>
      <c r="D2659">
        <v>1.954115553526925</v>
      </c>
      <c r="E2659">
        <v>4.833901597954382E-3</v>
      </c>
      <c r="F2659">
        <v>0.48</v>
      </c>
      <c r="G2659">
        <v>5.0367422962001029E-2</v>
      </c>
      <c r="H2659">
        <v>-22.207088617733731</v>
      </c>
      <c r="I2659">
        <v>4.833901597954382E-3</v>
      </c>
      <c r="J2659">
        <v>2.1595706634932341</v>
      </c>
    </row>
    <row r="2660" spans="1:10" x14ac:dyDescent="0.3">
      <c r="A2660" s="2">
        <v>43305</v>
      </c>
      <c r="B2660">
        <v>2018</v>
      </c>
      <c r="C2660">
        <v>201807</v>
      </c>
      <c r="D2660">
        <v>1.890383886752915</v>
      </c>
      <c r="E2660">
        <v>-3.2614072724093779E-2</v>
      </c>
      <c r="F2660">
        <v>-3.26</v>
      </c>
      <c r="G2660">
        <v>1.6110663442499451E-2</v>
      </c>
      <c r="H2660">
        <v>-24.744232286973951</v>
      </c>
      <c r="I2660">
        <v>-3.2614072724093779E-2</v>
      </c>
      <c r="J2660">
        <v>2.0565241960971519</v>
      </c>
    </row>
    <row r="2661" spans="1:10" x14ac:dyDescent="0.3">
      <c r="A2661" s="2">
        <v>43306</v>
      </c>
      <c r="B2661">
        <v>2018</v>
      </c>
      <c r="C2661">
        <v>201807</v>
      </c>
      <c r="D2661">
        <v>1.918053876876227</v>
      </c>
      <c r="E2661">
        <v>1.4637233377417401E-2</v>
      </c>
      <c r="F2661">
        <v>1.46</v>
      </c>
      <c r="G2661">
        <v>3.0983712360589829E-2</v>
      </c>
      <c r="H2661">
        <v>-23.642696051961671</v>
      </c>
      <c r="I2661">
        <v>1.4637233377417401E-2</v>
      </c>
      <c r="J2661">
        <v>2.10126325407915</v>
      </c>
    </row>
    <row r="2662" spans="1:10" x14ac:dyDescent="0.3">
      <c r="A2662" s="2">
        <v>43307</v>
      </c>
      <c r="B2662">
        <v>2018</v>
      </c>
      <c r="C2662">
        <v>201807</v>
      </c>
      <c r="D2662">
        <v>2.0255126021974799</v>
      </c>
      <c r="E2662">
        <v>5.6024873240923638E-2</v>
      </c>
      <c r="F2662">
        <v>5.6</v>
      </c>
      <c r="G2662">
        <v>8.8744444159048808E-2</v>
      </c>
      <c r="H2662">
        <v>-19.36478777725414</v>
      </c>
      <c r="I2662">
        <v>5.6024873240923638E-2</v>
      </c>
      <c r="J2662">
        <v>2.275011134775669</v>
      </c>
    </row>
    <row r="2663" spans="1:10" x14ac:dyDescent="0.3">
      <c r="A2663" s="2">
        <v>43308</v>
      </c>
      <c r="B2663">
        <v>2018</v>
      </c>
      <c r="C2663">
        <v>201807</v>
      </c>
      <c r="D2663">
        <v>1.998268852959912</v>
      </c>
      <c r="E2663">
        <v>-1.3450298560478521E-2</v>
      </c>
      <c r="F2663">
        <v>-1.35</v>
      </c>
      <c r="G2663">
        <v>7.4100506329047411E-2</v>
      </c>
      <c r="H2663">
        <v>-20.449355456137621</v>
      </c>
      <c r="I2663">
        <v>-1.3450298560478521E-2</v>
      </c>
      <c r="J2663">
        <v>2.230961257224044</v>
      </c>
    </row>
    <row r="2664" spans="1:10" x14ac:dyDescent="0.3">
      <c r="A2664" s="2">
        <v>43311</v>
      </c>
      <c r="B2664">
        <v>2018</v>
      </c>
      <c r="C2664">
        <v>201807</v>
      </c>
      <c r="D2664">
        <v>1.938506315424303</v>
      </c>
      <c r="E2664">
        <v>-2.9907155609760091E-2</v>
      </c>
      <c r="F2664">
        <v>-2.99</v>
      </c>
      <c r="G2664">
        <v>4.1977215345742502E-2</v>
      </c>
      <c r="H2664">
        <v>-22.828488961367629</v>
      </c>
      <c r="I2664">
        <v>-2.9907155609760091E-2</v>
      </c>
      <c r="J2664">
        <v>2.134332396135139</v>
      </c>
    </row>
    <row r="2665" spans="1:10" x14ac:dyDescent="0.3">
      <c r="A2665" s="2">
        <v>43312</v>
      </c>
      <c r="B2665">
        <v>2018</v>
      </c>
      <c r="C2665">
        <v>201807</v>
      </c>
      <c r="D2665">
        <v>1.9766465230315631</v>
      </c>
      <c r="E2665">
        <v>1.9675049445950329E-2</v>
      </c>
      <c r="F2665">
        <v>1.97</v>
      </c>
      <c r="G2665">
        <v>6.2478168579223732E-2</v>
      </c>
      <c r="H2665">
        <v>-21.310135665863839</v>
      </c>
      <c r="I2665">
        <v>1.9675049445950329E-2</v>
      </c>
      <c r="J2665">
        <v>2.1960005410091412</v>
      </c>
    </row>
    <row r="2666" spans="1:10" x14ac:dyDescent="0.3">
      <c r="A2666" s="2">
        <v>43313</v>
      </c>
      <c r="B2666">
        <v>2018</v>
      </c>
      <c r="C2666">
        <v>201808</v>
      </c>
      <c r="D2666">
        <v>1.9664126087091021</v>
      </c>
      <c r="E2666">
        <v>-5.1774124524628373E-3</v>
      </c>
      <c r="F2666">
        <v>-0.52</v>
      </c>
      <c r="G2666">
        <v>5.6977280878751653E-2</v>
      </c>
      <c r="H2666">
        <v>-21.71754554935001</v>
      </c>
      <c r="I2666">
        <v>-5.1774124524628373E-3</v>
      </c>
      <c r="J2666">
        <v>2.179453528010042</v>
      </c>
    </row>
    <row r="2667" spans="1:10" x14ac:dyDescent="0.3">
      <c r="A2667" s="2">
        <v>43314</v>
      </c>
      <c r="B2667">
        <v>2018</v>
      </c>
      <c r="C2667">
        <v>201808</v>
      </c>
      <c r="D2667">
        <v>2.0257026080598788</v>
      </c>
      <c r="E2667">
        <v>3.0151352309370601E-2</v>
      </c>
      <c r="F2667">
        <v>3.02</v>
      </c>
      <c r="G2667">
        <v>8.8846575257527372E-2</v>
      </c>
      <c r="H2667">
        <v>-19.357223685566201</v>
      </c>
      <c r="I2667">
        <v>3.0151352309370601E-2</v>
      </c>
      <c r="J2667">
        <v>2.2753183514843451</v>
      </c>
    </row>
    <row r="2668" spans="1:10" x14ac:dyDescent="0.3">
      <c r="A2668" s="2">
        <v>43315</v>
      </c>
      <c r="B2668">
        <v>2018</v>
      </c>
      <c r="C2668">
        <v>201808</v>
      </c>
      <c r="D2668">
        <v>2.0380877676595039</v>
      </c>
      <c r="E2668">
        <v>6.1140068390823643E-3</v>
      </c>
      <c r="F2668">
        <v>0.61</v>
      </c>
      <c r="G2668">
        <v>9.5503790665363297E-2</v>
      </c>
      <c r="H2668">
        <v>-18.864173199657159</v>
      </c>
      <c r="I2668">
        <v>6.1140068390823643E-3</v>
      </c>
      <c r="J2668">
        <v>2.2953436702854919</v>
      </c>
    </row>
    <row r="2669" spans="1:10" x14ac:dyDescent="0.3">
      <c r="A2669" s="2">
        <v>43318</v>
      </c>
      <c r="B2669">
        <v>2018</v>
      </c>
      <c r="C2669">
        <v>201808</v>
      </c>
      <c r="D2669">
        <v>2.0716318505262401</v>
      </c>
      <c r="E2669">
        <v>1.6458605659194658E-2</v>
      </c>
      <c r="F2669">
        <v>1.65</v>
      </c>
      <c r="G2669">
        <v>0.11353425555407751</v>
      </c>
      <c r="H2669">
        <v>-17.528790621517601</v>
      </c>
      <c r="I2669">
        <v>1.6458605659194658E-2</v>
      </c>
      <c r="J2669">
        <v>2.3495804322662441</v>
      </c>
    </row>
    <row r="2670" spans="1:10" x14ac:dyDescent="0.3">
      <c r="A2670" s="2">
        <v>43319</v>
      </c>
      <c r="B2670">
        <v>2018</v>
      </c>
      <c r="C2670">
        <v>201808</v>
      </c>
      <c r="D2670">
        <v>2.1198580188335718</v>
      </c>
      <c r="E2670">
        <v>2.327931398384386E-2</v>
      </c>
      <c r="F2670">
        <v>2.33</v>
      </c>
      <c r="G2670">
        <v>0.13945656912088669</v>
      </c>
      <c r="H2670">
        <v>-15.608917443768579</v>
      </c>
      <c r="I2670">
        <v>2.327931398384386E-2</v>
      </c>
      <c r="J2670">
        <v>2.4275563668631088</v>
      </c>
    </row>
    <row r="2671" spans="1:10" x14ac:dyDescent="0.3">
      <c r="A2671" s="2">
        <v>43320</v>
      </c>
      <c r="B2671">
        <v>2018</v>
      </c>
      <c r="C2671">
        <v>201808</v>
      </c>
      <c r="D2671">
        <v>2.1369835319788848</v>
      </c>
      <c r="E2671">
        <v>8.0786132812498135E-3</v>
      </c>
      <c r="F2671">
        <v>0.81</v>
      </c>
      <c r="G2671">
        <v>0.14866179809359401</v>
      </c>
      <c r="H2671">
        <v>-14.927154523410749</v>
      </c>
      <c r="I2671">
        <v>8.0786132812498135E-3</v>
      </c>
      <c r="J2671">
        <v>2.455246269250682</v>
      </c>
    </row>
    <row r="2672" spans="1:10" x14ac:dyDescent="0.3">
      <c r="A2672" s="2">
        <v>43321</v>
      </c>
      <c r="B2672">
        <v>2018</v>
      </c>
      <c r="C2672">
        <v>201808</v>
      </c>
      <c r="D2672">
        <v>2.069803843335897</v>
      </c>
      <c r="E2672">
        <v>-3.1436689912522797E-2</v>
      </c>
      <c r="F2672">
        <v>-3.14</v>
      </c>
      <c r="G2672">
        <v>0.1125516733325649</v>
      </c>
      <c r="H2672">
        <v>-17.601563186634259</v>
      </c>
      <c r="I2672">
        <v>-3.1436689912522797E-2</v>
      </c>
      <c r="J2672">
        <v>2.346624763712847</v>
      </c>
    </row>
    <row r="2673" spans="1:10" x14ac:dyDescent="0.3">
      <c r="A2673" s="2">
        <v>43322</v>
      </c>
      <c r="B2673">
        <v>2018</v>
      </c>
      <c r="C2673">
        <v>201808</v>
      </c>
      <c r="D2673">
        <v>1.9166538781196949</v>
      </c>
      <c r="E2673">
        <v>-7.3992502095933221E-2</v>
      </c>
      <c r="F2673">
        <v>-7.4</v>
      </c>
      <c r="G2673">
        <v>3.0231191311671068E-2</v>
      </c>
      <c r="H2673">
        <v>-23.698429695248841</v>
      </c>
      <c r="I2673">
        <v>-7.3992502095933221E-2</v>
      </c>
      <c r="J2673">
        <v>2.0989996238695219</v>
      </c>
    </row>
    <row r="2674" spans="1:10" x14ac:dyDescent="0.3">
      <c r="A2674" s="2">
        <v>43325</v>
      </c>
      <c r="B2674">
        <v>2018</v>
      </c>
      <c r="C2674">
        <v>201808</v>
      </c>
      <c r="D2674">
        <v>1.924929744685284</v>
      </c>
      <c r="E2674">
        <v>4.3178722356005386E-3</v>
      </c>
      <c r="F2674">
        <v>0.43</v>
      </c>
      <c r="G2674">
        <v>3.4679597968885423E-2</v>
      </c>
      <c r="H2674">
        <v>-23.368969263297242</v>
      </c>
      <c r="I2674">
        <v>4.3178722356005386E-3</v>
      </c>
      <c r="J2674">
        <v>2.1123807083035651</v>
      </c>
    </row>
    <row r="2675" spans="1:10" x14ac:dyDescent="0.3">
      <c r="A2675" s="2">
        <v>43326</v>
      </c>
      <c r="B2675">
        <v>2018</v>
      </c>
      <c r="C2675">
        <v>201808</v>
      </c>
      <c r="D2675">
        <v>1.914033265005358</v>
      </c>
      <c r="E2675">
        <v>-5.6607155196241044E-3</v>
      </c>
      <c r="F2675">
        <v>-0.56999999999999995</v>
      </c>
      <c r="G2675">
        <v>2.8822571110824539E-2</v>
      </c>
      <c r="H2675">
        <v>-23.802755728273279</v>
      </c>
      <c r="I2675">
        <v>-5.6607155196241044E-3</v>
      </c>
      <c r="J2675">
        <v>2.094762406525092</v>
      </c>
    </row>
    <row r="2676" spans="1:10" x14ac:dyDescent="0.3">
      <c r="A2676" s="2">
        <v>43327</v>
      </c>
      <c r="B2676">
        <v>2018</v>
      </c>
      <c r="C2676">
        <v>201808</v>
      </c>
      <c r="D2676">
        <v>1.832069477426173</v>
      </c>
      <c r="E2676">
        <v>-4.2822551247015839E-2</v>
      </c>
      <c r="F2676">
        <v>-4.28</v>
      </c>
      <c r="G2676">
        <v>-1.523423616465536E-2</v>
      </c>
      <c r="H2676">
        <v>-27.065716125980678</v>
      </c>
      <c r="I2676">
        <v>-4.2822551247015839E-2</v>
      </c>
      <c r="J2676">
        <v>1.9622367847743341</v>
      </c>
    </row>
    <row r="2677" spans="1:10" x14ac:dyDescent="0.3">
      <c r="A2677" s="2">
        <v>43328</v>
      </c>
      <c r="B2677">
        <v>2018</v>
      </c>
      <c r="C2677">
        <v>201808</v>
      </c>
      <c r="D2677">
        <v>1.8247815248470931</v>
      </c>
      <c r="E2677">
        <v>-3.9779891913916954E-3</v>
      </c>
      <c r="F2677">
        <v>-0.4</v>
      </c>
      <c r="G2677">
        <v>-1.9151623729244949E-2</v>
      </c>
      <c r="H2677">
        <v>-27.355847918913419</v>
      </c>
      <c r="I2677">
        <v>-3.9779891913916954E-3</v>
      </c>
      <c r="J2677">
        <v>1.950453038862159</v>
      </c>
    </row>
    <row r="2678" spans="1:10" x14ac:dyDescent="0.3">
      <c r="A2678" s="2">
        <v>43329</v>
      </c>
      <c r="B2678">
        <v>2018</v>
      </c>
      <c r="C2678">
        <v>201808</v>
      </c>
      <c r="D2678">
        <v>1.785030808378248</v>
      </c>
      <c r="E2678">
        <v>-2.1783822297398611E-2</v>
      </c>
      <c r="F2678">
        <v>-2.1800000000000002</v>
      </c>
      <c r="G2678">
        <v>-4.051825045861901E-2</v>
      </c>
      <c r="H2678">
        <v>-28.938315218793011</v>
      </c>
      <c r="I2678">
        <v>-2.1783822297398611E-2</v>
      </c>
      <c r="J2678">
        <v>1.8861808941667659</v>
      </c>
    </row>
    <row r="2679" spans="1:10" x14ac:dyDescent="0.3">
      <c r="A2679" s="2">
        <v>43332</v>
      </c>
      <c r="B2679">
        <v>2018</v>
      </c>
      <c r="C2679">
        <v>201808</v>
      </c>
      <c r="D2679">
        <v>1.77972974168638</v>
      </c>
      <c r="E2679">
        <v>-2.9697340051425551E-3</v>
      </c>
      <c r="F2679">
        <v>-0.3</v>
      </c>
      <c r="G2679">
        <v>-4.3367656037545672E-2</v>
      </c>
      <c r="H2679">
        <v>-29.14934952055048</v>
      </c>
      <c r="I2679">
        <v>-2.9697340051425551E-3</v>
      </c>
      <c r="J2679">
        <v>1.8776097046203659</v>
      </c>
    </row>
    <row r="2680" spans="1:10" x14ac:dyDescent="0.3">
      <c r="A2680" s="2">
        <v>43333</v>
      </c>
      <c r="B2680">
        <v>2018</v>
      </c>
      <c r="C2680">
        <v>201808</v>
      </c>
      <c r="D2680">
        <v>1.885455680167665</v>
      </c>
      <c r="E2680">
        <v>5.9405614237308058E-2</v>
      </c>
      <c r="F2680">
        <v>5.94</v>
      </c>
      <c r="G2680">
        <v>1.346167595481962E-2</v>
      </c>
      <c r="H2680">
        <v>-24.940423109705961</v>
      </c>
      <c r="I2680">
        <v>5.9405614237308058E-2</v>
      </c>
      <c r="J2680">
        <v>2.0485558766585781</v>
      </c>
    </row>
    <row r="2681" spans="1:10" x14ac:dyDescent="0.3">
      <c r="A2681" s="2">
        <v>43334</v>
      </c>
      <c r="B2681">
        <v>2018</v>
      </c>
      <c r="C2681">
        <v>201808</v>
      </c>
      <c r="D2681">
        <v>1.911675970637724</v>
      </c>
      <c r="E2681">
        <v>1.390660663406695E-2</v>
      </c>
      <c r="F2681">
        <v>1.39</v>
      </c>
      <c r="G2681">
        <v>2.7555488821025431E-2</v>
      </c>
      <c r="H2681">
        <v>-23.89659909977313</v>
      </c>
      <c r="I2681">
        <v>1.390660663406695E-2</v>
      </c>
      <c r="J2681">
        <v>2.090950944037242</v>
      </c>
    </row>
    <row r="2682" spans="1:10" x14ac:dyDescent="0.3">
      <c r="A2682" s="2">
        <v>43335</v>
      </c>
      <c r="B2682">
        <v>2018</v>
      </c>
      <c r="C2682">
        <v>201808</v>
      </c>
      <c r="D2682">
        <v>1.91845020557181</v>
      </c>
      <c r="E2682">
        <v>3.5436104434718452E-3</v>
      </c>
      <c r="F2682">
        <v>0.35</v>
      </c>
      <c r="G2682">
        <v>3.1196745182458411E-2</v>
      </c>
      <c r="H2682">
        <v>-23.62691829355937</v>
      </c>
      <c r="I2682">
        <v>3.5436104434718452E-3</v>
      </c>
      <c r="J2682">
        <v>2.1019040700827909</v>
      </c>
    </row>
    <row r="2683" spans="1:10" x14ac:dyDescent="0.3">
      <c r="A2683" s="2">
        <v>43336</v>
      </c>
      <c r="B2683">
        <v>2018</v>
      </c>
      <c r="C2683">
        <v>201808</v>
      </c>
      <c r="D2683">
        <v>2.0022682571382981</v>
      </c>
      <c r="E2683">
        <v>4.3690501490762257E-2</v>
      </c>
      <c r="F2683">
        <v>4.37</v>
      </c>
      <c r="G2683">
        <v>7.625024811512171E-2</v>
      </c>
      <c r="H2683">
        <v>-20.29014005341002</v>
      </c>
      <c r="I2683">
        <v>4.3690501490762257E-2</v>
      </c>
      <c r="J2683">
        <v>2.2374278144809452</v>
      </c>
    </row>
    <row r="2684" spans="1:10" x14ac:dyDescent="0.3">
      <c r="A2684" s="2">
        <v>43339</v>
      </c>
      <c r="B2684">
        <v>2018</v>
      </c>
      <c r="C2684">
        <v>201808</v>
      </c>
      <c r="D2684">
        <v>2.0964818386542681</v>
      </c>
      <c r="E2684">
        <v>4.7053426123142339E-2</v>
      </c>
      <c r="F2684">
        <v>4.71</v>
      </c>
      <c r="G2684">
        <v>0.12689150965482021</v>
      </c>
      <c r="H2684">
        <v>-16.539518047127121</v>
      </c>
      <c r="I2684">
        <v>4.7053426123142339E-2</v>
      </c>
      <c r="J2684">
        <v>2.3897598849786301</v>
      </c>
    </row>
    <row r="2685" spans="1:10" x14ac:dyDescent="0.3">
      <c r="A2685" s="2">
        <v>43340</v>
      </c>
      <c r="B2685">
        <v>2018</v>
      </c>
      <c r="C2685">
        <v>201808</v>
      </c>
      <c r="D2685">
        <v>2.121190234907071</v>
      </c>
      <c r="E2685">
        <v>1.17856476489504E-2</v>
      </c>
      <c r="F2685">
        <v>1.18</v>
      </c>
      <c r="G2685">
        <v>0.14017265592620581</v>
      </c>
      <c r="H2685">
        <v>-15.555882214218981</v>
      </c>
      <c r="I2685">
        <v>1.17856476489504E-2</v>
      </c>
      <c r="J2685">
        <v>2.4297104005975352</v>
      </c>
    </row>
    <row r="2686" spans="1:10" x14ac:dyDescent="0.3">
      <c r="A2686" s="2">
        <v>43341</v>
      </c>
      <c r="B2686">
        <v>2018</v>
      </c>
      <c r="C2686">
        <v>201808</v>
      </c>
      <c r="D2686">
        <v>2.136748444444275</v>
      </c>
      <c r="E2686">
        <v>7.3346601738837336E-3</v>
      </c>
      <c r="F2686">
        <v>0.73</v>
      </c>
      <c r="G2686">
        <v>0.14853543489697901</v>
      </c>
      <c r="H2686">
        <v>-14.93651330657686</v>
      </c>
      <c r="I2686">
        <v>7.3346601738837336E-3</v>
      </c>
      <c r="J2686">
        <v>2.4548661608807518</v>
      </c>
    </row>
    <row r="2687" spans="1:10" x14ac:dyDescent="0.3">
      <c r="A2687" s="2">
        <v>43342</v>
      </c>
      <c r="B2687">
        <v>2018</v>
      </c>
      <c r="C2687">
        <v>201808</v>
      </c>
      <c r="D2687">
        <v>2.0765377686958129</v>
      </c>
      <c r="E2687">
        <v>-2.8178644942980949E-2</v>
      </c>
      <c r="F2687">
        <v>-2.82</v>
      </c>
      <c r="G2687">
        <v>0.1161712626725848</v>
      </c>
      <c r="H2687">
        <v>-17.33348709572282</v>
      </c>
      <c r="I2687">
        <v>-2.8178644942980949E-2</v>
      </c>
      <c r="J2687">
        <v>2.3575127140077741</v>
      </c>
    </row>
    <row r="2688" spans="1:10" x14ac:dyDescent="0.3">
      <c r="A2688" s="2">
        <v>43343</v>
      </c>
      <c r="B2688">
        <v>2018</v>
      </c>
      <c r="C2688">
        <v>201808</v>
      </c>
      <c r="D2688">
        <v>2.1124438069591549</v>
      </c>
      <c r="E2688">
        <v>1.7291300358044159E-2</v>
      </c>
      <c r="F2688">
        <v>1.73</v>
      </c>
      <c r="G2688">
        <v>0.1354713152264739</v>
      </c>
      <c r="H2688">
        <v>-15.90407559154283</v>
      </c>
      <c r="I2688">
        <v>1.7291300358044159E-2</v>
      </c>
      <c r="J2688">
        <v>2.4155684748016339</v>
      </c>
    </row>
    <row r="2689" spans="1:10" x14ac:dyDescent="0.3">
      <c r="A2689" s="2">
        <v>43347</v>
      </c>
      <c r="B2689">
        <v>2018</v>
      </c>
      <c r="C2689">
        <v>201809</v>
      </c>
      <c r="D2689">
        <v>2.1564510055731638</v>
      </c>
      <c r="E2689">
        <v>2.083236414101686E-2</v>
      </c>
      <c r="F2689">
        <v>2.08</v>
      </c>
      <c r="G2689">
        <v>0.15912586713695109</v>
      </c>
      <c r="H2689">
        <v>-14.152158671490429</v>
      </c>
      <c r="I2689">
        <v>2.083236414101686E-2</v>
      </c>
      <c r="J2689">
        <v>2.4867228410172801</v>
      </c>
    </row>
    <row r="2690" spans="1:10" x14ac:dyDescent="0.3">
      <c r="A2690" s="2">
        <v>43348</v>
      </c>
      <c r="B2690">
        <v>2018</v>
      </c>
      <c r="C2690">
        <v>201809</v>
      </c>
      <c r="D2690">
        <v>2.1238499600585929</v>
      </c>
      <c r="E2690">
        <v>-1.511791616425151E-2</v>
      </c>
      <c r="F2690">
        <v>-1.51</v>
      </c>
      <c r="G2690">
        <v>0.14160229945375941</v>
      </c>
      <c r="H2690">
        <v>-15.4499991395768</v>
      </c>
      <c r="I2690">
        <v>-1.511791616425151E-2</v>
      </c>
      <c r="J2690">
        <v>2.4340108574188002</v>
      </c>
    </row>
    <row r="2691" spans="1:10" x14ac:dyDescent="0.3">
      <c r="A2691" s="2">
        <v>43349</v>
      </c>
      <c r="B2691">
        <v>2018</v>
      </c>
      <c r="C2691">
        <v>201809</v>
      </c>
      <c r="D2691">
        <v>1.9537841421630791</v>
      </c>
      <c r="E2691">
        <v>-8.0074308964283913E-2</v>
      </c>
      <c r="F2691">
        <v>-8.01</v>
      </c>
      <c r="G2691">
        <v>5.0189284212962093E-2</v>
      </c>
      <c r="H2691">
        <v>-22.2202820314048</v>
      </c>
      <c r="I2691">
        <v>-8.0074308964283913E-2</v>
      </c>
      <c r="J2691">
        <v>2.1590348110351409</v>
      </c>
    </row>
    <row r="2692" spans="1:10" x14ac:dyDescent="0.3">
      <c r="A2692" s="2">
        <v>43350</v>
      </c>
      <c r="B2692">
        <v>2018</v>
      </c>
      <c r="C2692">
        <v>201809</v>
      </c>
      <c r="D2692">
        <v>1.929847310790999</v>
      </c>
      <c r="E2692">
        <v>-1.225152300887189E-2</v>
      </c>
      <c r="F2692">
        <v>-1.23</v>
      </c>
      <c r="G2692">
        <v>3.7322866033756341E-2</v>
      </c>
      <c r="H2692">
        <v>-23.17320203572061</v>
      </c>
      <c r="I2692">
        <v>-1.225152300887189E-2</v>
      </c>
      <c r="J2692">
        <v>2.1203318233619171</v>
      </c>
    </row>
    <row r="2693" spans="1:10" x14ac:dyDescent="0.3">
      <c r="A2693" s="2">
        <v>43353</v>
      </c>
      <c r="B2693">
        <v>2018</v>
      </c>
      <c r="C2693">
        <v>201809</v>
      </c>
      <c r="D2693">
        <v>1.9935386560353581</v>
      </c>
      <c r="E2693">
        <v>3.3003308027645728E-2</v>
      </c>
      <c r="F2693">
        <v>3.3</v>
      </c>
      <c r="G2693">
        <v>7.1557952105588685E-2</v>
      </c>
      <c r="H2693">
        <v>-20.637663557727802</v>
      </c>
      <c r="I2693">
        <v>3.3003308027645728E-2</v>
      </c>
      <c r="J2693">
        <v>2.2233130956767959</v>
      </c>
    </row>
    <row r="2694" spans="1:10" x14ac:dyDescent="0.3">
      <c r="A2694" s="2">
        <v>43354</v>
      </c>
      <c r="B2694">
        <v>2018</v>
      </c>
      <c r="C2694">
        <v>201809</v>
      </c>
      <c r="D2694">
        <v>1.9333300514043139</v>
      </c>
      <c r="E2694">
        <v>-3.020187466581847E-2</v>
      </c>
      <c r="F2694">
        <v>-3.02</v>
      </c>
      <c r="G2694">
        <v>3.9194893138934539E-2</v>
      </c>
      <c r="H2694">
        <v>-23.03455489614382</v>
      </c>
      <c r="I2694">
        <v>-3.020187466581847E-2</v>
      </c>
      <c r="J2694">
        <v>2.1259629975524739</v>
      </c>
    </row>
    <row r="2695" spans="1:10" x14ac:dyDescent="0.3">
      <c r="A2695" s="2">
        <v>43355</v>
      </c>
      <c r="B2695">
        <v>2018</v>
      </c>
      <c r="C2695">
        <v>201809</v>
      </c>
      <c r="D2695">
        <v>1.8657432312961899</v>
      </c>
      <c r="E2695">
        <v>-3.4958759400150467E-2</v>
      </c>
      <c r="F2695">
        <v>-3.5</v>
      </c>
      <c r="G2695">
        <v>2.865928899825398E-3</v>
      </c>
      <c r="H2695">
        <v>-25.725171373655019</v>
      </c>
      <c r="I2695">
        <v>-3.4958759400150467E-2</v>
      </c>
      <c r="J2695">
        <v>2.016683209227264</v>
      </c>
    </row>
    <row r="2696" spans="1:10" x14ac:dyDescent="0.3">
      <c r="A2696" s="2">
        <v>43356</v>
      </c>
      <c r="B2696">
        <v>2018</v>
      </c>
      <c r="C2696">
        <v>201809</v>
      </c>
      <c r="D2696">
        <v>1.933025138333154</v>
      </c>
      <c r="E2696">
        <v>3.6061718412464083E-2</v>
      </c>
      <c r="F2696">
        <v>3.61</v>
      </c>
      <c r="G2696">
        <v>3.903099763326523E-2</v>
      </c>
      <c r="H2696">
        <v>-23.046693418597741</v>
      </c>
      <c r="I2696">
        <v>3.6061718412464083E-2</v>
      </c>
      <c r="J2696">
        <v>2.125469989658026</v>
      </c>
    </row>
    <row r="2697" spans="1:10" x14ac:dyDescent="0.3">
      <c r="A2697" s="2">
        <v>43357</v>
      </c>
      <c r="B2697">
        <v>2018</v>
      </c>
      <c r="C2697">
        <v>201809</v>
      </c>
      <c r="D2697">
        <v>1.997350975661818</v>
      </c>
      <c r="E2697">
        <v>3.327728959807108E-2</v>
      </c>
      <c r="F2697">
        <v>3.33</v>
      </c>
      <c r="G2697">
        <v>7.3607133042880024E-2</v>
      </c>
      <c r="H2697">
        <v>-20.485895949959261</v>
      </c>
      <c r="I2697">
        <v>3.327728959807108E-2</v>
      </c>
      <c r="J2697">
        <v>2.229477159633956</v>
      </c>
    </row>
    <row r="2698" spans="1:10" x14ac:dyDescent="0.3">
      <c r="A2698" s="2">
        <v>43360</v>
      </c>
      <c r="B2698">
        <v>2018</v>
      </c>
      <c r="C2698">
        <v>201809</v>
      </c>
      <c r="D2698">
        <v>1.911079277484738</v>
      </c>
      <c r="E2698">
        <v>-4.3193058820568009E-2</v>
      </c>
      <c r="F2698">
        <v>-4.32</v>
      </c>
      <c r="G2698">
        <v>2.723475699517763E-2</v>
      </c>
      <c r="H2698">
        <v>-23.920353323257441</v>
      </c>
      <c r="I2698">
        <v>-4.3193058820568009E-2</v>
      </c>
      <c r="J2698">
        <v>2.0899861627182061</v>
      </c>
    </row>
    <row r="2699" spans="1:10" x14ac:dyDescent="0.3">
      <c r="A2699" s="2">
        <v>43361</v>
      </c>
      <c r="B2699">
        <v>2018</v>
      </c>
      <c r="C2699">
        <v>201809</v>
      </c>
      <c r="D2699">
        <v>1.9591843426305839</v>
      </c>
      <c r="E2699">
        <v>2.5171674306028399E-2</v>
      </c>
      <c r="F2699">
        <v>2.52</v>
      </c>
      <c r="G2699">
        <v>5.3091975734092411E-2</v>
      </c>
      <c r="H2699">
        <v>-22.005301235792761</v>
      </c>
      <c r="I2699">
        <v>2.5171674306028399E-2</v>
      </c>
      <c r="J2699">
        <v>2.1677662880162831</v>
      </c>
    </row>
    <row r="2700" spans="1:10" x14ac:dyDescent="0.3">
      <c r="A2700" s="2">
        <v>43362</v>
      </c>
      <c r="B2700">
        <v>2018</v>
      </c>
      <c r="C2700">
        <v>201809</v>
      </c>
      <c r="D2700">
        <v>1.9712499649724879</v>
      </c>
      <c r="E2700">
        <v>6.158492633574042E-3</v>
      </c>
      <c r="F2700">
        <v>0.62</v>
      </c>
      <c r="G2700">
        <v>5.9577434909126703E-2</v>
      </c>
      <c r="H2700">
        <v>-21.524971457995569</v>
      </c>
      <c r="I2700">
        <v>6.158492633574042E-3</v>
      </c>
      <c r="J2700">
        <v>2.187274953365915</v>
      </c>
    </row>
    <row r="2701" spans="1:10" x14ac:dyDescent="0.3">
      <c r="A2701" s="2">
        <v>43363</v>
      </c>
      <c r="B2701">
        <v>2018</v>
      </c>
      <c r="C2701">
        <v>201809</v>
      </c>
      <c r="D2701">
        <v>2.040187909220085</v>
      </c>
      <c r="E2701">
        <v>3.4971690791410603E-2</v>
      </c>
      <c r="F2701">
        <v>3.5</v>
      </c>
      <c r="G2701">
        <v>9.6632649332324627E-2</v>
      </c>
      <c r="H2701">
        <v>-18.780567024977461</v>
      </c>
      <c r="I2701">
        <v>3.4971690791410603E-2</v>
      </c>
      <c r="J2701">
        <v>2.2987393475022362</v>
      </c>
    </row>
    <row r="2702" spans="1:10" x14ac:dyDescent="0.3">
      <c r="A2702" s="2">
        <v>43364</v>
      </c>
      <c r="B2702">
        <v>2018</v>
      </c>
      <c r="C2702">
        <v>201809</v>
      </c>
      <c r="D2702">
        <v>2.019986666018188</v>
      </c>
      <c r="E2702">
        <v>-9.9016581318822627E-3</v>
      </c>
      <c r="F2702">
        <v>-0.99</v>
      </c>
      <c r="G2702">
        <v>8.5774167742375562E-2</v>
      </c>
      <c r="H2702">
        <v>-19.584774083961459</v>
      </c>
      <c r="I2702">
        <v>-9.9016581318822627E-3</v>
      </c>
      <c r="J2702">
        <v>2.26607635821708</v>
      </c>
    </row>
    <row r="2703" spans="1:10" x14ac:dyDescent="0.3">
      <c r="A2703" s="2">
        <v>43367</v>
      </c>
      <c r="B2703">
        <v>2018</v>
      </c>
      <c r="C2703">
        <v>201809</v>
      </c>
      <c r="D2703">
        <v>2.0435151105909211</v>
      </c>
      <c r="E2703">
        <v>1.1647821725037749E-2</v>
      </c>
      <c r="F2703">
        <v>1.1599999999999999</v>
      </c>
      <c r="G2703">
        <v>9.8421071681890071E-2</v>
      </c>
      <c r="H2703">
        <v>-18.64811186851281</v>
      </c>
      <c r="I2703">
        <v>1.1647821725037749E-2</v>
      </c>
      <c r="J2703">
        <v>2.3041190333779529</v>
      </c>
    </row>
    <row r="2704" spans="1:10" x14ac:dyDescent="0.3">
      <c r="A2704" s="2">
        <v>43368</v>
      </c>
      <c r="B2704">
        <v>2018</v>
      </c>
      <c r="C2704">
        <v>201809</v>
      </c>
      <c r="D2704">
        <v>1.939136024752419</v>
      </c>
      <c r="E2704">
        <v>-5.1078206027220907E-2</v>
      </c>
      <c r="F2704">
        <v>-5.1100000000000003</v>
      </c>
      <c r="G2704">
        <v>4.2315693877881699E-2</v>
      </c>
      <c r="H2704">
        <v>-22.803420371196339</v>
      </c>
      <c r="I2704">
        <v>-5.1078206027220907E-2</v>
      </c>
      <c r="J2704">
        <v>2.1353505606526122</v>
      </c>
    </row>
    <row r="2705" spans="1:10" x14ac:dyDescent="0.3">
      <c r="A2705" s="2">
        <v>43369</v>
      </c>
      <c r="B2705">
        <v>2018</v>
      </c>
      <c r="C2705">
        <v>201809</v>
      </c>
      <c r="D2705">
        <v>1.883852826044492</v>
      </c>
      <c r="E2705">
        <v>-2.8509190692275092E-2</v>
      </c>
      <c r="F2705">
        <v>-2.85</v>
      </c>
      <c r="G2705">
        <v>1.26001169995662E-2</v>
      </c>
      <c r="H2705">
        <v>-25.0042323806253</v>
      </c>
      <c r="I2705">
        <v>-2.8509190692275092E-2</v>
      </c>
      <c r="J2705">
        <v>2.0459642536318352</v>
      </c>
    </row>
    <row r="2706" spans="1:10" x14ac:dyDescent="0.3">
      <c r="A2706" s="2">
        <v>43370</v>
      </c>
      <c r="B2706">
        <v>2018</v>
      </c>
      <c r="C2706">
        <v>201809</v>
      </c>
      <c r="D2706">
        <v>1.90902018413511</v>
      </c>
      <c r="E2706">
        <v>1.335951394008927E-2</v>
      </c>
      <c r="F2706">
        <v>1.34</v>
      </c>
      <c r="G2706">
        <v>2.6127962378357909E-2</v>
      </c>
      <c r="H2706">
        <v>-24.002325377666569</v>
      </c>
      <c r="I2706">
        <v>1.335951394008927E-2</v>
      </c>
      <c r="J2706">
        <v>2.086656855539244</v>
      </c>
    </row>
    <row r="2707" spans="1:10" x14ac:dyDescent="0.3">
      <c r="A2707" s="2">
        <v>43371</v>
      </c>
      <c r="B2707">
        <v>2018</v>
      </c>
      <c r="C2707">
        <v>201809</v>
      </c>
      <c r="D2707">
        <v>1.946430981426708</v>
      </c>
      <c r="E2707">
        <v>1.9596857907789641E-2</v>
      </c>
      <c r="F2707">
        <v>1.96</v>
      </c>
      <c r="G2707">
        <v>4.6236846252296397E-2</v>
      </c>
      <c r="H2707">
        <v>-22.513009746770269</v>
      </c>
      <c r="I2707">
        <v>1.9596857907789641E-2</v>
      </c>
      <c r="J2707">
        <v>2.1471456313473509</v>
      </c>
    </row>
    <row r="2708" spans="1:10" x14ac:dyDescent="0.3">
      <c r="A2708" s="2">
        <v>43374</v>
      </c>
      <c r="B2708">
        <v>2018</v>
      </c>
      <c r="C2708">
        <v>201810</v>
      </c>
      <c r="D2708">
        <v>1.962238742175997</v>
      </c>
      <c r="E2708">
        <v>8.1214083109704127E-3</v>
      </c>
      <c r="F2708">
        <v>0.81</v>
      </c>
      <c r="G2708">
        <v>5.4733762870693203E-2</v>
      </c>
      <c r="H2708">
        <v>-21.883706260135611</v>
      </c>
      <c r="I2708">
        <v>8.1214083109704127E-3</v>
      </c>
      <c r="J2708">
        <v>2.17270488603361</v>
      </c>
    </row>
    <row r="2709" spans="1:10" x14ac:dyDescent="0.3">
      <c r="A2709" s="2">
        <v>43375</v>
      </c>
      <c r="B2709">
        <v>2018</v>
      </c>
      <c r="C2709">
        <v>201810</v>
      </c>
      <c r="D2709">
        <v>1.964086035210858</v>
      </c>
      <c r="E2709">
        <v>9.4142114063666682E-4</v>
      </c>
      <c r="F2709">
        <v>0.09</v>
      </c>
      <c r="G2709">
        <v>5.5726711532802842E-2</v>
      </c>
      <c r="H2709">
        <v>-21.81016592978072</v>
      </c>
      <c r="I2709">
        <v>9.4142114063666682E-4</v>
      </c>
      <c r="J2709">
        <v>2.1756917374863232</v>
      </c>
    </row>
    <row r="2710" spans="1:10" x14ac:dyDescent="0.3">
      <c r="A2710" s="2">
        <v>43376</v>
      </c>
      <c r="B2710">
        <v>2018</v>
      </c>
      <c r="C2710">
        <v>201810</v>
      </c>
      <c r="D2710">
        <v>1.9706623900501039</v>
      </c>
      <c r="E2710">
        <v>3.348302834677019E-3</v>
      </c>
      <c r="F2710">
        <v>0.33</v>
      </c>
      <c r="G2710">
        <v>5.9261604273672441E-2</v>
      </c>
      <c r="H2710">
        <v>-21.54836268672048</v>
      </c>
      <c r="I2710">
        <v>3.348302834677019E-3</v>
      </c>
      <c r="J2710">
        <v>2.186324915133008</v>
      </c>
    </row>
    <row r="2711" spans="1:10" x14ac:dyDescent="0.3">
      <c r="A2711" s="2">
        <v>43377</v>
      </c>
      <c r="B2711">
        <v>2018</v>
      </c>
      <c r="C2711">
        <v>201810</v>
      </c>
      <c r="D2711">
        <v>1.861934252636924</v>
      </c>
      <c r="E2711">
        <v>-5.5173396499648808E-2</v>
      </c>
      <c r="F2711">
        <v>-5.52</v>
      </c>
      <c r="G2711">
        <v>8.1854378422696605E-4</v>
      </c>
      <c r="H2711">
        <v>-25.87680597825269</v>
      </c>
      <c r="I2711">
        <v>-5.5173396499648808E-2</v>
      </c>
      <c r="J2711">
        <v>2.0105245472136648</v>
      </c>
    </row>
    <row r="2712" spans="1:10" x14ac:dyDescent="0.3">
      <c r="A2712" s="2">
        <v>43378</v>
      </c>
      <c r="B2712">
        <v>2018</v>
      </c>
      <c r="C2712">
        <v>201810</v>
      </c>
      <c r="D2712">
        <v>1.7320701535091021</v>
      </c>
      <c r="E2712">
        <v>-6.9746876907122113E-2</v>
      </c>
      <c r="F2712">
        <v>-6.97</v>
      </c>
      <c r="G2712">
        <v>-6.8985423995456707E-2</v>
      </c>
      <c r="H2712">
        <v>-31.046667267650228</v>
      </c>
      <c r="I2712">
        <v>-6.9746876907122113E-2</v>
      </c>
      <c r="J2712">
        <v>1.8005498621932841</v>
      </c>
    </row>
    <row r="2713" spans="1:10" x14ac:dyDescent="0.3">
      <c r="A2713" s="2">
        <v>43381</v>
      </c>
      <c r="B2713">
        <v>2018</v>
      </c>
      <c r="C2713">
        <v>201810</v>
      </c>
      <c r="D2713">
        <v>1.673467597246644</v>
      </c>
      <c r="E2713">
        <v>-3.3833823730367807E-2</v>
      </c>
      <c r="F2713">
        <v>-3.38</v>
      </c>
      <c r="G2713">
        <v>-0.1004852070503975</v>
      </c>
      <c r="H2713">
        <v>-33.379622172937957</v>
      </c>
      <c r="I2713">
        <v>-3.3833823730367807E-2</v>
      </c>
      <c r="J2713">
        <v>1.70579655180773</v>
      </c>
    </row>
    <row r="2714" spans="1:10" x14ac:dyDescent="0.3">
      <c r="A2714" s="2">
        <v>43382</v>
      </c>
      <c r="B2714">
        <v>2018</v>
      </c>
      <c r="C2714">
        <v>201810</v>
      </c>
      <c r="D2714">
        <v>1.6701876435152441</v>
      </c>
      <c r="E2714">
        <v>-1.9599744487412969E-3</v>
      </c>
      <c r="F2714">
        <v>-0.2</v>
      </c>
      <c r="G2714">
        <v>-0.1022482330608436</v>
      </c>
      <c r="H2714">
        <v>-33.510196411244493</v>
      </c>
      <c r="I2714">
        <v>-1.9599744487412969E-3</v>
      </c>
      <c r="J2714">
        <v>1.7004932597026949</v>
      </c>
    </row>
    <row r="2715" spans="1:10" x14ac:dyDescent="0.3">
      <c r="A2715" s="2">
        <v>43383</v>
      </c>
      <c r="B2715">
        <v>2018</v>
      </c>
      <c r="C2715">
        <v>201810</v>
      </c>
      <c r="D2715">
        <v>1.4464723665758339</v>
      </c>
      <c r="E2715">
        <v>-0.1339461932963153</v>
      </c>
      <c r="F2715">
        <v>-13.39</v>
      </c>
      <c r="G2715">
        <v>-0.22249866476738439</v>
      </c>
      <c r="H2715">
        <v>-42.416252494977968</v>
      </c>
      <c r="I2715">
        <v>-0.1339461932963153</v>
      </c>
      <c r="J2715">
        <v>1.3387724675431609</v>
      </c>
    </row>
    <row r="2716" spans="1:10" x14ac:dyDescent="0.3">
      <c r="A2716" s="2">
        <v>43384</v>
      </c>
      <c r="B2716">
        <v>2018</v>
      </c>
      <c r="C2716">
        <v>201810</v>
      </c>
      <c r="D2716">
        <v>1.401963766173254</v>
      </c>
      <c r="E2716">
        <v>-3.0770446384636441E-2</v>
      </c>
      <c r="F2716">
        <v>-3.08</v>
      </c>
      <c r="G2716">
        <v>-0.2464227279171429</v>
      </c>
      <c r="H2716">
        <v>-44.188130110207688</v>
      </c>
      <c r="I2716">
        <v>-3.0770446384636441E-2</v>
      </c>
      <c r="J2716">
        <v>1.26680739472476</v>
      </c>
    </row>
    <row r="2717" spans="1:10" x14ac:dyDescent="0.3">
      <c r="A2717" s="2">
        <v>43385</v>
      </c>
      <c r="B2717">
        <v>2018</v>
      </c>
      <c r="C2717">
        <v>201810</v>
      </c>
      <c r="D2717">
        <v>1.4848252268068101</v>
      </c>
      <c r="E2717">
        <v>5.9103853204231838E-2</v>
      </c>
      <c r="F2717">
        <v>5.91</v>
      </c>
      <c r="G2717">
        <v>-0.20188340744991229</v>
      </c>
      <c r="H2717">
        <v>-40.889433545187721</v>
      </c>
      <c r="I2717">
        <v>5.9103853204231838E-2</v>
      </c>
      <c r="J2717">
        <v>1.40078444622484</v>
      </c>
    </row>
    <row r="2718" spans="1:10" x14ac:dyDescent="0.3">
      <c r="A2718" s="2">
        <v>43388</v>
      </c>
      <c r="B2718">
        <v>2018</v>
      </c>
      <c r="C2718">
        <v>201810</v>
      </c>
      <c r="D2718">
        <v>1.443037164346598</v>
      </c>
      <c r="E2718">
        <v>-2.8143421667262029E-2</v>
      </c>
      <c r="F2718">
        <v>-2.81</v>
      </c>
      <c r="G2718">
        <v>-0.22434513925368779</v>
      </c>
      <c r="H2718">
        <v>-42.553007141916218</v>
      </c>
      <c r="I2718">
        <v>-2.8143421667262029E-2</v>
      </c>
      <c r="J2718">
        <v>1.3332181572225299</v>
      </c>
    </row>
    <row r="2719" spans="1:10" x14ac:dyDescent="0.3">
      <c r="A2719" s="2">
        <v>43389</v>
      </c>
      <c r="B2719">
        <v>2018</v>
      </c>
      <c r="C2719">
        <v>201810</v>
      </c>
      <c r="D2719">
        <v>1.58642057301148</v>
      </c>
      <c r="E2719">
        <v>9.9362242503161946E-2</v>
      </c>
      <c r="F2719">
        <v>9.94</v>
      </c>
      <c r="G2719">
        <v>-0.14727433288145639</v>
      </c>
      <c r="H2719">
        <v>-36.84494510647388</v>
      </c>
      <c r="I2719">
        <v>9.9362242503161946E-2</v>
      </c>
      <c r="J2719">
        <v>1.5650519455732561</v>
      </c>
    </row>
    <row r="2720" spans="1:10" x14ac:dyDescent="0.3">
      <c r="A2720" s="2">
        <v>43390</v>
      </c>
      <c r="B2720">
        <v>2018</v>
      </c>
      <c r="C2720">
        <v>201810</v>
      </c>
      <c r="D2720">
        <v>1.565498693072189</v>
      </c>
      <c r="E2720">
        <v>-1.3188104273997969E-2</v>
      </c>
      <c r="F2720">
        <v>-1.32</v>
      </c>
      <c r="G2720">
        <v>-0.1585201678965302</v>
      </c>
      <c r="H2720">
        <v>-37.677840555839772</v>
      </c>
      <c r="I2720">
        <v>-1.3188104273997969E-2</v>
      </c>
      <c r="J2720">
        <v>1.5312237730468139</v>
      </c>
    </row>
    <row r="2721" spans="1:10" x14ac:dyDescent="0.3">
      <c r="A2721" s="2">
        <v>43391</v>
      </c>
      <c r="B2721">
        <v>2018</v>
      </c>
      <c r="C2721">
        <v>201810</v>
      </c>
      <c r="D2721">
        <v>1.4478022227841121</v>
      </c>
      <c r="E2721">
        <v>-7.5181455474169212E-2</v>
      </c>
      <c r="F2721">
        <v>-7.52</v>
      </c>
      <c r="G2721">
        <v>-0.22178384642622859</v>
      </c>
      <c r="H2721">
        <v>-42.363311211144968</v>
      </c>
      <c r="I2721">
        <v>-7.5181455474169212E-2</v>
      </c>
      <c r="J2721">
        <v>1.3409226856583369</v>
      </c>
    </row>
    <row r="2722" spans="1:10" x14ac:dyDescent="0.3">
      <c r="A2722" s="2">
        <v>43392</v>
      </c>
      <c r="B2722">
        <v>2018</v>
      </c>
      <c r="C2722">
        <v>201810</v>
      </c>
      <c r="D2722">
        <v>1.380277275880496</v>
      </c>
      <c r="E2722">
        <v>-4.6639620965470141E-2</v>
      </c>
      <c r="F2722">
        <v>-4.66</v>
      </c>
      <c r="G2722">
        <v>-0.25807955285811551</v>
      </c>
      <c r="H2722">
        <v>-45.051464529961933</v>
      </c>
      <c r="I2722">
        <v>-4.6639620965470141E-2</v>
      </c>
      <c r="J2722">
        <v>1.2317429388897621</v>
      </c>
    </row>
    <row r="2723" spans="1:10" x14ac:dyDescent="0.3">
      <c r="A2723" s="2">
        <v>43395</v>
      </c>
      <c r="B2723">
        <v>2018</v>
      </c>
      <c r="C2723">
        <v>201810</v>
      </c>
      <c r="D2723">
        <v>1.408176938970757</v>
      </c>
      <c r="E2723">
        <v>2.0213085861653161E-2</v>
      </c>
      <c r="F2723">
        <v>2.02</v>
      </c>
      <c r="G2723">
        <v>-0.24308305115752049</v>
      </c>
      <c r="H2723">
        <v>-43.940785064533969</v>
      </c>
      <c r="I2723">
        <v>2.0213085861653161E-2</v>
      </c>
      <c r="J2723">
        <v>1.2768533505346791</v>
      </c>
    </row>
    <row r="2724" spans="1:10" x14ac:dyDescent="0.3">
      <c r="A2724" s="2">
        <v>43396</v>
      </c>
      <c r="B2724">
        <v>2018</v>
      </c>
      <c r="C2724">
        <v>201810</v>
      </c>
      <c r="D2724">
        <v>1.3856202100842629</v>
      </c>
      <c r="E2724">
        <v>-1.6018391057434082E-2</v>
      </c>
      <c r="F2724">
        <v>-1.6</v>
      </c>
      <c r="G2724">
        <v>-0.2552076428420792</v>
      </c>
      <c r="H2724">
        <v>-44.838763491743009</v>
      </c>
      <c r="I2724">
        <v>-1.6018391057434082E-2</v>
      </c>
      <c r="J2724">
        <v>1.2403818231853849</v>
      </c>
    </row>
    <row r="2725" spans="1:10" x14ac:dyDescent="0.3">
      <c r="A2725" s="2">
        <v>43397</v>
      </c>
      <c r="B2725" s="8">
        <v>2018</v>
      </c>
      <c r="C2725" s="8">
        <v>201810</v>
      </c>
      <c r="D2725" s="8">
        <v>1.1106657178330841</v>
      </c>
      <c r="E2725" s="8">
        <v>-0.198434239231007</v>
      </c>
      <c r="F2725" s="8">
        <v>-19.84</v>
      </c>
      <c r="G2725" s="8">
        <v>-0.40299994761977959</v>
      </c>
      <c r="H2725" s="8">
        <v>-55.784641493300633</v>
      </c>
      <c r="I2725" s="8">
        <v>-0.198434239231007</v>
      </c>
      <c r="J2725" s="8">
        <v>0.79581336051461671</v>
      </c>
    </row>
    <row r="2726" spans="1:10" x14ac:dyDescent="0.3">
      <c r="A2726" s="2">
        <v>43398</v>
      </c>
      <c r="B2726">
        <v>2018</v>
      </c>
      <c r="C2726">
        <v>201810</v>
      </c>
      <c r="D2726">
        <v>1.188558685452576</v>
      </c>
      <c r="E2726">
        <v>7.0131783459979058E-2</v>
      </c>
      <c r="F2726">
        <v>7.01</v>
      </c>
      <c r="G2726">
        <v>-0.36113126922065392</v>
      </c>
      <c r="H2726">
        <v>-52.68373954490346</v>
      </c>
      <c r="I2726">
        <v>7.0131783459979058E-2</v>
      </c>
      <c r="J2726">
        <v>0.92175695424876514</v>
      </c>
    </row>
    <row r="2727" spans="1:10" x14ac:dyDescent="0.3">
      <c r="A2727" s="2">
        <v>43399</v>
      </c>
      <c r="B2727">
        <v>2018</v>
      </c>
      <c r="C2727">
        <v>201810</v>
      </c>
      <c r="D2727">
        <v>1.12713560159367</v>
      </c>
      <c r="E2727">
        <v>-5.1678629427976068E-2</v>
      </c>
      <c r="F2727">
        <v>-5.17</v>
      </c>
      <c r="G2727">
        <v>-0.39414712961172099</v>
      </c>
      <c r="H2727">
        <v>-55.12897903487999</v>
      </c>
      <c r="I2727">
        <v>-5.1678629427976068E-2</v>
      </c>
      <c r="J2727">
        <v>0.82244318875950717</v>
      </c>
    </row>
    <row r="2728" spans="1:10" x14ac:dyDescent="0.3">
      <c r="A2728" s="2">
        <v>43402</v>
      </c>
      <c r="B2728">
        <v>2018</v>
      </c>
      <c r="C2728">
        <v>201810</v>
      </c>
      <c r="D2728">
        <v>1.089450436903679</v>
      </c>
      <c r="E2728">
        <v>-3.3434455123862117E-2</v>
      </c>
      <c r="F2728">
        <v>-3.34</v>
      </c>
      <c r="G2728">
        <v>-0.41440349021838102</v>
      </c>
      <c r="H2728">
        <v>-56.629217171700184</v>
      </c>
      <c r="I2728">
        <v>-3.3434455123862117E-2</v>
      </c>
      <c r="J2728">
        <v>0.76151079374913921</v>
      </c>
    </row>
    <row r="2729" spans="1:10" x14ac:dyDescent="0.3">
      <c r="A2729" s="2">
        <v>43403</v>
      </c>
      <c r="B2729">
        <v>2018</v>
      </c>
      <c r="C2729">
        <v>201810</v>
      </c>
      <c r="D2729">
        <v>1.2253842706056259</v>
      </c>
      <c r="E2729">
        <v>0.12477284793999791</v>
      </c>
      <c r="F2729">
        <v>12.48</v>
      </c>
      <c r="G2729">
        <v>-0.34133694594920549</v>
      </c>
      <c r="H2729">
        <v>-51.217721080826053</v>
      </c>
      <c r="I2729">
        <v>0.12477284793999791</v>
      </c>
      <c r="J2729">
        <v>0.98129951216226563</v>
      </c>
    </row>
    <row r="2730" spans="1:10" x14ac:dyDescent="0.3">
      <c r="A2730" s="2">
        <v>43404</v>
      </c>
      <c r="B2730">
        <v>2018</v>
      </c>
      <c r="C2730">
        <v>201810</v>
      </c>
      <c r="D2730">
        <v>1.270981675656617</v>
      </c>
      <c r="E2730">
        <v>3.7210698835276723E-2</v>
      </c>
      <c r="F2730">
        <v>3.72</v>
      </c>
      <c r="G2730">
        <v>-0.31682763341099768</v>
      </c>
      <c r="H2730">
        <v>-49.40249839146621</v>
      </c>
      <c r="I2730">
        <v>3.7210698835276723E-2</v>
      </c>
      <c r="J2730">
        <v>1.055025051611816</v>
      </c>
    </row>
    <row r="2731" spans="1:10" x14ac:dyDescent="0.3">
      <c r="A2731" s="2">
        <v>43405</v>
      </c>
      <c r="B2731">
        <v>2018</v>
      </c>
      <c r="C2731">
        <v>201811</v>
      </c>
      <c r="D2731">
        <v>1.4478807118594881</v>
      </c>
      <c r="E2731">
        <v>0.13918299499595951</v>
      </c>
      <c r="F2731">
        <v>13.92</v>
      </c>
      <c r="G2731">
        <v>-0.22174165733066281</v>
      </c>
      <c r="H2731">
        <v>-42.360186578277599</v>
      </c>
      <c r="I2731">
        <v>0.13918299499595951</v>
      </c>
      <c r="J2731">
        <v>1.3410495930868751</v>
      </c>
    </row>
    <row r="2732" spans="1:10" x14ac:dyDescent="0.3">
      <c r="A2732" s="2">
        <v>43406</v>
      </c>
      <c r="B2732">
        <v>2018</v>
      </c>
      <c r="C2732">
        <v>201811</v>
      </c>
      <c r="D2732">
        <v>1.382557860587124</v>
      </c>
      <c r="E2732">
        <v>-4.5116183078695138E-2</v>
      </c>
      <c r="F2732">
        <v>-4.51</v>
      </c>
      <c r="G2732">
        <v>-0.25685370320105438</v>
      </c>
      <c r="H2732">
        <v>-44.960674953233863</v>
      </c>
      <c r="I2732">
        <v>-4.5116183078695138E-2</v>
      </c>
      <c r="J2732">
        <v>1.235430371048863</v>
      </c>
    </row>
    <row r="2733" spans="1:10" x14ac:dyDescent="0.3">
      <c r="A2733" s="2">
        <v>43409</v>
      </c>
      <c r="B2733">
        <v>2018</v>
      </c>
      <c r="C2733">
        <v>201811</v>
      </c>
      <c r="D2733">
        <v>1.34721159792288</v>
      </c>
      <c r="E2733">
        <v>-2.55658469506902E-2</v>
      </c>
      <c r="F2733">
        <v>-2.56</v>
      </c>
      <c r="G2733">
        <v>-0.27585286768698852</v>
      </c>
      <c r="H2733">
        <v>-46.367801913648762</v>
      </c>
      <c r="I2733">
        <v>-2.55658469506902E-2</v>
      </c>
      <c r="J2733">
        <v>1.1782797003137031</v>
      </c>
    </row>
    <row r="2734" spans="1:10" x14ac:dyDescent="0.3">
      <c r="A2734" s="2">
        <v>43410</v>
      </c>
      <c r="B2734">
        <v>2018</v>
      </c>
      <c r="C2734">
        <v>201811</v>
      </c>
      <c r="D2734">
        <v>1.393365151309367</v>
      </c>
      <c r="E2734">
        <v>3.4258577834132442E-2</v>
      </c>
      <c r="F2734">
        <v>3.43</v>
      </c>
      <c r="G2734">
        <v>-0.25104461679127932</v>
      </c>
      <c r="H2734">
        <v>-44.530439081091878</v>
      </c>
      <c r="I2734">
        <v>3.4258577834132442E-2</v>
      </c>
      <c r="J2734">
        <v>1.2529044649714109</v>
      </c>
    </row>
    <row r="2735" spans="1:10" x14ac:dyDescent="0.3">
      <c r="A2735" s="2">
        <v>43411</v>
      </c>
      <c r="B2735">
        <v>2018</v>
      </c>
      <c r="C2735">
        <v>201811</v>
      </c>
      <c r="D2735">
        <v>1.4432854601850471</v>
      </c>
      <c r="E2735">
        <v>3.5827154733107269E-2</v>
      </c>
      <c r="F2735">
        <v>3.58</v>
      </c>
      <c r="G2735">
        <v>-0.22421167638886691</v>
      </c>
      <c r="H2735">
        <v>-42.543122539072648</v>
      </c>
      <c r="I2735">
        <v>3.5827154733107269E-2</v>
      </c>
      <c r="J2735">
        <v>1.3336196218368499</v>
      </c>
    </row>
    <row r="2736" spans="1:10" x14ac:dyDescent="0.3">
      <c r="A2736" s="2">
        <v>43412</v>
      </c>
      <c r="B2736">
        <v>2018</v>
      </c>
      <c r="C2736">
        <v>201811</v>
      </c>
      <c r="D2736">
        <v>1.425242560013309</v>
      </c>
      <c r="E2736">
        <v>-1.250126927033879E-2</v>
      </c>
      <c r="F2736">
        <v>-1.25</v>
      </c>
      <c r="G2736">
        <v>-0.23391001511911441</v>
      </c>
      <c r="H2736">
        <v>-43.26140643564456</v>
      </c>
      <c r="I2736">
        <v>-1.250126927033879E-2</v>
      </c>
      <c r="J2736">
        <v>1.304446414569721</v>
      </c>
    </row>
    <row r="2737" spans="1:10" x14ac:dyDescent="0.3">
      <c r="A2737" s="2">
        <v>43413</v>
      </c>
      <c r="B2737">
        <v>2018</v>
      </c>
      <c r="C2737">
        <v>201811</v>
      </c>
      <c r="D2737">
        <v>1.346094897935969</v>
      </c>
      <c r="E2737">
        <v>-5.553276635003157E-2</v>
      </c>
      <c r="F2737">
        <v>-5.55</v>
      </c>
      <c r="G2737">
        <v>-0.27645311125260369</v>
      </c>
      <c r="H2737">
        <v>-46.412257495083317</v>
      </c>
      <c r="I2737">
        <v>-5.553276635003157E-2</v>
      </c>
      <c r="J2737">
        <v>1.1764741302632531</v>
      </c>
    </row>
    <row r="2738" spans="1:10" x14ac:dyDescent="0.3">
      <c r="A2738" s="2">
        <v>43416</v>
      </c>
      <c r="B2738">
        <v>2018</v>
      </c>
      <c r="C2738">
        <v>201811</v>
      </c>
      <c r="D2738">
        <v>1.1668271376665791</v>
      </c>
      <c r="E2738">
        <v>-0.13317616799845969</v>
      </c>
      <c r="F2738">
        <v>-13.32</v>
      </c>
      <c r="G2738">
        <v>-0.37281231326318981</v>
      </c>
      <c r="H2738">
        <v>-53.548867693576298</v>
      </c>
      <c r="I2738">
        <v>-0.13317616799845969</v>
      </c>
      <c r="J2738">
        <v>0.88661964584701258</v>
      </c>
    </row>
    <row r="2739" spans="1:10" x14ac:dyDescent="0.3">
      <c r="A2739" s="2">
        <v>43417</v>
      </c>
      <c r="B2739">
        <v>2018</v>
      </c>
      <c r="C2739">
        <v>201811</v>
      </c>
      <c r="D2739">
        <v>1.2141563293947579</v>
      </c>
      <c r="E2739">
        <v>4.0562299418942072E-2</v>
      </c>
      <c r="F2739">
        <v>4.0599999999999996</v>
      </c>
      <c r="G2739">
        <v>-0.34737213852189758</v>
      </c>
      <c r="H2739">
        <v>-51.664702956614249</v>
      </c>
      <c r="I2739">
        <v>4.0562299418942072E-2</v>
      </c>
      <c r="J2739">
        <v>0.96314527681151763</v>
      </c>
    </row>
    <row r="2740" spans="1:10" x14ac:dyDescent="0.3">
      <c r="A2740" s="2">
        <v>43418</v>
      </c>
      <c r="B2740">
        <v>2018</v>
      </c>
      <c r="C2740">
        <v>201811</v>
      </c>
      <c r="D2740">
        <v>1.227436394395651</v>
      </c>
      <c r="E2740">
        <v>1.093768955395813E-2</v>
      </c>
      <c r="F2740">
        <v>1.0900000000000001</v>
      </c>
      <c r="G2740">
        <v>-0.34023389757878653</v>
      </c>
      <c r="H2740">
        <v>-51.136026483055353</v>
      </c>
      <c r="I2740">
        <v>1.093768955395813E-2</v>
      </c>
      <c r="J2740">
        <v>0.98461755039860122</v>
      </c>
    </row>
    <row r="2741" spans="1:10" x14ac:dyDescent="0.3">
      <c r="A2741" s="2">
        <v>43419</v>
      </c>
      <c r="B2741">
        <v>2018</v>
      </c>
      <c r="C2741">
        <v>201811</v>
      </c>
      <c r="D2741">
        <v>1.3504462379277551</v>
      </c>
      <c r="E2741">
        <v>0.10021687811584749</v>
      </c>
      <c r="F2741">
        <v>10.02</v>
      </c>
      <c r="G2741">
        <v>-0.2741141985074721</v>
      </c>
      <c r="H2741">
        <v>-46.239031604851718</v>
      </c>
      <c r="I2741">
        <v>0.10021687811584749</v>
      </c>
      <c r="J2741">
        <v>1.1835097255534699</v>
      </c>
    </row>
    <row r="2742" spans="1:10" x14ac:dyDescent="0.3">
      <c r="A2742" s="2">
        <v>43420</v>
      </c>
      <c r="B2742">
        <v>2018</v>
      </c>
      <c r="C2742">
        <v>201811</v>
      </c>
      <c r="D2742">
        <v>1.30293096547155</v>
      </c>
      <c r="E2742">
        <v>-3.5184867876796637E-2</v>
      </c>
      <c r="F2742">
        <v>-3.52</v>
      </c>
      <c r="G2742">
        <v>-0.29965439452662929</v>
      </c>
      <c r="H2742">
        <v>-48.130604174763647</v>
      </c>
      <c r="I2742">
        <v>-3.5184867876796637E-2</v>
      </c>
      <c r="J2742">
        <v>1.10668322435217</v>
      </c>
    </row>
    <row r="2743" spans="1:10" x14ac:dyDescent="0.3">
      <c r="A2743" s="2">
        <v>43423</v>
      </c>
      <c r="B2743">
        <v>2018</v>
      </c>
      <c r="C2743">
        <v>201811</v>
      </c>
      <c r="D2743">
        <v>1.1519471225664339</v>
      </c>
      <c r="E2743">
        <v>-0.1158801555157396</v>
      </c>
      <c r="F2743">
        <v>-11.59</v>
      </c>
      <c r="G2743">
        <v>-0.38081055220364829</v>
      </c>
      <c r="H2743">
        <v>-54.141237829499488</v>
      </c>
      <c r="I2743">
        <v>-0.1158801555157396</v>
      </c>
      <c r="J2743">
        <v>0.86256044469184112</v>
      </c>
    </row>
    <row r="2744" spans="1:10" x14ac:dyDescent="0.3">
      <c r="A2744" s="2">
        <v>43424</v>
      </c>
      <c r="B2744">
        <v>2018</v>
      </c>
      <c r="C2744">
        <v>201811</v>
      </c>
      <c r="D2744">
        <v>1.1572794329973191</v>
      </c>
      <c r="E2744">
        <v>4.6289541650186283E-3</v>
      </c>
      <c r="F2744">
        <v>0.46</v>
      </c>
      <c r="G2744">
        <v>-0.37794435263033588</v>
      </c>
      <c r="H2744">
        <v>-53.928959721347759</v>
      </c>
      <c r="I2744">
        <v>4.6289541650186283E-3</v>
      </c>
      <c r="J2744">
        <v>0.87118215161989632</v>
      </c>
    </row>
    <row r="2745" spans="1:10" x14ac:dyDescent="0.3">
      <c r="A2745" s="2">
        <v>43425</v>
      </c>
      <c r="B2745">
        <v>2018</v>
      </c>
      <c r="C2745">
        <v>201811</v>
      </c>
      <c r="D2745">
        <v>1.171789609444565</v>
      </c>
      <c r="E2745">
        <v>1.2538178795474589E-2</v>
      </c>
      <c r="F2745">
        <v>1.25</v>
      </c>
      <c r="G2745">
        <v>-0.37014490770288028</v>
      </c>
      <c r="H2745">
        <v>-53.351312781040491</v>
      </c>
      <c r="I2745">
        <v>1.2538178795474589E-2</v>
      </c>
      <c r="J2745">
        <v>0.89464336799580746</v>
      </c>
    </row>
    <row r="2746" spans="1:10" x14ac:dyDescent="0.3">
      <c r="A2746" s="2">
        <v>43427</v>
      </c>
      <c r="B2746">
        <v>2018</v>
      </c>
      <c r="C2746">
        <v>201811</v>
      </c>
      <c r="D2746">
        <v>1.1703295326264569</v>
      </c>
      <c r="E2746">
        <v>-1.2460230115883819E-3</v>
      </c>
      <c r="F2746">
        <v>-0.12</v>
      </c>
      <c r="G2746">
        <v>-0.37092972164184868</v>
      </c>
      <c r="H2746">
        <v>-53.409438118775711</v>
      </c>
      <c r="I2746">
        <v>-1.2460230115883819E-3</v>
      </c>
      <c r="J2746">
        <v>0.8922825987605314</v>
      </c>
    </row>
    <row r="2747" spans="1:10" x14ac:dyDescent="0.3">
      <c r="A2747" s="2">
        <v>43430</v>
      </c>
      <c r="B2747">
        <v>2018</v>
      </c>
      <c r="C2747">
        <v>201811</v>
      </c>
      <c r="D2747">
        <v>1.237259890958899</v>
      </c>
      <c r="E2747">
        <v>5.7189326994284029E-2</v>
      </c>
      <c r="F2747">
        <v>5.72</v>
      </c>
      <c r="G2747">
        <v>-0.33495361579043897</v>
      </c>
      <c r="H2747">
        <v>-50.744955240502939</v>
      </c>
      <c r="I2747">
        <v>5.7189326994284029E-2</v>
      </c>
      <c r="J2747">
        <v>1.0005009670666409</v>
      </c>
    </row>
    <row r="2748" spans="1:10" x14ac:dyDescent="0.3">
      <c r="A2748" s="2">
        <v>43431</v>
      </c>
      <c r="B2748">
        <v>2018</v>
      </c>
      <c r="C2748">
        <v>201811</v>
      </c>
      <c r="D2748">
        <v>1.2445492311294639</v>
      </c>
      <c r="E2748">
        <v>5.8915190121580094E-3</v>
      </c>
      <c r="F2748">
        <v>0.59</v>
      </c>
      <c r="G2748">
        <v>-0.33103548237390151</v>
      </c>
      <c r="H2748">
        <v>-50.454768207857668</v>
      </c>
      <c r="I2748">
        <v>5.8915190121580094E-3</v>
      </c>
      <c r="J2748">
        <v>1.0122869565479551</v>
      </c>
    </row>
    <row r="2749" spans="1:10" x14ac:dyDescent="0.3">
      <c r="A2749" s="2">
        <v>43432</v>
      </c>
      <c r="B2749">
        <v>2018</v>
      </c>
      <c r="C2749">
        <v>201811</v>
      </c>
      <c r="D2749">
        <v>1.3294189431643491</v>
      </c>
      <c r="E2749">
        <v>6.8193133635913616E-2</v>
      </c>
      <c r="F2749">
        <v>6.82</v>
      </c>
      <c r="G2749">
        <v>-0.28541669562574051</v>
      </c>
      <c r="H2749">
        <v>-47.076123595233803</v>
      </c>
      <c r="I2749">
        <v>6.8193133635913616E-2</v>
      </c>
      <c r="J2749">
        <v>1.1495111098896349</v>
      </c>
    </row>
    <row r="2750" spans="1:10" x14ac:dyDescent="0.3">
      <c r="A2750" s="2">
        <v>43433</v>
      </c>
      <c r="B2750">
        <v>2018</v>
      </c>
      <c r="C2750">
        <v>201811</v>
      </c>
      <c r="D2750">
        <v>1.2969678277606129</v>
      </c>
      <c r="E2750">
        <v>-2.440999924861487E-2</v>
      </c>
      <c r="F2750">
        <v>-2.44</v>
      </c>
      <c r="G2750">
        <v>-0.30285967354858889</v>
      </c>
      <c r="H2750">
        <v>-48.367995378507921</v>
      </c>
      <c r="I2750">
        <v>-2.440999924861487E-2</v>
      </c>
      <c r="J2750">
        <v>1.0970415453123401</v>
      </c>
    </row>
    <row r="2751" spans="1:10" x14ac:dyDescent="0.3">
      <c r="A2751" s="2">
        <v>43434</v>
      </c>
      <c r="B2751">
        <v>2018</v>
      </c>
      <c r="C2751">
        <v>201811</v>
      </c>
      <c r="D2751">
        <v>1.3548486798811279</v>
      </c>
      <c r="E2751">
        <v>4.4627824130729632E-2</v>
      </c>
      <c r="F2751">
        <v>4.46</v>
      </c>
      <c r="G2751">
        <v>-0.27174781766527589</v>
      </c>
      <c r="H2751">
        <v>-46.063771356742961</v>
      </c>
      <c r="I2751">
        <v>4.4627824130729632E-2</v>
      </c>
      <c r="J2751">
        <v>1.1906279465913721</v>
      </c>
    </row>
    <row r="2752" spans="1:10" x14ac:dyDescent="0.3">
      <c r="A2752" s="2">
        <v>43437</v>
      </c>
      <c r="B2752">
        <v>2018</v>
      </c>
      <c r="C2752">
        <v>201812</v>
      </c>
      <c r="D2752">
        <v>1.463512053506447</v>
      </c>
      <c r="E2752">
        <v>8.0203328415135555E-2</v>
      </c>
      <c r="F2752">
        <v>8.02</v>
      </c>
      <c r="G2752">
        <v>-0.21333956871644491</v>
      </c>
      <c r="H2752">
        <v>-41.73790629739397</v>
      </c>
      <c r="I2752">
        <v>8.0203328415135555E-2</v>
      </c>
      <c r="J2752">
        <v>1.366323599227214</v>
      </c>
    </row>
    <row r="2753" spans="1:10" x14ac:dyDescent="0.3">
      <c r="A2753" s="2">
        <v>43438</v>
      </c>
      <c r="B2753">
        <v>2018</v>
      </c>
      <c r="C2753">
        <v>201812</v>
      </c>
      <c r="D2753">
        <v>1.244837262374471</v>
      </c>
      <c r="E2753">
        <v>-0.1494178272109549</v>
      </c>
      <c r="F2753">
        <v>-14.94</v>
      </c>
      <c r="G2753">
        <v>-0.33088066111166642</v>
      </c>
      <c r="H2753">
        <v>-50.443301747198419</v>
      </c>
      <c r="I2753">
        <v>-0.1494178272109549</v>
      </c>
      <c r="J2753">
        <v>1.012752668552678</v>
      </c>
    </row>
    <row r="2754" spans="1:10" x14ac:dyDescent="0.3">
      <c r="A2754" s="2">
        <v>43440</v>
      </c>
      <c r="B2754">
        <v>2018</v>
      </c>
      <c r="C2754">
        <v>201812</v>
      </c>
      <c r="D2754">
        <v>1.224703231462591</v>
      </c>
      <c r="E2754">
        <v>-1.617402653377786E-2</v>
      </c>
      <c r="F2754">
        <v>-1.62</v>
      </c>
      <c r="G2754">
        <v>-0.34170301505311018</v>
      </c>
      <c r="H2754">
        <v>-51.244833099665662</v>
      </c>
      <c r="I2754">
        <v>-1.617402653377786E-2</v>
      </c>
      <c r="J2754">
        <v>0.98019835348557427</v>
      </c>
    </row>
    <row r="2755" spans="1:10" x14ac:dyDescent="0.3">
      <c r="A2755" s="2">
        <v>43441</v>
      </c>
      <c r="B2755">
        <v>2018</v>
      </c>
      <c r="C2755">
        <v>201812</v>
      </c>
      <c r="D2755">
        <v>1.0873400036139711</v>
      </c>
      <c r="E2755">
        <v>-0.1121604192099461</v>
      </c>
      <c r="F2755">
        <v>-11.22</v>
      </c>
      <c r="G2755">
        <v>-0.41553788084939691</v>
      </c>
      <c r="H2755">
        <v>-56.713233057858027</v>
      </c>
      <c r="I2755">
        <v>-0.1121604192099461</v>
      </c>
      <c r="J2755">
        <v>0.75809847603978708</v>
      </c>
    </row>
    <row r="2756" spans="1:10" x14ac:dyDescent="0.3">
      <c r="A2756" s="2">
        <v>43444</v>
      </c>
      <c r="B2756">
        <v>2018</v>
      </c>
      <c r="C2756">
        <v>201812</v>
      </c>
      <c r="D2756">
        <v>1.1333461218842951</v>
      </c>
      <c r="E2756">
        <v>4.2310701452548782E-2</v>
      </c>
      <c r="F2756">
        <v>4.2300000000000004</v>
      </c>
      <c r="G2756">
        <v>-0.3908088786156918</v>
      </c>
      <c r="H2756">
        <v>-54.881739584923018</v>
      </c>
      <c r="I2756">
        <v>4.2310701452548782E-2</v>
      </c>
      <c r="J2756">
        <v>0.83248485578368747</v>
      </c>
    </row>
    <row r="2757" spans="1:10" x14ac:dyDescent="0.3">
      <c r="A2757" s="2">
        <v>43445</v>
      </c>
      <c r="B2757">
        <v>2018</v>
      </c>
      <c r="C2757">
        <v>201812</v>
      </c>
      <c r="D2757">
        <v>1.1544554940783061</v>
      </c>
      <c r="E2757">
        <v>1.8625706469012959E-2</v>
      </c>
      <c r="F2757">
        <v>1.86</v>
      </c>
      <c r="G2757">
        <v>-0.37946226360525881</v>
      </c>
      <c r="H2757">
        <v>-54.041380110039313</v>
      </c>
      <c r="I2757">
        <v>1.8625706469012959E-2</v>
      </c>
      <c r="J2757">
        <v>0.86661618081642589</v>
      </c>
    </row>
    <row r="2758" spans="1:10" x14ac:dyDescent="0.3">
      <c r="A2758" s="2">
        <v>43446</v>
      </c>
      <c r="B2758">
        <v>2018</v>
      </c>
      <c r="C2758">
        <v>201812</v>
      </c>
      <c r="D2758">
        <v>1.20552025803251</v>
      </c>
      <c r="E2758">
        <v>4.4232769661660232E-2</v>
      </c>
      <c r="F2758">
        <v>4.42</v>
      </c>
      <c r="G2758">
        <v>-0.35201416084494219</v>
      </c>
      <c r="H2758">
        <v>-52.00850306247888</v>
      </c>
      <c r="I2758">
        <v>4.4232769661660232E-2</v>
      </c>
      <c r="J2758">
        <v>0.94918178438920675</v>
      </c>
    </row>
    <row r="2759" spans="1:10" x14ac:dyDescent="0.3">
      <c r="A2759" s="2">
        <v>43447</v>
      </c>
      <c r="B2759">
        <v>2018</v>
      </c>
      <c r="C2759">
        <v>201812</v>
      </c>
      <c r="D2759">
        <v>1.192518682816232</v>
      </c>
      <c r="E2759">
        <v>-1.0785032544784801E-2</v>
      </c>
      <c r="F2759">
        <v>-1.08</v>
      </c>
      <c r="G2759">
        <v>-0.35900270920878918</v>
      </c>
      <c r="H2759">
        <v>-52.526092918822989</v>
      </c>
      <c r="I2759">
        <v>-1.0785032544784801E-2</v>
      </c>
      <c r="J2759">
        <v>0.92815979540886739</v>
      </c>
    </row>
    <row r="2760" spans="1:10" x14ac:dyDescent="0.3">
      <c r="A2760" s="2">
        <v>43448</v>
      </c>
      <c r="B2760">
        <v>2018</v>
      </c>
      <c r="C2760">
        <v>201812</v>
      </c>
      <c r="D2760">
        <v>1.141547156551213</v>
      </c>
      <c r="E2760">
        <v>-4.2742748603858738E-2</v>
      </c>
      <c r="F2760">
        <v>-4.2699999999999996</v>
      </c>
      <c r="G2760">
        <v>-0.38640069526483239</v>
      </c>
      <c r="H2760">
        <v>-54.555258194436682</v>
      </c>
      <c r="I2760">
        <v>-4.2742748603858738E-2</v>
      </c>
      <c r="J2760">
        <v>0.84574494600563854</v>
      </c>
    </row>
    <row r="2761" spans="1:10" x14ac:dyDescent="0.3">
      <c r="A2761" s="2">
        <v>43451</v>
      </c>
      <c r="B2761">
        <v>2018</v>
      </c>
      <c r="C2761">
        <v>201812</v>
      </c>
      <c r="D2761">
        <v>1.0976038794627549</v>
      </c>
      <c r="E2761">
        <v>-3.8494491301802491E-2</v>
      </c>
      <c r="F2761">
        <v>-3.85</v>
      </c>
      <c r="G2761">
        <v>-0.41002088836375239</v>
      </c>
      <c r="H2761">
        <v>-56.304630412583599</v>
      </c>
      <c r="I2761">
        <v>-3.8494491301802491E-2</v>
      </c>
      <c r="J2761">
        <v>0.77469393323627855</v>
      </c>
    </row>
    <row r="2762" spans="1:10" x14ac:dyDescent="0.3">
      <c r="A2762" s="2">
        <v>43452</v>
      </c>
      <c r="B2762">
        <v>2018</v>
      </c>
      <c r="C2762">
        <v>201812</v>
      </c>
      <c r="D2762">
        <v>1.139810041783671</v>
      </c>
      <c r="E2762">
        <v>3.8453000313350527E-2</v>
      </c>
      <c r="F2762">
        <v>3.85</v>
      </c>
      <c r="G2762">
        <v>-0.38733442139913349</v>
      </c>
      <c r="H2762">
        <v>-54.624412352146713</v>
      </c>
      <c r="I2762">
        <v>3.8453000313350527E-2</v>
      </c>
      <c r="J2762">
        <v>0.8429362396071145</v>
      </c>
    </row>
    <row r="2763" spans="1:10" x14ac:dyDescent="0.3">
      <c r="A2763" s="2">
        <v>43453</v>
      </c>
      <c r="B2763">
        <v>2018</v>
      </c>
      <c r="C2763">
        <v>201812</v>
      </c>
      <c r="D2763">
        <v>0.99482626091016269</v>
      </c>
      <c r="E2763">
        <v>-0.12719995048177099</v>
      </c>
      <c r="F2763">
        <v>-12.72</v>
      </c>
      <c r="G2763">
        <v>-0.46526545265904939</v>
      </c>
      <c r="H2763">
        <v>-60.396184854034921</v>
      </c>
      <c r="I2763">
        <v>-0.12719995048177099</v>
      </c>
      <c r="J2763">
        <v>0.60851484118802834</v>
      </c>
    </row>
    <row r="2764" spans="1:10" x14ac:dyDescent="0.3">
      <c r="A2764" s="2">
        <v>43454</v>
      </c>
      <c r="B2764">
        <v>2018</v>
      </c>
      <c r="C2764">
        <v>201812</v>
      </c>
      <c r="D2764">
        <v>0.96914924042969763</v>
      </c>
      <c r="E2764">
        <v>-2.5810557571101182E-2</v>
      </c>
      <c r="F2764">
        <v>-2.58</v>
      </c>
      <c r="G2764">
        <v>-0.4790672494784497</v>
      </c>
      <c r="H2764">
        <v>-61.418381404895086</v>
      </c>
      <c r="I2764">
        <v>-2.5810557571101182E-2</v>
      </c>
      <c r="J2764">
        <v>0.56699817627557403</v>
      </c>
    </row>
    <row r="2765" spans="1:10" x14ac:dyDescent="0.3">
      <c r="A2765" s="2">
        <v>43455</v>
      </c>
      <c r="B2765">
        <v>2018</v>
      </c>
      <c r="C2765">
        <v>201812</v>
      </c>
      <c r="D2765">
        <v>0.92635988559954974</v>
      </c>
      <c r="E2765">
        <v>-4.4151460936167182E-2</v>
      </c>
      <c r="F2765">
        <v>-4.42</v>
      </c>
      <c r="G2765">
        <v>-0.50206719146347201</v>
      </c>
      <c r="H2765">
        <v>-63.121816231150959</v>
      </c>
      <c r="I2765">
        <v>-4.4151460936167182E-2</v>
      </c>
      <c r="J2765">
        <v>0.49781291750869783</v>
      </c>
    </row>
    <row r="2766" spans="1:10" x14ac:dyDescent="0.3">
      <c r="A2766" s="2">
        <v>43458</v>
      </c>
      <c r="B2766">
        <v>2018</v>
      </c>
      <c r="C2766">
        <v>201812</v>
      </c>
      <c r="D2766">
        <v>0.84586092006276059</v>
      </c>
      <c r="E2766">
        <v>-8.6898155660841692E-2</v>
      </c>
      <c r="F2766">
        <v>-8.69</v>
      </c>
      <c r="G2766">
        <v>-0.54533663416831935</v>
      </c>
      <c r="H2766">
        <v>-66.326462384785529</v>
      </c>
      <c r="I2766">
        <v>-8.6898155660841692E-2</v>
      </c>
      <c r="J2766">
        <v>0.36765573745220759</v>
      </c>
    </row>
    <row r="2767" spans="1:10" x14ac:dyDescent="0.3">
      <c r="A2767" s="2">
        <v>43460</v>
      </c>
      <c r="B2767">
        <v>2018</v>
      </c>
      <c r="C2767">
        <v>201812</v>
      </c>
      <c r="D2767">
        <v>0.99229405564648177</v>
      </c>
      <c r="E2767">
        <v>0.1731172727223953</v>
      </c>
      <c r="F2767">
        <v>17.309999999999999</v>
      </c>
      <c r="G2767">
        <v>-0.46662655226875399</v>
      </c>
      <c r="H2767">
        <v>-60.496991389924617</v>
      </c>
      <c r="I2767">
        <v>0.1731172727223953</v>
      </c>
      <c r="J2767">
        <v>0.60442056874307015</v>
      </c>
    </row>
    <row r="2768" spans="1:10" x14ac:dyDescent="0.3">
      <c r="A2768" s="2">
        <v>43461</v>
      </c>
      <c r="B2768">
        <v>2018</v>
      </c>
      <c r="C2768">
        <v>201812</v>
      </c>
      <c r="D2768">
        <v>1.014375291192753</v>
      </c>
      <c r="E2768">
        <v>2.225271371991178E-2</v>
      </c>
      <c r="F2768">
        <v>2.23</v>
      </c>
      <c r="G2768">
        <v>-0.45475754563058829</v>
      </c>
      <c r="H2768">
        <v>-59.617942248249399</v>
      </c>
      <c r="I2768">
        <v>2.225271371991178E-2</v>
      </c>
      <c r="J2768">
        <v>0.6401232803456478</v>
      </c>
    </row>
    <row r="2769" spans="1:10" x14ac:dyDescent="0.3">
      <c r="A2769" s="2">
        <v>43462</v>
      </c>
      <c r="B2769">
        <v>2018</v>
      </c>
      <c r="C2769">
        <v>201812</v>
      </c>
      <c r="D2769">
        <v>1.035419659241898</v>
      </c>
      <c r="E2769">
        <v>2.074613629872624E-2</v>
      </c>
      <c r="F2769">
        <v>2.0699999999999998</v>
      </c>
      <c r="G2769">
        <v>-0.44344587135638852</v>
      </c>
      <c r="H2769">
        <v>-58.780170574108553</v>
      </c>
      <c r="I2769">
        <v>2.074613629872624E-2</v>
      </c>
      <c r="J2769">
        <v>0.6741495014664125</v>
      </c>
    </row>
    <row r="2770" spans="1:10" x14ac:dyDescent="0.3">
      <c r="A2770" s="2">
        <v>43465</v>
      </c>
      <c r="B2770">
        <v>2018</v>
      </c>
      <c r="C2770">
        <v>201812</v>
      </c>
      <c r="D2770">
        <v>1.056536623954391</v>
      </c>
      <c r="E2770">
        <v>2.0394595103548682E-2</v>
      </c>
      <c r="F2770">
        <v>2.04</v>
      </c>
      <c r="G2770">
        <v>-0.4320951752494937</v>
      </c>
      <c r="H2770">
        <v>-57.939508842730149</v>
      </c>
      <c r="I2770">
        <v>2.0394595103548682E-2</v>
      </c>
      <c r="J2770">
        <v>0.70829310269162793</v>
      </c>
    </row>
    <row r="2771" spans="1:10" x14ac:dyDescent="0.3">
      <c r="A2771" s="2">
        <v>43467</v>
      </c>
      <c r="B2771">
        <v>2019</v>
      </c>
      <c r="C2771">
        <v>201901</v>
      </c>
      <c r="D2771">
        <v>1.08433180756989</v>
      </c>
      <c r="H2771">
        <v>0</v>
      </c>
      <c r="I2771">
        <v>2.630782784553887E-2</v>
      </c>
      <c r="J2771">
        <v>0.75323458354696071</v>
      </c>
    </row>
    <row r="2772" spans="1:10" x14ac:dyDescent="0.3">
      <c r="A2772" s="2">
        <v>43468</v>
      </c>
      <c r="B2772">
        <v>2019</v>
      </c>
      <c r="C2772">
        <v>201901</v>
      </c>
      <c r="D2772">
        <v>0.89096096141505465</v>
      </c>
      <c r="E2772">
        <v>-0.17833180287148559</v>
      </c>
      <c r="F2772">
        <v>-17.829999999999998</v>
      </c>
      <c r="G2772">
        <v>-0.17833180287148559</v>
      </c>
      <c r="H2772">
        <v>-17.833180287148569</v>
      </c>
      <c r="I2772">
        <v>-0.17833180287148559</v>
      </c>
      <c r="J2772">
        <v>0.44057709940639289</v>
      </c>
    </row>
    <row r="2773" spans="1:10" x14ac:dyDescent="0.3">
      <c r="A2773" s="2">
        <v>43469</v>
      </c>
      <c r="B2773">
        <v>2019</v>
      </c>
      <c r="C2773">
        <v>201901</v>
      </c>
      <c r="D2773">
        <v>1.0078474430814861</v>
      </c>
      <c r="E2773">
        <v>0.13119147384503621</v>
      </c>
      <c r="F2773">
        <v>13.12</v>
      </c>
      <c r="G2773">
        <v>-7.0535941078602171E-2</v>
      </c>
      <c r="H2773">
        <v>-7.0535941078602127</v>
      </c>
      <c r="I2773">
        <v>0.13119147384503621</v>
      </c>
      <c r="J2773">
        <v>0.62956853226492471</v>
      </c>
    </row>
    <row r="2774" spans="1:10" x14ac:dyDescent="0.3">
      <c r="A2774" s="2">
        <v>43472</v>
      </c>
      <c r="B2774">
        <v>2019</v>
      </c>
      <c r="C2774">
        <v>201901</v>
      </c>
      <c r="D2774">
        <v>1.0667346541519691</v>
      </c>
      <c r="E2774">
        <v>5.8428695210493098E-2</v>
      </c>
      <c r="F2774">
        <v>5.84</v>
      </c>
      <c r="G2774">
        <v>-1.6228568870776061E-2</v>
      </c>
      <c r="H2774">
        <v>-1.622856887077591</v>
      </c>
      <c r="I2774">
        <v>5.8428695210493098E-2</v>
      </c>
      <c r="J2774">
        <v>0.7247820953612425</v>
      </c>
    </row>
    <row r="2775" spans="1:10" x14ac:dyDescent="0.3">
      <c r="A2775" s="2">
        <v>43473</v>
      </c>
      <c r="B2775">
        <v>2019</v>
      </c>
      <c r="C2775">
        <v>201901</v>
      </c>
      <c r="D2775">
        <v>1.0511212528049929</v>
      </c>
      <c r="E2775">
        <v>-1.463663084929823E-2</v>
      </c>
      <c r="F2775">
        <v>-1.46</v>
      </c>
      <c r="G2775">
        <v>-3.062766814830031E-2</v>
      </c>
      <c r="H2775">
        <v>-3.0627668148300189</v>
      </c>
      <c r="I2775">
        <v>-1.463663084929823E-2</v>
      </c>
      <c r="J2775">
        <v>0.69953709653596086</v>
      </c>
    </row>
    <row r="2776" spans="1:10" x14ac:dyDescent="0.3">
      <c r="A2776" s="2">
        <v>43474</v>
      </c>
      <c r="B2776">
        <v>2019</v>
      </c>
      <c r="C2776">
        <v>201901</v>
      </c>
      <c r="D2776">
        <v>1.130705724688313</v>
      </c>
      <c r="E2776">
        <v>7.5713883313597963E-2</v>
      </c>
      <c r="F2776">
        <v>7.57</v>
      </c>
      <c r="G2776">
        <v>4.2767275472949562E-2</v>
      </c>
      <c r="H2776">
        <v>0</v>
      </c>
      <c r="I2776">
        <v>7.5713883313597963E-2</v>
      </c>
      <c r="J2776">
        <v>0.82821564995021557</v>
      </c>
    </row>
    <row r="2777" spans="1:10" x14ac:dyDescent="0.3">
      <c r="A2777" s="2">
        <v>43475</v>
      </c>
      <c r="B2777">
        <v>2019</v>
      </c>
      <c r="C2777">
        <v>201901</v>
      </c>
      <c r="D2777">
        <v>1.1636623192014419</v>
      </c>
      <c r="E2777">
        <v>2.9146924609596111E-2</v>
      </c>
      <c r="F2777">
        <v>2.91</v>
      </c>
      <c r="G2777">
        <v>7.3160734636513514E-2</v>
      </c>
      <c r="H2777">
        <v>0</v>
      </c>
      <c r="I2777">
        <v>2.9146924609596111E-2</v>
      </c>
      <c r="J2777">
        <v>0.88150251366939836</v>
      </c>
    </row>
    <row r="2778" spans="1:10" x14ac:dyDescent="0.3">
      <c r="A2778" s="2">
        <v>43476</v>
      </c>
      <c r="B2778">
        <v>2019</v>
      </c>
      <c r="C2778">
        <v>201901</v>
      </c>
      <c r="D2778">
        <v>1.197485474269079</v>
      </c>
      <c r="E2778">
        <v>2.9066125549934489E-2</v>
      </c>
      <c r="F2778">
        <v>2.91</v>
      </c>
      <c r="G2778">
        <v>0.1043533592847183</v>
      </c>
      <c r="H2778">
        <v>0</v>
      </c>
      <c r="I2778">
        <v>2.9066125549934489E-2</v>
      </c>
      <c r="J2778">
        <v>0.93619050195423048</v>
      </c>
    </row>
    <row r="2779" spans="1:10" x14ac:dyDescent="0.3">
      <c r="A2779" s="2">
        <v>43479</v>
      </c>
      <c r="B2779">
        <v>2019</v>
      </c>
      <c r="C2779">
        <v>201901</v>
      </c>
      <c r="D2779">
        <v>1.1419271122989889</v>
      </c>
      <c r="E2779">
        <v>-4.6395854616943732E-2</v>
      </c>
      <c r="F2779">
        <v>-4.6399999999999997</v>
      </c>
      <c r="G2779">
        <v>5.3115941381611131E-2</v>
      </c>
      <c r="H2779">
        <v>-4.6395854616943746</v>
      </c>
      <c r="I2779">
        <v>-4.6395854616943732E-2</v>
      </c>
      <c r="J2779">
        <v>0.84635928891485479</v>
      </c>
    </row>
    <row r="2780" spans="1:10" x14ac:dyDescent="0.3">
      <c r="A2780" s="2">
        <v>43480</v>
      </c>
      <c r="B2780">
        <v>2019</v>
      </c>
      <c r="C2780">
        <v>201901</v>
      </c>
      <c r="D2780">
        <v>1.149815462137689</v>
      </c>
      <c r="E2780">
        <v>6.9079276196699624E-3</v>
      </c>
      <c r="F2780">
        <v>0.69</v>
      </c>
      <c r="G2780">
        <v>6.0390790079795982E-2</v>
      </c>
      <c r="H2780">
        <v>-3.9808426202820382</v>
      </c>
      <c r="I2780">
        <v>6.9079276196699624E-3</v>
      </c>
      <c r="J2780">
        <v>0.85911380524258396</v>
      </c>
    </row>
    <row r="2781" spans="1:10" x14ac:dyDescent="0.3">
      <c r="A2781" s="2">
        <v>43481</v>
      </c>
      <c r="B2781">
        <v>2019</v>
      </c>
      <c r="C2781">
        <v>201901</v>
      </c>
      <c r="D2781">
        <v>1.121459568980822</v>
      </c>
      <c r="E2781">
        <v>-2.4661255732418948E-2</v>
      </c>
      <c r="F2781">
        <v>-2.4700000000000002</v>
      </c>
      <c r="G2781">
        <v>3.4240221629336258E-2</v>
      </c>
      <c r="H2781">
        <v>-6.3487956156346463</v>
      </c>
      <c r="I2781">
        <v>-2.4661255732418948E-2</v>
      </c>
      <c r="J2781">
        <v>0.81326572425582611</v>
      </c>
    </row>
    <row r="2782" spans="1:10" x14ac:dyDescent="0.3">
      <c r="A2782" s="2">
        <v>43482</v>
      </c>
      <c r="B2782">
        <v>2019</v>
      </c>
      <c r="C2782">
        <v>201901</v>
      </c>
      <c r="D2782">
        <v>1.15991579864358</v>
      </c>
      <c r="E2782">
        <v>3.4291231468742911E-2</v>
      </c>
      <c r="F2782">
        <v>3.43</v>
      </c>
      <c r="G2782">
        <v>6.9705592463511712E-2</v>
      </c>
      <c r="H2782">
        <v>-3.137380488763827</v>
      </c>
      <c r="I2782">
        <v>3.4291231468742911E-2</v>
      </c>
      <c r="J2782">
        <v>0.87544483892062042</v>
      </c>
    </row>
    <row r="2783" spans="1:10" x14ac:dyDescent="0.3">
      <c r="A2783" s="2">
        <v>43483</v>
      </c>
      <c r="B2783">
        <v>2019</v>
      </c>
      <c r="C2783">
        <v>201901</v>
      </c>
      <c r="D2783">
        <v>1.2398122375864811</v>
      </c>
      <c r="E2783">
        <v>6.8881240376528208E-2</v>
      </c>
      <c r="F2783">
        <v>6.89</v>
      </c>
      <c r="G2783">
        <v>0.14338824051010751</v>
      </c>
      <c r="H2783">
        <v>0</v>
      </c>
      <c r="I2783">
        <v>6.8881240376528208E-2</v>
      </c>
      <c r="J2783">
        <v>1.004627805683231</v>
      </c>
    </row>
    <row r="2784" spans="1:10" x14ac:dyDescent="0.3">
      <c r="A2784" s="2">
        <v>43487</v>
      </c>
      <c r="B2784">
        <v>2019</v>
      </c>
      <c r="C2784">
        <v>201901</v>
      </c>
      <c r="D2784">
        <v>1.1339216401650061</v>
      </c>
      <c r="E2784">
        <v>-8.5408575759511995E-2</v>
      </c>
      <c r="F2784">
        <v>-8.5399999999999991</v>
      </c>
      <c r="G2784">
        <v>4.5733079347964889E-2</v>
      </c>
      <c r="H2784">
        <v>-8.5408575759511951</v>
      </c>
      <c r="I2784">
        <v>-8.5408575759511995E-2</v>
      </c>
      <c r="J2784">
        <v>0.83341539987191049</v>
      </c>
    </row>
    <row r="2785" spans="1:10" x14ac:dyDescent="0.3">
      <c r="A2785" s="2">
        <v>43488</v>
      </c>
      <c r="B2785">
        <v>2019</v>
      </c>
      <c r="C2785">
        <v>201901</v>
      </c>
      <c r="D2785">
        <v>1.1127987647195849</v>
      </c>
      <c r="E2785">
        <v>-1.862816150360036E-2</v>
      </c>
      <c r="F2785">
        <v>-1.86</v>
      </c>
      <c r="G2785">
        <v>2.6252994656213779E-2</v>
      </c>
      <c r="H2785">
        <v>-10.244573252007161</v>
      </c>
      <c r="I2785">
        <v>-1.862816150360036E-2</v>
      </c>
      <c r="J2785">
        <v>0.79926224169990845</v>
      </c>
    </row>
    <row r="2786" spans="1:10" x14ac:dyDescent="0.3">
      <c r="A2786" s="2">
        <v>43489</v>
      </c>
      <c r="B2786">
        <v>2019</v>
      </c>
      <c r="C2786">
        <v>201901</v>
      </c>
      <c r="D2786">
        <v>1.304103371663426</v>
      </c>
      <c r="E2786">
        <v>0.17191302956923041</v>
      </c>
      <c r="F2786">
        <v>17.190000000000001</v>
      </c>
      <c r="G2786">
        <v>0.20267925607205869</v>
      </c>
      <c r="H2786">
        <v>0</v>
      </c>
      <c r="I2786">
        <v>0.17191302956923041</v>
      </c>
      <c r="J2786">
        <v>1.1085788646600649</v>
      </c>
    </row>
    <row r="2787" spans="1:10" x14ac:dyDescent="0.3">
      <c r="A2787" s="2">
        <v>43490</v>
      </c>
      <c r="B2787">
        <v>2019</v>
      </c>
      <c r="C2787">
        <v>201901</v>
      </c>
      <c r="D2787">
        <v>1.3891257797528791</v>
      </c>
      <c r="E2787">
        <v>6.5196064926206221E-2</v>
      </c>
      <c r="F2787">
        <v>6.52</v>
      </c>
      <c r="G2787">
        <v>0.2810892109363341</v>
      </c>
      <c r="H2787">
        <v>0</v>
      </c>
      <c r="I2787">
        <v>6.5196064926206221E-2</v>
      </c>
      <c r="J2787">
        <v>1.2460499092224679</v>
      </c>
    </row>
    <row r="2788" spans="1:10" x14ac:dyDescent="0.3">
      <c r="A2788" s="2">
        <v>43493</v>
      </c>
      <c r="B2788">
        <v>2019</v>
      </c>
      <c r="C2788">
        <v>201901</v>
      </c>
      <c r="D2788">
        <v>1.3020804026567929</v>
      </c>
      <c r="E2788">
        <v>-6.2661983792116516E-2</v>
      </c>
      <c r="F2788">
        <v>-6.27</v>
      </c>
      <c r="G2788">
        <v>0.20081361956438609</v>
      </c>
      <c r="H2788">
        <v>-6.2661983792116542</v>
      </c>
      <c r="I2788">
        <v>-6.2661983792116516E-2</v>
      </c>
      <c r="J2788">
        <v>1.1053079662144849</v>
      </c>
    </row>
    <row r="2789" spans="1:10" x14ac:dyDescent="0.3">
      <c r="A2789" s="2">
        <v>43494</v>
      </c>
      <c r="B2789">
        <v>2019</v>
      </c>
      <c r="C2789">
        <v>201901</v>
      </c>
      <c r="D2789">
        <v>1.2455606546402089</v>
      </c>
      <c r="E2789">
        <v>-4.340726417605234E-2</v>
      </c>
      <c r="F2789">
        <v>-4.34</v>
      </c>
      <c r="G2789">
        <v>0.14868958555375331</v>
      </c>
      <c r="H2789">
        <v>-10.3349262683909</v>
      </c>
      <c r="I2789">
        <v>-4.340726417605234E-2</v>
      </c>
      <c r="J2789">
        <v>1.0139223071530661</v>
      </c>
    </row>
    <row r="2790" spans="1:10" x14ac:dyDescent="0.3">
      <c r="A2790" s="2">
        <v>43495</v>
      </c>
      <c r="B2790">
        <v>2019</v>
      </c>
      <c r="C2790">
        <v>201901</v>
      </c>
      <c r="D2790">
        <v>1.352893000872651</v>
      </c>
      <c r="E2790">
        <v>8.6171914496966817E-2</v>
      </c>
      <c r="F2790">
        <v>8.6199999999999992</v>
      </c>
      <c r="G2790">
        <v>0.24767436630364759</v>
      </c>
      <c r="H2790">
        <v>-2.6083152014264561</v>
      </c>
      <c r="I2790">
        <v>8.6171914496966817E-2</v>
      </c>
      <c r="J2790">
        <v>1.187465848008594</v>
      </c>
    </row>
    <row r="2791" spans="1:10" x14ac:dyDescent="0.3">
      <c r="A2791" s="2">
        <v>43496</v>
      </c>
      <c r="B2791">
        <v>2019</v>
      </c>
      <c r="C2791">
        <v>201901</v>
      </c>
      <c r="D2791">
        <v>1.353946018502284</v>
      </c>
      <c r="E2791">
        <v>7.7834509377594507E-4</v>
      </c>
      <c r="F2791">
        <v>0.08</v>
      </c>
      <c r="G2791">
        <v>0.24864548752529009</v>
      </c>
      <c r="H2791">
        <v>-2.532510861388912</v>
      </c>
      <c r="I2791">
        <v>7.7834509377594507E-4</v>
      </c>
      <c r="J2791">
        <v>1.189168451319194</v>
      </c>
    </row>
    <row r="2792" spans="1:10" x14ac:dyDescent="0.3">
      <c r="A2792" s="2">
        <v>43497</v>
      </c>
      <c r="B2792">
        <v>2019</v>
      </c>
      <c r="C2792">
        <v>201902</v>
      </c>
      <c r="D2792">
        <v>1.4028316950652879</v>
      </c>
      <c r="E2792">
        <v>3.610607505392327E-2</v>
      </c>
      <c r="F2792">
        <v>3.61</v>
      </c>
      <c r="G2792">
        <v>0.29372917521362091</v>
      </c>
      <c r="H2792">
        <v>0</v>
      </c>
      <c r="I2792">
        <v>3.610607505392327E-2</v>
      </c>
      <c r="J2792">
        <v>1.268210731728205</v>
      </c>
    </row>
    <row r="2793" spans="1:10" x14ac:dyDescent="0.3">
      <c r="A2793" s="2">
        <v>43500</v>
      </c>
      <c r="B2793">
        <v>2019</v>
      </c>
      <c r="C2793">
        <v>201902</v>
      </c>
      <c r="D2793">
        <v>1.4240146727239309</v>
      </c>
      <c r="E2793">
        <v>1.510015615783278E-2</v>
      </c>
      <c r="F2793">
        <v>1.51</v>
      </c>
      <c r="G2793">
        <v>0.31326468778529071</v>
      </c>
      <c r="H2793">
        <v>0</v>
      </c>
      <c r="I2793">
        <v>1.510015615783278E-2</v>
      </c>
      <c r="J2793">
        <v>1.3024610679761739</v>
      </c>
    </row>
    <row r="2794" spans="1:10" x14ac:dyDescent="0.3">
      <c r="A2794" s="2">
        <v>43501</v>
      </c>
      <c r="B2794">
        <v>2019</v>
      </c>
      <c r="C2794">
        <v>201902</v>
      </c>
      <c r="D2794">
        <v>1.444650492902628</v>
      </c>
      <c r="E2794">
        <v>1.4491297438125271E-2</v>
      </c>
      <c r="F2794">
        <v>1.45</v>
      </c>
      <c r="G2794">
        <v>0.332295596990974</v>
      </c>
      <c r="H2794">
        <v>0</v>
      </c>
      <c r="I2794">
        <v>1.4491297438125271E-2</v>
      </c>
      <c r="J2794">
        <v>1.3358267161519199</v>
      </c>
    </row>
    <row r="2795" spans="1:10" x14ac:dyDescent="0.3">
      <c r="A2795" s="2">
        <v>43502</v>
      </c>
      <c r="B2795">
        <v>2019</v>
      </c>
      <c r="C2795">
        <v>201902</v>
      </c>
      <c r="D2795">
        <v>1.556755289225636</v>
      </c>
      <c r="E2795">
        <v>7.7599943289926365E-2</v>
      </c>
      <c r="F2795">
        <v>7.76</v>
      </c>
      <c r="G2795">
        <v>0.43568165976289208</v>
      </c>
      <c r="H2795">
        <v>0</v>
      </c>
      <c r="I2795">
        <v>7.7599943289926365E-2</v>
      </c>
      <c r="J2795">
        <v>1.517086736860404</v>
      </c>
    </row>
    <row r="2796" spans="1:10" x14ac:dyDescent="0.3">
      <c r="A2796" s="2">
        <v>43503</v>
      </c>
      <c r="B2796">
        <v>2019</v>
      </c>
      <c r="C2796">
        <v>201902</v>
      </c>
      <c r="D2796">
        <v>1.4522682954314969</v>
      </c>
      <c r="E2796">
        <v>-6.7118444701808722E-2</v>
      </c>
      <c r="F2796">
        <v>-6.71</v>
      </c>
      <c r="G2796">
        <v>0.3393209396726955</v>
      </c>
      <c r="H2796">
        <v>-6.7118444701808704</v>
      </c>
      <c r="I2796">
        <v>-6.7118444701808722E-2</v>
      </c>
      <c r="J2796">
        <v>1.3481437899027831</v>
      </c>
    </row>
    <row r="2797" spans="1:10" x14ac:dyDescent="0.3">
      <c r="A2797" s="2">
        <v>43504</v>
      </c>
      <c r="B2797">
        <v>2019</v>
      </c>
      <c r="C2797">
        <v>201902</v>
      </c>
      <c r="D2797">
        <v>1.447256326055163</v>
      </c>
      <c r="E2797">
        <v>-3.451131854975031E-3</v>
      </c>
      <c r="F2797">
        <v>-0.35</v>
      </c>
      <c r="G2797">
        <v>0.33469876651375602</v>
      </c>
      <c r="H2797">
        <v>-7.0337941954216969</v>
      </c>
      <c r="I2797">
        <v>-3.451131854975031E-3</v>
      </c>
      <c r="J2797">
        <v>1.3400400360693869</v>
      </c>
    </row>
    <row r="2798" spans="1:10" x14ac:dyDescent="0.3">
      <c r="A2798" s="2">
        <v>43507</v>
      </c>
      <c r="B2798">
        <v>2019</v>
      </c>
      <c r="C2798">
        <v>201902</v>
      </c>
      <c r="D2798">
        <v>1.468791358573271</v>
      </c>
      <c r="E2798">
        <v>1.487990215030321E-2</v>
      </c>
      <c r="F2798">
        <v>1.49</v>
      </c>
      <c r="G2798">
        <v>0.35455895355961098</v>
      </c>
      <c r="H2798">
        <v>-5.6504661497646262</v>
      </c>
      <c r="I2798">
        <v>1.487990215030321E-2</v>
      </c>
      <c r="J2798">
        <v>1.374859602833892</v>
      </c>
    </row>
    <row r="2799" spans="1:10" x14ac:dyDescent="0.3">
      <c r="A2799" s="2">
        <v>43508</v>
      </c>
      <c r="B2799">
        <v>2019</v>
      </c>
      <c r="C2799">
        <v>201902</v>
      </c>
      <c r="D2799">
        <v>1.5625152318098661</v>
      </c>
      <c r="E2799">
        <v>6.3810201966081115E-2</v>
      </c>
      <c r="F2799">
        <v>6.38</v>
      </c>
      <c r="G2799">
        <v>0.44099363396121333</v>
      </c>
      <c r="H2799">
        <v>0</v>
      </c>
      <c r="I2799">
        <v>6.3810201966081115E-2</v>
      </c>
      <c r="J2799">
        <v>1.526399873731809</v>
      </c>
    </row>
    <row r="2800" spans="1:10" x14ac:dyDescent="0.3">
      <c r="A2800" s="2">
        <v>43509</v>
      </c>
      <c r="B2800">
        <v>2019</v>
      </c>
      <c r="C2800">
        <v>201902</v>
      </c>
      <c r="D2800">
        <v>1.5765071388344261</v>
      </c>
      <c r="E2800">
        <v>8.9547332017705372E-3</v>
      </c>
      <c r="F2800">
        <v>0.9</v>
      </c>
      <c r="G2800">
        <v>0.45389734749878569</v>
      </c>
      <c r="H2800">
        <v>0</v>
      </c>
      <c r="I2800">
        <v>8.9547332017705372E-3</v>
      </c>
      <c r="J2800">
        <v>1.549023110562064</v>
      </c>
    </row>
    <row r="2801" spans="1:10" x14ac:dyDescent="0.3">
      <c r="A2801" s="2">
        <v>43510</v>
      </c>
      <c r="B2801">
        <v>2019</v>
      </c>
      <c r="C2801">
        <v>201902</v>
      </c>
      <c r="D2801">
        <v>1.5885011485393279</v>
      </c>
      <c r="E2801">
        <v>7.6079640931847603E-3</v>
      </c>
      <c r="F2801">
        <v>0.76</v>
      </c>
      <c r="G2801">
        <v>0.46495854631373312</v>
      </c>
      <c r="H2801">
        <v>0</v>
      </c>
      <c r="I2801">
        <v>7.6079640931847603E-3</v>
      </c>
      <c r="J2801">
        <v>1.568415986859919</v>
      </c>
    </row>
    <row r="2802" spans="1:10" x14ac:dyDescent="0.3">
      <c r="A2802" s="2">
        <v>43511</v>
      </c>
      <c r="B2802">
        <v>2019</v>
      </c>
      <c r="C2802">
        <v>201902</v>
      </c>
      <c r="D2802">
        <v>1.6135678733568981</v>
      </c>
      <c r="E2802">
        <v>1.5780111232919E-2</v>
      </c>
      <c r="F2802">
        <v>1.58</v>
      </c>
      <c r="G2802">
        <v>0.48807575512617918</v>
      </c>
      <c r="H2802">
        <v>0</v>
      </c>
      <c r="I2802">
        <v>1.5780111232919E-2</v>
      </c>
      <c r="J2802">
        <v>1.608945876824976</v>
      </c>
    </row>
    <row r="2803" spans="1:10" x14ac:dyDescent="0.3">
      <c r="A2803" s="2">
        <v>43515</v>
      </c>
      <c r="B2803">
        <v>2019</v>
      </c>
      <c r="C2803">
        <v>201902</v>
      </c>
      <c r="D2803">
        <v>1.603930519716684</v>
      </c>
      <c r="E2803">
        <v>-5.9726980186859402E-3</v>
      </c>
      <c r="F2803">
        <v>-0.6</v>
      </c>
      <c r="G2803">
        <v>0.47918792801188248</v>
      </c>
      <c r="H2803">
        <v>-0.59726980186859946</v>
      </c>
      <c r="I2803">
        <v>-5.9726980186859402E-3</v>
      </c>
      <c r="J2803">
        <v>1.593363430955604</v>
      </c>
    </row>
    <row r="2804" spans="1:10" x14ac:dyDescent="0.3">
      <c r="A2804" s="2">
        <v>43516</v>
      </c>
      <c r="B2804">
        <v>2019</v>
      </c>
      <c r="C2804">
        <v>201902</v>
      </c>
      <c r="D2804">
        <v>1.646000695137954</v>
      </c>
      <c r="E2804">
        <v>2.6229425092990422E-2</v>
      </c>
      <c r="F2804">
        <v>2.62</v>
      </c>
      <c r="G2804">
        <v>0.51798617696812577</v>
      </c>
      <c r="H2804">
        <v>0</v>
      </c>
      <c r="I2804">
        <v>2.6229425092990422E-2</v>
      </c>
      <c r="J2804">
        <v>1.661385862806755</v>
      </c>
    </row>
    <row r="2805" spans="1:10" x14ac:dyDescent="0.3">
      <c r="A2805" s="2">
        <v>43517</v>
      </c>
      <c r="B2805">
        <v>2019</v>
      </c>
      <c r="C2805">
        <v>201902</v>
      </c>
      <c r="D2805">
        <v>1.6095903204224391</v>
      </c>
      <c r="E2805">
        <v>-2.2120509926311541E-2</v>
      </c>
      <c r="F2805">
        <v>-2.21</v>
      </c>
      <c r="G2805">
        <v>0.48440754867249858</v>
      </c>
      <c r="H2805">
        <v>-2.2120509926311591</v>
      </c>
      <c r="I2805">
        <v>-2.2120509926311541E-2</v>
      </c>
      <c r="J2805">
        <v>1.602514650410793</v>
      </c>
    </row>
    <row r="2806" spans="1:10" x14ac:dyDescent="0.3">
      <c r="A2806" s="2">
        <v>43518</v>
      </c>
      <c r="B2806">
        <v>2019</v>
      </c>
      <c r="C2806">
        <v>201902</v>
      </c>
      <c r="D2806">
        <v>1.661552685566015</v>
      </c>
      <c r="E2806">
        <v>3.2282975664228893E-2</v>
      </c>
      <c r="F2806">
        <v>3.23</v>
      </c>
      <c r="G2806">
        <v>0.53232864144209047</v>
      </c>
      <c r="H2806">
        <v>0</v>
      </c>
      <c r="I2806">
        <v>3.2282975664228893E-2</v>
      </c>
      <c r="J2806">
        <v>1.6865315675358039</v>
      </c>
    </row>
    <row r="2807" spans="1:10" x14ac:dyDescent="0.3">
      <c r="A2807" s="2">
        <v>43521</v>
      </c>
      <c r="B2807">
        <v>2019</v>
      </c>
      <c r="C2807">
        <v>201902</v>
      </c>
      <c r="D2807">
        <v>1.702349180145138</v>
      </c>
      <c r="E2807">
        <v>2.4553235617217561E-2</v>
      </c>
      <c r="F2807">
        <v>2.46</v>
      </c>
      <c r="G2807">
        <v>0.56995226761842899</v>
      </c>
      <c r="H2807">
        <v>0</v>
      </c>
      <c r="I2807">
        <v>2.4553235617217561E-2</v>
      </c>
      <c r="J2807">
        <v>1.752494610106603</v>
      </c>
    </row>
    <row r="2808" spans="1:10" x14ac:dyDescent="0.3">
      <c r="A2808" s="2">
        <v>43522</v>
      </c>
      <c r="B2808">
        <v>2019</v>
      </c>
      <c r="C2808">
        <v>201902</v>
      </c>
      <c r="D2808">
        <v>1.667571017991516</v>
      </c>
      <c r="E2808">
        <v>-2.0429511500488329E-2</v>
      </c>
      <c r="F2808">
        <v>-2.04</v>
      </c>
      <c r="G2808">
        <v>0.53787890971190055</v>
      </c>
      <c r="H2808">
        <v>-2.0429511500488382</v>
      </c>
      <c r="I2808">
        <v>-2.0429511500488329E-2</v>
      </c>
      <c r="J2808">
        <v>1.6962624898143981</v>
      </c>
    </row>
    <row r="2809" spans="1:10" x14ac:dyDescent="0.3">
      <c r="A2809" s="2">
        <v>43523</v>
      </c>
      <c r="B2809">
        <v>2019</v>
      </c>
      <c r="C2809">
        <v>201902</v>
      </c>
      <c r="D2809">
        <v>1.6063999614843101</v>
      </c>
      <c r="E2809">
        <v>-3.6682729459332153E-2</v>
      </c>
      <c r="F2809">
        <v>-3.67</v>
      </c>
      <c r="G2809">
        <v>0.48146531372572632</v>
      </c>
      <c r="H2809">
        <v>-5.6362830716461803</v>
      </c>
      <c r="I2809">
        <v>-3.6682729459332153E-2</v>
      </c>
      <c r="J2809">
        <v>1.5973562223491911</v>
      </c>
    </row>
    <row r="2810" spans="1:10" x14ac:dyDescent="0.3">
      <c r="A2810" s="2">
        <v>43524</v>
      </c>
      <c r="B2810">
        <v>2019</v>
      </c>
      <c r="C2810">
        <v>201902</v>
      </c>
      <c r="D2810">
        <v>1.6075779446874161</v>
      </c>
      <c r="E2810">
        <v>7.3330629441592521E-4</v>
      </c>
      <c r="F2810">
        <v>7.0000000000000007E-2</v>
      </c>
      <c r="G2810">
        <v>0.4825516815652402</v>
      </c>
      <c r="H2810">
        <v>-5.5670855640581296</v>
      </c>
      <c r="I2810">
        <v>7.3330629441592521E-4</v>
      </c>
      <c r="J2810">
        <v>1.5992608800158801</v>
      </c>
    </row>
    <row r="2811" spans="1:10" x14ac:dyDescent="0.3">
      <c r="A2811" s="2">
        <v>43525</v>
      </c>
      <c r="B2811">
        <v>2019</v>
      </c>
      <c r="C2811">
        <v>201903</v>
      </c>
      <c r="D2811">
        <v>1.653762369041645</v>
      </c>
      <c r="E2811">
        <v>2.8729197552663122E-2</v>
      </c>
      <c r="F2811">
        <v>2.87</v>
      </c>
      <c r="G2811">
        <v>0.52514420170696097</v>
      </c>
      <c r="H2811">
        <v>-2.8541037097542268</v>
      </c>
      <c r="I2811">
        <v>2.8729197552663122E-2</v>
      </c>
      <c r="J2811">
        <v>1.6739355593287659</v>
      </c>
    </row>
    <row r="2812" spans="1:10" x14ac:dyDescent="0.3">
      <c r="A2812" s="2">
        <v>43528</v>
      </c>
      <c r="B2812">
        <v>2019</v>
      </c>
      <c r="C2812">
        <v>201903</v>
      </c>
      <c r="D2812">
        <v>1.6541991067157391</v>
      </c>
      <c r="E2812">
        <v>2.64087321292239E-4</v>
      </c>
      <c r="F2812">
        <v>0.03</v>
      </c>
      <c r="G2812">
        <v>0.52554697295377406</v>
      </c>
      <c r="H2812">
        <v>-2.8284487102284008</v>
      </c>
      <c r="I2812">
        <v>2.64087321292239E-4</v>
      </c>
      <c r="J2812">
        <v>1.6746417118079371</v>
      </c>
    </row>
    <row r="2813" spans="1:10" x14ac:dyDescent="0.3">
      <c r="A2813" s="2">
        <v>43529</v>
      </c>
      <c r="B2813">
        <v>2019</v>
      </c>
      <c r="C2813">
        <v>201903</v>
      </c>
      <c r="D2813">
        <v>1.631083484617244</v>
      </c>
      <c r="E2813">
        <v>-1.3973905562305039E-2</v>
      </c>
      <c r="F2813">
        <v>-1.4</v>
      </c>
      <c r="G2813">
        <v>0.50422912362285777</v>
      </c>
      <c r="H2813">
        <v>-4.1863147912943539</v>
      </c>
      <c r="I2813">
        <v>-1.3973905562305039E-2</v>
      </c>
      <c r="J2813">
        <v>1.6372665211141311</v>
      </c>
    </row>
    <row r="2814" spans="1:10" x14ac:dyDescent="0.3">
      <c r="A2814" s="2">
        <v>43530</v>
      </c>
      <c r="B2814">
        <v>2019</v>
      </c>
      <c r="C2814">
        <v>201903</v>
      </c>
      <c r="D2814">
        <v>1.5478521479468379</v>
      </c>
      <c r="E2814">
        <v>-5.1028250518971752E-2</v>
      </c>
      <c r="F2814">
        <v>-5.0999999999999996</v>
      </c>
      <c r="G2814">
        <v>0.42747094306469718</v>
      </c>
      <c r="H2814">
        <v>-9.0755195232700778</v>
      </c>
      <c r="I2814">
        <v>-5.1028250518971752E-2</v>
      </c>
      <c r="J2814">
        <v>1.502691424389422</v>
      </c>
    </row>
    <row r="2815" spans="1:10" x14ac:dyDescent="0.3">
      <c r="A2815" s="2">
        <v>43531</v>
      </c>
      <c r="B2815">
        <v>2019</v>
      </c>
      <c r="C2815">
        <v>201903</v>
      </c>
      <c r="D2815">
        <v>1.4965712416194059</v>
      </c>
      <c r="E2815">
        <v>-3.3130364806130852E-2</v>
      </c>
      <c r="F2815">
        <v>-3.31</v>
      </c>
      <c r="G2815">
        <v>0.38017830997081231</v>
      </c>
      <c r="H2815">
        <v>-12.087880731272071</v>
      </c>
      <c r="I2815">
        <v>-3.3130364806130852E-2</v>
      </c>
      <c r="J2815">
        <v>1.4197763445022249</v>
      </c>
    </row>
    <row r="2816" spans="1:10" x14ac:dyDescent="0.3">
      <c r="A2816" s="2">
        <v>43532</v>
      </c>
      <c r="B2816">
        <v>2019</v>
      </c>
      <c r="C2816">
        <v>201903</v>
      </c>
      <c r="D2816">
        <v>1.493576017561395</v>
      </c>
      <c r="E2816">
        <v>-2.0013908958786959E-3</v>
      </c>
      <c r="F2816">
        <v>-0.2</v>
      </c>
      <c r="G2816">
        <v>0.37741603366654752</v>
      </c>
      <c r="H2816">
        <v>-12.2638272464139</v>
      </c>
      <c r="I2816">
        <v>-2.0013908958786959E-3</v>
      </c>
      <c r="J2816">
        <v>1.414933426156276</v>
      </c>
    </row>
    <row r="2817" spans="1:10" x14ac:dyDescent="0.3">
      <c r="A2817" s="2">
        <v>43535</v>
      </c>
      <c r="B2817">
        <v>2019</v>
      </c>
      <c r="C2817">
        <v>201903</v>
      </c>
      <c r="D2817">
        <v>1.601225677737367</v>
      </c>
      <c r="E2817">
        <v>7.2075112957246557E-2</v>
      </c>
      <c r="F2817">
        <v>7.21</v>
      </c>
      <c r="G2817">
        <v>0.47669344988218643</v>
      </c>
      <c r="H2817">
        <v>-5.9402326847626803</v>
      </c>
      <c r="I2817">
        <v>7.2075112957246557E-2</v>
      </c>
      <c r="J2817">
        <v>1.5889900256307199</v>
      </c>
    </row>
    <row r="2818" spans="1:10" x14ac:dyDescent="0.3">
      <c r="A2818" s="2">
        <v>43536</v>
      </c>
      <c r="B2818">
        <v>2019</v>
      </c>
      <c r="C2818">
        <v>201903</v>
      </c>
      <c r="D2818">
        <v>1.6198726838801889</v>
      </c>
      <c r="E2818">
        <v>1.1645457852744069E-2</v>
      </c>
      <c r="F2818">
        <v>1.1599999999999999</v>
      </c>
      <c r="G2818">
        <v>0.49389022121421272</v>
      </c>
      <c r="H2818">
        <v>-4.8448636288541804</v>
      </c>
      <c r="I2818">
        <v>1.1645457852744069E-2</v>
      </c>
      <c r="J2818">
        <v>1.619139999855377</v>
      </c>
    </row>
    <row r="2819" spans="1:10" x14ac:dyDescent="0.3">
      <c r="A2819" s="2">
        <v>43537</v>
      </c>
      <c r="B2819">
        <v>2019</v>
      </c>
      <c r="C2819">
        <v>201903</v>
      </c>
      <c r="D2819">
        <v>1.6401343291468229</v>
      </c>
      <c r="E2819">
        <v>1.2508171455857919E-2</v>
      </c>
      <c r="F2819">
        <v>1.25</v>
      </c>
      <c r="G2819">
        <v>0.51257605623738955</v>
      </c>
      <c r="H2819">
        <v>-3.6546468682183559</v>
      </c>
      <c r="I2819">
        <v>1.2508171455857919E-2</v>
      </c>
      <c r="J2819">
        <v>1.651900652040464</v>
      </c>
    </row>
    <row r="2820" spans="1:10" x14ac:dyDescent="0.3">
      <c r="A2820" s="2">
        <v>43538</v>
      </c>
      <c r="B2820">
        <v>2019</v>
      </c>
      <c r="C2820">
        <v>201903</v>
      </c>
      <c r="D2820">
        <v>1.6122559115704329</v>
      </c>
      <c r="E2820">
        <v>-1.699764286434513E-2</v>
      </c>
      <c r="F2820">
        <v>-1.7</v>
      </c>
      <c r="G2820">
        <v>0.48686582862830668</v>
      </c>
      <c r="H2820">
        <v>-5.2922907723915964</v>
      </c>
      <c r="I2820">
        <v>-1.699764286434513E-2</v>
      </c>
      <c r="J2820">
        <v>1.6068245918453561</v>
      </c>
    </row>
    <row r="2821" spans="1:10" x14ac:dyDescent="0.3">
      <c r="A2821" s="2">
        <v>43539</v>
      </c>
      <c r="B2821">
        <v>2019</v>
      </c>
      <c r="C2821">
        <v>201903</v>
      </c>
      <c r="D2821">
        <v>1.7527408933799331</v>
      </c>
      <c r="E2821">
        <v>8.7135659296581291E-2</v>
      </c>
      <c r="F2821">
        <v>8.7100000000000009</v>
      </c>
      <c r="G2821">
        <v>0.61642486289139198</v>
      </c>
      <c r="H2821">
        <v>0</v>
      </c>
      <c r="I2821">
        <v>8.7135659296581291E-2</v>
      </c>
      <c r="J2821">
        <v>1.833971971326342</v>
      </c>
    </row>
    <row r="2822" spans="1:10" x14ac:dyDescent="0.3">
      <c r="A2822" s="2">
        <v>43542</v>
      </c>
      <c r="B2822">
        <v>2019</v>
      </c>
      <c r="C2822">
        <v>201903</v>
      </c>
      <c r="D2822">
        <v>1.7391834514138551</v>
      </c>
      <c r="E2822">
        <v>-7.7349949540654883E-3</v>
      </c>
      <c r="F2822">
        <v>-0.77</v>
      </c>
      <c r="G2822">
        <v>0.60392182473330114</v>
      </c>
      <c r="H2822">
        <v>-0.77349949540654772</v>
      </c>
      <c r="I2822">
        <v>-7.7349949540654883E-3</v>
      </c>
      <c r="J2822">
        <v>1.81205121242817</v>
      </c>
    </row>
    <row r="2823" spans="1:10" x14ac:dyDescent="0.3">
      <c r="A2823" s="2">
        <v>43543</v>
      </c>
      <c r="B2823">
        <v>2019</v>
      </c>
      <c r="C2823">
        <v>201903</v>
      </c>
      <c r="D2823">
        <v>1.8089875621964659</v>
      </c>
      <c r="E2823">
        <v>4.0136140167309042E-2</v>
      </c>
      <c r="F2823">
        <v>4.01</v>
      </c>
      <c r="G2823">
        <v>0.6682970559082031</v>
      </c>
      <c r="H2823">
        <v>0</v>
      </c>
      <c r="I2823">
        <v>4.0136140167309042E-2</v>
      </c>
      <c r="J2823">
        <v>1.924916094047838</v>
      </c>
    </row>
    <row r="2824" spans="1:10" x14ac:dyDescent="0.3">
      <c r="A2824" s="2">
        <v>43544</v>
      </c>
      <c r="B2824">
        <v>2019</v>
      </c>
      <c r="C2824">
        <v>201903</v>
      </c>
      <c r="D2824">
        <v>1.753690400307929</v>
      </c>
      <c r="E2824">
        <v>-3.0568016632129491E-2</v>
      </c>
      <c r="F2824">
        <v>-3.06</v>
      </c>
      <c r="G2824">
        <v>0.61730052375586841</v>
      </c>
      <c r="H2824">
        <v>-3.0568016632129491</v>
      </c>
      <c r="I2824">
        <v>-3.0568016632129491E-2</v>
      </c>
      <c r="J2824">
        <v>1.835507210237401</v>
      </c>
    </row>
    <row r="2825" spans="1:10" x14ac:dyDescent="0.3">
      <c r="A2825" s="2">
        <v>43545</v>
      </c>
      <c r="B2825">
        <v>2019</v>
      </c>
      <c r="C2825">
        <v>201903</v>
      </c>
      <c r="D2825">
        <v>1.9380718560415089</v>
      </c>
      <c r="E2825">
        <v>0.10513911446467671</v>
      </c>
      <c r="F2825">
        <v>10.51</v>
      </c>
      <c r="G2825">
        <v>0.78734206864681822</v>
      </c>
      <c r="H2825">
        <v>0</v>
      </c>
      <c r="I2825">
        <v>0.10513911446467671</v>
      </c>
      <c r="J2825">
        <v>2.133629927379967</v>
      </c>
    </row>
    <row r="2826" spans="1:10" x14ac:dyDescent="0.3">
      <c r="A2826" s="2">
        <v>43546</v>
      </c>
      <c r="B2826">
        <v>2019</v>
      </c>
      <c r="C2826">
        <v>201903</v>
      </c>
      <c r="D2826">
        <v>1.7708835206040501</v>
      </c>
      <c r="E2826">
        <v>-8.6265292443252983E-2</v>
      </c>
      <c r="F2826">
        <v>-8.6300000000000008</v>
      </c>
      <c r="G2826">
        <v>0.63315648239887179</v>
      </c>
      <c r="H2826">
        <v>-8.6265292443252957</v>
      </c>
      <c r="I2826">
        <v>-8.6265292443252983E-2</v>
      </c>
      <c r="J2826">
        <v>1.8633064252856051</v>
      </c>
    </row>
    <row r="2827" spans="1:10" x14ac:dyDescent="0.3">
      <c r="A2827" s="2">
        <v>43549</v>
      </c>
      <c r="B2827">
        <v>2019</v>
      </c>
      <c r="C2827">
        <v>201903</v>
      </c>
      <c r="D2827">
        <v>1.704037703223751</v>
      </c>
      <c r="E2827">
        <v>-3.7747156491409362E-2</v>
      </c>
      <c r="F2827">
        <v>-3.77</v>
      </c>
      <c r="G2827">
        <v>0.57150946908280198</v>
      </c>
      <c r="H2827">
        <v>-12.075617944102969</v>
      </c>
      <c r="I2827">
        <v>-3.7747156491409362E-2</v>
      </c>
      <c r="J2827">
        <v>1.7552247495674911</v>
      </c>
    </row>
    <row r="2828" spans="1:10" x14ac:dyDescent="0.3">
      <c r="A2828" s="2">
        <v>43550</v>
      </c>
      <c r="B2828">
        <v>2019</v>
      </c>
      <c r="C2828">
        <v>201903</v>
      </c>
      <c r="D2828">
        <v>1.7557965775939539</v>
      </c>
      <c r="E2828">
        <v>3.037425420358009E-2</v>
      </c>
      <c r="F2828">
        <v>3.04</v>
      </c>
      <c r="G2828">
        <v>0.6192428971800561</v>
      </c>
      <c r="H2828">
        <v>-9.4049804128444592</v>
      </c>
      <c r="I2828">
        <v>3.037425420358009E-2</v>
      </c>
      <c r="J2828">
        <v>1.8389126464988499</v>
      </c>
    </row>
    <row r="2829" spans="1:10" x14ac:dyDescent="0.3">
      <c r="A2829" s="2">
        <v>43551</v>
      </c>
      <c r="B2829">
        <v>2019</v>
      </c>
      <c r="C2829">
        <v>201903</v>
      </c>
      <c r="D2829">
        <v>1.679354771428073</v>
      </c>
      <c r="E2829">
        <v>-4.353682376499024E-2</v>
      </c>
      <c r="F2829">
        <v>-4.3499999999999996</v>
      </c>
      <c r="G2829">
        <v>0.54874620453281575</v>
      </c>
      <c r="H2829">
        <v>-13.34919981459629</v>
      </c>
      <c r="I2829">
        <v>-4.353682376499024E-2</v>
      </c>
      <c r="J2829">
        <v>1.7153154069240271</v>
      </c>
    </row>
    <row r="2830" spans="1:10" x14ac:dyDescent="0.3">
      <c r="A2830" s="2">
        <v>43552</v>
      </c>
      <c r="B2830">
        <v>2019</v>
      </c>
      <c r="C2830">
        <v>201903</v>
      </c>
      <c r="D2830">
        <v>1.669545934281923</v>
      </c>
      <c r="E2830">
        <v>-5.8408367981762632E-3</v>
      </c>
      <c r="F2830">
        <v>-0.57999999999999996</v>
      </c>
      <c r="G2830">
        <v>0.53970023071034467</v>
      </c>
      <c r="H2830">
        <v>-13.855312996910611</v>
      </c>
      <c r="I2830">
        <v>-5.8408367981762632E-3</v>
      </c>
      <c r="J2830">
        <v>1.6994556927766109</v>
      </c>
    </row>
    <row r="2831" spans="1:10" x14ac:dyDescent="0.3">
      <c r="A2831" s="2">
        <v>43553</v>
      </c>
      <c r="B2831">
        <v>2019</v>
      </c>
      <c r="C2831">
        <v>201903</v>
      </c>
      <c r="D2831">
        <v>1.7486967038153951</v>
      </c>
      <c r="E2831">
        <v>4.7408560560219033E-2</v>
      </c>
      <c r="F2831">
        <v>4.74</v>
      </c>
      <c r="G2831">
        <v>0.61269520234255936</v>
      </c>
      <c r="H2831">
        <v>-9.7713173861835294</v>
      </c>
      <c r="I2831">
        <v>4.7408560560219033E-2</v>
      </c>
      <c r="J2831">
        <v>1.827433001467238</v>
      </c>
    </row>
    <row r="2832" spans="1:10" x14ac:dyDescent="0.3">
      <c r="A2832" s="2">
        <v>43556</v>
      </c>
      <c r="B2832">
        <v>2019</v>
      </c>
      <c r="C2832">
        <v>201904</v>
      </c>
      <c r="D2832">
        <v>1.8792558584132391</v>
      </c>
      <c r="E2832">
        <v>7.466083415893876E-2</v>
      </c>
      <c r="F2832">
        <v>7.47</v>
      </c>
      <c r="G2832">
        <v>0.73310037139357331</v>
      </c>
      <c r="H2832">
        <v>-3.0347686771738629</v>
      </c>
      <c r="I2832">
        <v>7.466083415893876E-2</v>
      </c>
      <c r="J2832">
        <v>2.0385315078852941</v>
      </c>
    </row>
    <row r="2833" spans="1:10" x14ac:dyDescent="0.3">
      <c r="A2833" s="2">
        <v>43557</v>
      </c>
      <c r="B2833">
        <v>2019</v>
      </c>
      <c r="C2833">
        <v>201904</v>
      </c>
      <c r="D2833">
        <v>1.8847350643979519</v>
      </c>
      <c r="E2833">
        <v>2.9156253312623281E-3</v>
      </c>
      <c r="F2833">
        <v>0.28999999999999998</v>
      </c>
      <c r="G2833">
        <v>0.73815344273802852</v>
      </c>
      <c r="H2833">
        <v>-2.7520543924773162</v>
      </c>
      <c r="I2833">
        <v>2.9156253312623281E-3</v>
      </c>
      <c r="J2833">
        <v>2.0473907273195229</v>
      </c>
    </row>
    <row r="2834" spans="1:10" x14ac:dyDescent="0.3">
      <c r="A2834" s="2">
        <v>43558</v>
      </c>
      <c r="B2834">
        <v>2019</v>
      </c>
      <c r="C2834">
        <v>201904</v>
      </c>
      <c r="D2834">
        <v>2.0133301354379398</v>
      </c>
      <c r="E2834">
        <v>6.8229786493130051E-2</v>
      </c>
      <c r="F2834">
        <v>6.82</v>
      </c>
      <c r="G2834">
        <v>0.85674728102834319</v>
      </c>
      <c r="H2834">
        <v>0</v>
      </c>
      <c r="I2834">
        <v>6.8229786493130051E-2</v>
      </c>
      <c r="J2834">
        <v>2.255313546005679</v>
      </c>
    </row>
    <row r="2835" spans="1:10" x14ac:dyDescent="0.3">
      <c r="A2835" s="2">
        <v>43559</v>
      </c>
      <c r="B2835">
        <v>2019</v>
      </c>
      <c r="C2835">
        <v>201904</v>
      </c>
      <c r="D2835">
        <v>2.0203431777915708</v>
      </c>
      <c r="E2835">
        <v>3.4833047150042429E-3</v>
      </c>
      <c r="F2835">
        <v>0.35</v>
      </c>
      <c r="G2835">
        <v>0.86321489758692049</v>
      </c>
      <c r="H2835">
        <v>0</v>
      </c>
      <c r="I2835">
        <v>3.4833047150042429E-3</v>
      </c>
      <c r="J2835">
        <v>2.2666527950292972</v>
      </c>
    </row>
    <row r="2836" spans="1:10" x14ac:dyDescent="0.3">
      <c r="A2836" s="2">
        <v>43560</v>
      </c>
      <c r="B2836">
        <v>2019</v>
      </c>
      <c r="C2836">
        <v>201904</v>
      </c>
      <c r="D2836">
        <v>2.0689674032040908</v>
      </c>
      <c r="E2836">
        <v>2.4067309923886841E-2</v>
      </c>
      <c r="F2836">
        <v>2.41</v>
      </c>
      <c r="G2836">
        <v>0.90805746798194797</v>
      </c>
      <c r="H2836">
        <v>0</v>
      </c>
      <c r="I2836">
        <v>2.4067309923886841E-2</v>
      </c>
      <c r="J2836">
        <v>2.345272340260999</v>
      </c>
    </row>
    <row r="2837" spans="1:10" x14ac:dyDescent="0.3">
      <c r="A2837" s="2">
        <v>43563</v>
      </c>
      <c r="B2837">
        <v>2019</v>
      </c>
      <c r="C2837">
        <v>201904</v>
      </c>
      <c r="D2837">
        <v>2.0846352701758222</v>
      </c>
      <c r="E2837">
        <v>7.5727954666986452E-3</v>
      </c>
      <c r="F2837">
        <v>0.76</v>
      </c>
      <c r="G2837">
        <v>0.92250679692568216</v>
      </c>
      <c r="H2837">
        <v>0</v>
      </c>
      <c r="I2837">
        <v>7.5727954666986452E-3</v>
      </c>
      <c r="J2837">
        <v>2.3706054034741988</v>
      </c>
    </row>
    <row r="2838" spans="1:10" x14ac:dyDescent="0.3">
      <c r="A2838" s="2">
        <v>43564</v>
      </c>
      <c r="B2838">
        <v>2019</v>
      </c>
      <c r="C2838">
        <v>201904</v>
      </c>
      <c r="D2838">
        <v>2.0134578815192992</v>
      </c>
      <c r="E2838">
        <v>-3.4143809075301568E-2</v>
      </c>
      <c r="F2838">
        <v>-3.41</v>
      </c>
      <c r="G2838">
        <v>0.8568650919054821</v>
      </c>
      <c r="H2838">
        <v>-3.414380907530159</v>
      </c>
      <c r="I2838">
        <v>-3.4143809075301568E-2</v>
      </c>
      <c r="J2838">
        <v>2.2555200961097959</v>
      </c>
    </row>
    <row r="2839" spans="1:10" x14ac:dyDescent="0.3">
      <c r="A2839" s="2">
        <v>43565</v>
      </c>
      <c r="B2839">
        <v>2019</v>
      </c>
      <c r="C2839">
        <v>201904</v>
      </c>
      <c r="D2839">
        <v>2.0655912838156261</v>
      </c>
      <c r="E2839">
        <v>2.5892472236364039E-2</v>
      </c>
      <c r="F2839">
        <v>2.59</v>
      </c>
      <c r="G2839">
        <v>0.90494391974431831</v>
      </c>
      <c r="H2839">
        <v>-0.91354044674634616</v>
      </c>
      <c r="I2839">
        <v>2.5892472236364039E-2</v>
      </c>
      <c r="J2839">
        <v>2.339813559813245</v>
      </c>
    </row>
    <row r="2840" spans="1:10" x14ac:dyDescent="0.3">
      <c r="A2840" s="2">
        <v>43566</v>
      </c>
      <c r="B2840">
        <v>2019</v>
      </c>
      <c r="C2840">
        <v>201904</v>
      </c>
      <c r="D2840">
        <v>2.061018300536833</v>
      </c>
      <c r="E2840">
        <v>-2.2138858324119992E-3</v>
      </c>
      <c r="F2840">
        <v>-0.22</v>
      </c>
      <c r="G2840">
        <v>0.90072659138885691</v>
      </c>
      <c r="H2840">
        <v>-1.132906555735157</v>
      </c>
      <c r="I2840">
        <v>-2.2138858324119992E-3</v>
      </c>
      <c r="J2840">
        <v>2.3324195938902772</v>
      </c>
    </row>
    <row r="2841" spans="1:10" x14ac:dyDescent="0.3">
      <c r="A2841" s="2">
        <v>43567</v>
      </c>
      <c r="B2841">
        <v>2019</v>
      </c>
      <c r="C2841">
        <v>201904</v>
      </c>
      <c r="D2841">
        <v>2.149194072906627</v>
      </c>
      <c r="E2841">
        <v>4.2782624660259838E-2</v>
      </c>
      <c r="F2841">
        <v>4.28</v>
      </c>
      <c r="G2841">
        <v>0.98204466373002153</v>
      </c>
      <c r="H2841">
        <v>0</v>
      </c>
      <c r="I2841">
        <v>4.2782624660259838E-2</v>
      </c>
      <c r="J2841">
        <v>2.4749892505861801</v>
      </c>
    </row>
    <row r="2842" spans="1:10" x14ac:dyDescent="0.3">
      <c r="A2842" s="2">
        <v>43570</v>
      </c>
      <c r="B2842">
        <v>2019</v>
      </c>
      <c r="C2842">
        <v>201904</v>
      </c>
      <c r="D2842">
        <v>2.1005286391855429</v>
      </c>
      <c r="E2842">
        <v>-2.264357339087009E-2</v>
      </c>
      <c r="F2842">
        <v>-2.2599999999999998</v>
      </c>
      <c r="G2842">
        <v>0.93716408992286837</v>
      </c>
      <c r="H2842">
        <v>-2.2643573390870051</v>
      </c>
      <c r="I2842">
        <v>-2.264357339087009E-2</v>
      </c>
      <c r="J2842">
        <v>2.396303076458048</v>
      </c>
    </row>
    <row r="2843" spans="1:10" x14ac:dyDescent="0.3">
      <c r="A2843" s="2">
        <v>43571</v>
      </c>
      <c r="B2843">
        <v>2019</v>
      </c>
      <c r="C2843">
        <v>201904</v>
      </c>
      <c r="D2843">
        <v>2.3015592735403372</v>
      </c>
      <c r="E2843">
        <v>9.5704781455749011E-2</v>
      </c>
      <c r="F2843">
        <v>9.57</v>
      </c>
      <c r="G2843">
        <v>1.1225599557928621</v>
      </c>
      <c r="H2843">
        <v>0</v>
      </c>
      <c r="I2843">
        <v>9.5704781455749011E-2</v>
      </c>
      <c r="J2843">
        <v>2.7213455201479531</v>
      </c>
    </row>
    <row r="2844" spans="1:10" x14ac:dyDescent="0.3">
      <c r="A2844" s="2">
        <v>43572</v>
      </c>
      <c r="B2844">
        <v>2019</v>
      </c>
      <c r="C2844">
        <v>201904</v>
      </c>
      <c r="D2844">
        <v>2.409009942593209</v>
      </c>
      <c r="E2844">
        <v>4.6686031634365577E-2</v>
      </c>
      <c r="F2844">
        <v>4.67</v>
      </c>
      <c r="G2844">
        <v>1.221653857034845</v>
      </c>
      <c r="H2844">
        <v>0</v>
      </c>
      <c r="I2844">
        <v>4.6686031634365577E-2</v>
      </c>
      <c r="J2844">
        <v>2.8950803748239848</v>
      </c>
    </row>
    <row r="2845" spans="1:10" x14ac:dyDescent="0.3">
      <c r="A2845" s="2">
        <v>43573</v>
      </c>
      <c r="B2845">
        <v>2019</v>
      </c>
      <c r="C2845">
        <v>201904</v>
      </c>
      <c r="D2845">
        <v>2.413883638495578</v>
      </c>
      <c r="E2845">
        <v>2.0231115763360559E-3</v>
      </c>
      <c r="F2845">
        <v>0.2</v>
      </c>
      <c r="G2845">
        <v>1.226148510671623</v>
      </c>
      <c r="H2845">
        <v>0</v>
      </c>
      <c r="I2845">
        <v>2.0231115763360559E-3</v>
      </c>
      <c r="J2845">
        <v>2.9029605570210508</v>
      </c>
    </row>
    <row r="2846" spans="1:10" x14ac:dyDescent="0.3">
      <c r="A2846" s="2">
        <v>43577</v>
      </c>
      <c r="B2846">
        <v>2019</v>
      </c>
      <c r="C2846">
        <v>201904</v>
      </c>
      <c r="D2846">
        <v>2.4146274221723001</v>
      </c>
      <c r="E2846">
        <v>3.0812739473451423E-4</v>
      </c>
      <c r="F2846">
        <v>0.03</v>
      </c>
      <c r="G2846">
        <v>1.2268344480125091</v>
      </c>
      <c r="H2846">
        <v>0</v>
      </c>
      <c r="I2846">
        <v>3.0812739473451423E-4</v>
      </c>
      <c r="J2846">
        <v>2.9041631660892371</v>
      </c>
    </row>
    <row r="2847" spans="1:10" x14ac:dyDescent="0.3">
      <c r="A2847" s="2">
        <v>43578</v>
      </c>
      <c r="B2847">
        <v>2019</v>
      </c>
      <c r="C2847">
        <v>201904</v>
      </c>
      <c r="D2847">
        <v>2.487889557204638</v>
      </c>
      <c r="E2847">
        <v>3.0340968697534439E-2</v>
      </c>
      <c r="F2847">
        <v>3.03</v>
      </c>
      <c r="G2847">
        <v>1.294398762294247</v>
      </c>
      <c r="H2847">
        <v>0</v>
      </c>
      <c r="I2847">
        <v>3.0340968697534439E-2</v>
      </c>
      <c r="J2847">
        <v>3.0226192585016172</v>
      </c>
    </row>
    <row r="2848" spans="1:10" x14ac:dyDescent="0.3">
      <c r="A2848" s="2">
        <v>43579</v>
      </c>
      <c r="B2848">
        <v>2019</v>
      </c>
      <c r="C2848">
        <v>201904</v>
      </c>
      <c r="D2848">
        <v>2.558872625014379</v>
      </c>
      <c r="E2848">
        <v>2.8531438465257519E-2</v>
      </c>
      <c r="F2848">
        <v>2.85</v>
      </c>
      <c r="G2848">
        <v>1.3598612593954089</v>
      </c>
      <c r="H2848">
        <v>0</v>
      </c>
      <c r="I2848">
        <v>2.8531438465257519E-2</v>
      </c>
      <c r="J2848">
        <v>3.1373903723447158</v>
      </c>
    </row>
    <row r="2849" spans="1:10" x14ac:dyDescent="0.3">
      <c r="A2849" s="2">
        <v>43580</v>
      </c>
      <c r="B2849">
        <v>2019</v>
      </c>
      <c r="C2849">
        <v>201904</v>
      </c>
      <c r="D2849">
        <v>2.4202214484665738</v>
      </c>
      <c r="E2849">
        <v>-5.4184477645512368E-2</v>
      </c>
      <c r="F2849">
        <v>-5.42</v>
      </c>
      <c r="G2849">
        <v>1.231993409739188</v>
      </c>
      <c r="H2849">
        <v>-5.4184477645512343</v>
      </c>
      <c r="I2849">
        <v>-5.4184477645512368E-2</v>
      </c>
      <c r="J2849">
        <v>2.913208036203645</v>
      </c>
    </row>
    <row r="2850" spans="1:10" x14ac:dyDescent="0.3">
      <c r="A2850" s="2">
        <v>43581</v>
      </c>
      <c r="B2850">
        <v>2019</v>
      </c>
      <c r="C2850">
        <v>201904</v>
      </c>
      <c r="D2850">
        <v>2.3601009479716168</v>
      </c>
      <c r="E2850">
        <v>-2.4840908889989691E-2</v>
      </c>
      <c r="F2850">
        <v>-2.48</v>
      </c>
      <c r="G2850">
        <v>1.1765486648047989</v>
      </c>
      <c r="H2850">
        <v>-7.7679394863058162</v>
      </c>
      <c r="I2850">
        <v>-2.4840908889989691E-2</v>
      </c>
      <c r="J2850">
        <v>2.8160003919087351</v>
      </c>
    </row>
    <row r="2851" spans="1:10" x14ac:dyDescent="0.3">
      <c r="A2851" s="2">
        <v>43584</v>
      </c>
      <c r="B2851">
        <v>2019</v>
      </c>
      <c r="C2851">
        <v>201904</v>
      </c>
      <c r="D2851">
        <v>2.346556755256243</v>
      </c>
      <c r="E2851">
        <v>-5.738819234412107E-3</v>
      </c>
      <c r="F2851">
        <v>-0.56999999999999995</v>
      </c>
      <c r="G2851">
        <v>1.164057845462583</v>
      </c>
      <c r="H2851">
        <v>-8.2972426092112705</v>
      </c>
      <c r="I2851">
        <v>-5.738819234412107E-3</v>
      </c>
      <c r="J2851">
        <v>2.794101055461125</v>
      </c>
    </row>
    <row r="2852" spans="1:10" x14ac:dyDescent="0.3">
      <c r="A2852" s="2">
        <v>43585</v>
      </c>
      <c r="B2852">
        <v>2019</v>
      </c>
      <c r="C2852">
        <v>201904</v>
      </c>
      <c r="D2852">
        <v>2.400069046211915</v>
      </c>
      <c r="E2852">
        <v>2.2804601182479619E-2</v>
      </c>
      <c r="F2852">
        <v>2.2799999999999998</v>
      </c>
      <c r="G2852">
        <v>1.2134083215641731</v>
      </c>
      <c r="H2852">
        <v>-6.2059977995806506</v>
      </c>
      <c r="I2852">
        <v>2.2804601182479619E-2</v>
      </c>
      <c r="J2852">
        <v>2.8806240168769408</v>
      </c>
    </row>
    <row r="2853" spans="1:10" x14ac:dyDescent="0.3">
      <c r="A2853" s="2">
        <v>43586</v>
      </c>
      <c r="B2853">
        <v>2019</v>
      </c>
      <c r="C2853">
        <v>201905</v>
      </c>
      <c r="D2853">
        <v>2.3413077494059729</v>
      </c>
      <c r="E2853">
        <v>-2.448316930660244E-2</v>
      </c>
      <c r="F2853">
        <v>-2.4500000000000002</v>
      </c>
      <c r="G2853">
        <v>1.159217070882675</v>
      </c>
      <c r="H2853">
        <v>-8.5023722353973561</v>
      </c>
      <c r="I2853">
        <v>-2.448316930660244E-2</v>
      </c>
      <c r="J2853">
        <v>2.785614042056475</v>
      </c>
    </row>
    <row r="2854" spans="1:10" x14ac:dyDescent="0.3">
      <c r="A2854" s="2">
        <v>43587</v>
      </c>
      <c r="B2854">
        <v>2019</v>
      </c>
      <c r="C2854">
        <v>201905</v>
      </c>
      <c r="D2854">
        <v>2.4192613614132581</v>
      </c>
      <c r="E2854">
        <v>3.3294901973934588E-2</v>
      </c>
      <c r="F2854">
        <v>3.33</v>
      </c>
      <c r="G2854">
        <v>1.23110799159816</v>
      </c>
      <c r="H2854">
        <v>-5.455967688127358</v>
      </c>
      <c r="I2854">
        <v>3.3294901973934588E-2</v>
      </c>
      <c r="J2854">
        <v>2.911655690497895</v>
      </c>
    </row>
    <row r="2855" spans="1:10" x14ac:dyDescent="0.3">
      <c r="A2855" s="2">
        <v>43588</v>
      </c>
      <c r="B2855">
        <v>2019</v>
      </c>
      <c r="C2855">
        <v>201905</v>
      </c>
      <c r="D2855">
        <v>2.4661858294280452</v>
      </c>
      <c r="E2855">
        <v>1.9396196195757609E-2</v>
      </c>
      <c r="F2855">
        <v>1.94</v>
      </c>
      <c r="G2855">
        <v>1.2743829999371199</v>
      </c>
      <c r="H2855">
        <v>-3.6221730882682341</v>
      </c>
      <c r="I2855">
        <v>1.9396196195757609E-2</v>
      </c>
      <c r="J2855">
        <v>2.9875269317210442</v>
      </c>
    </row>
    <row r="2856" spans="1:10" x14ac:dyDescent="0.3">
      <c r="A2856" s="2">
        <v>43591</v>
      </c>
      <c r="B2856">
        <v>2019</v>
      </c>
      <c r="C2856">
        <v>201905</v>
      </c>
      <c r="D2856">
        <v>2.33914763950798</v>
      </c>
      <c r="E2856">
        <v>-5.1512010329541003E-2</v>
      </c>
      <c r="F2856">
        <v>-5.15</v>
      </c>
      <c r="G2856">
        <v>1.1572249593510271</v>
      </c>
      <c r="H2856">
        <v>-8.5867887036840802</v>
      </c>
      <c r="I2856">
        <v>-5.1512010329541003E-2</v>
      </c>
      <c r="J2856">
        <v>2.7821214032249069</v>
      </c>
    </row>
    <row r="2857" spans="1:10" x14ac:dyDescent="0.3">
      <c r="A2857" s="2">
        <v>43592</v>
      </c>
      <c r="B2857">
        <v>2019</v>
      </c>
      <c r="C2857">
        <v>201905</v>
      </c>
      <c r="D2857">
        <v>2.1690901924431309</v>
      </c>
      <c r="E2857">
        <v>-7.2700604353737708E-2</v>
      </c>
      <c r="F2857">
        <v>-7.27</v>
      </c>
      <c r="G2857">
        <v>1.0003934010792399</v>
      </c>
      <c r="H2857">
        <v>-15.23258441084216</v>
      </c>
      <c r="I2857">
        <v>-7.2700604353737708E-2</v>
      </c>
      <c r="J2857">
        <v>2.5071588914712502</v>
      </c>
    </row>
    <row r="2858" spans="1:10" x14ac:dyDescent="0.3">
      <c r="A2858" s="2">
        <v>43593</v>
      </c>
      <c r="B2858">
        <v>2019</v>
      </c>
      <c r="C2858">
        <v>201905</v>
      </c>
      <c r="D2858">
        <v>2.1179417884079101</v>
      </c>
      <c r="E2858">
        <v>-2.3580579642753511E-2</v>
      </c>
      <c r="F2858">
        <v>-2.36</v>
      </c>
      <c r="G2858">
        <v>0.95322296516825222</v>
      </c>
      <c r="H2858">
        <v>-17.231449205252691</v>
      </c>
      <c r="I2858">
        <v>-2.3580579642753511E-2</v>
      </c>
      <c r="J2858">
        <v>2.4244580519111212</v>
      </c>
    </row>
    <row r="2859" spans="1:10" x14ac:dyDescent="0.3">
      <c r="A2859" s="2">
        <v>43594</v>
      </c>
      <c r="B2859">
        <v>2019</v>
      </c>
      <c r="C2859">
        <v>201905</v>
      </c>
      <c r="D2859">
        <v>2.0427750417256361</v>
      </c>
      <c r="E2859">
        <v>-3.5490468668063817E-2</v>
      </c>
      <c r="F2859">
        <v>-3.55</v>
      </c>
      <c r="G2859">
        <v>0.8839021667212057</v>
      </c>
      <c r="H2859">
        <v>-20.168943863934722</v>
      </c>
      <c r="I2859">
        <v>-3.5490468668063817E-2</v>
      </c>
      <c r="J2859">
        <v>2.3029224307146698</v>
      </c>
    </row>
    <row r="2860" spans="1:10" x14ac:dyDescent="0.3">
      <c r="A2860" s="2">
        <v>43595</v>
      </c>
      <c r="B2860">
        <v>2019</v>
      </c>
      <c r="C2860">
        <v>201905</v>
      </c>
      <c r="D2860">
        <v>2.0513647650677318</v>
      </c>
      <c r="E2860">
        <v>4.2049286713623513E-3</v>
      </c>
      <c r="F2860">
        <v>0.42</v>
      </c>
      <c r="G2860">
        <v>0.89182384095609324</v>
      </c>
      <c r="H2860">
        <v>-19.833259967123031</v>
      </c>
      <c r="I2860">
        <v>4.2049286713623513E-3</v>
      </c>
      <c r="J2860">
        <v>2.3168109839428679</v>
      </c>
    </row>
    <row r="2861" spans="1:10" x14ac:dyDescent="0.3">
      <c r="A2861" s="2">
        <v>43598</v>
      </c>
      <c r="B2861">
        <v>2019</v>
      </c>
      <c r="C2861">
        <v>201905</v>
      </c>
      <c r="D2861">
        <v>1.760403054447518</v>
      </c>
      <c r="E2861">
        <v>-0.141838114593241</v>
      </c>
      <c r="F2861">
        <v>-14.18</v>
      </c>
      <c r="G2861">
        <v>0.6234911142123376</v>
      </c>
      <c r="H2861">
        <v>-31.203959226472801</v>
      </c>
      <c r="I2861">
        <v>-0.141838114593241</v>
      </c>
      <c r="J2861">
        <v>1.8463607675182589</v>
      </c>
    </row>
    <row r="2862" spans="1:10" x14ac:dyDescent="0.3">
      <c r="A2862" s="2">
        <v>43599</v>
      </c>
      <c r="B2862">
        <v>2019</v>
      </c>
      <c r="C2862">
        <v>201905</v>
      </c>
      <c r="D2862">
        <v>1.8873964881691201</v>
      </c>
      <c r="E2862">
        <v>7.2138839682630351E-2</v>
      </c>
      <c r="F2862">
        <v>7.21</v>
      </c>
      <c r="G2862">
        <v>0.74060787942667639</v>
      </c>
      <c r="H2862">
        <v>-26.24109267031162</v>
      </c>
      <c r="I2862">
        <v>7.2138839682630351E-2</v>
      </c>
      <c r="J2862">
        <v>2.0516939306051878</v>
      </c>
    </row>
    <row r="2863" spans="1:10" x14ac:dyDescent="0.3">
      <c r="A2863" s="2">
        <v>43600</v>
      </c>
      <c r="B2863">
        <v>2019</v>
      </c>
      <c r="C2863">
        <v>201905</v>
      </c>
      <c r="D2863">
        <v>1.933193984679501</v>
      </c>
      <c r="E2863">
        <v>2.426490501463574E-2</v>
      </c>
      <c r="F2863">
        <v>2.4300000000000002</v>
      </c>
      <c r="G2863">
        <v>0.78284356428869128</v>
      </c>
      <c r="H2863">
        <v>-24.45133978997341</v>
      </c>
      <c r="I2863">
        <v>2.426490501463574E-2</v>
      </c>
      <c r="J2863">
        <v>2.1257429939650629</v>
      </c>
    </row>
    <row r="2864" spans="1:10" x14ac:dyDescent="0.3">
      <c r="A2864" s="2">
        <v>43601</v>
      </c>
      <c r="B2864">
        <v>2019</v>
      </c>
      <c r="C2864">
        <v>201905</v>
      </c>
      <c r="D2864">
        <v>1.8359427720196091</v>
      </c>
      <c r="E2864">
        <v>-5.0305977274192171E-2</v>
      </c>
      <c r="F2864">
        <v>-5.03</v>
      </c>
      <c r="G2864">
        <v>0.69315587646014465</v>
      </c>
      <c r="H2864">
        <v>-28.251888973594671</v>
      </c>
      <c r="I2864">
        <v>-5.0305977274192171E-2</v>
      </c>
      <c r="J2864">
        <v>1.968499437945691</v>
      </c>
    </row>
    <row r="2865" spans="1:10" x14ac:dyDescent="0.3">
      <c r="A2865" s="2">
        <v>43602</v>
      </c>
      <c r="B2865">
        <v>2019</v>
      </c>
      <c r="C2865">
        <v>201905</v>
      </c>
      <c r="D2865">
        <v>1.7277204375152171</v>
      </c>
      <c r="E2865">
        <v>-5.8946463993179488E-2</v>
      </c>
      <c r="F2865">
        <v>-5.89</v>
      </c>
      <c r="G2865">
        <v>0.59335032455354653</v>
      </c>
      <c r="H2865">
        <v>-32.481186416791317</v>
      </c>
      <c r="I2865">
        <v>-5.8946463993179488E-2</v>
      </c>
      <c r="J2865">
        <v>1.793516892713052</v>
      </c>
    </row>
    <row r="2866" spans="1:10" x14ac:dyDescent="0.3">
      <c r="A2866" s="2">
        <v>43605</v>
      </c>
      <c r="B2866">
        <v>2019</v>
      </c>
      <c r="C2866">
        <v>201905</v>
      </c>
      <c r="D2866">
        <v>1.519101334069372</v>
      </c>
      <c r="E2866">
        <v>-0.12074818293281191</v>
      </c>
      <c r="F2866">
        <v>-12.07</v>
      </c>
      <c r="G2866">
        <v>0.40095616808829981</v>
      </c>
      <c r="H2866">
        <v>-40.63396047074302</v>
      </c>
      <c r="I2866">
        <v>-0.12074818293281191</v>
      </c>
      <c r="J2866">
        <v>1.456204803925836</v>
      </c>
    </row>
    <row r="2867" spans="1:10" x14ac:dyDescent="0.3">
      <c r="A2867" s="2">
        <v>43606</v>
      </c>
      <c r="B2867">
        <v>2019</v>
      </c>
      <c r="C2867">
        <v>201905</v>
      </c>
      <c r="D2867">
        <v>1.6160674305458991</v>
      </c>
      <c r="E2867">
        <v>6.3831223304092521E-2</v>
      </c>
      <c r="F2867">
        <v>6.38</v>
      </c>
      <c r="G2867">
        <v>0.49038091409278989</v>
      </c>
      <c r="H2867">
        <v>-36.844553544871431</v>
      </c>
      <c r="I2867">
        <v>6.3831223304092521E-2</v>
      </c>
      <c r="J2867">
        <v>1.612987361245811</v>
      </c>
    </row>
    <row r="2868" spans="1:10" x14ac:dyDescent="0.3">
      <c r="A2868" s="2">
        <v>43607</v>
      </c>
      <c r="B2868">
        <v>2019</v>
      </c>
      <c r="C2868">
        <v>201905</v>
      </c>
      <c r="D2868">
        <v>1.5131561680014269</v>
      </c>
      <c r="E2868">
        <v>-6.3680054804216457E-2</v>
      </c>
      <c r="F2868">
        <v>-6.37</v>
      </c>
      <c r="G2868">
        <v>0.39547337580420278</v>
      </c>
      <c r="H2868">
        <v>-40.86629583631877</v>
      </c>
      <c r="I2868">
        <v>-6.3680054804216457E-2</v>
      </c>
      <c r="J2868">
        <v>1.446592182878953</v>
      </c>
    </row>
    <row r="2869" spans="1:10" x14ac:dyDescent="0.3">
      <c r="A2869" s="2">
        <v>43608</v>
      </c>
      <c r="B2869">
        <v>2019</v>
      </c>
      <c r="C2869">
        <v>201905</v>
      </c>
      <c r="D2869">
        <v>1.4382316078822059</v>
      </c>
      <c r="E2869">
        <v>-4.9515417974458797E-2</v>
      </c>
      <c r="F2869">
        <v>-4.95</v>
      </c>
      <c r="G2869">
        <v>0.32637592832902862</v>
      </c>
      <c r="H2869">
        <v>-43.794325914361437</v>
      </c>
      <c r="I2869">
        <v>-4.9515417974458797E-2</v>
      </c>
      <c r="J2869">
        <v>1.3254481483306579</v>
      </c>
    </row>
    <row r="2870" spans="1:10" x14ac:dyDescent="0.3">
      <c r="A2870" s="2">
        <v>43609</v>
      </c>
      <c r="B2870">
        <v>2019</v>
      </c>
      <c r="C2870">
        <v>201905</v>
      </c>
      <c r="D2870">
        <v>1.40277704582102</v>
      </c>
      <c r="E2870">
        <v>-2.4651496926418329E-2</v>
      </c>
      <c r="F2870">
        <v>-2.4700000000000002</v>
      </c>
      <c r="G2870">
        <v>0.29367877620855021</v>
      </c>
      <c r="H2870">
        <v>-45.179879916330833</v>
      </c>
      <c r="I2870">
        <v>-2.4651496926418329E-2</v>
      </c>
      <c r="J2870">
        <v>1.268122370449539</v>
      </c>
    </row>
    <row r="2871" spans="1:10" x14ac:dyDescent="0.3">
      <c r="A2871" s="2">
        <v>43613</v>
      </c>
      <c r="B2871">
        <v>2019</v>
      </c>
      <c r="C2871">
        <v>201905</v>
      </c>
      <c r="D2871">
        <v>1.3653441039892771</v>
      </c>
      <c r="E2871">
        <v>-2.6684883348539579E-2</v>
      </c>
      <c r="F2871">
        <v>-2.67</v>
      </c>
      <c r="G2871">
        <v>0.2591571089749436</v>
      </c>
      <c r="H2871">
        <v>-46.642748425916473</v>
      </c>
      <c r="I2871">
        <v>-2.6684883348539579E-2</v>
      </c>
      <c r="J2871">
        <v>1.2075977895738801</v>
      </c>
    </row>
    <row r="2872" spans="1:10" x14ac:dyDescent="0.3">
      <c r="A2872" s="2">
        <v>43614</v>
      </c>
      <c r="B2872">
        <v>2019</v>
      </c>
      <c r="C2872">
        <v>201905</v>
      </c>
      <c r="D2872">
        <v>1.381944634228595</v>
      </c>
      <c r="E2872">
        <v>1.215849556958881E-2</v>
      </c>
      <c r="F2872">
        <v>1.22</v>
      </c>
      <c r="G2872">
        <v>0.27446656510583178</v>
      </c>
      <c r="H2872">
        <v>-45.994004519047543</v>
      </c>
      <c r="I2872">
        <v>1.215849556958881E-2</v>
      </c>
      <c r="J2872">
        <v>1.234438857517848</v>
      </c>
    </row>
    <row r="2873" spans="1:10" x14ac:dyDescent="0.3">
      <c r="A2873" s="2">
        <v>43615</v>
      </c>
      <c r="B2873">
        <v>2019</v>
      </c>
      <c r="C2873">
        <v>201905</v>
      </c>
      <c r="D2873">
        <v>1.412810763057549</v>
      </c>
      <c r="E2873">
        <v>2.2335286135528602E-2</v>
      </c>
      <c r="F2873">
        <v>2.23</v>
      </c>
      <c r="G2873">
        <v>0.30293214050763478</v>
      </c>
      <c r="H2873">
        <v>-44.787765156946413</v>
      </c>
      <c r="I2873">
        <v>2.2335286135528602E-2</v>
      </c>
      <c r="J2873">
        <v>1.284345688752853</v>
      </c>
    </row>
    <row r="2874" spans="1:10" x14ac:dyDescent="0.3">
      <c r="A2874" s="2">
        <v>43616</v>
      </c>
      <c r="B2874">
        <v>2019</v>
      </c>
      <c r="C2874">
        <v>201905</v>
      </c>
      <c r="D2874">
        <v>1.3512301408721861</v>
      </c>
      <c r="E2874">
        <v>-4.3587311050839239E-2</v>
      </c>
      <c r="F2874">
        <v>-4.3600000000000003</v>
      </c>
      <c r="G2874">
        <v>0.24614083202119291</v>
      </c>
      <c r="H2874">
        <v>-47.194318010862567</v>
      </c>
      <c r="I2874">
        <v>-4.3587311050839239E-2</v>
      </c>
      <c r="J2874">
        <v>1.1847772026695389</v>
      </c>
    </row>
    <row r="2875" spans="1:10" x14ac:dyDescent="0.3">
      <c r="A2875" s="2">
        <v>43619</v>
      </c>
      <c r="B2875">
        <v>2019</v>
      </c>
      <c r="C2875">
        <v>201906</v>
      </c>
      <c r="D2875">
        <v>1.3648030066402681</v>
      </c>
      <c r="E2875">
        <v>1.004482164623788E-2</v>
      </c>
      <c r="F2875">
        <v>1</v>
      </c>
      <c r="G2875">
        <v>0.25865809442494009</v>
      </c>
      <c r="H2875">
        <v>-46.663894353373728</v>
      </c>
      <c r="I2875">
        <v>1.004482164623788E-2</v>
      </c>
      <c r="J2875">
        <v>1.2067229000071209</v>
      </c>
    </row>
    <row r="2876" spans="1:10" x14ac:dyDescent="0.3">
      <c r="A2876" s="2">
        <v>43620</v>
      </c>
      <c r="B2876">
        <v>2019</v>
      </c>
      <c r="C2876">
        <v>201906</v>
      </c>
      <c r="D2876">
        <v>1.537140153627659</v>
      </c>
      <c r="E2876">
        <v>0.12627254347250649</v>
      </c>
      <c r="F2876">
        <v>12.63</v>
      </c>
      <c r="G2876">
        <v>0.41759205337023553</v>
      </c>
      <c r="H2876">
        <v>-39.929008634455911</v>
      </c>
      <c r="I2876">
        <v>0.12627254347250649</v>
      </c>
      <c r="J2876">
        <v>1.485371413330046</v>
      </c>
    </row>
    <row r="2877" spans="1:10" x14ac:dyDescent="0.3">
      <c r="A2877" s="2">
        <v>43621</v>
      </c>
      <c r="B2877">
        <v>2019</v>
      </c>
      <c r="C2877">
        <v>201906</v>
      </c>
      <c r="D2877">
        <v>1.5025695257319951</v>
      </c>
      <c r="E2877">
        <v>-2.2490224989619171E-2</v>
      </c>
      <c r="F2877">
        <v>-2.25</v>
      </c>
      <c r="G2877">
        <v>0.38571008914644273</v>
      </c>
      <c r="H2877">
        <v>-41.280018745616474</v>
      </c>
      <c r="I2877">
        <v>-2.2490224989619171E-2</v>
      </c>
      <c r="J2877">
        <v>1.429474851061485</v>
      </c>
    </row>
    <row r="2878" spans="1:10" x14ac:dyDescent="0.3">
      <c r="A2878" s="2">
        <v>43622</v>
      </c>
      <c r="B2878">
        <v>2019</v>
      </c>
      <c r="C2878">
        <v>201906</v>
      </c>
      <c r="D2878">
        <v>1.562991887774797</v>
      </c>
      <c r="E2878">
        <v>4.0212689667964867E-2</v>
      </c>
      <c r="F2878">
        <v>4.0199999999999996</v>
      </c>
      <c r="G2878">
        <v>0.44143321893105658</v>
      </c>
      <c r="H2878">
        <v>-38.918730362125217</v>
      </c>
      <c r="I2878">
        <v>4.0212689667964867E-2</v>
      </c>
      <c r="J2878">
        <v>1.5271705693033459</v>
      </c>
    </row>
    <row r="2879" spans="1:10" x14ac:dyDescent="0.3">
      <c r="A2879" s="2">
        <v>43623</v>
      </c>
      <c r="B2879">
        <v>2019</v>
      </c>
      <c r="C2879">
        <v>201906</v>
      </c>
      <c r="D2879">
        <v>1.616929069105147</v>
      </c>
      <c r="E2879">
        <v>3.4508932357377287E-2</v>
      </c>
      <c r="F2879">
        <v>3.45</v>
      </c>
      <c r="G2879">
        <v>0.49117554038082512</v>
      </c>
      <c r="H2879">
        <v>-36.810880959889083</v>
      </c>
      <c r="I2879">
        <v>3.4508932357377287E-2</v>
      </c>
      <c r="J2879">
        <v>1.6143805275349901</v>
      </c>
    </row>
    <row r="2880" spans="1:10" x14ac:dyDescent="0.3">
      <c r="A2880" s="2">
        <v>43626</v>
      </c>
      <c r="B2880">
        <v>2019</v>
      </c>
      <c r="C2880">
        <v>201906</v>
      </c>
      <c r="D2880">
        <v>1.740343749033445</v>
      </c>
      <c r="E2880">
        <v>7.6326588646587368E-2</v>
      </c>
      <c r="F2880">
        <v>7.63</v>
      </c>
      <c r="G2880">
        <v>0.60499188245132496</v>
      </c>
      <c r="H2880">
        <v>-31.987871063974289</v>
      </c>
      <c r="I2880">
        <v>7.6326588646587368E-2</v>
      </c>
      <c r="J2880">
        <v>1.8139272746258011</v>
      </c>
    </row>
    <row r="2881" spans="1:10" x14ac:dyDescent="0.3">
      <c r="A2881" s="2">
        <v>43627</v>
      </c>
      <c r="B2881">
        <v>2019</v>
      </c>
      <c r="C2881">
        <v>201906</v>
      </c>
      <c r="D2881">
        <v>1.7555945000257009</v>
      </c>
      <c r="E2881">
        <v>8.7630682161072837E-3</v>
      </c>
      <c r="F2881">
        <v>0.88</v>
      </c>
      <c r="G2881">
        <v>0.61905653580354447</v>
      </c>
      <c r="H2881">
        <v>-31.391876138585221</v>
      </c>
      <c r="I2881">
        <v>8.7630682161072837E-3</v>
      </c>
      <c r="J2881">
        <v>1.838585911288511</v>
      </c>
    </row>
    <row r="2882" spans="1:10" x14ac:dyDescent="0.3">
      <c r="A2882" s="2">
        <v>43628</v>
      </c>
      <c r="B2882">
        <v>2019</v>
      </c>
      <c r="C2882">
        <v>201906</v>
      </c>
      <c r="D2882">
        <v>1.632766269124452</v>
      </c>
      <c r="E2882">
        <v>-6.9963895933514708E-2</v>
      </c>
      <c r="F2882">
        <v>-7</v>
      </c>
      <c r="G2882">
        <v>0.5057810328221084</v>
      </c>
      <c r="H2882">
        <v>-36.191967776618917</v>
      </c>
      <c r="I2882">
        <v>-6.9963895933514708E-2</v>
      </c>
      <c r="J2882">
        <v>1.639987381992781</v>
      </c>
    </row>
    <row r="2883" spans="1:10" x14ac:dyDescent="0.3">
      <c r="A2883" s="2">
        <v>43629</v>
      </c>
      <c r="B2883">
        <v>2019</v>
      </c>
      <c r="C2883">
        <v>201906</v>
      </c>
      <c r="D2883">
        <v>1.661025311700574</v>
      </c>
      <c r="E2883">
        <v>1.7307463481148089E-2</v>
      </c>
      <c r="F2883">
        <v>1.73</v>
      </c>
      <c r="G2883">
        <v>0.53184228305828252</v>
      </c>
      <c r="H2883">
        <v>-35.087612589108844</v>
      </c>
      <c r="I2883">
        <v>1.7307463481148089E-2</v>
      </c>
      <c r="J2883">
        <v>1.6856788671973131</v>
      </c>
    </row>
    <row r="2884" spans="1:10" x14ac:dyDescent="0.3">
      <c r="A2884" s="2">
        <v>43630</v>
      </c>
      <c r="B2884">
        <v>2019</v>
      </c>
      <c r="C2884">
        <v>201906</v>
      </c>
      <c r="D2884">
        <v>1.5308448260983549</v>
      </c>
      <c r="E2884">
        <v>-7.8373571242535189E-2</v>
      </c>
      <c r="F2884">
        <v>-7.84</v>
      </c>
      <c r="G2884">
        <v>0.41178633275468651</v>
      </c>
      <c r="H2884">
        <v>-40.175028208379352</v>
      </c>
      <c r="I2884">
        <v>-7.8373571242535189E-2</v>
      </c>
      <c r="J2884">
        <v>1.475192623164453</v>
      </c>
    </row>
    <row r="2885" spans="1:10" x14ac:dyDescent="0.3">
      <c r="A2885" s="2">
        <v>43633</v>
      </c>
      <c r="B2885">
        <v>2019</v>
      </c>
      <c r="C2885">
        <v>201906</v>
      </c>
      <c r="D2885">
        <v>1.5014250371497919</v>
      </c>
      <c r="E2885">
        <v>-1.92180085446968E-2</v>
      </c>
      <c r="F2885">
        <v>-1.92</v>
      </c>
      <c r="G2885">
        <v>0.38465461094852071</v>
      </c>
      <c r="H2885">
        <v>-41.324745027456963</v>
      </c>
      <c r="I2885">
        <v>-1.92180085446968E-2</v>
      </c>
      <c r="J2885">
        <v>1.4276243501827079</v>
      </c>
    </row>
    <row r="2886" spans="1:10" x14ac:dyDescent="0.3">
      <c r="A2886" s="2">
        <v>43634</v>
      </c>
      <c r="B2886">
        <v>2019</v>
      </c>
      <c r="C2886">
        <v>201906</v>
      </c>
      <c r="D2886">
        <v>1.696251993797157</v>
      </c>
      <c r="E2886">
        <v>0.12976136125797669</v>
      </c>
      <c r="F2886">
        <v>12.98</v>
      </c>
      <c r="G2886">
        <v>0.5643292781373348</v>
      </c>
      <c r="H2886">
        <v>-33.710964070060918</v>
      </c>
      <c r="I2886">
        <v>0.12976136125797669</v>
      </c>
      <c r="J2886">
        <v>1.7426361904854279</v>
      </c>
    </row>
    <row r="2887" spans="1:10" x14ac:dyDescent="0.3">
      <c r="A2887" s="2">
        <v>43635</v>
      </c>
      <c r="B2887">
        <v>2019</v>
      </c>
      <c r="C2887">
        <v>201906</v>
      </c>
      <c r="D2887">
        <v>1.7003775955921869</v>
      </c>
      <c r="E2887">
        <v>2.4321868508432321E-3</v>
      </c>
      <c r="F2887">
        <v>0.24</v>
      </c>
      <c r="G2887">
        <v>0.56813401923800955</v>
      </c>
      <c r="H2887">
        <v>-33.549736748517049</v>
      </c>
      <c r="I2887">
        <v>2.4321868508432321E-3</v>
      </c>
      <c r="J2887">
        <v>1.749306794164573</v>
      </c>
    </row>
    <row r="2888" spans="1:10" x14ac:dyDescent="0.3">
      <c r="A2888" s="2">
        <v>43636</v>
      </c>
      <c r="B2888">
        <v>2019</v>
      </c>
      <c r="C2888">
        <v>201906</v>
      </c>
      <c r="D2888">
        <v>1.750145556297698</v>
      </c>
      <c r="E2888">
        <v>2.9268769968812999E-2</v>
      </c>
      <c r="F2888">
        <v>2.93</v>
      </c>
      <c r="G2888">
        <v>0.61403137312735701</v>
      </c>
      <c r="H2888">
        <v>-31.604819279042331</v>
      </c>
      <c r="I2888">
        <v>2.9268769968812999E-2</v>
      </c>
      <c r="J2888">
        <v>1.829775622296671</v>
      </c>
    </row>
    <row r="2889" spans="1:10" x14ac:dyDescent="0.3">
      <c r="A2889" s="2">
        <v>43637</v>
      </c>
      <c r="B2889">
        <v>2019</v>
      </c>
      <c r="C2889">
        <v>201906</v>
      </c>
      <c r="D2889">
        <v>1.711239093517184</v>
      </c>
      <c r="E2889">
        <v>-2.2230415430598671E-2</v>
      </c>
      <c r="F2889">
        <v>-2.2200000000000002</v>
      </c>
      <c r="G2889">
        <v>0.5781507851847163</v>
      </c>
      <c r="H2889">
        <v>-33.125272559920091</v>
      </c>
      <c r="I2889">
        <v>-2.2230415430598671E-2</v>
      </c>
      <c r="J2889">
        <v>1.7668685346376349</v>
      </c>
    </row>
    <row r="2890" spans="1:10" x14ac:dyDescent="0.3">
      <c r="A2890" s="2">
        <v>43640</v>
      </c>
      <c r="B2890">
        <v>2019</v>
      </c>
      <c r="C2890">
        <v>201906</v>
      </c>
      <c r="D2890">
        <v>1.716989570440588</v>
      </c>
      <c r="E2890">
        <v>3.3604169897643028E-3</v>
      </c>
      <c r="F2890">
        <v>0.34</v>
      </c>
      <c r="G2890">
        <v>0.58345402989566097</v>
      </c>
      <c r="H2890">
        <v>-32.900545589644587</v>
      </c>
      <c r="I2890">
        <v>3.3604169897643028E-3</v>
      </c>
      <c r="J2890">
        <v>1.776166366669875</v>
      </c>
    </row>
    <row r="2891" spans="1:10" x14ac:dyDescent="0.3">
      <c r="A2891" s="2">
        <v>43641</v>
      </c>
      <c r="B2891">
        <v>2019</v>
      </c>
      <c r="C2891">
        <v>201906</v>
      </c>
      <c r="D2891">
        <v>1.640532070625041</v>
      </c>
      <c r="E2891">
        <v>-4.4529973350931673E-2</v>
      </c>
      <c r="F2891">
        <v>-4.45</v>
      </c>
      <c r="G2891">
        <v>0.51294286414198176</v>
      </c>
      <c r="H2891">
        <v>-35.888482506399768</v>
      </c>
      <c r="I2891">
        <v>-4.4529973350931673E-2</v>
      </c>
      <c r="J2891">
        <v>1.6525437523443129</v>
      </c>
    </row>
    <row r="2892" spans="1:10" x14ac:dyDescent="0.3">
      <c r="A2892" s="2">
        <v>43642</v>
      </c>
      <c r="B2892">
        <v>2019</v>
      </c>
      <c r="C2892">
        <v>201906</v>
      </c>
      <c r="D2892">
        <v>1.798709923833562</v>
      </c>
      <c r="E2892">
        <v>9.6418629078220519E-2</v>
      </c>
      <c r="F2892">
        <v>9.64</v>
      </c>
      <c r="G2892">
        <v>0.65881874097622806</v>
      </c>
      <c r="H2892">
        <v>-29.70693788154248</v>
      </c>
      <c r="I2892">
        <v>9.6418629078220519E-2</v>
      </c>
      <c r="J2892">
        <v>1.9082983845153501</v>
      </c>
    </row>
    <row r="2893" spans="1:10" x14ac:dyDescent="0.3">
      <c r="A2893" s="2">
        <v>43643</v>
      </c>
      <c r="B2893">
        <v>2019</v>
      </c>
      <c r="C2893">
        <v>201906</v>
      </c>
      <c r="D2893">
        <v>1.8778953612749081</v>
      </c>
      <c r="E2893">
        <v>4.4023461700027473E-2</v>
      </c>
      <c r="F2893">
        <v>4.4000000000000004</v>
      </c>
      <c r="G2893">
        <v>0.73184568428688279</v>
      </c>
      <c r="H2893">
        <v>-26.612393953592921</v>
      </c>
      <c r="I2893">
        <v>4.4023461700027473E-2</v>
      </c>
      <c r="J2893">
        <v>2.0363317470583131</v>
      </c>
    </row>
    <row r="2894" spans="1:10" x14ac:dyDescent="0.3">
      <c r="A2894" s="2">
        <v>43644</v>
      </c>
      <c r="B2894">
        <v>2019</v>
      </c>
      <c r="C2894">
        <v>201906</v>
      </c>
      <c r="D2894">
        <v>1.885860928939936</v>
      </c>
      <c r="E2894">
        <v>4.2417526712563713E-3</v>
      </c>
      <c r="F2894">
        <v>0.42</v>
      </c>
      <c r="G2894">
        <v>0.73919174534441057</v>
      </c>
      <c r="H2894">
        <v>-26.301101879608449</v>
      </c>
      <c r="I2894">
        <v>4.2417526712563713E-3</v>
      </c>
      <c r="J2894">
        <v>2.0492111153572181</v>
      </c>
    </row>
    <row r="2895" spans="1:10" x14ac:dyDescent="0.3">
      <c r="A2895" s="2">
        <v>43647</v>
      </c>
      <c r="B2895">
        <v>2019</v>
      </c>
      <c r="C2895">
        <v>201907</v>
      </c>
      <c r="D2895">
        <v>2.035506308413936</v>
      </c>
      <c r="E2895">
        <v>7.9351227430178195E-2</v>
      </c>
      <c r="F2895">
        <v>7.94</v>
      </c>
      <c r="G2895">
        <v>0.87719874507392337</v>
      </c>
      <c r="H2895">
        <v>-20.453003853503731</v>
      </c>
      <c r="I2895">
        <v>7.9351227430178195E-2</v>
      </c>
      <c r="J2895">
        <v>2.2911697600545562</v>
      </c>
    </row>
    <row r="2896" spans="1:10" x14ac:dyDescent="0.3">
      <c r="A2896" s="2">
        <v>43648</v>
      </c>
      <c r="B2896">
        <v>2019</v>
      </c>
      <c r="C2896">
        <v>201907</v>
      </c>
      <c r="D2896">
        <v>1.951016552126476</v>
      </c>
      <c r="E2896">
        <v>-4.1507980563958213E-2</v>
      </c>
      <c r="F2896">
        <v>-4.1500000000000004</v>
      </c>
      <c r="G2896">
        <v>0.79928001604870813</v>
      </c>
      <c r="H2896">
        <v>-23.75483902347376</v>
      </c>
      <c r="I2896">
        <v>-4.1507980563958213E-2</v>
      </c>
      <c r="J2896">
        <v>2.1545599496215249</v>
      </c>
    </row>
    <row r="2897" spans="1:10" x14ac:dyDescent="0.3">
      <c r="A2897" s="2">
        <v>43649</v>
      </c>
      <c r="B2897">
        <v>2019</v>
      </c>
      <c r="C2897">
        <v>201907</v>
      </c>
      <c r="D2897">
        <v>1.925889668280504</v>
      </c>
      <c r="E2897">
        <v>-1.2878867592684079E-2</v>
      </c>
      <c r="F2897">
        <v>-1.29</v>
      </c>
      <c r="G2897">
        <v>0.7761073269598544</v>
      </c>
      <c r="H2897">
        <v>-24.736790356273321</v>
      </c>
      <c r="I2897">
        <v>-1.2878867592684079E-2</v>
      </c>
      <c r="J2897">
        <v>2.1139327897171651</v>
      </c>
    </row>
    <row r="2898" spans="1:10" x14ac:dyDescent="0.3">
      <c r="A2898" s="2">
        <v>43651</v>
      </c>
      <c r="B2898">
        <v>2019</v>
      </c>
      <c r="C2898">
        <v>201907</v>
      </c>
      <c r="D2898">
        <v>1.891352924351593</v>
      </c>
      <c r="E2898">
        <v>-1.7932877722817039E-2</v>
      </c>
      <c r="F2898">
        <v>-1.79</v>
      </c>
      <c r="G2898">
        <v>0.74425661144288391</v>
      </c>
      <c r="H2898">
        <v>-26.08647629184102</v>
      </c>
      <c r="I2898">
        <v>-1.7932877722817039E-2</v>
      </c>
      <c r="J2898">
        <v>2.058091013762096</v>
      </c>
    </row>
    <row r="2899" spans="1:10" x14ac:dyDescent="0.3">
      <c r="A2899" s="2">
        <v>43654</v>
      </c>
      <c r="B2899">
        <v>2019</v>
      </c>
      <c r="C2899">
        <v>201907</v>
      </c>
      <c r="D2899">
        <v>1.847527478161201</v>
      </c>
      <c r="E2899">
        <v>-2.317147985768786E-2</v>
      </c>
      <c r="F2899">
        <v>-2.3199999999999998</v>
      </c>
      <c r="G2899">
        <v>0.70383960450419614</v>
      </c>
      <c r="H2899">
        <v>-27.799162017655359</v>
      </c>
      <c r="I2899">
        <v>-2.317147985768786E-2</v>
      </c>
      <c r="J2899">
        <v>1.9872305194337321</v>
      </c>
    </row>
    <row r="2900" spans="1:10" x14ac:dyDescent="0.3">
      <c r="A2900" s="2">
        <v>43655</v>
      </c>
      <c r="B2900">
        <v>2019</v>
      </c>
      <c r="C2900">
        <v>201907</v>
      </c>
      <c r="D2900">
        <v>1.8887982105271801</v>
      </c>
      <c r="E2900">
        <v>2.233835916045734E-2</v>
      </c>
      <c r="F2900">
        <v>2.23</v>
      </c>
      <c r="G2900">
        <v>0.74190058554142246</v>
      </c>
      <c r="H2900">
        <v>-26.186313767119749</v>
      </c>
      <c r="I2900">
        <v>2.233835916045734E-2</v>
      </c>
      <c r="J2900">
        <v>2.0539603476719219</v>
      </c>
    </row>
    <row r="2901" spans="1:10" x14ac:dyDescent="0.3">
      <c r="A2901" s="2">
        <v>43656</v>
      </c>
      <c r="B2901">
        <v>2019</v>
      </c>
      <c r="C2901">
        <v>201907</v>
      </c>
      <c r="D2901">
        <v>1.928740548004314</v>
      </c>
      <c r="E2901">
        <v>2.1146958555189329E-2</v>
      </c>
      <c r="F2901">
        <v>2.11</v>
      </c>
      <c r="G2901">
        <v>0.77873648503112691</v>
      </c>
      <c r="H2901">
        <v>-24.625378803547289</v>
      </c>
      <c r="I2901">
        <v>2.1146958555189329E-2</v>
      </c>
      <c r="J2901">
        <v>2.118542320573332</v>
      </c>
    </row>
    <row r="2902" spans="1:10" x14ac:dyDescent="0.3">
      <c r="A2902" s="2">
        <v>43657</v>
      </c>
      <c r="B2902">
        <v>2019</v>
      </c>
      <c r="C2902">
        <v>201907</v>
      </c>
      <c r="D2902">
        <v>1.947497056672902</v>
      </c>
      <c r="E2902">
        <v>9.7247443094383712E-3</v>
      </c>
      <c r="F2902">
        <v>0.97</v>
      </c>
      <c r="G2902">
        <v>0.79603424254192379</v>
      </c>
      <c r="H2902">
        <v>-23.892379884991009</v>
      </c>
      <c r="I2902">
        <v>9.7247443094383712E-3</v>
      </c>
      <c r="J2902">
        <v>2.1488693472590699</v>
      </c>
    </row>
    <row r="2903" spans="1:10" x14ac:dyDescent="0.3">
      <c r="A2903" s="2">
        <v>43658</v>
      </c>
      <c r="B2903">
        <v>2019</v>
      </c>
      <c r="C2903">
        <v>201907</v>
      </c>
      <c r="D2903">
        <v>2.0583091990267062</v>
      </c>
      <c r="E2903">
        <v>5.6899773981232693E-2</v>
      </c>
      <c r="F2903">
        <v>5.69</v>
      </c>
      <c r="G2903">
        <v>0.8982281850051137</v>
      </c>
      <c r="H2903">
        <v>-19.561873502197479</v>
      </c>
      <c r="I2903">
        <v>5.6899773981232693E-2</v>
      </c>
      <c r="J2903">
        <v>2.3280393014145431</v>
      </c>
    </row>
    <row r="2904" spans="1:10" x14ac:dyDescent="0.3">
      <c r="A2904" s="2">
        <v>43661</v>
      </c>
      <c r="B2904">
        <v>2019</v>
      </c>
      <c r="C2904">
        <v>201907</v>
      </c>
      <c r="D2904">
        <v>2.10609036096678</v>
      </c>
      <c r="E2904">
        <v>2.3213792156527191E-2</v>
      </c>
      <c r="F2904">
        <v>2.3199999999999998</v>
      </c>
      <c r="G2904">
        <v>0.94229325955748422</v>
      </c>
      <c r="H2904">
        <v>-17.694599552217049</v>
      </c>
      <c r="I2904">
        <v>2.3213792156527191E-2</v>
      </c>
      <c r="J2904">
        <v>2.4052957140463338</v>
      </c>
    </row>
    <row r="2905" spans="1:10" x14ac:dyDescent="0.3">
      <c r="A2905" s="2">
        <v>43662</v>
      </c>
      <c r="B2905">
        <v>2019</v>
      </c>
      <c r="C2905">
        <v>201907</v>
      </c>
      <c r="D2905">
        <v>2.0382360973161</v>
      </c>
      <c r="E2905">
        <v>-3.2218116044903322E-2</v>
      </c>
      <c r="F2905">
        <v>-3.22</v>
      </c>
      <c r="G2905">
        <v>0.87971622992782761</v>
      </c>
      <c r="H2905">
        <v>-20.346324494965959</v>
      </c>
      <c r="I2905">
        <v>-3.2218116044903322E-2</v>
      </c>
      <c r="J2905">
        <v>2.2955835015639772</v>
      </c>
    </row>
    <row r="2906" spans="1:10" x14ac:dyDescent="0.3">
      <c r="A2906" s="2">
        <v>43663</v>
      </c>
      <c r="B2906">
        <v>2019</v>
      </c>
      <c r="C2906">
        <v>201907</v>
      </c>
      <c r="D2906">
        <v>2.0554836343212459</v>
      </c>
      <c r="E2906">
        <v>8.4619917328796479E-3</v>
      </c>
      <c r="F2906">
        <v>0.85</v>
      </c>
      <c r="G2906">
        <v>0.89562237312563653</v>
      </c>
      <c r="H2906">
        <v>-19.672295751348869</v>
      </c>
      <c r="I2906">
        <v>8.4619917328796479E-3</v>
      </c>
      <c r="J2906">
        <v>2.3234707019092262</v>
      </c>
    </row>
    <row r="2907" spans="1:10" x14ac:dyDescent="0.3">
      <c r="A2907" s="2">
        <v>43664</v>
      </c>
      <c r="B2907">
        <v>2019</v>
      </c>
      <c r="C2907">
        <v>201907</v>
      </c>
      <c r="D2907">
        <v>2.150202503487356</v>
      </c>
      <c r="E2907">
        <v>4.6081062181450028E-2</v>
      </c>
      <c r="F2907">
        <v>4.6100000000000003</v>
      </c>
      <c r="G2907">
        <v>0.98297466557418689</v>
      </c>
      <c r="H2907">
        <v>-15.97070981697366</v>
      </c>
      <c r="I2907">
        <v>4.6081062181450028E-2</v>
      </c>
      <c r="J2907">
        <v>2.4766197619821329</v>
      </c>
    </row>
    <row r="2908" spans="1:10" x14ac:dyDescent="0.3">
      <c r="A2908" s="2">
        <v>43665</v>
      </c>
      <c r="B2908">
        <v>2019</v>
      </c>
      <c r="C2908">
        <v>201907</v>
      </c>
      <c r="D2908">
        <v>2.1372759562085419</v>
      </c>
      <c r="E2908">
        <v>-6.011781335873656E-3</v>
      </c>
      <c r="F2908">
        <v>-0.6</v>
      </c>
      <c r="G2908">
        <v>0.97105345549017774</v>
      </c>
      <c r="H2908">
        <v>-16.47587553536269</v>
      </c>
      <c r="I2908">
        <v>-6.011781335873656E-3</v>
      </c>
      <c r="J2908">
        <v>2.4557190841851191</v>
      </c>
    </row>
    <row r="2909" spans="1:10" x14ac:dyDescent="0.3">
      <c r="A2909" s="2">
        <v>43668</v>
      </c>
      <c r="B2909">
        <v>2019</v>
      </c>
      <c r="C2909">
        <v>201907</v>
      </c>
      <c r="D2909">
        <v>2.2642575512019381</v>
      </c>
      <c r="E2909">
        <v>5.9412821551905408E-2</v>
      </c>
      <c r="F2909">
        <v>5.94</v>
      </c>
      <c r="G2909">
        <v>1.0881593027104819</v>
      </c>
      <c r="H2909">
        <v>-11.51347163326605</v>
      </c>
      <c r="I2909">
        <v>5.9412821551905408E-2</v>
      </c>
      <c r="J2909">
        <v>2.661033105467324</v>
      </c>
    </row>
    <row r="2910" spans="1:10" x14ac:dyDescent="0.3">
      <c r="A2910" s="2">
        <v>43669</v>
      </c>
      <c r="B2910">
        <v>2019</v>
      </c>
      <c r="C2910">
        <v>201907</v>
      </c>
      <c r="D2910">
        <v>2.348091658111942</v>
      </c>
      <c r="E2910">
        <v>3.7024987226166983E-2</v>
      </c>
      <c r="F2910">
        <v>3.7</v>
      </c>
      <c r="G2910">
        <v>1.1654733742195389</v>
      </c>
      <c r="H2910">
        <v>-8.237259050799862</v>
      </c>
      <c r="I2910">
        <v>3.7024987226166983E-2</v>
      </c>
      <c r="J2910">
        <v>2.796582809431825</v>
      </c>
    </row>
    <row r="2911" spans="1:10" x14ac:dyDescent="0.3">
      <c r="A2911" s="2">
        <v>43670</v>
      </c>
      <c r="B2911">
        <v>2019</v>
      </c>
      <c r="C2911">
        <v>201907</v>
      </c>
      <c r="D2911">
        <v>2.566368495994602</v>
      </c>
      <c r="E2911">
        <v>9.2959249324267246E-2</v>
      </c>
      <c r="F2911">
        <v>9.3000000000000007</v>
      </c>
      <c r="G2911">
        <v>1.3667741535186759</v>
      </c>
      <c r="H2911">
        <v>0</v>
      </c>
      <c r="I2911">
        <v>9.2959249324267246E-2</v>
      </c>
      <c r="J2911">
        <v>3.1495102973940252</v>
      </c>
    </row>
    <row r="2912" spans="1:10" x14ac:dyDescent="0.3">
      <c r="A2912" s="2">
        <v>43671</v>
      </c>
      <c r="B2912">
        <v>2019</v>
      </c>
      <c r="C2912">
        <v>201907</v>
      </c>
      <c r="D2912">
        <v>2.433937805562516</v>
      </c>
      <c r="E2912">
        <v>-5.1602367562871072E-2</v>
      </c>
      <c r="F2912">
        <v>-5.16</v>
      </c>
      <c r="G2912">
        <v>1.2446430037105021</v>
      </c>
      <c r="H2912">
        <v>-5.1602367562871043</v>
      </c>
      <c r="I2912">
        <v>-5.1602367562871072E-2</v>
      </c>
      <c r="J2912">
        <v>2.93538574182198</v>
      </c>
    </row>
    <row r="2913" spans="1:10" x14ac:dyDescent="0.3">
      <c r="A2913" s="2">
        <v>43672</v>
      </c>
      <c r="B2913">
        <v>2019</v>
      </c>
      <c r="C2913">
        <v>201907</v>
      </c>
      <c r="D2913">
        <v>2.4327468395117</v>
      </c>
      <c r="E2913">
        <v>-4.8931655036299482E-4</v>
      </c>
      <c r="F2913">
        <v>-0.05</v>
      </c>
      <c r="G2913">
        <v>1.24354466273913</v>
      </c>
      <c r="H2913">
        <v>-5.206643422074765</v>
      </c>
      <c r="I2913">
        <v>-4.8931655036299482E-4</v>
      </c>
      <c r="J2913">
        <v>2.933460092446444</v>
      </c>
    </row>
    <row r="2914" spans="1:10" x14ac:dyDescent="0.3">
      <c r="A2914" s="2">
        <v>43675</v>
      </c>
      <c r="B2914">
        <v>2019</v>
      </c>
      <c r="C2914">
        <v>201907</v>
      </c>
      <c r="D2914">
        <v>2.4517955202538739</v>
      </c>
      <c r="E2914">
        <v>7.8301122142234725E-3</v>
      </c>
      <c r="F2914">
        <v>0.78</v>
      </c>
      <c r="G2914">
        <v>1.2611118692059999</v>
      </c>
      <c r="H2914">
        <v>-4.4644008029067193</v>
      </c>
      <c r="I2914">
        <v>7.8301122142234725E-3</v>
      </c>
      <c r="J2914">
        <v>2.9642595263604701</v>
      </c>
    </row>
    <row r="2915" spans="1:10" x14ac:dyDescent="0.3">
      <c r="A2915" s="2">
        <v>43676</v>
      </c>
      <c r="B2915">
        <v>2019</v>
      </c>
      <c r="C2915">
        <v>201907</v>
      </c>
      <c r="D2915">
        <v>2.4324633705297032</v>
      </c>
      <c r="E2915">
        <v>-7.8848947901531963E-3</v>
      </c>
      <c r="F2915">
        <v>-0.79</v>
      </c>
      <c r="G2915">
        <v>1.2432832400085441</v>
      </c>
      <c r="H2915">
        <v>-5.2176889512900448</v>
      </c>
      <c r="I2915">
        <v>-7.8848947901531963E-3</v>
      </c>
      <c r="J2915">
        <v>2.9330017570742548</v>
      </c>
    </row>
    <row r="2916" spans="1:10" x14ac:dyDescent="0.3">
      <c r="A2916" s="2">
        <v>43677</v>
      </c>
      <c r="B2916">
        <v>2019</v>
      </c>
      <c r="C2916">
        <v>201907</v>
      </c>
      <c r="D2916">
        <v>2.1972172623113821</v>
      </c>
      <c r="E2916">
        <v>-9.6711058866671751E-2</v>
      </c>
      <c r="F2916">
        <v>-9.67</v>
      </c>
      <c r="G2916">
        <v>1.0263329425294589</v>
      </c>
      <c r="H2916">
        <v>-14.384186614641029</v>
      </c>
      <c r="I2916">
        <v>-9.6711058866671751E-2</v>
      </c>
      <c r="J2916">
        <v>2.5526369926231229</v>
      </c>
    </row>
    <row r="2917" spans="1:10" x14ac:dyDescent="0.3">
      <c r="A2917" s="2">
        <v>43678</v>
      </c>
      <c r="B2917">
        <v>2019</v>
      </c>
      <c r="C2917">
        <v>201908</v>
      </c>
      <c r="D2917">
        <v>2.0670459340452298</v>
      </c>
      <c r="E2917">
        <v>-5.9243721819852047E-2</v>
      </c>
      <c r="F2917">
        <v>-5.92</v>
      </c>
      <c r="G2917">
        <v>0.90628543736784195</v>
      </c>
      <c r="H2917">
        <v>-19.456386046223599</v>
      </c>
      <c r="I2917">
        <v>-5.9243721819852047E-2</v>
      </c>
      <c r="J2917">
        <v>2.3421655549052431</v>
      </c>
    </row>
    <row r="2918" spans="1:10" x14ac:dyDescent="0.3">
      <c r="A2918" s="2">
        <v>43679</v>
      </c>
      <c r="B2918">
        <v>2019</v>
      </c>
      <c r="C2918">
        <v>201908</v>
      </c>
      <c r="D2918">
        <v>1.970459773552468</v>
      </c>
      <c r="E2918">
        <v>-4.6726663835545128E-2</v>
      </c>
      <c r="F2918">
        <v>-4.67</v>
      </c>
      <c r="G2918">
        <v>0.81721107856135977</v>
      </c>
      <c r="H2918">
        <v>-23.21992041954163</v>
      </c>
      <c r="I2918">
        <v>-4.6726663835545128E-2</v>
      </c>
      <c r="J2918">
        <v>2.1859973085384481</v>
      </c>
    </row>
    <row r="2919" spans="1:10" x14ac:dyDescent="0.3">
      <c r="A2919" s="2">
        <v>43682</v>
      </c>
      <c r="B2919">
        <v>2019</v>
      </c>
      <c r="C2919">
        <v>201908</v>
      </c>
      <c r="D2919">
        <v>1.712666111837351</v>
      </c>
      <c r="E2919">
        <v>-0.1308291928489109</v>
      </c>
      <c r="F2919">
        <v>-13.08</v>
      </c>
      <c r="G2919">
        <v>0.57946681991707827</v>
      </c>
      <c r="H2919">
        <v>-33.264996257928139</v>
      </c>
      <c r="I2919">
        <v>-0.1308291928489109</v>
      </c>
      <c r="J2919">
        <v>1.7691758522435601</v>
      </c>
    </row>
    <row r="2920" spans="1:10" x14ac:dyDescent="0.3">
      <c r="A2920" s="2">
        <v>43683</v>
      </c>
      <c r="B2920">
        <v>2019</v>
      </c>
      <c r="C2920">
        <v>201908</v>
      </c>
      <c r="D2920">
        <v>1.7785369589884661</v>
      </c>
      <c r="E2920">
        <v>3.8460997561543753E-2</v>
      </c>
      <c r="F2920">
        <v>3.85</v>
      </c>
      <c r="G2920">
        <v>0.64021468942644821</v>
      </c>
      <c r="H2920">
        <v>-30.698301441734689</v>
      </c>
      <c r="I2920">
        <v>3.8460997561543753E-2</v>
      </c>
      <c r="J2920">
        <v>1.875681117944185</v>
      </c>
    </row>
    <row r="2921" spans="1:10" x14ac:dyDescent="0.3">
      <c r="A2921" s="2">
        <v>43684</v>
      </c>
      <c r="B2921">
        <v>2019</v>
      </c>
      <c r="C2921">
        <v>201908</v>
      </c>
      <c r="D2921">
        <v>1.8168394909904899</v>
      </c>
      <c r="E2921">
        <v>2.1535977539543619E-2</v>
      </c>
      <c r="F2921">
        <v>2.15</v>
      </c>
      <c r="G2921">
        <v>0.67553831613796578</v>
      </c>
      <c r="H2921">
        <v>-29.205821618131669</v>
      </c>
      <c r="I2921">
        <v>2.1535977539543619E-2</v>
      </c>
      <c r="J2921">
        <v>1.9376117219111211</v>
      </c>
    </row>
    <row r="2922" spans="1:10" x14ac:dyDescent="0.3">
      <c r="A2922" s="2">
        <v>43685</v>
      </c>
      <c r="B2922">
        <v>2019</v>
      </c>
      <c r="C2922">
        <v>201908</v>
      </c>
      <c r="D2922">
        <v>1.9637511605432989</v>
      </c>
      <c r="E2922">
        <v>8.086111639543736E-2</v>
      </c>
      <c r="F2922">
        <v>8.09</v>
      </c>
      <c r="G2922">
        <v>0.81102421494421284</v>
      </c>
      <c r="H2922">
        <v>-23.481325319876071</v>
      </c>
      <c r="I2922">
        <v>8.086111639543736E-2</v>
      </c>
      <c r="J2922">
        <v>2.1751502852811768</v>
      </c>
    </row>
    <row r="2923" spans="1:10" x14ac:dyDescent="0.3">
      <c r="A2923" s="2">
        <v>43686</v>
      </c>
      <c r="B2923">
        <v>2019</v>
      </c>
      <c r="C2923">
        <v>201908</v>
      </c>
      <c r="D2923">
        <v>1.8574029707039039</v>
      </c>
      <c r="E2923">
        <v>-5.4155634367631489E-2</v>
      </c>
      <c r="F2923">
        <v>-5.42</v>
      </c>
      <c r="G2923">
        <v>0.7129470497287671</v>
      </c>
      <c r="H2923">
        <v>-27.6252426881486</v>
      </c>
      <c r="I2923">
        <v>-5.4155634367631489E-2</v>
      </c>
      <c r="J2923">
        <v>2.0031980073692091</v>
      </c>
    </row>
    <row r="2924" spans="1:10" x14ac:dyDescent="0.3">
      <c r="A2924" s="2">
        <v>43689</v>
      </c>
      <c r="B2924">
        <v>2019</v>
      </c>
      <c r="C2924">
        <v>201908</v>
      </c>
      <c r="D2924">
        <v>1.791343539596377</v>
      </c>
      <c r="E2924">
        <v>-3.5565481561867118E-2</v>
      </c>
      <c r="F2924">
        <v>-3.56</v>
      </c>
      <c r="G2924">
        <v>0.65202526301518393</v>
      </c>
      <c r="H2924">
        <v>-30.199285784867861</v>
      </c>
      <c r="I2924">
        <v>-3.5565481561867118E-2</v>
      </c>
      <c r="J2924">
        <v>1.8963878240114831</v>
      </c>
    </row>
    <row r="2925" spans="1:10" x14ac:dyDescent="0.3">
      <c r="A2925" s="2">
        <v>43690</v>
      </c>
      <c r="B2925">
        <v>2019</v>
      </c>
      <c r="C2925">
        <v>201908</v>
      </c>
      <c r="D2925">
        <v>1.94985569494758</v>
      </c>
      <c r="E2925">
        <v>8.8487859445943506E-2</v>
      </c>
      <c r="F2925">
        <v>8.85</v>
      </c>
      <c r="G2925">
        <v>0.79820944229001944</v>
      </c>
      <c r="H2925">
        <v>-24.02276999617278</v>
      </c>
      <c r="I2925">
        <v>8.8487859445943506E-2</v>
      </c>
      <c r="J2925">
        <v>2.1526829826835541</v>
      </c>
    </row>
    <row r="2926" spans="1:10" x14ac:dyDescent="0.3">
      <c r="A2926" s="2">
        <v>43691</v>
      </c>
      <c r="B2926">
        <v>2019</v>
      </c>
      <c r="C2926">
        <v>201908</v>
      </c>
      <c r="D2926">
        <v>1.7648258450817129</v>
      </c>
      <c r="E2926">
        <v>-9.489412490642879E-2</v>
      </c>
      <c r="F2926">
        <v>-9.49</v>
      </c>
      <c r="G2926">
        <v>0.62756993086543078</v>
      </c>
      <c r="H2926">
        <v>-31.232562750200429</v>
      </c>
      <c r="I2926">
        <v>-9.489412490642879E-2</v>
      </c>
      <c r="J2926">
        <v>1.8535118899344081</v>
      </c>
    </row>
    <row r="2927" spans="1:10" x14ac:dyDescent="0.3">
      <c r="A2927" s="2">
        <v>43692</v>
      </c>
      <c r="B2927">
        <v>2019</v>
      </c>
      <c r="C2927">
        <v>201908</v>
      </c>
      <c r="D2927">
        <v>1.752897543943722</v>
      </c>
      <c r="E2927">
        <v>-6.7589111816518388E-3</v>
      </c>
      <c r="F2927">
        <v>-0.68</v>
      </c>
      <c r="G2927">
        <v>0.6165693302607842</v>
      </c>
      <c r="H2927">
        <v>-31.697355750761641</v>
      </c>
      <c r="I2927">
        <v>-6.7589111816518388E-3</v>
      </c>
      <c r="J2927">
        <v>1.834225256514554</v>
      </c>
    </row>
    <row r="2928" spans="1:10" x14ac:dyDescent="0.3">
      <c r="A2928" s="2">
        <v>43693</v>
      </c>
      <c r="B2928">
        <v>2019</v>
      </c>
      <c r="C2928">
        <v>201908</v>
      </c>
      <c r="D2928">
        <v>1.8988981042527251</v>
      </c>
      <c r="E2928">
        <v>8.3290983442492861E-2</v>
      </c>
      <c r="F2928">
        <v>8.33</v>
      </c>
      <c r="G2928">
        <v>0.75121497958117689</v>
      </c>
      <c r="H2928">
        <v>-26.008361339519841</v>
      </c>
      <c r="I2928">
        <v>8.3290983442492861E-2</v>
      </c>
      <c r="J2928">
        <v>2.0702906654272031</v>
      </c>
    </row>
    <row r="2929" spans="1:10" x14ac:dyDescent="0.3">
      <c r="A2929" s="2">
        <v>43696</v>
      </c>
      <c r="B2929">
        <v>2019</v>
      </c>
      <c r="C2929">
        <v>201908</v>
      </c>
      <c r="D2929">
        <v>2.0057267299780128</v>
      </c>
      <c r="E2929">
        <v>5.6258219167230283E-2</v>
      </c>
      <c r="F2929">
        <v>5.63</v>
      </c>
      <c r="G2929">
        <v>0.84973521571139154</v>
      </c>
      <c r="H2929">
        <v>-21.845723515216051</v>
      </c>
      <c r="I2929">
        <v>5.6258219167230283E-2</v>
      </c>
      <c r="J2929">
        <v>2.243019750589907</v>
      </c>
    </row>
    <row r="2930" spans="1:10" x14ac:dyDescent="0.3">
      <c r="A2930" s="2">
        <v>43697</v>
      </c>
      <c r="B2930">
        <v>2019</v>
      </c>
      <c r="C2930">
        <v>201908</v>
      </c>
      <c r="D2930">
        <v>1.9734247356803221</v>
      </c>
      <c r="E2930">
        <v>-1.6104882990737649E-2</v>
      </c>
      <c r="F2930">
        <v>-1.61</v>
      </c>
      <c r="G2930">
        <v>0.81994544649851275</v>
      </c>
      <c r="H2930">
        <v>-23.10438899322925</v>
      </c>
      <c r="I2930">
        <v>-1.6104882990737649E-2</v>
      </c>
      <c r="J2930">
        <v>2.1907912969700059</v>
      </c>
    </row>
    <row r="2931" spans="1:10" x14ac:dyDescent="0.3">
      <c r="A2931" s="2">
        <v>43698</v>
      </c>
      <c r="B2931">
        <v>2019</v>
      </c>
      <c r="C2931">
        <v>201908</v>
      </c>
      <c r="D2931">
        <v>2.0280100116995232</v>
      </c>
      <c r="E2931">
        <v>2.7660176257182419E-2</v>
      </c>
      <c r="F2931">
        <v>2.77</v>
      </c>
      <c r="G2931">
        <v>0.87028545832711823</v>
      </c>
      <c r="H2931">
        <v>-20.977442839378249</v>
      </c>
      <c r="I2931">
        <v>2.7660176257182419E-2</v>
      </c>
      <c r="J2931">
        <v>2.2790491466440801</v>
      </c>
    </row>
    <row r="2932" spans="1:10" x14ac:dyDescent="0.3">
      <c r="A2932" s="2">
        <v>43699</v>
      </c>
      <c r="B2932">
        <v>2019</v>
      </c>
      <c r="C2932">
        <v>201908</v>
      </c>
      <c r="D2932">
        <v>2.0261198298226351</v>
      </c>
      <c r="E2932">
        <v>-9.3203774438177511E-4</v>
      </c>
      <c r="F2932">
        <v>-0.09</v>
      </c>
      <c r="G2932">
        <v>0.86854228168718906</v>
      </c>
      <c r="H2932">
        <v>-21.05109484530951</v>
      </c>
      <c r="I2932">
        <v>-9.3203774438177511E-4</v>
      </c>
      <c r="J2932">
        <v>2.275992949073725</v>
      </c>
    </row>
    <row r="2933" spans="1:10" x14ac:dyDescent="0.3">
      <c r="A2933" s="2">
        <v>43700</v>
      </c>
      <c r="B2933">
        <v>2019</v>
      </c>
      <c r="C2933">
        <v>201908</v>
      </c>
      <c r="D2933">
        <v>1.761361020173595</v>
      </c>
      <c r="E2933">
        <v>-0.13067282879918149</v>
      </c>
      <c r="F2933">
        <v>-13.07</v>
      </c>
      <c r="G2933">
        <v>0.62437457600824708</v>
      </c>
      <c r="H2933">
        <v>-31.36757161247121</v>
      </c>
      <c r="I2933">
        <v>-0.13067282879918149</v>
      </c>
      <c r="J2933">
        <v>1.847909683292088</v>
      </c>
    </row>
    <row r="2934" spans="1:10" x14ac:dyDescent="0.3">
      <c r="A2934" s="2">
        <v>43703</v>
      </c>
      <c r="B2934">
        <v>2019</v>
      </c>
      <c r="C2934">
        <v>201908</v>
      </c>
      <c r="D2934">
        <v>1.807027468847892</v>
      </c>
      <c r="E2934">
        <v>2.592679646663032E-2</v>
      </c>
      <c r="F2934">
        <v>2.59</v>
      </c>
      <c r="G2934">
        <v>0.66648940502598175</v>
      </c>
      <c r="H2934">
        <v>-29.588152610657168</v>
      </c>
      <c r="I2934">
        <v>2.592679646663032E-2</v>
      </c>
      <c r="J2934">
        <v>1.9217468580061481</v>
      </c>
    </row>
    <row r="2935" spans="1:10" x14ac:dyDescent="0.3">
      <c r="A2935" s="2">
        <v>43704</v>
      </c>
      <c r="B2935">
        <v>2019</v>
      </c>
      <c r="C2935">
        <v>201908</v>
      </c>
      <c r="D2935">
        <v>1.7893396500354879</v>
      </c>
      <c r="E2935">
        <v>-9.7883508232895489E-3</v>
      </c>
      <c r="F2935">
        <v>-0.98</v>
      </c>
      <c r="G2935">
        <v>0.65017722208629247</v>
      </c>
      <c r="H2935">
        <v>-30.27736847501998</v>
      </c>
      <c r="I2935">
        <v>-9.7883508232895489E-3</v>
      </c>
      <c r="J2935">
        <v>1.8931477747431389</v>
      </c>
    </row>
    <row r="2936" spans="1:10" x14ac:dyDescent="0.3">
      <c r="A2936" s="2">
        <v>43705</v>
      </c>
      <c r="B2936">
        <v>2019</v>
      </c>
      <c r="C2936">
        <v>201908</v>
      </c>
      <c r="D2936">
        <v>1.8215671833530069</v>
      </c>
      <c r="E2936">
        <v>1.8010852951746651E-2</v>
      </c>
      <c r="F2936">
        <v>1.8</v>
      </c>
      <c r="G2936">
        <v>0.67989832137761042</v>
      </c>
      <c r="H2936">
        <v>-29.021604411214749</v>
      </c>
      <c r="I2936">
        <v>1.8010852951746651E-2</v>
      </c>
      <c r="J2936">
        <v>1.945255833881711</v>
      </c>
    </row>
    <row r="2937" spans="1:10" x14ac:dyDescent="0.3">
      <c r="A2937" s="2">
        <v>43706</v>
      </c>
      <c r="B2937">
        <v>2019</v>
      </c>
      <c r="C2937">
        <v>201908</v>
      </c>
      <c r="D2937">
        <v>1.944731590512806</v>
      </c>
      <c r="E2937">
        <v>6.7614529008525048E-2</v>
      </c>
      <c r="F2937">
        <v>6.76</v>
      </c>
      <c r="G2937">
        <v>0.79348385515976938</v>
      </c>
      <c r="H2937">
        <v>-24.222433623698269</v>
      </c>
      <c r="I2937">
        <v>6.7614529008525048E-2</v>
      </c>
      <c r="J2937">
        <v>2.1443979198992338</v>
      </c>
    </row>
    <row r="2938" spans="1:10" x14ac:dyDescent="0.3">
      <c r="A2938" s="2">
        <v>43707</v>
      </c>
      <c r="B2938">
        <v>2019</v>
      </c>
      <c r="C2938">
        <v>201908</v>
      </c>
      <c r="D2938">
        <v>1.980224994848198</v>
      </c>
      <c r="E2938">
        <v>1.8251055574220802E-2</v>
      </c>
      <c r="F2938">
        <v>1.83</v>
      </c>
      <c r="G2938">
        <v>0.82621682867175816</v>
      </c>
      <c r="H2938">
        <v>-22.839413048485181</v>
      </c>
      <c r="I2938">
        <v>1.8251055574220802E-2</v>
      </c>
      <c r="J2938">
        <v>2.2017865010827791</v>
      </c>
    </row>
    <row r="2939" spans="1:10" x14ac:dyDescent="0.3">
      <c r="A2939" s="2">
        <v>43711</v>
      </c>
      <c r="B2939">
        <v>2019</v>
      </c>
      <c r="C2939">
        <v>201909</v>
      </c>
      <c r="D2939">
        <v>1.875221054360666</v>
      </c>
      <c r="E2939">
        <v>-5.3026267601263943E-2</v>
      </c>
      <c r="F2939">
        <v>-5.3</v>
      </c>
      <c r="G2939">
        <v>0.72937936641667789</v>
      </c>
      <c r="H2939">
        <v>-26.930950980446799</v>
      </c>
      <c r="I2939">
        <v>-5.3026267601263943E-2</v>
      </c>
      <c r="J2939">
        <v>2.0320077132742491</v>
      </c>
    </row>
    <row r="2940" spans="1:10" x14ac:dyDescent="0.3">
      <c r="A2940" s="2">
        <v>43712</v>
      </c>
      <c r="B2940">
        <v>2019</v>
      </c>
      <c r="C2940">
        <v>201909</v>
      </c>
      <c r="D2940">
        <v>2.0321198837692389</v>
      </c>
      <c r="E2940">
        <v>8.3669511412384212E-2</v>
      </c>
      <c r="F2940">
        <v>8.3699999999999992</v>
      </c>
      <c r="G2940">
        <v>0.87407569305141997</v>
      </c>
      <c r="H2940">
        <v>-20.817299349613229</v>
      </c>
      <c r="I2940">
        <v>8.3669511412384212E-2</v>
      </c>
      <c r="J2940">
        <v>2.285694317242486</v>
      </c>
    </row>
    <row r="2941" spans="1:10" x14ac:dyDescent="0.3">
      <c r="A2941" s="2">
        <v>43713</v>
      </c>
      <c r="B2941">
        <v>2019</v>
      </c>
      <c r="C2941">
        <v>201909</v>
      </c>
      <c r="D2941">
        <v>2.2193171437321659</v>
      </c>
      <c r="E2941">
        <v>9.2119200967468284E-2</v>
      </c>
      <c r="F2941">
        <v>9.2100000000000009</v>
      </c>
      <c r="G2941">
        <v>1.046714048447871</v>
      </c>
      <c r="H2941">
        <v>-13.52305223525336</v>
      </c>
      <c r="I2941">
        <v>9.2119200967468284E-2</v>
      </c>
      <c r="J2941">
        <v>2.588369852370215</v>
      </c>
    </row>
    <row r="2942" spans="1:10" x14ac:dyDescent="0.3">
      <c r="A2942" s="2">
        <v>43714</v>
      </c>
      <c r="B2942">
        <v>2019</v>
      </c>
      <c r="C2942">
        <v>201909</v>
      </c>
      <c r="D2942">
        <v>2.2283717848158489</v>
      </c>
      <c r="E2942">
        <v>4.0799221099405703E-3</v>
      </c>
      <c r="F2942">
        <v>0.41</v>
      </c>
      <c r="G2942">
        <v>1.05506448234686</v>
      </c>
      <c r="H2942">
        <v>-13.1702330240678</v>
      </c>
      <c r="I2942">
        <v>4.0799221099405703E-3</v>
      </c>
      <c r="J2942">
        <v>2.6030101218695449</v>
      </c>
    </row>
    <row r="2943" spans="1:10" x14ac:dyDescent="0.3">
      <c r="A2943" s="2">
        <v>43717</v>
      </c>
      <c r="B2943">
        <v>2019</v>
      </c>
      <c r="C2943">
        <v>201909</v>
      </c>
      <c r="D2943">
        <v>2.2626854579975451</v>
      </c>
      <c r="E2943">
        <v>1.5398540501863289E-2</v>
      </c>
      <c r="F2943">
        <v>1.54</v>
      </c>
      <c r="G2943">
        <v>1.086709476012218</v>
      </c>
      <c r="H2943">
        <v>-11.833181340521559</v>
      </c>
      <c r="I2943">
        <v>1.5398540501863289E-2</v>
      </c>
      <c r="J2943">
        <v>2.6584912191597758</v>
      </c>
    </row>
    <row r="2944" spans="1:10" x14ac:dyDescent="0.3">
      <c r="A2944" s="2">
        <v>43718</v>
      </c>
      <c r="B2944">
        <v>2019</v>
      </c>
      <c r="C2944">
        <v>201909</v>
      </c>
      <c r="D2944">
        <v>2.291794578806102</v>
      </c>
      <c r="E2944">
        <v>1.286485521249525E-2</v>
      </c>
      <c r="F2944">
        <v>1.29</v>
      </c>
      <c r="G2944">
        <v>1.113554691291657</v>
      </c>
      <c r="H2944">
        <v>-10.69892798392104</v>
      </c>
      <c r="I2944">
        <v>1.286485521249525E-2</v>
      </c>
      <c r="J2944">
        <v>2.705557178990452</v>
      </c>
    </row>
    <row r="2945" spans="1:10" x14ac:dyDescent="0.3">
      <c r="A2945" s="2">
        <v>43719</v>
      </c>
      <c r="B2945">
        <v>2019</v>
      </c>
      <c r="C2945">
        <v>201909</v>
      </c>
      <c r="D2945">
        <v>2.3918534918172938</v>
      </c>
      <c r="E2945">
        <v>4.3659634217005923E-2</v>
      </c>
      <c r="F2945">
        <v>4.37</v>
      </c>
      <c r="G2945">
        <v>1.2058317160110881</v>
      </c>
      <c r="H2945">
        <v>-6.8000758445125227</v>
      </c>
      <c r="I2945">
        <v>4.3659634217005923E-2</v>
      </c>
      <c r="J2945">
        <v>2.8673404499953761</v>
      </c>
    </row>
    <row r="2946" spans="1:10" x14ac:dyDescent="0.3">
      <c r="A2946" s="2">
        <v>43720</v>
      </c>
      <c r="B2946">
        <v>2019</v>
      </c>
      <c r="C2946">
        <v>201909</v>
      </c>
      <c r="D2946">
        <v>2.4124041614949459</v>
      </c>
      <c r="E2946">
        <v>8.5919433393213396E-3</v>
      </c>
      <c r="F2946">
        <v>0.86</v>
      </c>
      <c r="G2946">
        <v>1.224784097131133</v>
      </c>
      <c r="H2946">
        <v>-5.9993073769395284</v>
      </c>
      <c r="I2946">
        <v>8.5919433393213396E-3</v>
      </c>
      <c r="J2946">
        <v>2.9005684200156008</v>
      </c>
    </row>
    <row r="2947" spans="1:10" x14ac:dyDescent="0.3">
      <c r="A2947" s="2">
        <v>43721</v>
      </c>
      <c r="B2947">
        <v>2019</v>
      </c>
      <c r="C2947">
        <v>201909</v>
      </c>
      <c r="D2947">
        <v>2.3893102899896581</v>
      </c>
      <c r="E2947">
        <v>-9.5729695189120667E-3</v>
      </c>
      <c r="F2947">
        <v>-0.96</v>
      </c>
      <c r="G2947">
        <v>1.2034863067831369</v>
      </c>
      <c r="H2947">
        <v>-6.8991731421767097</v>
      </c>
      <c r="I2947">
        <v>-9.5729695189120667E-3</v>
      </c>
      <c r="J2947">
        <v>2.8632283974243609</v>
      </c>
    </row>
    <row r="2948" spans="1:10" x14ac:dyDescent="0.3">
      <c r="A2948" s="2">
        <v>43724</v>
      </c>
      <c r="B2948">
        <v>2019</v>
      </c>
      <c r="C2948">
        <v>201909</v>
      </c>
      <c r="D2948">
        <v>2.3394897485951009</v>
      </c>
      <c r="E2948">
        <v>-2.085143214897078E-2</v>
      </c>
      <c r="F2948">
        <v>-2.09</v>
      </c>
      <c r="G2948">
        <v>1.1575404615660621</v>
      </c>
      <c r="H2948">
        <v>-8.8404587164156911</v>
      </c>
      <c r="I2948">
        <v>-2.085143214897078E-2</v>
      </c>
      <c r="J2948">
        <v>2.7826745526194898</v>
      </c>
    </row>
    <row r="2949" spans="1:10" x14ac:dyDescent="0.3">
      <c r="A2949" s="2">
        <v>43725</v>
      </c>
      <c r="B2949">
        <v>2019</v>
      </c>
      <c r="C2949">
        <v>201909</v>
      </c>
      <c r="D2949">
        <v>2.362598682339462</v>
      </c>
      <c r="E2949">
        <v>9.8777666190836833E-3</v>
      </c>
      <c r="F2949">
        <v>0.99</v>
      </c>
      <c r="G2949">
        <v>1.1788521427166421</v>
      </c>
      <c r="H2949">
        <v>-7.9400060425137253</v>
      </c>
      <c r="I2949">
        <v>9.8777666190836833E-3</v>
      </c>
      <c r="J2949">
        <v>2.8200389290462118</v>
      </c>
    </row>
    <row r="2950" spans="1:10" x14ac:dyDescent="0.3">
      <c r="A2950" s="2">
        <v>43726</v>
      </c>
      <c r="B2950">
        <v>2019</v>
      </c>
      <c r="C2950">
        <v>201909</v>
      </c>
      <c r="D2950">
        <v>2.3679595262279749</v>
      </c>
      <c r="E2950">
        <v>2.2690454915537121E-3</v>
      </c>
      <c r="F2950">
        <v>0.23</v>
      </c>
      <c r="G2950">
        <v>1.183796057347835</v>
      </c>
      <c r="H2950">
        <v>-7.7311177282720376</v>
      </c>
      <c r="I2950">
        <v>2.2690454915537121E-3</v>
      </c>
      <c r="J2950">
        <v>2.8287067711557241</v>
      </c>
    </row>
    <row r="2951" spans="1:10" x14ac:dyDescent="0.3">
      <c r="A2951" s="2">
        <v>43727</v>
      </c>
      <c r="B2951">
        <v>2019</v>
      </c>
      <c r="C2951">
        <v>201909</v>
      </c>
      <c r="D2951">
        <v>2.328556372856788</v>
      </c>
      <c r="E2951">
        <v>-1.6640129586147911E-2</v>
      </c>
      <c r="F2951">
        <v>-1.66</v>
      </c>
      <c r="G2951">
        <v>1.1474574079638491</v>
      </c>
      <c r="H2951">
        <v>-9.266483886042618</v>
      </c>
      <c r="I2951">
        <v>-1.6640129586147911E-2</v>
      </c>
      <c r="J2951">
        <v>2.7649965943363299</v>
      </c>
    </row>
    <row r="2952" spans="1:10" x14ac:dyDescent="0.3">
      <c r="A2952" s="2">
        <v>43728</v>
      </c>
      <c r="B2952">
        <v>2019</v>
      </c>
      <c r="C2952">
        <v>201909</v>
      </c>
      <c r="D2952">
        <v>2.2010035435710238</v>
      </c>
      <c r="E2952">
        <v>-5.4777642823083617E-2</v>
      </c>
      <c r="F2952">
        <v>-5.48</v>
      </c>
      <c r="G2952">
        <v>1.0298247530926199</v>
      </c>
      <c r="H2952">
        <v>-14.23665202381547</v>
      </c>
      <c r="I2952">
        <v>-5.4777642823083617E-2</v>
      </c>
      <c r="J2952">
        <v>2.558758955661649</v>
      </c>
    </row>
    <row r="2953" spans="1:10" x14ac:dyDescent="0.3">
      <c r="A2953" s="2">
        <v>43731</v>
      </c>
      <c r="B2953">
        <v>2019</v>
      </c>
      <c r="C2953">
        <v>201909</v>
      </c>
      <c r="D2953">
        <v>2.2647522350160791</v>
      </c>
      <c r="E2953">
        <v>2.8963466065859311E-2</v>
      </c>
      <c r="F2953">
        <v>2.9</v>
      </c>
      <c r="G2953">
        <v>1.088615513448459</v>
      </c>
      <c r="H2953">
        <v>-11.75264820501277</v>
      </c>
      <c r="I2953">
        <v>2.8963466065859311E-2</v>
      </c>
      <c r="J2953">
        <v>2.661832949910528</v>
      </c>
    </row>
    <row r="2954" spans="1:10" x14ac:dyDescent="0.3">
      <c r="A2954" s="2">
        <v>43732</v>
      </c>
      <c r="B2954">
        <v>2019</v>
      </c>
      <c r="C2954">
        <v>201909</v>
      </c>
      <c r="D2954">
        <v>2.1523822574057259</v>
      </c>
      <c r="E2954">
        <v>-4.9616896662232679E-2</v>
      </c>
      <c r="F2954">
        <v>-4.96</v>
      </c>
      <c r="G2954">
        <v>0.98498489335055095</v>
      </c>
      <c r="H2954">
        <v>-16.131207939740349</v>
      </c>
      <c r="I2954">
        <v>-4.9616896662232679E-2</v>
      </c>
      <c r="J2954">
        <v>2.4801441628404581</v>
      </c>
    </row>
    <row r="2955" spans="1:10" x14ac:dyDescent="0.3">
      <c r="A2955" s="2">
        <v>43733</v>
      </c>
      <c r="B2955">
        <v>2019</v>
      </c>
      <c r="C2955">
        <v>201909</v>
      </c>
      <c r="D2955">
        <v>2.2670891685563959</v>
      </c>
      <c r="E2955">
        <v>5.3293001629239667E-2</v>
      </c>
      <c r="F2955">
        <v>5.33</v>
      </c>
      <c r="G2955">
        <v>1.0907706965058981</v>
      </c>
      <c r="H2955">
        <v>-11.66158826783056</v>
      </c>
      <c r="I2955">
        <v>5.3293001629239667E-2</v>
      </c>
      <c r="J2955">
        <v>2.665611491380703</v>
      </c>
    </row>
    <row r="2956" spans="1:10" x14ac:dyDescent="0.3">
      <c r="A2956" s="2">
        <v>43734</v>
      </c>
      <c r="B2956">
        <v>2019</v>
      </c>
      <c r="C2956">
        <v>201909</v>
      </c>
      <c r="D2956">
        <v>2.2694139423912021</v>
      </c>
      <c r="E2956">
        <v>1.025444374685325E-3</v>
      </c>
      <c r="F2956">
        <v>0.1</v>
      </c>
      <c r="G2956">
        <v>1.092914665555387</v>
      </c>
      <c r="H2956">
        <v>-11.571002140451171</v>
      </c>
      <c r="I2956">
        <v>1.025444374685325E-3</v>
      </c>
      <c r="J2956">
        <v>2.6693703720643218</v>
      </c>
    </row>
    <row r="2957" spans="1:10" x14ac:dyDescent="0.3">
      <c r="A2957" s="2">
        <v>43735</v>
      </c>
      <c r="B2957">
        <v>2019</v>
      </c>
      <c r="C2957">
        <v>201909</v>
      </c>
      <c r="D2957">
        <v>2.1089995925598202</v>
      </c>
      <c r="E2957">
        <v>-7.0685363668101409E-2</v>
      </c>
      <c r="F2957">
        <v>-7.07</v>
      </c>
      <c r="G2957">
        <v>0.94497623129430131</v>
      </c>
      <c r="H2957">
        <v>-17.821638012959141</v>
      </c>
      <c r="I2957">
        <v>-7.0685363668101409E-2</v>
      </c>
      <c r="J2957">
        <v>2.4099995928819991</v>
      </c>
    </row>
    <row r="2958" spans="1:10" x14ac:dyDescent="0.3">
      <c r="A2958" s="2">
        <v>43738</v>
      </c>
      <c r="B2958">
        <v>2019</v>
      </c>
      <c r="C2958">
        <v>201909</v>
      </c>
      <c r="D2958">
        <v>2.1741202908695101</v>
      </c>
      <c r="E2958">
        <v>3.087753005710581E-2</v>
      </c>
      <c r="F2958">
        <v>3.09</v>
      </c>
      <c r="G2958">
        <v>1.0050322933364479</v>
      </c>
      <c r="H2958">
        <v>-15.28417317066056</v>
      </c>
      <c r="I2958">
        <v>3.087753005710581E-2</v>
      </c>
      <c r="J2958">
        <v>2.515291957805931</v>
      </c>
    </row>
    <row r="2959" spans="1:10" x14ac:dyDescent="0.3">
      <c r="A2959" s="2">
        <v>43739</v>
      </c>
      <c r="B2959">
        <v>2019</v>
      </c>
      <c r="C2959">
        <v>201910</v>
      </c>
      <c r="D2959">
        <v>2.113237744488687</v>
      </c>
      <c r="E2959">
        <v>-2.8003301674018211E-2</v>
      </c>
      <c r="F2959">
        <v>-2.8</v>
      </c>
      <c r="G2959">
        <v>0.94888476915999842</v>
      </c>
      <c r="H2959">
        <v>-17.65649602592644</v>
      </c>
      <c r="I2959">
        <v>-2.8003301674018211E-2</v>
      </c>
      <c r="J2959">
        <v>2.416852176639241</v>
      </c>
    </row>
    <row r="2960" spans="1:10" x14ac:dyDescent="0.3">
      <c r="A2960" s="2">
        <v>43740</v>
      </c>
      <c r="B2960">
        <v>2019</v>
      </c>
      <c r="C2960">
        <v>201910</v>
      </c>
      <c r="D2960">
        <v>2.0129406548551811</v>
      </c>
      <c r="E2960">
        <v>-4.7461337416994431E-2</v>
      </c>
      <c r="F2960">
        <v>-4.75</v>
      </c>
      <c r="G2960">
        <v>0.85638809154405449</v>
      </c>
      <c r="H2960">
        <v>-21.56462885213757</v>
      </c>
      <c r="I2960">
        <v>-4.7461337416994431E-2</v>
      </c>
      <c r="J2960">
        <v>2.2546838025797751</v>
      </c>
    </row>
    <row r="2961" spans="1:10" x14ac:dyDescent="0.3">
      <c r="A2961" s="2">
        <v>43741</v>
      </c>
      <c r="B2961">
        <v>2019</v>
      </c>
      <c r="C2961">
        <v>201910</v>
      </c>
      <c r="D2961">
        <v>2.1162121511139351</v>
      </c>
      <c r="E2961">
        <v>5.1303795772450922E-2</v>
      </c>
      <c r="F2961">
        <v>5.13</v>
      </c>
      <c r="G2961">
        <v>0.95162784706704051</v>
      </c>
      <c r="H2961">
        <v>-17.540596589431239</v>
      </c>
      <c r="I2961">
        <v>5.1303795772450922E-2</v>
      </c>
      <c r="J2961">
        <v>2.4216614356912309</v>
      </c>
    </row>
    <row r="2962" spans="1:10" x14ac:dyDescent="0.3">
      <c r="A2962" s="2">
        <v>43742</v>
      </c>
      <c r="B2962">
        <v>2019</v>
      </c>
      <c r="C2962">
        <v>201910</v>
      </c>
      <c r="D2962">
        <v>2.2337992872217818</v>
      </c>
      <c r="E2962">
        <v>5.5564909239345761E-2</v>
      </c>
      <c r="F2962">
        <v>5.56</v>
      </c>
      <c r="G2962">
        <v>1.060069871258301</v>
      </c>
      <c r="H2962">
        <v>-12.95874732299238</v>
      </c>
      <c r="I2962">
        <v>5.5564909239345761E-2</v>
      </c>
      <c r="J2962">
        <v>2.6117857428131841</v>
      </c>
    </row>
    <row r="2963" spans="1:10" x14ac:dyDescent="0.3">
      <c r="A2963" s="2">
        <v>43745</v>
      </c>
      <c r="B2963">
        <v>2019</v>
      </c>
      <c r="C2963">
        <v>201910</v>
      </c>
      <c r="D2963">
        <v>2.186041433717699</v>
      </c>
      <c r="E2963">
        <v>-2.1379652942534522E-2</v>
      </c>
      <c r="F2963">
        <v>-2.14</v>
      </c>
      <c r="G2963">
        <v>1.016026292373426</v>
      </c>
      <c r="H2963">
        <v>-14.819659096910261</v>
      </c>
      <c r="I2963">
        <v>-2.1379652942534522E-2</v>
      </c>
      <c r="J2963">
        <v>2.534567017129044</v>
      </c>
    </row>
    <row r="2964" spans="1:10" x14ac:dyDescent="0.3">
      <c r="A2964" s="2">
        <v>43746</v>
      </c>
      <c r="B2964">
        <v>2019</v>
      </c>
      <c r="C2964">
        <v>201910</v>
      </c>
      <c r="D2964">
        <v>1.981641134716644</v>
      </c>
      <c r="E2964">
        <v>-9.3502481631119294E-2</v>
      </c>
      <c r="F2964">
        <v>-9.35</v>
      </c>
      <c r="G2964">
        <v>0.82752283100292656</v>
      </c>
      <c r="H2964">
        <v>-22.784232357533892</v>
      </c>
      <c r="I2964">
        <v>-9.3502481631119294E-2</v>
      </c>
      <c r="J2964">
        <v>2.2040762295359748</v>
      </c>
    </row>
    <row r="2965" spans="1:10" x14ac:dyDescent="0.3">
      <c r="A2965" s="2">
        <v>43747</v>
      </c>
      <c r="B2965">
        <v>2019</v>
      </c>
      <c r="C2965">
        <v>201910</v>
      </c>
      <c r="D2965">
        <v>2.0852735610558879</v>
      </c>
      <c r="E2965">
        <v>5.2296263195032111E-2</v>
      </c>
      <c r="F2965">
        <v>5.23</v>
      </c>
      <c r="G2965">
        <v>0.92309544596798587</v>
      </c>
      <c r="H2965">
        <v>-18.746136250097031</v>
      </c>
      <c r="I2965">
        <v>5.2296263195032111E-2</v>
      </c>
      <c r="J2965">
        <v>2.3716374433327352</v>
      </c>
    </row>
    <row r="2966" spans="1:10" x14ac:dyDescent="0.3">
      <c r="A2966" s="2">
        <v>43748</v>
      </c>
      <c r="B2966">
        <v>2019</v>
      </c>
      <c r="C2966">
        <v>201910</v>
      </c>
      <c r="D2966">
        <v>2.145929925780155</v>
      </c>
      <c r="E2966">
        <v>2.908796517496404E-2</v>
      </c>
      <c r="F2966">
        <v>2.91</v>
      </c>
      <c r="G2966">
        <v>0.97903437932843462</v>
      </c>
      <c r="H2966">
        <v>-16.382626691008578</v>
      </c>
      <c r="I2966">
        <v>2.908796517496404E-2</v>
      </c>
      <c r="J2966">
        <v>2.4697115158670022</v>
      </c>
    </row>
    <row r="2967" spans="1:10" x14ac:dyDescent="0.3">
      <c r="A2967" s="2">
        <v>43749</v>
      </c>
      <c r="B2967">
        <v>2019</v>
      </c>
      <c r="C2967">
        <v>201910</v>
      </c>
      <c r="D2967">
        <v>2.2921651278172268</v>
      </c>
      <c r="E2967">
        <v>6.8145376174810535E-2</v>
      </c>
      <c r="F2967">
        <v>6.81</v>
      </c>
      <c r="G2967">
        <v>1.1138964215706531</v>
      </c>
      <c r="H2967">
        <v>-10.684489332117799</v>
      </c>
      <c r="I2967">
        <v>6.8145376174810535E-2</v>
      </c>
      <c r="J2967">
        <v>2.7061563123338308</v>
      </c>
    </row>
    <row r="2968" spans="1:10" x14ac:dyDescent="0.3">
      <c r="A2968" s="2">
        <v>43752</v>
      </c>
      <c r="B2968">
        <v>2019</v>
      </c>
      <c r="C2968">
        <v>201910</v>
      </c>
      <c r="D2968">
        <v>2.28901032129107</v>
      </c>
      <c r="E2968">
        <v>-1.3763434788667259E-3</v>
      </c>
      <c r="F2968">
        <v>-0.14000000000000001</v>
      </c>
      <c r="G2968">
        <v>1.1109869740158249</v>
      </c>
      <c r="H2968">
        <v>-10.807418152787189</v>
      </c>
      <c r="I2968">
        <v>-1.3763434788667259E-3</v>
      </c>
      <c r="J2968">
        <v>2.7010553682616898</v>
      </c>
    </row>
    <row r="2969" spans="1:10" x14ac:dyDescent="0.3">
      <c r="A2969" s="2">
        <v>43753</v>
      </c>
      <c r="B2969">
        <v>2019</v>
      </c>
      <c r="C2969">
        <v>201910</v>
      </c>
      <c r="D2969">
        <v>2.4413851634551649</v>
      </c>
      <c r="E2969">
        <v>6.6568001352720341E-2</v>
      </c>
      <c r="F2969">
        <v>6.66</v>
      </c>
      <c r="G2969">
        <v>1.251511157757685</v>
      </c>
      <c r="H2969">
        <v>-4.8700462437292966</v>
      </c>
      <c r="I2969">
        <v>6.6568001352720341E-2</v>
      </c>
      <c r="J2969">
        <v>2.9474272270226272</v>
      </c>
    </row>
    <row r="2970" spans="1:10" x14ac:dyDescent="0.3">
      <c r="A2970" s="2">
        <v>43754</v>
      </c>
      <c r="B2970">
        <v>2019</v>
      </c>
      <c r="C2970">
        <v>201910</v>
      </c>
      <c r="D2970">
        <v>2.333709894935784</v>
      </c>
      <c r="E2970">
        <v>-4.4104170915413299E-2</v>
      </c>
      <c r="F2970">
        <v>-4.41</v>
      </c>
      <c r="G2970">
        <v>1.152210124837981</v>
      </c>
      <c r="H2970">
        <v>-9.0656739833712265</v>
      </c>
      <c r="I2970">
        <v>-4.4104170915413299E-2</v>
      </c>
      <c r="J2970">
        <v>2.7733292219258652</v>
      </c>
    </row>
    <row r="2971" spans="1:10" x14ac:dyDescent="0.3">
      <c r="A2971" s="2">
        <v>43755</v>
      </c>
      <c r="B2971">
        <v>2019</v>
      </c>
      <c r="C2971">
        <v>201910</v>
      </c>
      <c r="D2971">
        <v>2.35718115602829</v>
      </c>
      <c r="E2971">
        <v>1.0057488783605569E-2</v>
      </c>
      <c r="F2971">
        <v>1.01</v>
      </c>
      <c r="G2971">
        <v>1.173855954028501</v>
      </c>
      <c r="H2971">
        <v>-8.1511030194142471</v>
      </c>
      <c r="I2971">
        <v>1.0057488783605569E-2</v>
      </c>
      <c r="J2971">
        <v>2.8112794382522348</v>
      </c>
    </row>
    <row r="2972" spans="1:10" x14ac:dyDescent="0.3">
      <c r="A2972" s="2">
        <v>43756</v>
      </c>
      <c r="B2972">
        <v>2019</v>
      </c>
      <c r="C2972">
        <v>201910</v>
      </c>
      <c r="D2972">
        <v>2.2820724376434951</v>
      </c>
      <c r="E2972">
        <v>-3.186378704611259E-2</v>
      </c>
      <c r="F2972">
        <v>-3.19</v>
      </c>
      <c r="G2972">
        <v>1.1045886708404129</v>
      </c>
      <c r="H2972">
        <v>-11.07775671322397</v>
      </c>
      <c r="I2972">
        <v>-3.186378704611259E-2</v>
      </c>
      <c r="J2972">
        <v>2.689837641858539</v>
      </c>
    </row>
    <row r="2973" spans="1:10" x14ac:dyDescent="0.3">
      <c r="A2973" s="2">
        <v>43759</v>
      </c>
      <c r="B2973">
        <v>2019</v>
      </c>
      <c r="C2973">
        <v>201910</v>
      </c>
      <c r="D2973">
        <v>2.4110240783441639</v>
      </c>
      <c r="E2973">
        <v>5.6506374895718192E-2</v>
      </c>
      <c r="F2973">
        <v>5.65</v>
      </c>
      <c r="G2973">
        <v>1.223511347276202</v>
      </c>
      <c r="H2973">
        <v>-6.0530830974931398</v>
      </c>
      <c r="I2973">
        <v>5.6506374895718192E-2</v>
      </c>
      <c r="J2973">
        <v>2.8983369909537302</v>
      </c>
    </row>
    <row r="2974" spans="1:10" x14ac:dyDescent="0.3">
      <c r="A2974" s="2">
        <v>43760</v>
      </c>
      <c r="B2974">
        <v>2019</v>
      </c>
      <c r="C2974">
        <v>201910</v>
      </c>
      <c r="D2974">
        <v>2.3554823166810159</v>
      </c>
      <c r="E2974">
        <v>-2.303658522618024E-2</v>
      </c>
      <c r="F2974">
        <v>-2.2999999999999998</v>
      </c>
      <c r="G2974">
        <v>1.172289238623295</v>
      </c>
      <c r="H2974">
        <v>-8.2172992554546109</v>
      </c>
      <c r="I2974">
        <v>-2.303658522618024E-2</v>
      </c>
      <c r="J2974">
        <v>2.8085326186212529</v>
      </c>
    </row>
    <row r="2975" spans="1:10" x14ac:dyDescent="0.3">
      <c r="A2975" s="2">
        <v>43761</v>
      </c>
      <c r="B2975">
        <v>2019</v>
      </c>
      <c r="C2975">
        <v>201910</v>
      </c>
      <c r="D2975">
        <v>2.21912916556394</v>
      </c>
      <c r="E2975">
        <v>-5.7887571539574911E-2</v>
      </c>
      <c r="F2975">
        <v>-5.79</v>
      </c>
      <c r="G2975">
        <v>1.04654068991784</v>
      </c>
      <c r="H2975">
        <v>-13.53037691089988</v>
      </c>
      <c r="I2975">
        <v>-5.7887571539574911E-2</v>
      </c>
      <c r="J2975">
        <v>2.5880659142000111</v>
      </c>
    </row>
    <row r="2976" spans="1:10" x14ac:dyDescent="0.3">
      <c r="A2976" s="2">
        <v>43762</v>
      </c>
      <c r="B2976">
        <v>2019</v>
      </c>
      <c r="C2976">
        <v>201910</v>
      </c>
      <c r="D2976">
        <v>2.3835181975476409</v>
      </c>
      <c r="E2976">
        <v>7.4078171985056729E-2</v>
      </c>
      <c r="F2976">
        <v>7.41</v>
      </c>
      <c r="G2976">
        <v>1.1981446831199909</v>
      </c>
      <c r="H2976">
        <v>-7.1248653002224858</v>
      </c>
      <c r="I2976">
        <v>7.4078171985056729E-2</v>
      </c>
      <c r="J2976">
        <v>2.8538632780858388</v>
      </c>
    </row>
    <row r="2977" spans="1:10" x14ac:dyDescent="0.3">
      <c r="A2977" s="2">
        <v>43763</v>
      </c>
      <c r="B2977">
        <v>2019</v>
      </c>
      <c r="C2977">
        <v>201910</v>
      </c>
      <c r="D2977">
        <v>2.5302908162639808</v>
      </c>
      <c r="E2977">
        <v>6.1578140610527583E-2</v>
      </c>
      <c r="F2977">
        <v>6.16</v>
      </c>
      <c r="G2977">
        <v>1.333502345499437</v>
      </c>
      <c r="H2977">
        <v>-1.405787196457899</v>
      </c>
      <c r="I2977">
        <v>6.1578140610527583E-2</v>
      </c>
      <c r="J2977">
        <v>3.0911770129175582</v>
      </c>
    </row>
    <row r="2978" spans="1:10" x14ac:dyDescent="0.3">
      <c r="A2978" s="2">
        <v>43766</v>
      </c>
      <c r="B2978">
        <v>2019</v>
      </c>
      <c r="C2978">
        <v>201910</v>
      </c>
      <c r="D2978">
        <v>2.6633529006268271</v>
      </c>
      <c r="E2978">
        <v>5.2587664432705239E-2</v>
      </c>
      <c r="F2978">
        <v>5.26</v>
      </c>
      <c r="G2978">
        <v>1.4562157837974921</v>
      </c>
      <c r="H2978">
        <v>0</v>
      </c>
      <c r="I2978">
        <v>5.2587664432705239E-2</v>
      </c>
      <c r="J2978">
        <v>3.306322456807663</v>
      </c>
    </row>
    <row r="2979" spans="1:10" x14ac:dyDescent="0.3">
      <c r="A2979" s="2">
        <v>43767</v>
      </c>
      <c r="B2979">
        <v>2019</v>
      </c>
      <c r="C2979">
        <v>201910</v>
      </c>
      <c r="D2979">
        <v>2.5913859044305712</v>
      </c>
      <c r="E2979">
        <v>-2.7021201801427971E-2</v>
      </c>
      <c r="F2979">
        <v>-2.7</v>
      </c>
      <c r="G2979">
        <v>1.3898458814356469</v>
      </c>
      <c r="H2979">
        <v>-2.7021201801427921</v>
      </c>
      <c r="I2979">
        <v>-2.7021201801427971E-2</v>
      </c>
      <c r="J2979">
        <v>3.189960448680242</v>
      </c>
    </row>
    <row r="2980" spans="1:10" x14ac:dyDescent="0.3">
      <c r="A2980" s="2">
        <v>43768</v>
      </c>
      <c r="B2980">
        <v>2019</v>
      </c>
      <c r="C2980">
        <v>201910</v>
      </c>
      <c r="D2980">
        <v>2.5867096067175681</v>
      </c>
      <c r="E2980">
        <v>-1.804554738453978E-3</v>
      </c>
      <c r="F2980">
        <v>-0.18</v>
      </c>
      <c r="G2980">
        <v>1.3855332737261279</v>
      </c>
      <c r="H2980">
        <v>-2.877699530213242</v>
      </c>
      <c r="I2980">
        <v>-1.804554738453978E-3</v>
      </c>
      <c r="J2980">
        <v>3.1823994356986418</v>
      </c>
    </row>
    <row r="2981" spans="1:10" x14ac:dyDescent="0.3">
      <c r="A2981" s="2">
        <v>43769</v>
      </c>
      <c r="B2981">
        <v>2019</v>
      </c>
      <c r="C2981">
        <v>201910</v>
      </c>
      <c r="D2981">
        <v>2.5388820061709869</v>
      </c>
      <c r="E2981">
        <v>-1.8489744818040329E-2</v>
      </c>
      <c r="F2981">
        <v>-1.85</v>
      </c>
      <c r="G2981">
        <v>1.341425372239988</v>
      </c>
      <c r="H2981">
        <v>-4.6734660820406333</v>
      </c>
      <c r="I2981">
        <v>-1.8489744818040329E-2</v>
      </c>
      <c r="J2981">
        <v>3.1050679374054582</v>
      </c>
    </row>
    <row r="2982" spans="1:10" x14ac:dyDescent="0.3">
      <c r="A2982" s="2">
        <v>43770</v>
      </c>
      <c r="B2982">
        <v>2019</v>
      </c>
      <c r="C2982">
        <v>201911</v>
      </c>
      <c r="D2982">
        <v>2.717441498454872</v>
      </c>
      <c r="E2982">
        <v>7.032996880118092E-2</v>
      </c>
      <c r="F2982">
        <v>7.03</v>
      </c>
      <c r="G2982">
        <v>1.50609774561992</v>
      </c>
      <c r="H2982">
        <v>0</v>
      </c>
      <c r="I2982">
        <v>7.032996880118092E-2</v>
      </c>
      <c r="J2982">
        <v>3.3937772373699122</v>
      </c>
    </row>
    <row r="2983" spans="1:10" x14ac:dyDescent="0.3">
      <c r="A2983" s="2">
        <v>43773</v>
      </c>
      <c r="B2983">
        <v>2019</v>
      </c>
      <c r="C2983">
        <v>201911</v>
      </c>
      <c r="D2983">
        <v>2.895883442136983</v>
      </c>
      <c r="E2983">
        <v>6.5665422340673185E-2</v>
      </c>
      <c r="F2983">
        <v>6.57</v>
      </c>
      <c r="G2983">
        <v>1.6706617125130609</v>
      </c>
      <c r="H2983">
        <v>0</v>
      </c>
      <c r="I2983">
        <v>6.5665422340673185E-2</v>
      </c>
      <c r="J2983">
        <v>3.682296475332643</v>
      </c>
    </row>
    <row r="2984" spans="1:10" x14ac:dyDescent="0.3">
      <c r="A2984" s="2">
        <v>43774</v>
      </c>
      <c r="B2984">
        <v>2019</v>
      </c>
      <c r="C2984">
        <v>201911</v>
      </c>
      <c r="D2984">
        <v>2.9121325678402949</v>
      </c>
      <c r="E2984">
        <v>5.6111117826347368E-3</v>
      </c>
      <c r="F2984">
        <v>0.56000000000000005</v>
      </c>
      <c r="G2984">
        <v>1.6856470939155741</v>
      </c>
      <c r="H2984">
        <v>0</v>
      </c>
      <c r="I2984">
        <v>5.6111117826347368E-3</v>
      </c>
      <c r="J2984">
        <v>3.708569364255172</v>
      </c>
    </row>
    <row r="2985" spans="1:10" x14ac:dyDescent="0.3">
      <c r="A2985" s="2">
        <v>43775</v>
      </c>
      <c r="B2985">
        <v>2019</v>
      </c>
      <c r="C2985">
        <v>201911</v>
      </c>
      <c r="D2985">
        <v>2.8390158633180631</v>
      </c>
      <c r="E2985">
        <v>-2.510761540517947E-2</v>
      </c>
      <c r="F2985">
        <v>-2.5099999999999998</v>
      </c>
      <c r="G2985">
        <v>1.6182168995675039</v>
      </c>
      <c r="H2985">
        <v>-2.5107615405179469</v>
      </c>
      <c r="I2985">
        <v>-2.510761540517947E-2</v>
      </c>
      <c r="J2985">
        <v>3.5903484155488421</v>
      </c>
    </row>
    <row r="2986" spans="1:10" x14ac:dyDescent="0.3">
      <c r="A2986" s="2">
        <v>43776</v>
      </c>
      <c r="B2986">
        <v>2019</v>
      </c>
      <c r="C2986">
        <v>201911</v>
      </c>
      <c r="D2986">
        <v>2.8986367823232229</v>
      </c>
      <c r="E2986">
        <v>2.1000558600429379E-2</v>
      </c>
      <c r="F2986">
        <v>2.1</v>
      </c>
      <c r="G2986">
        <v>1.673200916995506</v>
      </c>
      <c r="H2986">
        <v>-0.46343307533835509</v>
      </c>
      <c r="I2986">
        <v>2.1000558600429379E-2</v>
      </c>
      <c r="J2986">
        <v>3.686748296445963</v>
      </c>
    </row>
    <row r="2987" spans="1:10" x14ac:dyDescent="0.3">
      <c r="A2987" s="2">
        <v>43777</v>
      </c>
      <c r="B2987">
        <v>2019</v>
      </c>
      <c r="C2987">
        <v>201911</v>
      </c>
      <c r="D2987">
        <v>2.9444395753142949</v>
      </c>
      <c r="E2987">
        <v>1.5801494437106319E-2</v>
      </c>
      <c r="F2987">
        <v>1.58</v>
      </c>
      <c r="G2987">
        <v>1.7154414864146781</v>
      </c>
      <c r="H2987">
        <v>0</v>
      </c>
      <c r="I2987">
        <v>1.5801494437106319E-2</v>
      </c>
      <c r="J2987">
        <v>3.7608059235803721</v>
      </c>
    </row>
    <row r="2988" spans="1:10" x14ac:dyDescent="0.3">
      <c r="A2988" s="2">
        <v>43780</v>
      </c>
      <c r="B2988">
        <v>2019</v>
      </c>
      <c r="C2988">
        <v>201911</v>
      </c>
      <c r="D2988">
        <v>2.8976986188138989</v>
      </c>
      <c r="E2988">
        <v>-1.5874313364167669E-2</v>
      </c>
      <c r="F2988">
        <v>-1.59</v>
      </c>
      <c r="G2988">
        <v>1.6723357173372699</v>
      </c>
      <c r="H2988">
        <v>-1.5874313364167709</v>
      </c>
      <c r="I2988">
        <v>-1.5874313364167669E-2</v>
      </c>
      <c r="J2988">
        <v>3.685231398483471</v>
      </c>
    </row>
    <row r="2989" spans="1:10" x14ac:dyDescent="0.3">
      <c r="A2989" s="2">
        <v>43781</v>
      </c>
      <c r="B2989">
        <v>2019</v>
      </c>
      <c r="C2989">
        <v>201911</v>
      </c>
      <c r="D2989">
        <v>2.9220031893227869</v>
      </c>
      <c r="E2989">
        <v>8.3875425660506764E-3</v>
      </c>
      <c r="F2989">
        <v>0.84</v>
      </c>
      <c r="G2989">
        <v>1.6947500469172141</v>
      </c>
      <c r="H2989">
        <v>-0.76199172771657531</v>
      </c>
      <c r="I2989">
        <v>8.3875425660506764E-3</v>
      </c>
      <c r="J2989">
        <v>3.7245289762700482</v>
      </c>
    </row>
    <row r="2990" spans="1:10" x14ac:dyDescent="0.3">
      <c r="A2990" s="2">
        <v>43782</v>
      </c>
      <c r="B2990">
        <v>2019</v>
      </c>
      <c r="C2990">
        <v>201911</v>
      </c>
      <c r="D2990">
        <v>2.924229283733327</v>
      </c>
      <c r="E2990">
        <v>7.6183846022970236E-4</v>
      </c>
      <c r="F2990">
        <v>0.08</v>
      </c>
      <c r="G2990">
        <v>1.6968030111436609</v>
      </c>
      <c r="H2990">
        <v>-0.68638839629815096</v>
      </c>
      <c r="I2990">
        <v>7.6183846022970236E-4</v>
      </c>
      <c r="J2990">
        <v>3.728128304150641</v>
      </c>
    </row>
    <row r="2991" spans="1:10" x14ac:dyDescent="0.3">
      <c r="A2991" s="2">
        <v>43783</v>
      </c>
      <c r="B2991">
        <v>2019</v>
      </c>
      <c r="C2991">
        <v>201911</v>
      </c>
      <c r="D2991">
        <v>2.897549553860054</v>
      </c>
      <c r="E2991">
        <v>-9.1236791935861428E-3</v>
      </c>
      <c r="F2991">
        <v>-0.91</v>
      </c>
      <c r="G2991">
        <v>1.6721982456216899</v>
      </c>
      <c r="H2991">
        <v>-1.592493928126741</v>
      </c>
      <c r="I2991">
        <v>-9.1236791935861428E-3</v>
      </c>
      <c r="J2991">
        <v>3.684990378317456</v>
      </c>
    </row>
    <row r="2992" spans="1:10" x14ac:dyDescent="0.3">
      <c r="A2992" s="2">
        <v>43784</v>
      </c>
      <c r="B2992">
        <v>2019</v>
      </c>
      <c r="C2992">
        <v>201911</v>
      </c>
      <c r="D2992">
        <v>2.9747356901013848</v>
      </c>
      <c r="E2992">
        <v>2.6638418017219001E-2</v>
      </c>
      <c r="F2992">
        <v>2.66</v>
      </c>
      <c r="G2992">
        <v>1.743381379513439</v>
      </c>
      <c r="H2992">
        <v>0</v>
      </c>
      <c r="I2992">
        <v>2.6638418017219001E-2</v>
      </c>
      <c r="J2992">
        <v>3.8097911104217248</v>
      </c>
    </row>
    <row r="2993" spans="1:10" x14ac:dyDescent="0.3">
      <c r="A2993" s="2">
        <v>43787</v>
      </c>
      <c r="B2993">
        <v>2019</v>
      </c>
      <c r="C2993">
        <v>201911</v>
      </c>
      <c r="D2993">
        <v>2.953486600306269</v>
      </c>
      <c r="E2993">
        <v>-7.1431858184319852E-3</v>
      </c>
      <c r="F2993">
        <v>-0.71</v>
      </c>
      <c r="G2993">
        <v>1.7237848965487479</v>
      </c>
      <c r="H2993">
        <v>-0.71431858184320407</v>
      </c>
      <c r="I2993">
        <v>-7.1431858184319852E-3</v>
      </c>
      <c r="J2993">
        <v>3.77543387877214</v>
      </c>
    </row>
    <row r="2994" spans="1:10" x14ac:dyDescent="0.3">
      <c r="A2994" s="2">
        <v>43788</v>
      </c>
      <c r="B2994">
        <v>2019</v>
      </c>
      <c r="C2994">
        <v>201911</v>
      </c>
      <c r="D2994">
        <v>2.9112933006943229</v>
      </c>
      <c r="E2994">
        <v>-1.428592891112856E-2</v>
      </c>
      <c r="F2994">
        <v>-1.43</v>
      </c>
      <c r="G2994">
        <v>1.684873099147447</v>
      </c>
      <c r="H2994">
        <v>-2.132706768475948</v>
      </c>
      <c r="I2994">
        <v>-1.428592891112856E-2</v>
      </c>
      <c r="J2994">
        <v>3.7072123698602071</v>
      </c>
    </row>
    <row r="2995" spans="1:10" x14ac:dyDescent="0.3">
      <c r="A2995" s="2">
        <v>43789</v>
      </c>
      <c r="B2995">
        <v>2019</v>
      </c>
      <c r="C2995">
        <v>201911</v>
      </c>
      <c r="D2995">
        <v>2.808535908686975</v>
      </c>
      <c r="E2995">
        <v>-3.5296131785430562E-2</v>
      </c>
      <c r="F2995">
        <v>-3.53</v>
      </c>
      <c r="G2995">
        <v>1.5901074644127819</v>
      </c>
      <c r="H2995">
        <v>-5.587043647859196</v>
      </c>
      <c r="I2995">
        <v>-3.5296131785430562E-2</v>
      </c>
      <c r="J2995">
        <v>3.5410659817116121</v>
      </c>
    </row>
    <row r="2996" spans="1:10" x14ac:dyDescent="0.3">
      <c r="A2996" s="2">
        <v>43790</v>
      </c>
      <c r="B2996">
        <v>2019</v>
      </c>
      <c r="C2996">
        <v>201911</v>
      </c>
      <c r="D2996">
        <v>2.713398096879422</v>
      </c>
      <c r="E2996">
        <v>-3.3874522135638678E-2</v>
      </c>
      <c r="F2996">
        <v>-3.39</v>
      </c>
      <c r="G2996">
        <v>1.502368811775848</v>
      </c>
      <c r="H2996">
        <v>-8.785237427700876</v>
      </c>
      <c r="I2996">
        <v>-3.3874522135638678E-2</v>
      </c>
      <c r="J2996">
        <v>3.387239541594727</v>
      </c>
    </row>
    <row r="2997" spans="1:10" x14ac:dyDescent="0.3">
      <c r="A2997" s="2">
        <v>43791</v>
      </c>
      <c r="B2997">
        <v>2019</v>
      </c>
      <c r="C2997">
        <v>201911</v>
      </c>
      <c r="D2997">
        <v>2.71320592375714</v>
      </c>
      <c r="E2997">
        <v>-7.0823784575901882E-5</v>
      </c>
      <c r="F2997">
        <v>-0.01</v>
      </c>
      <c r="G2997">
        <v>1.5021915845461939</v>
      </c>
      <c r="H2997">
        <v>-8.7916976023954394</v>
      </c>
      <c r="I2997">
        <v>-7.0823784575901882E-5</v>
      </c>
      <c r="J2997">
        <v>3.38692882068655</v>
      </c>
    </row>
    <row r="2998" spans="1:10" x14ac:dyDescent="0.3">
      <c r="A2998" s="2">
        <v>43794</v>
      </c>
      <c r="B2998">
        <v>2019</v>
      </c>
      <c r="C2998">
        <v>201911</v>
      </c>
      <c r="D2998">
        <v>2.9113535023028478</v>
      </c>
      <c r="E2998">
        <v>7.3030792396074684E-2</v>
      </c>
      <c r="F2998">
        <v>7.3</v>
      </c>
      <c r="G2998">
        <v>1.684928618692392</v>
      </c>
      <c r="H2998">
        <v>-2.1306830051975751</v>
      </c>
      <c r="I2998">
        <v>7.3030792396074684E-2</v>
      </c>
      <c r="J2998">
        <v>3.7073097086464659</v>
      </c>
    </row>
    <row r="2999" spans="1:10" x14ac:dyDescent="0.3">
      <c r="A2999" s="2">
        <v>43795</v>
      </c>
      <c r="B2999">
        <v>2019</v>
      </c>
      <c r="C2999">
        <v>201911</v>
      </c>
      <c r="D2999">
        <v>2.8675309461185181</v>
      </c>
      <c r="E2999">
        <v>-1.5052296517639171E-2</v>
      </c>
      <c r="F2999">
        <v>-1.51</v>
      </c>
      <c r="G2999">
        <v>1.644514276995138</v>
      </c>
      <c r="H2999">
        <v>-3.603840984582162</v>
      </c>
      <c r="I2999">
        <v>-1.5052296517639171E-2</v>
      </c>
      <c r="J2999">
        <v>3.6364538871115579</v>
      </c>
    </row>
    <row r="3000" spans="1:10" x14ac:dyDescent="0.3">
      <c r="A3000" s="2">
        <v>43796</v>
      </c>
      <c r="B3000">
        <v>2019</v>
      </c>
      <c r="C3000">
        <v>201911</v>
      </c>
      <c r="D3000">
        <v>2.9306804469557348</v>
      </c>
      <c r="E3000">
        <v>2.202225608853348E-2</v>
      </c>
      <c r="F3000">
        <v>2.2000000000000002</v>
      </c>
      <c r="G3000">
        <v>1.7027524476329079</v>
      </c>
      <c r="H3000">
        <v>-1.480980084793635</v>
      </c>
      <c r="I3000">
        <v>2.202225608853348E-2</v>
      </c>
      <c r="J3000">
        <v>3.738559061956205</v>
      </c>
    </row>
    <row r="3001" spans="1:10" x14ac:dyDescent="0.3">
      <c r="A3001" s="2">
        <v>43798</v>
      </c>
      <c r="B3001">
        <v>2019</v>
      </c>
      <c r="C3001">
        <v>201911</v>
      </c>
      <c r="D3001">
        <v>2.8340943185922232</v>
      </c>
      <c r="E3001">
        <v>-3.2956895202901133E-2</v>
      </c>
      <c r="F3001">
        <v>-3.3</v>
      </c>
      <c r="G3001">
        <v>1.613678118456886</v>
      </c>
      <c r="H3001">
        <v>-4.7278610996316228</v>
      </c>
      <c r="I3001">
        <v>-3.2956895202901133E-2</v>
      </c>
      <c r="J3001">
        <v>3.5823908675385572</v>
      </c>
    </row>
    <row r="3002" spans="1:10" x14ac:dyDescent="0.3">
      <c r="A3002" s="2">
        <v>43801</v>
      </c>
      <c r="B3002">
        <v>2019</v>
      </c>
      <c r="C3002">
        <v>201912</v>
      </c>
      <c r="D3002">
        <v>2.7098416258532478</v>
      </c>
      <c r="E3002">
        <v>-4.3842116306381462E-2</v>
      </c>
      <c r="F3002">
        <v>-4.38</v>
      </c>
      <c r="G3002">
        <v>1.499088938400055</v>
      </c>
      <c r="H3002">
        <v>-8.9047932940593082</v>
      </c>
      <c r="I3002">
        <v>-4.3842116306381462E-2</v>
      </c>
      <c r="J3002">
        <v>3.3814891541626309</v>
      </c>
    </row>
    <row r="3003" spans="1:10" x14ac:dyDescent="0.3">
      <c r="A3003" s="2">
        <v>43802</v>
      </c>
      <c r="B3003">
        <v>2019</v>
      </c>
      <c r="C3003">
        <v>201912</v>
      </c>
      <c r="D3003">
        <v>2.5847089848772051</v>
      </c>
      <c r="E3003">
        <v>-4.6177104883995623E-2</v>
      </c>
      <c r="F3003">
        <v>-4.62</v>
      </c>
      <c r="G3003">
        <v>1.383688246377123</v>
      </c>
      <c r="H3003">
        <v>-13.1113062085488</v>
      </c>
      <c r="I3003">
        <v>-4.6177104883995623E-2</v>
      </c>
      <c r="J3003">
        <v>3.1791646699427738</v>
      </c>
    </row>
    <row r="3004" spans="1:10" x14ac:dyDescent="0.3">
      <c r="A3004" s="2">
        <v>43803</v>
      </c>
      <c r="B3004">
        <v>2019</v>
      </c>
      <c r="C3004">
        <v>201912</v>
      </c>
      <c r="D3004">
        <v>2.7045324576119101</v>
      </c>
      <c r="E3004">
        <v>4.6358593340982017E-2</v>
      </c>
      <c r="F3004">
        <v>4.6399999999999997</v>
      </c>
      <c r="G3004">
        <v>1.494192680442598</v>
      </c>
      <c r="H3004">
        <v>-9.0832685871417933</v>
      </c>
      <c r="I3004">
        <v>4.6358593340982017E-2</v>
      </c>
      <c r="J3004">
        <v>3.3729048653816509</v>
      </c>
    </row>
    <row r="3005" spans="1:10" x14ac:dyDescent="0.3">
      <c r="A3005" s="2">
        <v>43804</v>
      </c>
      <c r="B3005">
        <v>2019</v>
      </c>
      <c r="C3005">
        <v>201912</v>
      </c>
      <c r="D3005">
        <v>2.7343211682636031</v>
      </c>
      <c r="E3005">
        <v>1.101436611265383E-2</v>
      </c>
      <c r="F3005">
        <v>1.1000000000000001</v>
      </c>
      <c r="G3005">
        <v>1.521664631780494</v>
      </c>
      <c r="H3005">
        <v>-8.0818784215947606</v>
      </c>
      <c r="I3005">
        <v>1.101436611265383E-2</v>
      </c>
      <c r="J3005">
        <v>3.4210696405447689</v>
      </c>
    </row>
    <row r="3006" spans="1:10" x14ac:dyDescent="0.3">
      <c r="A3006" s="2">
        <v>43805</v>
      </c>
      <c r="B3006">
        <v>2019</v>
      </c>
      <c r="C3006">
        <v>201912</v>
      </c>
      <c r="D3006">
        <v>2.8626083847052861</v>
      </c>
      <c r="E3006">
        <v>4.6917391391571688E-2</v>
      </c>
      <c r="F3006">
        <v>4.6900000000000004</v>
      </c>
      <c r="G3006">
        <v>1.639974558268023</v>
      </c>
      <c r="H3006">
        <v>-3.769319935522649</v>
      </c>
      <c r="I3006">
        <v>4.6917391391571688E-2</v>
      </c>
      <c r="J3006">
        <v>3.628494695239604</v>
      </c>
    </row>
    <row r="3007" spans="1:10" x14ac:dyDescent="0.3">
      <c r="A3007" s="2">
        <v>43808</v>
      </c>
      <c r="B3007">
        <v>2019</v>
      </c>
      <c r="C3007">
        <v>201912</v>
      </c>
      <c r="D3007">
        <v>2.816636339399138</v>
      </c>
      <c r="E3007">
        <v>-1.605949509257831E-2</v>
      </c>
      <c r="F3007">
        <v>-1.61</v>
      </c>
      <c r="G3007">
        <v>1.5975778998049861</v>
      </c>
      <c r="H3007">
        <v>-5.3147360697735957</v>
      </c>
      <c r="I3007">
        <v>-1.605949509257831E-2</v>
      </c>
      <c r="J3007">
        <v>3.5541634073953792</v>
      </c>
    </row>
    <row r="3008" spans="1:10" x14ac:dyDescent="0.3">
      <c r="A3008" s="2">
        <v>43809</v>
      </c>
      <c r="B3008">
        <v>2019</v>
      </c>
      <c r="C3008">
        <v>201912</v>
      </c>
      <c r="D3008">
        <v>2.845805095472866</v>
      </c>
      <c r="E3008">
        <v>1.035588288971323E-2</v>
      </c>
      <c r="F3008">
        <v>1.04</v>
      </c>
      <c r="G3008">
        <v>1.624478112332274</v>
      </c>
      <c r="H3008">
        <v>-4.3341865651305866</v>
      </c>
      <c r="I3008">
        <v>1.035588288971323E-2</v>
      </c>
      <c r="J3008">
        <v>3.6013257903029818</v>
      </c>
    </row>
    <row r="3009" spans="1:10" x14ac:dyDescent="0.3">
      <c r="A3009" s="2">
        <v>43810</v>
      </c>
      <c r="B3009">
        <v>2019</v>
      </c>
      <c r="C3009">
        <v>201912</v>
      </c>
      <c r="D3009">
        <v>3.035811705695441</v>
      </c>
      <c r="E3009">
        <v>6.6767260528431516E-2</v>
      </c>
      <c r="F3009">
        <v>6.68</v>
      </c>
      <c r="G3009">
        <v>1.7997073262095289</v>
      </c>
      <c r="H3009">
        <v>0</v>
      </c>
      <c r="I3009">
        <v>6.6767260528431516E-2</v>
      </c>
      <c r="J3009">
        <v>3.9085437081203329</v>
      </c>
    </row>
    <row r="3010" spans="1:10" x14ac:dyDescent="0.3">
      <c r="A3010" s="2">
        <v>43811</v>
      </c>
      <c r="B3010">
        <v>2019</v>
      </c>
      <c r="C3010">
        <v>201912</v>
      </c>
      <c r="D3010">
        <v>3.282601066945356</v>
      </c>
      <c r="E3010">
        <v>8.1292710212203634E-2</v>
      </c>
      <c r="F3010">
        <v>8.1300000000000008</v>
      </c>
      <c r="G3010">
        <v>2.027303122558064</v>
      </c>
      <c r="H3010">
        <v>0</v>
      </c>
      <c r="I3010">
        <v>8.1292710212203634E-2</v>
      </c>
      <c r="J3010">
        <v>4.3075725293484943</v>
      </c>
    </row>
    <row r="3011" spans="1:10" x14ac:dyDescent="0.3">
      <c r="A3011" s="2">
        <v>43812</v>
      </c>
      <c r="B3011">
        <v>2019</v>
      </c>
      <c r="C3011">
        <v>201912</v>
      </c>
      <c r="D3011">
        <v>3.2235756383376111</v>
      </c>
      <c r="E3011">
        <v>-1.798129818518324E-2</v>
      </c>
      <c r="F3011">
        <v>-1.8</v>
      </c>
      <c r="G3011">
        <v>1.972868282414411</v>
      </c>
      <c r="H3011">
        <v>-1.7981298185183201</v>
      </c>
      <c r="I3011">
        <v>-1.798129818518324E-2</v>
      </c>
      <c r="J3011">
        <v>4.2121354850587922</v>
      </c>
    </row>
    <row r="3012" spans="1:10" x14ac:dyDescent="0.3">
      <c r="A3012" s="2">
        <v>43815</v>
      </c>
      <c r="B3012">
        <v>2019</v>
      </c>
      <c r="C3012">
        <v>201912</v>
      </c>
      <c r="D3012">
        <v>3.3165655712295492</v>
      </c>
      <c r="E3012">
        <v>2.8846828281619889E-2</v>
      </c>
      <c r="F3012">
        <v>2.88</v>
      </c>
      <c r="G3012">
        <v>2.0586261032610929</v>
      </c>
      <c r="H3012">
        <v>0</v>
      </c>
      <c r="I3012">
        <v>2.8846828281619889E-2</v>
      </c>
      <c r="J3012">
        <v>4.3624890623768211</v>
      </c>
    </row>
    <row r="3013" spans="1:10" x14ac:dyDescent="0.3">
      <c r="A3013" s="2">
        <v>43816</v>
      </c>
      <c r="B3013">
        <v>2019</v>
      </c>
      <c r="C3013">
        <v>201912</v>
      </c>
      <c r="D3013">
        <v>3.3638088667439319</v>
      </c>
      <c r="E3013">
        <v>1.424464389433688E-2</v>
      </c>
      <c r="F3013">
        <v>1.42</v>
      </c>
      <c r="G3013">
        <v>2.1021951429079708</v>
      </c>
      <c r="H3013">
        <v>0</v>
      </c>
      <c r="I3013">
        <v>1.424464389433688E-2</v>
      </c>
      <c r="J3013">
        <v>4.438875809457655</v>
      </c>
    </row>
    <row r="3014" spans="1:10" x14ac:dyDescent="0.3">
      <c r="A3014" s="2">
        <v>43817</v>
      </c>
      <c r="B3014">
        <v>2019</v>
      </c>
      <c r="C3014">
        <v>201912</v>
      </c>
      <c r="D3014">
        <v>3.3547804383627939</v>
      </c>
      <c r="E3014">
        <v>-2.6839897089269149E-3</v>
      </c>
      <c r="F3014">
        <v>-0.27</v>
      </c>
      <c r="G3014">
        <v>2.0938688830693231</v>
      </c>
      <c r="H3014">
        <v>-0.26839897089269482</v>
      </c>
      <c r="I3014">
        <v>-2.6839897089269149E-3</v>
      </c>
      <c r="J3014">
        <v>4.4242779227569393</v>
      </c>
    </row>
    <row r="3015" spans="1:10" x14ac:dyDescent="0.3">
      <c r="A3015" s="2">
        <v>43818</v>
      </c>
      <c r="B3015">
        <v>2019</v>
      </c>
      <c r="C3015">
        <v>201912</v>
      </c>
      <c r="D3015">
        <v>3.4359454391829409</v>
      </c>
      <c r="E3015">
        <v>2.419383393679175E-2</v>
      </c>
      <c r="F3015">
        <v>2.42</v>
      </c>
      <c r="G3015">
        <v>2.1687214330485092</v>
      </c>
      <c r="H3015">
        <v>0</v>
      </c>
      <c r="I3015">
        <v>2.419383393679175E-2</v>
      </c>
      <c r="J3015">
        <v>4.5555120020471263</v>
      </c>
    </row>
    <row r="3016" spans="1:10" x14ac:dyDescent="0.3">
      <c r="A3016" s="2">
        <v>43819</v>
      </c>
      <c r="B3016">
        <v>2019</v>
      </c>
      <c r="C3016">
        <v>201912</v>
      </c>
      <c r="D3016">
        <v>3.542115219162056</v>
      </c>
      <c r="E3016">
        <v>3.0899728141306589E-2</v>
      </c>
      <c r="F3016">
        <v>3.09</v>
      </c>
      <c r="G3016">
        <v>2.26663406388524</v>
      </c>
      <c r="H3016">
        <v>0</v>
      </c>
      <c r="I3016">
        <v>3.0899728141306589E-2</v>
      </c>
      <c r="J3016">
        <v>4.7271758125961476</v>
      </c>
    </row>
    <row r="3017" spans="1:10" x14ac:dyDescent="0.3">
      <c r="A3017" s="2">
        <v>43822</v>
      </c>
      <c r="B3017">
        <v>2019</v>
      </c>
      <c r="C3017">
        <v>201912</v>
      </c>
      <c r="D3017">
        <v>3.5607441540268479</v>
      </c>
      <c r="E3017">
        <v>5.2592684630961006E-3</v>
      </c>
      <c r="F3017">
        <v>0.53</v>
      </c>
      <c r="G3017">
        <v>2.2838141693979068</v>
      </c>
      <c r="H3017">
        <v>0</v>
      </c>
      <c r="I3017">
        <v>5.2592684630961006E-3</v>
      </c>
      <c r="J3017">
        <v>4.7572965677299424</v>
      </c>
    </row>
    <row r="3018" spans="1:10" x14ac:dyDescent="0.3">
      <c r="A3018" s="2">
        <v>43823</v>
      </c>
      <c r="B3018">
        <v>2019</v>
      </c>
      <c r="C3018">
        <v>201912</v>
      </c>
      <c r="D3018">
        <v>3.5899642752984939</v>
      </c>
      <c r="E3018">
        <v>8.2061838783336061E-3</v>
      </c>
      <c r="F3018">
        <v>0.82</v>
      </c>
      <c r="G3018">
        <v>2.3107617522942632</v>
      </c>
      <c r="H3018">
        <v>0</v>
      </c>
      <c r="I3018">
        <v>8.2061838783336061E-3</v>
      </c>
      <c r="J3018">
        <v>4.8045420020068326</v>
      </c>
    </row>
    <row r="3019" spans="1:10" x14ac:dyDescent="0.3">
      <c r="A3019" s="2">
        <v>43825</v>
      </c>
      <c r="B3019">
        <v>2019</v>
      </c>
      <c r="C3019">
        <v>201912</v>
      </c>
      <c r="D3019">
        <v>3.603208543323912</v>
      </c>
      <c r="E3019">
        <v>3.6892478614753981E-3</v>
      </c>
      <c r="F3019">
        <v>0.37</v>
      </c>
      <c r="G3019">
        <v>2.3229759730087691</v>
      </c>
      <c r="H3019">
        <v>0</v>
      </c>
      <c r="I3019">
        <v>3.6892478614753981E-3</v>
      </c>
      <c r="J3019">
        <v>4.8259563961745817</v>
      </c>
    </row>
    <row r="3020" spans="1:10" x14ac:dyDescent="0.3">
      <c r="A3020" s="2">
        <v>43826</v>
      </c>
      <c r="B3020">
        <v>2019</v>
      </c>
      <c r="C3020">
        <v>201912</v>
      </c>
      <c r="D3020">
        <v>3.5690023767809151</v>
      </c>
      <c r="E3020">
        <v>-9.4932519535608773E-3</v>
      </c>
      <c r="F3020">
        <v>-0.95</v>
      </c>
      <c r="G3020">
        <v>2.291430124861368</v>
      </c>
      <c r="H3020">
        <v>-0.94932519535608595</v>
      </c>
      <c r="I3020">
        <v>-9.4932519535608773E-3</v>
      </c>
      <c r="J3020">
        <v>4.7706491242352369</v>
      </c>
    </row>
    <row r="3021" spans="1:10" x14ac:dyDescent="0.3">
      <c r="A3021" s="2">
        <v>43829</v>
      </c>
      <c r="B3021">
        <v>2019</v>
      </c>
      <c r="C3021">
        <v>201912</v>
      </c>
      <c r="D3021">
        <v>3.487198976760578</v>
      </c>
      <c r="E3021">
        <v>-2.2920522707558511E-2</v>
      </c>
      <c r="F3021">
        <v>-2.29</v>
      </c>
      <c r="G3021">
        <v>2.2159888259441409</v>
      </c>
      <c r="H3021">
        <v>-3.2196184364149172</v>
      </c>
      <c r="I3021">
        <v>-2.2920522707558511E-2</v>
      </c>
      <c r="J3021">
        <v>4.6383828299458507</v>
      </c>
    </row>
    <row r="3022" spans="1:10" x14ac:dyDescent="0.3">
      <c r="A3022" s="2">
        <v>43830</v>
      </c>
      <c r="B3022">
        <v>2019</v>
      </c>
      <c r="C3022">
        <v>201912</v>
      </c>
      <c r="D3022">
        <v>3.5168640406476959</v>
      </c>
      <c r="E3022">
        <v>8.5068457764561067E-3</v>
      </c>
      <c r="F3022">
        <v>0.85</v>
      </c>
      <c r="G3022">
        <v>2.2433467469052539</v>
      </c>
      <c r="H3022">
        <v>-2.3963226562669209</v>
      </c>
      <c r="I3022">
        <v>8.5068457764561067E-3</v>
      </c>
      <c r="J3022">
        <v>4.686347683108818</v>
      </c>
    </row>
    <row r="3023" spans="1:10" x14ac:dyDescent="0.3">
      <c r="A3023" s="2">
        <v>43832</v>
      </c>
      <c r="B3023">
        <v>2020</v>
      </c>
      <c r="C3023">
        <v>202001</v>
      </c>
      <c r="D3023">
        <v>3.735277869189872</v>
      </c>
      <c r="H3023">
        <v>0</v>
      </c>
      <c r="I3023">
        <v>6.2104712043958177E-2</v>
      </c>
      <c r="J3023">
        <v>5.0394966685501199</v>
      </c>
    </row>
    <row r="3024" spans="1:10" x14ac:dyDescent="0.3">
      <c r="A3024" s="2">
        <v>43833</v>
      </c>
      <c r="B3024">
        <v>2020</v>
      </c>
      <c r="C3024">
        <v>202001</v>
      </c>
      <c r="D3024">
        <v>3.5338834545742031</v>
      </c>
      <c r="E3024">
        <v>-5.3916849473730988E-2</v>
      </c>
      <c r="F3024">
        <v>-5.39</v>
      </c>
      <c r="G3024">
        <v>-5.3916849473730988E-2</v>
      </c>
      <c r="H3024">
        <v>-5.3916849473730997</v>
      </c>
      <c r="I3024">
        <v>-5.3916849473730988E-2</v>
      </c>
      <c r="J3024">
        <v>4.713866035774803</v>
      </c>
    </row>
    <row r="3025" spans="1:10" x14ac:dyDescent="0.3">
      <c r="A3025" s="2">
        <v>43836</v>
      </c>
      <c r="B3025">
        <v>2020</v>
      </c>
      <c r="C3025">
        <v>202001</v>
      </c>
      <c r="D3025">
        <v>3.4235203019580398</v>
      </c>
      <c r="E3025">
        <v>-3.122999217003353E-2</v>
      </c>
      <c r="F3025">
        <v>-3.12</v>
      </c>
      <c r="G3025">
        <v>-8.3463018856867022E-2</v>
      </c>
      <c r="H3025">
        <v>-8.3463018856866995</v>
      </c>
      <c r="I3025">
        <v>-3.122999217003353E-2</v>
      </c>
      <c r="J3025">
        <v>4.5354220442169364</v>
      </c>
    </row>
    <row r="3026" spans="1:10" x14ac:dyDescent="0.3">
      <c r="A3026" s="2">
        <v>43837</v>
      </c>
      <c r="B3026">
        <v>2020</v>
      </c>
      <c r="C3026">
        <v>202001</v>
      </c>
      <c r="D3026">
        <v>3.6060153555823229</v>
      </c>
      <c r="E3026">
        <v>5.3306257164564608E-2</v>
      </c>
      <c r="F3026">
        <v>5.33</v>
      </c>
      <c r="G3026">
        <v>-3.4605862839217523E-2</v>
      </c>
      <c r="H3026">
        <v>-3.4605862839217449</v>
      </c>
      <c r="I3026">
        <v>5.3306257164564608E-2</v>
      </c>
      <c r="J3026">
        <v>4.830494675220363</v>
      </c>
    </row>
    <row r="3027" spans="1:10" x14ac:dyDescent="0.3">
      <c r="A3027" s="2">
        <v>43838</v>
      </c>
      <c r="B3027">
        <v>2020</v>
      </c>
      <c r="C3027">
        <v>202001</v>
      </c>
      <c r="D3027">
        <v>3.607810966061582</v>
      </c>
      <c r="E3027">
        <v>4.9794865029606505E-4</v>
      </c>
      <c r="F3027">
        <v>0.05</v>
      </c>
      <c r="G3027">
        <v>-3.4125146131614548E-2</v>
      </c>
      <c r="H3027">
        <v>-3.4125146131614499</v>
      </c>
      <c r="I3027">
        <v>4.9794865029606505E-4</v>
      </c>
      <c r="J3027">
        <v>4.8333979621744474</v>
      </c>
    </row>
    <row r="3028" spans="1:10" x14ac:dyDescent="0.3">
      <c r="A3028" s="2">
        <v>43839</v>
      </c>
      <c r="B3028">
        <v>2020</v>
      </c>
      <c r="C3028">
        <v>202001</v>
      </c>
      <c r="D3028">
        <v>3.6723718189462242</v>
      </c>
      <c r="E3028">
        <v>1.789474379116918E-2</v>
      </c>
      <c r="F3028">
        <v>1.79</v>
      </c>
      <c r="G3028">
        <v>-1.6841063087306821E-2</v>
      </c>
      <c r="H3028">
        <v>-1.6841063087306869</v>
      </c>
      <c r="I3028">
        <v>1.789474379116918E-2</v>
      </c>
      <c r="J3028">
        <v>4.9377851241394879</v>
      </c>
    </row>
    <row r="3029" spans="1:10" x14ac:dyDescent="0.3">
      <c r="A3029" s="2">
        <v>43840</v>
      </c>
      <c r="B3029">
        <v>2020</v>
      </c>
      <c r="C3029">
        <v>202001</v>
      </c>
      <c r="D3029">
        <v>3.5997738700296149</v>
      </c>
      <c r="E3029">
        <v>-1.9768681521317499E-2</v>
      </c>
      <c r="F3029">
        <v>-1.98</v>
      </c>
      <c r="G3029">
        <v>-3.6276818995970912E-2</v>
      </c>
      <c r="H3029">
        <v>-3.6276818995970981</v>
      </c>
      <c r="I3029">
        <v>-1.9768681521317499E-2</v>
      </c>
      <c r="J3029">
        <v>4.820402941078358</v>
      </c>
    </row>
    <row r="3030" spans="1:10" x14ac:dyDescent="0.3">
      <c r="A3030" s="2">
        <v>43843</v>
      </c>
      <c r="B3030">
        <v>2020</v>
      </c>
      <c r="C3030">
        <v>202001</v>
      </c>
      <c r="D3030">
        <v>3.7411922048044319</v>
      </c>
      <c r="E3030">
        <v>3.9285338435342883E-2</v>
      </c>
      <c r="F3030">
        <v>3.93</v>
      </c>
      <c r="G3030">
        <v>1.5833723277576259E-3</v>
      </c>
      <c r="H3030">
        <v>0</v>
      </c>
      <c r="I3030">
        <v>3.9285338435342883E-2</v>
      </c>
      <c r="J3030">
        <v>5.0490594404486862</v>
      </c>
    </row>
    <row r="3031" spans="1:10" x14ac:dyDescent="0.3">
      <c r="A3031" s="2">
        <v>43844</v>
      </c>
      <c r="B3031">
        <v>2020</v>
      </c>
      <c r="C3031">
        <v>202001</v>
      </c>
      <c r="D3031">
        <v>3.7640453482310892</v>
      </c>
      <c r="E3031">
        <v>6.1085189361052006E-3</v>
      </c>
      <c r="F3031">
        <v>0.61</v>
      </c>
      <c r="G3031">
        <v>7.7015633237098591E-3</v>
      </c>
      <c r="H3031">
        <v>0</v>
      </c>
      <c r="I3031">
        <v>6.1085189361052006E-3</v>
      </c>
      <c r="J3031">
        <v>5.0860102345862934</v>
      </c>
    </row>
    <row r="3032" spans="1:10" x14ac:dyDescent="0.3">
      <c r="A3032" s="2">
        <v>43845</v>
      </c>
      <c r="B3032">
        <v>2020</v>
      </c>
      <c r="C3032">
        <v>202001</v>
      </c>
      <c r="D3032">
        <v>3.6300636969556219</v>
      </c>
      <c r="E3032">
        <v>-3.559512143987098E-2</v>
      </c>
      <c r="F3032">
        <v>-3.56</v>
      </c>
      <c r="G3032">
        <v>-2.8167696197945461E-2</v>
      </c>
      <c r="H3032">
        <v>-3.559512143987102</v>
      </c>
      <c r="I3032">
        <v>-3.559512143987098E-2</v>
      </c>
      <c r="J3032">
        <v>4.8693779612018959</v>
      </c>
    </row>
    <row r="3033" spans="1:10" x14ac:dyDescent="0.3">
      <c r="A3033" s="2">
        <v>43846</v>
      </c>
      <c r="B3033">
        <v>2020</v>
      </c>
      <c r="C3033">
        <v>202001</v>
      </c>
      <c r="D3033">
        <v>3.8148671204554101</v>
      </c>
      <c r="E3033">
        <v>5.0909140700416522E-2</v>
      </c>
      <c r="F3033">
        <v>5.09</v>
      </c>
      <c r="G3033">
        <v>2.130745129352318E-2</v>
      </c>
      <c r="H3033">
        <v>0</v>
      </c>
      <c r="I3033">
        <v>5.0909140700416522E-2</v>
      </c>
      <c r="J3033">
        <v>5.168182949652647</v>
      </c>
    </row>
    <row r="3034" spans="1:10" x14ac:dyDescent="0.3">
      <c r="A3034" s="2">
        <v>43847</v>
      </c>
      <c r="B3034">
        <v>2020</v>
      </c>
      <c r="C3034">
        <v>202001</v>
      </c>
      <c r="D3034">
        <v>3.8911468768522139</v>
      </c>
      <c r="E3034">
        <v>1.9995390137651281E-2</v>
      </c>
      <c r="F3034">
        <v>2</v>
      </c>
      <c r="G3034">
        <v>4.1728892232627553E-2</v>
      </c>
      <c r="H3034">
        <v>0</v>
      </c>
      <c r="I3034">
        <v>1.9995390137651281E-2</v>
      </c>
      <c r="J3034">
        <v>5.2915181741713599</v>
      </c>
    </row>
    <row r="3035" spans="1:10" x14ac:dyDescent="0.3">
      <c r="A3035" s="2">
        <v>43851</v>
      </c>
      <c r="B3035">
        <v>2020</v>
      </c>
      <c r="C3035">
        <v>202001</v>
      </c>
      <c r="D3035">
        <v>3.881280071293232</v>
      </c>
      <c r="E3035">
        <v>-2.5357062766450111E-3</v>
      </c>
      <c r="F3035">
        <v>-0.25</v>
      </c>
      <c r="G3035">
        <v>3.9087373742030751E-2</v>
      </c>
      <c r="H3035">
        <v>-0.25357062766450378</v>
      </c>
      <c r="I3035">
        <v>-2.5357062766450111E-3</v>
      </c>
      <c r="J3035">
        <v>5.2755647320474877</v>
      </c>
    </row>
    <row r="3036" spans="1:10" x14ac:dyDescent="0.3">
      <c r="A3036" s="2">
        <v>43852</v>
      </c>
      <c r="B3036">
        <v>2020</v>
      </c>
      <c r="C3036">
        <v>202001</v>
      </c>
      <c r="D3036">
        <v>3.9738834441593598</v>
      </c>
      <c r="E3036">
        <v>2.38589772356399E-2</v>
      </c>
      <c r="F3036">
        <v>2.39</v>
      </c>
      <c r="G3036">
        <v>6.3878935737982756E-2</v>
      </c>
      <c r="H3036">
        <v>0</v>
      </c>
      <c r="I3036">
        <v>2.38589772356399E-2</v>
      </c>
      <c r="J3036">
        <v>5.4252932881301934</v>
      </c>
    </row>
    <row r="3037" spans="1:10" x14ac:dyDescent="0.3">
      <c r="A3037" s="2">
        <v>43853</v>
      </c>
      <c r="B3037">
        <v>2020</v>
      </c>
      <c r="C3037">
        <v>202001</v>
      </c>
      <c r="D3037">
        <v>4.0673924884150274</v>
      </c>
      <c r="E3037">
        <v>2.3530897563969418E-2</v>
      </c>
      <c r="F3037">
        <v>2.35</v>
      </c>
      <c r="G3037">
        <v>8.8912961995297968E-2</v>
      </c>
      <c r="H3037">
        <v>0</v>
      </c>
      <c r="I3037">
        <v>2.3530897563969418E-2</v>
      </c>
      <c r="J3037">
        <v>5.5764862063116452</v>
      </c>
    </row>
    <row r="3038" spans="1:10" x14ac:dyDescent="0.3">
      <c r="A3038" s="2">
        <v>43854</v>
      </c>
      <c r="B3038">
        <v>2020</v>
      </c>
      <c r="C3038">
        <v>202001</v>
      </c>
      <c r="D3038">
        <v>3.9335392621931269</v>
      </c>
      <c r="E3038">
        <v>-3.2908854162254753E-2</v>
      </c>
      <c r="F3038">
        <v>-3.29</v>
      </c>
      <c r="G3038">
        <v>5.3078084133605818E-2</v>
      </c>
      <c r="H3038">
        <v>-3.2908854162254739</v>
      </c>
      <c r="I3038">
        <v>-3.2908854162254753E-2</v>
      </c>
      <c r="J3038">
        <v>5.360061580848055</v>
      </c>
    </row>
    <row r="3039" spans="1:10" x14ac:dyDescent="0.3">
      <c r="A3039" s="2">
        <v>43857</v>
      </c>
      <c r="B3039">
        <v>2020</v>
      </c>
      <c r="C3039">
        <v>202001</v>
      </c>
      <c r="D3039">
        <v>3.472500222213498</v>
      </c>
      <c r="E3039">
        <v>-0.1172071788912509</v>
      </c>
      <c r="F3039">
        <v>-11.72</v>
      </c>
      <c r="G3039">
        <v>-7.035022725989748E-2</v>
      </c>
      <c r="H3039">
        <v>-14.62588790966042</v>
      </c>
      <c r="I3039">
        <v>-0.1172071788912509</v>
      </c>
      <c r="J3039">
        <v>4.6146167053822253</v>
      </c>
    </row>
    <row r="3040" spans="1:10" x14ac:dyDescent="0.3">
      <c r="A3040" s="2">
        <v>43858</v>
      </c>
      <c r="B3040">
        <v>2020</v>
      </c>
      <c r="C3040">
        <v>202001</v>
      </c>
      <c r="D3040">
        <v>3.7227309397031472</v>
      </c>
      <c r="E3040">
        <v>7.2060677171142951E-2</v>
      </c>
      <c r="F3040">
        <v>7.21</v>
      </c>
      <c r="G3040">
        <v>-3.359035104246511E-3</v>
      </c>
      <c r="H3040">
        <v>-8.4737715795454793</v>
      </c>
      <c r="I3040">
        <v>7.2060677171142951E-2</v>
      </c>
      <c r="J3040">
        <v>5.0192097872284798</v>
      </c>
    </row>
    <row r="3041" spans="1:10" x14ac:dyDescent="0.3">
      <c r="A3041" s="2">
        <v>43859</v>
      </c>
      <c r="B3041">
        <v>2020</v>
      </c>
      <c r="C3041">
        <v>202001</v>
      </c>
      <c r="D3041">
        <v>3.518805886633916</v>
      </c>
      <c r="E3041">
        <v>-5.477834857586894E-2</v>
      </c>
      <c r="F3041">
        <v>-5.48</v>
      </c>
      <c r="G3041">
        <v>-5.7953381284296501E-2</v>
      </c>
      <c r="H3041">
        <v>-13.48742722379574</v>
      </c>
      <c r="I3041">
        <v>-5.477834857586894E-2</v>
      </c>
      <c r="J3041">
        <v>4.6894874153523958</v>
      </c>
    </row>
    <row r="3042" spans="1:10" x14ac:dyDescent="0.3">
      <c r="A3042" s="2">
        <v>43860</v>
      </c>
      <c r="B3042">
        <v>2020</v>
      </c>
      <c r="C3042">
        <v>202001</v>
      </c>
      <c r="D3042">
        <v>3.5023359984767382</v>
      </c>
      <c r="E3042">
        <v>-4.680533308114021E-3</v>
      </c>
      <c r="F3042">
        <v>-0.47</v>
      </c>
      <c r="G3042">
        <v>-6.2362661860991493E-2</v>
      </c>
      <c r="H3042">
        <v>-13.89235220224541</v>
      </c>
      <c r="I3042">
        <v>-4.680533308114021E-3</v>
      </c>
      <c r="J3042">
        <v>4.6628575799987431</v>
      </c>
    </row>
    <row r="3043" spans="1:10" x14ac:dyDescent="0.3">
      <c r="A3043" s="2">
        <v>43861</v>
      </c>
      <c r="B3043">
        <v>2020</v>
      </c>
      <c r="C3043">
        <v>202001</v>
      </c>
      <c r="D3043">
        <v>3.1293989647740639</v>
      </c>
      <c r="E3043">
        <v>-0.10648236887176871</v>
      </c>
      <c r="F3043">
        <v>-10.65</v>
      </c>
      <c r="G3043">
        <v>-0.16220450676865261</v>
      </c>
      <c r="H3043">
        <v>-23.06129851772625</v>
      </c>
      <c r="I3043">
        <v>-0.10648236887176871</v>
      </c>
      <c r="J3043">
        <v>4.0598630902970259</v>
      </c>
    </row>
    <row r="3044" spans="1:10" x14ac:dyDescent="0.3">
      <c r="A3044" s="2">
        <v>43864</v>
      </c>
      <c r="B3044">
        <v>2020</v>
      </c>
      <c r="C3044">
        <v>202002</v>
      </c>
      <c r="D3044">
        <v>3.246100385852277</v>
      </c>
      <c r="E3044">
        <v>3.7291960019114612E-2</v>
      </c>
      <c r="F3044">
        <v>3.73</v>
      </c>
      <c r="G3044">
        <v>-0.1309614707308748</v>
      </c>
      <c r="H3044">
        <v>-20.192103538126698</v>
      </c>
      <c r="I3044">
        <v>3.7291960019114612E-2</v>
      </c>
      <c r="J3044">
        <v>4.2485553023625764</v>
      </c>
    </row>
    <row r="3045" spans="1:10" x14ac:dyDescent="0.3">
      <c r="A3045" s="2">
        <v>43865</v>
      </c>
      <c r="B3045">
        <v>2020</v>
      </c>
      <c r="C3045">
        <v>202002</v>
      </c>
      <c r="D3045">
        <v>3.5495589632377449</v>
      </c>
      <c r="E3045">
        <v>9.348403971363739E-2</v>
      </c>
      <c r="F3045">
        <v>9.35</v>
      </c>
      <c r="G3045">
        <v>-4.972023834799888E-2</v>
      </c>
      <c r="H3045">
        <v>-12.73133897582308</v>
      </c>
      <c r="I3045">
        <v>9.348403971363739E-2</v>
      </c>
      <c r="J3045">
        <v>4.7392114546878616</v>
      </c>
    </row>
    <row r="3046" spans="1:10" x14ac:dyDescent="0.3">
      <c r="A3046" s="2">
        <v>43866</v>
      </c>
      <c r="B3046">
        <v>2020</v>
      </c>
      <c r="C3046">
        <v>202002</v>
      </c>
      <c r="D3046">
        <v>3.782460451906577</v>
      </c>
      <c r="E3046">
        <v>6.56142047733137E-2</v>
      </c>
      <c r="F3046">
        <v>6.56</v>
      </c>
      <c r="G3046">
        <v>1.2631612524971249E-2</v>
      </c>
      <c r="H3046">
        <v>-7.005275181089841</v>
      </c>
      <c r="I3046">
        <v>6.56142047733137E-2</v>
      </c>
      <c r="J3046">
        <v>5.1157852503130989</v>
      </c>
    </row>
    <row r="3047" spans="1:10" x14ac:dyDescent="0.3">
      <c r="A3047" s="2">
        <v>43867</v>
      </c>
      <c r="B3047">
        <v>2020</v>
      </c>
      <c r="C3047">
        <v>202002</v>
      </c>
      <c r="D3047">
        <v>3.7831735265754078</v>
      </c>
      <c r="E3047">
        <v>1.88521381227158E-4</v>
      </c>
      <c r="F3047">
        <v>0.02</v>
      </c>
      <c r="G3047">
        <v>1.2822515235238811E-2</v>
      </c>
      <c r="H3047">
        <v>-6.9877436871201333</v>
      </c>
      <c r="I3047">
        <v>1.88521381227158E-4</v>
      </c>
      <c r="J3047">
        <v>5.1169382065957763</v>
      </c>
    </row>
    <row r="3048" spans="1:10" x14ac:dyDescent="0.3">
      <c r="A3048" s="2">
        <v>43868</v>
      </c>
      <c r="B3048">
        <v>2020</v>
      </c>
      <c r="C3048">
        <v>202002</v>
      </c>
      <c r="D3048">
        <v>3.5140617461280872</v>
      </c>
      <c r="E3048">
        <v>-7.1133871749976318E-2</v>
      </c>
      <c r="F3048">
        <v>-7.11</v>
      </c>
      <c r="G3048">
        <v>-5.9223471668993111E-2</v>
      </c>
      <c r="H3048">
        <v>-13.604065598856449</v>
      </c>
      <c r="I3048">
        <v>-7.1133871749976318E-2</v>
      </c>
      <c r="J3048">
        <v>4.681816708705262</v>
      </c>
    </row>
    <row r="3049" spans="1:10" x14ac:dyDescent="0.3">
      <c r="A3049" s="2">
        <v>43871</v>
      </c>
      <c r="B3049">
        <v>2020</v>
      </c>
      <c r="C3049">
        <v>202002</v>
      </c>
      <c r="D3049">
        <v>3.674878551743443</v>
      </c>
      <c r="E3049">
        <v>4.5763796208916803E-2</v>
      </c>
      <c r="F3049">
        <v>4.58</v>
      </c>
      <c r="G3049">
        <v>-1.6169966348320689E-2</v>
      </c>
      <c r="H3049">
        <v>-9.6502596636435829</v>
      </c>
      <c r="I3049">
        <v>4.5763796208916803E-2</v>
      </c>
      <c r="J3049">
        <v>4.9418382106588679</v>
      </c>
    </row>
    <row r="3050" spans="1:10" x14ac:dyDescent="0.3">
      <c r="A3050" s="2">
        <v>43872</v>
      </c>
      <c r="B3050">
        <v>2020</v>
      </c>
      <c r="C3050">
        <v>202002</v>
      </c>
      <c r="D3050">
        <v>3.89784031167691</v>
      </c>
      <c r="E3050">
        <v>6.0671871680681562E-2</v>
      </c>
      <c r="F3050">
        <v>6.07</v>
      </c>
      <c r="G3050">
        <v>4.3520843208994631E-2</v>
      </c>
      <c r="H3050">
        <v>-4.1685718115732699</v>
      </c>
      <c r="I3050">
        <v>6.0671871680681562E-2</v>
      </c>
      <c r="J3050">
        <v>5.3023406561233326</v>
      </c>
    </row>
    <row r="3051" spans="1:10" x14ac:dyDescent="0.3">
      <c r="A3051" s="2">
        <v>43873</v>
      </c>
      <c r="B3051">
        <v>2020</v>
      </c>
      <c r="C3051">
        <v>202002</v>
      </c>
      <c r="D3051">
        <v>4.0658179013806208</v>
      </c>
      <c r="E3051">
        <v>4.3095041426015827E-2</v>
      </c>
      <c r="F3051">
        <v>4.3099999999999996</v>
      </c>
      <c r="G3051">
        <v>8.8491417175997178E-2</v>
      </c>
      <c r="H3051">
        <v>-3.8712443878760917E-2</v>
      </c>
      <c r="I3051">
        <v>4.3095041426015827E-2</v>
      </c>
      <c r="J3051">
        <v>5.5739402877798323</v>
      </c>
    </row>
    <row r="3052" spans="1:10" x14ac:dyDescent="0.3">
      <c r="A3052" s="2">
        <v>43874</v>
      </c>
      <c r="B3052">
        <v>2020</v>
      </c>
      <c r="C3052">
        <v>202002</v>
      </c>
      <c r="D3052">
        <v>4.0752829713565193</v>
      </c>
      <c r="E3052">
        <v>2.327962099011982E-3</v>
      </c>
      <c r="F3052">
        <v>0.23</v>
      </c>
      <c r="G3052">
        <v>9.1025383940282811E-2</v>
      </c>
      <c r="H3052">
        <v>0</v>
      </c>
      <c r="I3052">
        <v>2.327962099011982E-3</v>
      </c>
      <c r="J3052">
        <v>5.589244171610952</v>
      </c>
    </row>
    <row r="3053" spans="1:10" x14ac:dyDescent="0.3">
      <c r="A3053" s="2">
        <v>43875</v>
      </c>
      <c r="B3053">
        <v>2020</v>
      </c>
      <c r="C3053">
        <v>202002</v>
      </c>
      <c r="D3053">
        <v>4.0517092160554506</v>
      </c>
      <c r="E3053">
        <v>-5.7845689407971523E-3</v>
      </c>
      <c r="F3053">
        <v>-0.57999999999999996</v>
      </c>
      <c r="G3053">
        <v>8.4714272390720602E-2</v>
      </c>
      <c r="H3053">
        <v>-0.5784568940797199</v>
      </c>
      <c r="I3053">
        <v>-5.7845689407971523E-3</v>
      </c>
      <c r="J3053">
        <v>5.5511282344325226</v>
      </c>
    </row>
    <row r="3054" spans="1:10" x14ac:dyDescent="0.3">
      <c r="A3054" s="2">
        <v>43879</v>
      </c>
      <c r="B3054">
        <v>2020</v>
      </c>
      <c r="C3054">
        <v>202002</v>
      </c>
      <c r="D3054">
        <v>3.8812378457714591</v>
      </c>
      <c r="E3054">
        <v>-4.2073939958098487E-2</v>
      </c>
      <c r="F3054">
        <v>-4.21</v>
      </c>
      <c r="G3054">
        <v>3.9076069222460992E-2</v>
      </c>
      <c r="H3054">
        <v>-4.7615129292597143</v>
      </c>
      <c r="I3054">
        <v>-4.2073939958098487E-2</v>
      </c>
      <c r="J3054">
        <v>5.2754964584392052</v>
      </c>
    </row>
    <row r="3055" spans="1:10" x14ac:dyDescent="0.3">
      <c r="A3055" s="2">
        <v>43880</v>
      </c>
      <c r="B3055">
        <v>2020</v>
      </c>
      <c r="C3055">
        <v>202002</v>
      </c>
      <c r="D3055">
        <v>4.1853196791196909</v>
      </c>
      <c r="E3055">
        <v>7.8346611424374268E-2</v>
      </c>
      <c r="F3055">
        <v>7.83</v>
      </c>
      <c r="G3055">
        <v>0.12048415825819921</v>
      </c>
      <c r="H3055">
        <v>0</v>
      </c>
      <c r="I3055">
        <v>7.8346611424374268E-2</v>
      </c>
      <c r="J3055">
        <v>5.7671603409635788</v>
      </c>
    </row>
    <row r="3056" spans="1:10" x14ac:dyDescent="0.3">
      <c r="A3056" s="2">
        <v>43881</v>
      </c>
      <c r="B3056">
        <v>2020</v>
      </c>
      <c r="C3056">
        <v>202002</v>
      </c>
      <c r="D3056">
        <v>3.9934440737243322</v>
      </c>
      <c r="E3056">
        <v>-4.5844910330891768E-2</v>
      </c>
      <c r="F3056">
        <v>-4.58</v>
      </c>
      <c r="G3056">
        <v>6.9115662495667252E-2</v>
      </c>
      <c r="H3056">
        <v>-4.5844910330891731</v>
      </c>
      <c r="I3056">
        <v>-4.5844910330891768E-2</v>
      </c>
      <c r="J3056">
        <v>5.4569204819373356</v>
      </c>
    </row>
    <row r="3057" spans="1:10" x14ac:dyDescent="0.3">
      <c r="A3057" s="2">
        <v>43882</v>
      </c>
      <c r="B3057">
        <v>2020</v>
      </c>
      <c r="C3057">
        <v>202002</v>
      </c>
      <c r="D3057">
        <v>3.63573995660487</v>
      </c>
      <c r="E3057">
        <v>-8.9572837509619418E-2</v>
      </c>
      <c r="F3057">
        <v>-8.9600000000000009</v>
      </c>
      <c r="G3057">
        <v>-2.664806102004624E-2</v>
      </c>
      <c r="H3057">
        <v>-13.131128913679911</v>
      </c>
      <c r="I3057">
        <v>-8.9572837509619418E-2</v>
      </c>
      <c r="J3057">
        <v>4.87855579279623</v>
      </c>
    </row>
    <row r="3058" spans="1:10" x14ac:dyDescent="0.3">
      <c r="A3058" s="2">
        <v>43885</v>
      </c>
      <c r="B3058">
        <v>2020</v>
      </c>
      <c r="C3058">
        <v>202002</v>
      </c>
      <c r="D3058">
        <v>3.1176747499623549</v>
      </c>
      <c r="E3058">
        <v>-0.14249237096876841</v>
      </c>
      <c r="F3058">
        <v>-14.25</v>
      </c>
      <c r="G3058">
        <v>-0.1653432865923479</v>
      </c>
      <c r="H3058">
        <v>-25.509280318149951</v>
      </c>
      <c r="I3058">
        <v>-0.14249237096876841</v>
      </c>
      <c r="J3058">
        <v>4.0409064400085066</v>
      </c>
    </row>
    <row r="3059" spans="1:10" x14ac:dyDescent="0.3">
      <c r="A3059" s="2">
        <v>43886</v>
      </c>
      <c r="B3059">
        <v>2020</v>
      </c>
      <c r="C3059">
        <v>202002</v>
      </c>
      <c r="D3059">
        <v>2.8314599653014039</v>
      </c>
      <c r="E3059">
        <v>-9.1803926841440786E-2</v>
      </c>
      <c r="F3059">
        <v>-9.18</v>
      </c>
      <c r="G3059">
        <v>-0.24196805044774139</v>
      </c>
      <c r="H3059">
        <v>-32.347820898188793</v>
      </c>
      <c r="I3059">
        <v>-9.1803926841440786E-2</v>
      </c>
      <c r="J3059">
        <v>3.5781314339754182</v>
      </c>
    </row>
    <row r="3060" spans="1:10" x14ac:dyDescent="0.3">
      <c r="A3060" s="2">
        <v>43887</v>
      </c>
      <c r="B3060">
        <v>2020</v>
      </c>
      <c r="C3060">
        <v>202002</v>
      </c>
      <c r="D3060">
        <v>2.8501404199913511</v>
      </c>
      <c r="E3060">
        <v>6.5974638239176819E-3</v>
      </c>
      <c r="F3060">
        <v>0.66</v>
      </c>
      <c r="G3060">
        <v>-0.23696696208319659</v>
      </c>
      <c r="H3060">
        <v>-31.901488093955379</v>
      </c>
      <c r="I3060">
        <v>6.5974638239176819E-3</v>
      </c>
      <c r="J3060">
        <v>3.608335490492212</v>
      </c>
    </row>
    <row r="3061" spans="1:10" x14ac:dyDescent="0.3">
      <c r="A3061" s="2">
        <v>43888</v>
      </c>
      <c r="B3061">
        <v>2020</v>
      </c>
      <c r="C3061">
        <v>202002</v>
      </c>
      <c r="D3061">
        <v>2.4529012751124819</v>
      </c>
      <c r="E3061">
        <v>-0.1393752890533283</v>
      </c>
      <c r="F3061">
        <v>-13.94</v>
      </c>
      <c r="G3061">
        <v>-0.34331491230009031</v>
      </c>
      <c r="H3061">
        <v>-41.392737874961867</v>
      </c>
      <c r="I3061">
        <v>-0.1393752890533283</v>
      </c>
      <c r="J3061">
        <v>2.9660473994501482</v>
      </c>
    </row>
    <row r="3062" spans="1:10" x14ac:dyDescent="0.3">
      <c r="A3062" s="2">
        <v>43889</v>
      </c>
      <c r="B3062">
        <v>2020</v>
      </c>
      <c r="C3062">
        <v>202002</v>
      </c>
      <c r="D3062">
        <v>2.6155852938931932</v>
      </c>
      <c r="E3062">
        <v>6.6323100905580024E-2</v>
      </c>
      <c r="F3062">
        <v>6.63</v>
      </c>
      <c r="G3062">
        <v>-0.29976152096537939</v>
      </c>
      <c r="H3062">
        <v>-37.505722515243193</v>
      </c>
      <c r="I3062">
        <v>6.6323100905580024E-2</v>
      </c>
      <c r="J3062">
        <v>3.2290879613201939</v>
      </c>
    </row>
    <row r="3063" spans="1:10" x14ac:dyDescent="0.3">
      <c r="A3063" s="2">
        <v>43892</v>
      </c>
      <c r="B3063">
        <v>2020</v>
      </c>
      <c r="C3063">
        <v>202003</v>
      </c>
      <c r="D3063">
        <v>2.890893755146406</v>
      </c>
      <c r="E3063">
        <v>0.1052569235252991</v>
      </c>
      <c r="F3063">
        <v>10.53</v>
      </c>
      <c r="G3063">
        <v>-0.22605657292816059</v>
      </c>
      <c r="H3063">
        <v>-30.927767129261309</v>
      </c>
      <c r="I3063">
        <v>0.1052569235252991</v>
      </c>
      <c r="J3063">
        <v>3.674228749446637</v>
      </c>
    </row>
    <row r="3064" spans="1:10" x14ac:dyDescent="0.3">
      <c r="A3064" s="2">
        <v>43893</v>
      </c>
      <c r="B3064">
        <v>2020</v>
      </c>
      <c r="C3064">
        <v>202003</v>
      </c>
      <c r="D3064">
        <v>2.5955456975673008</v>
      </c>
      <c r="E3064">
        <v>-0.10216496440013501</v>
      </c>
      <c r="F3064">
        <v>-10.220000000000001</v>
      </c>
      <c r="G3064">
        <v>-0.30512647560267359</v>
      </c>
      <c r="H3064">
        <v>-37.98452934153817</v>
      </c>
      <c r="I3064">
        <v>-0.10216496440013501</v>
      </c>
      <c r="J3064">
        <v>3.1966863356613331</v>
      </c>
    </row>
    <row r="3065" spans="1:10" x14ac:dyDescent="0.3">
      <c r="A3065" s="2">
        <v>43894</v>
      </c>
      <c r="B3065">
        <v>2020</v>
      </c>
      <c r="C3065">
        <v>202003</v>
      </c>
      <c r="D3065">
        <v>2.9805256274648961</v>
      </c>
      <c r="E3065">
        <v>0.14832331029980381</v>
      </c>
      <c r="F3065">
        <v>14.83</v>
      </c>
      <c r="G3065">
        <v>-0.20206053422437059</v>
      </c>
      <c r="H3065">
        <v>-28.786189443674761</v>
      </c>
      <c r="I3065">
        <v>0.14832331029980381</v>
      </c>
      <c r="J3065">
        <v>3.819152745256575</v>
      </c>
    </row>
    <row r="3066" spans="1:10" x14ac:dyDescent="0.3">
      <c r="A3066" s="2">
        <v>43895</v>
      </c>
      <c r="B3066">
        <v>2020</v>
      </c>
      <c r="C3066">
        <v>202003</v>
      </c>
      <c r="D3066">
        <v>2.7030207225254341</v>
      </c>
      <c r="E3066">
        <v>-9.3106028809923469E-2</v>
      </c>
      <c r="F3066">
        <v>-9.31</v>
      </c>
      <c r="G3066">
        <v>-0.27635350911345141</v>
      </c>
      <c r="H3066">
        <v>-35.416624540996409</v>
      </c>
      <c r="I3066">
        <v>-9.3106028809923469E-2</v>
      </c>
      <c r="J3066">
        <v>3.3704605709172948</v>
      </c>
    </row>
    <row r="3067" spans="1:10" x14ac:dyDescent="0.3">
      <c r="A3067" s="2">
        <v>43896</v>
      </c>
      <c r="B3067">
        <v>2020</v>
      </c>
      <c r="C3067">
        <v>202003</v>
      </c>
      <c r="D3067">
        <v>2.5433674890122862</v>
      </c>
      <c r="E3067">
        <v>-5.9064746408597157E-2</v>
      </c>
      <c r="F3067">
        <v>-5.91</v>
      </c>
      <c r="G3067">
        <v>-0.31909550558713662</v>
      </c>
      <c r="H3067">
        <v>-39.231225234693682</v>
      </c>
      <c r="I3067">
        <v>-5.9064746408597157E-2</v>
      </c>
      <c r="J3067">
        <v>3.1123204256072921</v>
      </c>
    </row>
    <row r="3068" spans="1:10" x14ac:dyDescent="0.3">
      <c r="A3068" s="2">
        <v>43899</v>
      </c>
      <c r="B3068" s="9">
        <v>2020</v>
      </c>
      <c r="C3068" s="9">
        <v>202003</v>
      </c>
      <c r="D3068" s="9">
        <v>1.907200287423453</v>
      </c>
      <c r="E3068" s="9">
        <v>-0.25012791283098768</v>
      </c>
      <c r="F3068" s="9">
        <v>-25.01</v>
      </c>
      <c r="G3068" s="9">
        <v>-0.48940872561186499</v>
      </c>
      <c r="H3068" s="9">
        <v>-54.431192032036137</v>
      </c>
      <c r="I3068" s="9">
        <v>-0.25012791283098768</v>
      </c>
      <c r="J3068" s="9">
        <v>2.0837143006579009</v>
      </c>
    </row>
    <row r="3069" spans="1:10" x14ac:dyDescent="0.3">
      <c r="A3069" s="2">
        <v>43900</v>
      </c>
      <c r="B3069">
        <v>2020</v>
      </c>
      <c r="C3069">
        <v>202003</v>
      </c>
      <c r="D3069">
        <v>2.2683069907726749</v>
      </c>
      <c r="E3069">
        <v>0.18933863723199301</v>
      </c>
      <c r="F3069">
        <v>18.93</v>
      </c>
      <c r="G3069">
        <v>-0.39273406953666889</v>
      </c>
      <c r="H3069">
        <v>-45.803256031095493</v>
      </c>
      <c r="I3069">
        <v>0.18933863723199301</v>
      </c>
      <c r="J3069">
        <v>2.6675805639572761</v>
      </c>
    </row>
    <row r="3070" spans="1:10" x14ac:dyDescent="0.3">
      <c r="A3070" s="2">
        <v>43901</v>
      </c>
      <c r="B3070">
        <v>2020</v>
      </c>
      <c r="C3070">
        <v>202003</v>
      </c>
      <c r="D3070">
        <v>1.8823183950939699</v>
      </c>
      <c r="E3070">
        <v>-0.17016594193329271</v>
      </c>
      <c r="F3070">
        <v>-17.02</v>
      </c>
      <c r="G3070">
        <v>-0.49607004859795911</v>
      </c>
      <c r="H3070">
        <v>-55.025696018281643</v>
      </c>
      <c r="I3070">
        <v>-0.17016594193329271</v>
      </c>
      <c r="J3070">
        <v>2.0434832626752502</v>
      </c>
    </row>
    <row r="3071" spans="1:10" x14ac:dyDescent="0.3">
      <c r="A3071" s="2">
        <v>43902</v>
      </c>
      <c r="B3071" s="9">
        <v>2020</v>
      </c>
      <c r="C3071" s="9">
        <v>202003</v>
      </c>
      <c r="D3071" s="9">
        <v>1.26639121788814</v>
      </c>
      <c r="E3071" s="9">
        <v>-0.32721731818122157</v>
      </c>
      <c r="F3071" s="9">
        <v>-32.72</v>
      </c>
      <c r="G3071" s="9">
        <v>-0.66096465584692821</v>
      </c>
      <c r="H3071" s="9">
        <v>-69.742067154246541</v>
      </c>
      <c r="I3071" s="9">
        <v>-0.32721731818122157</v>
      </c>
      <c r="J3071" s="9">
        <v>1.04760283153322</v>
      </c>
    </row>
    <row r="3072" spans="1:10" x14ac:dyDescent="0.3">
      <c r="A3072" s="2">
        <v>43903</v>
      </c>
      <c r="B3072">
        <v>2020</v>
      </c>
      <c r="C3072">
        <v>202003</v>
      </c>
      <c r="D3072">
        <v>1.6816201654862171</v>
      </c>
      <c r="E3072">
        <v>0.32788362848134822</v>
      </c>
      <c r="F3072">
        <v>32.79</v>
      </c>
      <c r="G3072">
        <v>-0.54980051702259647</v>
      </c>
      <c r="H3072">
        <v>-59.82098634243593</v>
      </c>
      <c r="I3072">
        <v>0.32788362848134822</v>
      </c>
      <c r="J3072">
        <v>1.7189782776250151</v>
      </c>
    </row>
    <row r="3073" spans="1:10" x14ac:dyDescent="0.3">
      <c r="A3073" s="2">
        <v>43906</v>
      </c>
      <c r="B3073" s="9">
        <v>2020</v>
      </c>
      <c r="C3073" s="9">
        <v>202003</v>
      </c>
      <c r="D3073" s="9">
        <v>0.87967473640902827</v>
      </c>
      <c r="E3073" s="9">
        <v>-0.47688856588212802</v>
      </c>
      <c r="F3073" s="9">
        <v>-47.69</v>
      </c>
      <c r="G3073" s="9">
        <v>-0.764495502820566</v>
      </c>
      <c r="H3073" s="9">
        <v>-78.981898544150084</v>
      </c>
      <c r="I3073" s="9">
        <v>-0.47688856588212802</v>
      </c>
      <c r="J3073" s="9">
        <v>0.4223286261437631</v>
      </c>
    </row>
    <row r="3074" spans="1:10" x14ac:dyDescent="0.3">
      <c r="A3074" s="2">
        <v>43907</v>
      </c>
      <c r="B3074">
        <v>2020</v>
      </c>
      <c r="C3074">
        <v>202003</v>
      </c>
      <c r="D3074">
        <v>1.1392328749010781</v>
      </c>
      <c r="E3074">
        <v>0.29506149005893612</v>
      </c>
      <c r="F3074">
        <v>29.51</v>
      </c>
      <c r="G3074">
        <v>-0.69500719496722163</v>
      </c>
      <c r="H3074">
        <v>-72.780266210377135</v>
      </c>
      <c r="I3074">
        <v>0.29506149005893612</v>
      </c>
      <c r="J3074">
        <v>0.84200302992722142</v>
      </c>
    </row>
    <row r="3075" spans="1:10" x14ac:dyDescent="0.3">
      <c r="A3075" s="2">
        <v>43908</v>
      </c>
      <c r="B3075" s="9">
        <v>2020</v>
      </c>
      <c r="C3075" s="9">
        <v>202003</v>
      </c>
      <c r="D3075" s="9">
        <v>0.80458329345096147</v>
      </c>
      <c r="E3075" s="9">
        <v>-0.29374993368162322</v>
      </c>
      <c r="F3075" s="9">
        <v>-29.37</v>
      </c>
      <c r="G3075" s="9">
        <v>-0.78459881121897257</v>
      </c>
      <c r="H3075" s="9">
        <v>-80.776061205910281</v>
      </c>
      <c r="I3075" s="9">
        <v>-0.29374993368162322</v>
      </c>
      <c r="J3075" s="9">
        <v>0.30091476204475121</v>
      </c>
    </row>
    <row r="3076" spans="1:10" x14ac:dyDescent="0.3">
      <c r="A3076" s="2">
        <v>43909</v>
      </c>
      <c r="B3076">
        <v>2020</v>
      </c>
      <c r="C3076">
        <v>202003</v>
      </c>
      <c r="D3076">
        <v>0.90658488942704318</v>
      </c>
      <c r="E3076">
        <v>0.12677568227719929</v>
      </c>
      <c r="F3076">
        <v>12.68</v>
      </c>
      <c r="G3076">
        <v>-0.75729117854793793</v>
      </c>
      <c r="H3076">
        <v>-78.338933249234444</v>
      </c>
      <c r="I3076">
        <v>0.12677568227719929</v>
      </c>
      <c r="J3076">
        <v>0.46583911858745491</v>
      </c>
    </row>
    <row r="3077" spans="1:10" x14ac:dyDescent="0.3">
      <c r="A3077" s="2">
        <v>43910</v>
      </c>
      <c r="B3077">
        <v>2020</v>
      </c>
      <c r="C3077">
        <v>202003</v>
      </c>
      <c r="D3077">
        <v>0.82003760720855967</v>
      </c>
      <c r="E3077">
        <v>-9.5465171797845527E-2</v>
      </c>
      <c r="F3077">
        <v>-9.5500000000000007</v>
      </c>
      <c r="G3077">
        <v>-0.78046141788471168</v>
      </c>
      <c r="H3077">
        <v>-80.406810707920869</v>
      </c>
      <c r="I3077">
        <v>-9.5465171797845527E-2</v>
      </c>
      <c r="J3077">
        <v>0.325902535303501</v>
      </c>
    </row>
    <row r="3078" spans="1:10" x14ac:dyDescent="0.3">
      <c r="A3078" s="2">
        <v>43913</v>
      </c>
      <c r="B3078">
        <v>2020</v>
      </c>
      <c r="C3078">
        <v>202003</v>
      </c>
      <c r="D3078">
        <v>0.90260079773861346</v>
      </c>
      <c r="E3078">
        <v>0.1006822001872598</v>
      </c>
      <c r="F3078">
        <v>10.07</v>
      </c>
      <c r="G3078">
        <v>-0.75835779041135298</v>
      </c>
      <c r="H3078">
        <v>-78.434125301308882</v>
      </c>
      <c r="I3078">
        <v>0.1006822001872598</v>
      </c>
      <c r="J3078">
        <v>0.45939731979172338</v>
      </c>
    </row>
    <row r="3079" spans="1:10" x14ac:dyDescent="0.3">
      <c r="A3079" s="2">
        <v>43914</v>
      </c>
      <c r="B3079">
        <v>2020</v>
      </c>
      <c r="C3079">
        <v>202003</v>
      </c>
      <c r="D3079">
        <v>1.204649043789382</v>
      </c>
      <c r="E3079">
        <v>0.33464212175252189</v>
      </c>
      <c r="F3079">
        <v>33.46</v>
      </c>
      <c r="G3079">
        <v>-0.67749412868964054</v>
      </c>
      <c r="H3079">
        <v>-71.217275234689865</v>
      </c>
      <c r="I3079">
        <v>0.33464212175252189</v>
      </c>
      <c r="J3079">
        <v>0.94777313536676955</v>
      </c>
    </row>
    <row r="3080" spans="1:10" x14ac:dyDescent="0.3">
      <c r="A3080" s="2">
        <v>43915</v>
      </c>
      <c r="B3080">
        <v>2020</v>
      </c>
      <c r="C3080">
        <v>202003</v>
      </c>
      <c r="D3080">
        <v>1.1579918113346319</v>
      </c>
      <c r="E3080">
        <v>-3.8730975378508233E-2</v>
      </c>
      <c r="F3080">
        <v>-3.87</v>
      </c>
      <c r="G3080">
        <v>-0.68998509565078647</v>
      </c>
      <c r="H3080">
        <v>-72.332058238901482</v>
      </c>
      <c r="I3080">
        <v>-3.8730975378508233E-2</v>
      </c>
      <c r="J3080">
        <v>0.87233398201795942</v>
      </c>
    </row>
    <row r="3081" spans="1:10" x14ac:dyDescent="0.3">
      <c r="A3081" s="2">
        <v>43916</v>
      </c>
      <c r="B3081">
        <v>2020</v>
      </c>
      <c r="C3081">
        <v>202003</v>
      </c>
      <c r="D3081">
        <v>1.393998691004912</v>
      </c>
      <c r="E3081">
        <v>0.20380703676848341</v>
      </c>
      <c r="F3081">
        <v>20.38</v>
      </c>
      <c r="G3081">
        <v>-0.62680187664130838</v>
      </c>
      <c r="H3081">
        <v>-66.693137015089007</v>
      </c>
      <c r="I3081">
        <v>0.20380703676848341</v>
      </c>
      <c r="J3081">
        <v>1.2539288227339751</v>
      </c>
    </row>
    <row r="3082" spans="1:10" x14ac:dyDescent="0.3">
      <c r="A3082" s="2">
        <v>43917</v>
      </c>
      <c r="B3082">
        <v>2020</v>
      </c>
      <c r="C3082">
        <v>202003</v>
      </c>
      <c r="D3082">
        <v>1.1709922668501609</v>
      </c>
      <c r="E3082">
        <v>-0.15997606424866101</v>
      </c>
      <c r="F3082">
        <v>-16</v>
      </c>
      <c r="G3082">
        <v>-0.6865046436012181</v>
      </c>
      <c r="H3082">
        <v>-72.021437867884472</v>
      </c>
      <c r="I3082">
        <v>-0.15997606424866101</v>
      </c>
      <c r="J3082">
        <v>0.89335416057637573</v>
      </c>
    </row>
    <row r="3083" spans="1:10" x14ac:dyDescent="0.3">
      <c r="A3083" s="2">
        <v>43920</v>
      </c>
      <c r="B3083">
        <v>2020</v>
      </c>
      <c r="C3083">
        <v>202003</v>
      </c>
      <c r="D3083">
        <v>1.304456027506832</v>
      </c>
      <c r="E3083">
        <v>0.1139749291561709</v>
      </c>
      <c r="F3083">
        <v>11.4</v>
      </c>
      <c r="G3083">
        <v>-0.65077403256487842</v>
      </c>
      <c r="H3083">
        <v>-68.83258323098508</v>
      </c>
      <c r="I3083">
        <v>0.1139749291561709</v>
      </c>
      <c r="J3083">
        <v>1.109149066895609</v>
      </c>
    </row>
    <row r="3084" spans="1:10" x14ac:dyDescent="0.3">
      <c r="A3084" s="2">
        <v>43921</v>
      </c>
      <c r="B3084">
        <v>2020</v>
      </c>
      <c r="C3084">
        <v>202003</v>
      </c>
      <c r="D3084">
        <v>1.216530305334697</v>
      </c>
      <c r="E3084">
        <v>-6.7404128861426549E-2</v>
      </c>
      <c r="F3084">
        <v>-6.74</v>
      </c>
      <c r="G3084">
        <v>-0.67431330467563177</v>
      </c>
      <c r="H3084">
        <v>-70.933395807161546</v>
      </c>
      <c r="I3084">
        <v>-6.7404128861426549E-2</v>
      </c>
      <c r="J3084">
        <v>0.96698371140262029</v>
      </c>
    </row>
    <row r="3085" spans="1:10" x14ac:dyDescent="0.3">
      <c r="A3085" s="2">
        <v>43922</v>
      </c>
      <c r="B3085">
        <v>2020</v>
      </c>
      <c r="C3085">
        <v>202004</v>
      </c>
      <c r="D3085">
        <v>1.016340275821906</v>
      </c>
      <c r="E3085">
        <v>-0.1645581936059651</v>
      </c>
      <c r="F3085">
        <v>-16.46</v>
      </c>
      <c r="G3085">
        <v>-0.72790771893970607</v>
      </c>
      <c r="H3085">
        <v>-75.716543687394605</v>
      </c>
      <c r="I3085">
        <v>-0.1645581936059651</v>
      </c>
      <c r="J3085">
        <v>0.64330042500184814</v>
      </c>
    </row>
    <row r="3086" spans="1:10" x14ac:dyDescent="0.3">
      <c r="A3086" s="2">
        <v>43923</v>
      </c>
      <c r="B3086">
        <v>2020</v>
      </c>
      <c r="C3086">
        <v>202004</v>
      </c>
      <c r="D3086">
        <v>1.1164559232025539</v>
      </c>
      <c r="E3086">
        <v>9.850603165331151E-2</v>
      </c>
      <c r="F3086">
        <v>9.85</v>
      </c>
      <c r="G3086">
        <v>-0.70110498808895905</v>
      </c>
      <c r="H3086">
        <v>-73.324476771213313</v>
      </c>
      <c r="I3086">
        <v>9.850603165331151E-2</v>
      </c>
      <c r="J3086">
        <v>0.80517542868298042</v>
      </c>
    </row>
    <row r="3087" spans="1:10" x14ac:dyDescent="0.3">
      <c r="A3087" s="2">
        <v>43924</v>
      </c>
      <c r="B3087">
        <v>2020</v>
      </c>
      <c r="C3087">
        <v>202004</v>
      </c>
      <c r="D3087">
        <v>1.0447492606685811</v>
      </c>
      <c r="E3087">
        <v>-6.4227042952383018E-2</v>
      </c>
      <c r="F3087">
        <v>-6.42</v>
      </c>
      <c r="G3087">
        <v>-0.7203021308572225</v>
      </c>
      <c r="H3087">
        <v>-75.037766747405882</v>
      </c>
      <c r="I3087">
        <v>-6.4227042952383018E-2</v>
      </c>
      <c r="J3087">
        <v>0.68923434888837232</v>
      </c>
    </row>
    <row r="3088" spans="1:10" x14ac:dyDescent="0.3">
      <c r="A3088" s="2">
        <v>43927</v>
      </c>
      <c r="B3088">
        <v>2020</v>
      </c>
      <c r="C3088">
        <v>202004</v>
      </c>
      <c r="D3088">
        <v>1.3701980131739091</v>
      </c>
      <c r="E3088">
        <v>0.31150895698845388</v>
      </c>
      <c r="F3088">
        <v>31.15</v>
      </c>
      <c r="G3088">
        <v>-0.63317373936866272</v>
      </c>
      <c r="H3088">
        <v>-67.261807502787775</v>
      </c>
      <c r="I3088">
        <v>0.31150895698845388</v>
      </c>
      <c r="J3088">
        <v>1.215445979019659</v>
      </c>
    </row>
    <row r="3089" spans="1:10" x14ac:dyDescent="0.3">
      <c r="A3089" s="2">
        <v>43928</v>
      </c>
      <c r="B3089">
        <v>2020</v>
      </c>
      <c r="C3089">
        <v>202004</v>
      </c>
      <c r="D3089">
        <v>1.350843475982213</v>
      </c>
      <c r="E3089">
        <v>-1.412535779909907E-2</v>
      </c>
      <c r="F3089">
        <v>-1.41</v>
      </c>
      <c r="G3089">
        <v>-0.638355291550186</v>
      </c>
      <c r="H3089">
        <v>-67.724246185506686</v>
      </c>
      <c r="I3089">
        <v>-1.412535779909907E-2</v>
      </c>
      <c r="J3089">
        <v>1.184152011881431</v>
      </c>
    </row>
    <row r="3090" spans="1:10" x14ac:dyDescent="0.3">
      <c r="A3090" s="2">
        <v>43929</v>
      </c>
      <c r="B3090">
        <v>2020</v>
      </c>
      <c r="C3090">
        <v>202004</v>
      </c>
      <c r="D3090">
        <v>1.490181346096952</v>
      </c>
      <c r="E3090">
        <v>0.1031487900649815</v>
      </c>
      <c r="F3090">
        <v>10.31</v>
      </c>
      <c r="G3090">
        <v>-0.60105207744018463</v>
      </c>
      <c r="H3090">
        <v>-64.395041231106504</v>
      </c>
      <c r="I3090">
        <v>0.1031487900649815</v>
      </c>
      <c r="J3090">
        <v>1.4094446492249959</v>
      </c>
    </row>
    <row r="3091" spans="1:10" x14ac:dyDescent="0.3">
      <c r="A3091" s="2">
        <v>43930</v>
      </c>
      <c r="B3091">
        <v>2020</v>
      </c>
      <c r="C3091">
        <v>202004</v>
      </c>
      <c r="D3091">
        <v>1.38615234916477</v>
      </c>
      <c r="E3091">
        <v>-6.9809622301777008E-2</v>
      </c>
      <c r="F3091">
        <v>-6.98</v>
      </c>
      <c r="G3091">
        <v>-0.62890248123216397</v>
      </c>
      <c r="H3091">
        <v>-66.88060995483329</v>
      </c>
      <c r="I3091">
        <v>-6.9809622301777008E-2</v>
      </c>
      <c r="J3091">
        <v>1.241242228305562</v>
      </c>
    </row>
    <row r="3092" spans="1:10" x14ac:dyDescent="0.3">
      <c r="A3092" s="2">
        <v>43934</v>
      </c>
      <c r="B3092">
        <v>2020</v>
      </c>
      <c r="C3092">
        <v>202004</v>
      </c>
      <c r="D3092">
        <v>1.443139755207004</v>
      </c>
      <c r="E3092">
        <v>4.1111935550642631E-2</v>
      </c>
      <c r="F3092">
        <v>4.1100000000000003</v>
      </c>
      <c r="G3092">
        <v>-0.61364594395757732</v>
      </c>
      <c r="H3092">
        <v>-65.519007725819804</v>
      </c>
      <c r="I3092">
        <v>4.1111935550642631E-2</v>
      </c>
      <c r="J3092">
        <v>1.3333840343490391</v>
      </c>
    </row>
    <row r="3093" spans="1:10" x14ac:dyDescent="0.3">
      <c r="A3093" s="2">
        <v>43935</v>
      </c>
      <c r="B3093">
        <v>2020</v>
      </c>
      <c r="C3093">
        <v>202004</v>
      </c>
      <c r="D3093">
        <v>1.6353354711641299</v>
      </c>
      <c r="E3093">
        <v>0.1331788659162518</v>
      </c>
      <c r="F3093">
        <v>13.32</v>
      </c>
      <c r="G3093">
        <v>-0.56219174893170343</v>
      </c>
      <c r="H3093">
        <v>-60.926868279077453</v>
      </c>
      <c r="I3093">
        <v>0.1331788659162518</v>
      </c>
      <c r="J3093">
        <v>1.6441414737907321</v>
      </c>
    </row>
    <row r="3094" spans="1:10" x14ac:dyDescent="0.3">
      <c r="A3094" s="2">
        <v>43936</v>
      </c>
      <c r="B3094">
        <v>2020</v>
      </c>
      <c r="C3094">
        <v>202004</v>
      </c>
      <c r="D3094">
        <v>1.4969006184973841</v>
      </c>
      <c r="E3094">
        <v>-8.4652265610186794E-2</v>
      </c>
      <c r="F3094">
        <v>-8.4700000000000006</v>
      </c>
      <c r="G3094">
        <v>-0.59925320928746828</v>
      </c>
      <c r="H3094">
        <v>-64.2344974037388</v>
      </c>
      <c r="I3094">
        <v>-8.4652265610186794E-2</v>
      </c>
      <c r="J3094">
        <v>1.420308907440488</v>
      </c>
    </row>
    <row r="3095" spans="1:10" x14ac:dyDescent="0.3">
      <c r="A3095" s="2">
        <v>43937</v>
      </c>
      <c r="B3095">
        <v>2020</v>
      </c>
      <c r="C3095">
        <v>202004</v>
      </c>
      <c r="D3095">
        <v>1.6139703445701039</v>
      </c>
      <c r="E3095">
        <v>7.8208081836612875E-2</v>
      </c>
      <c r="F3095">
        <v>7.82</v>
      </c>
      <c r="G3095">
        <v>-0.56791157148366267</v>
      </c>
      <c r="H3095">
        <v>-61.437346049762809</v>
      </c>
      <c r="I3095">
        <v>7.8208081836612875E-2</v>
      </c>
      <c r="J3095">
        <v>1.609596624543477</v>
      </c>
    </row>
    <row r="3096" spans="1:10" x14ac:dyDescent="0.3">
      <c r="A3096" s="2">
        <v>43938</v>
      </c>
      <c r="B3096">
        <v>2020</v>
      </c>
      <c r="C3096">
        <v>202004</v>
      </c>
      <c r="D3096">
        <v>1.656265210966098</v>
      </c>
      <c r="E3096">
        <v>2.62054792631643E-2</v>
      </c>
      <c r="F3096">
        <v>2.62</v>
      </c>
      <c r="G3096">
        <v>-0.55658848713032449</v>
      </c>
      <c r="H3096">
        <v>-60.426793221337277</v>
      </c>
      <c r="I3096">
        <v>2.62054792631643E-2</v>
      </c>
      <c r="J3096">
        <v>1.6779823547731749</v>
      </c>
    </row>
    <row r="3097" spans="1:10" x14ac:dyDescent="0.3">
      <c r="A3097" s="2">
        <v>43941</v>
      </c>
      <c r="B3097">
        <v>2020</v>
      </c>
      <c r="C3097">
        <v>202004</v>
      </c>
      <c r="D3097">
        <v>1.5453611586551581</v>
      </c>
      <c r="E3097">
        <v>-6.6960322282111906E-2</v>
      </c>
      <c r="F3097">
        <v>-6.7</v>
      </c>
      <c r="G3097">
        <v>-0.58627946493567684</v>
      </c>
      <c r="H3097">
        <v>-63.076627900973193</v>
      </c>
      <c r="I3097">
        <v>-6.6960322282111906E-2</v>
      </c>
      <c r="J3097">
        <v>1.4986637932317539</v>
      </c>
    </row>
    <row r="3098" spans="1:10" x14ac:dyDescent="0.3">
      <c r="A3098" s="2">
        <v>43942</v>
      </c>
      <c r="B3098">
        <v>2020</v>
      </c>
      <c r="C3098">
        <v>202004</v>
      </c>
      <c r="D3098">
        <v>1.3260912672026479</v>
      </c>
      <c r="E3098">
        <v>-0.14188909189572779</v>
      </c>
      <c r="F3098">
        <v>-14.19</v>
      </c>
      <c r="G3098">
        <v>-0.64498189595456823</v>
      </c>
      <c r="H3098">
        <v>-68.315651637832161</v>
      </c>
      <c r="I3098">
        <v>-0.14188909189572779</v>
      </c>
      <c r="J3098">
        <v>1.1441306566573659</v>
      </c>
    </row>
    <row r="3099" spans="1:10" x14ac:dyDescent="0.3">
      <c r="A3099" s="2">
        <v>43943</v>
      </c>
      <c r="B3099">
        <v>2020</v>
      </c>
      <c r="C3099">
        <v>202004</v>
      </c>
      <c r="D3099">
        <v>1.560025002203117</v>
      </c>
      <c r="E3099">
        <v>0.17640847261889131</v>
      </c>
      <c r="F3099">
        <v>17.64</v>
      </c>
      <c r="G3099">
        <v>-0.58235369446785901</v>
      </c>
      <c r="H3099">
        <v>-62.72626413733726</v>
      </c>
      <c r="I3099">
        <v>0.17640847261889131</v>
      </c>
      <c r="J3099">
        <v>1.5223734708936321</v>
      </c>
    </row>
    <row r="3100" spans="1:10" x14ac:dyDescent="0.3">
      <c r="A3100" s="2">
        <v>43944</v>
      </c>
      <c r="B3100">
        <v>2020</v>
      </c>
      <c r="C3100">
        <v>202004</v>
      </c>
      <c r="D3100">
        <v>1.5114749103053291</v>
      </c>
      <c r="E3100">
        <v>-3.1121354997018621E-2</v>
      </c>
      <c r="F3100">
        <v>-3.11</v>
      </c>
      <c r="G3100">
        <v>-0.595351413405518</v>
      </c>
      <c r="H3100">
        <v>-63.886273303184304</v>
      </c>
      <c r="I3100">
        <v>-3.1121354997018621E-2</v>
      </c>
      <c r="J3100">
        <v>1.4438737906708889</v>
      </c>
    </row>
    <row r="3101" spans="1:10" x14ac:dyDescent="0.3">
      <c r="A3101" s="2">
        <v>43945</v>
      </c>
      <c r="B3101">
        <v>2020</v>
      </c>
      <c r="C3101">
        <v>202004</v>
      </c>
      <c r="D3101">
        <v>1.614684204003827</v>
      </c>
      <c r="E3101">
        <v>6.8283828593389551E-2</v>
      </c>
      <c r="F3101">
        <v>6.83</v>
      </c>
      <c r="G3101">
        <v>-0.56772045867794318</v>
      </c>
      <c r="H3101">
        <v>-61.42028977955043</v>
      </c>
      <c r="I3101">
        <v>6.8283828593389551E-2</v>
      </c>
      <c r="J3101">
        <v>1.6107508496969369</v>
      </c>
    </row>
    <row r="3102" spans="1:10" x14ac:dyDescent="0.3">
      <c r="A3102" s="2">
        <v>43948</v>
      </c>
      <c r="B3102">
        <v>2020</v>
      </c>
      <c r="C3102">
        <v>202004</v>
      </c>
      <c r="D3102">
        <v>1.678643303454074</v>
      </c>
      <c r="E3102">
        <v>3.9610903043240109E-2</v>
      </c>
      <c r="F3102">
        <v>3.96</v>
      </c>
      <c r="G3102">
        <v>-0.55059747567905881</v>
      </c>
      <c r="H3102">
        <v>-59.892112618571893</v>
      </c>
      <c r="I3102">
        <v>3.9610903043240109E-2</v>
      </c>
      <c r="J3102">
        <v>1.7141650484743389</v>
      </c>
    </row>
    <row r="3103" spans="1:10" x14ac:dyDescent="0.3">
      <c r="A3103" s="2">
        <v>43949</v>
      </c>
      <c r="B3103">
        <v>2020</v>
      </c>
      <c r="C3103">
        <v>202004</v>
      </c>
      <c r="D3103">
        <v>1.6441076156308589</v>
      </c>
      <c r="E3103">
        <v>-2.0573571378834529E-2</v>
      </c>
      <c r="F3103">
        <v>-2.06</v>
      </c>
      <c r="G3103">
        <v>-0.55984329059100413</v>
      </c>
      <c r="H3103">
        <v>-60.717275102467951</v>
      </c>
      <c r="I3103">
        <v>-2.0573571378834529E-2</v>
      </c>
      <c r="J3103">
        <v>1.6583249801156139</v>
      </c>
    </row>
    <row r="3104" spans="1:10" x14ac:dyDescent="0.3">
      <c r="A3104" s="2">
        <v>43950</v>
      </c>
      <c r="B3104">
        <v>2020</v>
      </c>
      <c r="C3104">
        <v>202004</v>
      </c>
      <c r="D3104">
        <v>1.887526780268822</v>
      </c>
      <c r="E3104">
        <v>0.14805549364514131</v>
      </c>
      <c r="F3104">
        <v>14.81</v>
      </c>
      <c r="G3104">
        <v>-0.49467567169823418</v>
      </c>
      <c r="H3104">
        <v>-54.901251876037563</v>
      </c>
      <c r="I3104">
        <v>0.14805549364514131</v>
      </c>
      <c r="J3104">
        <v>2.0519045973158421</v>
      </c>
    </row>
    <row r="3105" spans="1:10" x14ac:dyDescent="0.3">
      <c r="A3105" s="2">
        <v>43951</v>
      </c>
      <c r="B3105">
        <v>2020</v>
      </c>
      <c r="C3105">
        <v>202004</v>
      </c>
      <c r="D3105">
        <v>1.6780021758602359</v>
      </c>
      <c r="E3105">
        <v>-0.111004837970429</v>
      </c>
      <c r="F3105">
        <v>-11.1</v>
      </c>
      <c r="G3105">
        <v>-0.55076911688388763</v>
      </c>
      <c r="H3105">
        <v>-59.907431104207213</v>
      </c>
      <c r="I3105">
        <v>-0.111004837970429</v>
      </c>
      <c r="J3105">
        <v>1.7131284219895899</v>
      </c>
    </row>
    <row r="3106" spans="1:10" x14ac:dyDescent="0.3">
      <c r="A3106" s="2">
        <v>43952</v>
      </c>
      <c r="B3106">
        <v>2020</v>
      </c>
      <c r="C3106">
        <v>202005</v>
      </c>
      <c r="D3106">
        <v>1.4254935939996951</v>
      </c>
      <c r="E3106">
        <v>-0.1504816772547336</v>
      </c>
      <c r="F3106">
        <v>-15.05</v>
      </c>
      <c r="G3106">
        <v>-0.6183701336498254</v>
      </c>
      <c r="H3106">
        <v>-65.940628117097063</v>
      </c>
      <c r="I3106">
        <v>-0.1504816772547336</v>
      </c>
      <c r="J3106">
        <v>1.3048523064411079</v>
      </c>
    </row>
    <row r="3107" spans="1:10" x14ac:dyDescent="0.3">
      <c r="A3107" s="2">
        <v>43955</v>
      </c>
      <c r="B3107">
        <v>2020</v>
      </c>
      <c r="C3107">
        <v>202005</v>
      </c>
      <c r="D3107">
        <v>1.469444353273009</v>
      </c>
      <c r="E3107">
        <v>3.0831958458680701E-2</v>
      </c>
      <c r="F3107">
        <v>3.08</v>
      </c>
      <c r="G3107">
        <v>-0.60660373746392493</v>
      </c>
      <c r="H3107">
        <v>-64.890510978074644</v>
      </c>
      <c r="I3107">
        <v>3.0831958458680701E-2</v>
      </c>
      <c r="J3107">
        <v>1.3759154170066941</v>
      </c>
    </row>
    <row r="3108" spans="1:10" x14ac:dyDescent="0.3">
      <c r="A3108" s="2">
        <v>43956</v>
      </c>
      <c r="B3108">
        <v>2020</v>
      </c>
      <c r="C3108">
        <v>202005</v>
      </c>
      <c r="D3108">
        <v>1.5442741693101241</v>
      </c>
      <c r="E3108">
        <v>5.0923885528867167E-2</v>
      </c>
      <c r="F3108">
        <v>5.09</v>
      </c>
      <c r="G3108">
        <v>-0.58657047122305372</v>
      </c>
      <c r="H3108">
        <v>-63.102599378145108</v>
      </c>
      <c r="I3108">
        <v>5.0923885528867167E-2</v>
      </c>
      <c r="J3108">
        <v>1.496906261728614</v>
      </c>
    </row>
    <row r="3109" spans="1:10" x14ac:dyDescent="0.3">
      <c r="A3109" s="2">
        <v>43957</v>
      </c>
      <c r="B3109">
        <v>2020</v>
      </c>
      <c r="C3109">
        <v>202005</v>
      </c>
      <c r="D3109">
        <v>1.594317975625442</v>
      </c>
      <c r="E3109">
        <v>3.2406037289138823E-2</v>
      </c>
      <c r="F3109">
        <v>3.24</v>
      </c>
      <c r="G3109">
        <v>-0.57317285849707678</v>
      </c>
      <c r="H3109">
        <v>-61.906900837720983</v>
      </c>
      <c r="I3109">
        <v>3.2406037289138823E-2</v>
      </c>
      <c r="J3109">
        <v>1.577821099153675</v>
      </c>
    </row>
    <row r="3110" spans="1:10" x14ac:dyDescent="0.3">
      <c r="A3110" s="2">
        <v>43958</v>
      </c>
      <c r="B3110">
        <v>2020</v>
      </c>
      <c r="C3110">
        <v>202005</v>
      </c>
      <c r="D3110">
        <v>1.6424347405855799</v>
      </c>
      <c r="E3110">
        <v>3.0180155838274381E-2</v>
      </c>
      <c r="F3110">
        <v>3.02</v>
      </c>
      <c r="G3110">
        <v>-0.56029114885051334</v>
      </c>
      <c r="H3110">
        <v>-60.757245168640551</v>
      </c>
      <c r="I3110">
        <v>3.0180155838274381E-2</v>
      </c>
      <c r="J3110">
        <v>1.655620141649325</v>
      </c>
    </row>
    <row r="3111" spans="1:10" x14ac:dyDescent="0.3">
      <c r="A3111" s="2">
        <v>43959</v>
      </c>
      <c r="B3111">
        <v>2020</v>
      </c>
      <c r="C3111">
        <v>202005</v>
      </c>
      <c r="D3111">
        <v>1.787203185308291</v>
      </c>
      <c r="E3111">
        <v>8.8142585605012647E-2</v>
      </c>
      <c r="F3111">
        <v>8.81</v>
      </c>
      <c r="G3111">
        <v>-0.52153407379678796</v>
      </c>
      <c r="H3111">
        <v>-57.298287291540937</v>
      </c>
      <c r="I3111">
        <v>8.8142585605012647E-2</v>
      </c>
      <c r="J3111">
        <v>1.889693367319047</v>
      </c>
    </row>
    <row r="3112" spans="1:10" x14ac:dyDescent="0.3">
      <c r="A3112" s="2">
        <v>43962</v>
      </c>
      <c r="B3112">
        <v>2020</v>
      </c>
      <c r="C3112">
        <v>202005</v>
      </c>
      <c r="D3112">
        <v>1.783277942837147</v>
      </c>
      <c r="E3112">
        <v>-2.1963045407548121E-3</v>
      </c>
      <c r="F3112">
        <v>-0.22</v>
      </c>
      <c r="G3112">
        <v>-0.52258493068310452</v>
      </c>
      <c r="H3112">
        <v>-57.392073257060538</v>
      </c>
      <c r="I3112">
        <v>-2.1963045407548121E-3</v>
      </c>
      <c r="J3112">
        <v>1.883346720655015</v>
      </c>
    </row>
    <row r="3113" spans="1:10" x14ac:dyDescent="0.3">
      <c r="A3113" s="2">
        <v>43963</v>
      </c>
      <c r="B3113">
        <v>2020</v>
      </c>
      <c r="C3113">
        <v>202005</v>
      </c>
      <c r="D3113">
        <v>1.6353236941392539</v>
      </c>
      <c r="E3113">
        <v>-8.2967576250341457E-2</v>
      </c>
      <c r="F3113">
        <v>-8.3000000000000007</v>
      </c>
      <c r="G3113">
        <v>-0.5621949018497161</v>
      </c>
      <c r="H3113">
        <v>-60.927149667974319</v>
      </c>
      <c r="I3113">
        <v>-8.2967576250341457E-2</v>
      </c>
      <c r="J3113">
        <v>1.644122431752898</v>
      </c>
    </row>
    <row r="3114" spans="1:10" x14ac:dyDescent="0.3">
      <c r="A3114" s="2">
        <v>43964</v>
      </c>
      <c r="B3114">
        <v>2020</v>
      </c>
      <c r="C3114">
        <v>202005</v>
      </c>
      <c r="D3114">
        <v>1.539578022305506</v>
      </c>
      <c r="E3114">
        <v>-5.8548452625547753E-2</v>
      </c>
      <c r="F3114">
        <v>-5.85</v>
      </c>
      <c r="G3114">
        <v>-0.58782771289799141</v>
      </c>
      <c r="H3114">
        <v>-63.214804594584052</v>
      </c>
      <c r="I3114">
        <v>-5.8548452625547753E-2</v>
      </c>
      <c r="J3114">
        <v>1.489313154821265</v>
      </c>
    </row>
    <row r="3115" spans="1:10" x14ac:dyDescent="0.3">
      <c r="A3115" s="2">
        <v>43965</v>
      </c>
      <c r="B3115">
        <v>2020</v>
      </c>
      <c r="C3115">
        <v>202005</v>
      </c>
      <c r="D3115">
        <v>1.6692197007823251</v>
      </c>
      <c r="E3115">
        <v>8.4205981508284733E-2</v>
      </c>
      <c r="F3115">
        <v>8.42</v>
      </c>
      <c r="G3115">
        <v>-0.5531203409120522</v>
      </c>
      <c r="H3115">
        <v>-60.117271110496958</v>
      </c>
      <c r="I3115">
        <v>8.4205981508284733E-2</v>
      </c>
      <c r="J3115">
        <v>1.698928212304474</v>
      </c>
    </row>
    <row r="3116" spans="1:10" x14ac:dyDescent="0.3">
      <c r="A3116" s="2">
        <v>43966</v>
      </c>
      <c r="B3116">
        <v>2020</v>
      </c>
      <c r="C3116">
        <v>202005</v>
      </c>
      <c r="D3116">
        <v>1.5593364673270531</v>
      </c>
      <c r="E3116">
        <v>-6.5829101707685411E-2</v>
      </c>
      <c r="F3116">
        <v>-6.58</v>
      </c>
      <c r="G3116">
        <v>-0.5825380274412485</v>
      </c>
      <c r="H3116">
        <v>-62.742715326944101</v>
      </c>
      <c r="I3116">
        <v>-6.5829101707685411E-2</v>
      </c>
      <c r="J3116">
        <v>1.521260192514942</v>
      </c>
    </row>
    <row r="3117" spans="1:10" x14ac:dyDescent="0.3">
      <c r="A3117" s="2">
        <v>43969</v>
      </c>
      <c r="B3117">
        <v>2020</v>
      </c>
      <c r="C3117">
        <v>202005</v>
      </c>
      <c r="D3117">
        <v>1.7839010062398899</v>
      </c>
      <c r="E3117">
        <v>0.14401288215735469</v>
      </c>
      <c r="F3117">
        <v>14.4</v>
      </c>
      <c r="G3117">
        <v>-0.52241812558196821</v>
      </c>
      <c r="H3117">
        <v>-57.37718637982028</v>
      </c>
      <c r="I3117">
        <v>0.14401288215735469</v>
      </c>
      <c r="J3117">
        <v>1.884354139507626</v>
      </c>
    </row>
    <row r="3118" spans="1:10" x14ac:dyDescent="0.3">
      <c r="A3118" s="2">
        <v>43970</v>
      </c>
      <c r="B3118">
        <v>2020</v>
      </c>
      <c r="C3118">
        <v>202005</v>
      </c>
      <c r="D3118">
        <v>1.7630949718440401</v>
      </c>
      <c r="E3118">
        <v>-1.166322252359997E-2</v>
      </c>
      <c r="F3118">
        <v>-1.17</v>
      </c>
      <c r="G3118">
        <v>-0.52798826925654363</v>
      </c>
      <c r="H3118">
        <v>-57.874305739654361</v>
      </c>
      <c r="I3118">
        <v>-1.166322252359997E-2</v>
      </c>
      <c r="J3118">
        <v>1.8507132753416811</v>
      </c>
    </row>
    <row r="3119" spans="1:10" x14ac:dyDescent="0.3">
      <c r="A3119" s="2">
        <v>43971</v>
      </c>
      <c r="B3119">
        <v>2020</v>
      </c>
      <c r="C3119">
        <v>202005</v>
      </c>
      <c r="D3119">
        <v>1.957256909280191</v>
      </c>
      <c r="E3119">
        <v>0.1101256259797934</v>
      </c>
      <c r="F3119">
        <v>11.01</v>
      </c>
      <c r="G3119">
        <v>-0.47600768193861492</v>
      </c>
      <c r="H3119">
        <v>-53.235187289400422</v>
      </c>
      <c r="I3119">
        <v>0.1101256259797934</v>
      </c>
      <c r="J3119">
        <v>2.1646498592775911</v>
      </c>
    </row>
    <row r="3120" spans="1:10" x14ac:dyDescent="0.3">
      <c r="A3120" s="2">
        <v>43972</v>
      </c>
      <c r="B3120">
        <v>2020</v>
      </c>
      <c r="C3120">
        <v>202005</v>
      </c>
      <c r="D3120">
        <v>1.798308420918423</v>
      </c>
      <c r="E3120">
        <v>-8.1209823609831311E-2</v>
      </c>
      <c r="F3120">
        <v>-8.1199999999999992</v>
      </c>
      <c r="G3120">
        <v>-0.5185610056612866</v>
      </c>
      <c r="H3120">
        <v>-57.032949480775002</v>
      </c>
      <c r="I3120">
        <v>-8.1209823609831311E-2</v>
      </c>
      <c r="J3120">
        <v>1.907649202418781</v>
      </c>
    </row>
    <row r="3121" spans="1:10" x14ac:dyDescent="0.3">
      <c r="A3121" s="2">
        <v>43973</v>
      </c>
      <c r="B3121">
        <v>2020</v>
      </c>
      <c r="C3121">
        <v>202005</v>
      </c>
      <c r="D3121">
        <v>1.8324984251150489</v>
      </c>
      <c r="E3121">
        <v>1.9012313905066639E-2</v>
      </c>
      <c r="F3121">
        <v>1.9</v>
      </c>
      <c r="G3121">
        <v>-0.50940773637477932</v>
      </c>
      <c r="H3121">
        <v>-56.216046428728639</v>
      </c>
      <c r="I3121">
        <v>1.9012313905066639E-2</v>
      </c>
      <c r="J3121">
        <v>1.9629303417809829</v>
      </c>
    </row>
    <row r="3122" spans="1:10" x14ac:dyDescent="0.3">
      <c r="A3122" s="2">
        <v>43977</v>
      </c>
      <c r="B3122">
        <v>2020</v>
      </c>
      <c r="C3122">
        <v>202005</v>
      </c>
      <c r="D3122">
        <v>1.8880128162720089</v>
      </c>
      <c r="E3122">
        <v>3.0294373188055831E-2</v>
      </c>
      <c r="F3122">
        <v>3.03</v>
      </c>
      <c r="G3122">
        <v>-0.4945455512573439</v>
      </c>
      <c r="H3122">
        <v>-54.889638999592037</v>
      </c>
      <c r="I3122">
        <v>3.0294373188055831E-2</v>
      </c>
      <c r="J3122">
        <v>2.0526904592851101</v>
      </c>
    </row>
    <row r="3123" spans="1:10" x14ac:dyDescent="0.3">
      <c r="A3123" s="2">
        <v>43978</v>
      </c>
      <c r="B3123">
        <v>2020</v>
      </c>
      <c r="C3123">
        <v>202005</v>
      </c>
      <c r="D3123">
        <v>1.971394124904412</v>
      </c>
      <c r="E3123">
        <v>4.4163528930404317E-2</v>
      </c>
      <c r="F3123">
        <v>4.42</v>
      </c>
      <c r="G3123">
        <v>-0.47222289908729609</v>
      </c>
      <c r="H3123">
        <v>-52.897406266489519</v>
      </c>
      <c r="I3123">
        <v>4.4163528930404317E-2</v>
      </c>
      <c r="J3123">
        <v>2.1875080426993172</v>
      </c>
    </row>
    <row r="3124" spans="1:10" x14ac:dyDescent="0.3">
      <c r="A3124" s="2">
        <v>43979</v>
      </c>
      <c r="B3124">
        <v>2020</v>
      </c>
      <c r="C3124">
        <v>202005</v>
      </c>
      <c r="D3124">
        <v>1.834849627949334</v>
      </c>
      <c r="E3124">
        <v>-6.9262911576191688E-2</v>
      </c>
      <c r="F3124">
        <v>-6.93</v>
      </c>
      <c r="G3124">
        <v>-0.50877827775975148</v>
      </c>
      <c r="H3124">
        <v>-56.159869051262937</v>
      </c>
      <c r="I3124">
        <v>-6.9262911576191688E-2</v>
      </c>
      <c r="J3124">
        <v>1.966731954989434</v>
      </c>
    </row>
    <row r="3125" spans="1:10" x14ac:dyDescent="0.3">
      <c r="A3125" s="2">
        <v>43980</v>
      </c>
      <c r="B3125">
        <v>2020</v>
      </c>
      <c r="C3125">
        <v>202005</v>
      </c>
      <c r="D3125">
        <v>1.9807398932784519</v>
      </c>
      <c r="E3125">
        <v>7.9510747424118788E-2</v>
      </c>
      <c r="F3125">
        <v>7.95</v>
      </c>
      <c r="G3125">
        <v>-0.46972087147346642</v>
      </c>
      <c r="H3125">
        <v>-52.674107472357633</v>
      </c>
      <c r="I3125">
        <v>7.9510747424118788E-2</v>
      </c>
      <c r="J3125">
        <v>2.202619030137662</v>
      </c>
    </row>
    <row r="3126" spans="1:10" x14ac:dyDescent="0.3">
      <c r="A3126" s="2">
        <v>43983</v>
      </c>
      <c r="B3126">
        <v>2020</v>
      </c>
      <c r="C3126">
        <v>202006</v>
      </c>
      <c r="D3126">
        <v>1.951068730503897</v>
      </c>
      <c r="E3126">
        <v>-1.497983802681147E-2</v>
      </c>
      <c r="F3126">
        <v>-1.5</v>
      </c>
      <c r="G3126">
        <v>-0.47766436692779268</v>
      </c>
      <c r="H3126">
        <v>-53.383041676895992</v>
      </c>
      <c r="I3126">
        <v>-1.497983802681147E-2</v>
      </c>
      <c r="J3126">
        <v>2.154644315804616</v>
      </c>
    </row>
    <row r="3127" spans="1:10" x14ac:dyDescent="0.3">
      <c r="A3127" s="2">
        <v>43984</v>
      </c>
      <c r="B3127">
        <v>2020</v>
      </c>
      <c r="C3127">
        <v>202006</v>
      </c>
      <c r="D3127">
        <v>2.0786286528035989</v>
      </c>
      <c r="E3127">
        <v>6.537951242074258E-2</v>
      </c>
      <c r="F3127">
        <v>6.54</v>
      </c>
      <c r="G3127">
        <v>-0.44351431791755191</v>
      </c>
      <c r="H3127">
        <v>-50.335247671193372</v>
      </c>
      <c r="I3127">
        <v>6.537951242074258E-2</v>
      </c>
      <c r="J3127">
        <v>2.3608934230327878</v>
      </c>
    </row>
    <row r="3128" spans="1:10" x14ac:dyDescent="0.3">
      <c r="A3128" s="2">
        <v>43985</v>
      </c>
      <c r="B3128">
        <v>2020</v>
      </c>
      <c r="C3128">
        <v>202006</v>
      </c>
      <c r="D3128">
        <v>2.257618672481343</v>
      </c>
      <c r="E3128">
        <v>8.6109666311164901E-2</v>
      </c>
      <c r="F3128">
        <v>8.61</v>
      </c>
      <c r="G3128">
        <v>-0.39559552152649141</v>
      </c>
      <c r="H3128">
        <v>-46.058632420733183</v>
      </c>
      <c r="I3128">
        <v>8.6109666311164901E-2</v>
      </c>
      <c r="J3128">
        <v>2.65029883419753</v>
      </c>
    </row>
    <row r="3129" spans="1:10" x14ac:dyDescent="0.3">
      <c r="A3129" s="2">
        <v>43986</v>
      </c>
      <c r="B3129">
        <v>2020</v>
      </c>
      <c r="C3129">
        <v>202006</v>
      </c>
      <c r="D3129">
        <v>2.3135502213144732</v>
      </c>
      <c r="E3129">
        <v>2.4774577529364631E-2</v>
      </c>
      <c r="F3129">
        <v>2.48</v>
      </c>
      <c r="G3129">
        <v>-0.38062165591545433</v>
      </c>
      <c r="H3129">
        <v>-44.722257827600679</v>
      </c>
      <c r="I3129">
        <v>2.4774577529364631E-2</v>
      </c>
      <c r="J3129">
        <v>2.7407334456707071</v>
      </c>
    </row>
    <row r="3130" spans="1:10" x14ac:dyDescent="0.3">
      <c r="A3130" s="2">
        <v>43987</v>
      </c>
      <c r="B3130">
        <v>2020</v>
      </c>
      <c r="C3130">
        <v>202006</v>
      </c>
      <c r="D3130">
        <v>2.4922300056181181</v>
      </c>
      <c r="E3130">
        <v>7.7231858922917951E-2</v>
      </c>
      <c r="F3130">
        <v>7.72</v>
      </c>
      <c r="G3130">
        <v>-0.33278591502520621</v>
      </c>
      <c r="H3130">
        <v>-40.453055042564507</v>
      </c>
      <c r="I3130">
        <v>7.7231858922917951E-2</v>
      </c>
      <c r="J3130">
        <v>3.0296372434149879</v>
      </c>
    </row>
    <row r="3131" spans="1:10" x14ac:dyDescent="0.3">
      <c r="A3131" s="2">
        <v>43990</v>
      </c>
      <c r="B3131">
        <v>2020</v>
      </c>
      <c r="C3131">
        <v>202006</v>
      </c>
      <c r="D3131">
        <v>2.4730509142992161</v>
      </c>
      <c r="E3131">
        <v>-7.6955542930097209E-3</v>
      </c>
      <c r="F3131">
        <v>-0.77</v>
      </c>
      <c r="G3131">
        <v>-0.33792049724119039</v>
      </c>
      <c r="H3131">
        <v>-40.911301790467313</v>
      </c>
      <c r="I3131">
        <v>-7.6955542930097209E-3</v>
      </c>
      <c r="J3131">
        <v>2.9986269512271542</v>
      </c>
    </row>
    <row r="3132" spans="1:10" x14ac:dyDescent="0.3">
      <c r="A3132" s="2">
        <v>43991</v>
      </c>
      <c r="B3132">
        <v>2020</v>
      </c>
      <c r="C3132">
        <v>202006</v>
      </c>
      <c r="D3132">
        <v>2.4710833725347321</v>
      </c>
      <c r="E3132">
        <v>-7.9559290636022073E-4</v>
      </c>
      <c r="F3132">
        <v>-0.08</v>
      </c>
      <c r="G3132">
        <v>-0.33844724299703188</v>
      </c>
      <c r="H3132">
        <v>-40.958312339608867</v>
      </c>
      <c r="I3132">
        <v>-7.9559290636022073E-4</v>
      </c>
      <c r="J3132">
        <v>2.995445671989577</v>
      </c>
    </row>
    <row r="3133" spans="1:10" x14ac:dyDescent="0.3">
      <c r="A3133" s="2">
        <v>43992</v>
      </c>
      <c r="B3133">
        <v>2020</v>
      </c>
      <c r="C3133">
        <v>202006</v>
      </c>
      <c r="D3133">
        <v>2.4954594321071082</v>
      </c>
      <c r="E3133">
        <v>9.864523327423047E-3</v>
      </c>
      <c r="F3133">
        <v>0.99</v>
      </c>
      <c r="G3133">
        <v>-0.33192134039325499</v>
      </c>
      <c r="H3133">
        <v>-40.375894234392518</v>
      </c>
      <c r="I3133">
        <v>9.864523327423047E-3</v>
      </c>
      <c r="J3133">
        <v>3.0348588390243689</v>
      </c>
    </row>
    <row r="3134" spans="1:10" x14ac:dyDescent="0.3">
      <c r="A3134" s="2">
        <v>43993</v>
      </c>
      <c r="B3134" s="8">
        <v>2020</v>
      </c>
      <c r="C3134" s="8">
        <v>202006</v>
      </c>
      <c r="D3134" s="8">
        <v>2.0174450029317139</v>
      </c>
      <c r="E3134" s="8">
        <v>-0.19155367665976039</v>
      </c>
      <c r="F3134" s="8">
        <v>-19.16</v>
      </c>
      <c r="G3134" s="8">
        <v>-0.45989426393885158</v>
      </c>
      <c r="H3134" s="8">
        <v>-51.797110911345037</v>
      </c>
      <c r="I3134" s="8">
        <v>-0.19155367665976039</v>
      </c>
      <c r="J3134" s="8">
        <v>2.2619667936061192</v>
      </c>
    </row>
    <row r="3135" spans="1:10" x14ac:dyDescent="0.3">
      <c r="A3135" s="2">
        <v>43994</v>
      </c>
      <c r="B3135">
        <v>2020</v>
      </c>
      <c r="C3135">
        <v>202006</v>
      </c>
      <c r="D3135">
        <v>2.1051341055197961</v>
      </c>
      <c r="E3135">
        <v>4.3465424068886087E-2</v>
      </c>
      <c r="F3135">
        <v>4.3499999999999996</v>
      </c>
      <c r="G3135">
        <v>-0.43641833907891592</v>
      </c>
      <c r="H3135">
        <v>-49.701951895761177</v>
      </c>
      <c r="I3135">
        <v>4.3465424068886087E-2</v>
      </c>
      <c r="J3135">
        <v>2.4037495635888328</v>
      </c>
    </row>
    <row r="3136" spans="1:10" x14ac:dyDescent="0.3">
      <c r="A3136" s="2">
        <v>43997</v>
      </c>
      <c r="B3136">
        <v>2020</v>
      </c>
      <c r="C3136">
        <v>202006</v>
      </c>
      <c r="D3136">
        <v>2.1952286744069478</v>
      </c>
      <c r="E3136">
        <v>4.2797543705609183E-2</v>
      </c>
      <c r="F3136">
        <v>4.28</v>
      </c>
      <c r="G3136">
        <v>-0.41229842831396601</v>
      </c>
      <c r="H3136">
        <v>-47.549318983713192</v>
      </c>
      <c r="I3136">
        <v>4.2797543705609183E-2</v>
      </c>
      <c r="J3136">
        <v>2.549421684299475</v>
      </c>
    </row>
    <row r="3137" spans="1:10" x14ac:dyDescent="0.3">
      <c r="A3137" s="2">
        <v>43998</v>
      </c>
      <c r="B3137">
        <v>2020</v>
      </c>
      <c r="C3137">
        <v>202006</v>
      </c>
      <c r="D3137">
        <v>2.3135041571527051</v>
      </c>
      <c r="E3137">
        <v>5.3878433770782497E-2</v>
      </c>
      <c r="F3137">
        <v>5.39</v>
      </c>
      <c r="G3137">
        <v>-0.3806339881068953</v>
      </c>
      <c r="H3137">
        <v>-44.723358440344747</v>
      </c>
      <c r="I3137">
        <v>5.3878433770782497E-2</v>
      </c>
      <c r="J3137">
        <v>2.7406589654415829</v>
      </c>
    </row>
    <row r="3138" spans="1:10" x14ac:dyDescent="0.3">
      <c r="A3138" s="2">
        <v>43999</v>
      </c>
      <c r="B3138">
        <v>2020</v>
      </c>
      <c r="C3138">
        <v>202006</v>
      </c>
      <c r="D3138">
        <v>2.3784361300591059</v>
      </c>
      <c r="E3138">
        <v>2.8066503665294729E-2</v>
      </c>
      <c r="F3138">
        <v>2.81</v>
      </c>
      <c r="G3138">
        <v>-0.36325054966393849</v>
      </c>
      <c r="H3138">
        <v>-43.171936377405501</v>
      </c>
      <c r="I3138">
        <v>2.8066503665294729E-2</v>
      </c>
      <c r="J3138">
        <v>2.845646184005767</v>
      </c>
    </row>
    <row r="3139" spans="1:10" x14ac:dyDescent="0.3">
      <c r="A3139" s="2">
        <v>44000</v>
      </c>
      <c r="B3139">
        <v>2020</v>
      </c>
      <c r="C3139">
        <v>202006</v>
      </c>
      <c r="D3139">
        <v>2.364266994945861</v>
      </c>
      <c r="E3139">
        <v>-5.9573326078311561E-3</v>
      </c>
      <c r="F3139">
        <v>-0.6</v>
      </c>
      <c r="G3139">
        <v>-0.36704387792744408</v>
      </c>
      <c r="H3139">
        <v>-43.510480053864278</v>
      </c>
      <c r="I3139">
        <v>-5.9573326078311561E-3</v>
      </c>
      <c r="J3139">
        <v>2.8227363905956069</v>
      </c>
    </row>
    <row r="3140" spans="1:10" x14ac:dyDescent="0.3">
      <c r="A3140" s="2">
        <v>44001</v>
      </c>
      <c r="B3140">
        <v>2020</v>
      </c>
      <c r="C3140">
        <v>202006</v>
      </c>
      <c r="D3140">
        <v>2.316447790605249</v>
      </c>
      <c r="E3140">
        <v>-2.022580547917641E-2</v>
      </c>
      <c r="F3140">
        <v>-2.02</v>
      </c>
      <c r="G3140">
        <v>-0.37984592532933747</v>
      </c>
      <c r="H3140">
        <v>-44.653026095906888</v>
      </c>
      <c r="I3140">
        <v>-2.022580547917641E-2</v>
      </c>
      <c r="J3140">
        <v>2.745418467961251</v>
      </c>
    </row>
    <row r="3141" spans="1:10" x14ac:dyDescent="0.3">
      <c r="A3141" s="2">
        <v>44004</v>
      </c>
      <c r="B3141">
        <v>2020</v>
      </c>
      <c r="C3141">
        <v>202006</v>
      </c>
      <c r="D3141">
        <v>2.3749950905855388</v>
      </c>
      <c r="E3141">
        <v>2.5274603734968041E-2</v>
      </c>
      <c r="F3141">
        <v>2.5299999999999998</v>
      </c>
      <c r="G3141">
        <v>-0.36417177683741081</v>
      </c>
      <c r="H3141">
        <v>-43.254153262551313</v>
      </c>
      <c r="I3141">
        <v>2.5274603734968041E-2</v>
      </c>
      <c r="J3141">
        <v>2.8400824355606029</v>
      </c>
    </row>
    <row r="3142" spans="1:10" x14ac:dyDescent="0.3">
      <c r="A3142" s="2">
        <v>44005</v>
      </c>
      <c r="B3142">
        <v>2020</v>
      </c>
      <c r="C3142">
        <v>202006</v>
      </c>
      <c r="D3142">
        <v>2.3906937792137111</v>
      </c>
      <c r="E3142">
        <v>6.6099878228809139E-3</v>
      </c>
      <c r="F3142">
        <v>0.66</v>
      </c>
      <c r="G3142">
        <v>-0.35996896002486201</v>
      </c>
      <c r="H3142">
        <v>-42.879063906617723</v>
      </c>
      <c r="I3142">
        <v>6.6099878228809139E-3</v>
      </c>
      <c r="J3142">
        <v>2.8654653336985181</v>
      </c>
    </row>
    <row r="3143" spans="1:10" x14ac:dyDescent="0.3">
      <c r="A3143" s="2">
        <v>44006</v>
      </c>
      <c r="B3143">
        <v>2020</v>
      </c>
      <c r="C3143">
        <v>202006</v>
      </c>
      <c r="D3143">
        <v>2.23399090443929</v>
      </c>
      <c r="E3143">
        <v>-6.5547029124725431E-2</v>
      </c>
      <c r="F3143">
        <v>-6.55</v>
      </c>
      <c r="G3143">
        <v>-0.40192109324284059</v>
      </c>
      <c r="H3143">
        <v>-46.623171568362217</v>
      </c>
      <c r="I3143">
        <v>-6.5547029124725431E-2</v>
      </c>
      <c r="J3143">
        <v>2.6120955648899642</v>
      </c>
    </row>
    <row r="3144" spans="1:10" x14ac:dyDescent="0.3">
      <c r="A3144" s="2">
        <v>44007</v>
      </c>
      <c r="B3144">
        <v>2020</v>
      </c>
      <c r="C3144">
        <v>202006</v>
      </c>
      <c r="D3144">
        <v>2.291727899825232</v>
      </c>
      <c r="E3144">
        <v>2.5844776391528379E-2</v>
      </c>
      <c r="F3144">
        <v>2.58</v>
      </c>
      <c r="G3144">
        <v>-0.38646387763321211</v>
      </c>
      <c r="H3144">
        <v>-45.243659373057568</v>
      </c>
      <c r="I3144">
        <v>2.5844776391528379E-2</v>
      </c>
      <c r="J3144">
        <v>2.7054493670693769</v>
      </c>
    </row>
    <row r="3145" spans="1:10" x14ac:dyDescent="0.3">
      <c r="A3145" s="2">
        <v>44008</v>
      </c>
      <c r="B3145">
        <v>2020</v>
      </c>
      <c r="C3145">
        <v>202006</v>
      </c>
      <c r="D3145">
        <v>2.154543246179355</v>
      </c>
      <c r="E3145">
        <v>-5.9860794842327758E-2</v>
      </c>
      <c r="F3145">
        <v>-5.99</v>
      </c>
      <c r="G3145">
        <v>-0.4231906375825677</v>
      </c>
      <c r="H3145">
        <v>-48.521417445643593</v>
      </c>
      <c r="I3145">
        <v>-5.9860794842327758E-2</v>
      </c>
      <c r="J3145">
        <v>2.483638222708604</v>
      </c>
    </row>
    <row r="3146" spans="1:10" x14ac:dyDescent="0.3">
      <c r="A3146" s="2">
        <v>44011</v>
      </c>
      <c r="B3146">
        <v>2020</v>
      </c>
      <c r="C3146">
        <v>202006</v>
      </c>
      <c r="D3146">
        <v>2.2284643522409038</v>
      </c>
      <c r="E3146">
        <v>3.4309409287853983E-2</v>
      </c>
      <c r="F3146">
        <v>3.43</v>
      </c>
      <c r="G3146">
        <v>-0.40340064908632189</v>
      </c>
      <c r="H3146">
        <v>-46.755217687227599</v>
      </c>
      <c r="I3146">
        <v>3.4309409287853983E-2</v>
      </c>
      <c r="J3146">
        <v>2.6031597923023249</v>
      </c>
    </row>
    <row r="3147" spans="1:10" x14ac:dyDescent="0.3">
      <c r="A3147" s="2">
        <v>44012</v>
      </c>
      <c r="B3147">
        <v>2020</v>
      </c>
      <c r="C3147">
        <v>202006</v>
      </c>
      <c r="D3147">
        <v>2.409157799356958</v>
      </c>
      <c r="E3147">
        <v>8.1084288799303517E-2</v>
      </c>
      <c r="F3147">
        <v>8.11</v>
      </c>
      <c r="G3147">
        <v>-0.35502581501936009</v>
      </c>
      <c r="H3147">
        <v>-42.437902381122719</v>
      </c>
      <c r="I3147">
        <v>8.1084288799303517E-2</v>
      </c>
      <c r="J3147">
        <v>2.895319441491405</v>
      </c>
    </row>
    <row r="3148" spans="1:10" x14ac:dyDescent="0.3">
      <c r="A3148" s="2">
        <v>44013</v>
      </c>
      <c r="B3148">
        <v>2020</v>
      </c>
      <c r="C3148">
        <v>202007</v>
      </c>
      <c r="D3148">
        <v>2.30250741655906</v>
      </c>
      <c r="E3148">
        <v>-4.4268741062276851E-2</v>
      </c>
      <c r="F3148">
        <v>-4.43</v>
      </c>
      <c r="G3148">
        <v>-0.38357801020612109</v>
      </c>
      <c r="H3148">
        <v>-44.986103975614299</v>
      </c>
      <c r="I3148">
        <v>-4.4268741062276851E-2</v>
      </c>
      <c r="J3148">
        <v>2.7228785537811691</v>
      </c>
    </row>
    <row r="3149" spans="1:10" x14ac:dyDescent="0.3">
      <c r="A3149" s="2">
        <v>44014</v>
      </c>
      <c r="B3149">
        <v>2020</v>
      </c>
      <c r="C3149">
        <v>202007</v>
      </c>
      <c r="D3149">
        <v>2.396025069541579</v>
      </c>
      <c r="E3149">
        <v>4.0615570794675149E-2</v>
      </c>
      <c r="F3149">
        <v>4.0599999999999996</v>
      </c>
      <c r="G3149">
        <v>-0.35854167924025337</v>
      </c>
      <c r="H3149">
        <v>-42.751683186944973</v>
      </c>
      <c r="I3149">
        <v>4.0615570794675149E-2</v>
      </c>
      <c r="J3149">
        <v>2.874085391242247</v>
      </c>
    </row>
    <row r="3150" spans="1:10" x14ac:dyDescent="0.3">
      <c r="A3150" s="2">
        <v>44018</v>
      </c>
      <c r="B3150">
        <v>2020</v>
      </c>
      <c r="C3150">
        <v>202007</v>
      </c>
      <c r="D3150">
        <v>2.5878409865860319</v>
      </c>
      <c r="E3150">
        <v>8.0055889015031134E-2</v>
      </c>
      <c r="F3150">
        <v>8.01</v>
      </c>
      <c r="G3150">
        <v>-0.30718916310574279</v>
      </c>
      <c r="H3150">
        <v>-38.168618289861698</v>
      </c>
      <c r="I3150">
        <v>8.0055889015031134E-2</v>
      </c>
      <c r="J3150">
        <v>3.184228741358289</v>
      </c>
    </row>
    <row r="3151" spans="1:10" x14ac:dyDescent="0.3">
      <c r="A3151" s="2">
        <v>44019</v>
      </c>
      <c r="B3151">
        <v>2020</v>
      </c>
      <c r="C3151">
        <v>202007</v>
      </c>
      <c r="D3151">
        <v>2.485278482941359</v>
      </c>
      <c r="E3151">
        <v>-3.9632459713058621E-2</v>
      </c>
      <c r="F3151">
        <v>-3.96</v>
      </c>
      <c r="G3151">
        <v>-0.33464696068772493</v>
      </c>
      <c r="H3151">
        <v>-40.619148034491502</v>
      </c>
      <c r="I3151">
        <v>-3.9632459713058621E-2</v>
      </c>
      <c r="J3151">
        <v>3.0183974643361848</v>
      </c>
    </row>
    <row r="3152" spans="1:10" x14ac:dyDescent="0.3">
      <c r="A3152" s="2">
        <v>44020</v>
      </c>
      <c r="B3152">
        <v>2020</v>
      </c>
      <c r="C3152">
        <v>202007</v>
      </c>
      <c r="D3152">
        <v>2.5959843703132468</v>
      </c>
      <c r="E3152">
        <v>4.4544660943133467E-2</v>
      </c>
      <c r="F3152">
        <v>4.45</v>
      </c>
      <c r="G3152">
        <v>-0.30500903514407629</v>
      </c>
      <c r="H3152">
        <v>-37.974048117173517</v>
      </c>
      <c r="I3152">
        <v>4.4544660943133467E-2</v>
      </c>
      <c r="J3152">
        <v>3.197395616919787</v>
      </c>
    </row>
    <row r="3153" spans="1:10" x14ac:dyDescent="0.3">
      <c r="A3153" s="2">
        <v>44021</v>
      </c>
      <c r="B3153">
        <v>2020</v>
      </c>
      <c r="C3153">
        <v>202007</v>
      </c>
      <c r="D3153">
        <v>2.6984172944866609</v>
      </c>
      <c r="E3153">
        <v>3.9458220682990541E-2</v>
      </c>
      <c r="F3153">
        <v>3.95</v>
      </c>
      <c r="G3153">
        <v>-0.27758592828010681</v>
      </c>
      <c r="H3153">
        <v>-35.526614419708423</v>
      </c>
      <c r="I3153">
        <v>3.9458220682990541E-2</v>
      </c>
      <c r="J3153">
        <v>3.3630173794660259</v>
      </c>
    </row>
    <row r="3154" spans="1:10" x14ac:dyDescent="0.3">
      <c r="A3154" s="2">
        <v>44022</v>
      </c>
      <c r="B3154">
        <v>2020</v>
      </c>
      <c r="C3154">
        <v>202007</v>
      </c>
      <c r="D3154">
        <v>2.671403762109918</v>
      </c>
      <c r="E3154">
        <v>-1.0010880241516531E-2</v>
      </c>
      <c r="F3154">
        <v>-1</v>
      </c>
      <c r="G3154">
        <v>-0.28481792903688102</v>
      </c>
      <c r="H3154">
        <v>-36.172049761517833</v>
      </c>
      <c r="I3154">
        <v>-1.0010880241516531E-2</v>
      </c>
      <c r="J3154">
        <v>3.3193397349885361</v>
      </c>
    </row>
    <row r="3155" spans="1:10" x14ac:dyDescent="0.3">
      <c r="A3155" s="2">
        <v>44025</v>
      </c>
      <c r="B3155">
        <v>2020</v>
      </c>
      <c r="C3155">
        <v>202007</v>
      </c>
      <c r="D3155">
        <v>2.5333671387688761</v>
      </c>
      <c r="E3155">
        <v>-5.1671943155466082E-2</v>
      </c>
      <c r="F3155">
        <v>-5.17</v>
      </c>
      <c r="G3155">
        <v>-0.32177277635349583</v>
      </c>
      <c r="H3155">
        <v>-39.470163977970593</v>
      </c>
      <c r="I3155">
        <v>-5.1671943155466082E-2</v>
      </c>
      <c r="J3155">
        <v>3.0961510577330631</v>
      </c>
    </row>
    <row r="3156" spans="1:10" x14ac:dyDescent="0.3">
      <c r="A3156" s="2">
        <v>44026</v>
      </c>
      <c r="B3156">
        <v>2020</v>
      </c>
      <c r="C3156">
        <v>202007</v>
      </c>
      <c r="D3156">
        <v>2.6665653449343978</v>
      </c>
      <c r="E3156">
        <v>5.2577537668010883E-2</v>
      </c>
      <c r="F3156">
        <v>5.26</v>
      </c>
      <c r="G3156">
        <v>-0.28611325895475131</v>
      </c>
      <c r="H3156">
        <v>-36.287654244483818</v>
      </c>
      <c r="I3156">
        <v>5.2577537668010883E-2</v>
      </c>
      <c r="J3156">
        <v>3.311516594264885</v>
      </c>
    </row>
    <row r="3157" spans="1:10" x14ac:dyDescent="0.3">
      <c r="A3157" s="2">
        <v>44027</v>
      </c>
      <c r="B3157">
        <v>2020</v>
      </c>
      <c r="C3157">
        <v>202007</v>
      </c>
      <c r="D3157">
        <v>2.6448437073134459</v>
      </c>
      <c r="E3157">
        <v>-8.1459236175164262E-3</v>
      </c>
      <c r="F3157">
        <v>-0.81</v>
      </c>
      <c r="G3157">
        <v>-0.29192852581886358</v>
      </c>
      <c r="H3157">
        <v>-36.806650146501049</v>
      </c>
      <c r="I3157">
        <v>-8.1459236175164262E-3</v>
      </c>
      <c r="J3157">
        <v>3.276395309412349</v>
      </c>
    </row>
    <row r="3158" spans="1:10" x14ac:dyDescent="0.3">
      <c r="A3158" s="2">
        <v>44028</v>
      </c>
      <c r="B3158">
        <v>2020</v>
      </c>
      <c r="C3158">
        <v>202007</v>
      </c>
      <c r="D3158">
        <v>2.6131312590976772</v>
      </c>
      <c r="E3158">
        <v>-1.199029195111923E-2</v>
      </c>
      <c r="F3158">
        <v>-1.2</v>
      </c>
      <c r="G3158">
        <v>-0.3004185095165548</v>
      </c>
      <c r="H3158">
        <v>-37.564356860613721</v>
      </c>
      <c r="I3158">
        <v>-1.199029195111923E-2</v>
      </c>
      <c r="J3158">
        <v>3.2251200811540981</v>
      </c>
    </row>
    <row r="3159" spans="1:10" x14ac:dyDescent="0.3">
      <c r="A3159" s="2">
        <v>44029</v>
      </c>
      <c r="B3159">
        <v>2020</v>
      </c>
      <c r="C3159">
        <v>202007</v>
      </c>
      <c r="D3159">
        <v>2.66296851757992</v>
      </c>
      <c r="E3159">
        <v>1.90718542395194E-2</v>
      </c>
      <c r="F3159">
        <v>1.91</v>
      </c>
      <c r="G3159">
        <v>-0.28707619330138878</v>
      </c>
      <c r="H3159">
        <v>-36.373593375308687</v>
      </c>
      <c r="I3159">
        <v>1.90718542395194E-2</v>
      </c>
      <c r="J3159">
        <v>3.3057009554863348</v>
      </c>
    </row>
    <row r="3160" spans="1:10" x14ac:dyDescent="0.3">
      <c r="A3160" s="2">
        <v>44032</v>
      </c>
      <c r="B3160">
        <v>2020</v>
      </c>
      <c r="C3160">
        <v>202007</v>
      </c>
      <c r="D3160">
        <v>2.82313345209311</v>
      </c>
      <c r="E3160">
        <v>6.014526024466349E-2</v>
      </c>
      <c r="F3160">
        <v>6.01</v>
      </c>
      <c r="G3160">
        <v>-0.24419720541288459</v>
      </c>
      <c r="H3160">
        <v>-32.546766590433847</v>
      </c>
      <c r="I3160">
        <v>6.014526024466349E-2</v>
      </c>
      <c r="J3160">
        <v>3.564668459989758</v>
      </c>
    </row>
    <row r="3161" spans="1:10" x14ac:dyDescent="0.3">
      <c r="A3161" s="2">
        <v>44033</v>
      </c>
      <c r="B3161">
        <v>2020</v>
      </c>
      <c r="C3161">
        <v>202007</v>
      </c>
      <c r="D3161">
        <v>2.767432927532631</v>
      </c>
      <c r="E3161">
        <v>-1.9730035970910938E-2</v>
      </c>
      <c r="F3161">
        <v>-1.97</v>
      </c>
      <c r="G3161">
        <v>-0.25910922173700329</v>
      </c>
      <c r="H3161">
        <v>-33.877621311958848</v>
      </c>
      <c r="I3161">
        <v>-1.9730035970910938E-2</v>
      </c>
      <c r="J3161">
        <v>3.4746073870788772</v>
      </c>
    </row>
    <row r="3162" spans="1:10" x14ac:dyDescent="0.3">
      <c r="A3162" s="2">
        <v>44034</v>
      </c>
      <c r="B3162">
        <v>2020</v>
      </c>
      <c r="C3162">
        <v>202007</v>
      </c>
      <c r="D3162">
        <v>2.8024378741017619</v>
      </c>
      <c r="E3162">
        <v>1.26488870681829E-2</v>
      </c>
      <c r="F3162">
        <v>1.26</v>
      </c>
      <c r="G3162">
        <v>-0.24973777795289651</v>
      </c>
      <c r="H3162">
        <v>-33.04124681125419</v>
      </c>
      <c r="I3162">
        <v>1.26488870681829E-2</v>
      </c>
      <c r="J3162">
        <v>3.5312061905924952</v>
      </c>
    </row>
    <row r="3163" spans="1:10" x14ac:dyDescent="0.3">
      <c r="A3163" s="2">
        <v>44035</v>
      </c>
      <c r="B3163">
        <v>2020</v>
      </c>
      <c r="C3163">
        <v>202007</v>
      </c>
      <c r="D3163">
        <v>2.664833817723502</v>
      </c>
      <c r="E3163">
        <v>-4.9101554632094979E-2</v>
      </c>
      <c r="F3163">
        <v>-4.91</v>
      </c>
      <c r="G3163">
        <v>-0.28657681943713931</v>
      </c>
      <c r="H3163">
        <v>-36.329025689048358</v>
      </c>
      <c r="I3163">
        <v>-4.9101554632094979E-2</v>
      </c>
      <c r="J3163">
        <v>3.3087169222758299</v>
      </c>
    </row>
    <row r="3164" spans="1:10" x14ac:dyDescent="0.3">
      <c r="A3164" s="2">
        <v>44036</v>
      </c>
      <c r="B3164">
        <v>2020</v>
      </c>
      <c r="C3164">
        <v>202007</v>
      </c>
      <c r="D3164">
        <v>2.5403014977966119</v>
      </c>
      <c r="E3164">
        <v>-4.6731739554879637E-2</v>
      </c>
      <c r="F3164">
        <v>-4.67</v>
      </c>
      <c r="G3164">
        <v>-0.31991632570361678</v>
      </c>
      <c r="H3164">
        <v>-39.304481077753181</v>
      </c>
      <c r="I3164">
        <v>-4.6731739554879637E-2</v>
      </c>
      <c r="J3164">
        <v>3.107363085248334</v>
      </c>
    </row>
    <row r="3165" spans="1:10" x14ac:dyDescent="0.3">
      <c r="A3165" s="2">
        <v>44039</v>
      </c>
      <c r="B3165">
        <v>2020</v>
      </c>
      <c r="C3165">
        <v>202007</v>
      </c>
      <c r="D3165">
        <v>2.786680343022184</v>
      </c>
      <c r="E3165">
        <v>9.6988032892660447E-2</v>
      </c>
      <c r="F3165">
        <v>9.6999999999999993</v>
      </c>
      <c r="G3165">
        <v>-0.25395634793119781</v>
      </c>
      <c r="H3165">
        <v>-33.41774209208522</v>
      </c>
      <c r="I3165">
        <v>9.6988032892660447E-2</v>
      </c>
      <c r="J3165">
        <v>3.5057281512624989</v>
      </c>
    </row>
    <row r="3166" spans="1:10" x14ac:dyDescent="0.3">
      <c r="A3166" s="2">
        <v>44040</v>
      </c>
      <c r="B3166">
        <v>2020</v>
      </c>
      <c r="C3166">
        <v>202007</v>
      </c>
      <c r="D3166">
        <v>2.6110273558684209</v>
      </c>
      <c r="E3166">
        <v>-6.3033059243266298E-2</v>
      </c>
      <c r="F3166">
        <v>-6.3</v>
      </c>
      <c r="G3166">
        <v>-0.30098176165011342</v>
      </c>
      <c r="H3166">
        <v>-37.614625499345252</v>
      </c>
      <c r="I3166">
        <v>-6.3033059243266298E-2</v>
      </c>
      <c r="J3166">
        <v>3.221718321769917</v>
      </c>
    </row>
    <row r="3167" spans="1:10" x14ac:dyDescent="0.3">
      <c r="A3167" s="2">
        <v>44041</v>
      </c>
      <c r="B3167">
        <v>2020</v>
      </c>
      <c r="C3167">
        <v>202007</v>
      </c>
      <c r="D3167">
        <v>2.7855272740242261</v>
      </c>
      <c r="E3167">
        <v>6.6831899621276447E-2</v>
      </c>
      <c r="F3167">
        <v>6.68</v>
      </c>
      <c r="G3167">
        <v>-0.25426504491127222</v>
      </c>
      <c r="H3167">
        <v>-33.445292412881749</v>
      </c>
      <c r="I3167">
        <v>6.6831899621276447E-2</v>
      </c>
      <c r="J3167">
        <v>3.503863776879748</v>
      </c>
    </row>
    <row r="3168" spans="1:10" x14ac:dyDescent="0.3">
      <c r="A3168" s="2">
        <v>44042</v>
      </c>
      <c r="B3168">
        <v>2020</v>
      </c>
      <c r="C3168">
        <v>202007</v>
      </c>
      <c r="D3168">
        <v>2.9491834446406981</v>
      </c>
      <c r="E3168">
        <v>5.8752313123123567E-2</v>
      </c>
      <c r="F3168">
        <v>5.88</v>
      </c>
      <c r="G3168">
        <v>-0.2104513913230408</v>
      </c>
      <c r="H3168">
        <v>-29.53504939290546</v>
      </c>
      <c r="I3168">
        <v>5.8752313123123567E-2</v>
      </c>
      <c r="J3168">
        <v>3.7684761917628808</v>
      </c>
    </row>
    <row r="3169" spans="1:10" x14ac:dyDescent="0.3">
      <c r="A3169" s="2">
        <v>44043</v>
      </c>
      <c r="B3169">
        <v>2020</v>
      </c>
      <c r="C3169">
        <v>202007</v>
      </c>
      <c r="D3169">
        <v>2.9032879273745471</v>
      </c>
      <c r="E3169">
        <v>-1.556211003067753E-2</v>
      </c>
      <c r="F3169">
        <v>-1.56</v>
      </c>
      <c r="G3169">
        <v>-0.22273843364584001</v>
      </c>
      <c r="H3169">
        <v>-30.631632707559319</v>
      </c>
      <c r="I3169">
        <v>-1.556211003067753E-2</v>
      </c>
      <c r="J3169">
        <v>3.694268640588001</v>
      </c>
    </row>
    <row r="3170" spans="1:10" x14ac:dyDescent="0.3">
      <c r="A3170" s="2">
        <v>44046</v>
      </c>
      <c r="B3170">
        <v>2020</v>
      </c>
      <c r="C3170">
        <v>202008</v>
      </c>
      <c r="D3170">
        <v>3.0698692410776309</v>
      </c>
      <c r="E3170">
        <v>5.7376780350450352E-2</v>
      </c>
      <c r="F3170">
        <v>5.74</v>
      </c>
      <c r="G3170">
        <v>-0.17814166747829041</v>
      </c>
      <c r="H3170">
        <v>-26.651499134151582</v>
      </c>
      <c r="I3170">
        <v>5.7376780350450352E-2</v>
      </c>
      <c r="J3170">
        <v>3.963610661285025</v>
      </c>
    </row>
    <row r="3171" spans="1:10" x14ac:dyDescent="0.3">
      <c r="A3171" s="2">
        <v>44047</v>
      </c>
      <c r="B3171">
        <v>2020</v>
      </c>
      <c r="C3171">
        <v>202008</v>
      </c>
      <c r="D3171">
        <v>3.2075099527835769</v>
      </c>
      <c r="E3171">
        <v>4.4836017724855681E-2</v>
      </c>
      <c r="F3171">
        <v>4.4800000000000004</v>
      </c>
      <c r="G3171">
        <v>-0.14129281271402669</v>
      </c>
      <c r="H3171">
        <v>-23.3628444492388</v>
      </c>
      <c r="I3171">
        <v>4.4836017724855681E-2</v>
      </c>
      <c r="J3171">
        <v>4.1861591968736827</v>
      </c>
    </row>
    <row r="3172" spans="1:10" x14ac:dyDescent="0.3">
      <c r="A3172" s="2">
        <v>44048</v>
      </c>
      <c r="B3172">
        <v>2020</v>
      </c>
      <c r="C3172">
        <v>202008</v>
      </c>
      <c r="D3172">
        <v>3.1977124174265952</v>
      </c>
      <c r="E3172">
        <v>-3.0545611708793219E-3</v>
      </c>
      <c r="F3172">
        <v>-0.31</v>
      </c>
      <c r="G3172">
        <v>-0.1439157863454654</v>
      </c>
      <c r="H3172">
        <v>-23.596937328830801</v>
      </c>
      <c r="I3172">
        <v>-3.0545611708793219E-3</v>
      </c>
      <c r="J3172">
        <v>4.1703177563649136</v>
      </c>
    </row>
    <row r="3173" spans="1:10" x14ac:dyDescent="0.3">
      <c r="A3173" s="2">
        <v>44049</v>
      </c>
      <c r="B3173">
        <v>2020</v>
      </c>
      <c r="C3173">
        <v>202008</v>
      </c>
      <c r="D3173">
        <v>3.1863264785938559</v>
      </c>
      <c r="E3173">
        <v>-3.5606512864287949E-3</v>
      </c>
      <c r="F3173">
        <v>-0.36</v>
      </c>
      <c r="G3173">
        <v>-0.1469640037021058</v>
      </c>
      <c r="H3173">
        <v>-23.868981992218</v>
      </c>
      <c r="I3173">
        <v>-3.5606512864287949E-3</v>
      </c>
      <c r="J3173">
        <v>4.1519080577944676</v>
      </c>
    </row>
    <row r="3174" spans="1:10" x14ac:dyDescent="0.3">
      <c r="A3174" s="2">
        <v>44050</v>
      </c>
      <c r="B3174">
        <v>2020</v>
      </c>
      <c r="C3174">
        <v>202008</v>
      </c>
      <c r="D3174">
        <v>3.0732637179881221</v>
      </c>
      <c r="E3174">
        <v>-3.5483733812371021E-2</v>
      </c>
      <c r="F3174">
        <v>-3.55</v>
      </c>
      <c r="G3174">
        <v>-0.17723290592711111</v>
      </c>
      <c r="H3174">
        <v>-26.570394770070951</v>
      </c>
      <c r="I3174">
        <v>-3.5483733812371021E-2</v>
      </c>
      <c r="J3174">
        <v>3.9690991236458788</v>
      </c>
    </row>
    <row r="3175" spans="1:10" x14ac:dyDescent="0.3">
      <c r="A3175" s="2">
        <v>44053</v>
      </c>
      <c r="B3175">
        <v>2020</v>
      </c>
      <c r="C3175">
        <v>202008</v>
      </c>
      <c r="D3175">
        <v>3.0763949678529801</v>
      </c>
      <c r="E3175">
        <v>1.018867937212953E-3</v>
      </c>
      <c r="F3175">
        <v>0.1</v>
      </c>
      <c r="G3175">
        <v>-0.17639461491516631</v>
      </c>
      <c r="H3175">
        <v>-26.495579699659981</v>
      </c>
      <c r="I3175">
        <v>1.018867937212953E-3</v>
      </c>
      <c r="J3175">
        <v>3.9741619794197951</v>
      </c>
    </row>
    <row r="3176" spans="1:10" x14ac:dyDescent="0.3">
      <c r="A3176" s="2">
        <v>44054</v>
      </c>
      <c r="B3176">
        <v>2020</v>
      </c>
      <c r="C3176">
        <v>202008</v>
      </c>
      <c r="D3176">
        <v>2.9713405505421751</v>
      </c>
      <c r="E3176">
        <v>-3.4148546727120199E-2</v>
      </c>
      <c r="F3176">
        <v>-3.41</v>
      </c>
      <c r="G3176">
        <v>-0.20451954189244359</v>
      </c>
      <c r="H3176">
        <v>-29.005648830936021</v>
      </c>
      <c r="I3176">
        <v>-3.4148546727120199E-2</v>
      </c>
      <c r="J3176">
        <v>3.8043015766373132</v>
      </c>
    </row>
    <row r="3177" spans="1:10" x14ac:dyDescent="0.3">
      <c r="A3177" s="2">
        <v>44055</v>
      </c>
      <c r="B3177">
        <v>2020</v>
      </c>
      <c r="C3177">
        <v>202008</v>
      </c>
      <c r="D3177">
        <v>3.270971589838823</v>
      </c>
      <c r="E3177">
        <v>0.1008403561288103</v>
      </c>
      <c r="F3177">
        <v>10.08</v>
      </c>
      <c r="G3177">
        <v>-0.12430300920336849</v>
      </c>
      <c r="H3177">
        <v>-21.846553175913801</v>
      </c>
      <c r="I3177">
        <v>0.1008403561288103</v>
      </c>
      <c r="J3177">
        <v>4.2887690585756237</v>
      </c>
    </row>
    <row r="3178" spans="1:10" x14ac:dyDescent="0.3">
      <c r="A3178" s="2">
        <v>44056</v>
      </c>
      <c r="B3178">
        <v>2020</v>
      </c>
      <c r="C3178">
        <v>202008</v>
      </c>
      <c r="D3178">
        <v>3.1616608824952999</v>
      </c>
      <c r="E3178">
        <v>-3.3418421512156682E-2</v>
      </c>
      <c r="F3178">
        <v>-3.34</v>
      </c>
      <c r="G3178">
        <v>-0.15356742035873749</v>
      </c>
      <c r="H3178">
        <v>-24.458318004509032</v>
      </c>
      <c r="I3178">
        <v>-3.3418421512156682E-2</v>
      </c>
      <c r="J3178">
        <v>4.1120267448956911</v>
      </c>
    </row>
    <row r="3179" spans="1:10" x14ac:dyDescent="0.3">
      <c r="A3179" s="2">
        <v>44057</v>
      </c>
      <c r="B3179">
        <v>2020</v>
      </c>
      <c r="C3179">
        <v>202008</v>
      </c>
      <c r="D3179">
        <v>3.1547708922392679</v>
      </c>
      <c r="E3179">
        <v>-2.1792312686597089E-3</v>
      </c>
      <c r="F3179">
        <v>-0.22</v>
      </c>
      <c r="G3179">
        <v>-0.15541199270310399</v>
      </c>
      <c r="H3179">
        <v>-24.622940800000759</v>
      </c>
      <c r="I3179">
        <v>-2.1792312686597089E-3</v>
      </c>
      <c r="J3179">
        <v>4.1008864563669896</v>
      </c>
    </row>
    <row r="3180" spans="1:10" x14ac:dyDescent="0.3">
      <c r="A3180" s="2">
        <v>44060</v>
      </c>
      <c r="B3180">
        <v>2020</v>
      </c>
      <c r="C3180">
        <v>202008</v>
      </c>
      <c r="D3180">
        <v>3.2700212024013142</v>
      </c>
      <c r="E3180">
        <v>3.6532069712435167E-2</v>
      </c>
      <c r="F3180">
        <v>3.65</v>
      </c>
      <c r="G3180">
        <v>-0.1245574447422471</v>
      </c>
      <c r="H3180">
        <v>-21.869260818588032</v>
      </c>
      <c r="I3180">
        <v>3.6532069712435167E-2</v>
      </c>
      <c r="J3180">
        <v>4.2872323959862051</v>
      </c>
    </row>
    <row r="3181" spans="1:10" x14ac:dyDescent="0.3">
      <c r="A3181" s="2">
        <v>44061</v>
      </c>
      <c r="B3181">
        <v>2020</v>
      </c>
      <c r="C3181">
        <v>202008</v>
      </c>
      <c r="D3181">
        <v>3.212990468289421</v>
      </c>
      <c r="E3181">
        <v>-1.744047838895146E-2</v>
      </c>
      <c r="F3181">
        <v>-1.74</v>
      </c>
      <c r="G3181">
        <v>-0.13982558170798831</v>
      </c>
      <c r="H3181">
        <v>-23.231898286794241</v>
      </c>
      <c r="I3181">
        <v>-1.744047838895146E-2</v>
      </c>
      <c r="J3181">
        <v>4.1950205336466437</v>
      </c>
    </row>
    <row r="3182" spans="1:10" x14ac:dyDescent="0.3">
      <c r="A3182" s="2">
        <v>44062</v>
      </c>
      <c r="B3182">
        <v>2020</v>
      </c>
      <c r="C3182">
        <v>202008</v>
      </c>
      <c r="D3182">
        <v>3.1525368173043731</v>
      </c>
      <c r="E3182">
        <v>-1.8815384478010341E-2</v>
      </c>
      <c r="F3182">
        <v>-1.88</v>
      </c>
      <c r="G3182">
        <v>-0.1560100941063014</v>
      </c>
      <c r="H3182">
        <v>-24.676319636175219</v>
      </c>
      <c r="I3182">
        <v>-1.8815384478010341E-2</v>
      </c>
      <c r="J3182">
        <v>4.0972742249349237</v>
      </c>
    </row>
    <row r="3183" spans="1:10" x14ac:dyDescent="0.3">
      <c r="A3183" s="2">
        <v>44063</v>
      </c>
      <c r="B3183">
        <v>2020</v>
      </c>
      <c r="C3183">
        <v>202008</v>
      </c>
      <c r="D3183">
        <v>3.0677490076553511</v>
      </c>
      <c r="E3183">
        <v>-2.6895105295398621E-2</v>
      </c>
      <c r="F3183">
        <v>-2.69</v>
      </c>
      <c r="G3183">
        <v>-0.17870929149356601</v>
      </c>
      <c r="H3183">
        <v>-26.702157950797229</v>
      </c>
      <c r="I3183">
        <v>-2.6895105295398621E-2</v>
      </c>
      <c r="J3183">
        <v>3.960182497935778</v>
      </c>
    </row>
    <row r="3184" spans="1:10" x14ac:dyDescent="0.3">
      <c r="A3184" s="2">
        <v>44064</v>
      </c>
      <c r="B3184">
        <v>2020</v>
      </c>
      <c r="C3184">
        <v>202008</v>
      </c>
      <c r="D3184">
        <v>3.140707090807882</v>
      </c>
      <c r="E3184">
        <v>2.378228563369067E-2</v>
      </c>
      <c r="F3184">
        <v>2.38</v>
      </c>
      <c r="G3184">
        <v>-0.15917712127556971</v>
      </c>
      <c r="H3184">
        <v>-24.958967734849949</v>
      </c>
      <c r="I3184">
        <v>2.378228563369067E-2</v>
      </c>
      <c r="J3184">
        <v>4.0781469748969199</v>
      </c>
    </row>
    <row r="3185" spans="1:10" x14ac:dyDescent="0.3">
      <c r="A3185" s="2">
        <v>44067</v>
      </c>
      <c r="B3185">
        <v>2020</v>
      </c>
      <c r="C3185">
        <v>202008</v>
      </c>
      <c r="D3185">
        <v>3.2308854500979902</v>
      </c>
      <c r="E3185">
        <v>2.8712756931086991E-2</v>
      </c>
      <c r="F3185">
        <v>2.87</v>
      </c>
      <c r="G3185">
        <v>-0.13503477833665831</v>
      </c>
      <c r="H3185">
        <v>-22.80433281556283</v>
      </c>
      <c r="I3185">
        <v>2.8712756931086991E-2</v>
      </c>
      <c r="J3185">
        <v>4.22395457464747</v>
      </c>
    </row>
    <row r="3186" spans="1:10" x14ac:dyDescent="0.3">
      <c r="A3186" s="2">
        <v>44068</v>
      </c>
      <c r="B3186">
        <v>2020</v>
      </c>
      <c r="C3186">
        <v>202008</v>
      </c>
      <c r="D3186">
        <v>3.3343465444108058</v>
      </c>
      <c r="E3186">
        <v>3.2022520114316499E-2</v>
      </c>
      <c r="F3186">
        <v>3.2</v>
      </c>
      <c r="G3186">
        <v>-0.10733641212775979</v>
      </c>
      <c r="H3186">
        <v>-20.332333010411109</v>
      </c>
      <c r="I3186">
        <v>3.2022520114316499E-2</v>
      </c>
      <c r="J3186">
        <v>4.3912387650903941</v>
      </c>
    </row>
    <row r="3187" spans="1:10" x14ac:dyDescent="0.3">
      <c r="A3187" s="2">
        <v>44069</v>
      </c>
      <c r="B3187">
        <v>2020</v>
      </c>
      <c r="C3187">
        <v>202008</v>
      </c>
      <c r="D3187">
        <v>3.3663211731810092</v>
      </c>
      <c r="E3187">
        <v>9.5894737827417753E-3</v>
      </c>
      <c r="F3187">
        <v>0.96</v>
      </c>
      <c r="G3187">
        <v>-9.8776238055050758E-2</v>
      </c>
      <c r="H3187">
        <v>-19.568362006482239</v>
      </c>
      <c r="I3187">
        <v>9.5894737827417753E-3</v>
      </c>
      <c r="J3187">
        <v>4.4429379078847298</v>
      </c>
    </row>
    <row r="3188" spans="1:10" x14ac:dyDescent="0.3">
      <c r="A3188" s="2">
        <v>44070</v>
      </c>
      <c r="B3188">
        <v>2020</v>
      </c>
      <c r="C3188">
        <v>202008</v>
      </c>
      <c r="D3188">
        <v>3.231322700008902</v>
      </c>
      <c r="E3188">
        <v>-4.0102671797219047E-2</v>
      </c>
      <c r="F3188">
        <v>-4.01</v>
      </c>
      <c r="G3188">
        <v>-0.13491771879618411</v>
      </c>
      <c r="H3188">
        <v>-22.793885587049012</v>
      </c>
      <c r="I3188">
        <v>-4.0102671797219047E-2</v>
      </c>
      <c r="J3188">
        <v>4.2246615553521867</v>
      </c>
    </row>
    <row r="3189" spans="1:10" x14ac:dyDescent="0.3">
      <c r="A3189" s="2">
        <v>44071</v>
      </c>
      <c r="B3189">
        <v>2020</v>
      </c>
      <c r="C3189">
        <v>202008</v>
      </c>
      <c r="D3189">
        <v>3.4233987222641291</v>
      </c>
      <c r="E3189">
        <v>5.9441919018084377E-2</v>
      </c>
      <c r="F3189">
        <v>5.94</v>
      </c>
      <c r="G3189">
        <v>-8.3495567892887146E-2</v>
      </c>
      <c r="H3189">
        <v>-18.204605986413409</v>
      </c>
      <c r="I3189">
        <v>5.9441919018084377E-2</v>
      </c>
      <c r="J3189">
        <v>4.5352254644223304</v>
      </c>
    </row>
    <row r="3190" spans="1:10" x14ac:dyDescent="0.3">
      <c r="A3190" s="2">
        <v>44074</v>
      </c>
      <c r="B3190">
        <v>2020</v>
      </c>
      <c r="C3190">
        <v>202008</v>
      </c>
      <c r="D3190">
        <v>3.4065702450467259</v>
      </c>
      <c r="E3190">
        <v>-4.9157222347367968E-3</v>
      </c>
      <c r="F3190">
        <v>-0.49</v>
      </c>
      <c r="G3190">
        <v>-8.8000849108030854E-2</v>
      </c>
      <c r="H3190">
        <v>-18.606689423465049</v>
      </c>
      <c r="I3190">
        <v>-4.9157222347367968E-3</v>
      </c>
      <c r="J3190">
        <v>4.5080158335325882</v>
      </c>
    </row>
    <row r="3191" spans="1:10" x14ac:dyDescent="0.3">
      <c r="A3191" s="2">
        <v>44075</v>
      </c>
      <c r="B3191">
        <v>2020</v>
      </c>
      <c r="C3191">
        <v>202009</v>
      </c>
      <c r="D3191">
        <v>3.6066305051326149</v>
      </c>
      <c r="E3191">
        <v>5.8727765962490741E-2</v>
      </c>
      <c r="F3191">
        <v>5.87</v>
      </c>
      <c r="G3191">
        <v>-3.4441176416457053E-2</v>
      </c>
      <c r="H3191">
        <v>-13.82664212901398</v>
      </c>
      <c r="I3191">
        <v>5.8727765962490741E-2</v>
      </c>
      <c r="J3191">
        <v>4.8314892983219826</v>
      </c>
    </row>
    <row r="3192" spans="1:10" x14ac:dyDescent="0.3">
      <c r="A3192" s="2">
        <v>44076</v>
      </c>
      <c r="B3192">
        <v>2020</v>
      </c>
      <c r="C3192">
        <v>202009</v>
      </c>
      <c r="D3192">
        <v>3.9141364995784711</v>
      </c>
      <c r="E3192">
        <v>8.5261296938581088E-2</v>
      </c>
      <c r="F3192">
        <v>8.5299999999999994</v>
      </c>
      <c r="G3192">
        <v>4.7883621152766447E-2</v>
      </c>
      <c r="H3192">
        <v>-6.4793898753812389</v>
      </c>
      <c r="I3192">
        <v>8.5261296938581088E-2</v>
      </c>
      <c r="J3192">
        <v>5.3286896389803724</v>
      </c>
    </row>
    <row r="3193" spans="1:10" x14ac:dyDescent="0.3">
      <c r="A3193" s="2">
        <v>44077</v>
      </c>
      <c r="B3193">
        <v>2020</v>
      </c>
      <c r="C3193">
        <v>202009</v>
      </c>
      <c r="D3193">
        <v>3.2406095758700939</v>
      </c>
      <c r="E3193">
        <v>-0.1720754817265345</v>
      </c>
      <c r="F3193">
        <v>-17.21</v>
      </c>
      <c r="G3193">
        <v>-0.13243145775044129</v>
      </c>
      <c r="H3193">
        <v>-22.571993913934438</v>
      </c>
      <c r="I3193">
        <v>-0.1720754817265345</v>
      </c>
      <c r="J3193">
        <v>4.2396773206550966</v>
      </c>
    </row>
    <row r="3194" spans="1:10" x14ac:dyDescent="0.3">
      <c r="A3194" s="2">
        <v>44078</v>
      </c>
      <c r="B3194">
        <v>2020</v>
      </c>
      <c r="C3194">
        <v>202009</v>
      </c>
      <c r="D3194">
        <v>3.1470563967118022</v>
      </c>
      <c r="E3194">
        <v>-2.8869006576694108E-2</v>
      </c>
      <c r="F3194">
        <v>-2.89</v>
      </c>
      <c r="G3194">
        <v>-0.15747729970237681</v>
      </c>
      <c r="H3194">
        <v>-24.80726353085338</v>
      </c>
      <c r="I3194">
        <v>-2.8869006576694108E-2</v>
      </c>
      <c r="J3194">
        <v>4.0884130416253486</v>
      </c>
    </row>
    <row r="3195" spans="1:10" x14ac:dyDescent="0.3">
      <c r="A3195" s="2">
        <v>44082</v>
      </c>
      <c r="B3195">
        <v>2020</v>
      </c>
      <c r="C3195">
        <v>202009</v>
      </c>
      <c r="D3195">
        <v>2.7028027615336301</v>
      </c>
      <c r="E3195">
        <v>-0.14116481536281009</v>
      </c>
      <c r="F3195">
        <v>-14.12</v>
      </c>
      <c r="G3195">
        <v>-0.27641186112886701</v>
      </c>
      <c r="H3195">
        <v>-35.421832291144902</v>
      </c>
      <c r="I3195">
        <v>-0.14116481536281009</v>
      </c>
      <c r="J3195">
        <v>3.3701081541145919</v>
      </c>
    </row>
    <row r="3196" spans="1:10" x14ac:dyDescent="0.3">
      <c r="A3196" s="2">
        <v>44083</v>
      </c>
      <c r="B3196">
        <v>2020</v>
      </c>
      <c r="C3196">
        <v>202009</v>
      </c>
      <c r="D3196">
        <v>2.9373709747939758</v>
      </c>
      <c r="E3196">
        <v>8.6787025897238079E-2</v>
      </c>
      <c r="F3196">
        <v>8.68</v>
      </c>
      <c r="G3196">
        <v>-0.21361379858172361</v>
      </c>
      <c r="H3196">
        <v>-29.817285177800311</v>
      </c>
      <c r="I3196">
        <v>8.6787025897238079E-2</v>
      </c>
      <c r="J3196">
        <v>3.749376843659467</v>
      </c>
    </row>
    <row r="3197" spans="1:10" x14ac:dyDescent="0.3">
      <c r="A3197" s="2">
        <v>44084</v>
      </c>
      <c r="B3197">
        <v>2020</v>
      </c>
      <c r="C3197">
        <v>202009</v>
      </c>
      <c r="D3197">
        <v>2.8080895698678621</v>
      </c>
      <c r="E3197">
        <v>-4.4012624226050123E-2</v>
      </c>
      <c r="F3197">
        <v>-4.4000000000000004</v>
      </c>
      <c r="G3197">
        <v>-0.24822471896129719</v>
      </c>
      <c r="H3197">
        <v>-32.906210632433833</v>
      </c>
      <c r="I3197">
        <v>-4.4012624226050123E-2</v>
      </c>
      <c r="J3197">
        <v>3.5403443053315788</v>
      </c>
    </row>
    <row r="3198" spans="1:10" x14ac:dyDescent="0.3">
      <c r="A3198" s="2">
        <v>44085</v>
      </c>
      <c r="B3198">
        <v>2020</v>
      </c>
      <c r="C3198">
        <v>202009</v>
      </c>
      <c r="D3198">
        <v>2.8025335826738922</v>
      </c>
      <c r="E3198">
        <v>-1.9785648056203091E-3</v>
      </c>
      <c r="F3198">
        <v>-0.2</v>
      </c>
      <c r="G3198">
        <v>-0.24971215507409561</v>
      </c>
      <c r="H3198">
        <v>-33.038960042752187</v>
      </c>
      <c r="I3198">
        <v>-1.9785648056203091E-3</v>
      </c>
      <c r="J3198">
        <v>3.5313609398836512</v>
      </c>
    </row>
    <row r="3199" spans="1:10" x14ac:dyDescent="0.3">
      <c r="A3199" s="2">
        <v>44088</v>
      </c>
      <c r="B3199">
        <v>2020</v>
      </c>
      <c r="C3199">
        <v>202009</v>
      </c>
      <c r="D3199">
        <v>2.9811243304146422</v>
      </c>
      <c r="E3199">
        <v>6.3724748507868689E-2</v>
      </c>
      <c r="F3199">
        <v>6.37</v>
      </c>
      <c r="G3199">
        <v>-0.20190025084768159</v>
      </c>
      <c r="H3199">
        <v>-28.77188461165122</v>
      </c>
      <c r="I3199">
        <v>6.3724748507868689E-2</v>
      </c>
      <c r="J3199">
        <v>3.820120776176116</v>
      </c>
    </row>
    <row r="3200" spans="1:10" x14ac:dyDescent="0.3">
      <c r="A3200" s="2">
        <v>44089</v>
      </c>
      <c r="B3200">
        <v>2020</v>
      </c>
      <c r="C3200">
        <v>202009</v>
      </c>
      <c r="D3200">
        <v>3.1345971667920511</v>
      </c>
      <c r="E3200">
        <v>5.1481528231350993E-2</v>
      </c>
      <c r="F3200">
        <v>5.15</v>
      </c>
      <c r="G3200">
        <v>-0.16081285608026241</v>
      </c>
      <c r="H3200">
        <v>-25.10495237842002</v>
      </c>
      <c r="I3200">
        <v>5.1481528231350993E-2</v>
      </c>
      <c r="J3200">
        <v>4.0682679599933476</v>
      </c>
    </row>
    <row r="3201" spans="1:10" x14ac:dyDescent="0.3">
      <c r="A3201" s="2">
        <v>44090</v>
      </c>
      <c r="B3201">
        <v>2020</v>
      </c>
      <c r="C3201">
        <v>202009</v>
      </c>
      <c r="D3201">
        <v>3.0343809813744329</v>
      </c>
      <c r="E3201">
        <v>-3.1970993427579593E-2</v>
      </c>
      <c r="F3201">
        <v>-3.2</v>
      </c>
      <c r="G3201">
        <v>-0.1876425027430296</v>
      </c>
      <c r="H3201">
        <v>-27.499421453687809</v>
      </c>
      <c r="I3201">
        <v>-3.1970993427579593E-2</v>
      </c>
      <c r="J3201">
        <v>3.9062303983551891</v>
      </c>
    </row>
    <row r="3202" spans="1:10" x14ac:dyDescent="0.3">
      <c r="A3202" s="2">
        <v>44091</v>
      </c>
      <c r="B3202">
        <v>2020</v>
      </c>
      <c r="C3202">
        <v>202009</v>
      </c>
      <c r="D3202">
        <v>3.0286171997819729</v>
      </c>
      <c r="E3202">
        <v>-1.899491734175474E-3</v>
      </c>
      <c r="F3202">
        <v>-0.19</v>
      </c>
      <c r="G3202">
        <v>-0.18918556909426479</v>
      </c>
      <c r="H3202">
        <v>-27.637135703359469</v>
      </c>
      <c r="I3202">
        <v>-1.899491734175474E-3</v>
      </c>
      <c r="J3202">
        <v>3.896911054267552</v>
      </c>
    </row>
    <row r="3203" spans="1:10" x14ac:dyDescent="0.3">
      <c r="A3203" s="2">
        <v>44092</v>
      </c>
      <c r="B3203">
        <v>2020</v>
      </c>
      <c r="C3203">
        <v>202009</v>
      </c>
      <c r="D3203">
        <v>2.8912209650757039</v>
      </c>
      <c r="E3203">
        <v>-4.5365995648495971E-2</v>
      </c>
      <c r="F3203">
        <v>-4.54</v>
      </c>
      <c r="G3203">
        <v>-0.2259689730384721</v>
      </c>
      <c r="H3203">
        <v>-30.919949090153569</v>
      </c>
      <c r="I3203">
        <v>-4.5365995648495971E-2</v>
      </c>
      <c r="J3203">
        <v>3.6747578086885788</v>
      </c>
    </row>
    <row r="3204" spans="1:10" x14ac:dyDescent="0.3">
      <c r="A3204" s="2">
        <v>44095</v>
      </c>
      <c r="B3204">
        <v>2020</v>
      </c>
      <c r="C3204">
        <v>202009</v>
      </c>
      <c r="D3204">
        <v>2.8643689970551791</v>
      </c>
      <c r="E3204">
        <v>-9.2874146752812692E-3</v>
      </c>
      <c r="F3204">
        <v>-0.93</v>
      </c>
      <c r="G3204">
        <v>-0.23315772015739761</v>
      </c>
      <c r="H3204">
        <v>-31.561524168742849</v>
      </c>
      <c r="I3204">
        <v>-9.2874146752812692E-3</v>
      </c>
      <c r="J3204">
        <v>3.6313413944127788</v>
      </c>
    </row>
    <row r="3205" spans="1:10" x14ac:dyDescent="0.3">
      <c r="A3205" s="2">
        <v>44096</v>
      </c>
      <c r="B3205">
        <v>2020</v>
      </c>
      <c r="C3205">
        <v>202009</v>
      </c>
      <c r="D3205">
        <v>2.96799932772729</v>
      </c>
      <c r="E3205">
        <v>3.6179113367953653E-2</v>
      </c>
      <c r="F3205">
        <v>3.62</v>
      </c>
      <c r="G3205">
        <v>-0.20541404637963201</v>
      </c>
      <c r="H3205">
        <v>-29.085480792913842</v>
      </c>
      <c r="I3205">
        <v>3.6179113367953653E-2</v>
      </c>
      <c r="J3205">
        <v>3.7988992197669349</v>
      </c>
    </row>
    <row r="3206" spans="1:10" x14ac:dyDescent="0.3">
      <c r="A3206" s="2">
        <v>44097</v>
      </c>
      <c r="B3206">
        <v>2020</v>
      </c>
      <c r="C3206">
        <v>202009</v>
      </c>
      <c r="D3206">
        <v>2.7492236869806321</v>
      </c>
      <c r="E3206">
        <v>-7.3711485950430644E-2</v>
      </c>
      <c r="F3206">
        <v>-7.37</v>
      </c>
      <c r="G3206">
        <v>-0.26398415773632927</v>
      </c>
      <c r="H3206">
        <v>-34.31269537912852</v>
      </c>
      <c r="I3206">
        <v>-7.3711485950430644E-2</v>
      </c>
      <c r="J3206">
        <v>3.4451652273515521</v>
      </c>
    </row>
    <row r="3207" spans="1:10" x14ac:dyDescent="0.3">
      <c r="A3207" s="2">
        <v>44098</v>
      </c>
      <c r="B3207">
        <v>2020</v>
      </c>
      <c r="C3207">
        <v>202009</v>
      </c>
      <c r="D3207">
        <v>2.829618133146556</v>
      </c>
      <c r="E3207">
        <v>2.924259911866911E-2</v>
      </c>
      <c r="F3207">
        <v>2.92</v>
      </c>
      <c r="G3207">
        <v>-0.24246114151602319</v>
      </c>
      <c r="H3207">
        <v>-32.391827862914482</v>
      </c>
      <c r="I3207">
        <v>2.924259911866911E-2</v>
      </c>
      <c r="J3207">
        <v>3.5751534121112409</v>
      </c>
    </row>
    <row r="3208" spans="1:10" x14ac:dyDescent="0.3">
      <c r="A3208" s="2">
        <v>44099</v>
      </c>
      <c r="B3208">
        <v>2020</v>
      </c>
      <c r="C3208">
        <v>202009</v>
      </c>
      <c r="D3208">
        <v>2.9498705148455908</v>
      </c>
      <c r="E3208">
        <v>4.2497742112400649E-2</v>
      </c>
      <c r="F3208">
        <v>4.25</v>
      </c>
      <c r="G3208">
        <v>-0.21026745046804871</v>
      </c>
      <c r="H3208">
        <v>-29.518633198741831</v>
      </c>
      <c r="I3208">
        <v>4.2497742112400649E-2</v>
      </c>
      <c r="J3208">
        <v>3.7695871019438152</v>
      </c>
    </row>
    <row r="3209" spans="1:10" x14ac:dyDescent="0.3">
      <c r="A3209" s="2">
        <v>44102</v>
      </c>
      <c r="B3209">
        <v>2020</v>
      </c>
      <c r="C3209">
        <v>202009</v>
      </c>
      <c r="D3209">
        <v>3.192865877483126</v>
      </c>
      <c r="E3209">
        <v>8.2374925073704253E-2</v>
      </c>
      <c r="F3209">
        <v>8.24</v>
      </c>
      <c r="G3209">
        <v>-0.14521329087208881</v>
      </c>
      <c r="H3209">
        <v>-23.712735889395919</v>
      </c>
      <c r="I3209">
        <v>8.2374925073704253E-2</v>
      </c>
      <c r="J3209">
        <v>4.1624814820989426</v>
      </c>
    </row>
    <row r="3210" spans="1:10" x14ac:dyDescent="0.3">
      <c r="A3210" s="2">
        <v>44103</v>
      </c>
      <c r="B3210">
        <v>2020</v>
      </c>
      <c r="C3210">
        <v>202009</v>
      </c>
      <c r="D3210">
        <v>3.2137560898154578</v>
      </c>
      <c r="E3210">
        <v>6.5427779098565786E-3</v>
      </c>
      <c r="F3210">
        <v>0.65</v>
      </c>
      <c r="G3210">
        <v>-0.1396206112739676</v>
      </c>
      <c r="H3210">
        <v>-23.213605262969651</v>
      </c>
      <c r="I3210">
        <v>6.5427779098565786E-3</v>
      </c>
      <c r="J3210">
        <v>4.1962584519000634</v>
      </c>
    </row>
    <row r="3211" spans="1:10" x14ac:dyDescent="0.3">
      <c r="A3211" s="2">
        <v>44104</v>
      </c>
      <c r="B3211">
        <v>2020</v>
      </c>
      <c r="C3211">
        <v>202009</v>
      </c>
      <c r="D3211">
        <v>3.2206353910599761</v>
      </c>
      <c r="E3211">
        <v>2.1405797615814399E-3</v>
      </c>
      <c r="F3211">
        <v>0.21</v>
      </c>
      <c r="G3211">
        <v>-0.1377789005671789</v>
      </c>
      <c r="H3211">
        <v>-23.049237860430761</v>
      </c>
      <c r="I3211">
        <v>2.1405797615814399E-3</v>
      </c>
      <c r="J3211">
        <v>4.2073814575781476</v>
      </c>
    </row>
    <row r="3212" spans="1:10" x14ac:dyDescent="0.3">
      <c r="A3212" s="2">
        <v>44105</v>
      </c>
      <c r="B3212">
        <v>2020</v>
      </c>
      <c r="C3212">
        <v>202010</v>
      </c>
      <c r="D3212">
        <v>3.4257887971011352</v>
      </c>
      <c r="E3212">
        <v>6.3699668273731191E-2</v>
      </c>
      <c r="F3212">
        <v>6.37</v>
      </c>
      <c r="G3212">
        <v>-8.2855702554696431E-2</v>
      </c>
      <c r="H3212">
        <v>-18.147499838729399</v>
      </c>
      <c r="I3212">
        <v>6.3699668273731191E-2</v>
      </c>
      <c r="J3212">
        <v>4.5390899290006548</v>
      </c>
    </row>
    <row r="3213" spans="1:10" x14ac:dyDescent="0.3">
      <c r="A3213" s="2">
        <v>44106</v>
      </c>
      <c r="B3213">
        <v>2020</v>
      </c>
      <c r="C3213">
        <v>202010</v>
      </c>
      <c r="D3213">
        <v>3.1089616609973851</v>
      </c>
      <c r="E3213">
        <v>-9.2482973956784953E-2</v>
      </c>
      <c r="F3213">
        <v>-9.25</v>
      </c>
      <c r="G3213">
        <v>-0.16767593472994419</v>
      </c>
      <c r="H3213">
        <v>-25.717462479441931</v>
      </c>
      <c r="I3213">
        <v>-9.2482973956784953E-2</v>
      </c>
      <c r="J3213">
        <v>4.0268184193525984</v>
      </c>
    </row>
    <row r="3214" spans="1:10" x14ac:dyDescent="0.3">
      <c r="A3214" s="2">
        <v>44109</v>
      </c>
      <c r="B3214">
        <v>2020</v>
      </c>
      <c r="C3214">
        <v>202010</v>
      </c>
      <c r="D3214">
        <v>3.4215484347896639</v>
      </c>
      <c r="E3214">
        <v>0.1005437853138393</v>
      </c>
      <c r="F3214">
        <v>10.050000000000001</v>
      </c>
      <c r="G3214">
        <v>-8.3990922599889717E-2</v>
      </c>
      <c r="H3214">
        <v>-18.248814974407711</v>
      </c>
      <c r="I3214">
        <v>0.1005437853138393</v>
      </c>
      <c r="J3214">
        <v>4.5322337713196381</v>
      </c>
    </row>
    <row r="3215" spans="1:10" x14ac:dyDescent="0.3">
      <c r="A3215" s="2">
        <v>44110</v>
      </c>
      <c r="B3215">
        <v>2020</v>
      </c>
      <c r="C3215">
        <v>202010</v>
      </c>
      <c r="D3215">
        <v>3.3568456550579162</v>
      </c>
      <c r="E3215">
        <v>-1.891037960294872E-2</v>
      </c>
      <c r="F3215">
        <v>-1.89</v>
      </c>
      <c r="G3215">
        <v>-0.1013130019732726</v>
      </c>
      <c r="H3215">
        <v>-19.794760916232569</v>
      </c>
      <c r="I3215">
        <v>-1.891037960294872E-2</v>
      </c>
      <c r="J3215">
        <v>4.4276171306517309</v>
      </c>
    </row>
    <row r="3216" spans="1:10" x14ac:dyDescent="0.3">
      <c r="A3216" s="2">
        <v>44111</v>
      </c>
      <c r="B3216">
        <v>2020</v>
      </c>
      <c r="C3216">
        <v>202010</v>
      </c>
      <c r="D3216">
        <v>3.567651945716833</v>
      </c>
      <c r="E3216">
        <v>6.2798922655644018E-2</v>
      </c>
      <c r="F3216">
        <v>6.28</v>
      </c>
      <c r="G3216">
        <v>-4.4876426692559312E-2</v>
      </c>
      <c r="H3216">
        <v>-14.75795831043362</v>
      </c>
      <c r="I3216">
        <v>6.2798922655644018E-2</v>
      </c>
      <c r="J3216">
        <v>4.7684656390439777</v>
      </c>
    </row>
    <row r="3217" spans="1:10" x14ac:dyDescent="0.3">
      <c r="A3217" s="2">
        <v>44112</v>
      </c>
      <c r="B3217">
        <v>2020</v>
      </c>
      <c r="C3217">
        <v>202010</v>
      </c>
      <c r="D3217">
        <v>3.6932092450833371</v>
      </c>
      <c r="E3217">
        <v>3.5193259117454863E-2</v>
      </c>
      <c r="F3217">
        <v>3.52</v>
      </c>
      <c r="G3217">
        <v>-1.126251528796118E-2</v>
      </c>
      <c r="H3217">
        <v>-11.75801304955182</v>
      </c>
      <c r="I3217">
        <v>3.5193259117454863E-2</v>
      </c>
      <c r="J3217">
        <v>4.971476744988987</v>
      </c>
    </row>
    <row r="3218" spans="1:10" x14ac:dyDescent="0.3">
      <c r="A3218" s="2">
        <v>44113</v>
      </c>
      <c r="B3218">
        <v>2020</v>
      </c>
      <c r="C3218">
        <v>202010</v>
      </c>
      <c r="D3218">
        <v>3.89014673381695</v>
      </c>
      <c r="E3218">
        <v>5.3324216329142533E-2</v>
      </c>
      <c r="F3218">
        <v>5.33</v>
      </c>
      <c r="G3218">
        <v>4.1461136239555829E-2</v>
      </c>
      <c r="H3218">
        <v>-7.0525782480927584</v>
      </c>
      <c r="I3218">
        <v>5.3324216329142533E-2</v>
      </c>
      <c r="J3218">
        <v>5.2899010627432226</v>
      </c>
    </row>
    <row r="3219" spans="1:10" x14ac:dyDescent="0.3">
      <c r="A3219" s="2">
        <v>44116</v>
      </c>
      <c r="B3219">
        <v>2020</v>
      </c>
      <c r="C3219">
        <v>202010</v>
      </c>
      <c r="D3219">
        <v>4.0626208002158819</v>
      </c>
      <c r="E3219">
        <v>4.4336133878863482E-2</v>
      </c>
      <c r="F3219">
        <v>4.43</v>
      </c>
      <c r="G3219">
        <v>8.7635496605505958E-2</v>
      </c>
      <c r="H3219">
        <v>-2.9316489136050081</v>
      </c>
      <c r="I3219">
        <v>4.4336133878863482E-2</v>
      </c>
      <c r="J3219">
        <v>5.5687709583458131</v>
      </c>
    </row>
    <row r="3220" spans="1:10" x14ac:dyDescent="0.3">
      <c r="A3220" s="2">
        <v>44117</v>
      </c>
      <c r="B3220">
        <v>2020</v>
      </c>
      <c r="C3220">
        <v>202010</v>
      </c>
      <c r="D3220">
        <v>4.0458421418374213</v>
      </c>
      <c r="E3220">
        <v>-4.1300084855492303E-3</v>
      </c>
      <c r="F3220">
        <v>-0.41</v>
      </c>
      <c r="G3220">
        <v>8.3143552775340579E-2</v>
      </c>
      <c r="H3220">
        <v>-3.3325420272700961</v>
      </c>
      <c r="I3220">
        <v>-4.1300084855492303E-3</v>
      </c>
      <c r="J3220">
        <v>5.5416418785482158</v>
      </c>
    </row>
    <row r="3221" spans="1:10" x14ac:dyDescent="0.3">
      <c r="A3221" s="2">
        <v>44118</v>
      </c>
      <c r="B3221">
        <v>2020</v>
      </c>
      <c r="C3221">
        <v>202010</v>
      </c>
      <c r="D3221">
        <v>3.981262306793163</v>
      </c>
      <c r="E3221">
        <v>-1.596202540293112E-2</v>
      </c>
      <c r="F3221">
        <v>-1.6</v>
      </c>
      <c r="G3221">
        <v>6.5854387870919462E-2</v>
      </c>
      <c r="H3221">
        <v>-4.8755504470675923</v>
      </c>
      <c r="I3221">
        <v>-1.596202540293112E-2</v>
      </c>
      <c r="J3221">
        <v>5.4372240247059507</v>
      </c>
    </row>
    <row r="3222" spans="1:10" x14ac:dyDescent="0.3">
      <c r="A3222" s="2">
        <v>44119</v>
      </c>
      <c r="B3222">
        <v>2020</v>
      </c>
      <c r="C3222">
        <v>202010</v>
      </c>
      <c r="D3222">
        <v>3.9512690896241152</v>
      </c>
      <c r="E3222">
        <v>-7.5335948394735794E-3</v>
      </c>
      <c r="F3222">
        <v>-0.75</v>
      </c>
      <c r="G3222">
        <v>5.7824672754824842E-2</v>
      </c>
      <c r="H3222">
        <v>-5.5921795093273312</v>
      </c>
      <c r="I3222">
        <v>-7.5335948394735794E-3</v>
      </c>
      <c r="J3222">
        <v>5.3887285870128903</v>
      </c>
    </row>
    <row r="3223" spans="1:10" x14ac:dyDescent="0.3">
      <c r="A3223" s="2">
        <v>44120</v>
      </c>
      <c r="B3223">
        <v>2020</v>
      </c>
      <c r="C3223">
        <v>202010</v>
      </c>
      <c r="D3223">
        <v>3.8953715269378648</v>
      </c>
      <c r="E3223">
        <v>-1.4146736508792951E-2</v>
      </c>
      <c r="F3223">
        <v>-1.41</v>
      </c>
      <c r="G3223">
        <v>4.2859905836862167E-2</v>
      </c>
      <c r="H3223">
        <v>-6.9277420701782972</v>
      </c>
      <c r="I3223">
        <v>-1.4146736508792951E-2</v>
      </c>
      <c r="J3223">
        <v>5.2983489270662254</v>
      </c>
    </row>
    <row r="3224" spans="1:10" x14ac:dyDescent="0.3">
      <c r="A3224" s="2">
        <v>44123</v>
      </c>
      <c r="B3224">
        <v>2020</v>
      </c>
      <c r="C3224">
        <v>202010</v>
      </c>
      <c r="D3224">
        <v>3.8276344090353631</v>
      </c>
      <c r="E3224">
        <v>-1.7389128978860139E-2</v>
      </c>
      <c r="F3224">
        <v>-1.74</v>
      </c>
      <c r="G3224">
        <v>2.4725480427383099E-2</v>
      </c>
      <c r="H3224">
        <v>-8.5461875676736998</v>
      </c>
      <c r="I3224">
        <v>-1.7389128978860139E-2</v>
      </c>
      <c r="J3224">
        <v>5.1888261252196051</v>
      </c>
    </row>
    <row r="3225" spans="1:10" x14ac:dyDescent="0.3">
      <c r="A3225" s="2">
        <v>44124</v>
      </c>
      <c r="B3225">
        <v>2020</v>
      </c>
      <c r="C3225">
        <v>202010</v>
      </c>
      <c r="D3225">
        <v>3.8274898804623678</v>
      </c>
      <c r="E3225">
        <v>-3.7759241753643202E-5</v>
      </c>
      <c r="F3225">
        <v>0</v>
      </c>
      <c r="G3225">
        <v>2.4686787570236571E-2</v>
      </c>
      <c r="H3225">
        <v>-8.5496407942866242</v>
      </c>
      <c r="I3225">
        <v>-3.7759241753643202E-5</v>
      </c>
      <c r="J3225">
        <v>5.1885924398377714</v>
      </c>
    </row>
    <row r="3226" spans="1:10" x14ac:dyDescent="0.3">
      <c r="A3226" s="2">
        <v>44125</v>
      </c>
      <c r="B3226">
        <v>2020</v>
      </c>
      <c r="C3226">
        <v>202010</v>
      </c>
      <c r="D3226">
        <v>3.7381640707873531</v>
      </c>
      <c r="E3226">
        <v>-2.3337961030539419E-2</v>
      </c>
      <c r="F3226">
        <v>-2.33</v>
      </c>
      <c r="G3226">
        <v>7.7268725341372857E-4</v>
      </c>
      <c r="H3226">
        <v>-10.68390571365839</v>
      </c>
      <c r="I3226">
        <v>-2.3337961030539419E-2</v>
      </c>
      <c r="J3226">
        <v>5.0441633106429462</v>
      </c>
    </row>
    <row r="3227" spans="1:10" x14ac:dyDescent="0.3">
      <c r="A3227" s="2">
        <v>44126</v>
      </c>
      <c r="B3227">
        <v>2020</v>
      </c>
      <c r="C3227">
        <v>202010</v>
      </c>
      <c r="D3227">
        <v>3.7532758763814611</v>
      </c>
      <c r="E3227">
        <v>4.0425741909517754E-3</v>
      </c>
      <c r="F3227">
        <v>0.4</v>
      </c>
      <c r="G3227">
        <v>4.8183850899137237E-3</v>
      </c>
      <c r="H3227">
        <v>-10.32283877605982</v>
      </c>
      <c r="I3227">
        <v>4.0425741909517754E-3</v>
      </c>
      <c r="J3227">
        <v>5.0685972892484488</v>
      </c>
    </row>
    <row r="3228" spans="1:10" x14ac:dyDescent="0.3">
      <c r="A3228" s="2">
        <v>44127</v>
      </c>
      <c r="B3228">
        <v>2020</v>
      </c>
      <c r="C3228">
        <v>202010</v>
      </c>
      <c r="D3228">
        <v>3.7047301948178379</v>
      </c>
      <c r="E3228">
        <v>-1.2934216178754791E-2</v>
      </c>
      <c r="F3228">
        <v>-1.29</v>
      </c>
      <c r="G3228">
        <v>-8.1781531232264504E-3</v>
      </c>
      <c r="H3228">
        <v>-11.48274256562731</v>
      </c>
      <c r="I3228">
        <v>-1.2934216178754791E-2</v>
      </c>
      <c r="J3228">
        <v>4.9901047400075038</v>
      </c>
    </row>
    <row r="3229" spans="1:10" x14ac:dyDescent="0.3">
      <c r="A3229" s="2">
        <v>44130</v>
      </c>
      <c r="B3229">
        <v>2020</v>
      </c>
      <c r="C3229">
        <v>202010</v>
      </c>
      <c r="D3229">
        <v>3.460900941382222</v>
      </c>
      <c r="E3229">
        <v>-6.581565744698048E-2</v>
      </c>
      <c r="F3229">
        <v>-6.58</v>
      </c>
      <c r="G3229">
        <v>-7.3455560045699753E-2</v>
      </c>
      <c r="H3229">
        <v>-17.308564059074161</v>
      </c>
      <c r="I3229">
        <v>-6.581565744698048E-2</v>
      </c>
      <c r="J3229">
        <v>4.5958620583676364</v>
      </c>
    </row>
    <row r="3230" spans="1:10" x14ac:dyDescent="0.3">
      <c r="A3230" s="2">
        <v>44131</v>
      </c>
      <c r="B3230">
        <v>2020</v>
      </c>
      <c r="C3230">
        <v>202010</v>
      </c>
      <c r="D3230">
        <v>3.426988148588662</v>
      </c>
      <c r="E3230">
        <v>-9.7988337048491303E-3</v>
      </c>
      <c r="F3230">
        <v>-0.98</v>
      </c>
      <c r="G3230">
        <v>-8.2534614932964545E-2</v>
      </c>
      <c r="H3230">
        <v>-18.118843688674481</v>
      </c>
      <c r="I3230">
        <v>-9.7988337048491303E-3</v>
      </c>
      <c r="J3230">
        <v>4.5410291366224156</v>
      </c>
    </row>
    <row r="3231" spans="1:10" x14ac:dyDescent="0.3">
      <c r="A3231" s="2">
        <v>44132</v>
      </c>
      <c r="B3231">
        <v>2020</v>
      </c>
      <c r="C3231">
        <v>202010</v>
      </c>
      <c r="D3231">
        <v>3.078780314704483</v>
      </c>
      <c r="E3231">
        <v>-0.1016075395614022</v>
      </c>
      <c r="F3231">
        <v>-10.16</v>
      </c>
      <c r="G3231">
        <v>-0.1757560153423805</v>
      </c>
      <c r="H3231">
        <v>-26.438586517910849</v>
      </c>
      <c r="I3231">
        <v>-0.1016075395614022</v>
      </c>
      <c r="J3231">
        <v>3.9780187994121721</v>
      </c>
    </row>
    <row r="3232" spans="1:10" x14ac:dyDescent="0.3">
      <c r="A3232" s="2">
        <v>44133</v>
      </c>
      <c r="B3232">
        <v>2020</v>
      </c>
      <c r="C3232">
        <v>202010</v>
      </c>
      <c r="D3232">
        <v>3.3308599953195399</v>
      </c>
      <c r="E3232">
        <v>8.1876475372765434E-2</v>
      </c>
      <c r="F3232">
        <v>8.19</v>
      </c>
      <c r="G3232">
        <v>-0.1082698230314109</v>
      </c>
      <c r="H3232">
        <v>-20.41563725855875</v>
      </c>
      <c r="I3232">
        <v>8.1876475372765434E-2</v>
      </c>
      <c r="J3232">
        <v>4.3856014330474054</v>
      </c>
    </row>
    <row r="3233" spans="1:10" x14ac:dyDescent="0.3">
      <c r="A3233" s="2">
        <v>44134</v>
      </c>
      <c r="B3233">
        <v>2020</v>
      </c>
      <c r="C3233">
        <v>202010</v>
      </c>
      <c r="D3233">
        <v>3.166771030067526</v>
      </c>
      <c r="E3233">
        <v>-4.9263242971061112E-2</v>
      </c>
      <c r="F3233">
        <v>-4.93</v>
      </c>
      <c r="G3233">
        <v>-0.1521993434040417</v>
      </c>
      <c r="H3233">
        <v>-24.33622105698743</v>
      </c>
      <c r="I3233">
        <v>-4.9263242971061112E-2</v>
      </c>
      <c r="J3233">
        <v>4.1202892411058958</v>
      </c>
    </row>
    <row r="3234" spans="1:10" x14ac:dyDescent="0.3">
      <c r="A3234" s="2">
        <v>44137</v>
      </c>
      <c r="B3234">
        <v>2020</v>
      </c>
      <c r="C3234">
        <v>202011</v>
      </c>
      <c r="D3234">
        <v>3.2256477485260948</v>
      </c>
      <c r="E3234">
        <v>1.8592035199120008E-2</v>
      </c>
      <c r="F3234">
        <v>1.86</v>
      </c>
      <c r="G3234">
        <v>-0.13643700375477261</v>
      </c>
      <c r="H3234">
        <v>-22.929477415580511</v>
      </c>
      <c r="I3234">
        <v>1.8592035199120008E-2</v>
      </c>
      <c r="J3234">
        <v>4.2154858389062122</v>
      </c>
    </row>
    <row r="3235" spans="1:10" x14ac:dyDescent="0.3">
      <c r="A3235" s="2">
        <v>44138</v>
      </c>
      <c r="B3235">
        <v>2020</v>
      </c>
      <c r="C3235">
        <v>202011</v>
      </c>
      <c r="D3235">
        <v>3.4083047174949588</v>
      </c>
      <c r="E3235">
        <v>5.6626446285812149E-2</v>
      </c>
      <c r="F3235">
        <v>5.66</v>
      </c>
      <c r="G3235">
        <v>-8.7536500133477246E-2</v>
      </c>
      <c r="H3235">
        <v>-18.565247608234401</v>
      </c>
      <c r="I3235">
        <v>5.6626446285812149E-2</v>
      </c>
      <c r="J3235">
        <v>4.5108202676174489</v>
      </c>
    </row>
    <row r="3236" spans="1:10" x14ac:dyDescent="0.3">
      <c r="A3236" s="2">
        <v>44139</v>
      </c>
      <c r="B3236">
        <v>2020</v>
      </c>
      <c r="C3236">
        <v>202011</v>
      </c>
      <c r="D3236">
        <v>3.7701483385450061</v>
      </c>
      <c r="E3236">
        <v>0.1061652789413723</v>
      </c>
      <c r="F3236">
        <v>10.62</v>
      </c>
      <c r="G3236">
        <v>9.3354418536728545E-3</v>
      </c>
      <c r="H3236">
        <v>-9.9197044050410241</v>
      </c>
      <c r="I3236">
        <v>0.1061652789413723</v>
      </c>
      <c r="J3236">
        <v>5.0958780385248232</v>
      </c>
    </row>
    <row r="3237" spans="1:10" x14ac:dyDescent="0.3">
      <c r="A3237" s="2">
        <v>44140</v>
      </c>
      <c r="B3237">
        <v>2020</v>
      </c>
      <c r="C3237">
        <v>202011</v>
      </c>
      <c r="D3237">
        <v>4.2679704572269994</v>
      </c>
      <c r="E3237">
        <v>0.13204311182994849</v>
      </c>
      <c r="F3237">
        <v>13.2</v>
      </c>
      <c r="G3237">
        <v>0.14261123447628801</v>
      </c>
      <c r="H3237">
        <v>0</v>
      </c>
      <c r="I3237">
        <v>0.13204311182994849</v>
      </c>
      <c r="J3237">
        <v>5.9007967440674838</v>
      </c>
    </row>
    <row r="3238" spans="1:10" x14ac:dyDescent="0.3">
      <c r="A3238" s="2">
        <v>44141</v>
      </c>
      <c r="B3238">
        <v>2020</v>
      </c>
      <c r="C3238">
        <v>202011</v>
      </c>
      <c r="D3238">
        <v>4.4742915770714404</v>
      </c>
      <c r="E3238">
        <v>4.8341740392104933E-2</v>
      </c>
      <c r="F3238">
        <v>4.83</v>
      </c>
      <c r="G3238">
        <v>0.19784705014244319</v>
      </c>
      <c r="H3238">
        <v>0</v>
      </c>
      <c r="I3238">
        <v>4.8341740392104933E-2</v>
      </c>
      <c r="J3238">
        <v>6.2343932687678771</v>
      </c>
    </row>
    <row r="3239" spans="1:10" x14ac:dyDescent="0.3">
      <c r="A3239" s="2">
        <v>44144</v>
      </c>
      <c r="B3239">
        <v>2020</v>
      </c>
      <c r="C3239">
        <v>202011</v>
      </c>
      <c r="D3239">
        <v>4.3061656946540499</v>
      </c>
      <c r="E3239">
        <v>-3.7575978123319809E-2</v>
      </c>
      <c r="F3239">
        <v>-3.76</v>
      </c>
      <c r="G3239">
        <v>0.1528367755912077</v>
      </c>
      <c r="H3239">
        <v>-3.7575978123319822</v>
      </c>
      <c r="I3239">
        <v>-3.7575978123319809E-2</v>
      </c>
      <c r="J3239">
        <v>5.9625538655651633</v>
      </c>
    </row>
    <row r="3240" spans="1:10" x14ac:dyDescent="0.3">
      <c r="A3240" s="2">
        <v>44145</v>
      </c>
      <c r="B3240">
        <v>2020</v>
      </c>
      <c r="C3240">
        <v>202011</v>
      </c>
      <c r="D3240">
        <v>3.9168919617824902</v>
      </c>
      <c r="E3240">
        <v>-9.039915332445958E-2</v>
      </c>
      <c r="F3240">
        <v>-9.0399999999999991</v>
      </c>
      <c r="G3240">
        <v>4.8621307156462512E-2</v>
      </c>
      <c r="H3240">
        <v>-12.45782948400929</v>
      </c>
      <c r="I3240">
        <v>-9.039915332445958E-2</v>
      </c>
      <c r="J3240">
        <v>5.3331448911421298</v>
      </c>
    </row>
    <row r="3241" spans="1:10" x14ac:dyDescent="0.3">
      <c r="A3241" s="2">
        <v>44146</v>
      </c>
      <c r="B3241">
        <v>2020</v>
      </c>
      <c r="C3241">
        <v>202011</v>
      </c>
      <c r="D3241">
        <v>4.3481922084444484</v>
      </c>
      <c r="E3241">
        <v>0.11011287798341091</v>
      </c>
      <c r="F3241">
        <v>11.01</v>
      </c>
      <c r="G3241">
        <v>0.1640880172021868</v>
      </c>
      <c r="H3241">
        <v>-2.8183091435790568</v>
      </c>
      <c r="I3241">
        <v>0.11011287798341091</v>
      </c>
      <c r="J3241">
        <v>6.030505701791725</v>
      </c>
    </row>
    <row r="3242" spans="1:10" x14ac:dyDescent="0.3">
      <c r="A3242" s="2">
        <v>44147</v>
      </c>
      <c r="B3242">
        <v>2020</v>
      </c>
      <c r="C3242">
        <v>202011</v>
      </c>
      <c r="D3242">
        <v>4.1777611365149561</v>
      </c>
      <c r="E3242">
        <v>-3.9195845942252783E-2</v>
      </c>
      <c r="F3242">
        <v>-3.92</v>
      </c>
      <c r="G3242">
        <v>0.11846060261670741</v>
      </c>
      <c r="H3242">
        <v>-6.6274277267949664</v>
      </c>
      <c r="I3242">
        <v>-3.9195845942252783E-2</v>
      </c>
      <c r="J3242">
        <v>5.7549390834081668</v>
      </c>
    </row>
    <row r="3243" spans="1:10" x14ac:dyDescent="0.3">
      <c r="A3243" s="2">
        <v>44148</v>
      </c>
      <c r="B3243">
        <v>2020</v>
      </c>
      <c r="C3243">
        <v>202011</v>
      </c>
      <c r="D3243">
        <v>4.331442381035262</v>
      </c>
      <c r="E3243">
        <v>3.6785550800662932E-2</v>
      </c>
      <c r="F3243">
        <v>3.68</v>
      </c>
      <c r="G3243">
        <v>0.15960379193280441</v>
      </c>
      <c r="H3243">
        <v>-3.1926662260504162</v>
      </c>
      <c r="I3243">
        <v>3.6785550800662932E-2</v>
      </c>
      <c r="J3243">
        <v>6.0034232382162616</v>
      </c>
    </row>
    <row r="3244" spans="1:10" x14ac:dyDescent="0.3">
      <c r="A3244" s="2">
        <v>44151</v>
      </c>
      <c r="B3244">
        <v>2020</v>
      </c>
      <c r="C3244">
        <v>202011</v>
      </c>
      <c r="D3244">
        <v>4.6533970095567598</v>
      </c>
      <c r="E3244">
        <v>7.432965746725384E-2</v>
      </c>
      <c r="F3244">
        <v>7.43</v>
      </c>
      <c r="G3244">
        <v>0.2457967445848985</v>
      </c>
      <c r="H3244">
        <v>0</v>
      </c>
      <c r="I3244">
        <v>7.432965746725384E-2</v>
      </c>
      <c r="J3244">
        <v>6.5239852886110823</v>
      </c>
    </row>
    <row r="3245" spans="1:10" x14ac:dyDescent="0.3">
      <c r="A3245" s="2">
        <v>44152</v>
      </c>
      <c r="B3245">
        <v>2020</v>
      </c>
      <c r="C3245">
        <v>202011</v>
      </c>
      <c r="D3245">
        <v>4.5338302756861788</v>
      </c>
      <c r="E3245">
        <v>-2.5694505245313248E-2</v>
      </c>
      <c r="F3245">
        <v>-2.57</v>
      </c>
      <c r="G3245">
        <v>0.21378661359656759</v>
      </c>
      <c r="H3245">
        <v>-2.5694505245313231</v>
      </c>
      <c r="I3245">
        <v>-2.5694505245313248E-2</v>
      </c>
      <c r="J3245">
        <v>6.3306602091472053</v>
      </c>
    </row>
    <row r="3246" spans="1:10" x14ac:dyDescent="0.3">
      <c r="A3246" s="2">
        <v>44153</v>
      </c>
      <c r="B3246">
        <v>2020</v>
      </c>
      <c r="C3246">
        <v>202011</v>
      </c>
      <c r="D3246">
        <v>4.4358069000465692</v>
      </c>
      <c r="E3246">
        <v>-2.1620433425857399E-2</v>
      </c>
      <c r="F3246">
        <v>-2.16</v>
      </c>
      <c r="G3246">
        <v>0.18754402092410619</v>
      </c>
      <c r="H3246">
        <v>-4.6759412331103958</v>
      </c>
      <c r="I3246">
        <v>-2.1620433425857399E-2</v>
      </c>
      <c r="J3246">
        <v>6.1721681581277563</v>
      </c>
    </row>
    <row r="3247" spans="1:10" x14ac:dyDescent="0.3">
      <c r="A3247" s="2">
        <v>44154</v>
      </c>
      <c r="B3247">
        <v>2020</v>
      </c>
      <c r="C3247">
        <v>202011</v>
      </c>
      <c r="D3247">
        <v>4.6442055361618184</v>
      </c>
      <c r="E3247">
        <v>4.6980998228994382E-2</v>
      </c>
      <c r="F3247">
        <v>4.7</v>
      </c>
      <c r="G3247">
        <v>0.24333602446799449</v>
      </c>
      <c r="H3247">
        <v>-0.19752179700259259</v>
      </c>
      <c r="I3247">
        <v>4.6980998228994382E-2</v>
      </c>
      <c r="J3247">
        <v>6.5091237776628059</v>
      </c>
    </row>
    <row r="3248" spans="1:10" x14ac:dyDescent="0.3">
      <c r="A3248" s="2">
        <v>44155</v>
      </c>
      <c r="B3248">
        <v>2020</v>
      </c>
      <c r="C3248">
        <v>202011</v>
      </c>
      <c r="D3248">
        <v>4.5644117011467253</v>
      </c>
      <c r="E3248">
        <v>-1.7181374595457322E-2</v>
      </c>
      <c r="F3248">
        <v>-1.72</v>
      </c>
      <c r="G3248">
        <v>0.22197380248358309</v>
      </c>
      <c r="H3248">
        <v>-1.912265560563259</v>
      </c>
      <c r="I3248">
        <v>-1.7181374595457322E-2</v>
      </c>
      <c r="J3248">
        <v>6.3801067091551253</v>
      </c>
    </row>
    <row r="3249" spans="1:10" x14ac:dyDescent="0.3">
      <c r="A3249" s="2">
        <v>44158</v>
      </c>
      <c r="B3249">
        <v>2020</v>
      </c>
      <c r="C3249">
        <v>202011</v>
      </c>
      <c r="D3249">
        <v>4.7774056731137557</v>
      </c>
      <c r="E3249">
        <v>4.6664057914302497E-2</v>
      </c>
      <c r="F3249">
        <v>4.67</v>
      </c>
      <c r="G3249">
        <v>0.27899605877243738</v>
      </c>
      <c r="H3249">
        <v>0</v>
      </c>
      <c r="I3249">
        <v>4.6664057914302497E-2</v>
      </c>
      <c r="J3249">
        <v>6.7244924360448728</v>
      </c>
    </row>
    <row r="3250" spans="1:10" x14ac:dyDescent="0.3">
      <c r="A3250" s="2">
        <v>44159</v>
      </c>
      <c r="B3250">
        <v>2020</v>
      </c>
      <c r="C3250">
        <v>202011</v>
      </c>
      <c r="D3250">
        <v>4.8533950560823307</v>
      </c>
      <c r="E3250">
        <v>1.5905993371303499E-2</v>
      </c>
      <c r="F3250">
        <v>1.59</v>
      </c>
      <c r="G3250">
        <v>0.29933976160519521</v>
      </c>
      <c r="H3250">
        <v>0</v>
      </c>
      <c r="I3250">
        <v>1.5905993371303499E-2</v>
      </c>
      <c r="J3250">
        <v>6.8473581615292867</v>
      </c>
    </row>
    <row r="3251" spans="1:10" x14ac:dyDescent="0.3">
      <c r="A3251" s="2">
        <v>44160</v>
      </c>
      <c r="B3251">
        <v>2020</v>
      </c>
      <c r="C3251">
        <v>202011</v>
      </c>
      <c r="D3251">
        <v>4.8044519290624326</v>
      </c>
      <c r="E3251">
        <v>-1.008430726416187E-2</v>
      </c>
      <c r="F3251">
        <v>-1.01</v>
      </c>
      <c r="G3251">
        <v>0.28623682020862562</v>
      </c>
      <c r="H3251">
        <v>-1.008430726416182</v>
      </c>
      <c r="I3251">
        <v>-1.008430726416187E-2</v>
      </c>
      <c r="J3251">
        <v>6.768222990616497</v>
      </c>
    </row>
    <row r="3252" spans="1:10" x14ac:dyDescent="0.3">
      <c r="A3252" s="2">
        <v>44162</v>
      </c>
      <c r="B3252">
        <v>2020</v>
      </c>
      <c r="C3252">
        <v>202011</v>
      </c>
      <c r="D3252">
        <v>4.9780617843981343</v>
      </c>
      <c r="E3252">
        <v>3.6135204993003489E-2</v>
      </c>
      <c r="F3252">
        <v>3.61</v>
      </c>
      <c r="G3252">
        <v>0.33271525137641328</v>
      </c>
      <c r="H3252">
        <v>0</v>
      </c>
      <c r="I3252">
        <v>3.6135204993003489E-2</v>
      </c>
      <c r="J3252">
        <v>7.0489293208137873</v>
      </c>
    </row>
    <row r="3253" spans="1:10" x14ac:dyDescent="0.3">
      <c r="A3253" s="2">
        <v>44165</v>
      </c>
      <c r="B3253">
        <v>2020</v>
      </c>
      <c r="C3253">
        <v>202011</v>
      </c>
      <c r="D3253">
        <v>5.159265141653349</v>
      </c>
      <c r="E3253">
        <v>3.6400383342594989E-2</v>
      </c>
      <c r="F3253">
        <v>3.64</v>
      </c>
      <c r="G3253">
        <v>0.38122659741303749</v>
      </c>
      <c r="H3253">
        <v>0</v>
      </c>
      <c r="I3253">
        <v>3.6400383342594989E-2</v>
      </c>
      <c r="J3253">
        <v>7.3419134335888634</v>
      </c>
    </row>
    <row r="3254" spans="1:10" x14ac:dyDescent="0.3">
      <c r="A3254" s="2">
        <v>44166</v>
      </c>
      <c r="B3254">
        <v>2020</v>
      </c>
      <c r="C3254">
        <v>202012</v>
      </c>
      <c r="D3254">
        <v>5.4279701534701301</v>
      </c>
      <c r="E3254">
        <v>5.2082031924932437E-2</v>
      </c>
      <c r="F3254">
        <v>5.21</v>
      </c>
      <c r="G3254">
        <v>0.45316368515506911</v>
      </c>
      <c r="H3254">
        <v>0</v>
      </c>
      <c r="I3254">
        <v>5.2082031924932437E-2</v>
      </c>
      <c r="J3254">
        <v>7.7763772353520597</v>
      </c>
    </row>
    <row r="3255" spans="1:10" x14ac:dyDescent="0.3">
      <c r="A3255" s="2">
        <v>44167</v>
      </c>
      <c r="B3255">
        <v>2020</v>
      </c>
      <c r="C3255">
        <v>202012</v>
      </c>
      <c r="D3255">
        <v>5.4677532301219296</v>
      </c>
      <c r="E3255">
        <v>7.3292732876149014E-3</v>
      </c>
      <c r="F3255">
        <v>0.73</v>
      </c>
      <c r="G3255">
        <v>0.46381431893520819</v>
      </c>
      <c r="H3255">
        <v>0</v>
      </c>
      <c r="I3255">
        <v>7.3292732876149014E-3</v>
      </c>
      <c r="J3255">
        <v>7.8407017025851573</v>
      </c>
    </row>
    <row r="3256" spans="1:10" x14ac:dyDescent="0.3">
      <c r="A3256" s="2">
        <v>44168</v>
      </c>
      <c r="B3256">
        <v>2020</v>
      </c>
      <c r="C3256">
        <v>202012</v>
      </c>
      <c r="D3256">
        <v>5.4665443080089222</v>
      </c>
      <c r="E3256">
        <v>-2.2110034270517159E-4</v>
      </c>
      <c r="F3256">
        <v>-0.02</v>
      </c>
      <c r="G3256">
        <v>0.46349066908763481</v>
      </c>
      <c r="H3256">
        <v>-2.211003427051926E-2</v>
      </c>
      <c r="I3256">
        <v>-2.2110034270517159E-4</v>
      </c>
      <c r="J3256">
        <v>7.8387470204089613</v>
      </c>
    </row>
    <row r="3257" spans="1:10" x14ac:dyDescent="0.3">
      <c r="A3257" s="2">
        <v>44169</v>
      </c>
      <c r="B3257">
        <v>2020</v>
      </c>
      <c r="C3257">
        <v>202012</v>
      </c>
      <c r="D3257">
        <v>5.9307329229656593</v>
      </c>
      <c r="E3257">
        <v>8.4914452129595697E-2</v>
      </c>
      <c r="F3257">
        <v>8.49</v>
      </c>
      <c r="G3257">
        <v>0.58776217744998682</v>
      </c>
      <c r="H3257">
        <v>0</v>
      </c>
      <c r="I3257">
        <v>8.4914452129595697E-2</v>
      </c>
      <c r="J3257">
        <v>8.589284381159084</v>
      </c>
    </row>
    <row r="3258" spans="1:10" x14ac:dyDescent="0.3">
      <c r="A3258" s="2">
        <v>44172</v>
      </c>
      <c r="B3258">
        <v>2020</v>
      </c>
      <c r="C3258">
        <v>202012</v>
      </c>
      <c r="D3258">
        <v>6.0172409256590562</v>
      </c>
      <c r="E3258">
        <v>1.458639325308519E-2</v>
      </c>
      <c r="F3258">
        <v>1.46</v>
      </c>
      <c r="G3258">
        <v>0.6109219009626472</v>
      </c>
      <c r="H3258">
        <v>0</v>
      </c>
      <c r="I3258">
        <v>1.458639325308519E-2</v>
      </c>
      <c r="J3258">
        <v>8.7291574541583383</v>
      </c>
    </row>
    <row r="3259" spans="1:10" x14ac:dyDescent="0.3">
      <c r="A3259" s="2">
        <v>44173</v>
      </c>
      <c r="B3259">
        <v>2020</v>
      </c>
      <c r="C3259">
        <v>202012</v>
      </c>
      <c r="D3259">
        <v>6.0793721262085292</v>
      </c>
      <c r="E3259">
        <v>1.0325529809605881E-2</v>
      </c>
      <c r="F3259">
        <v>1.03</v>
      </c>
      <c r="G3259">
        <v>0.62755552307198403</v>
      </c>
      <c r="H3259">
        <v>0</v>
      </c>
      <c r="I3259">
        <v>1.0325529809605881E-2</v>
      </c>
      <c r="J3259">
        <v>8.8296161594736002</v>
      </c>
    </row>
    <row r="3260" spans="1:10" x14ac:dyDescent="0.3">
      <c r="A3260" s="2">
        <v>44174</v>
      </c>
      <c r="B3260">
        <v>2020</v>
      </c>
      <c r="C3260">
        <v>202012</v>
      </c>
      <c r="D3260">
        <v>5.5515795230314406</v>
      </c>
      <c r="E3260">
        <v>-8.6816959419500517E-2</v>
      </c>
      <c r="F3260">
        <v>-8.68</v>
      </c>
      <c r="G3260">
        <v>0.48625610127245961</v>
      </c>
      <c r="H3260">
        <v>-8.6816959419500535</v>
      </c>
      <c r="I3260">
        <v>-8.6816959419500517E-2</v>
      </c>
      <c r="J3260">
        <v>7.9762387722473136</v>
      </c>
    </row>
    <row r="3261" spans="1:10" x14ac:dyDescent="0.3">
      <c r="A3261" s="2">
        <v>44175</v>
      </c>
      <c r="B3261">
        <v>2020</v>
      </c>
      <c r="C3261">
        <v>202012</v>
      </c>
      <c r="D3261">
        <v>5.5448799326693754</v>
      </c>
      <c r="E3261">
        <v>-1.206789947666431E-3</v>
      </c>
      <c r="F3261">
        <v>-0.12</v>
      </c>
      <c r="G3261">
        <v>0.48446250234978588</v>
      </c>
      <c r="H3261">
        <v>-8.7918979533252557</v>
      </c>
      <c r="I3261">
        <v>-1.206789947666431E-3</v>
      </c>
      <c r="J3261">
        <v>7.965406337529112</v>
      </c>
    </row>
    <row r="3262" spans="1:10" x14ac:dyDescent="0.3">
      <c r="A3262" s="2">
        <v>44176</v>
      </c>
      <c r="B3262">
        <v>2020</v>
      </c>
      <c r="C3262">
        <v>202012</v>
      </c>
      <c r="D3262">
        <v>5.3648229373014091</v>
      </c>
      <c r="E3262">
        <v>-3.2472659021362198E-2</v>
      </c>
      <c r="F3262">
        <v>-3.25</v>
      </c>
      <c r="G3262">
        <v>0.43625805768098341</v>
      </c>
      <c r="H3262">
        <v>-11.75366755107253</v>
      </c>
      <c r="I3262">
        <v>-3.2472659021362198E-2</v>
      </c>
      <c r="J3262">
        <v>7.6742757545425686</v>
      </c>
    </row>
    <row r="3263" spans="1:10" x14ac:dyDescent="0.3">
      <c r="A3263" s="2">
        <v>44179</v>
      </c>
      <c r="B3263">
        <v>2020</v>
      </c>
      <c r="C3263">
        <v>202012</v>
      </c>
      <c r="D3263">
        <v>5.5562957448144132</v>
      </c>
      <c r="E3263">
        <v>3.5690424409294368E-2</v>
      </c>
      <c r="F3263">
        <v>3.57</v>
      </c>
      <c r="G3263">
        <v>0.48751871732088642</v>
      </c>
      <c r="H3263">
        <v>-8.6041184934066308</v>
      </c>
      <c r="I3263">
        <v>3.5690424409294368E-2</v>
      </c>
      <c r="J3263">
        <v>7.9838643376654446</v>
      </c>
    </row>
    <row r="3264" spans="1:10" x14ac:dyDescent="0.3">
      <c r="A3264" s="2">
        <v>44180</v>
      </c>
      <c r="B3264">
        <v>2020</v>
      </c>
      <c r="C3264">
        <v>202012</v>
      </c>
      <c r="D3264">
        <v>5.791076764510656</v>
      </c>
      <c r="E3264">
        <v>4.225495374600241E-2</v>
      </c>
      <c r="F3264">
        <v>4.2300000000000004</v>
      </c>
      <c r="G3264">
        <v>0.5503737519175933</v>
      </c>
      <c r="H3264">
        <v>-4.7421897477704151</v>
      </c>
      <c r="I3264">
        <v>4.225495374600241E-2</v>
      </c>
      <c r="J3264">
        <v>8.3634771097138589</v>
      </c>
    </row>
    <row r="3265" spans="1:10" x14ac:dyDescent="0.3">
      <c r="A3265" s="2">
        <v>44181</v>
      </c>
      <c r="B3265">
        <v>2020</v>
      </c>
      <c r="C3265">
        <v>202012</v>
      </c>
      <c r="D3265">
        <v>5.7824983275505728</v>
      </c>
      <c r="E3265">
        <v>-1.4813198492988899E-3</v>
      </c>
      <c r="F3265">
        <v>-0.15</v>
      </c>
      <c r="G3265">
        <v>0.54807715250504585</v>
      </c>
      <c r="H3265">
        <v>-4.88329703289779</v>
      </c>
      <c r="I3265">
        <v>-1.4813198492988899E-3</v>
      </c>
      <c r="J3265">
        <v>8.3496068052127832</v>
      </c>
    </row>
    <row r="3266" spans="1:10" x14ac:dyDescent="0.3">
      <c r="A3266" s="2">
        <v>44182</v>
      </c>
      <c r="B3266">
        <v>2020</v>
      </c>
      <c r="C3266">
        <v>202012</v>
      </c>
      <c r="D3266">
        <v>5.8120213245712957</v>
      </c>
      <c r="E3266">
        <v>5.105578133946187E-3</v>
      </c>
      <c r="F3266">
        <v>0.51</v>
      </c>
      <c r="G3266">
        <v>0.55598098136453733</v>
      </c>
      <c r="H3266">
        <v>-4.3976712740558934</v>
      </c>
      <c r="I3266">
        <v>5.105578133946187E-3</v>
      </c>
      <c r="J3266">
        <v>8.3973419532784721</v>
      </c>
    </row>
    <row r="3267" spans="1:10" x14ac:dyDescent="0.3">
      <c r="A3267" s="2">
        <v>44183</v>
      </c>
      <c r="B3267">
        <v>2020</v>
      </c>
      <c r="C3267">
        <v>202012</v>
      </c>
      <c r="D3267">
        <v>5.7279213283359276</v>
      </c>
      <c r="E3267">
        <v>-1.4470008201763029E-2</v>
      </c>
      <c r="F3267">
        <v>-1.45</v>
      </c>
      <c r="G3267">
        <v>0.5334659238024051</v>
      </c>
      <c r="H3267">
        <v>-5.7810377548279472</v>
      </c>
      <c r="I3267">
        <v>-1.4470008201763029E-2</v>
      </c>
      <c r="J3267">
        <v>8.2613623381397616</v>
      </c>
    </row>
    <row r="3268" spans="1:10" x14ac:dyDescent="0.3">
      <c r="A3268" s="2">
        <v>44186</v>
      </c>
      <c r="B3268">
        <v>2020</v>
      </c>
      <c r="C3268">
        <v>202012</v>
      </c>
      <c r="D3268">
        <v>5.6194641701414652</v>
      </c>
      <c r="E3268">
        <v>-1.8934819802417069E-2</v>
      </c>
      <c r="F3268">
        <v>-1.89</v>
      </c>
      <c r="G3268">
        <v>0.50443002286205951</v>
      </c>
      <c r="H3268">
        <v>-7.5650568269110208</v>
      </c>
      <c r="I3268">
        <v>-1.8934819802417069E-2</v>
      </c>
      <c r="J3268">
        <v>8.0860001111421926</v>
      </c>
    </row>
    <row r="3269" spans="1:10" x14ac:dyDescent="0.3">
      <c r="A3269" s="2">
        <v>44187</v>
      </c>
      <c r="B3269">
        <v>2020</v>
      </c>
      <c r="C3269">
        <v>202012</v>
      </c>
      <c r="D3269">
        <v>5.5990909970261562</v>
      </c>
      <c r="E3269">
        <v>-3.6254654355766251E-3</v>
      </c>
      <c r="F3269">
        <v>-0.36</v>
      </c>
      <c r="G3269">
        <v>0.49897576381392938</v>
      </c>
      <c r="H3269">
        <v>-7.9001765184245416</v>
      </c>
      <c r="I3269">
        <v>-3.6254654355766251E-3</v>
      </c>
      <c r="J3269">
        <v>8.0530591317916009</v>
      </c>
    </row>
    <row r="3270" spans="1:10" x14ac:dyDescent="0.3">
      <c r="A3270" s="2">
        <v>44188</v>
      </c>
      <c r="B3270">
        <v>2020</v>
      </c>
      <c r="C3270">
        <v>202012</v>
      </c>
      <c r="D3270">
        <v>5.4739674426913201</v>
      </c>
      <c r="E3270">
        <v>-2.2347119273698701E-2</v>
      </c>
      <c r="F3270">
        <v>-2.23</v>
      </c>
      <c r="G3270">
        <v>0.46547797363159588</v>
      </c>
      <c r="H3270">
        <v>-9.9583422588539037</v>
      </c>
      <c r="I3270">
        <v>-2.2347119273698701E-2</v>
      </c>
      <c r="J3270">
        <v>7.8507493395816077</v>
      </c>
    </row>
    <row r="3271" spans="1:10" x14ac:dyDescent="0.3">
      <c r="A3271" s="2">
        <v>44189</v>
      </c>
      <c r="B3271">
        <v>2020</v>
      </c>
      <c r="C3271">
        <v>202012</v>
      </c>
      <c r="D3271">
        <v>5.6350188594129964</v>
      </c>
      <c r="E3271">
        <v>2.9421332590625401E-2</v>
      </c>
      <c r="F3271">
        <v>2.94</v>
      </c>
      <c r="G3271">
        <v>0.50859428849804678</v>
      </c>
      <c r="H3271">
        <v>-7.3091966994403883</v>
      </c>
      <c r="I3271">
        <v>2.9421332590625401E-2</v>
      </c>
      <c r="J3271">
        <v>8.111150179577697</v>
      </c>
    </row>
    <row r="3272" spans="1:10" x14ac:dyDescent="0.3">
      <c r="A3272" s="2">
        <v>44193</v>
      </c>
      <c r="B3272">
        <v>2020</v>
      </c>
      <c r="C3272">
        <v>202012</v>
      </c>
      <c r="D3272">
        <v>5.5985074837146449</v>
      </c>
      <c r="E3272">
        <v>-6.4793706302085363E-3</v>
      </c>
      <c r="F3272">
        <v>-0.65</v>
      </c>
      <c r="G3272">
        <v>0.49881954697225228</v>
      </c>
      <c r="H3272">
        <v>-7.9097747680364661</v>
      </c>
      <c r="I3272">
        <v>-6.4793706302085363E-3</v>
      </c>
      <c r="J3272">
        <v>8.0521156606967228</v>
      </c>
    </row>
    <row r="3273" spans="1:10" x14ac:dyDescent="0.3">
      <c r="A3273" s="2">
        <v>44194</v>
      </c>
      <c r="B3273">
        <v>2020</v>
      </c>
      <c r="C3273">
        <v>202012</v>
      </c>
      <c r="D3273">
        <v>5.560256558723963</v>
      </c>
      <c r="E3273">
        <v>-6.8323432811243654E-3</v>
      </c>
      <c r="F3273">
        <v>-0.68</v>
      </c>
      <c r="G3273">
        <v>0.48857909731087862</v>
      </c>
      <c r="H3273">
        <v>-8.5389667996572971</v>
      </c>
      <c r="I3273">
        <v>-6.8323432811243654E-3</v>
      </c>
      <c r="J3273">
        <v>7.9902684990824007</v>
      </c>
    </row>
    <row r="3274" spans="1:10" x14ac:dyDescent="0.3">
      <c r="A3274" s="2">
        <v>44195</v>
      </c>
      <c r="B3274">
        <v>2020</v>
      </c>
      <c r="C3274">
        <v>202012</v>
      </c>
      <c r="D3274">
        <v>5.8387921177165989</v>
      </c>
      <c r="E3274">
        <v>5.0094012038998097E-2</v>
      </c>
      <c r="F3274">
        <v>5.01</v>
      </c>
      <c r="G3274">
        <v>0.56314799653257075</v>
      </c>
      <c r="H3274">
        <v>-3.9573167014201309</v>
      </c>
      <c r="I3274">
        <v>5.0094012038998097E-2</v>
      </c>
      <c r="J3274">
        <v>8.4406271175092602</v>
      </c>
    </row>
    <row r="3275" spans="1:10" x14ac:dyDescent="0.3">
      <c r="A3275" s="2">
        <v>44196</v>
      </c>
      <c r="B3275">
        <v>2020</v>
      </c>
      <c r="C3275">
        <v>202012</v>
      </c>
      <c r="D3275">
        <v>5.9126009277347178</v>
      </c>
      <c r="E3275">
        <v>1.2641109416134499E-2</v>
      </c>
      <c r="F3275">
        <v>1.26</v>
      </c>
      <c r="G3275">
        <v>0.5829079213903503</v>
      </c>
      <c r="H3275">
        <v>-2.7432306332236349</v>
      </c>
      <c r="I3275">
        <v>1.2641109416134499E-2</v>
      </c>
      <c r="J3275">
        <v>8.559967117858621</v>
      </c>
    </row>
    <row r="3276" spans="1:10" x14ac:dyDescent="0.3">
      <c r="A3276" s="2">
        <v>44200</v>
      </c>
      <c r="B3276">
        <v>2021</v>
      </c>
      <c r="C3276">
        <v>202101</v>
      </c>
      <c r="D3276">
        <v>5.834619067928422</v>
      </c>
      <c r="H3276">
        <v>0</v>
      </c>
      <c r="I3276">
        <v>-1.318909575657301E-2</v>
      </c>
      <c r="J3276">
        <v>8.4338797961114942</v>
      </c>
    </row>
    <row r="3277" spans="1:10" x14ac:dyDescent="0.3">
      <c r="A3277" s="2">
        <v>44201</v>
      </c>
      <c r="B3277">
        <v>2021</v>
      </c>
      <c r="C3277">
        <v>202101</v>
      </c>
      <c r="D3277">
        <v>6.17397810451856</v>
      </c>
      <c r="E3277">
        <v>5.8163015038208421E-2</v>
      </c>
      <c r="F3277">
        <v>5.82</v>
      </c>
      <c r="G3277">
        <v>5.8163015038208421E-2</v>
      </c>
      <c r="H3277">
        <v>0</v>
      </c>
      <c r="I3277">
        <v>5.8163015038208421E-2</v>
      </c>
      <c r="J3277">
        <v>8.9825826885613775</v>
      </c>
    </row>
    <row r="3278" spans="1:10" x14ac:dyDescent="0.3">
      <c r="A3278" s="2">
        <v>44202</v>
      </c>
      <c r="B3278">
        <v>2021</v>
      </c>
      <c r="C3278">
        <v>202101</v>
      </c>
      <c r="D3278">
        <v>6.1138525934592671</v>
      </c>
      <c r="E3278">
        <v>-9.7385364899964522E-3</v>
      </c>
      <c r="F3278">
        <v>-0.97</v>
      </c>
      <c r="G3278">
        <v>4.7858055903894137E-2</v>
      </c>
      <c r="H3278">
        <v>-0.973853648999641</v>
      </c>
      <c r="I3278">
        <v>-9.7385364899964522E-3</v>
      </c>
      <c r="J3278">
        <v>8.8853669427844153</v>
      </c>
    </row>
    <row r="3279" spans="1:10" x14ac:dyDescent="0.3">
      <c r="A3279" s="2">
        <v>44203</v>
      </c>
      <c r="B3279">
        <v>2021</v>
      </c>
      <c r="C3279">
        <v>202101</v>
      </c>
      <c r="D3279">
        <v>6.8210635173991117</v>
      </c>
      <c r="E3279">
        <v>0.1156735320534934</v>
      </c>
      <c r="F3279">
        <v>11.57</v>
      </c>
      <c r="G3279">
        <v>0.16906749832100451</v>
      </c>
      <c r="H3279">
        <v>0</v>
      </c>
      <c r="I3279">
        <v>0.1156735320534934</v>
      </c>
      <c r="J3279">
        <v>10.02884225270113</v>
      </c>
    </row>
    <row r="3280" spans="1:10" x14ac:dyDescent="0.3">
      <c r="A3280" s="2">
        <v>44204</v>
      </c>
      <c r="B3280">
        <v>2021</v>
      </c>
      <c r="C3280">
        <v>202101</v>
      </c>
      <c r="D3280">
        <v>6.8173706026901577</v>
      </c>
      <c r="E3280">
        <v>-5.4139866892222166E-4</v>
      </c>
      <c r="F3280">
        <v>-0.05</v>
      </c>
      <c r="G3280">
        <v>0.16843456673353341</v>
      </c>
      <c r="H3280">
        <v>-5.4139866892224157E-2</v>
      </c>
      <c r="I3280">
        <v>-5.4139866892222166E-4</v>
      </c>
      <c r="J3280">
        <v>10.022871252185769</v>
      </c>
    </row>
    <row r="3281" spans="1:10" x14ac:dyDescent="0.3">
      <c r="A3281" s="2">
        <v>44207</v>
      </c>
      <c r="B3281">
        <v>2021</v>
      </c>
      <c r="C3281">
        <v>202101</v>
      </c>
      <c r="D3281">
        <v>7.0503449385992942</v>
      </c>
      <c r="E3281">
        <v>3.4173635186739659E-2</v>
      </c>
      <c r="F3281">
        <v>3.42</v>
      </c>
      <c r="G3281">
        <v>0.20836422335666141</v>
      </c>
      <c r="H3281">
        <v>0</v>
      </c>
      <c r="I3281">
        <v>3.4173635186739659E-2</v>
      </c>
      <c r="J3281">
        <v>10.39956283306836</v>
      </c>
    </row>
    <row r="3282" spans="1:10" x14ac:dyDescent="0.3">
      <c r="A3282" s="2">
        <v>44208</v>
      </c>
      <c r="B3282">
        <v>2021</v>
      </c>
      <c r="C3282">
        <v>202101</v>
      </c>
      <c r="D3282">
        <v>7.1792493554749477</v>
      </c>
      <c r="E3282">
        <v>1.8283419889135729E-2</v>
      </c>
      <c r="F3282">
        <v>1.83</v>
      </c>
      <c r="G3282">
        <v>0.23045725383130061</v>
      </c>
      <c r="H3282">
        <v>0</v>
      </c>
      <c r="I3282">
        <v>1.8283419889135729E-2</v>
      </c>
      <c r="J3282">
        <v>10.60798582689794</v>
      </c>
    </row>
    <row r="3283" spans="1:10" x14ac:dyDescent="0.3">
      <c r="A3283" s="2">
        <v>44209</v>
      </c>
      <c r="B3283">
        <v>2021</v>
      </c>
      <c r="C3283">
        <v>202101</v>
      </c>
      <c r="D3283">
        <v>7.2075764339552748</v>
      </c>
      <c r="E3283">
        <v>3.9456880626000954E-3</v>
      </c>
      <c r="F3283">
        <v>0.39</v>
      </c>
      <c r="G3283">
        <v>0.23531225432928249</v>
      </c>
      <c r="H3283">
        <v>0</v>
      </c>
      <c r="I3283">
        <v>3.9456880626000954E-3</v>
      </c>
      <c r="J3283">
        <v>10.653787318005961</v>
      </c>
    </row>
    <row r="3284" spans="1:10" x14ac:dyDescent="0.3">
      <c r="A3284" s="2">
        <v>44210</v>
      </c>
      <c r="B3284">
        <v>2021</v>
      </c>
      <c r="C3284">
        <v>202101</v>
      </c>
      <c r="D3284">
        <v>7.6678616608988754</v>
      </c>
      <c r="E3284">
        <v>6.3861303610347031E-2</v>
      </c>
      <c r="F3284">
        <v>6.39</v>
      </c>
      <c r="G3284">
        <v>0.31420090525658712</v>
      </c>
      <c r="H3284">
        <v>0</v>
      </c>
      <c r="I3284">
        <v>6.3861303610347031E-2</v>
      </c>
      <c r="J3284">
        <v>11.398013368131551</v>
      </c>
    </row>
    <row r="3285" spans="1:10" x14ac:dyDescent="0.3">
      <c r="A3285" s="2">
        <v>44211</v>
      </c>
      <c r="B3285">
        <v>2021</v>
      </c>
      <c r="C3285">
        <v>202101</v>
      </c>
      <c r="D3285">
        <v>7.1945622806290004</v>
      </c>
      <c r="E3285">
        <v>-6.1725080759267643E-2</v>
      </c>
      <c r="F3285">
        <v>-6.17</v>
      </c>
      <c r="G3285">
        <v>0.2330817482457217</v>
      </c>
      <c r="H3285">
        <v>-6.1725080759267623</v>
      </c>
      <c r="I3285">
        <v>-6.1725080759267643E-2</v>
      </c>
      <c r="J3285">
        <v>10.632744991729149</v>
      </c>
    </row>
    <row r="3286" spans="1:10" x14ac:dyDescent="0.3">
      <c r="A3286" s="2">
        <v>44215</v>
      </c>
      <c r="B3286">
        <v>2021</v>
      </c>
      <c r="C3286">
        <v>202101</v>
      </c>
      <c r="D3286">
        <v>7.9197235030682096</v>
      </c>
      <c r="E3286">
        <v>0.1007929592036014</v>
      </c>
      <c r="F3286">
        <v>10.08</v>
      </c>
      <c r="G3286">
        <v>0.3573677065913583</v>
      </c>
      <c r="H3286">
        <v>0</v>
      </c>
      <c r="I3286">
        <v>0.1007929592036014</v>
      </c>
      <c r="J3286">
        <v>11.8052437831064</v>
      </c>
    </row>
    <row r="3287" spans="1:10" x14ac:dyDescent="0.3">
      <c r="A3287" s="2">
        <v>44216</v>
      </c>
      <c r="B3287">
        <v>2021</v>
      </c>
      <c r="C3287">
        <v>202101</v>
      </c>
      <c r="D3287">
        <v>7.8561262601259374</v>
      </c>
      <c r="E3287">
        <v>-8.030235262333818E-3</v>
      </c>
      <c r="F3287">
        <v>-0.8</v>
      </c>
      <c r="G3287">
        <v>0.34646772456993519</v>
      </c>
      <c r="H3287">
        <v>-0.80302352623338125</v>
      </c>
      <c r="I3287">
        <v>-8.030235262333818E-3</v>
      </c>
      <c r="J3287">
        <v>11.702414662936521</v>
      </c>
    </row>
    <row r="3288" spans="1:10" x14ac:dyDescent="0.3">
      <c r="A3288" s="2">
        <v>44217</v>
      </c>
      <c r="B3288">
        <v>2021</v>
      </c>
      <c r="C3288">
        <v>202101</v>
      </c>
      <c r="D3288">
        <v>8.2161782905486511</v>
      </c>
      <c r="E3288">
        <v>4.5830733684891323E-2</v>
      </c>
      <c r="F3288">
        <v>4.58</v>
      </c>
      <c r="G3288">
        <v>0.40817732827000158</v>
      </c>
      <c r="H3288">
        <v>0</v>
      </c>
      <c r="I3288">
        <v>4.5830733684891323E-2</v>
      </c>
      <c r="J3288">
        <v>12.284575646508619</v>
      </c>
    </row>
    <row r="3289" spans="1:10" x14ac:dyDescent="0.3">
      <c r="A3289" s="2">
        <v>44218</v>
      </c>
      <c r="B3289">
        <v>2021</v>
      </c>
      <c r="C3289">
        <v>202101</v>
      </c>
      <c r="D3289">
        <v>7.7615585296580054</v>
      </c>
      <c r="E3289">
        <v>-5.53322657826949E-2</v>
      </c>
      <c r="F3289">
        <v>-5.53</v>
      </c>
      <c r="G3289">
        <v>0.33025968607300071</v>
      </c>
      <c r="H3289">
        <v>-5.5332265782694883</v>
      </c>
      <c r="I3289">
        <v>-5.53322657826949E-2</v>
      </c>
      <c r="J3289">
        <v>11.549509976025689</v>
      </c>
    </row>
    <row r="3290" spans="1:10" x14ac:dyDescent="0.3">
      <c r="A3290" s="2">
        <v>44221</v>
      </c>
      <c r="B3290">
        <v>2021</v>
      </c>
      <c r="C3290">
        <v>202101</v>
      </c>
      <c r="D3290">
        <v>7.797988616008853</v>
      </c>
      <c r="E3290">
        <v>4.6936560758568113E-3</v>
      </c>
      <c r="F3290">
        <v>0.47</v>
      </c>
      <c r="G3290">
        <v>0.33650346753100457</v>
      </c>
      <c r="H3290">
        <v>-5.0898320332319944</v>
      </c>
      <c r="I3290">
        <v>4.6936560758568113E-3</v>
      </c>
      <c r="J3290">
        <v>11.608413059773691</v>
      </c>
    </row>
    <row r="3291" spans="1:10" x14ac:dyDescent="0.3">
      <c r="A3291" s="2">
        <v>44222</v>
      </c>
      <c r="B3291">
        <v>2021</v>
      </c>
      <c r="C3291">
        <v>202101</v>
      </c>
      <c r="D3291">
        <v>7.4375687735268219</v>
      </c>
      <c r="E3291">
        <v>-4.6219590747043182E-2</v>
      </c>
      <c r="F3291">
        <v>-4.62</v>
      </c>
      <c r="G3291">
        <v>0.27473082422971751</v>
      </c>
      <c r="H3291">
        <v>-9.4765411543891425</v>
      </c>
      <c r="I3291">
        <v>-4.6219590747043182E-2</v>
      </c>
      <c r="J3291">
        <v>11.025657368181269</v>
      </c>
    </row>
    <row r="3292" spans="1:10" x14ac:dyDescent="0.3">
      <c r="A3292" s="2">
        <v>44223</v>
      </c>
      <c r="B3292">
        <v>2021</v>
      </c>
      <c r="C3292">
        <v>202101</v>
      </c>
      <c r="D3292">
        <v>6.2847552863212766</v>
      </c>
      <c r="E3292">
        <v>-0.1549986994821283</v>
      </c>
      <c r="F3292">
        <v>-15.5</v>
      </c>
      <c r="G3292">
        <v>7.7149204284329809E-2</v>
      </c>
      <c r="H3292">
        <v>-23.507559548082789</v>
      </c>
      <c r="I3292">
        <v>-0.1549986994821283</v>
      </c>
      <c r="J3292">
        <v>9.1616961156955039</v>
      </c>
    </row>
    <row r="3293" spans="1:10" x14ac:dyDescent="0.3">
      <c r="A3293" s="2">
        <v>44224</v>
      </c>
      <c r="B3293">
        <v>2021</v>
      </c>
      <c r="C3293">
        <v>202101</v>
      </c>
      <c r="D3293">
        <v>6.678153801848989</v>
      </c>
      <c r="E3293">
        <v>6.2595677572990116E-2</v>
      </c>
      <c r="F3293">
        <v>6.26</v>
      </c>
      <c r="G3293">
        <v>0.14457408857371459</v>
      </c>
      <c r="H3293">
        <v>-18.719463408783419</v>
      </c>
      <c r="I3293">
        <v>6.2595677572990116E-2</v>
      </c>
      <c r="J3293">
        <v>9.7977743693482857</v>
      </c>
    </row>
    <row r="3294" spans="1:10" x14ac:dyDescent="0.3">
      <c r="A3294" s="2">
        <v>44225</v>
      </c>
      <c r="B3294">
        <v>2021</v>
      </c>
      <c r="C3294">
        <v>202101</v>
      </c>
      <c r="D3294">
        <v>6.3502434369945284</v>
      </c>
      <c r="E3294">
        <v>-4.9101948619942222E-2</v>
      </c>
      <c r="F3294">
        <v>-4.91</v>
      </c>
      <c r="G3294">
        <v>8.8373270484850774E-2</v>
      </c>
      <c r="H3294">
        <v>-22.710496140286669</v>
      </c>
      <c r="I3294">
        <v>-4.9101948619942222E-2</v>
      </c>
      <c r="J3294">
        <v>9.267582607054818</v>
      </c>
    </row>
    <row r="3295" spans="1:10" x14ac:dyDescent="0.3">
      <c r="A3295" s="2">
        <v>44228</v>
      </c>
      <c r="B3295">
        <v>2021</v>
      </c>
      <c r="C3295">
        <v>202102</v>
      </c>
      <c r="D3295">
        <v>7.0952924923811462</v>
      </c>
      <c r="E3295">
        <v>0.1173260620287713</v>
      </c>
      <c r="F3295">
        <v>11.73</v>
      </c>
      <c r="G3295">
        <v>0.2160678203282129</v>
      </c>
      <c r="H3295">
        <v>-13.642423016268991</v>
      </c>
      <c r="I3295">
        <v>0.1173260620287713</v>
      </c>
      <c r="J3295">
        <v>10.472237640895671</v>
      </c>
    </row>
    <row r="3296" spans="1:10" x14ac:dyDescent="0.3">
      <c r="A3296" s="2">
        <v>44229</v>
      </c>
      <c r="B3296">
        <v>2021</v>
      </c>
      <c r="C3296">
        <v>202102</v>
      </c>
      <c r="D3296">
        <v>7.4311853833165333</v>
      </c>
      <c r="E3296">
        <v>4.7340245845546969E-2</v>
      </c>
      <c r="F3296">
        <v>4.7300000000000004</v>
      </c>
      <c r="G3296">
        <v>0.27363676990740893</v>
      </c>
      <c r="H3296">
        <v>-9.5542340912334112</v>
      </c>
      <c r="I3296">
        <v>4.7340245845546969E-2</v>
      </c>
      <c r="J3296">
        <v>11.0153361912142</v>
      </c>
    </row>
    <row r="3297" spans="1:10" x14ac:dyDescent="0.3">
      <c r="A3297" s="2">
        <v>44230</v>
      </c>
      <c r="B3297">
        <v>2021</v>
      </c>
      <c r="C3297">
        <v>202102</v>
      </c>
      <c r="D3297">
        <v>6.9596113425195094</v>
      </c>
      <c r="E3297">
        <v>-6.3458791090817979E-2</v>
      </c>
      <c r="F3297">
        <v>-6.35</v>
      </c>
      <c r="G3297">
        <v>0.19281332020027039</v>
      </c>
      <c r="H3297">
        <v>-15.293813055086851</v>
      </c>
      <c r="I3297">
        <v>-6.3458791090817979E-2</v>
      </c>
      <c r="J3297">
        <v>10.25285748197</v>
      </c>
    </row>
    <row r="3298" spans="1:10" x14ac:dyDescent="0.3">
      <c r="A3298" s="2">
        <v>44231</v>
      </c>
      <c r="B3298">
        <v>2021</v>
      </c>
      <c r="C3298">
        <v>202102</v>
      </c>
      <c r="D3298">
        <v>7.1384492102607426</v>
      </c>
      <c r="E3298">
        <v>2.569653087502588E-2</v>
      </c>
      <c r="F3298">
        <v>2.57</v>
      </c>
      <c r="G3298">
        <v>0.22346448451093881</v>
      </c>
      <c r="H3298">
        <v>-13.11715790695118</v>
      </c>
      <c r="I3298">
        <v>2.569653087502588E-2</v>
      </c>
      <c r="J3298">
        <v>10.542016881687699</v>
      </c>
    </row>
    <row r="3299" spans="1:10" x14ac:dyDescent="0.3">
      <c r="A3299" s="2">
        <v>44232</v>
      </c>
      <c r="B3299">
        <v>2021</v>
      </c>
      <c r="C3299">
        <v>202102</v>
      </c>
      <c r="D3299">
        <v>6.9718064479977313</v>
      </c>
      <c r="E3299">
        <v>-2.3344392788209541E-2</v>
      </c>
      <c r="F3299">
        <v>-2.33</v>
      </c>
      <c r="G3299">
        <v>0.19490344902209111</v>
      </c>
      <c r="H3299">
        <v>-15.145385099327299</v>
      </c>
      <c r="I3299">
        <v>-2.3344392788209541E-2</v>
      </c>
      <c r="J3299">
        <v>10.272575506033441</v>
      </c>
    </row>
    <row r="3300" spans="1:10" x14ac:dyDescent="0.3">
      <c r="A3300" s="2">
        <v>44235</v>
      </c>
      <c r="B3300">
        <v>2021</v>
      </c>
      <c r="C3300">
        <v>202102</v>
      </c>
      <c r="D3300">
        <v>7.626733442188991</v>
      </c>
      <c r="E3300">
        <v>9.3939354036334688E-2</v>
      </c>
      <c r="F3300">
        <v>9.39</v>
      </c>
      <c r="G3300">
        <v>0.30715190715901469</v>
      </c>
      <c r="H3300">
        <v>-7.1741973885561681</v>
      </c>
      <c r="I3300">
        <v>9.3939354036334688E-2</v>
      </c>
      <c r="J3300">
        <v>11.331513967396029</v>
      </c>
    </row>
    <row r="3301" spans="1:10" x14ac:dyDescent="0.3">
      <c r="A3301" s="2">
        <v>44236</v>
      </c>
      <c r="B3301">
        <v>2021</v>
      </c>
      <c r="C3301">
        <v>202102</v>
      </c>
      <c r="D3301">
        <v>7.5261741458151734</v>
      </c>
      <c r="E3301">
        <v>-1.318510698401376E-2</v>
      </c>
      <c r="F3301">
        <v>-1.32</v>
      </c>
      <c r="G3301">
        <v>0.28991696941876549</v>
      </c>
      <c r="H3301">
        <v>-8.3981155268650003</v>
      </c>
      <c r="I3301">
        <v>-1.318510698401376E-2</v>
      </c>
      <c r="J3301">
        <v>11.16892163646105</v>
      </c>
    </row>
    <row r="3302" spans="1:10" x14ac:dyDescent="0.3">
      <c r="A3302" s="2">
        <v>44237</v>
      </c>
      <c r="B3302">
        <v>2021</v>
      </c>
      <c r="C3302">
        <v>202102</v>
      </c>
      <c r="D3302">
        <v>7.5991791504038</v>
      </c>
      <c r="E3302">
        <v>9.7001481993637118E-3</v>
      </c>
      <c r="F3302">
        <v>0.97</v>
      </c>
      <c r="G3302">
        <v>0.30242935518700159</v>
      </c>
      <c r="H3302">
        <v>-7.5095636721346004</v>
      </c>
      <c r="I3302">
        <v>9.7001481993637118E-3</v>
      </c>
      <c r="J3302">
        <v>11.28696197976117</v>
      </c>
    </row>
    <row r="3303" spans="1:10" x14ac:dyDescent="0.3">
      <c r="A3303" s="2">
        <v>44238</v>
      </c>
      <c r="B3303">
        <v>2021</v>
      </c>
      <c r="C3303">
        <v>202102</v>
      </c>
      <c r="D3303">
        <v>8.384932807288294</v>
      </c>
      <c r="E3303">
        <v>0.1033998069176645</v>
      </c>
      <c r="F3303">
        <v>10.34</v>
      </c>
      <c r="G3303">
        <v>0.43710029903723591</v>
      </c>
      <c r="H3303">
        <v>0</v>
      </c>
      <c r="I3303">
        <v>0.1033998069176645</v>
      </c>
      <c r="J3303">
        <v>12.557431476073161</v>
      </c>
    </row>
    <row r="3304" spans="1:10" x14ac:dyDescent="0.3">
      <c r="A3304" s="2">
        <v>44239</v>
      </c>
      <c r="B3304">
        <v>2021</v>
      </c>
      <c r="C3304">
        <v>202102</v>
      </c>
      <c r="D3304">
        <v>8.6935910523538134</v>
      </c>
      <c r="E3304">
        <v>3.6811057662528901E-2</v>
      </c>
      <c r="F3304">
        <v>3.68</v>
      </c>
      <c r="G3304">
        <v>0.49000148101193308</v>
      </c>
      <c r="H3304">
        <v>0</v>
      </c>
      <c r="I3304">
        <v>3.6811057662528901E-2</v>
      </c>
      <c r="J3304">
        <v>13.056494867894671</v>
      </c>
    </row>
    <row r="3305" spans="1:10" x14ac:dyDescent="0.3">
      <c r="A3305" s="2">
        <v>44243</v>
      </c>
      <c r="B3305">
        <v>2021</v>
      </c>
      <c r="C3305">
        <v>202102</v>
      </c>
      <c r="D3305">
        <v>8.8478934361949939</v>
      </c>
      <c r="E3305">
        <v>1.7748981164624981E-2</v>
      </c>
      <c r="F3305">
        <v>1.77</v>
      </c>
      <c r="G3305">
        <v>0.51644748923367723</v>
      </c>
      <c r="H3305">
        <v>0</v>
      </c>
      <c r="I3305">
        <v>1.7748981164624981E-2</v>
      </c>
      <c r="J3305">
        <v>13.30598333054558</v>
      </c>
    </row>
    <row r="3306" spans="1:10" x14ac:dyDescent="0.3">
      <c r="A3306" s="2">
        <v>44244</v>
      </c>
      <c r="B3306">
        <v>2021</v>
      </c>
      <c r="C3306">
        <v>202102</v>
      </c>
      <c r="D3306">
        <v>8.3506076911114508</v>
      </c>
      <c r="E3306">
        <v>-5.6203857863979738E-2</v>
      </c>
      <c r="F3306">
        <v>-5.62</v>
      </c>
      <c r="G3306">
        <v>0.43121729009059862</v>
      </c>
      <c r="H3306">
        <v>-5.6203857863979776</v>
      </c>
      <c r="I3306">
        <v>-5.6203857863979738E-2</v>
      </c>
      <c r="J3306">
        <v>12.50193187683114</v>
      </c>
    </row>
    <row r="3307" spans="1:10" x14ac:dyDescent="0.3">
      <c r="A3307" s="2">
        <v>44245</v>
      </c>
      <c r="B3307">
        <v>2021</v>
      </c>
      <c r="C3307">
        <v>202102</v>
      </c>
      <c r="D3307">
        <v>8.1027099191232761</v>
      </c>
      <c r="E3307">
        <v>-2.9686195443242022E-2</v>
      </c>
      <c r="F3307">
        <v>-2.97</v>
      </c>
      <c r="G3307">
        <v>0.38872989389522189</v>
      </c>
      <c r="H3307">
        <v>-8.4221574598007525</v>
      </c>
      <c r="I3307">
        <v>-2.9686195443242022E-2</v>
      </c>
      <c r="J3307">
        <v>12.10111088827419</v>
      </c>
    </row>
    <row r="3308" spans="1:10" x14ac:dyDescent="0.3">
      <c r="A3308" s="2">
        <v>44246</v>
      </c>
      <c r="B3308">
        <v>2021</v>
      </c>
      <c r="C3308">
        <v>202102</v>
      </c>
      <c r="D3308">
        <v>8.6949650064630557</v>
      </c>
      <c r="E3308">
        <v>7.3093458022234437E-2</v>
      </c>
      <c r="F3308">
        <v>7.31</v>
      </c>
      <c r="G3308">
        <v>0.49023696409887441</v>
      </c>
      <c r="H3308">
        <v>-1.728416270321905</v>
      </c>
      <c r="I3308">
        <v>7.3093458022234437E-2</v>
      </c>
      <c r="J3308">
        <v>13.05871638703089</v>
      </c>
    </row>
    <row r="3309" spans="1:10" x14ac:dyDescent="0.3">
      <c r="A3309" s="2">
        <v>44249</v>
      </c>
      <c r="B3309">
        <v>2021</v>
      </c>
      <c r="C3309">
        <v>202102</v>
      </c>
      <c r="D3309">
        <v>7.7121672472791856</v>
      </c>
      <c r="E3309">
        <v>-0.11303067447118501</v>
      </c>
      <c r="F3309">
        <v>-11.3</v>
      </c>
      <c r="G3309">
        <v>0.32179447492488761</v>
      </c>
      <c r="H3309">
        <v>-12.836119660638939</v>
      </c>
      <c r="I3309">
        <v>-0.11303067447118501</v>
      </c>
      <c r="J3309">
        <v>11.469650191605689</v>
      </c>
    </row>
    <row r="3310" spans="1:10" x14ac:dyDescent="0.3">
      <c r="A3310" s="2">
        <v>44250</v>
      </c>
      <c r="B3310">
        <v>2021</v>
      </c>
      <c r="C3310">
        <v>202102</v>
      </c>
      <c r="D3310">
        <v>7.5769427597661974</v>
      </c>
      <c r="E3310">
        <v>-1.753391532849535E-2</v>
      </c>
      <c r="F3310">
        <v>-1.75</v>
      </c>
      <c r="G3310">
        <v>0.29861824251988162</v>
      </c>
      <c r="H3310">
        <v>-14.364443758212399</v>
      </c>
      <c r="I3310">
        <v>-1.753391532849535E-2</v>
      </c>
      <c r="J3310">
        <v>11.25100840097012</v>
      </c>
    </row>
    <row r="3311" spans="1:10" x14ac:dyDescent="0.3">
      <c r="A3311" s="2">
        <v>44251</v>
      </c>
      <c r="B3311">
        <v>2021</v>
      </c>
      <c r="C3311">
        <v>202102</v>
      </c>
      <c r="D3311">
        <v>8.3129970290682813</v>
      </c>
      <c r="E3311">
        <v>9.7143965929181286E-2</v>
      </c>
      <c r="F3311">
        <v>9.7100000000000009</v>
      </c>
      <c r="G3311">
        <v>0.42477116882624633</v>
      </c>
      <c r="H3311">
        <v>-6.0454662003337027</v>
      </c>
      <c r="I3311">
        <v>9.7143965929181286E-2</v>
      </c>
      <c r="J3311">
        <v>12.44111994367208</v>
      </c>
    </row>
    <row r="3312" spans="1:10" x14ac:dyDescent="0.3">
      <c r="A3312" s="2">
        <v>44252</v>
      </c>
      <c r="B3312">
        <v>2021</v>
      </c>
      <c r="C3312">
        <v>202102</v>
      </c>
      <c r="D3312">
        <v>6.867137462220902</v>
      </c>
      <c r="E3312">
        <v>-0.1739275933567164</v>
      </c>
      <c r="F3312">
        <v>-17.39</v>
      </c>
      <c r="G3312">
        <v>0.1769641483482616</v>
      </c>
      <c r="H3312">
        <v>-22.38675214906193</v>
      </c>
      <c r="I3312">
        <v>-0.1739275933567164</v>
      </c>
      <c r="J3312">
        <v>10.103338299850231</v>
      </c>
    </row>
    <row r="3313" spans="1:10" x14ac:dyDescent="0.3">
      <c r="A3313" s="2">
        <v>44253</v>
      </c>
      <c r="B3313">
        <v>2021</v>
      </c>
      <c r="C3313">
        <v>202102</v>
      </c>
      <c r="D3313">
        <v>7.3373947870122329</v>
      </c>
      <c r="E3313">
        <v>6.8479381311124188E-2</v>
      </c>
      <c r="F3313">
        <v>6.85</v>
      </c>
      <c r="G3313">
        <v>0.25756192505252468</v>
      </c>
      <c r="H3313">
        <v>-17.071844954682749</v>
      </c>
      <c r="I3313">
        <v>6.8479381311124188E-2</v>
      </c>
      <c r="J3313">
        <v>10.863688037112089</v>
      </c>
    </row>
    <row r="3314" spans="1:10" x14ac:dyDescent="0.3">
      <c r="A3314" s="2">
        <v>44256</v>
      </c>
      <c r="B3314">
        <v>2021</v>
      </c>
      <c r="C3314">
        <v>202103</v>
      </c>
      <c r="D3314">
        <v>8.0656519670072271</v>
      </c>
      <c r="E3314">
        <v>9.9252827622696049E-2</v>
      </c>
      <c r="F3314">
        <v>9.93</v>
      </c>
      <c r="G3314">
        <v>0.38237850202462892</v>
      </c>
      <c r="H3314">
        <v>-8.8409910769016573</v>
      </c>
      <c r="I3314">
        <v>9.9252827622696049E-2</v>
      </c>
      <c r="J3314">
        <v>12.04119262082901</v>
      </c>
    </row>
    <row r="3315" spans="1:10" x14ac:dyDescent="0.3">
      <c r="A3315" s="2">
        <v>44257</v>
      </c>
      <c r="B3315">
        <v>2021</v>
      </c>
      <c r="C3315">
        <v>202103</v>
      </c>
      <c r="D3315">
        <v>7.3160979605645489</v>
      </c>
      <c r="E3315">
        <v>-9.2931607947968731E-2</v>
      </c>
      <c r="F3315">
        <v>-9.2899999999999991</v>
      </c>
      <c r="G3315">
        <v>0.25391184503877579</v>
      </c>
      <c r="H3315">
        <v>-17.312544355068411</v>
      </c>
      <c r="I3315">
        <v>-9.2931607947968731E-2</v>
      </c>
      <c r="J3315">
        <v>10.829253621016189</v>
      </c>
    </row>
    <row r="3316" spans="1:10" x14ac:dyDescent="0.3">
      <c r="A3316" s="2">
        <v>44258</v>
      </c>
      <c r="B3316">
        <v>2021</v>
      </c>
      <c r="C3316">
        <v>202103</v>
      </c>
      <c r="D3316">
        <v>6.6345521329842878</v>
      </c>
      <c r="E3316">
        <v>-9.315701228359019E-2</v>
      </c>
      <c r="F3316">
        <v>-9.32</v>
      </c>
      <c r="G3316">
        <v>0.13710116388795929</v>
      </c>
      <c r="H3316">
        <v>-25.015460676282121</v>
      </c>
      <c r="I3316">
        <v>-9.315701228359019E-2</v>
      </c>
      <c r="J3316">
        <v>9.7272756961374789</v>
      </c>
    </row>
    <row r="3317" spans="1:10" x14ac:dyDescent="0.3">
      <c r="A3317" s="2">
        <v>44259</v>
      </c>
      <c r="B3317">
        <v>2021</v>
      </c>
      <c r="C3317">
        <v>202103</v>
      </c>
      <c r="D3317">
        <v>5.6716692157590991</v>
      </c>
      <c r="E3317">
        <v>-0.1451315624513865</v>
      </c>
      <c r="F3317">
        <v>-14.51</v>
      </c>
      <c r="G3317">
        <v>-2.7928104692390269E-2</v>
      </c>
      <c r="H3317">
        <v>-35.898084028030738</v>
      </c>
      <c r="I3317">
        <v>-0.1451315624513865</v>
      </c>
      <c r="J3317">
        <v>8.1704094135102618</v>
      </c>
    </row>
    <row r="3318" spans="1:10" x14ac:dyDescent="0.3">
      <c r="A3318" s="2">
        <v>44260</v>
      </c>
      <c r="B3318">
        <v>2021</v>
      </c>
      <c r="C3318">
        <v>202103</v>
      </c>
      <c r="D3318">
        <v>6.2071839328044733</v>
      </c>
      <c r="E3318">
        <v>9.4419243554862531E-2</v>
      </c>
      <c r="F3318">
        <v>9.44</v>
      </c>
      <c r="G3318">
        <v>6.3854188343495766E-2</v>
      </c>
      <c r="H3318">
        <v>-29.845629611540041</v>
      </c>
      <c r="I3318">
        <v>9.4419243554862531E-2</v>
      </c>
      <c r="J3318">
        <v>9.0362725334222915</v>
      </c>
    </row>
    <row r="3319" spans="1:10" x14ac:dyDescent="0.3">
      <c r="A3319" s="2">
        <v>44263</v>
      </c>
      <c r="B3319">
        <v>2021</v>
      </c>
      <c r="C3319">
        <v>202103</v>
      </c>
      <c r="D3319">
        <v>5.1998381537582281</v>
      </c>
      <c r="E3319">
        <v>-0.16228708379696999</v>
      </c>
      <c r="F3319">
        <v>-16.23</v>
      </c>
      <c r="G3319">
        <v>-0.1087956054679626</v>
      </c>
      <c r="H3319">
        <v>-41.230777797495712</v>
      </c>
      <c r="I3319">
        <v>-0.16228708379696999</v>
      </c>
      <c r="J3319">
        <v>7.40751513178156</v>
      </c>
    </row>
    <row r="3320" spans="1:10" x14ac:dyDescent="0.3">
      <c r="A3320" s="2">
        <v>44264</v>
      </c>
      <c r="B3320">
        <v>2021</v>
      </c>
      <c r="C3320">
        <v>202103</v>
      </c>
      <c r="D3320">
        <v>6.1566721457052296</v>
      </c>
      <c r="E3320">
        <v>0.18401226416161459</v>
      </c>
      <c r="F3320">
        <v>18.399999999999999</v>
      </c>
      <c r="G3320">
        <v>5.5196933000658532E-2</v>
      </c>
      <c r="H3320">
        <v>-30.416520156995858</v>
      </c>
      <c r="I3320">
        <v>0.18401226416161459</v>
      </c>
      <c r="J3320">
        <v>8.9546010271537213</v>
      </c>
    </row>
    <row r="3321" spans="1:10" x14ac:dyDescent="0.3">
      <c r="A3321" s="2">
        <v>44265</v>
      </c>
      <c r="B3321">
        <v>2021</v>
      </c>
      <c r="C3321">
        <v>202103</v>
      </c>
      <c r="D3321">
        <v>5.8235182453061869</v>
      </c>
      <c r="E3321">
        <v>-5.4112659000600583E-2</v>
      </c>
      <c r="F3321">
        <v>-5.41</v>
      </c>
      <c r="G3321">
        <v>-1.9025788132857051E-3</v>
      </c>
      <c r="H3321">
        <v>-34.181867273815513</v>
      </c>
      <c r="I3321">
        <v>-5.4112659000600583E-2</v>
      </c>
      <c r="J3321">
        <v>8.4159310962843232</v>
      </c>
    </row>
    <row r="3322" spans="1:10" x14ac:dyDescent="0.3">
      <c r="A3322" s="2">
        <v>44266</v>
      </c>
      <c r="B3322">
        <v>2021</v>
      </c>
      <c r="C3322">
        <v>202103</v>
      </c>
      <c r="D3322">
        <v>6.5383407599856644</v>
      </c>
      <c r="E3322">
        <v>0.12274753586556229</v>
      </c>
      <c r="F3322">
        <v>12.27</v>
      </c>
      <c r="G3322">
        <v>0.1206114201911557</v>
      </c>
      <c r="H3322">
        <v>-26.102853666403831</v>
      </c>
      <c r="I3322">
        <v>0.12274753586556229</v>
      </c>
      <c r="J3322">
        <v>9.5717134362331464</v>
      </c>
    </row>
    <row r="3323" spans="1:10" x14ac:dyDescent="0.3">
      <c r="A3323" s="2">
        <v>44267</v>
      </c>
      <c r="B3323">
        <v>2021</v>
      </c>
      <c r="C3323">
        <v>202103</v>
      </c>
      <c r="D3323">
        <v>6.3286530534762333</v>
      </c>
      <c r="E3323">
        <v>-3.2070476930892038E-2</v>
      </c>
      <c r="F3323">
        <v>-3.21</v>
      </c>
      <c r="G3323">
        <v>8.4672877491420939E-2</v>
      </c>
      <c r="H3323">
        <v>-28.472770393154189</v>
      </c>
      <c r="I3323">
        <v>-3.2070476930892038E-2</v>
      </c>
      <c r="J3323">
        <v>9.2326735443564303</v>
      </c>
    </row>
    <row r="3324" spans="1:10" x14ac:dyDescent="0.3">
      <c r="A3324" s="2">
        <v>44270</v>
      </c>
      <c r="B3324">
        <v>2021</v>
      </c>
      <c r="C3324">
        <v>202103</v>
      </c>
      <c r="D3324">
        <v>6.7574086885698286</v>
      </c>
      <c r="E3324">
        <v>6.7748323611781291E-2</v>
      </c>
      <c r="F3324">
        <v>6.77</v>
      </c>
      <c r="G3324">
        <v>0.1581576466086316</v>
      </c>
      <c r="H3324">
        <v>-23.626920494695408</v>
      </c>
      <c r="I3324">
        <v>6.7748323611781291E-2</v>
      </c>
      <c r="J3324">
        <v>9.9259200230532034</v>
      </c>
    </row>
    <row r="3325" spans="1:10" x14ac:dyDescent="0.3">
      <c r="A3325" s="2">
        <v>44271</v>
      </c>
      <c r="B3325">
        <v>2021</v>
      </c>
      <c r="C3325">
        <v>202103</v>
      </c>
      <c r="D3325">
        <v>7.0132812747682207</v>
      </c>
      <c r="E3325">
        <v>3.786548927123512E-2</v>
      </c>
      <c r="F3325">
        <v>3.79</v>
      </c>
      <c r="G3325">
        <v>0.20201185255068979</v>
      </c>
      <c r="H3325">
        <v>-20.735016472076111</v>
      </c>
      <c r="I3325">
        <v>3.786548927123512E-2</v>
      </c>
      <c r="J3325">
        <v>10.3396353304645</v>
      </c>
    </row>
    <row r="3326" spans="1:10" x14ac:dyDescent="0.3">
      <c r="A3326" s="2">
        <v>44272</v>
      </c>
      <c r="B3326">
        <v>2021</v>
      </c>
      <c r="C3326">
        <v>202103</v>
      </c>
      <c r="D3326">
        <v>7.2709400947518326</v>
      </c>
      <c r="E3326">
        <v>3.6738697606581772E-2</v>
      </c>
      <c r="F3326">
        <v>3.67</v>
      </c>
      <c r="G3326">
        <v>0.24617220252107661</v>
      </c>
      <c r="H3326">
        <v>-17.822924211453039</v>
      </c>
      <c r="I3326">
        <v>3.6738697606581772E-2</v>
      </c>
      <c r="J3326">
        <v>10.75623876383934</v>
      </c>
    </row>
    <row r="3327" spans="1:10" x14ac:dyDescent="0.3">
      <c r="A3327" s="2">
        <v>44273</v>
      </c>
      <c r="B3327">
        <v>2021</v>
      </c>
      <c r="C3327">
        <v>202103</v>
      </c>
      <c r="D3327">
        <v>6.346608889775287</v>
      </c>
      <c r="E3327">
        <v>-0.12712678043431111</v>
      </c>
      <c r="F3327">
        <v>-12.71</v>
      </c>
      <c r="G3327">
        <v>8.7750342547837867E-2</v>
      </c>
      <c r="H3327">
        <v>-28.269831281957391</v>
      </c>
      <c r="I3327">
        <v>-0.12712678043431111</v>
      </c>
      <c r="J3327">
        <v>9.2617059797754013</v>
      </c>
    </row>
    <row r="3328" spans="1:10" x14ac:dyDescent="0.3">
      <c r="A3328" s="2">
        <v>44274</v>
      </c>
      <c r="B3328">
        <v>2021</v>
      </c>
      <c r="C3328">
        <v>202103</v>
      </c>
      <c r="D3328">
        <v>6.5714755673232537</v>
      </c>
      <c r="E3328">
        <v>3.5430996529538523E-2</v>
      </c>
      <c r="F3328">
        <v>3.54</v>
      </c>
      <c r="G3328">
        <v>0.12629042115965469</v>
      </c>
      <c r="H3328">
        <v>-25.728359923045211</v>
      </c>
      <c r="I3328">
        <v>3.5430996529538523E-2</v>
      </c>
      <c r="J3328">
        <v>9.6252884487319683</v>
      </c>
    </row>
    <row r="3329" spans="1:10" x14ac:dyDescent="0.3">
      <c r="A3329" s="2">
        <v>44277</v>
      </c>
      <c r="B3329">
        <v>2021</v>
      </c>
      <c r="C3329">
        <v>202103</v>
      </c>
      <c r="D3329">
        <v>7.0047333073877702</v>
      </c>
      <c r="E3329">
        <v>6.5930054159966112E-2</v>
      </c>
      <c r="F3329">
        <v>6.59</v>
      </c>
      <c r="G3329">
        <v>0.20054680962656191</v>
      </c>
      <c r="H3329">
        <v>-20.831626670222061</v>
      </c>
      <c r="I3329">
        <v>6.5930054159966112E-2</v>
      </c>
      <c r="J3329">
        <v>10.32581429162213</v>
      </c>
    </row>
    <row r="3330" spans="1:10" x14ac:dyDescent="0.3">
      <c r="A3330" s="2">
        <v>44278</v>
      </c>
      <c r="B3330">
        <v>2021</v>
      </c>
      <c r="C3330">
        <v>202103</v>
      </c>
      <c r="D3330">
        <v>6.4356685511115463</v>
      </c>
      <c r="E3330">
        <v>-8.1240031747681463E-2</v>
      </c>
      <c r="F3330">
        <v>-8.1199999999999992</v>
      </c>
      <c r="G3330">
        <v>0.10301434869792229</v>
      </c>
      <c r="H3330">
        <v>-27.26326783294552</v>
      </c>
      <c r="I3330">
        <v>-8.1240031747681463E-2</v>
      </c>
      <c r="J3330">
        <v>9.4057047790024022</v>
      </c>
    </row>
    <row r="3331" spans="1:10" x14ac:dyDescent="0.3">
      <c r="A3331" s="2">
        <v>44279</v>
      </c>
      <c r="B3331">
        <v>2021</v>
      </c>
      <c r="C3331">
        <v>202103</v>
      </c>
      <c r="D3331">
        <v>6.1761965270782184</v>
      </c>
      <c r="E3331">
        <v>-4.031780412130026E-2</v>
      </c>
      <c r="F3331">
        <v>-4.03</v>
      </c>
      <c r="G3331">
        <v>5.8543232244135927E-2</v>
      </c>
      <c r="H3331">
        <v>-30.1958531528803</v>
      </c>
      <c r="I3331">
        <v>-4.031780412130026E-2</v>
      </c>
      <c r="J3331">
        <v>8.9861696119785055</v>
      </c>
    </row>
    <row r="3332" spans="1:10" x14ac:dyDescent="0.3">
      <c r="A3332" s="2">
        <v>44280</v>
      </c>
      <c r="B3332">
        <v>2021</v>
      </c>
      <c r="C3332">
        <v>202103</v>
      </c>
      <c r="D3332">
        <v>6.2132660765393819</v>
      </c>
      <c r="E3332">
        <v>6.0020028991369934E-3</v>
      </c>
      <c r="F3332">
        <v>0.6</v>
      </c>
      <c r="G3332">
        <v>6.489661179292705E-2</v>
      </c>
      <c r="H3332">
        <v>-29.77688846113211</v>
      </c>
      <c r="I3332">
        <v>6.0020028991369934E-3</v>
      </c>
      <c r="J3332">
        <v>9.0461066309408746</v>
      </c>
    </row>
    <row r="3333" spans="1:10" x14ac:dyDescent="0.3">
      <c r="A3333" s="2">
        <v>44281</v>
      </c>
      <c r="B3333">
        <v>2021</v>
      </c>
      <c r="C3333">
        <v>202103</v>
      </c>
      <c r="D3333">
        <v>7.1352187568158181</v>
      </c>
      <c r="E3333">
        <v>0.1483845483066675</v>
      </c>
      <c r="F3333">
        <v>14.84</v>
      </c>
      <c r="G3333">
        <v>0.22291081452712119</v>
      </c>
      <c r="H3333">
        <v>-19.356863774748469</v>
      </c>
      <c r="I3333">
        <v>0.1483845483066675</v>
      </c>
      <c r="J3333">
        <v>10.536793625613649</v>
      </c>
    </row>
    <row r="3334" spans="1:10" x14ac:dyDescent="0.3">
      <c r="A3334" s="2">
        <v>44284</v>
      </c>
      <c r="B3334">
        <v>2021</v>
      </c>
      <c r="C3334">
        <v>202103</v>
      </c>
      <c r="D3334">
        <v>6.7792929318627317</v>
      </c>
      <c r="E3334">
        <v>-4.9882959035151282E-2</v>
      </c>
      <c r="F3334">
        <v>-4.99</v>
      </c>
      <c r="G3334">
        <v>0.1619084044624213</v>
      </c>
      <c r="H3334">
        <v>-23.37958203553881</v>
      </c>
      <c r="I3334">
        <v>-4.9882959035151282E-2</v>
      </c>
      <c r="J3334">
        <v>9.9613042217901722</v>
      </c>
    </row>
    <row r="3335" spans="1:10" x14ac:dyDescent="0.3">
      <c r="A3335" s="2">
        <v>44285</v>
      </c>
      <c r="B3335">
        <v>2021</v>
      </c>
      <c r="C3335">
        <v>202103</v>
      </c>
      <c r="D3335">
        <v>6.7121808921988251</v>
      </c>
      <c r="E3335">
        <v>-9.8995633229653768E-3</v>
      </c>
      <c r="F3335">
        <v>-0.99</v>
      </c>
      <c r="G3335">
        <v>0.15040601863695979</v>
      </c>
      <c r="H3335">
        <v>-24.138090715010069</v>
      </c>
      <c r="I3335">
        <v>-9.8995633229653768E-3</v>
      </c>
      <c r="J3335">
        <v>9.8527920965442721</v>
      </c>
    </row>
    <row r="3336" spans="1:10" x14ac:dyDescent="0.3">
      <c r="A3336" s="2">
        <v>44286</v>
      </c>
      <c r="B3336">
        <v>2021</v>
      </c>
      <c r="C3336">
        <v>202103</v>
      </c>
      <c r="D3336">
        <v>7.243876701663182</v>
      </c>
      <c r="E3336">
        <v>7.9213569777643489E-2</v>
      </c>
      <c r="F3336">
        <v>7.92</v>
      </c>
      <c r="G3336">
        <v>0.24153378606687961</v>
      </c>
      <c r="H3336">
        <v>-18.128798070398251</v>
      </c>
      <c r="I3336">
        <v>7.9213569777643489E-2</v>
      </c>
      <c r="J3336">
        <v>10.712480500566141</v>
      </c>
    </row>
    <row r="3337" spans="1:10" x14ac:dyDescent="0.3">
      <c r="A3337" s="2">
        <v>44287</v>
      </c>
      <c r="B3337">
        <v>2021</v>
      </c>
      <c r="C3337">
        <v>202104</v>
      </c>
      <c r="D3337">
        <v>8.045215402407992</v>
      </c>
      <c r="E3337">
        <v>0.1106229072839995</v>
      </c>
      <c r="F3337">
        <v>11.06</v>
      </c>
      <c r="G3337">
        <v>0.37887586297290882</v>
      </c>
      <c r="H3337">
        <v>-9.0719676901103234</v>
      </c>
      <c r="I3337">
        <v>0.1106229072839995</v>
      </c>
      <c r="J3337">
        <v>12.00814914504592</v>
      </c>
    </row>
    <row r="3338" spans="1:10" x14ac:dyDescent="0.3">
      <c r="A3338" s="2">
        <v>44291</v>
      </c>
      <c r="B3338">
        <v>2021</v>
      </c>
      <c r="C3338">
        <v>202104</v>
      </c>
      <c r="D3338">
        <v>8.5313295708500103</v>
      </c>
      <c r="E3338">
        <v>6.0422766094804681E-2</v>
      </c>
      <c r="F3338">
        <v>6.04</v>
      </c>
      <c r="G3338">
        <v>0.46219135671509282</v>
      </c>
      <c r="H3338">
        <v>-3.577844462389014</v>
      </c>
      <c r="I3338">
        <v>6.0422766094804681E-2</v>
      </c>
      <c r="J3338">
        <v>12.79413749816336</v>
      </c>
    </row>
    <row r="3339" spans="1:10" x14ac:dyDescent="0.3">
      <c r="A3339" s="2">
        <v>44292</v>
      </c>
      <c r="B3339">
        <v>2021</v>
      </c>
      <c r="C3339">
        <v>202104</v>
      </c>
      <c r="D3339">
        <v>8.2267981338266463</v>
      </c>
      <c r="E3339">
        <v>-3.5695659685202157E-2</v>
      </c>
      <c r="F3339">
        <v>-3.57</v>
      </c>
      <c r="G3339">
        <v>0.40999747165114669</v>
      </c>
      <c r="H3339">
        <v>-7.0196969125732087</v>
      </c>
      <c r="I3339">
        <v>-3.5695659685202157E-2</v>
      </c>
      <c r="J3339">
        <v>12.30174666037804</v>
      </c>
    </row>
    <row r="3340" spans="1:10" x14ac:dyDescent="0.3">
      <c r="A3340" s="2">
        <v>44293</v>
      </c>
      <c r="B3340">
        <v>2021</v>
      </c>
      <c r="C3340">
        <v>202104</v>
      </c>
      <c r="D3340">
        <v>8.2295174527226695</v>
      </c>
      <c r="E3340">
        <v>3.305440162488793E-4</v>
      </c>
      <c r="F3340">
        <v>0.03</v>
      </c>
      <c r="G3340">
        <v>0.41046353787832701</v>
      </c>
      <c r="H3340">
        <v>-6.9889628297586608</v>
      </c>
      <c r="I3340">
        <v>3.305440162488793E-4</v>
      </c>
      <c r="J3340">
        <v>12.30614347314228</v>
      </c>
    </row>
    <row r="3341" spans="1:10" x14ac:dyDescent="0.3">
      <c r="A3341" s="2">
        <v>44294</v>
      </c>
      <c r="B3341">
        <v>2021</v>
      </c>
      <c r="C3341">
        <v>202104</v>
      </c>
      <c r="D3341">
        <v>8.4925431251124781</v>
      </c>
      <c r="E3341">
        <v>3.1961250936139551E-2</v>
      </c>
      <c r="F3341">
        <v>3.2</v>
      </c>
      <c r="G3341">
        <v>0.4555437169487313</v>
      </c>
      <c r="H3341">
        <v>-4.0162137309299801</v>
      </c>
      <c r="I3341">
        <v>3.1961250936139551E-2</v>
      </c>
      <c r="J3341">
        <v>12.731424463679661</v>
      </c>
    </row>
    <row r="3342" spans="1:10" x14ac:dyDescent="0.3">
      <c r="A3342" s="2">
        <v>44295</v>
      </c>
      <c r="B3342">
        <v>2021</v>
      </c>
      <c r="C3342">
        <v>202104</v>
      </c>
      <c r="D3342">
        <v>8.4406041843508124</v>
      </c>
      <c r="E3342">
        <v>-6.1158289097269503E-3</v>
      </c>
      <c r="F3342">
        <v>-0.61</v>
      </c>
      <c r="G3342">
        <v>0.44664186060524491</v>
      </c>
      <c r="H3342">
        <v>-4.6032341458594113</v>
      </c>
      <c r="I3342">
        <v>-6.1158289097269503E-3</v>
      </c>
      <c r="J3342">
        <v>12.647445420972961</v>
      </c>
    </row>
    <row r="3343" spans="1:10" x14ac:dyDescent="0.3">
      <c r="A3343" s="2">
        <v>44298</v>
      </c>
      <c r="B3343">
        <v>2021</v>
      </c>
      <c r="C3343">
        <v>202104</v>
      </c>
      <c r="D3343">
        <v>8.1623707580798435</v>
      </c>
      <c r="E3343">
        <v>-3.2963686034090278E-2</v>
      </c>
      <c r="F3343">
        <v>-3.3</v>
      </c>
      <c r="G3343">
        <v>0.39895521250848143</v>
      </c>
      <c r="H3343">
        <v>-7.7478631841429264</v>
      </c>
      <c r="I3343">
        <v>-3.2963686034090278E-2</v>
      </c>
      <c r="J3343">
        <v>12.197575314948621</v>
      </c>
    </row>
    <row r="3344" spans="1:10" x14ac:dyDescent="0.3">
      <c r="A3344" s="2">
        <v>44299</v>
      </c>
      <c r="B3344">
        <v>2021</v>
      </c>
      <c r="C3344">
        <v>202104</v>
      </c>
      <c r="D3344">
        <v>8.1200590378078683</v>
      </c>
      <c r="E3344">
        <v>-5.1837537801245892E-3</v>
      </c>
      <c r="F3344">
        <v>-0.52</v>
      </c>
      <c r="G3344">
        <v>0.39170337313741549</v>
      </c>
      <c r="H3344">
        <v>-8.2260755470867011</v>
      </c>
      <c r="I3344">
        <v>-5.1837537801245892E-3</v>
      </c>
      <c r="J3344">
        <v>12.129162334021281</v>
      </c>
    </row>
    <row r="3345" spans="1:10" x14ac:dyDescent="0.3">
      <c r="A3345" s="2">
        <v>44300</v>
      </c>
      <c r="B3345">
        <v>2021</v>
      </c>
      <c r="C3345">
        <v>202104</v>
      </c>
      <c r="D3345">
        <v>7.8293271058788596</v>
      </c>
      <c r="E3345">
        <v>-3.5804164794286497E-2</v>
      </c>
      <c r="F3345">
        <v>-3.58</v>
      </c>
      <c r="G3345">
        <v>0.34187459622083921</v>
      </c>
      <c r="H3345">
        <v>-11.51196426201721</v>
      </c>
      <c r="I3345">
        <v>-3.5804164794286497E-2</v>
      </c>
      <c r="J3345">
        <v>11.65908364220304</v>
      </c>
    </row>
    <row r="3346" spans="1:10" x14ac:dyDescent="0.3">
      <c r="A3346" s="2">
        <v>44301</v>
      </c>
      <c r="B3346">
        <v>2021</v>
      </c>
      <c r="C3346">
        <v>202104</v>
      </c>
      <c r="D3346">
        <v>8.249190063860258</v>
      </c>
      <c r="E3346">
        <v>5.3626953160014652E-2</v>
      </c>
      <c r="F3346">
        <v>5.36</v>
      </c>
      <c r="G3346">
        <v>0.41383524233898772</v>
      </c>
      <c r="H3346">
        <v>-6.7666205142747087</v>
      </c>
      <c r="I3346">
        <v>5.3626953160014652E-2</v>
      </c>
      <c r="J3346">
        <v>12.33795172773217</v>
      </c>
    </row>
    <row r="3347" spans="1:10" x14ac:dyDescent="0.3">
      <c r="A3347" s="2">
        <v>44302</v>
      </c>
      <c r="B3347">
        <v>2021</v>
      </c>
      <c r="C3347">
        <v>202104</v>
      </c>
      <c r="D3347">
        <v>8.111129047328653</v>
      </c>
      <c r="E3347">
        <v>-1.6736311742464371E-2</v>
      </c>
      <c r="F3347">
        <v>-1.67</v>
      </c>
      <c r="G3347">
        <v>0.39017285497071968</v>
      </c>
      <c r="H3347">
        <v>-8.3270034181512909</v>
      </c>
      <c r="I3347">
        <v>-1.6736311742464371E-2</v>
      </c>
      <c r="J3347">
        <v>12.1147236096109</v>
      </c>
    </row>
    <row r="3348" spans="1:10" x14ac:dyDescent="0.3">
      <c r="A3348" s="2">
        <v>44305</v>
      </c>
      <c r="B3348">
        <v>2021</v>
      </c>
      <c r="C3348">
        <v>202104</v>
      </c>
      <c r="D3348">
        <v>7.4971612784161623</v>
      </c>
      <c r="E3348">
        <v>-7.5694489056945424E-2</v>
      </c>
      <c r="F3348">
        <v>-7.57</v>
      </c>
      <c r="G3348">
        <v>0.28494443101287592</v>
      </c>
      <c r="H3348">
        <v>-15.266144054733431</v>
      </c>
      <c r="I3348">
        <v>-7.5694489056945424E-2</v>
      </c>
      <c r="J3348">
        <v>11.122011306858351</v>
      </c>
    </row>
    <row r="3349" spans="1:10" x14ac:dyDescent="0.3">
      <c r="A3349" s="2">
        <v>44306</v>
      </c>
      <c r="B3349">
        <v>2021</v>
      </c>
      <c r="C3349">
        <v>202104</v>
      </c>
      <c r="D3349">
        <v>7.1455673360582166</v>
      </c>
      <c r="E3349">
        <v>-4.6896942629493843E-2</v>
      </c>
      <c r="F3349">
        <v>-4.6900000000000004</v>
      </c>
      <c r="G3349">
        <v>0.22468446574957751</v>
      </c>
      <c r="H3349">
        <v>-19.239902835774402</v>
      </c>
      <c r="I3349">
        <v>-4.6896942629493843E-2</v>
      </c>
      <c r="J3349">
        <v>10.55352603804654</v>
      </c>
    </row>
    <row r="3350" spans="1:10" x14ac:dyDescent="0.3">
      <c r="A3350" s="2">
        <v>44307</v>
      </c>
      <c r="B3350">
        <v>2021</v>
      </c>
      <c r="C3350">
        <v>202104</v>
      </c>
      <c r="D3350">
        <v>7.7349444074743801</v>
      </c>
      <c r="E3350">
        <v>8.2481494288358048E-2</v>
      </c>
      <c r="F3350">
        <v>8.25</v>
      </c>
      <c r="G3350">
        <v>0.32569827051634198</v>
      </c>
      <c r="H3350">
        <v>-12.57868934279608</v>
      </c>
      <c r="I3350">
        <v>8.2481494288358048E-2</v>
      </c>
      <c r="J3350">
        <v>11.506478129964069</v>
      </c>
    </row>
    <row r="3351" spans="1:10" x14ac:dyDescent="0.3">
      <c r="A3351" s="2">
        <v>44308</v>
      </c>
      <c r="B3351">
        <v>2021</v>
      </c>
      <c r="C3351">
        <v>202104</v>
      </c>
      <c r="D3351">
        <v>7.1989662773022083</v>
      </c>
      <c r="E3351">
        <v>-6.9293081105308185E-2</v>
      </c>
      <c r="F3351">
        <v>-6.93</v>
      </c>
      <c r="G3351">
        <v>0.23383655273628651</v>
      </c>
      <c r="H3351">
        <v>-18.636381312498049</v>
      </c>
      <c r="I3351">
        <v>-6.9293081105308185E-2</v>
      </c>
      <c r="J3351">
        <v>10.6398657265627</v>
      </c>
    </row>
    <row r="3352" spans="1:10" x14ac:dyDescent="0.3">
      <c r="A3352" s="2">
        <v>44309</v>
      </c>
      <c r="B3352">
        <v>2021</v>
      </c>
      <c r="C3352">
        <v>202104</v>
      </c>
      <c r="D3352">
        <v>7.6388081672315469</v>
      </c>
      <c r="E3352">
        <v>6.1097923366598687E-2</v>
      </c>
      <c r="F3352">
        <v>6.11</v>
      </c>
      <c r="G3352">
        <v>0.30922140388227648</v>
      </c>
      <c r="H3352">
        <v>-13.665233173099899</v>
      </c>
      <c r="I3352">
        <v>6.1097923366598687E-2</v>
      </c>
      <c r="J3352">
        <v>11.351037350721731</v>
      </c>
    </row>
    <row r="3353" spans="1:10" x14ac:dyDescent="0.3">
      <c r="A3353" s="2">
        <v>44312</v>
      </c>
      <c r="B3353">
        <v>2021</v>
      </c>
      <c r="C3353">
        <v>202104</v>
      </c>
      <c r="D3353">
        <v>8.0207272834879131</v>
      </c>
      <c r="E3353">
        <v>4.9997212640408677E-2</v>
      </c>
      <c r="F3353">
        <v>5</v>
      </c>
      <c r="G3353">
        <v>0.37467882480555298</v>
      </c>
      <c r="H3353">
        <v>-9.3487354777952749</v>
      </c>
      <c r="I3353">
        <v>4.9997212640408677E-2</v>
      </c>
      <c r="J3353">
        <v>11.968554791475389</v>
      </c>
    </row>
    <row r="3354" spans="1:10" x14ac:dyDescent="0.3">
      <c r="A3354" s="2">
        <v>44313</v>
      </c>
      <c r="B3354">
        <v>2021</v>
      </c>
      <c r="C3354">
        <v>202104</v>
      </c>
      <c r="D3354">
        <v>7.8382402113738712</v>
      </c>
      <c r="E3354">
        <v>-2.2751935786387349E-2</v>
      </c>
      <c r="F3354">
        <v>-2.2799999999999998</v>
      </c>
      <c r="G3354">
        <v>0.34340222045667068</v>
      </c>
      <c r="H3354">
        <v>-11.411227227159291</v>
      </c>
      <c r="I3354">
        <v>-2.2751935786387349E-2</v>
      </c>
      <c r="J3354">
        <v>11.6734950656175</v>
      </c>
    </row>
    <row r="3355" spans="1:10" x14ac:dyDescent="0.3">
      <c r="A3355" s="2">
        <v>44314</v>
      </c>
      <c r="B3355">
        <v>2021</v>
      </c>
      <c r="C3355">
        <v>202104</v>
      </c>
      <c r="D3355">
        <v>7.4947342218056736</v>
      </c>
      <c r="E3355">
        <v>-4.3824376429513423E-2</v>
      </c>
      <c r="F3355">
        <v>-4.38</v>
      </c>
      <c r="G3355">
        <v>0.2845284558511334</v>
      </c>
      <c r="H3355">
        <v>-15.293574952584891</v>
      </c>
      <c r="I3355">
        <v>-4.3824376429513423E-2</v>
      </c>
      <c r="J3355">
        <v>11.1180870471843</v>
      </c>
    </row>
    <row r="3356" spans="1:10" x14ac:dyDescent="0.3">
      <c r="A3356" s="2">
        <v>44315</v>
      </c>
      <c r="B3356">
        <v>2021</v>
      </c>
      <c r="C3356">
        <v>202104</v>
      </c>
      <c r="D3356">
        <v>7.6645777409696727</v>
      </c>
      <c r="E3356">
        <v>2.2661713429389611E-2</v>
      </c>
      <c r="F3356">
        <v>2.27</v>
      </c>
      <c r="G3356">
        <v>0.31363807160952822</v>
      </c>
      <c r="H3356">
        <v>-13.373982222532311</v>
      </c>
      <c r="I3356">
        <v>2.2661713429389611E-2</v>
      </c>
      <c r="J3356">
        <v>11.39270366315999</v>
      </c>
    </row>
    <row r="3357" spans="1:10" x14ac:dyDescent="0.3">
      <c r="A3357" s="2">
        <v>44316</v>
      </c>
      <c r="B3357">
        <v>2021</v>
      </c>
      <c r="C3357">
        <v>202104</v>
      </c>
      <c r="D3357">
        <v>6.993182200541133</v>
      </c>
      <c r="E3357">
        <v>-8.7597198843676782E-2</v>
      </c>
      <c r="F3357">
        <v>-8.76</v>
      </c>
      <c r="G3357">
        <v>0.1985670562421242</v>
      </c>
      <c r="H3357">
        <v>-20.96217872682103</v>
      </c>
      <c r="I3357">
        <v>-8.7597198843676782E-2</v>
      </c>
      <c r="J3357">
        <v>10.307137536167399</v>
      </c>
    </row>
    <row r="3358" spans="1:10" x14ac:dyDescent="0.3">
      <c r="A3358" s="2">
        <v>44319</v>
      </c>
      <c r="B3358">
        <v>2021</v>
      </c>
      <c r="C3358">
        <v>202105</v>
      </c>
      <c r="D3358">
        <v>6.7528842547475803</v>
      </c>
      <c r="E3358">
        <v>-3.4361745326034643E-2</v>
      </c>
      <c r="F3358">
        <v>-3.44</v>
      </c>
      <c r="G3358">
        <v>0.15738220029935721</v>
      </c>
      <c r="H3358">
        <v>-23.678056212534639</v>
      </c>
      <c r="I3358">
        <v>-3.4361745326034643E-2</v>
      </c>
      <c r="J3358">
        <v>9.918604555783169</v>
      </c>
    </row>
    <row r="3359" spans="1:10" x14ac:dyDescent="0.3">
      <c r="A3359" s="2">
        <v>44320</v>
      </c>
      <c r="B3359">
        <v>2021</v>
      </c>
      <c r="C3359">
        <v>202105</v>
      </c>
      <c r="D3359">
        <v>6.4294330160610116</v>
      </c>
      <c r="E3359">
        <v>-4.7898235255427017E-2</v>
      </c>
      <c r="F3359">
        <v>-4.79</v>
      </c>
      <c r="G3359">
        <v>0.1019456353889749</v>
      </c>
      <c r="H3359">
        <v>-27.33374263121814</v>
      </c>
      <c r="I3359">
        <v>-4.7898235255427017E-2</v>
      </c>
      <c r="J3359">
        <v>9.3956226661092899</v>
      </c>
    </row>
    <row r="3360" spans="1:10" x14ac:dyDescent="0.3">
      <c r="A3360" s="2">
        <v>44321</v>
      </c>
      <c r="B3360">
        <v>2021</v>
      </c>
      <c r="C3360">
        <v>202105</v>
      </c>
      <c r="D3360">
        <v>6.5478667466851759</v>
      </c>
      <c r="E3360">
        <v>1.842055595389391E-2</v>
      </c>
      <c r="F3360">
        <v>1.84</v>
      </c>
      <c r="G3360">
        <v>0.1222440866238068</v>
      </c>
      <c r="H3360">
        <v>-25.99518977139644</v>
      </c>
      <c r="I3360">
        <v>1.842055595389391E-2</v>
      </c>
      <c r="J3360">
        <v>9.587115815105923</v>
      </c>
    </row>
    <row r="3361" spans="1:10" x14ac:dyDescent="0.3">
      <c r="A3361" s="2">
        <v>44322</v>
      </c>
      <c r="B3361">
        <v>2021</v>
      </c>
      <c r="C3361">
        <v>202105</v>
      </c>
      <c r="D3361">
        <v>6.6985409020078741</v>
      </c>
      <c r="E3361">
        <v>2.3011182290625602E-2</v>
      </c>
      <c r="F3361">
        <v>2.2999999999999998</v>
      </c>
      <c r="G3361">
        <v>0.14806824987568379</v>
      </c>
      <c r="H3361">
        <v>-24.292251592842891</v>
      </c>
      <c r="I3361">
        <v>2.3011182290625602E-2</v>
      </c>
      <c r="J3361">
        <v>9.8307378670592911</v>
      </c>
    </row>
    <row r="3362" spans="1:10" x14ac:dyDescent="0.3">
      <c r="A3362" s="2">
        <v>44323</v>
      </c>
      <c r="B3362">
        <v>2021</v>
      </c>
      <c r="C3362">
        <v>202105</v>
      </c>
      <c r="D3362">
        <v>6.9987743041892996</v>
      </c>
      <c r="E3362">
        <v>4.4820716417724782E-2</v>
      </c>
      <c r="F3362">
        <v>4.4800000000000004</v>
      </c>
      <c r="G3362">
        <v>0.19952549133155539</v>
      </c>
      <c r="H3362">
        <v>-20.898976070861242</v>
      </c>
      <c r="I3362">
        <v>4.4820716417724782E-2</v>
      </c>
      <c r="J3362">
        <v>10.31617929759347</v>
      </c>
    </row>
    <row r="3363" spans="1:10" x14ac:dyDescent="0.3">
      <c r="A3363" s="2">
        <v>44326</v>
      </c>
      <c r="B3363">
        <v>2021</v>
      </c>
      <c r="C3363">
        <v>202105</v>
      </c>
      <c r="D3363">
        <v>6.0210249099011319</v>
      </c>
      <c r="E3363">
        <v>-0.13970294680068629</v>
      </c>
      <c r="F3363">
        <v>-13.97</v>
      </c>
      <c r="G3363">
        <v>3.194824542999597E-2</v>
      </c>
      <c r="H3363">
        <v>-31.949622208713521</v>
      </c>
      <c r="I3363">
        <v>-0.13970294680068629</v>
      </c>
      <c r="J3363">
        <v>8.7352757031947394</v>
      </c>
    </row>
    <row r="3364" spans="1:10" x14ac:dyDescent="0.3">
      <c r="A3364" s="2">
        <v>44327</v>
      </c>
      <c r="B3364">
        <v>2021</v>
      </c>
      <c r="C3364">
        <v>202105</v>
      </c>
      <c r="D3364">
        <v>6.0752054408898859</v>
      </c>
      <c r="E3364">
        <v>8.9985561925940427E-3</v>
      </c>
      <c r="F3364">
        <v>0.9</v>
      </c>
      <c r="G3364">
        <v>4.1234289704346727E-2</v>
      </c>
      <c r="H3364">
        <v>-31.33726706023138</v>
      </c>
      <c r="I3364">
        <v>8.9985561925940427E-3</v>
      </c>
      <c r="J3364">
        <v>8.8228791286603325</v>
      </c>
    </row>
    <row r="3365" spans="1:10" x14ac:dyDescent="0.3">
      <c r="A3365" s="2">
        <v>44328</v>
      </c>
      <c r="B3365">
        <v>2021</v>
      </c>
      <c r="C3365">
        <v>202105</v>
      </c>
      <c r="D3365">
        <v>5.3105398636871977</v>
      </c>
      <c r="E3365">
        <v>-0.12586662042011229</v>
      </c>
      <c r="F3365">
        <v>-12.59</v>
      </c>
      <c r="G3365">
        <v>-8.9822351406275591E-2</v>
      </c>
      <c r="H3365">
        <v>-39.979613204168778</v>
      </c>
      <c r="I3365">
        <v>-0.12586662042011229</v>
      </c>
      <c r="J3365">
        <v>7.586506529940598</v>
      </c>
    </row>
    <row r="3366" spans="1:10" x14ac:dyDescent="0.3">
      <c r="A3366" s="2">
        <v>44329</v>
      </c>
      <c r="B3366">
        <v>2021</v>
      </c>
      <c r="C3366">
        <v>202105</v>
      </c>
      <c r="D3366">
        <v>5.5496415061753801</v>
      </c>
      <c r="E3366">
        <v>4.5023980353321447E-2</v>
      </c>
      <c r="F3366">
        <v>4.5</v>
      </c>
      <c r="G3366">
        <v>-4.8842530837959419E-2</v>
      </c>
      <c r="H3366">
        <v>-37.277256488274517</v>
      </c>
      <c r="I3366">
        <v>4.5023980353321447E-2</v>
      </c>
      <c r="J3366">
        <v>7.9731052312483097</v>
      </c>
    </row>
    <row r="3367" spans="1:10" x14ac:dyDescent="0.3">
      <c r="A3367" s="2">
        <v>44330</v>
      </c>
      <c r="B3367">
        <v>2021</v>
      </c>
      <c r="C3367">
        <v>202105</v>
      </c>
      <c r="D3367">
        <v>6.0529164950124441</v>
      </c>
      <c r="E3367">
        <v>9.0686035895659822E-2</v>
      </c>
      <c r="F3367">
        <v>9.07</v>
      </c>
      <c r="G3367">
        <v>3.741416955289445E-2</v>
      </c>
      <c r="H3367">
        <v>-31.589179518695921</v>
      </c>
      <c r="I3367">
        <v>9.0686035895659822E-2</v>
      </c>
      <c r="J3367">
        <v>8.7868405743448275</v>
      </c>
    </row>
    <row r="3368" spans="1:10" x14ac:dyDescent="0.3">
      <c r="A3368" s="2">
        <v>44333</v>
      </c>
      <c r="B3368">
        <v>2021</v>
      </c>
      <c r="C3368">
        <v>202105</v>
      </c>
      <c r="D3368">
        <v>5.8897480649429346</v>
      </c>
      <c r="E3368">
        <v>-2.6956993410359949E-2</v>
      </c>
      <c r="F3368">
        <v>-2.7</v>
      </c>
      <c r="G3368">
        <v>9.4486026204430029E-3</v>
      </c>
      <c r="H3368">
        <v>-33.433329555607763</v>
      </c>
      <c r="I3368">
        <v>-2.6956993410359949E-2</v>
      </c>
      <c r="J3368">
        <v>8.5230167774739698</v>
      </c>
    </row>
    <row r="3369" spans="1:10" x14ac:dyDescent="0.3">
      <c r="A3369" s="2">
        <v>44334</v>
      </c>
      <c r="B3369">
        <v>2021</v>
      </c>
      <c r="C3369">
        <v>202105</v>
      </c>
      <c r="D3369">
        <v>5.7373729740387382</v>
      </c>
      <c r="E3369">
        <v>-2.5871240878903801E-2</v>
      </c>
      <c r="F3369">
        <v>-2.59</v>
      </c>
      <c r="G3369">
        <v>-1.666708533282335E-2</v>
      </c>
      <c r="H3369">
        <v>-35.15549192118123</v>
      </c>
      <c r="I3369">
        <v>-2.5871240878903801E-2</v>
      </c>
      <c r="J3369">
        <v>8.2766445165300979</v>
      </c>
    </row>
    <row r="3370" spans="1:10" x14ac:dyDescent="0.3">
      <c r="A3370" s="2">
        <v>44335</v>
      </c>
      <c r="B3370">
        <v>2021</v>
      </c>
      <c r="C3370">
        <v>202105</v>
      </c>
      <c r="D3370">
        <v>6.0789542148193201</v>
      </c>
      <c r="E3370">
        <v>5.953617488809182E-2</v>
      </c>
      <c r="F3370">
        <v>5.95</v>
      </c>
      <c r="G3370">
        <v>4.1876795048018778E-2</v>
      </c>
      <c r="H3370">
        <v>-31.294897947668389</v>
      </c>
      <c r="I3370">
        <v>5.953617488809182E-2</v>
      </c>
      <c r="J3370">
        <v>8.8289404468408925</v>
      </c>
    </row>
    <row r="3371" spans="1:10" x14ac:dyDescent="0.3">
      <c r="A3371" s="2">
        <v>44336</v>
      </c>
      <c r="B3371">
        <v>2021</v>
      </c>
      <c r="C3371">
        <v>202105</v>
      </c>
      <c r="D3371">
        <v>6.5601991242079771</v>
      </c>
      <c r="E3371">
        <v>7.9165740089878422E-2</v>
      </c>
      <c r="F3371">
        <v>7.92</v>
      </c>
      <c r="G3371">
        <v>0.1243577426104658</v>
      </c>
      <c r="H3371">
        <v>-25.855807695744939</v>
      </c>
      <c r="I3371">
        <v>7.9165740089878422E-2</v>
      </c>
      <c r="J3371">
        <v>9.6070557916143926</v>
      </c>
    </row>
    <row r="3372" spans="1:10" x14ac:dyDescent="0.3">
      <c r="A3372" s="2">
        <v>44337</v>
      </c>
      <c r="B3372">
        <v>2021</v>
      </c>
      <c r="C3372">
        <v>202105</v>
      </c>
      <c r="D3372">
        <v>6.4702723597658363</v>
      </c>
      <c r="E3372">
        <v>-1.370793214344657E-2</v>
      </c>
      <c r="F3372">
        <v>-1.37</v>
      </c>
      <c r="G3372">
        <v>0.1089451229698029</v>
      </c>
      <c r="H3372">
        <v>-26.872171252682321</v>
      </c>
      <c r="I3372">
        <v>-1.370793214344657E-2</v>
      </c>
      <c r="J3372">
        <v>9.4616549905811898</v>
      </c>
    </row>
    <row r="3373" spans="1:10" x14ac:dyDescent="0.3">
      <c r="A3373" s="2">
        <v>44340</v>
      </c>
      <c r="B3373">
        <v>2021</v>
      </c>
      <c r="C3373">
        <v>202105</v>
      </c>
      <c r="D3373">
        <v>6.921055884504101</v>
      </c>
      <c r="E3373">
        <v>6.9669945818877199E-2</v>
      </c>
      <c r="F3373">
        <v>6.97</v>
      </c>
      <c r="G3373">
        <v>0.18620526960321701</v>
      </c>
      <c r="H3373">
        <v>-21.777359386004569</v>
      </c>
      <c r="I3373">
        <v>6.9669945818877199E-2</v>
      </c>
      <c r="J3373">
        <v>10.19051792695077</v>
      </c>
    </row>
    <row r="3374" spans="1:10" x14ac:dyDescent="0.3">
      <c r="A3374" s="2">
        <v>44341</v>
      </c>
      <c r="B3374">
        <v>2021</v>
      </c>
      <c r="C3374">
        <v>202105</v>
      </c>
      <c r="D3374">
        <v>6.9987765919039839</v>
      </c>
      <c r="E3374">
        <v>1.122960263532846E-2</v>
      </c>
      <c r="F3374">
        <v>1.1200000000000001</v>
      </c>
      <c r="G3374">
        <v>0.19952588342479391</v>
      </c>
      <c r="H3374">
        <v>-20.898950214823291</v>
      </c>
      <c r="I3374">
        <v>1.122960263532846E-2</v>
      </c>
      <c r="J3374">
        <v>10.316182996553939</v>
      </c>
    </row>
    <row r="3375" spans="1:10" x14ac:dyDescent="0.3">
      <c r="A3375" s="2">
        <v>44342</v>
      </c>
      <c r="B3375">
        <v>2021</v>
      </c>
      <c r="C3375">
        <v>202105</v>
      </c>
      <c r="D3375">
        <v>7.0410419896780496</v>
      </c>
      <c r="E3375">
        <v>6.0389694140197134E-3</v>
      </c>
      <c r="F3375">
        <v>0.6</v>
      </c>
      <c r="G3375">
        <v>0.2067697835461213</v>
      </c>
      <c r="H3375">
        <v>-20.42126139455376</v>
      </c>
      <c r="I3375">
        <v>6.0389694140197134E-3</v>
      </c>
      <c r="J3375">
        <v>10.384521079553579</v>
      </c>
    </row>
    <row r="3376" spans="1:10" x14ac:dyDescent="0.3">
      <c r="A3376" s="2">
        <v>44343</v>
      </c>
      <c r="B3376">
        <v>2021</v>
      </c>
      <c r="C3376">
        <v>202105</v>
      </c>
      <c r="D3376">
        <v>7.1640427096756616</v>
      </c>
      <c r="E3376">
        <v>1.746910758065745E-2</v>
      </c>
      <c r="F3376">
        <v>1.75</v>
      </c>
      <c r="G3376">
        <v>0.22785097471997531</v>
      </c>
      <c r="H3376">
        <v>-19.031091848722209</v>
      </c>
      <c r="I3376">
        <v>1.746910758065745E-2</v>
      </c>
      <c r="J3376">
        <v>10.58339850304657</v>
      </c>
    </row>
    <row r="3377" spans="1:10" x14ac:dyDescent="0.3">
      <c r="A3377" s="2">
        <v>44344</v>
      </c>
      <c r="B3377">
        <v>2021</v>
      </c>
      <c r="C3377">
        <v>202105</v>
      </c>
      <c r="D3377">
        <v>7.3496935127255441</v>
      </c>
      <c r="E3377">
        <v>2.5914251292659781E-2</v>
      </c>
      <c r="F3377">
        <v>2.59</v>
      </c>
      <c r="G3377">
        <v>0.25966981342880602</v>
      </c>
      <c r="H3377">
        <v>-16.9328432159977</v>
      </c>
      <c r="I3377">
        <v>2.5914251292659781E-2</v>
      </c>
      <c r="J3377">
        <v>10.883573602677529</v>
      </c>
    </row>
    <row r="3378" spans="1:10" x14ac:dyDescent="0.3">
      <c r="A3378" s="2">
        <v>44348</v>
      </c>
      <c r="B3378">
        <v>2021</v>
      </c>
      <c r="C3378">
        <v>202106</v>
      </c>
      <c r="D3378">
        <v>7.2650001363253738</v>
      </c>
      <c r="E3378">
        <v>-1.1523388866968239E-2</v>
      </c>
      <c r="F3378">
        <v>-1.1499999999999999</v>
      </c>
      <c r="G3378">
        <v>0.2451541483246846</v>
      </c>
      <c r="H3378">
        <v>-17.890058365693179</v>
      </c>
      <c r="I3378">
        <v>-1.1523388866968239E-2</v>
      </c>
      <c r="J3378">
        <v>10.74663456292464</v>
      </c>
    </row>
    <row r="3379" spans="1:10" x14ac:dyDescent="0.3">
      <c r="A3379" s="2">
        <v>44349</v>
      </c>
      <c r="B3379">
        <v>2021</v>
      </c>
      <c r="C3379">
        <v>202106</v>
      </c>
      <c r="D3379">
        <v>7.4205839410632626</v>
      </c>
      <c r="E3379">
        <v>2.1415526747200039E-2</v>
      </c>
      <c r="F3379">
        <v>2.14</v>
      </c>
      <c r="G3379">
        <v>0.27181978029251908</v>
      </c>
      <c r="H3379">
        <v>-16.131630714412641</v>
      </c>
      <c r="I3379">
        <v>2.1415526747200039E-2</v>
      </c>
      <c r="J3379">
        <v>10.99819492959654</v>
      </c>
    </row>
    <row r="3380" spans="1:10" x14ac:dyDescent="0.3">
      <c r="A3380" s="2">
        <v>44350</v>
      </c>
      <c r="B3380">
        <v>2021</v>
      </c>
      <c r="C3380">
        <v>202106</v>
      </c>
      <c r="D3380">
        <v>7.0181705649015571</v>
      </c>
      <c r="E3380">
        <v>-5.4229340892550493E-2</v>
      </c>
      <c r="F3380">
        <v>-5.42</v>
      </c>
      <c r="G3380">
        <v>0.20284983187314731</v>
      </c>
      <c r="H3380">
        <v>-20.679757102503061</v>
      </c>
      <c r="I3380">
        <v>-5.4229340892550493E-2</v>
      </c>
      <c r="J3380">
        <v>10.34754072666418</v>
      </c>
    </row>
    <row r="3381" spans="1:10" x14ac:dyDescent="0.3">
      <c r="A3381" s="2">
        <v>44351</v>
      </c>
      <c r="B3381">
        <v>2021</v>
      </c>
      <c r="C3381">
        <v>202106</v>
      </c>
      <c r="D3381">
        <v>7.5208590459811324</v>
      </c>
      <c r="E3381">
        <v>7.162671189462988E-2</v>
      </c>
      <c r="F3381">
        <v>7.16</v>
      </c>
      <c r="G3381">
        <v>0.28900601023322919</v>
      </c>
      <c r="H3381">
        <v>-14.99830891707199</v>
      </c>
      <c r="I3381">
        <v>7.162671189462988E-2</v>
      </c>
      <c r="J3381">
        <v>11.160327757005531</v>
      </c>
    </row>
    <row r="3382" spans="1:10" x14ac:dyDescent="0.3">
      <c r="A3382" s="2">
        <v>44354</v>
      </c>
      <c r="B3382">
        <v>2021</v>
      </c>
      <c r="C3382">
        <v>202106</v>
      </c>
      <c r="D3382">
        <v>7.3630543733977012</v>
      </c>
      <c r="E3382">
        <v>-2.098226700150119E-2</v>
      </c>
      <c r="F3382">
        <v>-2.1</v>
      </c>
      <c r="G3382">
        <v>0.26195974195997601</v>
      </c>
      <c r="H3382">
        <v>-16.781837094953111</v>
      </c>
      <c r="I3382">
        <v>-2.098226700150119E-2</v>
      </c>
      <c r="J3382">
        <v>10.90517651318228</v>
      </c>
    </row>
    <row r="3383" spans="1:10" x14ac:dyDescent="0.3">
      <c r="A3383" s="2">
        <v>44355</v>
      </c>
      <c r="B3383">
        <v>2021</v>
      </c>
      <c r="C3383">
        <v>202106</v>
      </c>
      <c r="D3383">
        <v>7.2215915570817089</v>
      </c>
      <c r="E3383">
        <v>-1.9212518221662141E-2</v>
      </c>
      <c r="F3383">
        <v>-1.92</v>
      </c>
      <c r="G3383">
        <v>0.2377143174225658</v>
      </c>
      <c r="H3383">
        <v>-18.380667566139572</v>
      </c>
      <c r="I3383">
        <v>-1.9212518221662141E-2</v>
      </c>
      <c r="J3383">
        <v>10.676448092490659</v>
      </c>
    </row>
    <row r="3384" spans="1:10" x14ac:dyDescent="0.3">
      <c r="A3384" s="2">
        <v>44356</v>
      </c>
      <c r="B3384">
        <v>2021</v>
      </c>
      <c r="C3384">
        <v>202106</v>
      </c>
      <c r="D3384">
        <v>7.1345559618560657</v>
      </c>
      <c r="E3384">
        <v>-1.2052134842809431E-2</v>
      </c>
      <c r="F3384">
        <v>-1.21</v>
      </c>
      <c r="G3384">
        <v>0.2227972175721131</v>
      </c>
      <c r="H3384">
        <v>-19.36435476641255</v>
      </c>
      <c r="I3384">
        <v>-1.2052134842809431E-2</v>
      </c>
      <c r="J3384">
        <v>10.535721965594901</v>
      </c>
    </row>
    <row r="3385" spans="1:10" x14ac:dyDescent="0.3">
      <c r="A3385" s="2">
        <v>44357</v>
      </c>
      <c r="B3385">
        <v>2021</v>
      </c>
      <c r="C3385">
        <v>202106</v>
      </c>
      <c r="D3385">
        <v>7.3902359016612413</v>
      </c>
      <c r="E3385">
        <v>3.5836839905963869E-2</v>
      </c>
      <c r="F3385">
        <v>3.58</v>
      </c>
      <c r="G3385">
        <v>0.26661840569570311</v>
      </c>
      <c r="H3385">
        <v>-16.474628057462379</v>
      </c>
      <c r="I3385">
        <v>3.5836839905963869E-2</v>
      </c>
      <c r="J3385">
        <v>10.94912578687563</v>
      </c>
    </row>
    <row r="3386" spans="1:10" x14ac:dyDescent="0.3">
      <c r="A3386" s="2">
        <v>44358</v>
      </c>
      <c r="B3386">
        <v>2021</v>
      </c>
      <c r="C3386">
        <v>202106</v>
      </c>
      <c r="D3386">
        <v>7.4863079590589123</v>
      </c>
      <c r="E3386">
        <v>1.299986342466752E-2</v>
      </c>
      <c r="F3386">
        <v>1.3</v>
      </c>
      <c r="G3386">
        <v>0.28308427198091718</v>
      </c>
      <c r="H3386">
        <v>-15.38880962971483</v>
      </c>
      <c r="I3386">
        <v>1.299986342466752E-2</v>
      </c>
      <c r="J3386">
        <v>11.10446279014919</v>
      </c>
    </row>
    <row r="3387" spans="1:10" x14ac:dyDescent="0.3">
      <c r="A3387" s="2">
        <v>44361</v>
      </c>
      <c r="B3387">
        <v>2021</v>
      </c>
      <c r="C3387">
        <v>202106</v>
      </c>
      <c r="D3387">
        <v>7.8031059979031898</v>
      </c>
      <c r="E3387">
        <v>4.2316992645344158E-2</v>
      </c>
      <c r="F3387">
        <v>4.2300000000000004</v>
      </c>
      <c r="G3387">
        <v>0.33738053968169052</v>
      </c>
      <c r="H3387">
        <v>-11.80831850910166</v>
      </c>
      <c r="I3387">
        <v>4.2316992645344158E-2</v>
      </c>
      <c r="J3387">
        <v>11.616687253015771</v>
      </c>
    </row>
    <row r="3388" spans="1:10" x14ac:dyDescent="0.3">
      <c r="A3388" s="2">
        <v>44362</v>
      </c>
      <c r="B3388">
        <v>2021</v>
      </c>
      <c r="C3388">
        <v>202106</v>
      </c>
      <c r="D3388">
        <v>7.5919759554462454</v>
      </c>
      <c r="E3388">
        <v>-2.7057179860645039E-2</v>
      </c>
      <c r="F3388">
        <v>-2.71</v>
      </c>
      <c r="G3388">
        <v>0.30119479387739639</v>
      </c>
      <c r="H3388">
        <v>-14.194536697413611</v>
      </c>
      <c r="I3388">
        <v>-2.7057179860645039E-2</v>
      </c>
      <c r="J3388">
        <v>11.27531527676542</v>
      </c>
    </row>
    <row r="3389" spans="1:10" x14ac:dyDescent="0.3">
      <c r="A3389" s="2">
        <v>44363</v>
      </c>
      <c r="B3389">
        <v>2021</v>
      </c>
      <c r="C3389">
        <v>202106</v>
      </c>
      <c r="D3389">
        <v>7.4156840209016508</v>
      </c>
      <c r="E3389">
        <v>-2.3220823614190759E-2</v>
      </c>
      <c r="F3389">
        <v>-2.3199999999999998</v>
      </c>
      <c r="G3389">
        <v>0.27097997908106608</v>
      </c>
      <c r="H3389">
        <v>-16.187010225896891</v>
      </c>
      <c r="I3389">
        <v>-2.3220823614190759E-2</v>
      </c>
      <c r="J3389">
        <v>10.99027234591507</v>
      </c>
    </row>
    <row r="3390" spans="1:10" x14ac:dyDescent="0.3">
      <c r="A3390" s="2">
        <v>44364</v>
      </c>
      <c r="B3390">
        <v>2021</v>
      </c>
      <c r="C3390">
        <v>202106</v>
      </c>
      <c r="D3390">
        <v>7.6290489931946341</v>
      </c>
      <c r="E3390">
        <v>2.8772122934526131E-2</v>
      </c>
      <c r="F3390">
        <v>2.88</v>
      </c>
      <c r="G3390">
        <v>0.30754877128650793</v>
      </c>
      <c r="H3390">
        <v>-13.77553258060621</v>
      </c>
      <c r="I3390">
        <v>2.8772122934526131E-2</v>
      </c>
      <c r="J3390">
        <v>11.33525793587018</v>
      </c>
    </row>
    <row r="3391" spans="1:10" x14ac:dyDescent="0.3">
      <c r="A3391" s="2">
        <v>44365</v>
      </c>
      <c r="B3391">
        <v>2021</v>
      </c>
      <c r="C3391">
        <v>202106</v>
      </c>
      <c r="D3391">
        <v>7.0702755625825704</v>
      </c>
      <c r="E3391">
        <v>-7.3242868293349361E-2</v>
      </c>
      <c r="F3391">
        <v>-7.32</v>
      </c>
      <c r="G3391">
        <v>0.2117801488440394</v>
      </c>
      <c r="H3391">
        <v>-20.090859891469059</v>
      </c>
      <c r="I3391">
        <v>-7.3242868293349361E-2</v>
      </c>
      <c r="J3391">
        <v>10.43178826350875</v>
      </c>
    </row>
    <row r="3392" spans="1:10" x14ac:dyDescent="0.3">
      <c r="A3392" s="2">
        <v>44368</v>
      </c>
      <c r="B3392">
        <v>2021</v>
      </c>
      <c r="C3392">
        <v>202106</v>
      </c>
      <c r="D3392">
        <v>7.1993103595895303</v>
      </c>
      <c r="E3392">
        <v>1.8250320778137711E-2</v>
      </c>
      <c r="F3392">
        <v>1.83</v>
      </c>
      <c r="G3392">
        <v>0.2338955252730226</v>
      </c>
      <c r="H3392">
        <v>-18.632492451383222</v>
      </c>
      <c r="I3392">
        <v>1.8250320778137711E-2</v>
      </c>
      <c r="J3392">
        <v>10.64042206638554</v>
      </c>
    </row>
    <row r="3393" spans="1:10" x14ac:dyDescent="0.3">
      <c r="A3393" s="2">
        <v>44369</v>
      </c>
      <c r="B3393">
        <v>2021</v>
      </c>
      <c r="C3393">
        <v>202106</v>
      </c>
      <c r="D3393">
        <v>7.2908222902981876</v>
      </c>
      <c r="E3393">
        <v>1.271120789879032E-2</v>
      </c>
      <c r="F3393">
        <v>1.27</v>
      </c>
      <c r="G3393">
        <v>0.24957982782015509</v>
      </c>
      <c r="H3393">
        <v>-17.598213146726359</v>
      </c>
      <c r="I3393">
        <v>1.271120789879032E-2</v>
      </c>
      <c r="J3393">
        <v>10.788385891301029</v>
      </c>
    </row>
    <row r="3394" spans="1:10" x14ac:dyDescent="0.3">
      <c r="A3394" s="2">
        <v>44370</v>
      </c>
      <c r="B3394">
        <v>2021</v>
      </c>
      <c r="C3394">
        <v>202106</v>
      </c>
      <c r="D3394">
        <v>7.3717775284717248</v>
      </c>
      <c r="E3394">
        <v>1.110371847648284E-2</v>
      </c>
      <c r="F3394">
        <v>1.1100000000000001</v>
      </c>
      <c r="G3394">
        <v>0.2634548104421619</v>
      </c>
      <c r="H3394">
        <v>-16.683246903548461</v>
      </c>
      <c r="I3394">
        <v>1.110371847648284E-2</v>
      </c>
      <c r="J3394">
        <v>10.91928080953018</v>
      </c>
    </row>
    <row r="3395" spans="1:10" x14ac:dyDescent="0.3">
      <c r="A3395" s="2">
        <v>44371</v>
      </c>
      <c r="B3395">
        <v>2021</v>
      </c>
      <c r="C3395">
        <v>202106</v>
      </c>
      <c r="D3395">
        <v>7.7631447965699456</v>
      </c>
      <c r="E3395">
        <v>5.3089945618496781E-2</v>
      </c>
      <c r="F3395">
        <v>5.31</v>
      </c>
      <c r="G3395">
        <v>0.33053155761996428</v>
      </c>
      <c r="H3395">
        <v>-12.259965012548131</v>
      </c>
      <c r="I3395">
        <v>5.3089945618496781E-2</v>
      </c>
      <c r="J3395">
        <v>11.55207477951973</v>
      </c>
    </row>
    <row r="3396" spans="1:10" x14ac:dyDescent="0.3">
      <c r="A3396" s="2">
        <v>44372</v>
      </c>
      <c r="B3396">
        <v>2021</v>
      </c>
      <c r="C3396">
        <v>202106</v>
      </c>
      <c r="D3396">
        <v>7.6749625421515342</v>
      </c>
      <c r="E3396">
        <v>-1.135908922597628E-2</v>
      </c>
      <c r="F3396">
        <v>-1.1399999999999999</v>
      </c>
      <c r="G3396">
        <v>0.31541793093898202</v>
      </c>
      <c r="H3396">
        <v>-13.25661189866087</v>
      </c>
      <c r="I3396">
        <v>-1.135908922597628E-2</v>
      </c>
      <c r="J3396">
        <v>11.40949464212804</v>
      </c>
    </row>
    <row r="3397" spans="1:10" x14ac:dyDescent="0.3">
      <c r="A3397" s="2">
        <v>44375</v>
      </c>
      <c r="B3397">
        <v>2021</v>
      </c>
      <c r="C3397">
        <v>202106</v>
      </c>
      <c r="D3397">
        <v>8.2550094069273623</v>
      </c>
      <c r="E3397">
        <v>7.5576507584260266E-2</v>
      </c>
      <c r="F3397">
        <v>7.56</v>
      </c>
      <c r="G3397">
        <v>0.41483262417306382</v>
      </c>
      <c r="H3397">
        <v>-6.700849569935591</v>
      </c>
      <c r="I3397">
        <v>7.5576507584260266E-2</v>
      </c>
      <c r="J3397">
        <v>12.34736090806566</v>
      </c>
    </row>
    <row r="3398" spans="1:10" x14ac:dyDescent="0.3">
      <c r="A3398" s="2">
        <v>44376</v>
      </c>
      <c r="B3398">
        <v>2021</v>
      </c>
      <c r="C3398">
        <v>202106</v>
      </c>
      <c r="D3398">
        <v>8.4467587040307937</v>
      </c>
      <c r="E3398">
        <v>2.3228234839141489E-2</v>
      </c>
      <c r="F3398">
        <v>2.3199999999999998</v>
      </c>
      <c r="G3398">
        <v>0.44769668862543449</v>
      </c>
      <c r="H3398">
        <v>-4.5336749934536602</v>
      </c>
      <c r="I3398">
        <v>2.3228234839141489E-2</v>
      </c>
      <c r="J3398">
        <v>12.65739654172099</v>
      </c>
    </row>
    <row r="3399" spans="1:10" x14ac:dyDescent="0.3">
      <c r="A3399" s="2">
        <v>44377</v>
      </c>
      <c r="B3399">
        <v>2021</v>
      </c>
      <c r="C3399">
        <v>202106</v>
      </c>
      <c r="D3399">
        <v>8.4198204040716984</v>
      </c>
      <c r="E3399">
        <v>-3.1891878178360589E-3</v>
      </c>
      <c r="F3399">
        <v>-0.32</v>
      </c>
      <c r="G3399">
        <v>0.44307971198214879</v>
      </c>
      <c r="H3399">
        <v>-4.8381350341781104</v>
      </c>
      <c r="I3399">
        <v>-3.1891878178360589E-3</v>
      </c>
      <c r="J3399">
        <v>12.61384053904678</v>
      </c>
    </row>
    <row r="3400" spans="1:10" x14ac:dyDescent="0.3">
      <c r="A3400" s="2">
        <v>44378</v>
      </c>
      <c r="B3400">
        <v>2021</v>
      </c>
      <c r="C3400">
        <v>202107</v>
      </c>
      <c r="D3400">
        <v>8.0403973001793894</v>
      </c>
      <c r="E3400">
        <v>-4.5063087534364277E-2</v>
      </c>
      <c r="F3400">
        <v>-4.51</v>
      </c>
      <c r="G3400">
        <v>0.37805008460203199</v>
      </c>
      <c r="H3400">
        <v>-9.1264224850662927</v>
      </c>
      <c r="I3400">
        <v>-4.5063087534364277E-2</v>
      </c>
      <c r="J3400">
        <v>12.000358851156831</v>
      </c>
    </row>
    <row r="3401" spans="1:10" x14ac:dyDescent="0.3">
      <c r="A3401" s="2">
        <v>44379</v>
      </c>
      <c r="B3401">
        <v>2021</v>
      </c>
      <c r="C3401">
        <v>202107</v>
      </c>
      <c r="D3401">
        <v>8.1924423670316795</v>
      </c>
      <c r="E3401">
        <v>1.8910143513542369E-2</v>
      </c>
      <c r="F3401">
        <v>1.89</v>
      </c>
      <c r="G3401">
        <v>0.40410920947070572</v>
      </c>
      <c r="H3401">
        <v>-7.4079900926698876</v>
      </c>
      <c r="I3401">
        <v>1.8910143513542369E-2</v>
      </c>
      <c r="J3401">
        <v>12.24619750275976</v>
      </c>
    </row>
    <row r="3402" spans="1:10" x14ac:dyDescent="0.3">
      <c r="A3402" s="2">
        <v>44383</v>
      </c>
      <c r="B3402">
        <v>2021</v>
      </c>
      <c r="C3402">
        <v>202107</v>
      </c>
      <c r="D3402">
        <v>8.1338113476499636</v>
      </c>
      <c r="E3402">
        <v>-7.1567203960641868E-3</v>
      </c>
      <c r="F3402">
        <v>-0.72</v>
      </c>
      <c r="G3402">
        <v>0.39406039245298508</v>
      </c>
      <c r="H3402">
        <v>-8.070645218486252</v>
      </c>
      <c r="I3402">
        <v>-7.1567203960641868E-3</v>
      </c>
      <c r="J3402">
        <v>12.151398170921469</v>
      </c>
    </row>
    <row r="3403" spans="1:10" x14ac:dyDescent="0.3">
      <c r="A3403" s="2">
        <v>44384</v>
      </c>
      <c r="B3403">
        <v>2021</v>
      </c>
      <c r="C3403">
        <v>202107</v>
      </c>
      <c r="D3403">
        <v>7.793083387091154</v>
      </c>
      <c r="E3403">
        <v>-4.1890320047471168E-2</v>
      </c>
      <c r="F3403">
        <v>-4.1900000000000004</v>
      </c>
      <c r="G3403">
        <v>0.33566275644762622</v>
      </c>
      <c r="H3403">
        <v>-11.92159531204139</v>
      </c>
      <c r="I3403">
        <v>-4.1890320047471168E-2</v>
      </c>
      <c r="J3403">
        <v>11.600481892469841</v>
      </c>
    </row>
    <row r="3404" spans="1:10" x14ac:dyDescent="0.3">
      <c r="A3404" s="2">
        <v>44385</v>
      </c>
      <c r="B3404">
        <v>2021</v>
      </c>
      <c r="C3404">
        <v>202107</v>
      </c>
      <c r="D3404">
        <v>7.5141152949371621</v>
      </c>
      <c r="E3404">
        <v>-3.579688273528403E-2</v>
      </c>
      <c r="F3404">
        <v>-3.58</v>
      </c>
      <c r="G3404">
        <v>0.28785019338118428</v>
      </c>
      <c r="H3404">
        <v>-15.074527636167129</v>
      </c>
      <c r="I3404">
        <v>-3.579688273528403E-2</v>
      </c>
      <c r="J3404">
        <v>11.14942391975703</v>
      </c>
    </row>
    <row r="3405" spans="1:10" x14ac:dyDescent="0.3">
      <c r="A3405" s="2">
        <v>44386</v>
      </c>
      <c r="B3405">
        <v>2021</v>
      </c>
      <c r="C3405">
        <v>202107</v>
      </c>
      <c r="D3405">
        <v>7.9028753580861766</v>
      </c>
      <c r="E3405">
        <v>5.17373034468811E-2</v>
      </c>
      <c r="F3405">
        <v>5.17</v>
      </c>
      <c r="G3405">
        <v>0.35448008963027111</v>
      </c>
      <c r="H3405">
        <v>-10.680712702109791</v>
      </c>
      <c r="I3405">
        <v>5.17373034468811E-2</v>
      </c>
      <c r="J3405">
        <v>11.778002351798291</v>
      </c>
    </row>
    <row r="3406" spans="1:10" x14ac:dyDescent="0.3">
      <c r="A3406" s="2">
        <v>44389</v>
      </c>
      <c r="B3406">
        <v>2021</v>
      </c>
      <c r="C3406">
        <v>202107</v>
      </c>
      <c r="D3406">
        <v>8.1965591123828787</v>
      </c>
      <c r="E3406">
        <v>3.716163307525866E-2</v>
      </c>
      <c r="F3406">
        <v>3.72</v>
      </c>
      <c r="G3406">
        <v>0.40481478172885482</v>
      </c>
      <c r="H3406">
        <v>-7.361462121001983</v>
      </c>
      <c r="I3406">
        <v>3.716163307525866E-2</v>
      </c>
      <c r="J3406">
        <v>12.25285378663061</v>
      </c>
    </row>
    <row r="3407" spans="1:10" x14ac:dyDescent="0.3">
      <c r="A3407" s="2">
        <v>44390</v>
      </c>
      <c r="B3407">
        <v>2021</v>
      </c>
      <c r="C3407">
        <v>202107</v>
      </c>
      <c r="D3407">
        <v>8.0617941862119444</v>
      </c>
      <c r="E3407">
        <v>-1.644164634490819E-2</v>
      </c>
      <c r="F3407">
        <v>-1.64</v>
      </c>
      <c r="G3407">
        <v>0.38171731390756958</v>
      </c>
      <c r="H3407">
        <v>-8.8845921987178542</v>
      </c>
      <c r="I3407">
        <v>-1.644164634490819E-2</v>
      </c>
      <c r="J3407">
        <v>12.03495505161005</v>
      </c>
    </row>
    <row r="3408" spans="1:10" x14ac:dyDescent="0.3">
      <c r="A3408" s="2">
        <v>44391</v>
      </c>
      <c r="B3408">
        <v>2021</v>
      </c>
      <c r="C3408">
        <v>202107</v>
      </c>
      <c r="D3408">
        <v>7.976579022487357</v>
      </c>
      <c r="E3408">
        <v>-1.057024798156359E-2</v>
      </c>
      <c r="F3408">
        <v>-1.06</v>
      </c>
      <c r="G3408">
        <v>0.36711221925914672</v>
      </c>
      <c r="H3408">
        <v>-9.8477046541186954</v>
      </c>
      <c r="I3408">
        <v>-1.057024798156359E-2</v>
      </c>
      <c r="J3408">
        <v>11.897172344286</v>
      </c>
    </row>
    <row r="3409" spans="1:10" x14ac:dyDescent="0.3">
      <c r="A3409" s="2">
        <v>44392</v>
      </c>
      <c r="B3409">
        <v>2021</v>
      </c>
      <c r="C3409">
        <v>202107</v>
      </c>
      <c r="D3409">
        <v>7.456832748493234</v>
      </c>
      <c r="E3409">
        <v>-6.5159045316152242E-2</v>
      </c>
      <c r="F3409">
        <v>-6.52</v>
      </c>
      <c r="G3409">
        <v>0.27803249221217458</v>
      </c>
      <c r="H3409">
        <v>-15.721942151916121</v>
      </c>
      <c r="I3409">
        <v>-6.5159045316152242E-2</v>
      </c>
      <c r="J3409">
        <v>11.05680490705444</v>
      </c>
    </row>
    <row r="3410" spans="1:10" x14ac:dyDescent="0.3">
      <c r="A3410" s="2">
        <v>44393</v>
      </c>
      <c r="B3410">
        <v>2021</v>
      </c>
      <c r="C3410">
        <v>202107</v>
      </c>
      <c r="D3410">
        <v>6.9542551017842698</v>
      </c>
      <c r="E3410">
        <v>-6.7398272652758329E-2</v>
      </c>
      <c r="F3410">
        <v>-6.74</v>
      </c>
      <c r="G3410">
        <v>0.19189530984297429</v>
      </c>
      <c r="H3410">
        <v>-21.402137673406209</v>
      </c>
      <c r="I3410">
        <v>-6.7398272652758329E-2</v>
      </c>
      <c r="J3410">
        <v>10.24419708260767</v>
      </c>
    </row>
    <row r="3411" spans="1:10" x14ac:dyDescent="0.3">
      <c r="A3411" s="2">
        <v>44396</v>
      </c>
      <c r="B3411">
        <v>2021</v>
      </c>
      <c r="C3411">
        <v>202107</v>
      </c>
      <c r="D3411">
        <v>6.9679188127394127</v>
      </c>
      <c r="E3411">
        <v>1.9647986384101479E-3</v>
      </c>
      <c r="F3411">
        <v>0.2</v>
      </c>
      <c r="G3411">
        <v>0.19423714412488111</v>
      </c>
      <c r="H3411">
        <v>-21.247708700524971</v>
      </c>
      <c r="I3411">
        <v>1.9647986384101479E-3</v>
      </c>
      <c r="J3411">
        <v>10.2662896657256</v>
      </c>
    </row>
    <row r="3412" spans="1:10" x14ac:dyDescent="0.3">
      <c r="A3412" s="2">
        <v>44397</v>
      </c>
      <c r="B3412">
        <v>2021</v>
      </c>
      <c r="C3412">
        <v>202107</v>
      </c>
      <c r="D3412">
        <v>7.2564192311747249</v>
      </c>
      <c r="E3412">
        <v>4.1404101595995613E-2</v>
      </c>
      <c r="F3412">
        <v>4.1399999999999997</v>
      </c>
      <c r="G3412">
        <v>0.24368346016993939</v>
      </c>
      <c r="H3412">
        <v>-17.987040830644059</v>
      </c>
      <c r="I3412">
        <v>4.1404101595995613E-2</v>
      </c>
      <c r="J3412">
        <v>10.732760267655211</v>
      </c>
    </row>
    <row r="3413" spans="1:10" x14ac:dyDescent="0.3">
      <c r="A3413" s="2">
        <v>44398</v>
      </c>
      <c r="B3413">
        <v>2021</v>
      </c>
      <c r="C3413">
        <v>202107</v>
      </c>
      <c r="D3413">
        <v>7.9236294657309916</v>
      </c>
      <c r="E3413">
        <v>9.1947586447296947E-2</v>
      </c>
      <c r="F3413">
        <v>9.19</v>
      </c>
      <c r="G3413">
        <v>0.35803715263698832</v>
      </c>
      <c r="H3413">
        <v>-10.446147177621061</v>
      </c>
      <c r="I3413">
        <v>9.1947586447296947E-2</v>
      </c>
      <c r="J3413">
        <v>11.811559256630851</v>
      </c>
    </row>
    <row r="3414" spans="1:10" x14ac:dyDescent="0.3">
      <c r="A3414" s="2">
        <v>44399</v>
      </c>
      <c r="B3414">
        <v>2021</v>
      </c>
      <c r="C3414">
        <v>202107</v>
      </c>
      <c r="D3414">
        <v>7.7116334144074408</v>
      </c>
      <c r="E3414">
        <v>-2.6754917331813122E-2</v>
      </c>
      <c r="F3414">
        <v>-2.68</v>
      </c>
      <c r="G3414">
        <v>0.32170298088465482</v>
      </c>
      <c r="H3414">
        <v>-12.84215310662916</v>
      </c>
      <c r="I3414">
        <v>-2.6754917331813122E-2</v>
      </c>
      <c r="J3414">
        <v>11.468787047828069</v>
      </c>
    </row>
    <row r="3415" spans="1:10" x14ac:dyDescent="0.3">
      <c r="A3415" s="2">
        <v>44400</v>
      </c>
      <c r="B3415">
        <v>2021</v>
      </c>
      <c r="C3415">
        <v>202107</v>
      </c>
      <c r="D3415">
        <v>7.8581341769480533</v>
      </c>
      <c r="E3415">
        <v>1.8997371201139979E-2</v>
      </c>
      <c r="F3415">
        <v>1.9</v>
      </c>
      <c r="G3415">
        <v>0.34681186303017381</v>
      </c>
      <c r="H3415">
        <v>-11.18638313610367</v>
      </c>
      <c r="I3415">
        <v>1.8997371201139979E-2</v>
      </c>
      <c r="J3415">
        <v>11.705661223803631</v>
      </c>
    </row>
    <row r="3416" spans="1:10" x14ac:dyDescent="0.3">
      <c r="A3416" s="2">
        <v>44403</v>
      </c>
      <c r="B3416">
        <v>2021</v>
      </c>
      <c r="C3416">
        <v>202107</v>
      </c>
      <c r="D3416">
        <v>7.8355654295204724</v>
      </c>
      <c r="E3416">
        <v>-2.87202367882522E-3</v>
      </c>
      <c r="F3416">
        <v>-0.28999999999999998</v>
      </c>
      <c r="G3416">
        <v>0.3429437874686283</v>
      </c>
      <c r="H3416">
        <v>-11.4414579467389</v>
      </c>
      <c r="I3416">
        <v>-2.87202367882522E-3</v>
      </c>
      <c r="J3416">
        <v>11.669170263913729</v>
      </c>
    </row>
    <row r="3417" spans="1:10" x14ac:dyDescent="0.3">
      <c r="A3417" s="2">
        <v>44404</v>
      </c>
      <c r="B3417">
        <v>2021</v>
      </c>
      <c r="C3417">
        <v>202107</v>
      </c>
      <c r="D3417">
        <v>7.3983463258628754</v>
      </c>
      <c r="E3417">
        <v>-5.5799304796865679E-2</v>
      </c>
      <c r="F3417">
        <v>-5.58</v>
      </c>
      <c r="G3417">
        <v>0.26800845774660909</v>
      </c>
      <c r="H3417">
        <v>-16.382963027134871</v>
      </c>
      <c r="I3417">
        <v>-5.5799304796865679E-2</v>
      </c>
      <c r="J3417">
        <v>10.962239370834221</v>
      </c>
    </row>
    <row r="3418" spans="1:10" x14ac:dyDescent="0.3">
      <c r="A3418" s="2">
        <v>44405</v>
      </c>
      <c r="B3418">
        <v>2021</v>
      </c>
      <c r="C3418">
        <v>202107</v>
      </c>
      <c r="D3418">
        <v>7.7881433013872678</v>
      </c>
      <c r="E3418">
        <v>5.2687040908284237E-2</v>
      </c>
      <c r="F3418">
        <v>5.27</v>
      </c>
      <c r="G3418">
        <v>0.334816071231955</v>
      </c>
      <c r="H3418">
        <v>-11.977428779516</v>
      </c>
      <c r="I3418">
        <v>5.2687040908284237E-2</v>
      </c>
      <c r="J3418">
        <v>11.59249436592005</v>
      </c>
    </row>
    <row r="3419" spans="1:10" x14ac:dyDescent="0.3">
      <c r="A3419" s="2">
        <v>44406</v>
      </c>
      <c r="B3419">
        <v>2021</v>
      </c>
      <c r="C3419">
        <v>202107</v>
      </c>
      <c r="D3419">
        <v>8.2221681536354811</v>
      </c>
      <c r="E3419">
        <v>5.5728924783767342E-2</v>
      </c>
      <c r="F3419">
        <v>5.57</v>
      </c>
      <c r="G3419">
        <v>0.40920393566580437</v>
      </c>
      <c r="H3419">
        <v>-7.0720255286958311</v>
      </c>
      <c r="I3419">
        <v>5.5728924783767342E-2</v>
      </c>
      <c r="J3419">
        <v>12.29426053727842</v>
      </c>
    </row>
    <row r="3420" spans="1:10" x14ac:dyDescent="0.3">
      <c r="A3420" s="2">
        <v>44407</v>
      </c>
      <c r="B3420">
        <v>2021</v>
      </c>
      <c r="C3420">
        <v>202107</v>
      </c>
      <c r="D3420">
        <v>8.3945181356688643</v>
      </c>
      <c r="E3420">
        <v>2.0961622143081279E-2</v>
      </c>
      <c r="F3420">
        <v>2.1</v>
      </c>
      <c r="G3420">
        <v>0.43874313608777399</v>
      </c>
      <c r="H3420">
        <v>-5.1241044413064509</v>
      </c>
      <c r="I3420">
        <v>2.0961622143081279E-2</v>
      </c>
      <c r="J3420">
        <v>12.57292980333253</v>
      </c>
    </row>
    <row r="3421" spans="1:10" x14ac:dyDescent="0.3">
      <c r="A3421" s="2">
        <v>44410</v>
      </c>
      <c r="B3421">
        <v>2021</v>
      </c>
      <c r="C3421">
        <v>202108</v>
      </c>
      <c r="D3421">
        <v>8.5517776602466409</v>
      </c>
      <c r="E3421">
        <v>1.87335975735845E-2</v>
      </c>
      <c r="F3421">
        <v>1.87</v>
      </c>
      <c r="G3421">
        <v>0.46569597101099941</v>
      </c>
      <c r="H3421">
        <v>-3.346737594476461</v>
      </c>
      <c r="I3421">
        <v>1.87335975735845E-2</v>
      </c>
      <c r="J3421">
        <v>12.827199608162671</v>
      </c>
    </row>
    <row r="3422" spans="1:10" x14ac:dyDescent="0.3">
      <c r="A3422" s="2">
        <v>44411</v>
      </c>
      <c r="B3422">
        <v>2021</v>
      </c>
      <c r="C3422">
        <v>202108</v>
      </c>
      <c r="D3422">
        <v>8.6973919271548787</v>
      </c>
      <c r="E3422">
        <v>1.7027368190958962E-2</v>
      </c>
      <c r="F3422">
        <v>1.7</v>
      </c>
      <c r="G3422">
        <v>0.49065291596540872</v>
      </c>
      <c r="H3422">
        <v>-1.7009869086402309</v>
      </c>
      <c r="I3422">
        <v>1.7027368190958962E-2</v>
      </c>
      <c r="J3422">
        <v>13.062640426940741</v>
      </c>
    </row>
    <row r="3423" spans="1:10" x14ac:dyDescent="0.3">
      <c r="A3423" s="2">
        <v>44412</v>
      </c>
      <c r="B3423">
        <v>2021</v>
      </c>
      <c r="C3423">
        <v>202108</v>
      </c>
      <c r="D3423">
        <v>9.0065040919896884</v>
      </c>
      <c r="E3423">
        <v>3.5540788252821358E-2</v>
      </c>
      <c r="F3423">
        <v>3.55</v>
      </c>
      <c r="G3423">
        <v>0.54363189561018599</v>
      </c>
      <c r="H3423">
        <v>0</v>
      </c>
      <c r="I3423">
        <v>3.5540788252821358E-2</v>
      </c>
      <c r="J3423">
        <v>13.56243775263021</v>
      </c>
    </row>
    <row r="3424" spans="1:10" x14ac:dyDescent="0.3">
      <c r="A3424" s="2">
        <v>44413</v>
      </c>
      <c r="B3424">
        <v>2021</v>
      </c>
      <c r="C3424">
        <v>202108</v>
      </c>
      <c r="D3424">
        <v>8.9087063210073865</v>
      </c>
      <c r="E3424">
        <v>-1.0858571759189251E-2</v>
      </c>
      <c r="F3424">
        <v>-1.0900000000000001</v>
      </c>
      <c r="G3424">
        <v>0.52687025790192954</v>
      </c>
      <c r="H3424">
        <v>-1.0858571759189279</v>
      </c>
      <c r="I3424">
        <v>-1.0858571759189251E-2</v>
      </c>
      <c r="J3424">
        <v>13.40431047730455</v>
      </c>
    </row>
    <row r="3425" spans="1:10" x14ac:dyDescent="0.3">
      <c r="A3425" s="2">
        <v>44414</v>
      </c>
      <c r="B3425">
        <v>2021</v>
      </c>
      <c r="C3425">
        <v>202108</v>
      </c>
      <c r="D3425">
        <v>8.8118534475210204</v>
      </c>
      <c r="E3425">
        <v>-1.0871710212063009E-2</v>
      </c>
      <c r="F3425">
        <v>-1.0900000000000001</v>
      </c>
      <c r="G3425">
        <v>0.51027056692660189</v>
      </c>
      <c r="H3425">
        <v>-2.1612230725769468</v>
      </c>
      <c r="I3425">
        <v>-1.0871710212063009E-2</v>
      </c>
      <c r="J3425">
        <v>13.247710987990709</v>
      </c>
    </row>
    <row r="3426" spans="1:10" x14ac:dyDescent="0.3">
      <c r="A3426" s="2">
        <v>44417</v>
      </c>
      <c r="B3426">
        <v>2021</v>
      </c>
      <c r="C3426">
        <v>202108</v>
      </c>
      <c r="D3426">
        <v>8.7166338391917826</v>
      </c>
      <c r="E3426">
        <v>-1.0805854738315629E-2</v>
      </c>
      <c r="F3426">
        <v>-1.08</v>
      </c>
      <c r="G3426">
        <v>0.49395080256483942</v>
      </c>
      <c r="H3426">
        <v>-3.2184546838291461</v>
      </c>
      <c r="I3426">
        <v>-1.0805854738315629E-2</v>
      </c>
      <c r="J3426">
        <v>13.09375229270098</v>
      </c>
    </row>
    <row r="3427" spans="1:10" x14ac:dyDescent="0.3">
      <c r="A3427" s="2">
        <v>44418</v>
      </c>
      <c r="B3427">
        <v>2021</v>
      </c>
      <c r="C3427">
        <v>202108</v>
      </c>
      <c r="D3427">
        <v>8.4021214439312946</v>
      </c>
      <c r="E3427">
        <v>-3.6081863832156842E-2</v>
      </c>
      <c r="F3427">
        <v>-3.61</v>
      </c>
      <c r="G3427">
        <v>0.44004627313475342</v>
      </c>
      <c r="H3427">
        <v>-6.710513223392935</v>
      </c>
      <c r="I3427">
        <v>-3.6081863832156842E-2</v>
      </c>
      <c r="J3427">
        <v>12.585223441591589</v>
      </c>
    </row>
    <row r="3428" spans="1:10" x14ac:dyDescent="0.3">
      <c r="A3428" s="2">
        <v>44419</v>
      </c>
      <c r="B3428">
        <v>2021</v>
      </c>
      <c r="C3428">
        <v>202108</v>
      </c>
      <c r="D3428">
        <v>8.3425349750373545</v>
      </c>
      <c r="E3428">
        <v>-7.0918361858454126E-3</v>
      </c>
      <c r="F3428">
        <v>-0.71</v>
      </c>
      <c r="G3428">
        <v>0.42983370086564449</v>
      </c>
      <c r="H3428">
        <v>-7.3721069814742277</v>
      </c>
      <c r="I3428">
        <v>-7.0918361858454126E-3</v>
      </c>
      <c r="J3428">
        <v>12.48887926239572</v>
      </c>
    </row>
    <row r="3429" spans="1:10" x14ac:dyDescent="0.3">
      <c r="A3429" s="2">
        <v>44420</v>
      </c>
      <c r="B3429">
        <v>2021</v>
      </c>
      <c r="C3429">
        <v>202108</v>
      </c>
      <c r="D3429">
        <v>8.0589428244516732</v>
      </c>
      <c r="E3429">
        <v>-3.3993522524538362E-2</v>
      </c>
      <c r="F3429">
        <v>-3.4</v>
      </c>
      <c r="G3429">
        <v>0.38122861674892428</v>
      </c>
      <c r="H3429">
        <v>-10.52085534920001</v>
      </c>
      <c r="I3429">
        <v>-3.3993522524538362E-2</v>
      </c>
      <c r="J3429">
        <v>12.030344741358689</v>
      </c>
    </row>
    <row r="3430" spans="1:10" x14ac:dyDescent="0.3">
      <c r="A3430" s="2">
        <v>44421</v>
      </c>
      <c r="B3430">
        <v>2021</v>
      </c>
      <c r="C3430">
        <v>202108</v>
      </c>
      <c r="D3430">
        <v>8.2200755479981833</v>
      </c>
      <c r="E3430">
        <v>1.9994275559024551E-2</v>
      </c>
      <c r="F3430">
        <v>2</v>
      </c>
      <c r="G3430">
        <v>0.40884528232221262</v>
      </c>
      <c r="H3430">
        <v>-8.7317846742661036</v>
      </c>
      <c r="I3430">
        <v>1.9994275559024551E-2</v>
      </c>
      <c r="J3430">
        <v>12.290877044746511</v>
      </c>
    </row>
    <row r="3431" spans="1:10" x14ac:dyDescent="0.3">
      <c r="A3431" s="2">
        <v>44424</v>
      </c>
      <c r="B3431">
        <v>2021</v>
      </c>
      <c r="C3431">
        <v>202108</v>
      </c>
      <c r="D3431">
        <v>8.1283853676280007</v>
      </c>
      <c r="E3431">
        <v>-1.1154420641853119E-2</v>
      </c>
      <c r="F3431">
        <v>-1.1200000000000001</v>
      </c>
      <c r="G3431">
        <v>0.39313042942390042</v>
      </c>
      <c r="H3431">
        <v>-9.7498287392405594</v>
      </c>
      <c r="I3431">
        <v>-1.1154420641853119E-2</v>
      </c>
      <c r="J3431">
        <v>12.142625011490249</v>
      </c>
    </row>
    <row r="3432" spans="1:10" x14ac:dyDescent="0.3">
      <c r="A3432" s="2">
        <v>44425</v>
      </c>
      <c r="B3432">
        <v>2021</v>
      </c>
      <c r="C3432">
        <v>202108</v>
      </c>
      <c r="D3432">
        <v>7.6453276965804102</v>
      </c>
      <c r="E3432">
        <v>-5.9428490308962127E-2</v>
      </c>
      <c r="F3432">
        <v>-5.94</v>
      </c>
      <c r="G3432">
        <v>0.31033879119976188</v>
      </c>
      <c r="H3432">
        <v>-15.113260167392781</v>
      </c>
      <c r="I3432">
        <v>-5.9428490308962127E-2</v>
      </c>
      <c r="J3432">
        <v>11.361578648360579</v>
      </c>
    </row>
    <row r="3433" spans="1:10" x14ac:dyDescent="0.3">
      <c r="A3433" s="2">
        <v>44426</v>
      </c>
      <c r="B3433">
        <v>2021</v>
      </c>
      <c r="C3433">
        <v>202108</v>
      </c>
      <c r="D3433">
        <v>7.3073607283754543</v>
      </c>
      <c r="E3433">
        <v>-4.4205687658897992E-2</v>
      </c>
      <c r="F3433">
        <v>-4.42</v>
      </c>
      <c r="G3433">
        <v>0.25241436386864741</v>
      </c>
      <c r="H3433">
        <v>-18.865736874815148</v>
      </c>
      <c r="I3433">
        <v>-4.4205687658897992E-2</v>
      </c>
      <c r="J3433">
        <v>10.81512656366025</v>
      </c>
    </row>
    <row r="3434" spans="1:10" x14ac:dyDescent="0.3">
      <c r="A3434" s="2">
        <v>44427</v>
      </c>
      <c r="B3434">
        <v>2021</v>
      </c>
      <c r="C3434">
        <v>202108</v>
      </c>
      <c r="D3434">
        <v>7.492092840760642</v>
      </c>
      <c r="E3434">
        <v>2.528027823614187E-2</v>
      </c>
      <c r="F3434">
        <v>2.5299999999999998</v>
      </c>
      <c r="G3434">
        <v>0.28407574745418729</v>
      </c>
      <c r="H3434">
        <v>-16.814640128526129</v>
      </c>
      <c r="I3434">
        <v>2.528027823614187E-2</v>
      </c>
      <c r="J3434">
        <v>11.11381625058481</v>
      </c>
    </row>
    <row r="3435" spans="1:10" x14ac:dyDescent="0.3">
      <c r="A3435" s="2">
        <v>44428</v>
      </c>
      <c r="B3435">
        <v>2021</v>
      </c>
      <c r="C3435">
        <v>202108</v>
      </c>
      <c r="D3435">
        <v>7.6353875266359834</v>
      </c>
      <c r="E3435">
        <v>1.9126122556270001E-2</v>
      </c>
      <c r="F3435">
        <v>1.91</v>
      </c>
      <c r="G3435">
        <v>0.30863513757153022</v>
      </c>
      <c r="H3435">
        <v>-15.223626740736901</v>
      </c>
      <c r="I3435">
        <v>1.9126122556270001E-2</v>
      </c>
      <c r="J3435">
        <v>11.345506584817629</v>
      </c>
    </row>
    <row r="3436" spans="1:10" x14ac:dyDescent="0.3">
      <c r="A3436" s="2">
        <v>44431</v>
      </c>
      <c r="B3436">
        <v>2021</v>
      </c>
      <c r="C3436">
        <v>202108</v>
      </c>
      <c r="D3436">
        <v>8.2368634013176738</v>
      </c>
      <c r="E3436">
        <v>7.8774767172386184E-2</v>
      </c>
      <c r="F3436">
        <v>7.88</v>
      </c>
      <c r="G3436">
        <v>0.41172256584733091</v>
      </c>
      <c r="H3436">
        <v>-8.545387675519148</v>
      </c>
      <c r="I3436">
        <v>7.8774767172386184E-2</v>
      </c>
      <c r="J3436">
        <v>12.3180209916618</v>
      </c>
    </row>
    <row r="3437" spans="1:10" x14ac:dyDescent="0.3">
      <c r="A3437" s="2">
        <v>44432</v>
      </c>
      <c r="B3437">
        <v>2021</v>
      </c>
      <c r="C3437">
        <v>202108</v>
      </c>
      <c r="D3437">
        <v>8.261854020398113</v>
      </c>
      <c r="E3437">
        <v>3.0339970280970352E-3</v>
      </c>
      <c r="F3437">
        <v>0.3</v>
      </c>
      <c r="G3437">
        <v>0.41600572791660922</v>
      </c>
      <c r="H3437">
        <v>-8.267914653520906</v>
      </c>
      <c r="I3437">
        <v>3.0339970280970352E-3</v>
      </c>
      <c r="J3437">
        <v>12.35842782777064</v>
      </c>
    </row>
    <row r="3438" spans="1:10" x14ac:dyDescent="0.3">
      <c r="A3438" s="2">
        <v>44433</v>
      </c>
      <c r="B3438">
        <v>2021</v>
      </c>
      <c r="C3438">
        <v>202108</v>
      </c>
      <c r="D3438">
        <v>8.4630801136016558</v>
      </c>
      <c r="E3438">
        <v>2.4356045593001859E-2</v>
      </c>
      <c r="F3438">
        <v>2.44</v>
      </c>
      <c r="G3438">
        <v>0.45049402798569788</v>
      </c>
      <c r="H3438">
        <v>-6.0336838004809152</v>
      </c>
      <c r="I3438">
        <v>2.4356045593001859E-2</v>
      </c>
      <c r="J3438">
        <v>12.683786304994641</v>
      </c>
    </row>
    <row r="3439" spans="1:10" x14ac:dyDescent="0.3">
      <c r="A3439" s="2">
        <v>44434</v>
      </c>
      <c r="B3439">
        <v>2021</v>
      </c>
      <c r="C3439">
        <v>202108</v>
      </c>
      <c r="D3439">
        <v>8.4468180195153142</v>
      </c>
      <c r="E3439">
        <v>-1.921533752257121E-3</v>
      </c>
      <c r="F3439">
        <v>-0.19</v>
      </c>
      <c r="G3439">
        <v>0.44770685475347588</v>
      </c>
      <c r="H3439">
        <v>-6.2142432486335561</v>
      </c>
      <c r="I3439">
        <v>-1.921533752257121E-3</v>
      </c>
      <c r="J3439">
        <v>12.65749244775092</v>
      </c>
    </row>
    <row r="3440" spans="1:10" x14ac:dyDescent="0.3">
      <c r="A3440" s="2">
        <v>44435</v>
      </c>
      <c r="B3440">
        <v>2021</v>
      </c>
      <c r="C3440">
        <v>202108</v>
      </c>
      <c r="D3440">
        <v>8.9434940520378561</v>
      </c>
      <c r="E3440">
        <v>5.8800370905947467E-2</v>
      </c>
      <c r="F3440">
        <v>5.88</v>
      </c>
      <c r="G3440">
        <v>0.53283255477606284</v>
      </c>
      <c r="H3440">
        <v>-0.69960596595823366</v>
      </c>
      <c r="I3440">
        <v>5.8800370905947467E-2</v>
      </c>
      <c r="J3440">
        <v>13.46055806932385</v>
      </c>
    </row>
    <row r="3441" spans="1:10" x14ac:dyDescent="0.3">
      <c r="A3441" s="2">
        <v>44438</v>
      </c>
      <c r="B3441">
        <v>2021</v>
      </c>
      <c r="C3441">
        <v>202108</v>
      </c>
      <c r="D3441">
        <v>9.0214920611843983</v>
      </c>
      <c r="E3441">
        <v>8.7212009861816764E-3</v>
      </c>
      <c r="F3441">
        <v>0.87</v>
      </c>
      <c r="G3441">
        <v>0.54620069556442719</v>
      </c>
      <c r="H3441">
        <v>0</v>
      </c>
      <c r="I3441">
        <v>8.7212009861816764E-3</v>
      </c>
      <c r="J3441">
        <v>13.586671502618779</v>
      </c>
    </row>
    <row r="3442" spans="1:10" x14ac:dyDescent="0.3">
      <c r="A3442" s="2">
        <v>44439</v>
      </c>
      <c r="B3442">
        <v>2021</v>
      </c>
      <c r="C3442">
        <v>202108</v>
      </c>
      <c r="D3442">
        <v>8.7959576035115585</v>
      </c>
      <c r="E3442">
        <v>-2.4999684768688971E-2</v>
      </c>
      <c r="F3442">
        <v>-2.5</v>
      </c>
      <c r="G3442">
        <v>0.50754616558618881</v>
      </c>
      <c r="H3442">
        <v>-2.4999684768688941</v>
      </c>
      <c r="I3442">
        <v>-2.4999684768688971E-2</v>
      </c>
      <c r="J3442">
        <v>13.22200931322889</v>
      </c>
    </row>
    <row r="3443" spans="1:10" x14ac:dyDescent="0.3">
      <c r="A3443" s="2">
        <v>44440</v>
      </c>
      <c r="B3443">
        <v>2021</v>
      </c>
      <c r="C3443">
        <v>202109</v>
      </c>
      <c r="D3443">
        <v>8.6587570665305051</v>
      </c>
      <c r="E3443">
        <v>-1.559813532142074E-2</v>
      </c>
      <c r="F3443">
        <v>-1.56</v>
      </c>
      <c r="G3443">
        <v>0.48403125649208661</v>
      </c>
      <c r="H3443">
        <v>-4.0207871624094853</v>
      </c>
      <c r="I3443">
        <v>-1.559813532142074E-2</v>
      </c>
      <c r="J3443">
        <v>13.00017248741864</v>
      </c>
    </row>
    <row r="3444" spans="1:10" x14ac:dyDescent="0.3">
      <c r="A3444" s="2">
        <v>44441</v>
      </c>
      <c r="B3444">
        <v>2021</v>
      </c>
      <c r="C3444">
        <v>202109</v>
      </c>
      <c r="D3444">
        <v>8.7456269475214992</v>
      </c>
      <c r="E3444">
        <v>1.0032604024286631E-2</v>
      </c>
      <c r="F3444">
        <v>1</v>
      </c>
      <c r="G3444">
        <v>0.49891995444813619</v>
      </c>
      <c r="H3444">
        <v>-3.0578657254472139</v>
      </c>
      <c r="I3444">
        <v>1.0032604024286631E-2</v>
      </c>
      <c r="J3444">
        <v>13.14063067425662</v>
      </c>
    </row>
    <row r="3445" spans="1:10" x14ac:dyDescent="0.3">
      <c r="A3445" s="2">
        <v>44442</v>
      </c>
      <c r="B3445">
        <v>2021</v>
      </c>
      <c r="C3445">
        <v>202109</v>
      </c>
      <c r="D3445">
        <v>8.8961408646703539</v>
      </c>
      <c r="E3445">
        <v>1.721019179665673E-2</v>
      </c>
      <c r="F3445">
        <v>1.72</v>
      </c>
      <c r="G3445">
        <v>0.52471665435202453</v>
      </c>
      <c r="H3445">
        <v>-1.3894730014049079</v>
      </c>
      <c r="I3445">
        <v>1.721019179665673E-2</v>
      </c>
      <c r="J3445">
        <v>13.38399364028627</v>
      </c>
    </row>
    <row r="3446" spans="1:10" x14ac:dyDescent="0.3">
      <c r="A3446" s="2">
        <v>44446</v>
      </c>
      <c r="B3446">
        <v>2021</v>
      </c>
      <c r="C3446">
        <v>202109</v>
      </c>
      <c r="D3446">
        <v>8.8093294367864914</v>
      </c>
      <c r="E3446">
        <v>-9.758324334613544E-3</v>
      </c>
      <c r="F3446">
        <v>-0.98</v>
      </c>
      <c r="G3446">
        <v>0.50983797472047065</v>
      </c>
      <c r="H3446">
        <v>-2.3517465066643628</v>
      </c>
      <c r="I3446">
        <v>-9.758324334613544E-3</v>
      </c>
      <c r="J3446">
        <v>13.243629965117339</v>
      </c>
    </row>
    <row r="3447" spans="1:10" x14ac:dyDescent="0.3">
      <c r="A3447" s="2">
        <v>44447</v>
      </c>
      <c r="B3447">
        <v>2021</v>
      </c>
      <c r="C3447">
        <v>202109</v>
      </c>
      <c r="D3447">
        <v>8.4843627858442421</v>
      </c>
      <c r="E3447">
        <v>-3.6888920237814649E-2</v>
      </c>
      <c r="F3447">
        <v>-3.69</v>
      </c>
      <c r="G3447">
        <v>0.45414168209898359</v>
      </c>
      <c r="H3447">
        <v>-5.9538851411419236</v>
      </c>
      <c r="I3447">
        <v>-3.6888920237814649E-2</v>
      </c>
      <c r="J3447">
        <v>12.718197835437181</v>
      </c>
    </row>
    <row r="3448" spans="1:10" x14ac:dyDescent="0.3">
      <c r="A3448" s="2">
        <v>44448</v>
      </c>
      <c r="B3448">
        <v>2021</v>
      </c>
      <c r="C3448">
        <v>202109</v>
      </c>
      <c r="D3448">
        <v>8.5835334078716183</v>
      </c>
      <c r="E3448">
        <v>1.1688635261193349E-2</v>
      </c>
      <c r="F3448">
        <v>1.17</v>
      </c>
      <c r="G3448">
        <v>0.47113861383913691</v>
      </c>
      <c r="H3448">
        <v>-4.854614406824429</v>
      </c>
      <c r="I3448">
        <v>1.1688635261193349E-2</v>
      </c>
      <c r="J3448">
        <v>12.87854484637649</v>
      </c>
    </row>
    <row r="3449" spans="1:10" x14ac:dyDescent="0.3">
      <c r="A3449" s="2">
        <v>44449</v>
      </c>
      <c r="B3449">
        <v>2021</v>
      </c>
      <c r="C3449">
        <v>202109</v>
      </c>
      <c r="D3449">
        <v>8.7796134216933961</v>
      </c>
      <c r="E3449">
        <v>2.2843740975244661E-2</v>
      </c>
      <c r="F3449">
        <v>2.2799999999999998</v>
      </c>
      <c r="G3449">
        <v>0.50474492327235865</v>
      </c>
      <c r="H3449">
        <v>-2.681137863344158</v>
      </c>
      <c r="I3449">
        <v>2.2843740975244661E-2</v>
      </c>
      <c r="J3449">
        <v>13.19558272996043</v>
      </c>
    </row>
    <row r="3450" spans="1:10" x14ac:dyDescent="0.3">
      <c r="A3450" s="2">
        <v>44452</v>
      </c>
      <c r="B3450">
        <v>2021</v>
      </c>
      <c r="C3450">
        <v>202109</v>
      </c>
      <c r="D3450">
        <v>9.0341629063819333</v>
      </c>
      <c r="E3450">
        <v>2.8993245199108179E-2</v>
      </c>
      <c r="F3450">
        <v>2.9</v>
      </c>
      <c r="G3450">
        <v>0.54837236179490745</v>
      </c>
      <c r="H3450">
        <v>0</v>
      </c>
      <c r="I3450">
        <v>2.8993245199108179E-2</v>
      </c>
      <c r="J3450">
        <v>13.6071587407944</v>
      </c>
    </row>
    <row r="3451" spans="1:10" x14ac:dyDescent="0.3">
      <c r="A3451" s="2">
        <v>44453</v>
      </c>
      <c r="B3451">
        <v>2021</v>
      </c>
      <c r="C3451">
        <v>202109</v>
      </c>
      <c r="D3451">
        <v>9.0318842079011201</v>
      </c>
      <c r="E3451">
        <v>-2.522312807978766E-4</v>
      </c>
      <c r="F3451">
        <v>-0.03</v>
      </c>
      <c r="G3451">
        <v>0.5479818138509398</v>
      </c>
      <c r="H3451">
        <v>-2.522312807978554E-2</v>
      </c>
      <c r="I3451">
        <v>-2.522312807978766E-4</v>
      </c>
      <c r="J3451">
        <v>13.60347435843639</v>
      </c>
    </row>
    <row r="3452" spans="1:10" x14ac:dyDescent="0.3">
      <c r="A3452" s="2">
        <v>44454</v>
      </c>
      <c r="B3452">
        <v>2021</v>
      </c>
      <c r="C3452">
        <v>202109</v>
      </c>
      <c r="D3452">
        <v>9.1604747768235235</v>
      </c>
      <c r="E3452">
        <v>1.423740229197268E-2</v>
      </c>
      <c r="F3452">
        <v>1.42</v>
      </c>
      <c r="G3452">
        <v>0.57002105367539313</v>
      </c>
      <c r="H3452">
        <v>0</v>
      </c>
      <c r="I3452">
        <v>1.423740229197268E-2</v>
      </c>
      <c r="J3452">
        <v>13.811389897737961</v>
      </c>
    </row>
    <row r="3453" spans="1:10" x14ac:dyDescent="0.3">
      <c r="A3453" s="2">
        <v>44455</v>
      </c>
      <c r="B3453">
        <v>2021</v>
      </c>
      <c r="C3453">
        <v>202109</v>
      </c>
      <c r="D3453">
        <v>9.2226420306158641</v>
      </c>
      <c r="E3453">
        <v>6.786466346659914E-3</v>
      </c>
      <c r="F3453">
        <v>0.68</v>
      </c>
      <c r="G3453">
        <v>0.58067594871970862</v>
      </c>
      <c r="H3453">
        <v>0</v>
      </c>
      <c r="I3453">
        <v>6.786466346659914E-3</v>
      </c>
      <c r="J3453">
        <v>13.911906896826221</v>
      </c>
    </row>
    <row r="3454" spans="1:10" x14ac:dyDescent="0.3">
      <c r="A3454" s="2">
        <v>44456</v>
      </c>
      <c r="B3454">
        <v>2021</v>
      </c>
      <c r="C3454">
        <v>202109</v>
      </c>
      <c r="D3454">
        <v>8.8049453651497718</v>
      </c>
      <c r="E3454">
        <v>-4.5290347828690458E-2</v>
      </c>
      <c r="F3454">
        <v>-4.53</v>
      </c>
      <c r="G3454">
        <v>0.50908658519774774</v>
      </c>
      <c r="H3454">
        <v>-4.5290347828690427</v>
      </c>
      <c r="I3454">
        <v>-4.5290347828690458E-2</v>
      </c>
      <c r="J3454">
        <v>13.23654144667991</v>
      </c>
    </row>
    <row r="3455" spans="1:10" x14ac:dyDescent="0.3">
      <c r="A3455" s="2">
        <v>44459</v>
      </c>
      <c r="B3455">
        <v>2021</v>
      </c>
      <c r="C3455">
        <v>202109</v>
      </c>
      <c r="D3455">
        <v>8.1646418984979352</v>
      </c>
      <c r="E3455">
        <v>-7.2720890374422531E-2</v>
      </c>
      <c r="F3455">
        <v>-7.27</v>
      </c>
      <c r="G3455">
        <v>0.3993444650700706</v>
      </c>
      <c r="H3455">
        <v>-11.471768378364329</v>
      </c>
      <c r="I3455">
        <v>-7.2720890374422531E-2</v>
      </c>
      <c r="J3455">
        <v>12.20124747682498</v>
      </c>
    </row>
    <row r="3456" spans="1:10" x14ac:dyDescent="0.3">
      <c r="A3456" s="2">
        <v>44460</v>
      </c>
      <c r="B3456">
        <v>2021</v>
      </c>
      <c r="C3456">
        <v>202109</v>
      </c>
      <c r="D3456">
        <v>8.2145365707333209</v>
      </c>
      <c r="E3456">
        <v>6.1110668239552357E-3</v>
      </c>
      <c r="F3456">
        <v>0.61</v>
      </c>
      <c r="G3456">
        <v>0.40789595260584571</v>
      </c>
      <c r="H3456">
        <v>-10.93076643911793</v>
      </c>
      <c r="I3456">
        <v>6.1110668239552357E-3</v>
      </c>
      <c r="J3456">
        <v>12.281921182315431</v>
      </c>
    </row>
    <row r="3457" spans="1:10" x14ac:dyDescent="0.3">
      <c r="A3457" s="2">
        <v>44461</v>
      </c>
      <c r="B3457">
        <v>2021</v>
      </c>
      <c r="C3457">
        <v>202109</v>
      </c>
      <c r="D3457">
        <v>8.7080673191873323</v>
      </c>
      <c r="E3457">
        <v>6.0080169368575083E-2</v>
      </c>
      <c r="F3457">
        <v>6.01</v>
      </c>
      <c r="G3457">
        <v>0.49248257989173633</v>
      </c>
      <c r="H3457">
        <v>-5.5794718012509676</v>
      </c>
      <c r="I3457">
        <v>6.0080169368575083E-2</v>
      </c>
      <c r="J3457">
        <v>13.079901256489</v>
      </c>
    </row>
    <row r="3458" spans="1:10" x14ac:dyDescent="0.3">
      <c r="A3458" s="2">
        <v>44462</v>
      </c>
      <c r="B3458">
        <v>2021</v>
      </c>
      <c r="C3458">
        <v>202109</v>
      </c>
      <c r="D3458">
        <v>9.0559025318485293</v>
      </c>
      <c r="E3458">
        <v>3.994401971316619E-2</v>
      </c>
      <c r="F3458">
        <v>3.99</v>
      </c>
      <c r="G3458">
        <v>0.55209833348448889</v>
      </c>
      <c r="H3458">
        <v>-1.807936361552573</v>
      </c>
      <c r="I3458">
        <v>3.994401971316619E-2</v>
      </c>
      <c r="J3458">
        <v>13.64230910983763</v>
      </c>
    </row>
    <row r="3459" spans="1:10" x14ac:dyDescent="0.3">
      <c r="A3459" s="2">
        <v>44463</v>
      </c>
      <c r="B3459">
        <v>2021</v>
      </c>
      <c r="C3459">
        <v>202109</v>
      </c>
      <c r="D3459">
        <v>9.0281645153636596</v>
      </c>
      <c r="E3459">
        <v>-3.0629764827214689E-3</v>
      </c>
      <c r="F3459">
        <v>-0.31</v>
      </c>
      <c r="G3459">
        <v>0.54734429279015462</v>
      </c>
      <c r="H3459">
        <v>-2.108696343267026</v>
      </c>
      <c r="I3459">
        <v>-3.0629764827214689E-3</v>
      </c>
      <c r="J3459">
        <v>13.59746006138146</v>
      </c>
    </row>
    <row r="3460" spans="1:10" x14ac:dyDescent="0.3">
      <c r="A3460" s="2">
        <v>44466</v>
      </c>
      <c r="B3460">
        <v>2021</v>
      </c>
      <c r="C3460">
        <v>202109</v>
      </c>
      <c r="D3460">
        <v>8.961667323340702</v>
      </c>
      <c r="E3460">
        <v>-7.3655272796365736E-3</v>
      </c>
      <c r="F3460">
        <v>-0.74</v>
      </c>
      <c r="G3460">
        <v>0.53594728619061871</v>
      </c>
      <c r="H3460">
        <v>-2.8297174107898759</v>
      </c>
      <c r="I3460">
        <v>-7.3655272796365736E-3</v>
      </c>
      <c r="J3460">
        <v>13.489942071085951</v>
      </c>
    </row>
    <row r="3461" spans="1:10" x14ac:dyDescent="0.3">
      <c r="A3461" s="2">
        <v>44467</v>
      </c>
      <c r="B3461">
        <v>2021</v>
      </c>
      <c r="C3461">
        <v>202109</v>
      </c>
      <c r="D3461">
        <v>7.9390748878801629</v>
      </c>
      <c r="E3461">
        <v>-0.11410738633392389</v>
      </c>
      <c r="F3461">
        <v>-11.41</v>
      </c>
      <c r="G3461">
        <v>0.36068435581672392</v>
      </c>
      <c r="H3461">
        <v>-13.91756438637344</v>
      </c>
      <c r="I3461">
        <v>-0.11410738633392389</v>
      </c>
      <c r="J3461">
        <v>11.836532653224371</v>
      </c>
    </row>
    <row r="3462" spans="1:10" x14ac:dyDescent="0.3">
      <c r="A3462" s="2">
        <v>44468</v>
      </c>
      <c r="B3462">
        <v>2021</v>
      </c>
      <c r="C3462">
        <v>202109</v>
      </c>
      <c r="D3462">
        <v>7.5758237032077318</v>
      </c>
      <c r="E3462">
        <v>-4.5754850508712641E-2</v>
      </c>
      <c r="F3462">
        <v>-4.58</v>
      </c>
      <c r="G3462">
        <v>0.29842644652678563</v>
      </c>
      <c r="H3462">
        <v>-17.856253359300791</v>
      </c>
      <c r="I3462">
        <v>-4.5754850508712641E-2</v>
      </c>
      <c r="J3462">
        <v>11.249199020625881</v>
      </c>
    </row>
    <row r="3463" spans="1:10" x14ac:dyDescent="0.3">
      <c r="A3463" s="2">
        <v>44469</v>
      </c>
      <c r="B3463">
        <v>2021</v>
      </c>
      <c r="C3463">
        <v>202109</v>
      </c>
      <c r="D3463">
        <v>7.5357840703331957</v>
      </c>
      <c r="E3463">
        <v>-5.2851854059886572E-3</v>
      </c>
      <c r="F3463">
        <v>-0.53</v>
      </c>
      <c r="G3463">
        <v>0.29156402202085258</v>
      </c>
      <c r="H3463">
        <v>-18.290398290239441</v>
      </c>
      <c r="I3463">
        <v>-5.2851854059886572E-3</v>
      </c>
      <c r="J3463">
        <v>11.184459732727021</v>
      </c>
    </row>
    <row r="3464" spans="1:10" x14ac:dyDescent="0.3">
      <c r="A3464" s="2">
        <v>44470</v>
      </c>
      <c r="B3464">
        <v>2021</v>
      </c>
      <c r="C3464">
        <v>202110</v>
      </c>
      <c r="D3464">
        <v>7.5572239888280288</v>
      </c>
      <c r="E3464">
        <v>2.8450813206335468E-3</v>
      </c>
      <c r="F3464">
        <v>0.28000000000000003</v>
      </c>
      <c r="G3464">
        <v>0.29523862669430662</v>
      </c>
      <c r="H3464">
        <v>-18.057927828698599</v>
      </c>
      <c r="I3464">
        <v>2.8450813206335468E-3</v>
      </c>
      <c r="J3464">
        <v>11.21912551151461</v>
      </c>
    </row>
    <row r="3465" spans="1:10" x14ac:dyDescent="0.3">
      <c r="A3465" s="2">
        <v>44473</v>
      </c>
      <c r="B3465">
        <v>2021</v>
      </c>
      <c r="C3465">
        <v>202110</v>
      </c>
      <c r="D3465">
        <v>6.9932798979675281</v>
      </c>
      <c r="E3465">
        <v>-7.4623180640694065E-2</v>
      </c>
      <c r="F3465">
        <v>-7.46</v>
      </c>
      <c r="G3465">
        <v>0.1985838006816929</v>
      </c>
      <c r="H3465">
        <v>-24.172705882410408</v>
      </c>
      <c r="I3465">
        <v>-7.4623180640694065E-2</v>
      </c>
      <c r="J3465">
        <v>10.30729550119754</v>
      </c>
    </row>
    <row r="3466" spans="1:10" x14ac:dyDescent="0.3">
      <c r="A3466" s="2">
        <v>44474</v>
      </c>
      <c r="B3466">
        <v>2021</v>
      </c>
      <c r="C3466">
        <v>202110</v>
      </c>
      <c r="D3466">
        <v>7.3046065357120931</v>
      </c>
      <c r="E3466">
        <v>4.4517971865396973E-2</v>
      </c>
      <c r="F3466">
        <v>4.45</v>
      </c>
      <c r="G3466">
        <v>0.25194232059876098</v>
      </c>
      <c r="H3466">
        <v>-20.79702853625437</v>
      </c>
      <c r="I3466">
        <v>4.4517971865396973E-2</v>
      </c>
      <c r="J3466">
        <v>10.81067336419358</v>
      </c>
    </row>
    <row r="3467" spans="1:10" x14ac:dyDescent="0.3">
      <c r="A3467" s="2">
        <v>44475</v>
      </c>
      <c r="B3467">
        <v>2021</v>
      </c>
      <c r="C3467">
        <v>202110</v>
      </c>
      <c r="D3467">
        <v>7.3829662333726187</v>
      </c>
      <c r="E3467">
        <v>1.07274358006042E-2</v>
      </c>
      <c r="F3467">
        <v>1.07</v>
      </c>
      <c r="G3467">
        <v>0.26537245146904359</v>
      </c>
      <c r="H3467">
        <v>-19.947383744659948</v>
      </c>
      <c r="I3467">
        <v>1.07274358006042E-2</v>
      </c>
      <c r="J3467">
        <v>10.93737160446987</v>
      </c>
    </row>
    <row r="3468" spans="1:10" x14ac:dyDescent="0.3">
      <c r="A3468" s="2">
        <v>44476</v>
      </c>
      <c r="B3468">
        <v>2021</v>
      </c>
      <c r="C3468">
        <v>202110</v>
      </c>
      <c r="D3468">
        <v>7.6270366693336307</v>
      </c>
      <c r="E3468">
        <v>3.3058587598269178E-2</v>
      </c>
      <c r="F3468">
        <v>3.31</v>
      </c>
      <c r="G3468">
        <v>0.30720387750036959</v>
      </c>
      <c r="H3468">
        <v>-17.300957317712172</v>
      </c>
      <c r="I3468">
        <v>3.3058587598269178E-2</v>
      </c>
      <c r="J3468">
        <v>11.33200424934933</v>
      </c>
    </row>
    <row r="3469" spans="1:10" x14ac:dyDescent="0.3">
      <c r="A3469" s="2">
        <v>44477</v>
      </c>
      <c r="B3469">
        <v>2021</v>
      </c>
      <c r="C3469">
        <v>202110</v>
      </c>
      <c r="D3469">
        <v>7.4299136991574803</v>
      </c>
      <c r="E3469">
        <v>-2.584528942527986E-2</v>
      </c>
      <c r="F3469">
        <v>-2.58</v>
      </c>
      <c r="G3469">
        <v>0.27341881494852438</v>
      </c>
      <c r="H3469">
        <v>-19.438338011029469</v>
      </c>
      <c r="I3469">
        <v>-2.584528942527986E-2</v>
      </c>
      <c r="J3469">
        <v>11.013280030331121</v>
      </c>
    </row>
    <row r="3470" spans="1:10" x14ac:dyDescent="0.3">
      <c r="A3470" s="2">
        <v>44480</v>
      </c>
      <c r="B3470">
        <v>2021</v>
      </c>
      <c r="C3470">
        <v>202110</v>
      </c>
      <c r="D3470">
        <v>7.2579822256769377</v>
      </c>
      <c r="E3470">
        <v>-2.31404401776617E-2</v>
      </c>
      <c r="F3470">
        <v>-2.31</v>
      </c>
      <c r="G3470">
        <v>0.24395134304009919</v>
      </c>
      <c r="H3470">
        <v>-21.302570330898249</v>
      </c>
      <c r="I3470">
        <v>-2.31404401776617E-2</v>
      </c>
      <c r="J3470">
        <v>10.735287442451741</v>
      </c>
    </row>
    <row r="3471" spans="1:10" x14ac:dyDescent="0.3">
      <c r="A3471" s="2">
        <v>44481</v>
      </c>
      <c r="B3471">
        <v>2021</v>
      </c>
      <c r="C3471">
        <v>202110</v>
      </c>
      <c r="D3471">
        <v>6.9667818675455466</v>
      </c>
      <c r="E3471">
        <v>-4.0121393119591398E-2</v>
      </c>
      <c r="F3471">
        <v>-4.01</v>
      </c>
      <c r="G3471">
        <v>0.19404228218434369</v>
      </c>
      <c r="H3471">
        <v>-24.460020844153672</v>
      </c>
      <c r="I3471">
        <v>-4.0121393119591398E-2</v>
      </c>
      <c r="J3471">
        <v>10.264451361601729</v>
      </c>
    </row>
    <row r="3472" spans="1:10" x14ac:dyDescent="0.3">
      <c r="A3472" s="2">
        <v>44482</v>
      </c>
      <c r="B3472">
        <v>2021</v>
      </c>
      <c r="C3472">
        <v>202110</v>
      </c>
      <c r="D3472">
        <v>7.0627959311436301</v>
      </c>
      <c r="E3472">
        <v>1.378169511024319E-2</v>
      </c>
      <c r="F3472">
        <v>1.38</v>
      </c>
      <c r="G3472">
        <v>0.21049820886614731</v>
      </c>
      <c r="H3472">
        <v>-23.418951882793671</v>
      </c>
      <c r="I3472">
        <v>1.378169511024319E-2</v>
      </c>
      <c r="J3472">
        <v>10.419694595851491</v>
      </c>
    </row>
    <row r="3473" spans="1:10" x14ac:dyDescent="0.3">
      <c r="A3473" s="2">
        <v>44483</v>
      </c>
      <c r="B3473">
        <v>2021</v>
      </c>
      <c r="C3473">
        <v>202110</v>
      </c>
      <c r="D3473">
        <v>7.7164155715342497</v>
      </c>
      <c r="E3473">
        <v>9.2544035926121371E-2</v>
      </c>
      <c r="F3473">
        <v>9.25</v>
      </c>
      <c r="G3473">
        <v>0.32252259859596172</v>
      </c>
      <c r="H3473">
        <v>-16.3318326145749</v>
      </c>
      <c r="I3473">
        <v>9.2544035926121371E-2</v>
      </c>
      <c r="J3473">
        <v>11.476519222795311</v>
      </c>
    </row>
    <row r="3474" spans="1:10" x14ac:dyDescent="0.3">
      <c r="A3474" s="2">
        <v>44484</v>
      </c>
      <c r="B3474">
        <v>2021</v>
      </c>
      <c r="C3474">
        <v>202110</v>
      </c>
      <c r="D3474">
        <v>7.8793834011163906</v>
      </c>
      <c r="E3474">
        <v>2.1119628417023861E-2</v>
      </c>
      <c r="F3474">
        <v>2.11</v>
      </c>
      <c r="G3474">
        <v>0.35045378445142528</v>
      </c>
      <c r="H3474">
        <v>-14.56479200906136</v>
      </c>
      <c r="I3474">
        <v>2.1119628417023861E-2</v>
      </c>
      <c r="J3474">
        <v>11.7400186727186</v>
      </c>
    </row>
    <row r="3475" spans="1:10" x14ac:dyDescent="0.3">
      <c r="A3475" s="2">
        <v>44487</v>
      </c>
      <c r="B3475">
        <v>2021</v>
      </c>
      <c r="C3475">
        <v>202110</v>
      </c>
      <c r="D3475">
        <v>8.0531894498029661</v>
      </c>
      <c r="E3475">
        <v>2.2058331196569188E-2</v>
      </c>
      <c r="F3475">
        <v>2.21</v>
      </c>
      <c r="G3475">
        <v>0.38024254129451518</v>
      </c>
      <c r="H3475">
        <v>-12.680233895349449</v>
      </c>
      <c r="I3475">
        <v>2.2058331196569188E-2</v>
      </c>
      <c r="J3475">
        <v>12.0210422240519</v>
      </c>
    </row>
    <row r="3476" spans="1:10" x14ac:dyDescent="0.3">
      <c r="A3476" s="2">
        <v>44488</v>
      </c>
      <c r="B3476">
        <v>2021</v>
      </c>
      <c r="C3476">
        <v>202110</v>
      </c>
      <c r="D3476">
        <v>8.3619509989188838</v>
      </c>
      <c r="E3476">
        <v>3.8340281330830013E-2</v>
      </c>
      <c r="F3476">
        <v>3.83</v>
      </c>
      <c r="G3476">
        <v>0.43316142863252671</v>
      </c>
      <c r="H3476">
        <v>-9.332369497154879</v>
      </c>
      <c r="I3476">
        <v>3.8340281330830013E-2</v>
      </c>
      <c r="J3476">
        <v>12.52027264614267</v>
      </c>
    </row>
    <row r="3477" spans="1:10" x14ac:dyDescent="0.3">
      <c r="A3477" s="2">
        <v>44489</v>
      </c>
      <c r="B3477">
        <v>2021</v>
      </c>
      <c r="C3477">
        <v>202110</v>
      </c>
      <c r="D3477">
        <v>8.3083141774879969</v>
      </c>
      <c r="E3477">
        <v>-6.4143907848565052E-3</v>
      </c>
      <c r="F3477">
        <v>-0.64</v>
      </c>
      <c r="G3477">
        <v>0.42396857117149439</v>
      </c>
      <c r="H3477">
        <v>-9.9139471107371033</v>
      </c>
      <c r="I3477">
        <v>-6.4143907848565052E-3</v>
      </c>
      <c r="J3477">
        <v>12.433548333872499</v>
      </c>
    </row>
    <row r="3478" spans="1:10" x14ac:dyDescent="0.3">
      <c r="A3478" s="2">
        <v>44490</v>
      </c>
      <c r="B3478">
        <v>2021</v>
      </c>
      <c r="C3478">
        <v>202110</v>
      </c>
      <c r="D3478">
        <v>8.587760251380967</v>
      </c>
      <c r="E3478">
        <v>3.3634509711988343E-2</v>
      </c>
      <c r="F3478">
        <v>3.36</v>
      </c>
      <c r="G3478">
        <v>0.47186305590812833</v>
      </c>
      <c r="H3478">
        <v>-6.8839468899184988</v>
      </c>
      <c r="I3478">
        <v>3.3634509711988343E-2</v>
      </c>
      <c r="J3478">
        <v>12.8853791457746</v>
      </c>
    </row>
    <row r="3479" spans="1:10" x14ac:dyDescent="0.3">
      <c r="A3479" s="2">
        <v>44491</v>
      </c>
      <c r="B3479">
        <v>2021</v>
      </c>
      <c r="C3479">
        <v>202110</v>
      </c>
      <c r="D3479">
        <v>8.2723684121964194</v>
      </c>
      <c r="E3479">
        <v>-3.6725738720271177E-2</v>
      </c>
      <c r="F3479">
        <v>-3.67</v>
      </c>
      <c r="G3479">
        <v>0.41780779788482653</v>
      </c>
      <c r="H3479">
        <v>-10.30370272710225</v>
      </c>
      <c r="I3479">
        <v>-3.6725738720271177E-2</v>
      </c>
      <c r="J3479">
        <v>12.375428339234981</v>
      </c>
    </row>
    <row r="3480" spans="1:10" x14ac:dyDescent="0.3">
      <c r="A3480" s="2">
        <v>44494</v>
      </c>
      <c r="B3480">
        <v>2021</v>
      </c>
      <c r="C3480">
        <v>202110</v>
      </c>
      <c r="D3480">
        <v>8.4351747069397849</v>
      </c>
      <c r="E3480">
        <v>1.968073550778171E-2</v>
      </c>
      <c r="F3480">
        <v>1.97</v>
      </c>
      <c r="G3480">
        <v>0.44571129815586819</v>
      </c>
      <c r="H3480">
        <v>-8.5384136244469868</v>
      </c>
      <c r="I3480">
        <v>1.968073550778171E-2</v>
      </c>
      <c r="J3480">
        <v>12.638666606682751</v>
      </c>
    </row>
    <row r="3481" spans="1:10" x14ac:dyDescent="0.3">
      <c r="A3481" s="2">
        <v>44495</v>
      </c>
      <c r="B3481">
        <v>2021</v>
      </c>
      <c r="C3481">
        <v>202110</v>
      </c>
      <c r="D3481">
        <v>8.4394271304746606</v>
      </c>
      <c r="E3481">
        <v>5.0412987076331461E-4</v>
      </c>
      <c r="F3481">
        <v>0.05</v>
      </c>
      <c r="G3481">
        <v>0.44644012440576852</v>
      </c>
      <c r="H3481">
        <v>-8.4923051067276702</v>
      </c>
      <c r="I3481">
        <v>5.0412987076331461E-4</v>
      </c>
      <c r="J3481">
        <v>12.645542265916561</v>
      </c>
    </row>
    <row r="3482" spans="1:10" x14ac:dyDescent="0.3">
      <c r="A3482" s="2">
        <v>44496</v>
      </c>
      <c r="B3482">
        <v>2021</v>
      </c>
      <c r="C3482">
        <v>202110</v>
      </c>
      <c r="D3482">
        <v>8.1956440370724799</v>
      </c>
      <c r="E3482">
        <v>-2.8886213439995641E-2</v>
      </c>
      <c r="F3482">
        <v>-2.89</v>
      </c>
      <c r="G3482">
        <v>0.40465794624400958</v>
      </c>
      <c r="H3482">
        <v>-11.13561591281673</v>
      </c>
      <c r="I3482">
        <v>-2.8886213439995641E-2</v>
      </c>
      <c r="J3482">
        <v>12.25137421951881</v>
      </c>
    </row>
    <row r="3483" spans="1:10" x14ac:dyDescent="0.3">
      <c r="A3483" s="2">
        <v>44497</v>
      </c>
      <c r="B3483">
        <v>2021</v>
      </c>
      <c r="C3483">
        <v>202110</v>
      </c>
      <c r="D3483">
        <v>8.7703142548197555</v>
      </c>
      <c r="E3483">
        <v>7.0118982126089247E-2</v>
      </c>
      <c r="F3483">
        <v>7.01</v>
      </c>
      <c r="G3483">
        <v>0.50315113166996261</v>
      </c>
      <c r="H3483">
        <v>-4.9045357533615919</v>
      </c>
      <c r="I3483">
        <v>7.0118982126089247E-2</v>
      </c>
      <c r="J3483">
        <v>13.180547091563369</v>
      </c>
    </row>
    <row r="3484" spans="1:10" x14ac:dyDescent="0.3">
      <c r="A3484" s="2">
        <v>44498</v>
      </c>
      <c r="B3484">
        <v>2021</v>
      </c>
      <c r="C3484">
        <v>202110</v>
      </c>
      <c r="D3484">
        <v>8.8654938882698424</v>
      </c>
      <c r="E3484">
        <v>1.085247696771874E-2</v>
      </c>
      <c r="F3484">
        <v>1.0900000000000001</v>
      </c>
      <c r="G3484">
        <v>0.5194640447054113</v>
      </c>
      <c r="H3484">
        <v>-3.8725144178904261</v>
      </c>
      <c r="I3484">
        <v>1.085247696771874E-2</v>
      </c>
      <c r="J3484">
        <v>13.334441152264221</v>
      </c>
    </row>
    <row r="3485" spans="1:10" x14ac:dyDescent="0.3">
      <c r="A3485" s="2">
        <v>44501</v>
      </c>
      <c r="B3485">
        <v>2021</v>
      </c>
      <c r="C3485">
        <v>202111</v>
      </c>
      <c r="D3485">
        <v>9.2894168812065558</v>
      </c>
      <c r="E3485">
        <v>4.7817188560427049E-2</v>
      </c>
      <c r="F3485">
        <v>4.78</v>
      </c>
      <c r="G3485">
        <v>0.59212054344187903</v>
      </c>
      <c r="H3485">
        <v>0</v>
      </c>
      <c r="I3485">
        <v>4.7817188560427049E-2</v>
      </c>
      <c r="J3485">
        <v>14.019873827750381</v>
      </c>
    </row>
    <row r="3486" spans="1:10" x14ac:dyDescent="0.3">
      <c r="A3486" s="2">
        <v>44502</v>
      </c>
      <c r="B3486">
        <v>2021</v>
      </c>
      <c r="C3486">
        <v>202111</v>
      </c>
      <c r="D3486">
        <v>9.6278474342991363</v>
      </c>
      <c r="E3486">
        <v>3.6431840385725327E-2</v>
      </c>
      <c r="F3486">
        <v>3.64</v>
      </c>
      <c r="G3486">
        <v>0.65012442495538791</v>
      </c>
      <c r="H3486">
        <v>0</v>
      </c>
      <c r="I3486">
        <v>3.6431840385725327E-2</v>
      </c>
      <c r="J3486">
        <v>14.567075473656709</v>
      </c>
    </row>
    <row r="3487" spans="1:10" x14ac:dyDescent="0.3">
      <c r="A3487" s="2">
        <v>44503</v>
      </c>
      <c r="B3487">
        <v>2021</v>
      </c>
      <c r="C3487">
        <v>202111</v>
      </c>
      <c r="D3487">
        <v>9.96406067944406</v>
      </c>
      <c r="E3487">
        <v>3.4920915338475973E-2</v>
      </c>
      <c r="F3487">
        <v>3.49</v>
      </c>
      <c r="G3487">
        <v>0.70774828029720638</v>
      </c>
      <c r="H3487">
        <v>0</v>
      </c>
      <c r="I3487">
        <v>3.4920915338475973E-2</v>
      </c>
      <c r="J3487">
        <v>15.11069199833995</v>
      </c>
    </row>
    <row r="3488" spans="1:10" x14ac:dyDescent="0.3">
      <c r="A3488" s="2">
        <v>44504</v>
      </c>
      <c r="B3488">
        <v>2021</v>
      </c>
      <c r="C3488">
        <v>202111</v>
      </c>
      <c r="D3488">
        <v>11.009738697791461</v>
      </c>
      <c r="E3488">
        <v>0.1049449669154106</v>
      </c>
      <c r="F3488">
        <v>10.49</v>
      </c>
      <c r="G3488">
        <v>0.88696786707284603</v>
      </c>
      <c r="H3488">
        <v>0</v>
      </c>
      <c r="I3488">
        <v>0.1049449669154106</v>
      </c>
      <c r="J3488">
        <v>16.801428037090101</v>
      </c>
    </row>
    <row r="3489" spans="1:10" x14ac:dyDescent="0.3">
      <c r="A3489" s="2">
        <v>44505</v>
      </c>
      <c r="B3489">
        <v>2021</v>
      </c>
      <c r="C3489">
        <v>202111</v>
      </c>
      <c r="D3489">
        <v>11.372319437966199</v>
      </c>
      <c r="E3489">
        <v>3.2932728934563338E-2</v>
      </c>
      <c r="F3489">
        <v>3.29</v>
      </c>
      <c r="G3489">
        <v>0.94911086834738723</v>
      </c>
      <c r="H3489">
        <v>0</v>
      </c>
      <c r="I3489">
        <v>3.2932728934563338E-2</v>
      </c>
      <c r="J3489">
        <v>17.38767764128373</v>
      </c>
    </row>
    <row r="3490" spans="1:10" x14ac:dyDescent="0.3">
      <c r="A3490" s="2">
        <v>44508</v>
      </c>
      <c r="B3490">
        <v>2021</v>
      </c>
      <c r="C3490">
        <v>202111</v>
      </c>
      <c r="D3490">
        <v>11.79717530004697</v>
      </c>
      <c r="E3490">
        <v>3.735876963343121E-2</v>
      </c>
      <c r="F3490">
        <v>3.74</v>
      </c>
      <c r="G3490">
        <v>1.0219272522679941</v>
      </c>
      <c r="H3490">
        <v>0</v>
      </c>
      <c r="I3490">
        <v>3.735876963343121E-2</v>
      </c>
      <c r="J3490">
        <v>18.074618654378241</v>
      </c>
    </row>
    <row r="3491" spans="1:10" x14ac:dyDescent="0.3">
      <c r="A3491" s="2">
        <v>44509</v>
      </c>
      <c r="B3491">
        <v>2021</v>
      </c>
      <c r="C3491">
        <v>202111</v>
      </c>
      <c r="D3491">
        <v>11.771492291972921</v>
      </c>
      <c r="E3491">
        <v>-2.1770472524847979E-3</v>
      </c>
      <c r="F3491">
        <v>-0.22</v>
      </c>
      <c r="G3491">
        <v>1.0175254210987199</v>
      </c>
      <c r="H3491">
        <v>-0.2177047252484807</v>
      </c>
      <c r="I3491">
        <v>-2.1770472524847979E-3</v>
      </c>
      <c r="J3491">
        <v>18.03309230824453</v>
      </c>
    </row>
    <row r="3492" spans="1:10" x14ac:dyDescent="0.3">
      <c r="A3492" s="2">
        <v>44510</v>
      </c>
      <c r="B3492">
        <v>2021</v>
      </c>
      <c r="C3492">
        <v>202111</v>
      </c>
      <c r="D3492">
        <v>10.772149129228829</v>
      </c>
      <c r="E3492">
        <v>-8.4895197478534801E-2</v>
      </c>
      <c r="F3492">
        <v>-8.49</v>
      </c>
      <c r="G3492">
        <v>0.84624720205658011</v>
      </c>
      <c r="H3492">
        <v>-8.6887423874599836</v>
      </c>
      <c r="I3492">
        <v>-8.4895197478534801E-2</v>
      </c>
      <c r="J3492">
        <v>16.417274178108929</v>
      </c>
    </row>
    <row r="3493" spans="1:10" x14ac:dyDescent="0.3">
      <c r="A3493" s="2">
        <v>44511</v>
      </c>
      <c r="B3493">
        <v>2021</v>
      </c>
      <c r="C3493">
        <v>202111</v>
      </c>
      <c r="D3493">
        <v>11.397560184628469</v>
      </c>
      <c r="E3493">
        <v>5.8058150504310069E-2</v>
      </c>
      <c r="F3493">
        <v>5.81</v>
      </c>
      <c r="G3493">
        <v>0.95343689998174241</v>
      </c>
      <c r="H3493">
        <v>-3.387379650253306</v>
      </c>
      <c r="I3493">
        <v>5.8058150504310069E-2</v>
      </c>
      <c r="J3493">
        <v>17.42848890371641</v>
      </c>
    </row>
    <row r="3494" spans="1:10" x14ac:dyDescent="0.3">
      <c r="A3494" s="2">
        <v>44512</v>
      </c>
      <c r="B3494">
        <v>2021</v>
      </c>
      <c r="C3494">
        <v>202111</v>
      </c>
      <c r="D3494">
        <v>11.6701396522315</v>
      </c>
      <c r="E3494">
        <v>2.3915598004093042E-2</v>
      </c>
      <c r="F3494">
        <v>2.39</v>
      </c>
      <c r="G3494">
        <v>1.0001545116080679</v>
      </c>
      <c r="H3494">
        <v>-1.076831059846709</v>
      </c>
      <c r="I3494">
        <v>2.3915598004093042E-2</v>
      </c>
      <c r="J3494">
        <v>17.86921723616058</v>
      </c>
    </row>
    <row r="3495" spans="1:10" x14ac:dyDescent="0.3">
      <c r="A3495" s="2">
        <v>44515</v>
      </c>
      <c r="B3495">
        <v>2021</v>
      </c>
      <c r="C3495">
        <v>202111</v>
      </c>
      <c r="D3495">
        <v>11.663219685380129</v>
      </c>
      <c r="E3495">
        <v>-5.9296349980242358E-4</v>
      </c>
      <c r="F3495">
        <v>-0.06</v>
      </c>
      <c r="G3495">
        <v>0.99896849298871904</v>
      </c>
      <c r="H3495">
        <v>-1.1354888883130101</v>
      </c>
      <c r="I3495">
        <v>-5.9296349980242358E-4</v>
      </c>
      <c r="J3495">
        <v>17.858028479069691</v>
      </c>
    </row>
    <row r="3496" spans="1:10" x14ac:dyDescent="0.3">
      <c r="A3496" s="2">
        <v>44516</v>
      </c>
      <c r="B3496">
        <v>2021</v>
      </c>
      <c r="C3496">
        <v>202111</v>
      </c>
      <c r="D3496">
        <v>12.268707052780909</v>
      </c>
      <c r="E3496">
        <v>5.1914255560131517E-2</v>
      </c>
      <c r="F3496">
        <v>5.19</v>
      </c>
      <c r="G3496">
        <v>1.102743454190386</v>
      </c>
      <c r="H3496">
        <v>0</v>
      </c>
      <c r="I3496">
        <v>5.1914255560131517E-2</v>
      </c>
      <c r="J3496">
        <v>18.837028988892349</v>
      </c>
    </row>
    <row r="3497" spans="1:10" x14ac:dyDescent="0.3">
      <c r="A3497" s="2">
        <v>44517</v>
      </c>
      <c r="B3497">
        <v>2021</v>
      </c>
      <c r="C3497">
        <v>202111</v>
      </c>
      <c r="D3497">
        <v>12.00205997398942</v>
      </c>
      <c r="E3497">
        <v>-2.1733918467883639E-2</v>
      </c>
      <c r="F3497">
        <v>-2.17</v>
      </c>
      <c r="G3497">
        <v>1.0570425993981361</v>
      </c>
      <c r="H3497">
        <v>-2.1733918467883671</v>
      </c>
      <c r="I3497">
        <v>-2.1733918467883639E-2</v>
      </c>
      <c r="J3497">
        <v>18.405892618202721</v>
      </c>
    </row>
    <row r="3498" spans="1:10" x14ac:dyDescent="0.3">
      <c r="A3498" s="2">
        <v>44518</v>
      </c>
      <c r="B3498">
        <v>2021</v>
      </c>
      <c r="C3498">
        <v>202111</v>
      </c>
      <c r="D3498">
        <v>12.64598084688021</v>
      </c>
      <c r="E3498">
        <v>5.3650862792410603E-2</v>
      </c>
      <c r="F3498">
        <v>5.37</v>
      </c>
      <c r="G3498">
        <v>1.1674047096565889</v>
      </c>
      <c r="H3498">
        <v>0</v>
      </c>
      <c r="I3498">
        <v>5.3650862792410603E-2</v>
      </c>
      <c r="J3498">
        <v>19.447035500426171</v>
      </c>
    </row>
    <row r="3499" spans="1:10" x14ac:dyDescent="0.3">
      <c r="A3499" s="2">
        <v>44519</v>
      </c>
      <c r="B3499">
        <v>2021</v>
      </c>
      <c r="C3499">
        <v>202111</v>
      </c>
      <c r="D3499">
        <v>12.763298412842209</v>
      </c>
      <c r="E3499">
        <v>9.2770633913257239E-3</v>
      </c>
      <c r="F3499">
        <v>0.93</v>
      </c>
      <c r="G3499">
        <v>1.1875118605427319</v>
      </c>
      <c r="H3499">
        <v>0</v>
      </c>
      <c r="I3499">
        <v>9.2770633913257239E-3</v>
      </c>
      <c r="J3499">
        <v>19.63672394492831</v>
      </c>
    </row>
    <row r="3500" spans="1:10" x14ac:dyDescent="0.3">
      <c r="A3500" s="2">
        <v>44522</v>
      </c>
      <c r="B3500">
        <v>2021</v>
      </c>
      <c r="C3500">
        <v>202111</v>
      </c>
      <c r="D3500">
        <v>12.128074040439699</v>
      </c>
      <c r="E3500">
        <v>-4.9769609066207983E-2</v>
      </c>
      <c r="F3500">
        <v>-4.9800000000000004</v>
      </c>
      <c r="G3500">
        <v>1.0786402504158259</v>
      </c>
      <c r="H3500">
        <v>-4.9769609066207998</v>
      </c>
      <c r="I3500">
        <v>-4.9769609066207983E-2</v>
      </c>
      <c r="J3500">
        <v>18.609642261781971</v>
      </c>
    </row>
    <row r="3501" spans="1:10" x14ac:dyDescent="0.3">
      <c r="A3501" s="2">
        <v>44523</v>
      </c>
      <c r="B3501">
        <v>2021</v>
      </c>
      <c r="C3501">
        <v>202111</v>
      </c>
      <c r="D3501">
        <v>12.0080563348226</v>
      </c>
      <c r="E3501">
        <v>-9.895858585370898E-3</v>
      </c>
      <c r="F3501">
        <v>-0.99</v>
      </c>
      <c r="G3501">
        <v>1.058070320447851</v>
      </c>
      <c r="H3501">
        <v>-5.9172954638410564</v>
      </c>
      <c r="I3501">
        <v>-9.895858585370898E-3</v>
      </c>
      <c r="J3501">
        <v>18.415588015049671</v>
      </c>
    </row>
    <row r="3502" spans="1:10" x14ac:dyDescent="0.3">
      <c r="A3502" s="2">
        <v>44524</v>
      </c>
      <c r="B3502">
        <v>2021</v>
      </c>
      <c r="C3502">
        <v>202111</v>
      </c>
      <c r="D3502">
        <v>12.342328383189059</v>
      </c>
      <c r="E3502">
        <v>2.78373151362632E-2</v>
      </c>
      <c r="F3502">
        <v>2.78</v>
      </c>
      <c r="G3502">
        <v>1.1153614725307479</v>
      </c>
      <c r="H3502">
        <v>-3.2982855687960488</v>
      </c>
      <c r="I3502">
        <v>2.78373151362632E-2</v>
      </c>
      <c r="J3502">
        <v>18.956065857180459</v>
      </c>
    </row>
    <row r="3503" spans="1:10" x14ac:dyDescent="0.3">
      <c r="A3503" s="2">
        <v>44526</v>
      </c>
      <c r="B3503">
        <v>2021</v>
      </c>
      <c r="C3503">
        <v>202111</v>
      </c>
      <c r="D3503">
        <v>11.2623283899519</v>
      </c>
      <c r="E3503">
        <v>-8.7503748053582742E-2</v>
      </c>
      <c r="F3503">
        <v>-8.75</v>
      </c>
      <c r="G3503">
        <v>0.93025941519616206</v>
      </c>
      <c r="H3503">
        <v>-11.76004802473363</v>
      </c>
      <c r="I3503">
        <v>-8.7503748053582742E-2</v>
      </c>
      <c r="J3503">
        <v>17.209835298273031</v>
      </c>
    </row>
    <row r="3504" spans="1:10" x14ac:dyDescent="0.3">
      <c r="A3504" s="2">
        <v>44529</v>
      </c>
      <c r="B3504">
        <v>2021</v>
      </c>
      <c r="C3504">
        <v>202111</v>
      </c>
      <c r="D3504">
        <v>12.64190983530878</v>
      </c>
      <c r="E3504">
        <v>0.1224952245743185</v>
      </c>
      <c r="F3504">
        <v>12.25</v>
      </c>
      <c r="G3504">
        <v>1.166706975747309</v>
      </c>
      <c r="H3504">
        <v>-0.95107529109630162</v>
      </c>
      <c r="I3504">
        <v>0.1224952245743185</v>
      </c>
      <c r="J3504">
        <v>19.440453162596341</v>
      </c>
    </row>
    <row r="3505" spans="1:10" x14ac:dyDescent="0.3">
      <c r="A3505" s="2">
        <v>44530</v>
      </c>
      <c r="B3505">
        <v>2021</v>
      </c>
      <c r="C3505">
        <v>202111</v>
      </c>
      <c r="D3505">
        <v>11.892033867108641</v>
      </c>
      <c r="E3505">
        <v>-5.9316667969402943E-2</v>
      </c>
      <c r="F3505">
        <v>-5.93</v>
      </c>
      <c r="G3505">
        <v>1.038185137479916</v>
      </c>
      <c r="H3505">
        <v>-6.82632747078073</v>
      </c>
      <c r="I3505">
        <v>-5.9316667969402943E-2</v>
      </c>
      <c r="J3505">
        <v>18.227993589206481</v>
      </c>
    </row>
    <row r="3506" spans="1:10" x14ac:dyDescent="0.3">
      <c r="A3506" s="2">
        <v>44531</v>
      </c>
      <c r="B3506">
        <v>2021</v>
      </c>
      <c r="C3506">
        <v>202112</v>
      </c>
      <c r="D3506">
        <v>11.68290395442156</v>
      </c>
      <c r="E3506">
        <v>-1.7585714523190021E-2</v>
      </c>
      <c r="F3506">
        <v>-1.76</v>
      </c>
      <c r="G3506">
        <v>1.002342195506785</v>
      </c>
      <c r="H3506">
        <v>-8.4648530769567749</v>
      </c>
      <c r="I3506">
        <v>-1.7585714523190021E-2</v>
      </c>
      <c r="J3506">
        <v>17.88985558309297</v>
      </c>
    </row>
    <row r="3507" spans="1:10" x14ac:dyDescent="0.3">
      <c r="A3507" s="2">
        <v>44532</v>
      </c>
      <c r="B3507">
        <v>2021</v>
      </c>
      <c r="C3507">
        <v>202112</v>
      </c>
      <c r="D3507">
        <v>11.68354839599828</v>
      </c>
      <c r="E3507">
        <v>5.5161078036158877E-5</v>
      </c>
      <c r="F3507">
        <v>0.01</v>
      </c>
      <c r="G3507">
        <v>1.002452646860887</v>
      </c>
      <c r="H3507">
        <v>-8.4598038995742968</v>
      </c>
      <c r="I3507">
        <v>5.5161078036158877E-5</v>
      </c>
      <c r="J3507">
        <v>17.890897567890882</v>
      </c>
    </row>
    <row r="3508" spans="1:10" x14ac:dyDescent="0.3">
      <c r="A3508" s="2">
        <v>44533</v>
      </c>
      <c r="B3508">
        <v>2021</v>
      </c>
      <c r="C3508">
        <v>202112</v>
      </c>
      <c r="D3508">
        <v>11.625786792273511</v>
      </c>
      <c r="E3508">
        <v>-4.9438408407288534E-3</v>
      </c>
      <c r="F3508">
        <v>-0.49</v>
      </c>
      <c r="G3508">
        <v>0.99255283968371044</v>
      </c>
      <c r="H3508">
        <v>-8.9123640596239149</v>
      </c>
      <c r="I3508">
        <v>-4.9438408407288534E-3</v>
      </c>
      <c r="J3508">
        <v>17.79750397697671</v>
      </c>
    </row>
    <row r="3509" spans="1:10" x14ac:dyDescent="0.3">
      <c r="A3509" s="2">
        <v>44536</v>
      </c>
      <c r="B3509">
        <v>2021</v>
      </c>
      <c r="C3509">
        <v>202112</v>
      </c>
      <c r="D3509">
        <v>11.58480922928665</v>
      </c>
      <c r="E3509">
        <v>-3.524713098479904E-3</v>
      </c>
      <c r="F3509">
        <v>-0.35</v>
      </c>
      <c r="G3509">
        <v>0.98552966259026387</v>
      </c>
      <c r="H3509">
        <v>-9.2334218431325219</v>
      </c>
      <c r="I3509">
        <v>-3.524713098479904E-3</v>
      </c>
      <c r="J3509">
        <v>17.731248168490339</v>
      </c>
    </row>
    <row r="3510" spans="1:10" x14ac:dyDescent="0.3">
      <c r="A3510" s="2">
        <v>44537</v>
      </c>
      <c r="B3510">
        <v>2021</v>
      </c>
      <c r="C3510">
        <v>202112</v>
      </c>
      <c r="D3510">
        <v>13.310425579088729</v>
      </c>
      <c r="E3510">
        <v>0.14895509417968511</v>
      </c>
      <c r="F3510">
        <v>14.9</v>
      </c>
      <c r="G3510">
        <v>1.281284420477955</v>
      </c>
      <c r="H3510">
        <v>0</v>
      </c>
      <c r="I3510">
        <v>0.14895509417968511</v>
      </c>
      <c r="J3510">
        <v>20.521363003530869</v>
      </c>
    </row>
    <row r="3511" spans="1:10" x14ac:dyDescent="0.3">
      <c r="A3511" s="2">
        <v>44538</v>
      </c>
      <c r="B3511">
        <v>2021</v>
      </c>
      <c r="C3511">
        <v>202112</v>
      </c>
      <c r="D3511">
        <v>13.067058189002561</v>
      </c>
      <c r="E3511">
        <v>-1.8283967604199699E-2</v>
      </c>
      <c r="F3511">
        <v>-1.83</v>
      </c>
      <c r="G3511">
        <v>1.2395734900379709</v>
      </c>
      <c r="H3511">
        <v>-1.828396760419966</v>
      </c>
      <c r="I3511">
        <v>-1.8283967604199699E-2</v>
      </c>
      <c r="J3511">
        <v>20.12786709957609</v>
      </c>
    </row>
    <row r="3512" spans="1:10" x14ac:dyDescent="0.3">
      <c r="A3512" s="2">
        <v>44539</v>
      </c>
      <c r="B3512">
        <v>2021</v>
      </c>
      <c r="C3512">
        <v>202112</v>
      </c>
      <c r="D3512">
        <v>12.227353027405959</v>
      </c>
      <c r="E3512">
        <v>-6.4261224634578396E-2</v>
      </c>
      <c r="F3512">
        <v>-6.43</v>
      </c>
      <c r="G3512">
        <v>1.095655754908994</v>
      </c>
      <c r="H3512">
        <v>-8.1370242089353262</v>
      </c>
      <c r="I3512">
        <v>-6.4261224634578396E-2</v>
      </c>
      <c r="J3512">
        <v>18.770164485840709</v>
      </c>
    </row>
    <row r="3513" spans="1:10" x14ac:dyDescent="0.3">
      <c r="A3513" s="2">
        <v>44540</v>
      </c>
      <c r="B3513">
        <v>2021</v>
      </c>
      <c r="C3513">
        <v>202112</v>
      </c>
      <c r="D3513">
        <v>12.559706202029719</v>
      </c>
      <c r="E3513">
        <v>2.718112202034528E-2</v>
      </c>
      <c r="F3513">
        <v>2.72</v>
      </c>
      <c r="G3513">
        <v>1.152618029695814</v>
      </c>
      <c r="H3513">
        <v>-5.6400854548063686</v>
      </c>
      <c r="I3513">
        <v>2.718112202034528E-2</v>
      </c>
      <c r="J3513">
        <v>19.30753973909265</v>
      </c>
    </row>
    <row r="3514" spans="1:10" x14ac:dyDescent="0.3">
      <c r="A3514" s="2">
        <v>44543</v>
      </c>
      <c r="B3514">
        <v>2021</v>
      </c>
      <c r="C3514">
        <v>202112</v>
      </c>
      <c r="D3514">
        <v>11.594885525832019</v>
      </c>
      <c r="E3514">
        <v>-7.6818729728071133E-2</v>
      </c>
      <c r="F3514">
        <v>-7.68</v>
      </c>
      <c r="G3514">
        <v>0.98725664706483851</v>
      </c>
      <c r="H3514">
        <v>-12.88869422741749</v>
      </c>
      <c r="I3514">
        <v>-7.6818729728071133E-2</v>
      </c>
      <c r="J3514">
        <v>17.747540332433221</v>
      </c>
    </row>
    <row r="3515" spans="1:10" x14ac:dyDescent="0.3">
      <c r="A3515" s="2">
        <v>44544</v>
      </c>
      <c r="B3515">
        <v>2021</v>
      </c>
      <c r="C3515">
        <v>202112</v>
      </c>
      <c r="D3515">
        <v>11.4123184013732</v>
      </c>
      <c r="E3515">
        <v>-1.5745487443759702E-2</v>
      </c>
      <c r="F3515">
        <v>-1.57</v>
      </c>
      <c r="G3515">
        <v>0.95596632248095115</v>
      </c>
      <c r="H3515">
        <v>-14.2603041986692</v>
      </c>
      <c r="I3515">
        <v>-1.5745487443759702E-2</v>
      </c>
      <c r="J3515">
        <v>17.452351171527521</v>
      </c>
    </row>
    <row r="3516" spans="1:10" x14ac:dyDescent="0.3">
      <c r="A3516" s="2">
        <v>44545</v>
      </c>
      <c r="B3516">
        <v>2021</v>
      </c>
      <c r="C3516">
        <v>202112</v>
      </c>
      <c r="D3516">
        <v>12.67598979142544</v>
      </c>
      <c r="E3516">
        <v>0.1107287183557888</v>
      </c>
      <c r="F3516">
        <v>11.07</v>
      </c>
      <c r="G3516">
        <v>1.172547966516353</v>
      </c>
      <c r="H3516">
        <v>-4.7664575703726264</v>
      </c>
      <c r="I3516">
        <v>0.1107287183557888</v>
      </c>
      <c r="J3516">
        <v>19.495556367401701</v>
      </c>
    </row>
    <row r="3517" spans="1:10" x14ac:dyDescent="0.3">
      <c r="A3517" s="2">
        <v>44546</v>
      </c>
      <c r="B3517">
        <v>2021</v>
      </c>
      <c r="C3517">
        <v>202112</v>
      </c>
      <c r="D3517">
        <v>11.0508573084324</v>
      </c>
      <c r="E3517">
        <v>-0.12820556893256149</v>
      </c>
      <c r="F3517">
        <v>-12.82</v>
      </c>
      <c r="G3517">
        <v>0.89401521843584386</v>
      </c>
      <c r="H3517">
        <v>-16.975928059026241</v>
      </c>
      <c r="I3517">
        <v>-0.12820556893256149</v>
      </c>
      <c r="J3517">
        <v>16.867911902729581</v>
      </c>
    </row>
    <row r="3518" spans="1:10" x14ac:dyDescent="0.3">
      <c r="A3518" s="2">
        <v>44547</v>
      </c>
      <c r="B3518">
        <v>2021</v>
      </c>
      <c r="C3518">
        <v>202112</v>
      </c>
      <c r="D3518">
        <v>11.00438049609166</v>
      </c>
      <c r="E3518">
        <v>-4.2057200671007378E-3</v>
      </c>
      <c r="F3518">
        <v>-0.42</v>
      </c>
      <c r="G3518">
        <v>0.886049520624274</v>
      </c>
      <c r="H3518">
        <v>-17.325104064440801</v>
      </c>
      <c r="I3518">
        <v>-4.2057200671007378E-3</v>
      </c>
      <c r="J3518">
        <v>16.792764467083082</v>
      </c>
    </row>
    <row r="3519" spans="1:10" x14ac:dyDescent="0.3">
      <c r="A3519" s="2">
        <v>44550</v>
      </c>
      <c r="B3519">
        <v>2021</v>
      </c>
      <c r="C3519">
        <v>202112</v>
      </c>
      <c r="D3519">
        <v>10.752899169191391</v>
      </c>
      <c r="E3519">
        <v>-2.2852838193807009E-2</v>
      </c>
      <c r="F3519">
        <v>-2.29</v>
      </c>
      <c r="G3519">
        <v>0.84294793610394025</v>
      </c>
      <c r="H3519">
        <v>-19.214460083945969</v>
      </c>
      <c r="I3519">
        <v>-2.2852838193807009E-2</v>
      </c>
      <c r="J3519">
        <v>16.38614929969631</v>
      </c>
    </row>
    <row r="3520" spans="1:10" x14ac:dyDescent="0.3">
      <c r="A3520" s="2">
        <v>44551</v>
      </c>
      <c r="B3520">
        <v>2021</v>
      </c>
      <c r="C3520">
        <v>202112</v>
      </c>
      <c r="D3520">
        <v>11.83248599212892</v>
      </c>
      <c r="E3520">
        <v>0.10039960441837879</v>
      </c>
      <c r="F3520">
        <v>10.039999999999999</v>
      </c>
      <c r="G3520">
        <v>1.0279791798524429</v>
      </c>
      <c r="H3520">
        <v>-11.103623833648999</v>
      </c>
      <c r="I3520">
        <v>0.10039960441837879</v>
      </c>
      <c r="J3520">
        <v>18.13171181174469</v>
      </c>
    </row>
    <row r="3521" spans="1:10" x14ac:dyDescent="0.3">
      <c r="A3521" s="2">
        <v>44552</v>
      </c>
      <c r="B3521">
        <v>2021</v>
      </c>
      <c r="C3521">
        <v>202112</v>
      </c>
      <c r="D3521">
        <v>12.15108124608191</v>
      </c>
      <c r="E3521">
        <v>2.6925470620875691E-2</v>
      </c>
      <c r="F3521">
        <v>2.69</v>
      </c>
      <c r="G3521">
        <v>1.0825834736793081</v>
      </c>
      <c r="H3521">
        <v>-8.7100470688796072</v>
      </c>
      <c r="I3521">
        <v>2.6925470620875691E-2</v>
      </c>
      <c r="J3521">
        <v>18.646842156058881</v>
      </c>
    </row>
    <row r="3522" spans="1:10" x14ac:dyDescent="0.3">
      <c r="A3522" s="2">
        <v>44553</v>
      </c>
      <c r="B3522">
        <v>2021</v>
      </c>
      <c r="C3522">
        <v>202112</v>
      </c>
      <c r="D3522">
        <v>12.530138815542371</v>
      </c>
      <c r="E3522">
        <v>3.119537774325121E-2</v>
      </c>
      <c r="F3522">
        <v>3.12</v>
      </c>
      <c r="G3522">
        <v>1.1475504518225861</v>
      </c>
      <c r="H3522">
        <v>-5.8622225030296864</v>
      </c>
      <c r="I3522">
        <v>3.119537774325121E-2</v>
      </c>
      <c r="J3522">
        <v>19.25973281857917</v>
      </c>
    </row>
    <row r="3523" spans="1:10" x14ac:dyDescent="0.3">
      <c r="A3523" s="2">
        <v>44557</v>
      </c>
      <c r="B3523">
        <v>2021</v>
      </c>
      <c r="C3523">
        <v>202112</v>
      </c>
      <c r="D3523">
        <v>13.55411912392672</v>
      </c>
      <c r="E3523">
        <v>8.1721385808926961E-2</v>
      </c>
      <c r="F3523">
        <v>8.17</v>
      </c>
      <c r="G3523">
        <v>1.3230512508401151</v>
      </c>
      <c r="H3523">
        <v>0</v>
      </c>
      <c r="I3523">
        <v>8.1721385808926961E-2</v>
      </c>
      <c r="J3523">
        <v>20.915386260632062</v>
      </c>
    </row>
    <row r="3524" spans="1:10" x14ac:dyDescent="0.3">
      <c r="A3524" s="2">
        <v>44558</v>
      </c>
      <c r="B3524">
        <v>2021</v>
      </c>
      <c r="C3524">
        <v>202112</v>
      </c>
      <c r="D3524">
        <v>13.077787706048239</v>
      </c>
      <c r="E3524">
        <v>-3.5142926923050648E-2</v>
      </c>
      <c r="F3524">
        <v>-3.51</v>
      </c>
      <c r="G3524">
        <v>1.24141243049334</v>
      </c>
      <c r="H3524">
        <v>-3.5142926923050681</v>
      </c>
      <c r="I3524">
        <v>-3.5142926923050648E-2</v>
      </c>
      <c r="J3524">
        <v>20.145215442784242</v>
      </c>
    </row>
    <row r="3525" spans="1:10" x14ac:dyDescent="0.3">
      <c r="A3525" s="2">
        <v>44559</v>
      </c>
      <c r="B3525">
        <v>2021</v>
      </c>
      <c r="C3525">
        <v>202112</v>
      </c>
      <c r="D3525">
        <v>13.14815435048699</v>
      </c>
      <c r="E3525">
        <v>5.3806229325934476E-3</v>
      </c>
      <c r="F3525">
        <v>0.54</v>
      </c>
      <c r="G3525">
        <v>1.253472625618252</v>
      </c>
      <c r="H3525">
        <v>-2.9951394828977902</v>
      </c>
      <c r="I3525">
        <v>5.3806229325934476E-3</v>
      </c>
      <c r="J3525">
        <v>20.25898987391032</v>
      </c>
    </row>
    <row r="3526" spans="1:10" x14ac:dyDescent="0.3">
      <c r="A3526" s="2">
        <v>44560</v>
      </c>
      <c r="B3526">
        <v>2021</v>
      </c>
      <c r="C3526">
        <v>202112</v>
      </c>
      <c r="D3526">
        <v>12.68154857389913</v>
      </c>
      <c r="E3526">
        <v>-3.5488309929262218E-2</v>
      </c>
      <c r="F3526">
        <v>-3.55</v>
      </c>
      <c r="G3526">
        <v>1.1735006906632031</v>
      </c>
      <c r="H3526">
        <v>-6.4376780375735674</v>
      </c>
      <c r="I3526">
        <v>-3.5488309929262218E-2</v>
      </c>
      <c r="J3526">
        <v>19.504544252481939</v>
      </c>
    </row>
    <row r="3527" spans="1:10" x14ac:dyDescent="0.3">
      <c r="A3527" s="2">
        <v>44561</v>
      </c>
      <c r="B3527">
        <v>2021</v>
      </c>
      <c r="C3527">
        <v>202112</v>
      </c>
      <c r="D3527">
        <v>12.62503939723698</v>
      </c>
      <c r="E3527">
        <v>-4.4560154726257517E-3</v>
      </c>
      <c r="F3527">
        <v>-0.45</v>
      </c>
      <c r="G3527">
        <v>1.163815537955845</v>
      </c>
      <c r="H3527">
        <v>-6.8545931918929357</v>
      </c>
      <c r="I3527">
        <v>-4.4560154726257517E-3</v>
      </c>
      <c r="J3527">
        <v>19.413175686033739</v>
      </c>
    </row>
    <row r="3528" spans="1:10" x14ac:dyDescent="0.3">
      <c r="A3528" s="2">
        <v>44564</v>
      </c>
      <c r="B3528">
        <v>2022</v>
      </c>
      <c r="C3528">
        <v>202201</v>
      </c>
      <c r="D3528">
        <v>13.402953232571919</v>
      </c>
      <c r="H3528">
        <v>0</v>
      </c>
      <c r="I3528">
        <v>6.161674517270721E-2</v>
      </c>
      <c r="J3528">
        <v>20.67096913044578</v>
      </c>
    </row>
    <row r="3529" spans="1:10" x14ac:dyDescent="0.3">
      <c r="A3529" s="2">
        <v>44565</v>
      </c>
      <c r="B3529">
        <v>2022</v>
      </c>
      <c r="C3529">
        <v>202201</v>
      </c>
      <c r="D3529">
        <v>13.22104008875859</v>
      </c>
      <c r="E3529">
        <v>-1.357261647166264E-2</v>
      </c>
      <c r="F3529">
        <v>-1.36</v>
      </c>
      <c r="G3529">
        <v>-1.357261647166264E-2</v>
      </c>
      <c r="H3529">
        <v>-1.3572616471662591</v>
      </c>
      <c r="I3529">
        <v>-1.357261647166264E-2</v>
      </c>
      <c r="J3529">
        <v>20.376837377868998</v>
      </c>
    </row>
    <row r="3530" spans="1:10" x14ac:dyDescent="0.3">
      <c r="A3530" s="2">
        <v>44566</v>
      </c>
      <c r="B3530">
        <v>2022</v>
      </c>
      <c r="C3530">
        <v>202201</v>
      </c>
      <c r="D3530">
        <v>11.943491056091521</v>
      </c>
      <c r="E3530">
        <v>-9.6629994621476589E-2</v>
      </c>
      <c r="F3530">
        <v>-9.66</v>
      </c>
      <c r="G3530">
        <v>-0.10889108923648309</v>
      </c>
      <c r="H3530">
        <v>-10.88910892364831</v>
      </c>
      <c r="I3530">
        <v>-9.6629994621476589E-2</v>
      </c>
      <c r="J3530">
        <v>18.311193697021341</v>
      </c>
    </row>
    <row r="3531" spans="1:10" x14ac:dyDescent="0.3">
      <c r="A3531" s="2">
        <v>44567</v>
      </c>
      <c r="B3531">
        <v>2022</v>
      </c>
      <c r="C3531">
        <v>202201</v>
      </c>
      <c r="D3531">
        <v>12.21287432705021</v>
      </c>
      <c r="E3531">
        <v>2.2554818326865789E-2</v>
      </c>
      <c r="F3531">
        <v>2.2599999999999998</v>
      </c>
      <c r="G3531">
        <v>-8.8792289644760714E-2</v>
      </c>
      <c r="H3531">
        <v>-8.8792289644760789</v>
      </c>
      <c r="I3531">
        <v>2.2554818326865789E-2</v>
      </c>
      <c r="J3531">
        <v>18.746754162532579</v>
      </c>
    </row>
  </sheetData>
  <sortState xmlns:xlrd2="http://schemas.microsoft.com/office/spreadsheetml/2017/richdata2" ref="A2:J3531">
    <sortCondition ref="A1:A353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CF13F-0F0B-432E-BD1E-1C6FAC52CED2}">
  <dimension ref="A3:C188"/>
  <sheetViews>
    <sheetView zoomScale="80" zoomScaleNormal="80" workbookViewId="0"/>
  </sheetViews>
  <sheetFormatPr defaultRowHeight="16.5" x14ac:dyDescent="0.3"/>
  <cols>
    <col min="1" max="1" width="11.875" bestFit="1" customWidth="1"/>
    <col min="2" max="2" width="24.25" bestFit="1" customWidth="1"/>
    <col min="3" max="3" width="20.375" bestFit="1" customWidth="1"/>
  </cols>
  <sheetData>
    <row r="3" spans="1:3" x14ac:dyDescent="0.3">
      <c r="A3" s="3" t="s">
        <v>10</v>
      </c>
      <c r="B3" t="s">
        <v>12</v>
      </c>
      <c r="C3" t="s">
        <v>13</v>
      </c>
    </row>
    <row r="4" spans="1:3" x14ac:dyDescent="0.3">
      <c r="A4" s="4">
        <v>2008</v>
      </c>
      <c r="B4" s="6">
        <v>-26.69</v>
      </c>
      <c r="C4" s="6">
        <v>-95.469208797414794</v>
      </c>
    </row>
    <row r="5" spans="1:3" x14ac:dyDescent="0.3">
      <c r="A5" s="5">
        <v>200801</v>
      </c>
      <c r="B5" s="6">
        <v>-14.14</v>
      </c>
      <c r="C5" s="6">
        <v>-34.082280739165647</v>
      </c>
    </row>
    <row r="6" spans="1:3" x14ac:dyDescent="0.3">
      <c r="A6" s="5">
        <v>200802</v>
      </c>
      <c r="B6" s="6">
        <v>-11.6</v>
      </c>
      <c r="C6" s="6">
        <v>-38.692620354258459</v>
      </c>
    </row>
    <row r="7" spans="1:3" x14ac:dyDescent="0.3">
      <c r="A7" s="5">
        <v>200803</v>
      </c>
      <c r="B7" s="6">
        <v>-12.18</v>
      </c>
      <c r="C7" s="6">
        <v>-44.117315548043777</v>
      </c>
    </row>
    <row r="8" spans="1:3" x14ac:dyDescent="0.3">
      <c r="A8" s="5">
        <v>200804</v>
      </c>
      <c r="B8" s="6">
        <v>-10.24</v>
      </c>
      <c r="C8" s="6">
        <v>-37.094635319470832</v>
      </c>
    </row>
    <row r="9" spans="1:3" x14ac:dyDescent="0.3">
      <c r="A9" s="5">
        <v>200805</v>
      </c>
      <c r="B9" s="6">
        <v>-9.19</v>
      </c>
      <c r="C9" s="6">
        <v>-14.888571709777731</v>
      </c>
    </row>
    <row r="10" spans="1:3" x14ac:dyDescent="0.3">
      <c r="A10" s="5">
        <v>200806</v>
      </c>
      <c r="B10" s="6">
        <v>-13.5</v>
      </c>
      <c r="C10" s="6">
        <v>-35.621864659571642</v>
      </c>
    </row>
    <row r="11" spans="1:3" x14ac:dyDescent="0.3">
      <c r="A11" s="5">
        <v>200807</v>
      </c>
      <c r="B11" s="6">
        <v>-13.63</v>
      </c>
      <c r="C11" s="6">
        <v>-54.497585458980623</v>
      </c>
    </row>
    <row r="12" spans="1:3" x14ac:dyDescent="0.3">
      <c r="A12" s="5">
        <v>200808</v>
      </c>
      <c r="B12" s="6">
        <v>-8.2799999999999994</v>
      </c>
      <c r="C12" s="6">
        <v>-51.703664452867102</v>
      </c>
    </row>
    <row r="13" spans="1:3" x14ac:dyDescent="0.3">
      <c r="A13" s="5">
        <v>200809</v>
      </c>
      <c r="B13" s="6">
        <v>-22.4</v>
      </c>
      <c r="C13" s="6">
        <v>-69.382487338062333</v>
      </c>
    </row>
    <row r="14" spans="1:3" x14ac:dyDescent="0.3">
      <c r="A14" s="5">
        <v>200810</v>
      </c>
      <c r="B14" s="6">
        <v>-26.69</v>
      </c>
      <c r="C14" s="6">
        <v>-90.165752829731332</v>
      </c>
    </row>
    <row r="15" spans="1:3" x14ac:dyDescent="0.3">
      <c r="A15" s="5">
        <v>200811</v>
      </c>
      <c r="B15" s="6">
        <v>-21.64</v>
      </c>
      <c r="C15" s="6">
        <v>-95.469208797414794</v>
      </c>
    </row>
    <row r="16" spans="1:3" x14ac:dyDescent="0.3">
      <c r="A16" s="5">
        <v>200812</v>
      </c>
      <c r="B16" s="6">
        <v>-20.41</v>
      </c>
      <c r="C16" s="6">
        <v>-94.596758381841028</v>
      </c>
    </row>
    <row r="17" spans="1:3" x14ac:dyDescent="0.3">
      <c r="A17" s="4">
        <v>2009</v>
      </c>
      <c r="B17" s="6">
        <v>-21.48</v>
      </c>
      <c r="C17" s="6">
        <v>-54.364573649121397</v>
      </c>
    </row>
    <row r="18" spans="1:3" x14ac:dyDescent="0.3">
      <c r="A18" s="5">
        <v>200901</v>
      </c>
      <c r="B18" s="6">
        <v>-21.48</v>
      </c>
      <c r="C18" s="6">
        <v>-41.535740169014993</v>
      </c>
    </row>
    <row r="19" spans="1:3" x14ac:dyDescent="0.3">
      <c r="A19" s="5">
        <v>200902</v>
      </c>
      <c r="B19" s="6">
        <v>-19.97</v>
      </c>
      <c r="C19" s="6">
        <v>-53.336878332997188</v>
      </c>
    </row>
    <row r="20" spans="1:3" x14ac:dyDescent="0.3">
      <c r="A20" s="5">
        <v>200903</v>
      </c>
      <c r="B20" s="6">
        <v>-15.12</v>
      </c>
      <c r="C20" s="6">
        <v>-54.364573649121397</v>
      </c>
    </row>
    <row r="21" spans="1:3" x14ac:dyDescent="0.3">
      <c r="A21" s="5">
        <v>200904</v>
      </c>
      <c r="B21" s="6">
        <v>-17.04</v>
      </c>
      <c r="C21" s="6">
        <v>-20.232044352389732</v>
      </c>
    </row>
    <row r="22" spans="1:3" x14ac:dyDescent="0.3">
      <c r="A22" s="5">
        <v>200905</v>
      </c>
      <c r="B22" s="6">
        <v>-16.78</v>
      </c>
      <c r="C22" s="6">
        <v>-34.401093935719857</v>
      </c>
    </row>
    <row r="23" spans="1:3" x14ac:dyDescent="0.3">
      <c r="A23" s="5">
        <v>200906</v>
      </c>
      <c r="B23" s="6">
        <v>-11.2</v>
      </c>
      <c r="C23" s="6">
        <v>-31.649766359870259</v>
      </c>
    </row>
    <row r="24" spans="1:3" x14ac:dyDescent="0.3">
      <c r="A24" s="5">
        <v>200907</v>
      </c>
      <c r="B24" s="6">
        <v>-8.66</v>
      </c>
      <c r="C24" s="6">
        <v>-34.255272573334743</v>
      </c>
    </row>
    <row r="25" spans="1:3" x14ac:dyDescent="0.3">
      <c r="A25" s="5">
        <v>200908</v>
      </c>
      <c r="B25" s="6">
        <v>-8.89</v>
      </c>
      <c r="C25" s="6">
        <v>-20.13343621060168</v>
      </c>
    </row>
    <row r="26" spans="1:3" x14ac:dyDescent="0.3">
      <c r="A26" s="5">
        <v>200909</v>
      </c>
      <c r="B26" s="6">
        <v>-7.39</v>
      </c>
      <c r="C26" s="6">
        <v>-12.950074127265999</v>
      </c>
    </row>
    <row r="27" spans="1:3" x14ac:dyDescent="0.3">
      <c r="A27" s="5">
        <v>200910</v>
      </c>
      <c r="B27" s="6">
        <v>-14.53</v>
      </c>
      <c r="C27" s="6">
        <v>-31.453566944641381</v>
      </c>
    </row>
    <row r="28" spans="1:3" x14ac:dyDescent="0.3">
      <c r="A28" s="5">
        <v>200911</v>
      </c>
      <c r="B28" s="6">
        <v>-10.29</v>
      </c>
      <c r="C28" s="6">
        <v>-33.637351012588887</v>
      </c>
    </row>
    <row r="29" spans="1:3" x14ac:dyDescent="0.3">
      <c r="A29" s="5">
        <v>200912</v>
      </c>
      <c r="B29" s="6">
        <v>-4.38</v>
      </c>
      <c r="C29" s="6">
        <v>-15.64545367681718</v>
      </c>
    </row>
    <row r="30" spans="1:3" x14ac:dyDescent="0.3">
      <c r="A30" s="4">
        <v>2010</v>
      </c>
      <c r="B30" s="6">
        <v>-15.88</v>
      </c>
      <c r="C30" s="6">
        <v>-60.880796897930011</v>
      </c>
    </row>
    <row r="31" spans="1:3" x14ac:dyDescent="0.3">
      <c r="A31" s="5">
        <v>201001</v>
      </c>
      <c r="B31" s="6">
        <v>-15.88</v>
      </c>
      <c r="C31" s="6">
        <v>-38.21063641450565</v>
      </c>
    </row>
    <row r="32" spans="1:3" x14ac:dyDescent="0.3">
      <c r="A32" s="5">
        <v>201002</v>
      </c>
      <c r="B32" s="6">
        <v>-13.93</v>
      </c>
      <c r="C32" s="6">
        <v>-40.871473321526693</v>
      </c>
    </row>
    <row r="33" spans="1:3" x14ac:dyDescent="0.3">
      <c r="A33" s="5">
        <v>201003</v>
      </c>
      <c r="B33" s="6">
        <v>-5.72</v>
      </c>
      <c r="C33" s="6">
        <v>-20.492434603130832</v>
      </c>
    </row>
    <row r="34" spans="1:3" x14ac:dyDescent="0.3">
      <c r="A34" s="5">
        <v>201004</v>
      </c>
      <c r="B34" s="6">
        <v>-13.63</v>
      </c>
      <c r="C34" s="6">
        <v>-18.359000762856361</v>
      </c>
    </row>
    <row r="35" spans="1:3" x14ac:dyDescent="0.3">
      <c r="A35" s="5">
        <v>201005</v>
      </c>
      <c r="B35" s="6">
        <v>-13.59</v>
      </c>
      <c r="C35" s="6">
        <v>-41.557162015016992</v>
      </c>
    </row>
    <row r="36" spans="1:3" x14ac:dyDescent="0.3">
      <c r="A36" s="5">
        <v>201006</v>
      </c>
      <c r="B36" s="6">
        <v>-13.93</v>
      </c>
      <c r="C36" s="6">
        <v>-48.512621395377472</v>
      </c>
    </row>
    <row r="37" spans="1:3" x14ac:dyDescent="0.3">
      <c r="A37" s="5">
        <v>201007</v>
      </c>
      <c r="B37" s="6">
        <v>-9.91</v>
      </c>
      <c r="C37" s="6">
        <v>-49.049689597619341</v>
      </c>
    </row>
    <row r="38" spans="1:3" x14ac:dyDescent="0.3">
      <c r="A38" s="5">
        <v>201008</v>
      </c>
      <c r="B38" s="6">
        <v>-12.77</v>
      </c>
      <c r="C38" s="6">
        <v>-60.880796897930011</v>
      </c>
    </row>
    <row r="39" spans="1:3" x14ac:dyDescent="0.3">
      <c r="A39" s="5">
        <v>201009</v>
      </c>
      <c r="B39" s="6">
        <v>-5.84</v>
      </c>
      <c r="C39" s="6">
        <v>-57.584751396374791</v>
      </c>
    </row>
    <row r="40" spans="1:3" x14ac:dyDescent="0.3">
      <c r="A40" s="5">
        <v>201010</v>
      </c>
      <c r="B40" s="6">
        <v>-4.76</v>
      </c>
      <c r="C40" s="6">
        <v>-46.596916157588403</v>
      </c>
    </row>
    <row r="41" spans="1:3" x14ac:dyDescent="0.3">
      <c r="A41" s="5">
        <v>201011</v>
      </c>
      <c r="B41" s="6">
        <v>-4.3499999999999996</v>
      </c>
      <c r="C41" s="6">
        <v>-32.808923639480462</v>
      </c>
    </row>
    <row r="42" spans="1:3" x14ac:dyDescent="0.3">
      <c r="A42" s="5">
        <v>201012</v>
      </c>
      <c r="B42" s="6">
        <v>-3.39</v>
      </c>
      <c r="C42" s="6">
        <v>-15.26334433965059</v>
      </c>
    </row>
    <row r="43" spans="1:3" x14ac:dyDescent="0.3">
      <c r="A43" s="4">
        <v>2011</v>
      </c>
      <c r="B43" s="6">
        <v>-17.73</v>
      </c>
      <c r="C43" s="6">
        <v>-72.886664293610622</v>
      </c>
    </row>
    <row r="44" spans="1:3" x14ac:dyDescent="0.3">
      <c r="A44" s="5">
        <v>201101</v>
      </c>
      <c r="B44" s="6">
        <v>-8.42</v>
      </c>
      <c r="C44" s="6">
        <v>-12.8714682805075</v>
      </c>
    </row>
    <row r="45" spans="1:3" x14ac:dyDescent="0.3">
      <c r="A45" s="5">
        <v>201102</v>
      </c>
      <c r="B45" s="6">
        <v>-11.87</v>
      </c>
      <c r="C45" s="6">
        <v>-17.781665634357271</v>
      </c>
    </row>
    <row r="46" spans="1:3" x14ac:dyDescent="0.3">
      <c r="A46" s="5">
        <v>201103</v>
      </c>
      <c r="B46" s="6">
        <v>-9.1</v>
      </c>
      <c r="C46" s="6">
        <v>-35.255638208636391</v>
      </c>
    </row>
    <row r="47" spans="1:3" x14ac:dyDescent="0.3">
      <c r="A47" s="5">
        <v>201104</v>
      </c>
      <c r="B47" s="6">
        <v>-6.26</v>
      </c>
      <c r="C47" s="6">
        <v>-30.63486565891143</v>
      </c>
    </row>
    <row r="48" spans="1:3" x14ac:dyDescent="0.3">
      <c r="A48" s="5">
        <v>201105</v>
      </c>
      <c r="B48" s="6">
        <v>-6.39</v>
      </c>
      <c r="C48" s="6">
        <v>-33.040157742403302</v>
      </c>
    </row>
    <row r="49" spans="1:3" x14ac:dyDescent="0.3">
      <c r="A49" s="5">
        <v>201106</v>
      </c>
      <c r="B49" s="6">
        <v>-9.09</v>
      </c>
      <c r="C49" s="6">
        <v>-47.824073845276708</v>
      </c>
    </row>
    <row r="50" spans="1:3" x14ac:dyDescent="0.3">
      <c r="A50" s="5">
        <v>201107</v>
      </c>
      <c r="B50" s="6">
        <v>-11.32</v>
      </c>
      <c r="C50" s="6">
        <v>-50.055121527975558</v>
      </c>
    </row>
    <row r="51" spans="1:3" x14ac:dyDescent="0.3">
      <c r="A51" s="5">
        <v>201108</v>
      </c>
      <c r="B51" s="6">
        <v>-17.73</v>
      </c>
      <c r="C51" s="6">
        <v>-71.498273829625205</v>
      </c>
    </row>
    <row r="52" spans="1:3" x14ac:dyDescent="0.3">
      <c r="A52" s="5">
        <v>201109</v>
      </c>
      <c r="B52" s="6">
        <v>-10.34</v>
      </c>
      <c r="C52" s="6">
        <v>-69.527516494777046</v>
      </c>
    </row>
    <row r="53" spans="1:3" x14ac:dyDescent="0.3">
      <c r="A53" s="5">
        <v>201110</v>
      </c>
      <c r="B53" s="6">
        <v>-11.02</v>
      </c>
      <c r="C53" s="6">
        <v>-72.886664293610622</v>
      </c>
    </row>
    <row r="54" spans="1:3" x14ac:dyDescent="0.3">
      <c r="A54" s="5">
        <v>201111</v>
      </c>
      <c r="B54" s="6">
        <v>-13.87</v>
      </c>
      <c r="C54" s="6">
        <v>-70.08671102256703</v>
      </c>
    </row>
    <row r="55" spans="1:3" x14ac:dyDescent="0.3">
      <c r="A55" s="5">
        <v>201112</v>
      </c>
      <c r="B55" s="6">
        <v>-8.42</v>
      </c>
      <c r="C55" s="6">
        <v>-70.976124349247172</v>
      </c>
    </row>
    <row r="56" spans="1:3" x14ac:dyDescent="0.3">
      <c r="A56" s="4">
        <v>2012</v>
      </c>
      <c r="B56" s="6">
        <v>-12.38</v>
      </c>
      <c r="C56" s="6">
        <v>-53.358666930267837</v>
      </c>
    </row>
    <row r="57" spans="1:3" x14ac:dyDescent="0.3">
      <c r="A57" s="5">
        <v>201201</v>
      </c>
      <c r="B57" s="6">
        <v>-6.34</v>
      </c>
      <c r="C57" s="6">
        <v>-6.3407825757310654</v>
      </c>
    </row>
    <row r="58" spans="1:3" x14ac:dyDescent="0.3">
      <c r="A58" s="5">
        <v>201202</v>
      </c>
      <c r="B58" s="6">
        <v>-6.18</v>
      </c>
      <c r="C58" s="6">
        <v>-8.1778082973038018</v>
      </c>
    </row>
    <row r="59" spans="1:3" x14ac:dyDescent="0.3">
      <c r="A59" s="5">
        <v>201203</v>
      </c>
      <c r="B59" s="6">
        <v>-7.64</v>
      </c>
      <c r="C59" s="6">
        <v>-19.63016830923408</v>
      </c>
    </row>
    <row r="60" spans="1:3" x14ac:dyDescent="0.3">
      <c r="A60" s="5">
        <v>201204</v>
      </c>
      <c r="B60" s="6">
        <v>-7.13</v>
      </c>
      <c r="C60" s="6">
        <v>-28.229948707268662</v>
      </c>
    </row>
    <row r="61" spans="1:3" x14ac:dyDescent="0.3">
      <c r="A61" s="5">
        <v>201205</v>
      </c>
      <c r="B61" s="6">
        <v>-7.43</v>
      </c>
      <c r="C61" s="6">
        <v>-45.11503878949167</v>
      </c>
    </row>
    <row r="62" spans="1:3" x14ac:dyDescent="0.3">
      <c r="A62" s="5">
        <v>201206</v>
      </c>
      <c r="B62" s="6">
        <v>-12.38</v>
      </c>
      <c r="C62" s="6">
        <v>-50.849245278796332</v>
      </c>
    </row>
    <row r="63" spans="1:3" x14ac:dyDescent="0.3">
      <c r="A63" s="5">
        <v>201207</v>
      </c>
      <c r="B63" s="6">
        <v>-7.5</v>
      </c>
      <c r="C63" s="6">
        <v>-52.969822073475427</v>
      </c>
    </row>
    <row r="64" spans="1:3" x14ac:dyDescent="0.3">
      <c r="A64" s="5">
        <v>201208</v>
      </c>
      <c r="B64" s="6">
        <v>-5.07</v>
      </c>
      <c r="C64" s="6">
        <v>-40.481444856553757</v>
      </c>
    </row>
    <row r="65" spans="1:3" x14ac:dyDescent="0.3">
      <c r="A65" s="5">
        <v>201209</v>
      </c>
      <c r="B65" s="6">
        <v>-7.42</v>
      </c>
      <c r="C65" s="6">
        <v>-43.48741359512109</v>
      </c>
    </row>
    <row r="66" spans="1:3" x14ac:dyDescent="0.3">
      <c r="A66" s="5">
        <v>201210</v>
      </c>
      <c r="B66" s="6">
        <v>-9.06</v>
      </c>
      <c r="C66" s="6">
        <v>-51.042870723845169</v>
      </c>
    </row>
    <row r="67" spans="1:3" x14ac:dyDescent="0.3">
      <c r="A67" s="5">
        <v>201211</v>
      </c>
      <c r="B67" s="6">
        <v>-8.09</v>
      </c>
      <c r="C67" s="6">
        <v>-53.358666930267837</v>
      </c>
    </row>
    <row r="68" spans="1:3" x14ac:dyDescent="0.3">
      <c r="A68" s="5">
        <v>201212</v>
      </c>
      <c r="B68" s="6">
        <v>-3.15</v>
      </c>
      <c r="C68" s="6">
        <v>-46.693123364849633</v>
      </c>
    </row>
    <row r="69" spans="1:3" x14ac:dyDescent="0.3">
      <c r="A69" s="4">
        <v>2013</v>
      </c>
      <c r="B69" s="6">
        <v>-10.06</v>
      </c>
      <c r="C69" s="6">
        <v>-23.413932691516521</v>
      </c>
    </row>
    <row r="70" spans="1:3" x14ac:dyDescent="0.3">
      <c r="A70" s="5">
        <v>201301</v>
      </c>
      <c r="B70" s="6">
        <v>-3.35</v>
      </c>
      <c r="C70" s="6">
        <v>-6.2024385898921404</v>
      </c>
    </row>
    <row r="71" spans="1:3" x14ac:dyDescent="0.3">
      <c r="A71" s="5">
        <v>201302</v>
      </c>
      <c r="B71" s="6">
        <v>-6.7</v>
      </c>
      <c r="C71" s="6">
        <v>-11.774016621128011</v>
      </c>
    </row>
    <row r="72" spans="1:3" x14ac:dyDescent="0.3">
      <c r="A72" s="5">
        <v>201303</v>
      </c>
      <c r="B72" s="6">
        <v>-4.99</v>
      </c>
      <c r="C72" s="6">
        <v>-10.89775302481959</v>
      </c>
    </row>
    <row r="73" spans="1:3" x14ac:dyDescent="0.3">
      <c r="A73" s="5">
        <v>201304</v>
      </c>
      <c r="B73" s="6">
        <v>-9.86</v>
      </c>
      <c r="C73" s="6">
        <v>-18.951769202178891</v>
      </c>
    </row>
    <row r="74" spans="1:3" x14ac:dyDescent="0.3">
      <c r="A74" s="5">
        <v>201305</v>
      </c>
      <c r="B74" s="6">
        <v>-4.74</v>
      </c>
      <c r="C74" s="6">
        <v>-5.7844091490405596</v>
      </c>
    </row>
    <row r="75" spans="1:3" x14ac:dyDescent="0.3">
      <c r="A75" s="5">
        <v>201306</v>
      </c>
      <c r="B75" s="6">
        <v>-9.35</v>
      </c>
      <c r="C75" s="6">
        <v>-17.18610274816406</v>
      </c>
    </row>
    <row r="76" spans="1:3" x14ac:dyDescent="0.3">
      <c r="A76" s="5">
        <v>201307</v>
      </c>
      <c r="B76" s="6">
        <v>-6.06</v>
      </c>
      <c r="C76" s="6">
        <v>-12.776880656585661</v>
      </c>
    </row>
    <row r="77" spans="1:3" x14ac:dyDescent="0.3">
      <c r="A77" s="5">
        <v>201308</v>
      </c>
      <c r="B77" s="6">
        <v>-7.59</v>
      </c>
      <c r="C77" s="6">
        <v>-23.413932691516521</v>
      </c>
    </row>
    <row r="78" spans="1:3" x14ac:dyDescent="0.3">
      <c r="A78" s="5">
        <v>201309</v>
      </c>
      <c r="B78" s="6">
        <v>-2.37</v>
      </c>
      <c r="C78" s="6">
        <v>-18.08224416348105</v>
      </c>
    </row>
    <row r="79" spans="1:3" x14ac:dyDescent="0.3">
      <c r="A79" s="5">
        <v>201310</v>
      </c>
      <c r="B79" s="6">
        <v>-10.06</v>
      </c>
      <c r="C79" s="6">
        <v>-10.551317230583569</v>
      </c>
    </row>
    <row r="80" spans="1:3" x14ac:dyDescent="0.3">
      <c r="A80" s="5">
        <v>201311</v>
      </c>
      <c r="B80" s="6">
        <v>-5.77</v>
      </c>
      <c r="C80" s="6">
        <v>-7.9644920492505173</v>
      </c>
    </row>
    <row r="81" spans="1:3" x14ac:dyDescent="0.3">
      <c r="A81" s="5">
        <v>201312</v>
      </c>
      <c r="B81" s="6">
        <v>-3.01</v>
      </c>
      <c r="C81" s="6">
        <v>-6.463656845328317</v>
      </c>
    </row>
    <row r="82" spans="1:3" x14ac:dyDescent="0.3">
      <c r="A82" s="4">
        <v>2014</v>
      </c>
      <c r="B82" s="6">
        <v>-20.68</v>
      </c>
      <c r="C82" s="6">
        <v>-43.2829412902245</v>
      </c>
    </row>
    <row r="83" spans="1:3" x14ac:dyDescent="0.3">
      <c r="A83" s="5">
        <v>201401</v>
      </c>
      <c r="B83" s="6">
        <v>-6.98</v>
      </c>
      <c r="C83" s="6">
        <v>-11.952109716613061</v>
      </c>
    </row>
    <row r="84" spans="1:3" x14ac:dyDescent="0.3">
      <c r="A84" s="5">
        <v>201402</v>
      </c>
      <c r="B84" s="6">
        <v>-6.64</v>
      </c>
      <c r="C84" s="6">
        <v>-15.938604437646569</v>
      </c>
    </row>
    <row r="85" spans="1:3" x14ac:dyDescent="0.3">
      <c r="A85" s="5">
        <v>201403</v>
      </c>
      <c r="B85" s="6">
        <v>-5.0999999999999996</v>
      </c>
      <c r="C85" s="6">
        <v>-7.2256369448878326</v>
      </c>
    </row>
    <row r="86" spans="1:3" x14ac:dyDescent="0.3">
      <c r="A86" s="5">
        <v>201404</v>
      </c>
      <c r="B86" s="6">
        <v>-9.86</v>
      </c>
      <c r="C86" s="6">
        <v>-17.502638665181401</v>
      </c>
    </row>
    <row r="87" spans="1:3" x14ac:dyDescent="0.3">
      <c r="A87" s="5">
        <v>201405</v>
      </c>
      <c r="B87" s="6">
        <v>-3.54</v>
      </c>
      <c r="C87" s="6">
        <v>-13.85029678509577</v>
      </c>
    </row>
    <row r="88" spans="1:3" x14ac:dyDescent="0.3">
      <c r="A88" s="5">
        <v>201406</v>
      </c>
      <c r="B88" s="6">
        <v>-2.19</v>
      </c>
      <c r="C88" s="6">
        <v>-3.4041365562093691</v>
      </c>
    </row>
    <row r="89" spans="1:3" x14ac:dyDescent="0.3">
      <c r="A89" s="5">
        <v>201407</v>
      </c>
      <c r="B89" s="6">
        <v>-7.57</v>
      </c>
      <c r="C89" s="6">
        <v>-19.60855218309241</v>
      </c>
    </row>
    <row r="90" spans="1:3" x14ac:dyDescent="0.3">
      <c r="A90" s="5">
        <v>201408</v>
      </c>
      <c r="B90" s="6">
        <v>-4.1100000000000003</v>
      </c>
      <c r="C90" s="6">
        <v>-22.895031627984832</v>
      </c>
    </row>
    <row r="91" spans="1:3" x14ac:dyDescent="0.3">
      <c r="A91" s="5">
        <v>201409</v>
      </c>
      <c r="B91" s="6">
        <v>-5.61</v>
      </c>
      <c r="C91" s="6">
        <v>-9.9052398120443783</v>
      </c>
    </row>
    <row r="92" spans="1:3" x14ac:dyDescent="0.3">
      <c r="A92" s="5">
        <v>201410</v>
      </c>
      <c r="B92" s="6">
        <v>-20.68</v>
      </c>
      <c r="C92" s="6">
        <v>-43.2829412902245</v>
      </c>
    </row>
    <row r="93" spans="1:3" x14ac:dyDescent="0.3">
      <c r="A93" s="5">
        <v>201411</v>
      </c>
      <c r="B93" s="6">
        <v>-2.71</v>
      </c>
      <c r="C93" s="6">
        <v>-12.63873075425728</v>
      </c>
    </row>
    <row r="94" spans="1:3" x14ac:dyDescent="0.3">
      <c r="A94" s="5">
        <v>201412</v>
      </c>
      <c r="B94" s="6">
        <v>-5.57</v>
      </c>
      <c r="C94" s="6">
        <v>-17.059810127695521</v>
      </c>
    </row>
    <row r="95" spans="1:3" x14ac:dyDescent="0.3">
      <c r="A95" s="4">
        <v>2015</v>
      </c>
      <c r="B95" s="6">
        <v>-13.81</v>
      </c>
      <c r="C95" s="6">
        <v>-59.324408567317697</v>
      </c>
    </row>
    <row r="96" spans="1:3" x14ac:dyDescent="0.3">
      <c r="A96" s="5">
        <v>201501</v>
      </c>
      <c r="B96" s="6">
        <v>-6.57</v>
      </c>
      <c r="C96" s="6">
        <v>-14.89421583627376</v>
      </c>
    </row>
    <row r="97" spans="1:3" x14ac:dyDescent="0.3">
      <c r="A97" s="5">
        <v>201502</v>
      </c>
      <c r="B97" s="6">
        <v>-3.26</v>
      </c>
      <c r="C97" s="6">
        <v>-14.89421583627376</v>
      </c>
    </row>
    <row r="98" spans="1:3" x14ac:dyDescent="0.3">
      <c r="A98" s="5">
        <v>201503</v>
      </c>
      <c r="B98" s="6">
        <v>-13.81</v>
      </c>
      <c r="C98" s="6">
        <v>-23.30515803605272</v>
      </c>
    </row>
    <row r="99" spans="1:3" x14ac:dyDescent="0.3">
      <c r="A99" s="5">
        <v>201504</v>
      </c>
      <c r="B99" s="6">
        <v>-4.99</v>
      </c>
      <c r="C99" s="6">
        <v>-20.185836314850778</v>
      </c>
    </row>
    <row r="100" spans="1:3" x14ac:dyDescent="0.3">
      <c r="A100" s="5">
        <v>201505</v>
      </c>
      <c r="B100" s="6">
        <v>-6.66</v>
      </c>
      <c r="C100" s="6">
        <v>-20.082781571535161</v>
      </c>
    </row>
    <row r="101" spans="1:3" x14ac:dyDescent="0.3">
      <c r="A101" s="5">
        <v>201506</v>
      </c>
      <c r="B101" s="6">
        <v>-8.7200000000000006</v>
      </c>
      <c r="C101" s="6">
        <v>-25.575392102524312</v>
      </c>
    </row>
    <row r="102" spans="1:3" x14ac:dyDescent="0.3">
      <c r="A102" s="5">
        <v>201507</v>
      </c>
      <c r="B102" s="6">
        <v>-7.87</v>
      </c>
      <c r="C102" s="6">
        <v>-38.628204301524171</v>
      </c>
    </row>
    <row r="103" spans="1:3" x14ac:dyDescent="0.3">
      <c r="A103" s="5">
        <v>201508</v>
      </c>
      <c r="B103" s="6">
        <v>-11.42</v>
      </c>
      <c r="C103" s="6">
        <v>-59.324408567317697</v>
      </c>
    </row>
    <row r="104" spans="1:3" x14ac:dyDescent="0.3">
      <c r="A104" s="5">
        <v>201509</v>
      </c>
      <c r="B104" s="6">
        <v>-10.27</v>
      </c>
      <c r="C104" s="6">
        <v>-56.839138095766202</v>
      </c>
    </row>
    <row r="105" spans="1:3" x14ac:dyDescent="0.3">
      <c r="A105" s="5">
        <v>201510</v>
      </c>
      <c r="B105" s="6">
        <v>-8.98</v>
      </c>
      <c r="C105" s="6">
        <v>-52.598187141615128</v>
      </c>
    </row>
    <row r="106" spans="1:3" x14ac:dyDescent="0.3">
      <c r="A106" s="5">
        <v>201511</v>
      </c>
      <c r="B106" s="6">
        <v>-6.29</v>
      </c>
      <c r="C106" s="6">
        <v>-41.511167286924923</v>
      </c>
    </row>
    <row r="107" spans="1:3" x14ac:dyDescent="0.3">
      <c r="A107" s="5">
        <v>201512</v>
      </c>
      <c r="B107" s="6">
        <v>-5.98</v>
      </c>
      <c r="C107" s="6">
        <v>-39.263139090242902</v>
      </c>
    </row>
    <row r="108" spans="1:3" x14ac:dyDescent="0.3">
      <c r="A108" s="4">
        <v>2016</v>
      </c>
      <c r="B108" s="6">
        <v>-17.28</v>
      </c>
      <c r="C108" s="6">
        <v>-40.522582793880282</v>
      </c>
    </row>
    <row r="109" spans="1:3" x14ac:dyDescent="0.3">
      <c r="A109" s="5">
        <v>201601</v>
      </c>
      <c r="B109" s="6">
        <v>-13.6</v>
      </c>
      <c r="C109" s="6">
        <v>-34.254766607084278</v>
      </c>
    </row>
    <row r="110" spans="1:3" x14ac:dyDescent="0.3">
      <c r="A110" s="5">
        <v>201602</v>
      </c>
      <c r="B110" s="6">
        <v>-10.6</v>
      </c>
      <c r="C110" s="6">
        <v>-40.522582793880282</v>
      </c>
    </row>
    <row r="111" spans="1:3" x14ac:dyDescent="0.3">
      <c r="A111" s="5">
        <v>201603</v>
      </c>
      <c r="B111" s="6">
        <v>-6.74</v>
      </c>
      <c r="C111" s="6">
        <v>-12.855091699249201</v>
      </c>
    </row>
    <row r="112" spans="1:3" x14ac:dyDescent="0.3">
      <c r="A112" s="5">
        <v>201604</v>
      </c>
      <c r="B112" s="6">
        <v>-8.18</v>
      </c>
      <c r="C112" s="6">
        <v>-17.012879553033478</v>
      </c>
    </row>
    <row r="113" spans="1:3" x14ac:dyDescent="0.3">
      <c r="A113" s="5">
        <v>201605</v>
      </c>
      <c r="B113" s="6">
        <v>-5.38</v>
      </c>
      <c r="C113" s="6">
        <v>-22.705865886779971</v>
      </c>
    </row>
    <row r="114" spans="1:3" x14ac:dyDescent="0.3">
      <c r="A114" s="5">
        <v>201606</v>
      </c>
      <c r="B114" s="6">
        <v>-17.28</v>
      </c>
      <c r="C114" s="6">
        <v>-27.226153089814321</v>
      </c>
    </row>
    <row r="115" spans="1:3" x14ac:dyDescent="0.3">
      <c r="A115" s="5">
        <v>201607</v>
      </c>
      <c r="B115" s="6">
        <v>-5.47</v>
      </c>
      <c r="C115" s="6">
        <v>-19.216853489823119</v>
      </c>
    </row>
    <row r="116" spans="1:3" x14ac:dyDescent="0.3">
      <c r="A116" s="5">
        <v>201608</v>
      </c>
      <c r="B116" s="6">
        <v>-4.8</v>
      </c>
      <c r="C116" s="6">
        <v>-7.3411803321828879</v>
      </c>
    </row>
    <row r="117" spans="1:3" x14ac:dyDescent="0.3">
      <c r="A117" s="5">
        <v>201609</v>
      </c>
      <c r="B117" s="6">
        <v>-10.98</v>
      </c>
      <c r="C117" s="6">
        <v>-14.517836997937421</v>
      </c>
    </row>
    <row r="118" spans="1:3" x14ac:dyDescent="0.3">
      <c r="A118" s="5">
        <v>201610</v>
      </c>
      <c r="B118" s="6">
        <v>-6.34</v>
      </c>
      <c r="C118" s="6">
        <v>-12.35854749765733</v>
      </c>
    </row>
    <row r="119" spans="1:3" x14ac:dyDescent="0.3">
      <c r="A119" s="5">
        <v>201611</v>
      </c>
      <c r="B119" s="6">
        <v>-6.37</v>
      </c>
      <c r="C119" s="6">
        <v>-12.65484735688114</v>
      </c>
    </row>
    <row r="120" spans="1:3" x14ac:dyDescent="0.3">
      <c r="A120" s="5">
        <v>201612</v>
      </c>
      <c r="B120" s="6">
        <v>-14.56</v>
      </c>
      <c r="C120" s="6">
        <v>-17.840989273477081</v>
      </c>
    </row>
    <row r="121" spans="1:3" x14ac:dyDescent="0.3">
      <c r="A121" s="4">
        <v>2017</v>
      </c>
      <c r="B121" s="6">
        <v>-13.17</v>
      </c>
      <c r="C121" s="6">
        <v>-29.01157176119338</v>
      </c>
    </row>
    <row r="122" spans="1:3" x14ac:dyDescent="0.3">
      <c r="A122" s="5">
        <v>201701</v>
      </c>
      <c r="B122" s="6">
        <v>-4.93</v>
      </c>
      <c r="C122" s="6">
        <v>-5.5611858721620759</v>
      </c>
    </row>
    <row r="123" spans="1:3" x14ac:dyDescent="0.3">
      <c r="A123" s="5">
        <v>201702</v>
      </c>
      <c r="B123" s="6">
        <v>-4.91</v>
      </c>
      <c r="C123" s="6">
        <v>-6.397467230341193</v>
      </c>
    </row>
    <row r="124" spans="1:3" x14ac:dyDescent="0.3">
      <c r="A124" s="5">
        <v>201703</v>
      </c>
      <c r="B124" s="6">
        <v>-7.07</v>
      </c>
      <c r="C124" s="6">
        <v>-7.0740585114859309</v>
      </c>
    </row>
    <row r="125" spans="1:3" x14ac:dyDescent="0.3">
      <c r="A125" s="5">
        <v>201704</v>
      </c>
      <c r="B125" s="6">
        <v>-5.21</v>
      </c>
      <c r="C125" s="6">
        <v>-15.07352141986342</v>
      </c>
    </row>
    <row r="126" spans="1:3" x14ac:dyDescent="0.3">
      <c r="A126" s="5">
        <v>201705</v>
      </c>
      <c r="B126" s="6">
        <v>-13.1</v>
      </c>
      <c r="C126" s="6">
        <v>-13.09932319188623</v>
      </c>
    </row>
    <row r="127" spans="1:3" x14ac:dyDescent="0.3">
      <c r="A127" s="5">
        <v>201706</v>
      </c>
      <c r="B127" s="6">
        <v>-12.7</v>
      </c>
      <c r="C127" s="6">
        <v>-25.919230834855249</v>
      </c>
    </row>
    <row r="128" spans="1:3" x14ac:dyDescent="0.3">
      <c r="A128" s="5">
        <v>201707</v>
      </c>
      <c r="B128" s="6">
        <v>-4.8600000000000003</v>
      </c>
      <c r="C128" s="6">
        <v>-29.01157176119338</v>
      </c>
    </row>
    <row r="129" spans="1:3" x14ac:dyDescent="0.3">
      <c r="A129" s="5">
        <v>201708</v>
      </c>
      <c r="B129" s="6">
        <v>-8.3800000000000008</v>
      </c>
      <c r="C129" s="6">
        <v>-21.216787883280119</v>
      </c>
    </row>
    <row r="130" spans="1:3" x14ac:dyDescent="0.3">
      <c r="A130" s="5">
        <v>201709</v>
      </c>
      <c r="B130" s="6">
        <v>-5.91</v>
      </c>
      <c r="C130" s="6">
        <v>-14.163506891661431</v>
      </c>
    </row>
    <row r="131" spans="1:3" x14ac:dyDescent="0.3">
      <c r="A131" s="5">
        <v>201710</v>
      </c>
      <c r="B131" s="6">
        <v>-3.88</v>
      </c>
      <c r="C131" s="6">
        <v>-3.880739683084514</v>
      </c>
    </row>
    <row r="132" spans="1:3" x14ac:dyDescent="0.3">
      <c r="A132" s="5">
        <v>201711</v>
      </c>
      <c r="B132" s="6">
        <v>-13.17</v>
      </c>
      <c r="C132" s="6">
        <v>-16.774754684362851</v>
      </c>
    </row>
    <row r="133" spans="1:3" x14ac:dyDescent="0.3">
      <c r="A133" s="5">
        <v>201712</v>
      </c>
      <c r="B133" s="6">
        <v>-7.34</v>
      </c>
      <c r="C133" s="6">
        <v>-24.077740676435379</v>
      </c>
    </row>
    <row r="134" spans="1:3" x14ac:dyDescent="0.3">
      <c r="A134" s="4">
        <v>2018</v>
      </c>
      <c r="B134" s="6">
        <v>-19.84</v>
      </c>
      <c r="C134" s="6">
        <v>-66.326462384785529</v>
      </c>
    </row>
    <row r="135" spans="1:3" x14ac:dyDescent="0.3">
      <c r="A135" s="5">
        <v>201801</v>
      </c>
      <c r="B135" s="6">
        <v>-6.93</v>
      </c>
      <c r="C135" s="6">
        <v>-11.66289257466789</v>
      </c>
    </row>
    <row r="136" spans="1:3" x14ac:dyDescent="0.3">
      <c r="A136" s="5">
        <v>201802</v>
      </c>
      <c r="B136" s="6">
        <v>-14.15</v>
      </c>
      <c r="C136" s="6">
        <v>-34.902687791716822</v>
      </c>
    </row>
    <row r="137" spans="1:3" x14ac:dyDescent="0.3">
      <c r="A137" s="5">
        <v>201803</v>
      </c>
      <c r="B137" s="6">
        <v>-11.34</v>
      </c>
      <c r="C137" s="6">
        <v>-28.73305176014799</v>
      </c>
    </row>
    <row r="138" spans="1:3" x14ac:dyDescent="0.3">
      <c r="A138" s="5">
        <v>201804</v>
      </c>
      <c r="B138" s="6">
        <v>-12.93</v>
      </c>
      <c r="C138" s="6">
        <v>-39.302296920794092</v>
      </c>
    </row>
    <row r="139" spans="1:3" x14ac:dyDescent="0.3">
      <c r="A139" s="5">
        <v>201805</v>
      </c>
      <c r="B139" s="6">
        <v>-4.32</v>
      </c>
      <c r="C139" s="6">
        <v>-36.914889403163627</v>
      </c>
    </row>
    <row r="140" spans="1:3" x14ac:dyDescent="0.3">
      <c r="A140" s="5">
        <v>201806</v>
      </c>
      <c r="B140" s="6">
        <v>-9.4</v>
      </c>
      <c r="C140" s="6">
        <v>-31.66578224559645</v>
      </c>
    </row>
    <row r="141" spans="1:3" x14ac:dyDescent="0.3">
      <c r="A141" s="5">
        <v>201807</v>
      </c>
      <c r="B141" s="6">
        <v>-7.77</v>
      </c>
      <c r="C141" s="6">
        <v>-32.200023117407838</v>
      </c>
    </row>
    <row r="142" spans="1:3" x14ac:dyDescent="0.3">
      <c r="A142" s="5">
        <v>201808</v>
      </c>
      <c r="B142" s="6">
        <v>-7.4</v>
      </c>
      <c r="C142" s="6">
        <v>-29.14934952055048</v>
      </c>
    </row>
    <row r="143" spans="1:3" x14ac:dyDescent="0.3">
      <c r="A143" s="5">
        <v>201809</v>
      </c>
      <c r="B143" s="6">
        <v>-8.01</v>
      </c>
      <c r="C143" s="6">
        <v>-25.725171373655019</v>
      </c>
    </row>
    <row r="144" spans="1:3" x14ac:dyDescent="0.3">
      <c r="A144" s="5">
        <v>201810</v>
      </c>
      <c r="B144" s="6">
        <v>-19.84</v>
      </c>
      <c r="C144" s="6">
        <v>-56.629217171700184</v>
      </c>
    </row>
    <row r="145" spans="1:3" x14ac:dyDescent="0.3">
      <c r="A145" s="5">
        <v>201811</v>
      </c>
      <c r="B145" s="6">
        <v>-13.32</v>
      </c>
      <c r="C145" s="6">
        <v>-54.141237829499488</v>
      </c>
    </row>
    <row r="146" spans="1:3" x14ac:dyDescent="0.3">
      <c r="A146" s="5">
        <v>201812</v>
      </c>
      <c r="B146" s="6">
        <v>-14.94</v>
      </c>
      <c r="C146" s="6">
        <v>-66.326462384785529</v>
      </c>
    </row>
    <row r="147" spans="1:3" x14ac:dyDescent="0.3">
      <c r="A147" s="4">
        <v>2019</v>
      </c>
      <c r="B147" s="6">
        <v>-17.829999999999998</v>
      </c>
      <c r="C147" s="6">
        <v>-47.194318010862567</v>
      </c>
    </row>
    <row r="148" spans="1:3" x14ac:dyDescent="0.3">
      <c r="A148" s="5">
        <v>201901</v>
      </c>
      <c r="B148" s="6">
        <v>-17.829999999999998</v>
      </c>
      <c r="C148" s="6">
        <v>-17.833180287148569</v>
      </c>
    </row>
    <row r="149" spans="1:3" x14ac:dyDescent="0.3">
      <c r="A149" s="5">
        <v>201902</v>
      </c>
      <c r="B149" s="6">
        <v>-6.71</v>
      </c>
      <c r="C149" s="6">
        <v>-7.0337941954216969</v>
      </c>
    </row>
    <row r="150" spans="1:3" x14ac:dyDescent="0.3">
      <c r="A150" s="5">
        <v>201903</v>
      </c>
      <c r="B150" s="6">
        <v>-8.6300000000000008</v>
      </c>
      <c r="C150" s="6">
        <v>-13.855312996910611</v>
      </c>
    </row>
    <row r="151" spans="1:3" x14ac:dyDescent="0.3">
      <c r="A151" s="5">
        <v>201904</v>
      </c>
      <c r="B151" s="6">
        <v>-5.42</v>
      </c>
      <c r="C151" s="6">
        <v>-8.2972426092112705</v>
      </c>
    </row>
    <row r="152" spans="1:3" x14ac:dyDescent="0.3">
      <c r="A152" s="5">
        <v>201905</v>
      </c>
      <c r="B152" s="6">
        <v>-14.18</v>
      </c>
      <c r="C152" s="6">
        <v>-47.194318010862567</v>
      </c>
    </row>
    <row r="153" spans="1:3" x14ac:dyDescent="0.3">
      <c r="A153" s="5">
        <v>201906</v>
      </c>
      <c r="B153" s="6">
        <v>-7.84</v>
      </c>
      <c r="C153" s="6">
        <v>-46.663894353373728</v>
      </c>
    </row>
    <row r="154" spans="1:3" x14ac:dyDescent="0.3">
      <c r="A154" s="5">
        <v>201907</v>
      </c>
      <c r="B154" s="6">
        <v>-9.67</v>
      </c>
      <c r="C154" s="6">
        <v>-27.799162017655359</v>
      </c>
    </row>
    <row r="155" spans="1:3" x14ac:dyDescent="0.3">
      <c r="A155" s="5">
        <v>201908</v>
      </c>
      <c r="B155" s="6">
        <v>-13.08</v>
      </c>
      <c r="C155" s="6">
        <v>-33.264996257928139</v>
      </c>
    </row>
    <row r="156" spans="1:3" x14ac:dyDescent="0.3">
      <c r="A156" s="5">
        <v>201909</v>
      </c>
      <c r="B156" s="6">
        <v>-7.07</v>
      </c>
      <c r="C156" s="6">
        <v>-26.930950980446799</v>
      </c>
    </row>
    <row r="157" spans="1:3" x14ac:dyDescent="0.3">
      <c r="A157" s="5">
        <v>201910</v>
      </c>
      <c r="B157" s="6">
        <v>-9.35</v>
      </c>
      <c r="C157" s="6">
        <v>-22.784232357533892</v>
      </c>
    </row>
    <row r="158" spans="1:3" x14ac:dyDescent="0.3">
      <c r="A158" s="5">
        <v>201911</v>
      </c>
      <c r="B158" s="6">
        <v>-3.53</v>
      </c>
      <c r="C158" s="6">
        <v>-8.7916976023954394</v>
      </c>
    </row>
    <row r="159" spans="1:3" x14ac:dyDescent="0.3">
      <c r="A159" s="5">
        <v>201912</v>
      </c>
      <c r="B159" s="6">
        <v>-4.62</v>
      </c>
      <c r="C159" s="6">
        <v>-13.1113062085488</v>
      </c>
    </row>
    <row r="160" spans="1:3" x14ac:dyDescent="0.3">
      <c r="A160" s="4">
        <v>2020</v>
      </c>
      <c r="B160" s="6">
        <v>-47.69</v>
      </c>
      <c r="C160" s="6">
        <v>-80.776061205910281</v>
      </c>
    </row>
    <row r="161" spans="1:3" x14ac:dyDescent="0.3">
      <c r="A161" s="5">
        <v>202001</v>
      </c>
      <c r="B161" s="6">
        <v>-11.72</v>
      </c>
      <c r="C161" s="6">
        <v>-23.06129851772625</v>
      </c>
    </row>
    <row r="162" spans="1:3" x14ac:dyDescent="0.3">
      <c r="A162" s="5">
        <v>202002</v>
      </c>
      <c r="B162" s="6">
        <v>-14.25</v>
      </c>
      <c r="C162" s="6">
        <v>-41.392737874961867</v>
      </c>
    </row>
    <row r="163" spans="1:3" x14ac:dyDescent="0.3">
      <c r="A163" s="5">
        <v>202003</v>
      </c>
      <c r="B163" s="6">
        <v>-47.69</v>
      </c>
      <c r="C163" s="6">
        <v>-80.776061205910281</v>
      </c>
    </row>
    <row r="164" spans="1:3" x14ac:dyDescent="0.3">
      <c r="A164" s="5">
        <v>202004</v>
      </c>
      <c r="B164" s="6">
        <v>-16.46</v>
      </c>
      <c r="C164" s="6">
        <v>-75.716543687394605</v>
      </c>
    </row>
    <row r="165" spans="1:3" x14ac:dyDescent="0.3">
      <c r="A165" s="5">
        <v>202005</v>
      </c>
      <c r="B165" s="6">
        <v>-15.05</v>
      </c>
      <c r="C165" s="6">
        <v>-65.940628117097063</v>
      </c>
    </row>
    <row r="166" spans="1:3" x14ac:dyDescent="0.3">
      <c r="A166" s="5">
        <v>202006</v>
      </c>
      <c r="B166" s="6">
        <v>-19.16</v>
      </c>
      <c r="C166" s="6">
        <v>-53.383041676895992</v>
      </c>
    </row>
    <row r="167" spans="1:3" x14ac:dyDescent="0.3">
      <c r="A167" s="5">
        <v>202007</v>
      </c>
      <c r="B167" s="6">
        <v>-6.3</v>
      </c>
      <c r="C167" s="6">
        <v>-44.986103975614299</v>
      </c>
    </row>
    <row r="168" spans="1:3" x14ac:dyDescent="0.3">
      <c r="A168" s="5">
        <v>202008</v>
      </c>
      <c r="B168" s="6">
        <v>-4.01</v>
      </c>
      <c r="C168" s="6">
        <v>-29.005648830936021</v>
      </c>
    </row>
    <row r="169" spans="1:3" x14ac:dyDescent="0.3">
      <c r="A169" s="5">
        <v>202009</v>
      </c>
      <c r="B169" s="6">
        <v>-17.21</v>
      </c>
      <c r="C169" s="6">
        <v>-35.421832291144902</v>
      </c>
    </row>
    <row r="170" spans="1:3" x14ac:dyDescent="0.3">
      <c r="A170" s="5">
        <v>202010</v>
      </c>
      <c r="B170" s="6">
        <v>-10.16</v>
      </c>
      <c r="C170" s="6">
        <v>-26.438586517910849</v>
      </c>
    </row>
    <row r="171" spans="1:3" x14ac:dyDescent="0.3">
      <c r="A171" s="5">
        <v>202011</v>
      </c>
      <c r="B171" s="6">
        <v>-9.0399999999999991</v>
      </c>
      <c r="C171" s="6">
        <v>-22.929477415580511</v>
      </c>
    </row>
    <row r="172" spans="1:3" x14ac:dyDescent="0.3">
      <c r="A172" s="5">
        <v>202012</v>
      </c>
      <c r="B172" s="6">
        <v>-8.68</v>
      </c>
      <c r="C172" s="6">
        <v>-11.75366755107253</v>
      </c>
    </row>
    <row r="173" spans="1:3" x14ac:dyDescent="0.3">
      <c r="A173" s="4">
        <v>2021</v>
      </c>
      <c r="B173" s="6">
        <v>-17.39</v>
      </c>
      <c r="C173" s="6">
        <v>-41.230777797495712</v>
      </c>
    </row>
    <row r="174" spans="1:3" x14ac:dyDescent="0.3">
      <c r="A174" s="5">
        <v>202101</v>
      </c>
      <c r="B174" s="6">
        <v>-15.5</v>
      </c>
      <c r="C174" s="6">
        <v>-23.507559548082789</v>
      </c>
    </row>
    <row r="175" spans="1:3" x14ac:dyDescent="0.3">
      <c r="A175" s="5">
        <v>202102</v>
      </c>
      <c r="B175" s="6">
        <v>-17.39</v>
      </c>
      <c r="C175" s="6">
        <v>-22.38675214906193</v>
      </c>
    </row>
    <row r="176" spans="1:3" x14ac:dyDescent="0.3">
      <c r="A176" s="5">
        <v>202103</v>
      </c>
      <c r="B176" s="6">
        <v>-16.23</v>
      </c>
      <c r="C176" s="6">
        <v>-41.230777797495712</v>
      </c>
    </row>
    <row r="177" spans="1:3" x14ac:dyDescent="0.3">
      <c r="A177" s="5">
        <v>202104</v>
      </c>
      <c r="B177" s="6">
        <v>-8.76</v>
      </c>
      <c r="C177" s="6">
        <v>-20.96217872682103</v>
      </c>
    </row>
    <row r="178" spans="1:3" x14ac:dyDescent="0.3">
      <c r="A178" s="5">
        <v>202105</v>
      </c>
      <c r="B178" s="6">
        <v>-13.97</v>
      </c>
      <c r="C178" s="6">
        <v>-39.979613204168778</v>
      </c>
    </row>
    <row r="179" spans="1:3" x14ac:dyDescent="0.3">
      <c r="A179" s="5">
        <v>202106</v>
      </c>
      <c r="B179" s="6">
        <v>-7.32</v>
      </c>
      <c r="C179" s="6">
        <v>-20.679757102503061</v>
      </c>
    </row>
    <row r="180" spans="1:3" x14ac:dyDescent="0.3">
      <c r="A180" s="5">
        <v>202107</v>
      </c>
      <c r="B180" s="6">
        <v>-6.74</v>
      </c>
      <c r="C180" s="6">
        <v>-21.402137673406209</v>
      </c>
    </row>
    <row r="181" spans="1:3" x14ac:dyDescent="0.3">
      <c r="A181" s="5">
        <v>202108</v>
      </c>
      <c r="B181" s="6">
        <v>-5.94</v>
      </c>
      <c r="C181" s="6">
        <v>-18.865736874815148</v>
      </c>
    </row>
    <row r="182" spans="1:3" x14ac:dyDescent="0.3">
      <c r="A182" s="5">
        <v>202109</v>
      </c>
      <c r="B182" s="6">
        <v>-11.41</v>
      </c>
      <c r="C182" s="6">
        <v>-18.290398290239441</v>
      </c>
    </row>
    <row r="183" spans="1:3" x14ac:dyDescent="0.3">
      <c r="A183" s="5">
        <v>202110</v>
      </c>
      <c r="B183" s="6">
        <v>-7.46</v>
      </c>
      <c r="C183" s="6">
        <v>-24.460020844153672</v>
      </c>
    </row>
    <row r="184" spans="1:3" x14ac:dyDescent="0.3">
      <c r="A184" s="5">
        <v>202111</v>
      </c>
      <c r="B184" s="6">
        <v>-8.75</v>
      </c>
      <c r="C184" s="6">
        <v>-11.76004802473363</v>
      </c>
    </row>
    <row r="185" spans="1:3" x14ac:dyDescent="0.3">
      <c r="A185" s="5">
        <v>202112</v>
      </c>
      <c r="B185" s="6">
        <v>-12.82</v>
      </c>
      <c r="C185" s="6">
        <v>-19.214460083945969</v>
      </c>
    </row>
    <row r="186" spans="1:3" x14ac:dyDescent="0.3">
      <c r="A186" s="4">
        <v>2022</v>
      </c>
      <c r="B186" s="6">
        <v>-9.66</v>
      </c>
      <c r="C186" s="6">
        <v>-10.88910892364831</v>
      </c>
    </row>
    <row r="187" spans="1:3" x14ac:dyDescent="0.3">
      <c r="A187" s="5">
        <v>202201</v>
      </c>
      <c r="B187" s="6">
        <v>-9.66</v>
      </c>
      <c r="C187" s="6">
        <v>-10.88910892364831</v>
      </c>
    </row>
    <row r="188" spans="1:3" x14ac:dyDescent="0.3">
      <c r="A188" s="4" t="s">
        <v>11</v>
      </c>
      <c r="B188" s="6">
        <v>-47.69</v>
      </c>
      <c r="C188" s="6">
        <v>-95.469208797414794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988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18.125" bestFit="1" customWidth="1"/>
    <col min="7" max="7" width="14.875" bestFit="1" customWidth="1"/>
    <col min="8" max="8" width="14.25" bestFit="1" customWidth="1"/>
    <col min="9" max="9" width="24.75" bestFit="1" customWidth="1"/>
    <col min="10" max="10" width="25.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40238</v>
      </c>
      <c r="B2">
        <v>2010</v>
      </c>
      <c r="C2">
        <v>201003</v>
      </c>
      <c r="D2">
        <v>0.13345862173848311</v>
      </c>
      <c r="H2">
        <v>0</v>
      </c>
    </row>
    <row r="3" spans="1:10" x14ac:dyDescent="0.3">
      <c r="A3" s="2">
        <v>40239</v>
      </c>
      <c r="B3">
        <v>2010</v>
      </c>
      <c r="C3">
        <v>201003</v>
      </c>
      <c r="D3">
        <v>0.1333555040506087</v>
      </c>
      <c r="E3">
        <v>-7.7265662218861664E-4</v>
      </c>
      <c r="F3">
        <v>-0.08</v>
      </c>
      <c r="G3">
        <v>-7.7265662218861664E-4</v>
      </c>
      <c r="H3">
        <v>-7.7265662218865674E-2</v>
      </c>
      <c r="I3">
        <v>-7.7265662218861664E-4</v>
      </c>
      <c r="J3">
        <v>-7.7265662218861664E-4</v>
      </c>
    </row>
    <row r="4" spans="1:10" x14ac:dyDescent="0.3">
      <c r="A4" s="2">
        <v>40240</v>
      </c>
      <c r="B4">
        <v>2010</v>
      </c>
      <c r="C4">
        <v>201003</v>
      </c>
      <c r="D4">
        <v>0.12989745739438821</v>
      </c>
      <c r="E4">
        <v>-2.5931038098796041E-2</v>
      </c>
      <c r="F4">
        <v>-2.59</v>
      </c>
      <c r="G4">
        <v>-2.6683658932677431E-2</v>
      </c>
      <c r="H4">
        <v>-2.6683658932677461</v>
      </c>
      <c r="I4">
        <v>-2.5931038098796041E-2</v>
      </c>
      <c r="J4">
        <v>-2.6683658932677431E-2</v>
      </c>
    </row>
    <row r="5" spans="1:10" x14ac:dyDescent="0.3">
      <c r="A5" s="2">
        <v>40241</v>
      </c>
      <c r="B5">
        <v>2010</v>
      </c>
      <c r="C5">
        <v>201003</v>
      </c>
      <c r="D5">
        <v>0.13009995766117449</v>
      </c>
      <c r="E5">
        <v>1.5589240224422869E-3</v>
      </c>
      <c r="F5">
        <v>0.16</v>
      </c>
      <c r="G5">
        <v>-2.5166332707151962E-2</v>
      </c>
      <c r="H5">
        <v>-2.516633270715201</v>
      </c>
      <c r="I5">
        <v>1.5589240224422869E-3</v>
      </c>
      <c r="J5">
        <v>-2.5166332707151962E-2</v>
      </c>
    </row>
    <row r="6" spans="1:10" x14ac:dyDescent="0.3">
      <c r="A6" s="2">
        <v>40242</v>
      </c>
      <c r="B6">
        <v>2010</v>
      </c>
      <c r="C6">
        <v>201003</v>
      </c>
      <c r="D6">
        <v>0.1357086628626642</v>
      </c>
      <c r="E6">
        <v>4.3110738099521262E-2</v>
      </c>
      <c r="F6">
        <v>4.3099999999999996</v>
      </c>
      <c r="G6">
        <v>1.6859466214105941E-2</v>
      </c>
      <c r="H6">
        <v>0</v>
      </c>
      <c r="I6">
        <v>4.3110738099521262E-2</v>
      </c>
      <c r="J6">
        <v>1.6859466214105941E-2</v>
      </c>
    </row>
    <row r="7" spans="1:10" x14ac:dyDescent="0.3">
      <c r="A7" s="2">
        <v>40245</v>
      </c>
      <c r="B7">
        <v>2010</v>
      </c>
      <c r="C7">
        <v>201003</v>
      </c>
      <c r="D7">
        <v>0.13533804247001521</v>
      </c>
      <c r="E7">
        <v>-2.7310002532708881E-3</v>
      </c>
      <c r="F7">
        <v>-0.27</v>
      </c>
      <c r="G7">
        <v>1.408242275433436E-2</v>
      </c>
      <c r="H7">
        <v>-0.27310002532708538</v>
      </c>
      <c r="I7">
        <v>-2.7310002532708881E-3</v>
      </c>
      <c r="J7">
        <v>1.408242275433436E-2</v>
      </c>
    </row>
    <row r="8" spans="1:10" x14ac:dyDescent="0.3">
      <c r="A8" s="2">
        <v>40246</v>
      </c>
      <c r="B8">
        <v>2010</v>
      </c>
      <c r="C8">
        <v>201003</v>
      </c>
      <c r="D8">
        <v>0.1344825909808616</v>
      </c>
      <c r="E8">
        <v>-6.3208501729522526E-3</v>
      </c>
      <c r="F8">
        <v>-0.63</v>
      </c>
      <c r="G8">
        <v>7.672559697079695E-3</v>
      </c>
      <c r="H8">
        <v>-0.90345881827998753</v>
      </c>
      <c r="I8">
        <v>-6.3208501729522526E-3</v>
      </c>
      <c r="J8">
        <v>7.672559697079695E-3</v>
      </c>
    </row>
    <row r="9" spans="1:10" x14ac:dyDescent="0.3">
      <c r="A9" s="2">
        <v>40247</v>
      </c>
      <c r="B9">
        <v>2010</v>
      </c>
      <c r="C9">
        <v>201003</v>
      </c>
      <c r="D9">
        <v>0.14319689503923599</v>
      </c>
      <c r="E9">
        <v>6.4798751978347502E-2</v>
      </c>
      <c r="F9">
        <v>6.48</v>
      </c>
      <c r="G9">
        <v>7.2968483968277376E-2</v>
      </c>
      <c r="H9">
        <v>0</v>
      </c>
      <c r="I9">
        <v>6.4798751978347502E-2</v>
      </c>
      <c r="J9">
        <v>7.2968483968277376E-2</v>
      </c>
    </row>
    <row r="10" spans="1:10" x14ac:dyDescent="0.3">
      <c r="A10" s="2">
        <v>40248</v>
      </c>
      <c r="B10">
        <v>2010</v>
      </c>
      <c r="C10">
        <v>201003</v>
      </c>
      <c r="D10">
        <v>0.142141032062085</v>
      </c>
      <c r="E10">
        <v>-7.3735046899005008E-3</v>
      </c>
      <c r="F10">
        <v>-0.74</v>
      </c>
      <c r="G10">
        <v>6.5056945819621959E-2</v>
      </c>
      <c r="H10">
        <v>-0.73735046899004553</v>
      </c>
      <c r="I10">
        <v>-7.3735046899005008E-3</v>
      </c>
      <c r="J10">
        <v>6.5056945819621959E-2</v>
      </c>
    </row>
    <row r="11" spans="1:10" x14ac:dyDescent="0.3">
      <c r="A11" s="2">
        <v>40249</v>
      </c>
      <c r="B11">
        <v>2010</v>
      </c>
      <c r="C11">
        <v>201003</v>
      </c>
      <c r="D11">
        <v>0.14000387853890919</v>
      </c>
      <c r="E11">
        <v>-1.503544396837031E-2</v>
      </c>
      <c r="F11">
        <v>-1.5</v>
      </c>
      <c r="G11">
        <v>4.9043341787627481E-2</v>
      </c>
      <c r="H11">
        <v>-2.229808474165528</v>
      </c>
      <c r="I11">
        <v>-1.503544396837031E-2</v>
      </c>
      <c r="J11">
        <v>4.9043341787627481E-2</v>
      </c>
    </row>
    <row r="12" spans="1:10" x14ac:dyDescent="0.3">
      <c r="A12" s="2">
        <v>40252</v>
      </c>
      <c r="B12">
        <v>2010</v>
      </c>
      <c r="C12">
        <v>201003</v>
      </c>
      <c r="D12">
        <v>0.13416531750320579</v>
      </c>
      <c r="E12">
        <v>-4.1702852068350227E-2</v>
      </c>
      <c r="F12">
        <v>-4.17</v>
      </c>
      <c r="G12">
        <v>5.295242491770269E-3</v>
      </c>
      <c r="H12">
        <v>-6.3071043080616729</v>
      </c>
      <c r="I12">
        <v>-4.1702852068350227E-2</v>
      </c>
      <c r="J12">
        <v>5.295242491770269E-3</v>
      </c>
    </row>
    <row r="13" spans="1:10" x14ac:dyDescent="0.3">
      <c r="A13" s="2">
        <v>40253</v>
      </c>
      <c r="B13">
        <v>2010</v>
      </c>
      <c r="C13">
        <v>201003</v>
      </c>
      <c r="D13">
        <v>0.1450078760685701</v>
      </c>
      <c r="E13">
        <v>8.0814913773116004E-2</v>
      </c>
      <c r="F13">
        <v>8.08</v>
      </c>
      <c r="G13">
        <v>8.6538090830266423E-2</v>
      </c>
      <c r="H13">
        <v>0</v>
      </c>
      <c r="I13">
        <v>8.0814913773116004E-2</v>
      </c>
      <c r="J13">
        <v>8.6538090830266423E-2</v>
      </c>
    </row>
    <row r="14" spans="1:10" x14ac:dyDescent="0.3">
      <c r="A14" s="2">
        <v>40254</v>
      </c>
      <c r="B14">
        <v>2010</v>
      </c>
      <c r="C14">
        <v>201003</v>
      </c>
      <c r="D14">
        <v>0.15007291458214669</v>
      </c>
      <c r="E14">
        <v>3.4929402808310028E-2</v>
      </c>
      <c r="F14">
        <v>3.49</v>
      </c>
      <c r="G14">
        <v>0.1244902174714488</v>
      </c>
      <c r="H14">
        <v>0</v>
      </c>
      <c r="I14">
        <v>3.4929402808310028E-2</v>
      </c>
      <c r="J14">
        <v>0.1244902174714488</v>
      </c>
    </row>
    <row r="15" spans="1:10" x14ac:dyDescent="0.3">
      <c r="A15" s="2">
        <v>40255</v>
      </c>
      <c r="B15">
        <v>2010</v>
      </c>
      <c r="C15">
        <v>201003</v>
      </c>
      <c r="D15">
        <v>0.14708020334431851</v>
      </c>
      <c r="E15">
        <v>-1.9941714640252631E-2</v>
      </c>
      <c r="F15">
        <v>-1.99</v>
      </c>
      <c r="G15">
        <v>0.1020659544388776</v>
      </c>
      <c r="H15">
        <v>-1.994171464025267</v>
      </c>
      <c r="I15">
        <v>-1.9941714640252631E-2</v>
      </c>
      <c r="J15">
        <v>0.1020659544388776</v>
      </c>
    </row>
    <row r="16" spans="1:10" x14ac:dyDescent="0.3">
      <c r="A16" s="2">
        <v>40256</v>
      </c>
      <c r="B16">
        <v>2010</v>
      </c>
      <c r="C16">
        <v>201003</v>
      </c>
      <c r="D16">
        <v>0.1397961223071075</v>
      </c>
      <c r="E16">
        <v>-4.9524551038039988E-2</v>
      </c>
      <c r="F16">
        <v>-4.95</v>
      </c>
      <c r="G16">
        <v>4.7486632830983089E-2</v>
      </c>
      <c r="H16">
        <v>-6.8478661213805481</v>
      </c>
      <c r="I16">
        <v>-4.9524551038039988E-2</v>
      </c>
      <c r="J16">
        <v>4.7486632830983089E-2</v>
      </c>
    </row>
    <row r="17" spans="1:10" x14ac:dyDescent="0.3">
      <c r="A17" s="2">
        <v>40259</v>
      </c>
      <c r="B17">
        <v>2010</v>
      </c>
      <c r="C17">
        <v>201003</v>
      </c>
      <c r="D17">
        <v>0.149913214595848</v>
      </c>
      <c r="E17">
        <v>7.2370335612850667E-2</v>
      </c>
      <c r="F17">
        <v>7.24</v>
      </c>
      <c r="G17">
        <v>0.12329359199893621</v>
      </c>
      <c r="H17">
        <v>-0.1064149295316567</v>
      </c>
      <c r="I17">
        <v>7.2370335612850667E-2</v>
      </c>
      <c r="J17">
        <v>0.12329359199893621</v>
      </c>
    </row>
    <row r="18" spans="1:10" x14ac:dyDescent="0.3">
      <c r="A18" s="2">
        <v>40260</v>
      </c>
      <c r="B18">
        <v>2010</v>
      </c>
      <c r="C18">
        <v>201003</v>
      </c>
      <c r="D18">
        <v>0.16006246442381611</v>
      </c>
      <c r="E18">
        <v>6.7700835148719385E-2</v>
      </c>
      <c r="F18">
        <v>6.77</v>
      </c>
      <c r="G18">
        <v>0.19934150629446901</v>
      </c>
      <c r="H18">
        <v>0</v>
      </c>
      <c r="I18">
        <v>6.7700835148719385E-2</v>
      </c>
      <c r="J18">
        <v>0.19934150629446901</v>
      </c>
    </row>
    <row r="19" spans="1:10" x14ac:dyDescent="0.3">
      <c r="A19" s="2">
        <v>40261</v>
      </c>
      <c r="B19">
        <v>2010</v>
      </c>
      <c r="C19">
        <v>201003</v>
      </c>
      <c r="D19">
        <v>0.15090917311364091</v>
      </c>
      <c r="E19">
        <v>-5.7185745222183781E-2</v>
      </c>
      <c r="F19">
        <v>-5.72</v>
      </c>
      <c r="G19">
        <v>0.1307562684811234</v>
      </c>
      <c r="H19">
        <v>-5.7185745222183746</v>
      </c>
      <c r="I19">
        <v>-5.7185745222183781E-2</v>
      </c>
      <c r="J19">
        <v>0.1307562684811234</v>
      </c>
    </row>
    <row r="20" spans="1:10" x14ac:dyDescent="0.3">
      <c r="A20" s="2">
        <v>40262</v>
      </c>
      <c r="B20">
        <v>2010</v>
      </c>
      <c r="C20">
        <v>201003</v>
      </c>
      <c r="D20">
        <v>0.15024003104313541</v>
      </c>
      <c r="E20">
        <v>-4.434071545813878E-3</v>
      </c>
      <c r="F20">
        <v>-0.44</v>
      </c>
      <c r="G20">
        <v>0.1257424142858006</v>
      </c>
      <c r="H20">
        <v>-6.1366251082281824</v>
      </c>
      <c r="I20">
        <v>-4.434071545813878E-3</v>
      </c>
      <c r="J20">
        <v>0.1257424142858006</v>
      </c>
    </row>
    <row r="21" spans="1:10" x14ac:dyDescent="0.3">
      <c r="A21" s="2">
        <v>40263</v>
      </c>
      <c r="B21">
        <v>2010</v>
      </c>
      <c r="C21">
        <v>201003</v>
      </c>
      <c r="D21">
        <v>0.14784335078807601</v>
      </c>
      <c r="E21">
        <v>-1.5952341319546811E-2</v>
      </c>
      <c r="F21">
        <v>-1.6</v>
      </c>
      <c r="G21">
        <v>0.1077841870552227</v>
      </c>
      <c r="H21">
        <v>-7.6339657019063054</v>
      </c>
      <c r="I21">
        <v>-1.5952341319546811E-2</v>
      </c>
      <c r="J21">
        <v>0.1077841870552227</v>
      </c>
    </row>
    <row r="22" spans="1:10" x14ac:dyDescent="0.3">
      <c r="A22" s="2">
        <v>40266</v>
      </c>
      <c r="B22">
        <v>2010</v>
      </c>
      <c r="C22">
        <v>201003</v>
      </c>
      <c r="D22">
        <v>0.15209664486591851</v>
      </c>
      <c r="E22">
        <v>2.8768923696401719E-2</v>
      </c>
      <c r="F22">
        <v>2.88</v>
      </c>
      <c r="G22">
        <v>0.13965394580469481</v>
      </c>
      <c r="H22">
        <v>-4.9766943090452296</v>
      </c>
      <c r="I22">
        <v>2.8768923696401719E-2</v>
      </c>
      <c r="J22">
        <v>0.13965394580469481</v>
      </c>
    </row>
    <row r="23" spans="1:10" x14ac:dyDescent="0.3">
      <c r="A23" s="2">
        <v>40267</v>
      </c>
      <c r="B23">
        <v>2010</v>
      </c>
      <c r="C23">
        <v>201003</v>
      </c>
      <c r="D23">
        <v>0.15524759690892581</v>
      </c>
      <c r="E23">
        <v>2.0716775480386529E-2</v>
      </c>
      <c r="F23">
        <v>2.0699999999999998</v>
      </c>
      <c r="G23">
        <v>0.1632639007252672</v>
      </c>
      <c r="H23">
        <v>-3.0081178196415932</v>
      </c>
      <c r="I23">
        <v>2.0716775480386529E-2</v>
      </c>
      <c r="J23">
        <v>0.1632639007252672</v>
      </c>
    </row>
    <row r="24" spans="1:10" x14ac:dyDescent="0.3">
      <c r="A24" s="2">
        <v>40268</v>
      </c>
      <c r="B24">
        <v>2010</v>
      </c>
      <c r="C24">
        <v>201003</v>
      </c>
      <c r="D24">
        <v>0.152305950447823</v>
      </c>
      <c r="E24">
        <v>-1.8948096586825058E-2</v>
      </c>
      <c r="F24">
        <v>-1.89</v>
      </c>
      <c r="G24">
        <v>0.14122226397835799</v>
      </c>
      <c r="H24">
        <v>-4.845929371332983</v>
      </c>
      <c r="I24">
        <v>-1.8948096586825058E-2</v>
      </c>
      <c r="J24">
        <v>0.14122226397835799</v>
      </c>
    </row>
    <row r="25" spans="1:10" x14ac:dyDescent="0.3">
      <c r="A25" s="2">
        <v>40269</v>
      </c>
      <c r="B25">
        <v>2010</v>
      </c>
      <c r="C25">
        <v>201004</v>
      </c>
      <c r="D25">
        <v>0.15275464949508261</v>
      </c>
      <c r="E25">
        <v>2.9460375378658199E-3</v>
      </c>
      <c r="F25">
        <v>0.28999999999999998</v>
      </c>
      <c r="G25">
        <v>0.14458434760708649</v>
      </c>
      <c r="H25">
        <v>-4.5656019073801994</v>
      </c>
      <c r="I25">
        <v>2.9460375378658199E-3</v>
      </c>
      <c r="J25">
        <v>0.14458434760708649</v>
      </c>
    </row>
    <row r="26" spans="1:10" x14ac:dyDescent="0.3">
      <c r="A26" s="2">
        <v>40273</v>
      </c>
      <c r="B26">
        <v>2010</v>
      </c>
      <c r="C26">
        <v>201004</v>
      </c>
      <c r="D26">
        <v>0.16640527689992779</v>
      </c>
      <c r="E26">
        <v>8.9363089437644927E-2</v>
      </c>
      <c r="F26">
        <v>8.94</v>
      </c>
      <c r="G26">
        <v>0.24686794103122711</v>
      </c>
      <c r="H26">
        <v>0</v>
      </c>
      <c r="I26">
        <v>8.9363089437644927E-2</v>
      </c>
      <c r="J26">
        <v>0.24686794103122711</v>
      </c>
    </row>
    <row r="27" spans="1:10" x14ac:dyDescent="0.3">
      <c r="A27" s="2">
        <v>40274</v>
      </c>
      <c r="B27">
        <v>2010</v>
      </c>
      <c r="C27">
        <v>201004</v>
      </c>
      <c r="D27">
        <v>0.16331374957605391</v>
      </c>
      <c r="E27">
        <v>-1.8578301009847479E-2</v>
      </c>
      <c r="F27">
        <v>-1.86</v>
      </c>
      <c r="G27">
        <v>0.22370325310322009</v>
      </c>
      <c r="H27">
        <v>-1.8578301009847511</v>
      </c>
      <c r="I27">
        <v>-1.8578301009847479E-2</v>
      </c>
      <c r="J27">
        <v>0.22370325310322009</v>
      </c>
    </row>
    <row r="28" spans="1:10" x14ac:dyDescent="0.3">
      <c r="A28" s="2">
        <v>40275</v>
      </c>
      <c r="B28">
        <v>2010</v>
      </c>
      <c r="C28">
        <v>201004</v>
      </c>
      <c r="D28">
        <v>0.16510121168476319</v>
      </c>
      <c r="E28">
        <v>1.094495787004668E-2</v>
      </c>
      <c r="F28">
        <v>1.0900000000000001</v>
      </c>
      <c r="G28">
        <v>0.23709663365387401</v>
      </c>
      <c r="H28">
        <v>-0.78366818616505507</v>
      </c>
      <c r="I28">
        <v>1.094495787004668E-2</v>
      </c>
      <c r="J28">
        <v>0.23709663365387401</v>
      </c>
    </row>
    <row r="29" spans="1:10" x14ac:dyDescent="0.3">
      <c r="A29" s="2">
        <v>40276</v>
      </c>
      <c r="B29">
        <v>2010</v>
      </c>
      <c r="C29">
        <v>201004</v>
      </c>
      <c r="D29">
        <v>0.15797830926877729</v>
      </c>
      <c r="E29">
        <v>-4.3142641675980253E-2</v>
      </c>
      <c r="F29">
        <v>-4.3099999999999996</v>
      </c>
      <c r="G29">
        <v>0.1837250168695834</v>
      </c>
      <c r="H29">
        <v>-5.0641228380144936</v>
      </c>
      <c r="I29">
        <v>-4.3142641675980253E-2</v>
      </c>
      <c r="J29">
        <v>0.1837250168695834</v>
      </c>
    </row>
    <row r="30" spans="1:10" x14ac:dyDescent="0.3">
      <c r="A30" s="2">
        <v>40277</v>
      </c>
      <c r="B30">
        <v>2010</v>
      </c>
      <c r="C30">
        <v>201004</v>
      </c>
      <c r="D30">
        <v>0.16345165759043809</v>
      </c>
      <c r="E30">
        <v>3.4646201412047661E-2</v>
      </c>
      <c r="F30">
        <v>3.46</v>
      </c>
      <c r="G30">
        <v>0.22473659222052639</v>
      </c>
      <c r="H30">
        <v>-1.774955316630938</v>
      </c>
      <c r="I30">
        <v>3.4646201412047661E-2</v>
      </c>
      <c r="J30">
        <v>0.22473659222052639</v>
      </c>
    </row>
    <row r="31" spans="1:10" x14ac:dyDescent="0.3">
      <c r="A31" s="2">
        <v>40280</v>
      </c>
      <c r="B31">
        <v>2010</v>
      </c>
      <c r="C31">
        <v>201004</v>
      </c>
      <c r="D31">
        <v>0.1676405901770068</v>
      </c>
      <c r="E31">
        <v>2.5627960268625349E-2</v>
      </c>
      <c r="F31">
        <v>2.56</v>
      </c>
      <c r="G31">
        <v>0.25612409294548583</v>
      </c>
      <c r="H31">
        <v>0</v>
      </c>
      <c r="I31">
        <v>2.5627960268625349E-2</v>
      </c>
      <c r="J31">
        <v>0.25612409294548583</v>
      </c>
    </row>
    <row r="32" spans="1:10" x14ac:dyDescent="0.3">
      <c r="A32" s="2">
        <v>40281</v>
      </c>
      <c r="B32">
        <v>2010</v>
      </c>
      <c r="C32">
        <v>201004</v>
      </c>
      <c r="D32">
        <v>0.17077248498090039</v>
      </c>
      <c r="E32">
        <v>1.8682198628546361E-2</v>
      </c>
      <c r="F32">
        <v>1.87</v>
      </c>
      <c r="G32">
        <v>0.27959125275199592</v>
      </c>
      <c r="H32">
        <v>0</v>
      </c>
      <c r="I32">
        <v>1.8682198628546361E-2</v>
      </c>
      <c r="J32">
        <v>0.27959125275199592</v>
      </c>
    </row>
    <row r="33" spans="1:10" x14ac:dyDescent="0.3">
      <c r="A33" s="2">
        <v>40282</v>
      </c>
      <c r="B33">
        <v>2010</v>
      </c>
      <c r="C33">
        <v>201004</v>
      </c>
      <c r="D33">
        <v>0.19280594000789239</v>
      </c>
      <c r="E33">
        <v>0.12902227797092891</v>
      </c>
      <c r="F33">
        <v>12.9</v>
      </c>
      <c r="G33">
        <v>0.44468703105373319</v>
      </c>
      <c r="H33">
        <v>0</v>
      </c>
      <c r="I33">
        <v>0.12902227797092891</v>
      </c>
      <c r="J33">
        <v>0.44468703105373319</v>
      </c>
    </row>
    <row r="34" spans="1:10" x14ac:dyDescent="0.3">
      <c r="A34" s="2">
        <v>40283</v>
      </c>
      <c r="B34">
        <v>2010</v>
      </c>
      <c r="C34">
        <v>201004</v>
      </c>
      <c r="D34">
        <v>0.19444925495011381</v>
      </c>
      <c r="E34">
        <v>8.5231551587785503E-3</v>
      </c>
      <c r="F34">
        <v>0.85</v>
      </c>
      <c r="G34">
        <v>0.45700032277527919</v>
      </c>
      <c r="H34">
        <v>0</v>
      </c>
      <c r="I34">
        <v>8.5231551587785503E-3</v>
      </c>
      <c r="J34">
        <v>0.45700032277527919</v>
      </c>
    </row>
    <row r="35" spans="1:10" x14ac:dyDescent="0.3">
      <c r="A35" s="2">
        <v>40284</v>
      </c>
      <c r="B35">
        <v>2010</v>
      </c>
      <c r="C35">
        <v>201004</v>
      </c>
      <c r="D35">
        <v>0.18697570956969481</v>
      </c>
      <c r="E35">
        <v>-3.8434425384331512E-2</v>
      </c>
      <c r="F35">
        <v>-3.84</v>
      </c>
      <c r="G35">
        <v>0.40100135258462588</v>
      </c>
      <c r="H35">
        <v>-3.8434425384331492</v>
      </c>
      <c r="I35">
        <v>-3.8434425384331512E-2</v>
      </c>
      <c r="J35">
        <v>0.40100135258462588</v>
      </c>
    </row>
    <row r="36" spans="1:10" x14ac:dyDescent="0.3">
      <c r="A36" s="2">
        <v>40287</v>
      </c>
      <c r="B36">
        <v>2010</v>
      </c>
      <c r="C36">
        <v>201004</v>
      </c>
      <c r="D36">
        <v>0.18114920350483871</v>
      </c>
      <c r="E36">
        <v>-3.116183422041929E-2</v>
      </c>
      <c r="F36">
        <v>-3.12</v>
      </c>
      <c r="G36">
        <v>0.35734358069280048</v>
      </c>
      <c r="H36">
        <v>-6.8398572412567207</v>
      </c>
      <c r="I36">
        <v>-3.116183422041929E-2</v>
      </c>
      <c r="J36">
        <v>0.35734358069280048</v>
      </c>
    </row>
    <row r="37" spans="1:10" x14ac:dyDescent="0.3">
      <c r="A37" s="2">
        <v>40288</v>
      </c>
      <c r="B37">
        <v>2010</v>
      </c>
      <c r="C37">
        <v>201004</v>
      </c>
      <c r="D37">
        <v>0.18958694231730799</v>
      </c>
      <c r="E37">
        <v>4.6578945141450223E-2</v>
      </c>
      <c r="F37">
        <v>4.66</v>
      </c>
      <c r="G37">
        <v>0.42056721287599008</v>
      </c>
      <c r="H37">
        <v>-2.5005560623275449</v>
      </c>
      <c r="I37">
        <v>4.6578945141450223E-2</v>
      </c>
      <c r="J37">
        <v>0.42056721287599008</v>
      </c>
    </row>
    <row r="38" spans="1:10" x14ac:dyDescent="0.3">
      <c r="A38" s="2">
        <v>40289</v>
      </c>
      <c r="B38">
        <v>2010</v>
      </c>
      <c r="C38">
        <v>201004</v>
      </c>
      <c r="D38">
        <v>0.18342088321493269</v>
      </c>
      <c r="E38">
        <v>-3.2523648659596449E-2</v>
      </c>
      <c r="F38">
        <v>-3.25</v>
      </c>
      <c r="G38">
        <v>0.37436518394706919</v>
      </c>
      <c r="H38">
        <v>-5.6715937214624246</v>
      </c>
      <c r="I38">
        <v>-3.2523648659596449E-2</v>
      </c>
      <c r="J38">
        <v>0.37436518394706919</v>
      </c>
    </row>
    <row r="39" spans="1:10" x14ac:dyDescent="0.3">
      <c r="A39" s="2">
        <v>40290</v>
      </c>
      <c r="B39">
        <v>2010</v>
      </c>
      <c r="C39">
        <v>201004</v>
      </c>
      <c r="D39">
        <v>0.19399257560605271</v>
      </c>
      <c r="E39">
        <v>5.7636252785524533E-2</v>
      </c>
      <c r="F39">
        <v>5.76</v>
      </c>
      <c r="G39">
        <v>0.45357844310866652</v>
      </c>
      <c r="H39">
        <v>-0.23485785233698231</v>
      </c>
      <c r="I39">
        <v>5.7636252785524533E-2</v>
      </c>
      <c r="J39">
        <v>0.45357844310866652</v>
      </c>
    </row>
    <row r="40" spans="1:10" x14ac:dyDescent="0.3">
      <c r="A40" s="2">
        <v>40291</v>
      </c>
      <c r="B40">
        <v>2010</v>
      </c>
      <c r="C40">
        <v>201004</v>
      </c>
      <c r="D40">
        <v>0.19615160633095949</v>
      </c>
      <c r="E40">
        <v>1.1129450280051859E-2</v>
      </c>
      <c r="F40">
        <v>1.1100000000000001</v>
      </c>
      <c r="G40">
        <v>0.46975597211939962</v>
      </c>
      <c r="H40">
        <v>0</v>
      </c>
      <c r="I40">
        <v>1.1129450280051859E-2</v>
      </c>
      <c r="J40">
        <v>0.46975597211939962</v>
      </c>
    </row>
    <row r="41" spans="1:10" x14ac:dyDescent="0.3">
      <c r="A41" s="2">
        <v>40294</v>
      </c>
      <c r="B41">
        <v>2010</v>
      </c>
      <c r="C41">
        <v>201004</v>
      </c>
      <c r="D41">
        <v>0.19672473274425831</v>
      </c>
      <c r="E41">
        <v>2.9218542943350019E-3</v>
      </c>
      <c r="F41">
        <v>0.28999999999999998</v>
      </c>
      <c r="G41">
        <v>0.47405038491816121</v>
      </c>
      <c r="H41">
        <v>0</v>
      </c>
      <c r="I41">
        <v>2.9218542943350019E-3</v>
      </c>
      <c r="J41">
        <v>0.47405038491816121</v>
      </c>
    </row>
    <row r="42" spans="1:10" x14ac:dyDescent="0.3">
      <c r="A42" s="2">
        <v>40295</v>
      </c>
      <c r="B42">
        <v>2010</v>
      </c>
      <c r="C42">
        <v>201004</v>
      </c>
      <c r="D42">
        <v>0.1760661923677983</v>
      </c>
      <c r="E42">
        <v>-0.1050124205954116</v>
      </c>
      <c r="F42">
        <v>-10.5</v>
      </c>
      <c r="G42">
        <v>0.31925678591830692</v>
      </c>
      <c r="H42">
        <v>-10.50124205954117</v>
      </c>
      <c r="I42">
        <v>-0.1050124205954116</v>
      </c>
      <c r="J42">
        <v>0.31925678591830692</v>
      </c>
    </row>
    <row r="43" spans="1:10" x14ac:dyDescent="0.3">
      <c r="A43" s="2">
        <v>40296</v>
      </c>
      <c r="B43">
        <v>2010</v>
      </c>
      <c r="C43">
        <v>201004</v>
      </c>
      <c r="D43">
        <v>0.17859263055344279</v>
      </c>
      <c r="E43">
        <v>1.4349365722448489E-2</v>
      </c>
      <c r="F43">
        <v>1.43</v>
      </c>
      <c r="G43">
        <v>0.33818728402127052</v>
      </c>
      <c r="H43">
        <v>-9.2169916501486391</v>
      </c>
      <c r="I43">
        <v>1.4349365722448489E-2</v>
      </c>
      <c r="J43">
        <v>0.33818728402127052</v>
      </c>
    </row>
    <row r="44" spans="1:10" x14ac:dyDescent="0.3">
      <c r="A44" s="2">
        <v>40297</v>
      </c>
      <c r="B44">
        <v>2010</v>
      </c>
      <c r="C44">
        <v>201004</v>
      </c>
      <c r="D44">
        <v>0.18595450652924361</v>
      </c>
      <c r="E44">
        <v>4.1221611177275408E-2</v>
      </c>
      <c r="F44">
        <v>4.12</v>
      </c>
      <c r="G44">
        <v>0.39334951992556938</v>
      </c>
      <c r="H44">
        <v>-5.4747697784477172</v>
      </c>
      <c r="I44">
        <v>4.1221611177275408E-2</v>
      </c>
      <c r="J44">
        <v>0.39334951992556938</v>
      </c>
    </row>
    <row r="45" spans="1:10" x14ac:dyDescent="0.3">
      <c r="A45" s="2">
        <v>40298</v>
      </c>
      <c r="B45">
        <v>2010</v>
      </c>
      <c r="C45">
        <v>201004</v>
      </c>
      <c r="D45">
        <v>0.16060803755901279</v>
      </c>
      <c r="E45">
        <v>-0.13630467711329591</v>
      </c>
      <c r="F45">
        <v>-13.63</v>
      </c>
      <c r="G45">
        <v>0.20342946350614891</v>
      </c>
      <c r="H45">
        <v>-18.359000762856361</v>
      </c>
      <c r="I45">
        <v>-0.13630467711329591</v>
      </c>
      <c r="J45">
        <v>0.20342946350614891</v>
      </c>
    </row>
    <row r="46" spans="1:10" x14ac:dyDescent="0.3">
      <c r="A46" s="2">
        <v>40301</v>
      </c>
      <c r="B46">
        <v>2010</v>
      </c>
      <c r="C46">
        <v>201005</v>
      </c>
      <c r="D46">
        <v>0.17329199042707211</v>
      </c>
      <c r="E46">
        <v>7.8974583469390902E-2</v>
      </c>
      <c r="F46">
        <v>7.9</v>
      </c>
      <c r="G46">
        <v>0.29846980412133961</v>
      </c>
      <c r="H46">
        <v>-11.91143685407808</v>
      </c>
      <c r="I46">
        <v>7.8974583469390902E-2</v>
      </c>
      <c r="J46">
        <v>0.29846980412133961</v>
      </c>
    </row>
    <row r="47" spans="1:10" x14ac:dyDescent="0.3">
      <c r="A47" s="2">
        <v>40302</v>
      </c>
      <c r="B47">
        <v>2010</v>
      </c>
      <c r="C47">
        <v>201005</v>
      </c>
      <c r="D47">
        <v>0.14973412681878639</v>
      </c>
      <c r="E47">
        <v>-0.13594317631315889</v>
      </c>
      <c r="F47">
        <v>-13.59</v>
      </c>
      <c r="G47">
        <v>0.12195169460235961</v>
      </c>
      <c r="H47">
        <v>-23.886475924996979</v>
      </c>
      <c r="I47">
        <v>-0.13594317631315889</v>
      </c>
      <c r="J47">
        <v>0.12195169460235961</v>
      </c>
    </row>
    <row r="48" spans="1:10" x14ac:dyDescent="0.3">
      <c r="A48" s="2">
        <v>40303</v>
      </c>
      <c r="B48">
        <v>2010</v>
      </c>
      <c r="C48">
        <v>201005</v>
      </c>
      <c r="D48">
        <v>0.14493101455622101</v>
      </c>
      <c r="E48">
        <v>-3.2077605584051587E-2</v>
      </c>
      <c r="F48">
        <v>-3.21</v>
      </c>
      <c r="G48">
        <v>8.5962170658546722E-2</v>
      </c>
      <c r="H48">
        <v>-26.328015529887139</v>
      </c>
      <c r="I48">
        <v>-3.2077605584051587E-2</v>
      </c>
      <c r="J48">
        <v>8.5962170658546722E-2</v>
      </c>
    </row>
    <row r="49" spans="1:10" x14ac:dyDescent="0.3">
      <c r="A49" s="2">
        <v>40304</v>
      </c>
      <c r="B49">
        <v>2010</v>
      </c>
      <c r="C49">
        <v>201005</v>
      </c>
      <c r="D49">
        <v>0.13061840513713291</v>
      </c>
      <c r="E49">
        <v>-9.8754634837224686E-2</v>
      </c>
      <c r="F49">
        <v>-9.8800000000000008</v>
      </c>
      <c r="G49">
        <v>-2.128162695187796E-2</v>
      </c>
      <c r="H49">
        <v>-33.603465453966827</v>
      </c>
      <c r="I49">
        <v>-9.8754634837224686E-2</v>
      </c>
      <c r="J49">
        <v>-2.128162695187796E-2</v>
      </c>
    </row>
    <row r="50" spans="1:10" x14ac:dyDescent="0.3">
      <c r="A50" s="2">
        <v>40305</v>
      </c>
      <c r="B50">
        <v>2010</v>
      </c>
      <c r="C50">
        <v>201005</v>
      </c>
      <c r="D50">
        <v>0.1241827039139216</v>
      </c>
      <c r="E50">
        <v>-4.9271013655806328E-2</v>
      </c>
      <c r="F50">
        <v>-4.93</v>
      </c>
      <c r="G50">
        <v>-6.950407327552055E-2</v>
      </c>
      <c r="H50">
        <v>-36.874890014282627</v>
      </c>
      <c r="I50">
        <v>-4.9271013655806328E-2</v>
      </c>
      <c r="J50">
        <v>-6.950407327552055E-2</v>
      </c>
    </row>
    <row r="51" spans="1:10" x14ac:dyDescent="0.3">
      <c r="A51" s="2">
        <v>40308</v>
      </c>
      <c r="B51">
        <v>2010</v>
      </c>
      <c r="C51">
        <v>201005</v>
      </c>
      <c r="D51">
        <v>0.14645500642101619</v>
      </c>
      <c r="E51">
        <v>0.17935108356581481</v>
      </c>
      <c r="F51">
        <v>17.940000000000001</v>
      </c>
      <c r="G51">
        <v>9.7381379436091819E-2</v>
      </c>
      <c r="H51">
        <v>-25.553333138132992</v>
      </c>
      <c r="I51">
        <v>0.17935108356581481</v>
      </c>
      <c r="J51">
        <v>9.7381379436091819E-2</v>
      </c>
    </row>
    <row r="52" spans="1:10" x14ac:dyDescent="0.3">
      <c r="A52" s="2">
        <v>40309</v>
      </c>
      <c r="B52">
        <v>2010</v>
      </c>
      <c r="C52">
        <v>201005</v>
      </c>
      <c r="D52">
        <v>0.14316707734407749</v>
      </c>
      <c r="E52">
        <v>-2.2450096840573971E-2</v>
      </c>
      <c r="F52">
        <v>-2.25</v>
      </c>
      <c r="G52">
        <v>7.2745061196708871E-2</v>
      </c>
      <c r="H52">
        <v>-27.22466801863985</v>
      </c>
      <c r="I52">
        <v>-2.2450096840573971E-2</v>
      </c>
      <c r="J52">
        <v>7.2745061196708871E-2</v>
      </c>
    </row>
    <row r="53" spans="1:10" x14ac:dyDescent="0.3">
      <c r="A53" s="2">
        <v>40310</v>
      </c>
      <c r="B53">
        <v>2010</v>
      </c>
      <c r="C53">
        <v>201005</v>
      </c>
      <c r="D53">
        <v>0.15535507226737039</v>
      </c>
      <c r="E53">
        <v>8.5131268650551206E-2</v>
      </c>
      <c r="F53">
        <v>8.51</v>
      </c>
      <c r="G53">
        <v>0.16406920919499779</v>
      </c>
      <c r="H53">
        <v>-21.029211680601641</v>
      </c>
      <c r="I53">
        <v>8.5131268650551206E-2</v>
      </c>
      <c r="J53">
        <v>0.16406920919499779</v>
      </c>
    </row>
    <row r="54" spans="1:10" x14ac:dyDescent="0.3">
      <c r="A54" s="2">
        <v>40311</v>
      </c>
      <c r="B54">
        <v>2010</v>
      </c>
      <c r="C54">
        <v>201005</v>
      </c>
      <c r="D54">
        <v>0.14278019966473759</v>
      </c>
      <c r="E54">
        <v>-8.0942787506745106E-2</v>
      </c>
      <c r="F54">
        <v>-8.09</v>
      </c>
      <c r="G54">
        <v>6.9846202551982373E-2</v>
      </c>
      <c r="H54">
        <v>-27.421327418778841</v>
      </c>
      <c r="I54">
        <v>-8.0942787506745106E-2</v>
      </c>
      <c r="J54">
        <v>6.9846202551982373E-2</v>
      </c>
    </row>
    <row r="55" spans="1:10" x14ac:dyDescent="0.3">
      <c r="A55" s="2">
        <v>40312</v>
      </c>
      <c r="B55">
        <v>2010</v>
      </c>
      <c r="C55">
        <v>201005</v>
      </c>
      <c r="D55">
        <v>0.12975251914975131</v>
      </c>
      <c r="E55">
        <v>-9.1242907248880512E-2</v>
      </c>
      <c r="F55">
        <v>-9.1199999999999992</v>
      </c>
      <c r="G55">
        <v>-2.77696752780352E-2</v>
      </c>
      <c r="H55">
        <v>-34.043616509354067</v>
      </c>
      <c r="I55">
        <v>-9.1242907248880512E-2</v>
      </c>
      <c r="J55">
        <v>-2.77696752780352E-2</v>
      </c>
    </row>
    <row r="56" spans="1:10" x14ac:dyDescent="0.3">
      <c r="A56" s="2">
        <v>40315</v>
      </c>
      <c r="B56">
        <v>2010</v>
      </c>
      <c r="C56">
        <v>201005</v>
      </c>
      <c r="D56">
        <v>0.1358357537511988</v>
      </c>
      <c r="E56">
        <v>4.6883364125105409E-2</v>
      </c>
      <c r="F56">
        <v>4.6900000000000004</v>
      </c>
      <c r="G56">
        <v>1.7811753049374209E-2</v>
      </c>
      <c r="H56">
        <v>-30.951359365787031</v>
      </c>
      <c r="I56">
        <v>4.6883364125105409E-2</v>
      </c>
      <c r="J56">
        <v>1.7811753049374209E-2</v>
      </c>
    </row>
    <row r="57" spans="1:10" x14ac:dyDescent="0.3">
      <c r="A57" s="2">
        <v>40316</v>
      </c>
      <c r="B57">
        <v>2010</v>
      </c>
      <c r="C57">
        <v>201005</v>
      </c>
      <c r="D57">
        <v>0.12388458624377929</v>
      </c>
      <c r="E57">
        <v>-8.7982487507005436E-2</v>
      </c>
      <c r="F57">
        <v>-8.8000000000000007</v>
      </c>
      <c r="G57">
        <v>-7.1737856797775668E-2</v>
      </c>
      <c r="H57">
        <v>-37.026430527762393</v>
      </c>
      <c r="I57">
        <v>-8.7982487507005436E-2</v>
      </c>
      <c r="J57">
        <v>-7.1737856797775668E-2</v>
      </c>
    </row>
    <row r="58" spans="1:10" x14ac:dyDescent="0.3">
      <c r="A58" s="2">
        <v>40317</v>
      </c>
      <c r="B58">
        <v>2010</v>
      </c>
      <c r="C58">
        <v>201005</v>
      </c>
      <c r="D58">
        <v>0.12600464371994741</v>
      </c>
      <c r="E58">
        <v>1.7113165894555141E-2</v>
      </c>
      <c r="F58">
        <v>1.71</v>
      </c>
      <c r="G58">
        <v>-5.585235274752065E-2</v>
      </c>
      <c r="H58">
        <v>-35.948753386411688</v>
      </c>
      <c r="I58">
        <v>1.7113165894555141E-2</v>
      </c>
      <c r="J58">
        <v>-5.585235274752065E-2</v>
      </c>
    </row>
    <row r="59" spans="1:10" x14ac:dyDescent="0.3">
      <c r="A59" s="2">
        <v>40318</v>
      </c>
      <c r="B59">
        <v>2010</v>
      </c>
      <c r="C59">
        <v>201005</v>
      </c>
      <c r="D59">
        <v>0.1149715168341177</v>
      </c>
      <c r="E59">
        <v>-8.7561272030191706E-2</v>
      </c>
      <c r="F59">
        <v>-8.76</v>
      </c>
      <c r="G59">
        <v>-0.13852312172526049</v>
      </c>
      <c r="H59">
        <v>-41.557162015016992</v>
      </c>
      <c r="I59">
        <v>-8.7561272030191706E-2</v>
      </c>
      <c r="J59">
        <v>-0.13852312172526049</v>
      </c>
    </row>
    <row r="60" spans="1:10" x14ac:dyDescent="0.3">
      <c r="A60" s="2">
        <v>40319</v>
      </c>
      <c r="B60">
        <v>2010</v>
      </c>
      <c r="C60">
        <v>201005</v>
      </c>
      <c r="D60">
        <v>0.1235892920836108</v>
      </c>
      <c r="E60">
        <v>7.4955741098266415E-2</v>
      </c>
      <c r="F60">
        <v>7.5</v>
      </c>
      <c r="G60">
        <v>-7.3950483875156348E-2</v>
      </c>
      <c r="H60">
        <v>-37.176535781966678</v>
      </c>
      <c r="I60">
        <v>7.4955741098266415E-2</v>
      </c>
      <c r="J60">
        <v>-7.3950483875156348E-2</v>
      </c>
    </row>
    <row r="61" spans="1:10" x14ac:dyDescent="0.3">
      <c r="A61" s="2">
        <v>40322</v>
      </c>
      <c r="B61">
        <v>2010</v>
      </c>
      <c r="C61">
        <v>201005</v>
      </c>
      <c r="D61">
        <v>0.1166117590308078</v>
      </c>
      <c r="E61">
        <v>-5.6457423901113968E-2</v>
      </c>
      <c r="F61">
        <v>-5.65</v>
      </c>
      <c r="G61">
        <v>-0.12623285396043821</v>
      </c>
      <c r="H61">
        <v>-40.72338673226065</v>
      </c>
      <c r="I61">
        <v>-5.6457423901113968E-2</v>
      </c>
      <c r="J61">
        <v>-0.12623285396043821</v>
      </c>
    </row>
    <row r="62" spans="1:10" x14ac:dyDescent="0.3">
      <c r="A62" s="2">
        <v>40323</v>
      </c>
      <c r="B62">
        <v>2010</v>
      </c>
      <c r="C62">
        <v>201005</v>
      </c>
      <c r="D62">
        <v>0.1186236920758319</v>
      </c>
      <c r="E62">
        <v>1.7253260406547621E-2</v>
      </c>
      <c r="F62">
        <v>1.73</v>
      </c>
      <c r="G62">
        <v>-0.1111575218551316</v>
      </c>
      <c r="H62">
        <v>-39.700671887534128</v>
      </c>
      <c r="I62">
        <v>1.7253260406547621E-2</v>
      </c>
      <c r="J62">
        <v>-0.1111575218551316</v>
      </c>
    </row>
    <row r="63" spans="1:10" x14ac:dyDescent="0.3">
      <c r="A63" s="2">
        <v>40324</v>
      </c>
      <c r="B63">
        <v>2010</v>
      </c>
      <c r="C63">
        <v>201005</v>
      </c>
      <c r="D63">
        <v>0.1178696207513743</v>
      </c>
      <c r="E63">
        <v>-6.3568357320690216E-3</v>
      </c>
      <c r="F63">
        <v>-0.64</v>
      </c>
      <c r="G63">
        <v>-0.11680774748038369</v>
      </c>
      <c r="H63">
        <v>-40.083984811099207</v>
      </c>
      <c r="I63">
        <v>-6.3568357320690216E-3</v>
      </c>
      <c r="J63">
        <v>-0.11680774748038369</v>
      </c>
    </row>
    <row r="64" spans="1:10" x14ac:dyDescent="0.3">
      <c r="A64" s="2">
        <v>40325</v>
      </c>
      <c r="B64">
        <v>2010</v>
      </c>
      <c r="C64">
        <v>201005</v>
      </c>
      <c r="D64">
        <v>0.13614765140505669</v>
      </c>
      <c r="E64">
        <v>0.155069902975566</v>
      </c>
      <c r="F64">
        <v>15.51</v>
      </c>
      <c r="G64">
        <v>2.0148789426604811E-2</v>
      </c>
      <c r="H64">
        <v>-30.792814149073809</v>
      </c>
      <c r="I64">
        <v>0.155069902975566</v>
      </c>
      <c r="J64">
        <v>2.0148789426604811E-2</v>
      </c>
    </row>
    <row r="65" spans="1:10" x14ac:dyDescent="0.3">
      <c r="A65" s="2">
        <v>40326</v>
      </c>
      <c r="B65">
        <v>2010</v>
      </c>
      <c r="C65">
        <v>201005</v>
      </c>
      <c r="D65">
        <v>0.1294937599471303</v>
      </c>
      <c r="E65">
        <v>-4.8872612852719821E-2</v>
      </c>
      <c r="F65">
        <v>-4.8899999999999997</v>
      </c>
      <c r="G65">
        <v>-2.9708547411212431E-2</v>
      </c>
      <c r="H65">
        <v>-34.175150149792358</v>
      </c>
      <c r="I65">
        <v>-4.8872612852719821E-2</v>
      </c>
      <c r="J65">
        <v>-2.9708547411212431E-2</v>
      </c>
    </row>
    <row r="66" spans="1:10" x14ac:dyDescent="0.3">
      <c r="A66" s="2">
        <v>40330</v>
      </c>
      <c r="B66">
        <v>2010</v>
      </c>
      <c r="C66">
        <v>201006</v>
      </c>
      <c r="D66">
        <v>0.120700845112944</v>
      </c>
      <c r="E66">
        <v>-6.7902228167413425E-2</v>
      </c>
      <c r="F66">
        <v>-6.79</v>
      </c>
      <c r="G66">
        <v>-9.5593499013787331E-2</v>
      </c>
      <c r="H66">
        <v>-38.644804123406892</v>
      </c>
      <c r="I66">
        <v>-6.7902228167413425E-2</v>
      </c>
      <c r="J66">
        <v>-9.5593499013787331E-2</v>
      </c>
    </row>
    <row r="67" spans="1:10" x14ac:dyDescent="0.3">
      <c r="A67" s="2">
        <v>40331</v>
      </c>
      <c r="B67">
        <v>2010</v>
      </c>
      <c r="C67">
        <v>201006</v>
      </c>
      <c r="D67">
        <v>0.13381579201001689</v>
      </c>
      <c r="E67">
        <v>0.108656628582847</v>
      </c>
      <c r="F67">
        <v>10.87</v>
      </c>
      <c r="G67">
        <v>2.6762622517837449E-3</v>
      </c>
      <c r="H67">
        <v>-31.978155393416081</v>
      </c>
      <c r="I67">
        <v>0.108656628582847</v>
      </c>
      <c r="J67">
        <v>2.6762622517837449E-3</v>
      </c>
    </row>
    <row r="68" spans="1:10" x14ac:dyDescent="0.3">
      <c r="A68" s="2">
        <v>40332</v>
      </c>
      <c r="B68">
        <v>2010</v>
      </c>
      <c r="C68">
        <v>201006</v>
      </c>
      <c r="D68">
        <v>0.13855244749905571</v>
      </c>
      <c r="E68">
        <v>3.5396834842065912E-2</v>
      </c>
      <c r="F68">
        <v>3.54</v>
      </c>
      <c r="G68">
        <v>3.8167828306770117E-2</v>
      </c>
      <c r="H68">
        <v>-29.570397394224159</v>
      </c>
      <c r="I68">
        <v>3.5396834842065912E-2</v>
      </c>
      <c r="J68">
        <v>3.8167828306770117E-2</v>
      </c>
    </row>
    <row r="69" spans="1:10" x14ac:dyDescent="0.3">
      <c r="A69" s="2">
        <v>40333</v>
      </c>
      <c r="B69">
        <v>2010</v>
      </c>
      <c r="C69">
        <v>201006</v>
      </c>
      <c r="D69">
        <v>0.120338565406112</v>
      </c>
      <c r="E69">
        <v>-0.1314583929891808</v>
      </c>
      <c r="F69">
        <v>-13.15</v>
      </c>
      <c r="G69">
        <v>-9.8308046055505693E-2</v>
      </c>
      <c r="H69">
        <v>-38.828959771646069</v>
      </c>
      <c r="I69">
        <v>-0.1314583929891808</v>
      </c>
      <c r="J69">
        <v>-9.8308046055505693E-2</v>
      </c>
    </row>
    <row r="70" spans="1:10" x14ac:dyDescent="0.3">
      <c r="A70" s="2">
        <v>40336</v>
      </c>
      <c r="B70">
        <v>2010</v>
      </c>
      <c r="C70">
        <v>201006</v>
      </c>
      <c r="D70">
        <v>0.1072438794753354</v>
      </c>
      <c r="E70">
        <v>-0.1088153734140453</v>
      </c>
      <c r="F70">
        <v>-10.88</v>
      </c>
      <c r="G70">
        <v>-0.19642599272841599</v>
      </c>
      <c r="H70">
        <v>-45.48530935622</v>
      </c>
      <c r="I70">
        <v>-0.1088153734140453</v>
      </c>
      <c r="J70">
        <v>-0.19642599272841599</v>
      </c>
    </row>
    <row r="71" spans="1:10" x14ac:dyDescent="0.3">
      <c r="A71" s="2">
        <v>40337</v>
      </c>
      <c r="B71">
        <v>2010</v>
      </c>
      <c r="C71">
        <v>201006</v>
      </c>
      <c r="D71">
        <v>0.10603680262867229</v>
      </c>
      <c r="E71">
        <v>-1.125543809649965E-2</v>
      </c>
      <c r="F71">
        <v>-1.1299999999999999</v>
      </c>
      <c r="G71">
        <v>-0.20547057022321749</v>
      </c>
      <c r="H71">
        <v>-46.09889608211089</v>
      </c>
      <c r="I71">
        <v>-1.125543809649965E-2</v>
      </c>
      <c r="J71">
        <v>-0.20547057022321749</v>
      </c>
    </row>
    <row r="72" spans="1:10" x14ac:dyDescent="0.3">
      <c r="A72" s="2">
        <v>40338</v>
      </c>
      <c r="B72">
        <v>2010</v>
      </c>
      <c r="C72">
        <v>201006</v>
      </c>
      <c r="D72">
        <v>0.1036408610893913</v>
      </c>
      <c r="E72">
        <v>-2.2595377075554479E-2</v>
      </c>
      <c r="F72">
        <v>-2.2599999999999998</v>
      </c>
      <c r="G72">
        <v>-0.2234232622866491</v>
      </c>
      <c r="H72">
        <v>-47.316811849924242</v>
      </c>
      <c r="I72">
        <v>-2.2595377075554479E-2</v>
      </c>
      <c r="J72">
        <v>-0.2234232622866491</v>
      </c>
    </row>
    <row r="73" spans="1:10" x14ac:dyDescent="0.3">
      <c r="A73" s="2">
        <v>40339</v>
      </c>
      <c r="B73">
        <v>2010</v>
      </c>
      <c r="C73">
        <v>201006</v>
      </c>
      <c r="D73">
        <v>0.11546687333617769</v>
      </c>
      <c r="E73">
        <v>0.11410569270151399</v>
      </c>
      <c r="F73">
        <v>11.41</v>
      </c>
      <c r="G73">
        <v>-0.13481143569398521</v>
      </c>
      <c r="H73">
        <v>-41.305360172335646</v>
      </c>
      <c r="I73">
        <v>0.11410569270151399</v>
      </c>
      <c r="J73">
        <v>-0.13481143569398521</v>
      </c>
    </row>
    <row r="74" spans="1:10" x14ac:dyDescent="0.3">
      <c r="A74" s="2">
        <v>40340</v>
      </c>
      <c r="B74">
        <v>2010</v>
      </c>
      <c r="C74">
        <v>201006</v>
      </c>
      <c r="D74">
        <v>0.1203309112293061</v>
      </c>
      <c r="E74">
        <v>4.2124964092228767E-2</v>
      </c>
      <c r="F74">
        <v>4.21</v>
      </c>
      <c r="G74">
        <v>-9.8365398489587363E-2</v>
      </c>
      <c r="H74">
        <v>-38.832850577188992</v>
      </c>
      <c r="I74">
        <v>4.2124964092228767E-2</v>
      </c>
      <c r="J74">
        <v>-9.8365398489587363E-2</v>
      </c>
    </row>
    <row r="75" spans="1:10" x14ac:dyDescent="0.3">
      <c r="A75" s="2">
        <v>40343</v>
      </c>
      <c r="B75">
        <v>2010</v>
      </c>
      <c r="C75">
        <v>201006</v>
      </c>
      <c r="D75">
        <v>0.12285092233292461</v>
      </c>
      <c r="E75">
        <v>2.094234206218459E-2</v>
      </c>
      <c r="F75">
        <v>2.09</v>
      </c>
      <c r="G75">
        <v>-7.9483058249654848E-2</v>
      </c>
      <c r="H75">
        <v>-37.551867211007718</v>
      </c>
      <c r="I75">
        <v>2.094234206218459E-2</v>
      </c>
      <c r="J75">
        <v>-7.9483058249654848E-2</v>
      </c>
    </row>
    <row r="76" spans="1:10" x14ac:dyDescent="0.3">
      <c r="A76" s="2">
        <v>40344</v>
      </c>
      <c r="B76">
        <v>2010</v>
      </c>
      <c r="C76">
        <v>201006</v>
      </c>
      <c r="D76">
        <v>0.14326964928073591</v>
      </c>
      <c r="E76">
        <v>0.16620735571261561</v>
      </c>
      <c r="F76">
        <v>16.62</v>
      </c>
      <c r="G76">
        <v>7.3513628527333896E-2</v>
      </c>
      <c r="H76">
        <v>-27.172528190959039</v>
      </c>
      <c r="I76">
        <v>0.16620735571261561</v>
      </c>
      <c r="J76">
        <v>7.3513628527333896E-2</v>
      </c>
    </row>
    <row r="77" spans="1:10" x14ac:dyDescent="0.3">
      <c r="A77" s="2">
        <v>40345</v>
      </c>
      <c r="B77">
        <v>2010</v>
      </c>
      <c r="C77">
        <v>201006</v>
      </c>
      <c r="D77">
        <v>0.14514405127555191</v>
      </c>
      <c r="E77">
        <v>1.3083036108667571E-2</v>
      </c>
      <c r="F77">
        <v>1.31</v>
      </c>
      <c r="G77">
        <v>8.755844609250385E-2</v>
      </c>
      <c r="H77">
        <v>-26.219723747578382</v>
      </c>
      <c r="I77">
        <v>1.3083036108667571E-2</v>
      </c>
      <c r="J77">
        <v>8.755844609250385E-2</v>
      </c>
    </row>
    <row r="78" spans="1:10" x14ac:dyDescent="0.3">
      <c r="A78" s="2">
        <v>40346</v>
      </c>
      <c r="B78">
        <v>2010</v>
      </c>
      <c r="C78">
        <v>201006</v>
      </c>
      <c r="D78">
        <v>0.14432710151830891</v>
      </c>
      <c r="E78">
        <v>-5.6285445394661524E-3</v>
      </c>
      <c r="F78">
        <v>-0.56000000000000005</v>
      </c>
      <c r="G78">
        <v>8.1437074939399556E-2</v>
      </c>
      <c r="H78">
        <v>-26.634999318599249</v>
      </c>
      <c r="I78">
        <v>-5.6285445394661524E-3</v>
      </c>
      <c r="J78">
        <v>8.1437074939399556E-2</v>
      </c>
    </row>
    <row r="79" spans="1:10" x14ac:dyDescent="0.3">
      <c r="A79" s="2">
        <v>40347</v>
      </c>
      <c r="B79">
        <v>2010</v>
      </c>
      <c r="C79">
        <v>201006</v>
      </c>
      <c r="D79">
        <v>0.14295508824159381</v>
      </c>
      <c r="E79">
        <v>-9.5062761067161716E-3</v>
      </c>
      <c r="F79">
        <v>-0.95</v>
      </c>
      <c r="G79">
        <v>7.1156635512986011E-2</v>
      </c>
      <c r="H79">
        <v>-27.332427271646061</v>
      </c>
      <c r="I79">
        <v>-9.5062761067161716E-3</v>
      </c>
      <c r="J79">
        <v>7.1156635512986011E-2</v>
      </c>
    </row>
    <row r="80" spans="1:10" x14ac:dyDescent="0.3">
      <c r="A80" s="2">
        <v>40350</v>
      </c>
      <c r="B80">
        <v>2010</v>
      </c>
      <c r="C80">
        <v>201006</v>
      </c>
      <c r="D80">
        <v>0.13929274424930549</v>
      </c>
      <c r="E80">
        <v>-2.5618843213883861E-2</v>
      </c>
      <c r="F80">
        <v>-2.56</v>
      </c>
      <c r="G80">
        <v>4.3714841610267507E-2</v>
      </c>
      <c r="H80">
        <v>-29.194086424107269</v>
      </c>
      <c r="I80">
        <v>-2.5618843213883861E-2</v>
      </c>
      <c r="J80">
        <v>4.3714841610267507E-2</v>
      </c>
    </row>
    <row r="81" spans="1:10" x14ac:dyDescent="0.3">
      <c r="A81" s="2">
        <v>40351</v>
      </c>
      <c r="B81">
        <v>2010</v>
      </c>
      <c r="C81">
        <v>201006</v>
      </c>
      <c r="D81">
        <v>0.13174226085612289</v>
      </c>
      <c r="E81">
        <v>-5.4205862867263033E-2</v>
      </c>
      <c r="F81">
        <v>-5.42</v>
      </c>
      <c r="G81">
        <v>-1.2860621966585771E-2</v>
      </c>
      <c r="H81">
        <v>-33.032182065593382</v>
      </c>
      <c r="I81">
        <v>-5.4205862867263033E-2</v>
      </c>
      <c r="J81">
        <v>-1.2860621966585771E-2</v>
      </c>
    </row>
    <row r="82" spans="1:10" x14ac:dyDescent="0.3">
      <c r="A82" s="2">
        <v>40352</v>
      </c>
      <c r="B82">
        <v>2010</v>
      </c>
      <c r="C82">
        <v>201006</v>
      </c>
      <c r="D82">
        <v>0.13337174518482789</v>
      </c>
      <c r="E82">
        <v>1.236872904803543E-2</v>
      </c>
      <c r="F82">
        <v>1.24</v>
      </c>
      <c r="G82">
        <v>-6.5096246704421379E-4</v>
      </c>
      <c r="H82">
        <v>-32.203875270624543</v>
      </c>
      <c r="I82">
        <v>1.236872904803543E-2</v>
      </c>
      <c r="J82">
        <v>-6.5096246704421379E-4</v>
      </c>
    </row>
    <row r="83" spans="1:10" x14ac:dyDescent="0.3">
      <c r="A83" s="2">
        <v>40353</v>
      </c>
      <c r="B83">
        <v>2010</v>
      </c>
      <c r="C83">
        <v>201006</v>
      </c>
      <c r="D83">
        <v>0.1216179171684719</v>
      </c>
      <c r="E83">
        <v>-8.8128321332733739E-2</v>
      </c>
      <c r="F83">
        <v>-8.81</v>
      </c>
      <c r="G83">
        <v>-8.8721915570306731E-2</v>
      </c>
      <c r="H83">
        <v>-38.178633935889032</v>
      </c>
      <c r="I83">
        <v>-8.8128321332733739E-2</v>
      </c>
      <c r="J83">
        <v>-8.8721915570306731E-2</v>
      </c>
    </row>
    <row r="84" spans="1:10" x14ac:dyDescent="0.3">
      <c r="A84" s="2">
        <v>40354</v>
      </c>
      <c r="B84">
        <v>2010</v>
      </c>
      <c r="C84">
        <v>201006</v>
      </c>
      <c r="D84">
        <v>0.1214832472433074</v>
      </c>
      <c r="E84">
        <v>-1.1073197790251179E-3</v>
      </c>
      <c r="F84">
        <v>-0.11</v>
      </c>
      <c r="G84">
        <v>-8.9730991817387862E-2</v>
      </c>
      <c r="H84">
        <v>-38.247089957298179</v>
      </c>
      <c r="I84">
        <v>-1.1073197790251179E-3</v>
      </c>
      <c r="J84">
        <v>-8.9730991817387862E-2</v>
      </c>
    </row>
    <row r="85" spans="1:10" x14ac:dyDescent="0.3">
      <c r="A85" s="2">
        <v>40357</v>
      </c>
      <c r="B85">
        <v>2010</v>
      </c>
      <c r="C85">
        <v>201006</v>
      </c>
      <c r="D85">
        <v>0.1235741462442019</v>
      </c>
      <c r="E85">
        <v>1.72114184329204E-2</v>
      </c>
      <c r="F85">
        <v>1.72</v>
      </c>
      <c r="G85">
        <v>-7.4063971031037457E-2</v>
      </c>
      <c r="H85">
        <v>-37.184234783102738</v>
      </c>
      <c r="I85">
        <v>1.72114184329204E-2</v>
      </c>
      <c r="J85">
        <v>-7.4063971031037457E-2</v>
      </c>
    </row>
    <row r="86" spans="1:10" x14ac:dyDescent="0.3">
      <c r="A86" s="2">
        <v>40358</v>
      </c>
      <c r="B86">
        <v>2010</v>
      </c>
      <c r="C86">
        <v>201006</v>
      </c>
      <c r="D86">
        <v>0.1063629362489012</v>
      </c>
      <c r="E86">
        <v>-0.13927840505803421</v>
      </c>
      <c r="F86">
        <v>-13.93</v>
      </c>
      <c r="G86">
        <v>-0.2030268643316043</v>
      </c>
      <c r="H86">
        <v>-45.933114375012131</v>
      </c>
      <c r="I86">
        <v>-0.13927840505803421</v>
      </c>
      <c r="J86">
        <v>-0.2030268643316043</v>
      </c>
    </row>
    <row r="87" spans="1:10" x14ac:dyDescent="0.3">
      <c r="A87" s="2">
        <v>40359</v>
      </c>
      <c r="B87">
        <v>2010</v>
      </c>
      <c r="C87">
        <v>201006</v>
      </c>
      <c r="D87">
        <v>0.1012884079569681</v>
      </c>
      <c r="E87">
        <v>-4.7709554388928647E-2</v>
      </c>
      <c r="F87">
        <v>-4.7699999999999996</v>
      </c>
      <c r="G87">
        <v>-0.2410500974942906</v>
      </c>
      <c r="H87">
        <v>-48.512621395377472</v>
      </c>
      <c r="I87">
        <v>-4.7709554388928647E-2</v>
      </c>
      <c r="J87">
        <v>-0.2410500974942906</v>
      </c>
    </row>
    <row r="88" spans="1:10" x14ac:dyDescent="0.3">
      <c r="A88" s="2">
        <v>40360</v>
      </c>
      <c r="B88">
        <v>2010</v>
      </c>
      <c r="C88">
        <v>201007</v>
      </c>
      <c r="D88">
        <v>0.10202908980534391</v>
      </c>
      <c r="E88">
        <v>7.3126023334326717E-3</v>
      </c>
      <c r="F88">
        <v>0.73</v>
      </c>
      <c r="G88">
        <v>-0.2355001986662689</v>
      </c>
      <c r="H88">
        <v>-48.136114670450979</v>
      </c>
      <c r="I88">
        <v>7.3126023334326717E-3</v>
      </c>
      <c r="J88">
        <v>-0.2355001986662689</v>
      </c>
    </row>
    <row r="89" spans="1:10" x14ac:dyDescent="0.3">
      <c r="A89" s="2">
        <v>40361</v>
      </c>
      <c r="B89">
        <v>2010</v>
      </c>
      <c r="C89">
        <v>201007</v>
      </c>
      <c r="D89">
        <v>0.10064160582985569</v>
      </c>
      <c r="E89">
        <v>-1.3598905744776509E-2</v>
      </c>
      <c r="F89">
        <v>-1.36</v>
      </c>
      <c r="G89">
        <v>-0.2458965594065067</v>
      </c>
      <c r="H89">
        <v>-48.841406758605423</v>
      </c>
      <c r="I89">
        <v>-1.3598905744776509E-2</v>
      </c>
      <c r="J89">
        <v>-0.2458965594065067</v>
      </c>
    </row>
    <row r="90" spans="1:10" x14ac:dyDescent="0.3">
      <c r="A90" s="2">
        <v>40365</v>
      </c>
      <c r="B90">
        <v>2010</v>
      </c>
      <c r="C90">
        <v>201007</v>
      </c>
      <c r="D90">
        <v>0.1002318619714534</v>
      </c>
      <c r="E90">
        <v>-4.0713167782220339E-3</v>
      </c>
      <c r="F90">
        <v>-0.41</v>
      </c>
      <c r="G90">
        <v>-0.2489667533967099</v>
      </c>
      <c r="H90">
        <v>-49.049689597619341</v>
      </c>
      <c r="I90">
        <v>-4.0713167782220339E-3</v>
      </c>
      <c r="J90">
        <v>-0.2489667533967099</v>
      </c>
    </row>
    <row r="91" spans="1:10" x14ac:dyDescent="0.3">
      <c r="A91" s="2">
        <v>40366</v>
      </c>
      <c r="B91">
        <v>2010</v>
      </c>
      <c r="C91">
        <v>201007</v>
      </c>
      <c r="D91">
        <v>0.1154141975576627</v>
      </c>
      <c r="E91">
        <v>0.15147214954994381</v>
      </c>
      <c r="F91">
        <v>15.15</v>
      </c>
      <c r="G91">
        <v>-0.13520613315023661</v>
      </c>
      <c r="H91">
        <v>-41.332136560733879</v>
      </c>
      <c r="I91">
        <v>0.15147214954994381</v>
      </c>
      <c r="J91">
        <v>-0.13520613315023661</v>
      </c>
    </row>
    <row r="92" spans="1:10" x14ac:dyDescent="0.3">
      <c r="A92" s="2">
        <v>40367</v>
      </c>
      <c r="B92">
        <v>2010</v>
      </c>
      <c r="C92">
        <v>201007</v>
      </c>
      <c r="D92">
        <v>0.1151653682612858</v>
      </c>
      <c r="E92">
        <v>-2.1559678240848919E-3</v>
      </c>
      <c r="F92">
        <v>-0.22</v>
      </c>
      <c r="G92">
        <v>-0.13707060090163059</v>
      </c>
      <c r="H92">
        <v>-41.458622586616741</v>
      </c>
      <c r="I92">
        <v>-2.1559678240848919E-3</v>
      </c>
      <c r="J92">
        <v>-0.13707060090163059</v>
      </c>
    </row>
    <row r="93" spans="1:10" x14ac:dyDescent="0.3">
      <c r="A93" s="2">
        <v>40368</v>
      </c>
      <c r="B93">
        <v>2010</v>
      </c>
      <c r="C93">
        <v>201007</v>
      </c>
      <c r="D93">
        <v>0.1188825160933013</v>
      </c>
      <c r="E93">
        <v>3.2276611347102913E-2</v>
      </c>
      <c r="F93">
        <v>3.23</v>
      </c>
      <c r="G93">
        <v>-0.1092181640669435</v>
      </c>
      <c r="H93">
        <v>-39.569105300120903</v>
      </c>
      <c r="I93">
        <v>3.2276611347102913E-2</v>
      </c>
      <c r="J93">
        <v>-0.1092181640669435</v>
      </c>
    </row>
    <row r="94" spans="1:10" x14ac:dyDescent="0.3">
      <c r="A94" s="2">
        <v>40371</v>
      </c>
      <c r="B94">
        <v>2010</v>
      </c>
      <c r="C94">
        <v>201007</v>
      </c>
      <c r="D94">
        <v>0.12291225854899331</v>
      </c>
      <c r="E94">
        <v>3.3896846972261141E-2</v>
      </c>
      <c r="F94">
        <v>3.39</v>
      </c>
      <c r="G94">
        <v>-7.9023468488650828E-2</v>
      </c>
      <c r="H94">
        <v>-37.52068851008228</v>
      </c>
      <c r="I94">
        <v>3.3896846972261141E-2</v>
      </c>
      <c r="J94">
        <v>-7.9023468488650828E-2</v>
      </c>
    </row>
    <row r="95" spans="1:10" x14ac:dyDescent="0.3">
      <c r="A95" s="2">
        <v>40372</v>
      </c>
      <c r="B95">
        <v>2010</v>
      </c>
      <c r="C95">
        <v>201007</v>
      </c>
      <c r="D95">
        <v>0.13069523291539101</v>
      </c>
      <c r="E95">
        <v>6.3321384362125199E-2</v>
      </c>
      <c r="F95">
        <v>6.33</v>
      </c>
      <c r="G95">
        <v>-2.0705959548323771E-2</v>
      </c>
      <c r="H95">
        <v>-33.56441201254826</v>
      </c>
      <c r="I95">
        <v>6.3321384362125199E-2</v>
      </c>
      <c r="J95">
        <v>-2.0705959548323771E-2</v>
      </c>
    </row>
    <row r="96" spans="1:10" x14ac:dyDescent="0.3">
      <c r="A96" s="2">
        <v>40373</v>
      </c>
      <c r="B96">
        <v>2010</v>
      </c>
      <c r="C96">
        <v>201007</v>
      </c>
      <c r="D96">
        <v>0.12964700626216999</v>
      </c>
      <c r="E96">
        <v>-8.0203893427360784E-3</v>
      </c>
      <c r="F96">
        <v>-0.8</v>
      </c>
      <c r="G96">
        <v>-2.8560279033767341E-2</v>
      </c>
      <c r="H96">
        <v>-34.097251294421227</v>
      </c>
      <c r="I96">
        <v>-8.0203893427360784E-3</v>
      </c>
      <c r="J96">
        <v>-2.8560279033767341E-2</v>
      </c>
    </row>
    <row r="97" spans="1:10" x14ac:dyDescent="0.3">
      <c r="A97" s="2">
        <v>40374</v>
      </c>
      <c r="B97">
        <v>2010</v>
      </c>
      <c r="C97">
        <v>201007</v>
      </c>
      <c r="D97">
        <v>0.1288194186245423</v>
      </c>
      <c r="E97">
        <v>-6.3833918073985529E-3</v>
      </c>
      <c r="F97">
        <v>-0.64</v>
      </c>
      <c r="G97">
        <v>-3.4761359389964719E-2</v>
      </c>
      <c r="H97">
        <v>-34.517934360593458</v>
      </c>
      <c r="I97">
        <v>-6.3833918073985529E-3</v>
      </c>
      <c r="J97">
        <v>-3.4761359389964719E-2</v>
      </c>
    </row>
    <row r="98" spans="1:10" x14ac:dyDescent="0.3">
      <c r="A98" s="2">
        <v>40375</v>
      </c>
      <c r="B98">
        <v>2010</v>
      </c>
      <c r="C98">
        <v>201007</v>
      </c>
      <c r="D98">
        <v>0.11605128664165899</v>
      </c>
      <c r="E98">
        <v>-9.9116516121667719E-2</v>
      </c>
      <c r="F98">
        <v>-9.91</v>
      </c>
      <c r="G98">
        <v>-0.13043245067324591</v>
      </c>
      <c r="H98">
        <v>-41.008288575221798</v>
      </c>
      <c r="I98">
        <v>-9.9116516121667719E-2</v>
      </c>
      <c r="J98">
        <v>-0.13043245067324591</v>
      </c>
    </row>
    <row r="99" spans="1:10" x14ac:dyDescent="0.3">
      <c r="A99" s="2">
        <v>40378</v>
      </c>
      <c r="B99">
        <v>2010</v>
      </c>
      <c r="C99">
        <v>201007</v>
      </c>
      <c r="D99">
        <v>0.1248059584785723</v>
      </c>
      <c r="E99">
        <v>7.5437955840557125E-2</v>
      </c>
      <c r="F99">
        <v>7.54</v>
      </c>
      <c r="G99">
        <v>-6.4834052286752764E-2</v>
      </c>
      <c r="H99">
        <v>-36.558074453800501</v>
      </c>
      <c r="I99">
        <v>7.5437955840557125E-2</v>
      </c>
      <c r="J99">
        <v>-6.4834052286752764E-2</v>
      </c>
    </row>
    <row r="100" spans="1:10" x14ac:dyDescent="0.3">
      <c r="A100" s="2">
        <v>40379</v>
      </c>
      <c r="B100">
        <v>2010</v>
      </c>
      <c r="C100">
        <v>201007</v>
      </c>
      <c r="D100">
        <v>0.12500470810069991</v>
      </c>
      <c r="E100">
        <v>1.592469017909437E-3</v>
      </c>
      <c r="F100">
        <v>0.16</v>
      </c>
      <c r="G100">
        <v>-6.3344829488415466E-2</v>
      </c>
      <c r="H100">
        <v>-36.45704515293167</v>
      </c>
      <c r="I100">
        <v>1.592469017909437E-3</v>
      </c>
      <c r="J100">
        <v>-6.3344829488415466E-2</v>
      </c>
    </row>
    <row r="101" spans="1:10" x14ac:dyDescent="0.3">
      <c r="A101" s="2">
        <v>40380</v>
      </c>
      <c r="B101">
        <v>2010</v>
      </c>
      <c r="C101">
        <v>201007</v>
      </c>
      <c r="D101">
        <v>0.1176746933543161</v>
      </c>
      <c r="E101">
        <v>-5.8637909385612752E-2</v>
      </c>
      <c r="F101">
        <v>-5.86</v>
      </c>
      <c r="G101">
        <v>-0.1182683305024395</v>
      </c>
      <c r="H101">
        <v>-40.18307118134814</v>
      </c>
      <c r="I101">
        <v>-5.8637909385612752E-2</v>
      </c>
      <c r="J101">
        <v>-0.1182683305024395</v>
      </c>
    </row>
    <row r="102" spans="1:10" x14ac:dyDescent="0.3">
      <c r="A102" s="2">
        <v>40381</v>
      </c>
      <c r="B102">
        <v>2010</v>
      </c>
      <c r="C102">
        <v>201007</v>
      </c>
      <c r="D102">
        <v>0.12926691019547981</v>
      </c>
      <c r="E102">
        <v>9.8510703624778317E-2</v>
      </c>
      <c r="F102">
        <v>9.85</v>
      </c>
      <c r="G102">
        <v>-3.1408323331984289E-2</v>
      </c>
      <c r="H102">
        <v>-34.290463434749462</v>
      </c>
      <c r="I102">
        <v>9.8510703624778317E-2</v>
      </c>
      <c r="J102">
        <v>-3.1408323331984289E-2</v>
      </c>
    </row>
    <row r="103" spans="1:10" x14ac:dyDescent="0.3">
      <c r="A103" s="2">
        <v>40382</v>
      </c>
      <c r="B103">
        <v>2010</v>
      </c>
      <c r="C103">
        <v>201007</v>
      </c>
      <c r="D103">
        <v>0.13126652726111979</v>
      </c>
      <c r="E103">
        <v>1.5468901226277639E-2</v>
      </c>
      <c r="F103">
        <v>1.55</v>
      </c>
      <c r="G103">
        <v>-1.6425274357012128E-2</v>
      </c>
      <c r="H103">
        <v>-33.274009103997123</v>
      </c>
      <c r="I103">
        <v>1.5468901226277639E-2</v>
      </c>
      <c r="J103">
        <v>-1.6425274357012128E-2</v>
      </c>
    </row>
    <row r="104" spans="1:10" x14ac:dyDescent="0.3">
      <c r="A104" s="2">
        <v>40385</v>
      </c>
      <c r="B104">
        <v>2010</v>
      </c>
      <c r="C104">
        <v>201007</v>
      </c>
      <c r="D104">
        <v>0.13663558211644619</v>
      </c>
      <c r="E104">
        <v>4.0901934159087723E-2</v>
      </c>
      <c r="F104">
        <v>4.09</v>
      </c>
      <c r="G104">
        <v>2.380483431178004E-2</v>
      </c>
      <c r="H104">
        <v>-30.544787017668931</v>
      </c>
      <c r="I104">
        <v>4.0901934159087723E-2</v>
      </c>
      <c r="J104">
        <v>2.380483431178004E-2</v>
      </c>
    </row>
    <row r="105" spans="1:10" x14ac:dyDescent="0.3">
      <c r="A105" s="2">
        <v>40386</v>
      </c>
      <c r="B105">
        <v>2010</v>
      </c>
      <c r="C105">
        <v>201007</v>
      </c>
      <c r="D105">
        <v>0.13284156559850291</v>
      </c>
      <c r="E105">
        <v>-2.7767412113119061E-2</v>
      </c>
      <c r="F105">
        <v>-2.78</v>
      </c>
      <c r="G105">
        <v>-4.623576445958677E-3</v>
      </c>
      <c r="H105">
        <v>-32.473378539953778</v>
      </c>
      <c r="I105">
        <v>-2.7767412113119061E-2</v>
      </c>
      <c r="J105">
        <v>-4.623576445958677E-3</v>
      </c>
    </row>
    <row r="106" spans="1:10" x14ac:dyDescent="0.3">
      <c r="A106" s="2">
        <v>40387</v>
      </c>
      <c r="B106">
        <v>2010</v>
      </c>
      <c r="C106">
        <v>201007</v>
      </c>
      <c r="D106">
        <v>0.12564576248393691</v>
      </c>
      <c r="E106">
        <v>-5.4168310062788771E-2</v>
      </c>
      <c r="F106">
        <v>-5.42</v>
      </c>
      <c r="G106">
        <v>-5.8541435186223789E-2</v>
      </c>
      <c r="H106">
        <v>-36.131181508694127</v>
      </c>
      <c r="I106">
        <v>-5.4168310062788771E-2</v>
      </c>
      <c r="J106">
        <v>-5.8541435186223789E-2</v>
      </c>
    </row>
    <row r="107" spans="1:10" x14ac:dyDescent="0.3">
      <c r="A107" s="2">
        <v>40388</v>
      </c>
      <c r="B107">
        <v>2010</v>
      </c>
      <c r="C107">
        <v>201007</v>
      </c>
      <c r="D107">
        <v>0.11835803215417701</v>
      </c>
      <c r="E107">
        <v>-5.8002197493063901E-2</v>
      </c>
      <c r="F107">
        <v>-5.8</v>
      </c>
      <c r="G107">
        <v>-0.113148100794089</v>
      </c>
      <c r="H107">
        <v>-39.8357133324755</v>
      </c>
      <c r="I107">
        <v>-5.8002197493063901E-2</v>
      </c>
      <c r="J107">
        <v>-0.113148100794089</v>
      </c>
    </row>
    <row r="108" spans="1:10" x14ac:dyDescent="0.3">
      <c r="A108" s="2">
        <v>40389</v>
      </c>
      <c r="B108">
        <v>2010</v>
      </c>
      <c r="C108">
        <v>201007</v>
      </c>
      <c r="D108">
        <v>0.1146211669474746</v>
      </c>
      <c r="E108">
        <v>-3.1572552691942812E-2</v>
      </c>
      <c r="F108">
        <v>-3.16</v>
      </c>
      <c r="G108">
        <v>-0.1411482791117171</v>
      </c>
      <c r="H108">
        <v>-41.735253443459072</v>
      </c>
      <c r="I108">
        <v>-3.1572552691942812E-2</v>
      </c>
      <c r="J108">
        <v>-0.1411482791117171</v>
      </c>
    </row>
    <row r="109" spans="1:10" x14ac:dyDescent="0.3">
      <c r="A109" s="2">
        <v>40392</v>
      </c>
      <c r="B109">
        <v>2010</v>
      </c>
      <c r="C109">
        <v>201008</v>
      </c>
      <c r="D109">
        <v>0.1206642463374924</v>
      </c>
      <c r="E109">
        <v>5.2722193910196953E-2</v>
      </c>
      <c r="F109">
        <v>5.27</v>
      </c>
      <c r="G109">
        <v>-9.5867732142938755E-2</v>
      </c>
      <c r="H109">
        <v>-38.663408177376638</v>
      </c>
      <c r="I109">
        <v>5.2722193910196953E-2</v>
      </c>
      <c r="J109">
        <v>-9.5867732142938755E-2</v>
      </c>
    </row>
    <row r="110" spans="1:10" x14ac:dyDescent="0.3">
      <c r="A110" s="2">
        <v>40393</v>
      </c>
      <c r="B110">
        <v>2010</v>
      </c>
      <c r="C110">
        <v>201008</v>
      </c>
      <c r="D110">
        <v>0.116900938976521</v>
      </c>
      <c r="E110">
        <v>-3.1188255636600101E-2</v>
      </c>
      <c r="F110">
        <v>-3.12</v>
      </c>
      <c r="G110">
        <v>-0.1240660404421637</v>
      </c>
      <c r="H110">
        <v>-40.576389483018417</v>
      </c>
      <c r="I110">
        <v>-3.1188255636600101E-2</v>
      </c>
      <c r="J110">
        <v>-0.1240660404421637</v>
      </c>
    </row>
    <row r="111" spans="1:10" x14ac:dyDescent="0.3">
      <c r="A111" s="2">
        <v>40394</v>
      </c>
      <c r="B111">
        <v>2010</v>
      </c>
      <c r="C111">
        <v>201008</v>
      </c>
      <c r="D111">
        <v>0.120355535154236</v>
      </c>
      <c r="E111">
        <v>2.9551483571991222E-2</v>
      </c>
      <c r="F111">
        <v>2.96</v>
      </c>
      <c r="G111">
        <v>-9.8180892426141142E-2</v>
      </c>
      <c r="H111">
        <v>-38.820333633037428</v>
      </c>
      <c r="I111">
        <v>2.9551483571991222E-2</v>
      </c>
      <c r="J111">
        <v>-9.8180892426141142E-2</v>
      </c>
    </row>
    <row r="112" spans="1:10" x14ac:dyDescent="0.3">
      <c r="A112" s="2">
        <v>40395</v>
      </c>
      <c r="B112">
        <v>2010</v>
      </c>
      <c r="C112">
        <v>201008</v>
      </c>
      <c r="D112">
        <v>0.1180448674593229</v>
      </c>
      <c r="E112">
        <v>-1.919868240336409E-2</v>
      </c>
      <c r="F112">
        <v>-1.92</v>
      </c>
      <c r="G112">
        <v>-0.1154946310577369</v>
      </c>
      <c r="H112">
        <v>-39.99490261716052</v>
      </c>
      <c r="I112">
        <v>-1.919868240336409E-2</v>
      </c>
      <c r="J112">
        <v>-0.1154946310577369</v>
      </c>
    </row>
    <row r="113" spans="1:10" x14ac:dyDescent="0.3">
      <c r="A113" s="2">
        <v>40396</v>
      </c>
      <c r="B113">
        <v>2010</v>
      </c>
      <c r="C113">
        <v>201008</v>
      </c>
      <c r="D113">
        <v>0.11735154936971171</v>
      </c>
      <c r="E113">
        <v>-5.8733437931988153E-3</v>
      </c>
      <c r="F113">
        <v>-0.59</v>
      </c>
      <c r="G113">
        <v>-0.120689635176465</v>
      </c>
      <c r="H113">
        <v>-40.347333183434323</v>
      </c>
      <c r="I113">
        <v>-5.8733437931988153E-3</v>
      </c>
      <c r="J113">
        <v>-0.120689635176465</v>
      </c>
    </row>
    <row r="114" spans="1:10" x14ac:dyDescent="0.3">
      <c r="A114" s="2">
        <v>40399</v>
      </c>
      <c r="B114">
        <v>2010</v>
      </c>
      <c r="C114">
        <v>201008</v>
      </c>
      <c r="D114">
        <v>0.11965351225760811</v>
      </c>
      <c r="E114">
        <v>1.9615956502151869E-2</v>
      </c>
      <c r="F114">
        <v>1.96</v>
      </c>
      <c r="G114">
        <v>-0.1034411213081953</v>
      </c>
      <c r="H114">
        <v>-39.177189065923201</v>
      </c>
      <c r="I114">
        <v>1.9615956502151869E-2</v>
      </c>
      <c r="J114">
        <v>-0.1034411213081953</v>
      </c>
    </row>
    <row r="115" spans="1:10" x14ac:dyDescent="0.3">
      <c r="A115" s="2">
        <v>40400</v>
      </c>
      <c r="B115">
        <v>2010</v>
      </c>
      <c r="C115">
        <v>201008</v>
      </c>
      <c r="D115">
        <v>0.1102144023797243</v>
      </c>
      <c r="E115">
        <v>-7.888702721539731E-2</v>
      </c>
      <c r="F115">
        <v>-7.89</v>
      </c>
      <c r="G115">
        <v>-0.17416798597176181</v>
      </c>
      <c r="H115">
        <v>-43.975319807396687</v>
      </c>
      <c r="I115">
        <v>-7.888702721539731E-2</v>
      </c>
      <c r="J115">
        <v>-0.17416798597176181</v>
      </c>
    </row>
    <row r="116" spans="1:10" x14ac:dyDescent="0.3">
      <c r="A116" s="2">
        <v>40401</v>
      </c>
      <c r="B116">
        <v>2010</v>
      </c>
      <c r="C116">
        <v>201008</v>
      </c>
      <c r="D116">
        <v>9.6134671699294363E-2</v>
      </c>
      <c r="E116">
        <v>-0.12774855532873741</v>
      </c>
      <c r="F116">
        <v>-12.77</v>
      </c>
      <c r="G116">
        <v>-0.27966683270809078</v>
      </c>
      <c r="H116">
        <v>-51.132391764756278</v>
      </c>
      <c r="I116">
        <v>-0.12774855532873741</v>
      </c>
      <c r="J116">
        <v>-0.27966683270809078</v>
      </c>
    </row>
    <row r="117" spans="1:10" x14ac:dyDescent="0.3">
      <c r="A117" s="2">
        <v>40402</v>
      </c>
      <c r="B117">
        <v>2010</v>
      </c>
      <c r="C117">
        <v>201008</v>
      </c>
      <c r="D117">
        <v>9.2368645786186365E-2</v>
      </c>
      <c r="E117">
        <v>-3.9174481449190217E-2</v>
      </c>
      <c r="F117">
        <v>-3.92</v>
      </c>
      <c r="G117">
        <v>-0.30788551100740408</v>
      </c>
      <c r="H117">
        <v>-53.046754977034141</v>
      </c>
      <c r="I117">
        <v>-3.9174481449190217E-2</v>
      </c>
      <c r="J117">
        <v>-0.30788551100740408</v>
      </c>
    </row>
    <row r="118" spans="1:10" x14ac:dyDescent="0.3">
      <c r="A118" s="2">
        <v>40403</v>
      </c>
      <c r="B118">
        <v>2010</v>
      </c>
      <c r="C118">
        <v>201008</v>
      </c>
      <c r="D118">
        <v>8.9808100937853283E-2</v>
      </c>
      <c r="E118">
        <v>-2.7720930912641051E-2</v>
      </c>
      <c r="F118">
        <v>-2.77</v>
      </c>
      <c r="G118">
        <v>-0.32707156894040579</v>
      </c>
      <c r="H118">
        <v>-54.348342638440073</v>
      </c>
      <c r="I118">
        <v>-2.7720930912641051E-2</v>
      </c>
      <c r="J118">
        <v>-0.32707156894040579</v>
      </c>
    </row>
    <row r="119" spans="1:10" x14ac:dyDescent="0.3">
      <c r="A119" s="2">
        <v>40406</v>
      </c>
      <c r="B119">
        <v>2010</v>
      </c>
      <c r="C119">
        <v>201008</v>
      </c>
      <c r="D119">
        <v>9.1077020060366679E-2</v>
      </c>
      <c r="E119">
        <v>1.412922786766724E-2</v>
      </c>
      <c r="F119">
        <v>1.41</v>
      </c>
      <c r="G119">
        <v>-0.31756360979933301</v>
      </c>
      <c r="H119">
        <v>-53.703319969041928</v>
      </c>
      <c r="I119">
        <v>1.412922786766724E-2</v>
      </c>
      <c r="J119">
        <v>-0.31756360979933301</v>
      </c>
    </row>
    <row r="120" spans="1:10" x14ac:dyDescent="0.3">
      <c r="A120" s="2">
        <v>40407</v>
      </c>
      <c r="B120">
        <v>2010</v>
      </c>
      <c r="C120">
        <v>201008</v>
      </c>
      <c r="D120">
        <v>9.4734023532743586E-2</v>
      </c>
      <c r="E120">
        <v>4.0152866990520897E-2</v>
      </c>
      <c r="F120">
        <v>4.0199999999999996</v>
      </c>
      <c r="G120">
        <v>-0.2901618321941144</v>
      </c>
      <c r="H120">
        <v>-51.844375533656162</v>
      </c>
      <c r="I120">
        <v>4.0152866990520897E-2</v>
      </c>
      <c r="J120">
        <v>-0.2901618321941144</v>
      </c>
    </row>
    <row r="121" spans="1:10" x14ac:dyDescent="0.3">
      <c r="A121" s="2">
        <v>40408</v>
      </c>
      <c r="B121">
        <v>2010</v>
      </c>
      <c r="C121">
        <v>201008</v>
      </c>
      <c r="D121">
        <v>9.7761142588438085E-2</v>
      </c>
      <c r="E121">
        <v>3.1953874044505337E-2</v>
      </c>
      <c r="F121">
        <v>3.2</v>
      </c>
      <c r="G121">
        <v>-0.26747975278806269</v>
      </c>
      <c r="H121">
        <v>-50.305616774924111</v>
      </c>
      <c r="I121">
        <v>3.1953874044505337E-2</v>
      </c>
      <c r="J121">
        <v>-0.26747975278806269</v>
      </c>
    </row>
    <row r="122" spans="1:10" x14ac:dyDescent="0.3">
      <c r="A122" s="2">
        <v>40409</v>
      </c>
      <c r="B122">
        <v>2010</v>
      </c>
      <c r="C122">
        <v>201008</v>
      </c>
      <c r="D122">
        <v>9.2745039545773053E-2</v>
      </c>
      <c r="E122">
        <v>-5.1309783313214563E-2</v>
      </c>
      <c r="F122">
        <v>-5.13</v>
      </c>
      <c r="G122">
        <v>-0.30506520794504949</v>
      </c>
      <c r="H122">
        <v>-52.855424810086603</v>
      </c>
      <c r="I122">
        <v>-5.1309783313214563E-2</v>
      </c>
      <c r="J122">
        <v>-0.30506520794504949</v>
      </c>
    </row>
    <row r="123" spans="1:10" x14ac:dyDescent="0.3">
      <c r="A123" s="2">
        <v>40410</v>
      </c>
      <c r="B123">
        <v>2010</v>
      </c>
      <c r="C123">
        <v>201008</v>
      </c>
      <c r="D123">
        <v>9.3989516130846121E-2</v>
      </c>
      <c r="E123">
        <v>1.3418254940296579E-2</v>
      </c>
      <c r="F123">
        <v>1.34</v>
      </c>
      <c r="G123">
        <v>-0.29574039573837418</v>
      </c>
      <c r="H123">
        <v>-52.222826881136363</v>
      </c>
      <c r="I123">
        <v>1.3418254940296579E-2</v>
      </c>
      <c r="J123">
        <v>-0.29574039573837418</v>
      </c>
    </row>
    <row r="124" spans="1:10" x14ac:dyDescent="0.3">
      <c r="A124" s="2">
        <v>40413</v>
      </c>
      <c r="B124">
        <v>2010</v>
      </c>
      <c r="C124">
        <v>201008</v>
      </c>
      <c r="D124">
        <v>9.0463614803512019E-2</v>
      </c>
      <c r="E124">
        <v>-3.7513772519326187E-2</v>
      </c>
      <c r="F124">
        <v>-3.75</v>
      </c>
      <c r="G124">
        <v>-0.32215983032719547</v>
      </c>
      <c r="H124">
        <v>-54.015128885133883</v>
      </c>
      <c r="I124">
        <v>-3.7513772519326187E-2</v>
      </c>
      <c r="J124">
        <v>-0.32215983032719547</v>
      </c>
    </row>
    <row r="125" spans="1:10" x14ac:dyDescent="0.3">
      <c r="A125" s="2">
        <v>40414</v>
      </c>
      <c r="B125">
        <v>2010</v>
      </c>
      <c r="C125">
        <v>201008</v>
      </c>
      <c r="D125">
        <v>8.5962508072130572E-2</v>
      </c>
      <c r="E125">
        <v>-4.9755990197361648E-2</v>
      </c>
      <c r="F125">
        <v>-4.9800000000000004</v>
      </c>
      <c r="G125">
        <v>-0.35588643916481361</v>
      </c>
      <c r="H125">
        <v>-56.303151681552102</v>
      </c>
      <c r="I125">
        <v>-4.9755990197361648E-2</v>
      </c>
      <c r="J125">
        <v>-0.35588643916481361</v>
      </c>
    </row>
    <row r="126" spans="1:10" x14ac:dyDescent="0.3">
      <c r="A126" s="2">
        <v>40415</v>
      </c>
      <c r="B126">
        <v>2010</v>
      </c>
      <c r="C126">
        <v>201008</v>
      </c>
      <c r="D126">
        <v>8.8465165808187654E-2</v>
      </c>
      <c r="E126">
        <v>2.9113363397414101E-2</v>
      </c>
      <c r="F126">
        <v>2.91</v>
      </c>
      <c r="G126">
        <v>-0.33713412699901629</v>
      </c>
      <c r="H126">
        <v>-55.030989457135441</v>
      </c>
      <c r="I126">
        <v>2.9113363397414101E-2</v>
      </c>
      <c r="J126">
        <v>-0.33713412699901629</v>
      </c>
    </row>
    <row r="127" spans="1:10" x14ac:dyDescent="0.3">
      <c r="A127" s="2">
        <v>40416</v>
      </c>
      <c r="B127">
        <v>2010</v>
      </c>
      <c r="C127">
        <v>201008</v>
      </c>
      <c r="D127">
        <v>8.3289334379292104E-2</v>
      </c>
      <c r="E127">
        <v>-5.8506999694296742E-2</v>
      </c>
      <c r="F127">
        <v>-5.85</v>
      </c>
      <c r="G127">
        <v>-0.37591642042804457</v>
      </c>
      <c r="H127">
        <v>-57.66199134321964</v>
      </c>
      <c r="I127">
        <v>-5.8506999694296742E-2</v>
      </c>
      <c r="J127">
        <v>-0.37591642042804457</v>
      </c>
    </row>
    <row r="128" spans="1:10" x14ac:dyDescent="0.3">
      <c r="A128" s="2">
        <v>40417</v>
      </c>
      <c r="B128">
        <v>2010</v>
      </c>
      <c r="C128">
        <v>201008</v>
      </c>
      <c r="D128">
        <v>8.8465369192838691E-2</v>
      </c>
      <c r="E128">
        <v>6.2145229663805417E-2</v>
      </c>
      <c r="F128">
        <v>6.21</v>
      </c>
      <c r="G128">
        <v>-0.33713260304613568</v>
      </c>
      <c r="H128">
        <v>-55.03088607173585</v>
      </c>
      <c r="I128">
        <v>6.2145229663805417E-2</v>
      </c>
      <c r="J128">
        <v>-0.33713260304613568</v>
      </c>
    </row>
    <row r="129" spans="1:10" x14ac:dyDescent="0.3">
      <c r="A129" s="2">
        <v>40420</v>
      </c>
      <c r="B129">
        <v>2010</v>
      </c>
      <c r="C129">
        <v>201008</v>
      </c>
      <c r="D129">
        <v>8.1718255321433161E-2</v>
      </c>
      <c r="E129">
        <v>-7.6268419303128998E-2</v>
      </c>
      <c r="F129">
        <v>-7.63</v>
      </c>
      <c r="G129">
        <v>-0.3876884516193867</v>
      </c>
      <c r="H129">
        <v>-58.460609308506868</v>
      </c>
      <c r="I129">
        <v>-7.6268419303128998E-2</v>
      </c>
      <c r="J129">
        <v>-0.3876884516193867</v>
      </c>
    </row>
    <row r="130" spans="1:10" x14ac:dyDescent="0.3">
      <c r="A130" s="2">
        <v>40421</v>
      </c>
      <c r="B130">
        <v>2010</v>
      </c>
      <c r="C130">
        <v>201008</v>
      </c>
      <c r="D130">
        <v>7.6957147754230779E-2</v>
      </c>
      <c r="E130">
        <v>-5.826247205688484E-2</v>
      </c>
      <c r="F130">
        <v>-5.83</v>
      </c>
      <c r="G130">
        <v>-0.42336323609702009</v>
      </c>
      <c r="H130">
        <v>-60.880796897930011</v>
      </c>
      <c r="I130">
        <v>-5.826247205688484E-2</v>
      </c>
      <c r="J130">
        <v>-0.42336323609702009</v>
      </c>
    </row>
    <row r="131" spans="1:10" x14ac:dyDescent="0.3">
      <c r="A131" s="2">
        <v>40422</v>
      </c>
      <c r="B131">
        <v>2010</v>
      </c>
      <c r="C131">
        <v>201009</v>
      </c>
      <c r="D131">
        <v>8.3909797017317406E-2</v>
      </c>
      <c r="E131">
        <v>9.0344424994680317E-2</v>
      </c>
      <c r="F131">
        <v>9.0299999999999994</v>
      </c>
      <c r="G131">
        <v>-0.3712673192314121</v>
      </c>
      <c r="H131">
        <v>-57.346594987423387</v>
      </c>
      <c r="I131">
        <v>9.0344424994680317E-2</v>
      </c>
      <c r="J131">
        <v>-0.3712673192314121</v>
      </c>
    </row>
    <row r="132" spans="1:10" x14ac:dyDescent="0.3">
      <c r="A132" s="2">
        <v>40423</v>
      </c>
      <c r="B132">
        <v>2010</v>
      </c>
      <c r="C132">
        <v>201009</v>
      </c>
      <c r="D132">
        <v>8.9131154238657223E-2</v>
      </c>
      <c r="E132">
        <v>6.2225835444009281E-2</v>
      </c>
      <c r="F132">
        <v>6.22</v>
      </c>
      <c r="G132">
        <v>-0.33214390289963508</v>
      </c>
      <c r="H132">
        <v>-54.692451225984122</v>
      </c>
      <c r="I132">
        <v>6.2225835444009281E-2</v>
      </c>
      <c r="J132">
        <v>-0.33214390289963508</v>
      </c>
    </row>
    <row r="133" spans="1:10" x14ac:dyDescent="0.3">
      <c r="A133" s="2">
        <v>40424</v>
      </c>
      <c r="B133">
        <v>2010</v>
      </c>
      <c r="C133">
        <v>201009</v>
      </c>
      <c r="D133">
        <v>9.3588812051942014E-2</v>
      </c>
      <c r="E133">
        <v>5.0012342500905797E-2</v>
      </c>
      <c r="F133">
        <v>5</v>
      </c>
      <c r="G133">
        <v>-0.29874285503013348</v>
      </c>
      <c r="H133">
        <v>-52.426514578821539</v>
      </c>
      <c r="I133">
        <v>5.0012342500905797E-2</v>
      </c>
      <c r="J133">
        <v>-0.29874285503013348</v>
      </c>
    </row>
    <row r="134" spans="1:10" x14ac:dyDescent="0.3">
      <c r="A134" s="2">
        <v>40428</v>
      </c>
      <c r="B134">
        <v>2010</v>
      </c>
      <c r="C134">
        <v>201009</v>
      </c>
      <c r="D134">
        <v>8.8122269751174834E-2</v>
      </c>
      <c r="E134">
        <v>-5.8410211444218763E-2</v>
      </c>
      <c r="F134">
        <v>-5.84</v>
      </c>
      <c r="G134">
        <v>-0.33970343314459261</v>
      </c>
      <c r="H134">
        <v>-55.205291921411018</v>
      </c>
      <c r="I134">
        <v>-5.8410211444218763E-2</v>
      </c>
      <c r="J134">
        <v>-0.33970343314459261</v>
      </c>
    </row>
    <row r="135" spans="1:10" x14ac:dyDescent="0.3">
      <c r="A135" s="2">
        <v>40429</v>
      </c>
      <c r="B135">
        <v>2010</v>
      </c>
      <c r="C135">
        <v>201009</v>
      </c>
      <c r="D135">
        <v>8.696574043524137E-2</v>
      </c>
      <c r="E135">
        <v>-1.312414352466273E-2</v>
      </c>
      <c r="F135">
        <v>-1.31</v>
      </c>
      <c r="G135">
        <v>-0.3483692600568451</v>
      </c>
      <c r="H135">
        <v>-55.793184099379801</v>
      </c>
      <c r="I135">
        <v>-1.312414352466273E-2</v>
      </c>
      <c r="J135">
        <v>-0.3483692600568451</v>
      </c>
    </row>
    <row r="136" spans="1:10" x14ac:dyDescent="0.3">
      <c r="A136" s="2">
        <v>40430</v>
      </c>
      <c r="B136">
        <v>2010</v>
      </c>
      <c r="C136">
        <v>201009</v>
      </c>
      <c r="D136">
        <v>8.711209874805742E-2</v>
      </c>
      <c r="E136">
        <v>1.6829421802604381E-3</v>
      </c>
      <c r="F136">
        <v>0.17</v>
      </c>
      <c r="G136">
        <v>-0.34727260319864039</v>
      </c>
      <c r="H136">
        <v>-55.718786584245642</v>
      </c>
      <c r="I136">
        <v>1.6829421802604381E-3</v>
      </c>
      <c r="J136">
        <v>-0.34727260319864039</v>
      </c>
    </row>
    <row r="137" spans="1:10" x14ac:dyDescent="0.3">
      <c r="A137" s="2">
        <v>40431</v>
      </c>
      <c r="B137">
        <v>2010</v>
      </c>
      <c r="C137">
        <v>201009</v>
      </c>
      <c r="D137">
        <v>8.3441284458294449E-2</v>
      </c>
      <c r="E137">
        <v>-4.2138971997214503E-2</v>
      </c>
      <c r="F137">
        <v>-4.21</v>
      </c>
      <c r="G137">
        <v>-0.37477786469426771</v>
      </c>
      <c r="H137">
        <v>-57.584751396374791</v>
      </c>
      <c r="I137">
        <v>-4.2138971997214503E-2</v>
      </c>
      <c r="J137">
        <v>-0.37477786469426771</v>
      </c>
    </row>
    <row r="138" spans="1:10" x14ac:dyDescent="0.3">
      <c r="A138" s="2">
        <v>40434</v>
      </c>
      <c r="B138">
        <v>2010</v>
      </c>
      <c r="C138">
        <v>201009</v>
      </c>
      <c r="D138">
        <v>9.1823109100551206E-2</v>
      </c>
      <c r="E138">
        <v>0.100451769129299</v>
      </c>
      <c r="F138">
        <v>10.050000000000001</v>
      </c>
      <c r="G138">
        <v>-0.31197319510400889</v>
      </c>
      <c r="H138">
        <v>-53.324064636081623</v>
      </c>
      <c r="I138">
        <v>0.100451769129299</v>
      </c>
      <c r="J138">
        <v>-0.31197319510400889</v>
      </c>
    </row>
    <row r="139" spans="1:10" x14ac:dyDescent="0.3">
      <c r="A139" s="2">
        <v>40435</v>
      </c>
      <c r="B139">
        <v>2010</v>
      </c>
      <c r="C139">
        <v>201009</v>
      </c>
      <c r="D139">
        <v>9.6529767515234413E-2</v>
      </c>
      <c r="E139">
        <v>5.1257885523448898E-2</v>
      </c>
      <c r="F139">
        <v>5.13</v>
      </c>
      <c r="G139">
        <v>-0.27670639590158591</v>
      </c>
      <c r="H139">
        <v>-50.931554884497977</v>
      </c>
      <c r="I139">
        <v>5.1257885523448898E-2</v>
      </c>
      <c r="J139">
        <v>-0.27670639590158591</v>
      </c>
    </row>
    <row r="140" spans="1:10" x14ac:dyDescent="0.3">
      <c r="A140" s="2">
        <v>40436</v>
      </c>
      <c r="B140">
        <v>2010</v>
      </c>
      <c r="C140">
        <v>201009</v>
      </c>
      <c r="D140">
        <v>9.5555055390530386E-2</v>
      </c>
      <c r="E140">
        <v>-1.0097528977786039E-2</v>
      </c>
      <c r="F140">
        <v>-1.01</v>
      </c>
      <c r="G140">
        <v>-0.28400987402841688</v>
      </c>
      <c r="H140">
        <v>-51.427024930946658</v>
      </c>
      <c r="I140">
        <v>-1.0097528977786039E-2</v>
      </c>
      <c r="J140">
        <v>-0.28400987402841688</v>
      </c>
    </row>
    <row r="141" spans="1:10" x14ac:dyDescent="0.3">
      <c r="A141" s="2">
        <v>40437</v>
      </c>
      <c r="B141">
        <v>2010</v>
      </c>
      <c r="C141">
        <v>201009</v>
      </c>
      <c r="D141">
        <v>9.7802444731989763E-2</v>
      </c>
      <c r="E141">
        <v>2.3519313889509789E-2</v>
      </c>
      <c r="F141">
        <v>2.35</v>
      </c>
      <c r="G141">
        <v>-0.26717027751390171</v>
      </c>
      <c r="H141">
        <v>-50.284621883750269</v>
      </c>
      <c r="I141">
        <v>2.3519313889509789E-2</v>
      </c>
      <c r="J141">
        <v>-0.26717027751390171</v>
      </c>
    </row>
    <row r="142" spans="1:10" x14ac:dyDescent="0.3">
      <c r="A142" s="2">
        <v>40438</v>
      </c>
      <c r="B142">
        <v>2010</v>
      </c>
      <c r="C142">
        <v>201009</v>
      </c>
      <c r="D142">
        <v>9.789901356328333E-2</v>
      </c>
      <c r="E142">
        <v>9.8738668095865734E-4</v>
      </c>
      <c r="F142">
        <v>0.1</v>
      </c>
      <c r="G142">
        <v>-0.26644669120650821</v>
      </c>
      <c r="H142">
        <v>-50.235533581559451</v>
      </c>
      <c r="I142">
        <v>9.8738668095865734E-4</v>
      </c>
      <c r="J142">
        <v>-0.26644669120650821</v>
      </c>
    </row>
    <row r="143" spans="1:10" x14ac:dyDescent="0.3">
      <c r="A143" s="2">
        <v>40441</v>
      </c>
      <c r="B143">
        <v>2010</v>
      </c>
      <c r="C143">
        <v>201009</v>
      </c>
      <c r="D143">
        <v>9.9453794456914532E-2</v>
      </c>
      <c r="E143">
        <v>1.588147660574912E-2</v>
      </c>
      <c r="F143">
        <v>1.59</v>
      </c>
      <c r="G143">
        <v>-0.25479678149383461</v>
      </c>
      <c r="H143">
        <v>-49.445200372337403</v>
      </c>
      <c r="I143">
        <v>1.588147660574912E-2</v>
      </c>
      <c r="J143">
        <v>-0.25479678149383461</v>
      </c>
    </row>
    <row r="144" spans="1:10" x14ac:dyDescent="0.3">
      <c r="A144" s="2">
        <v>40442</v>
      </c>
      <c r="B144">
        <v>2010</v>
      </c>
      <c r="C144">
        <v>201009</v>
      </c>
      <c r="D144">
        <v>9.8717041663857086E-2</v>
      </c>
      <c r="E144">
        <v>-7.4079907868837003E-3</v>
      </c>
      <c r="F144">
        <v>-0.74</v>
      </c>
      <c r="G144">
        <v>-0.2603172400708843</v>
      </c>
      <c r="H144">
        <v>-49.81970986221188</v>
      </c>
      <c r="I144">
        <v>-7.4079907868837003E-3</v>
      </c>
      <c r="J144">
        <v>-0.2603172400708843</v>
      </c>
    </row>
    <row r="145" spans="1:10" x14ac:dyDescent="0.3">
      <c r="A145" s="2">
        <v>40443</v>
      </c>
      <c r="B145">
        <v>2010</v>
      </c>
      <c r="C145">
        <v>201009</v>
      </c>
      <c r="D145">
        <v>9.4442032889196448E-2</v>
      </c>
      <c r="E145">
        <v>-4.3305681598700407E-2</v>
      </c>
      <c r="F145">
        <v>-4.33</v>
      </c>
      <c r="G145">
        <v>-0.29234970615642247</v>
      </c>
      <c r="H145">
        <v>-51.992801529449338</v>
      </c>
      <c r="I145">
        <v>-4.3305681598700407E-2</v>
      </c>
      <c r="J145">
        <v>-0.29234970615642247</v>
      </c>
    </row>
    <row r="146" spans="1:10" x14ac:dyDescent="0.3">
      <c r="A146" s="2">
        <v>40444</v>
      </c>
      <c r="B146">
        <v>2010</v>
      </c>
      <c r="C146">
        <v>201009</v>
      </c>
      <c r="D146">
        <v>9.6482602983820373E-2</v>
      </c>
      <c r="E146">
        <v>2.16065880011076E-2</v>
      </c>
      <c r="F146">
        <v>2.16</v>
      </c>
      <c r="G146">
        <v>-0.27705979780848172</v>
      </c>
      <c r="H146">
        <v>-50.955529771008742</v>
      </c>
      <c r="I146">
        <v>2.16065880011076E-2</v>
      </c>
      <c r="J146">
        <v>-0.27705979780848172</v>
      </c>
    </row>
    <row r="147" spans="1:10" x14ac:dyDescent="0.3">
      <c r="A147" s="2">
        <v>40445</v>
      </c>
      <c r="B147">
        <v>2010</v>
      </c>
      <c r="C147">
        <v>201009</v>
      </c>
      <c r="D147">
        <v>0.1080577559897313</v>
      </c>
      <c r="E147">
        <v>0.1199714005213148</v>
      </c>
      <c r="F147">
        <v>12</v>
      </c>
      <c r="G147">
        <v>-0.1903276492584027</v>
      </c>
      <c r="H147">
        <v>-45.071595989810731</v>
      </c>
      <c r="I147">
        <v>0.1199714005213148</v>
      </c>
      <c r="J147">
        <v>-0.1903276492584027</v>
      </c>
    </row>
    <row r="148" spans="1:10" x14ac:dyDescent="0.3">
      <c r="A148" s="2">
        <v>40448</v>
      </c>
      <c r="B148">
        <v>2010</v>
      </c>
      <c r="C148">
        <v>201009</v>
      </c>
      <c r="D148">
        <v>0.1058662580791902</v>
      </c>
      <c r="E148">
        <v>-2.0280801599742219E-2</v>
      </c>
      <c r="F148">
        <v>-2.0299999999999998</v>
      </c>
      <c r="G148">
        <v>-0.2067484535645899</v>
      </c>
      <c r="H148">
        <v>-46.18558805373187</v>
      </c>
      <c r="I148">
        <v>-2.0280801599742219E-2</v>
      </c>
      <c r="J148">
        <v>-0.2067484535645899</v>
      </c>
    </row>
    <row r="149" spans="1:10" x14ac:dyDescent="0.3">
      <c r="A149" s="2">
        <v>40449</v>
      </c>
      <c r="B149">
        <v>2010</v>
      </c>
      <c r="C149">
        <v>201009</v>
      </c>
      <c r="D149">
        <v>0.111094900577393</v>
      </c>
      <c r="E149">
        <v>4.9389131089262239E-2</v>
      </c>
      <c r="F149">
        <v>4.9400000000000004</v>
      </c>
      <c r="G149">
        <v>-0.1675704489509314</v>
      </c>
      <c r="H149">
        <v>-43.527741007626062</v>
      </c>
      <c r="I149">
        <v>4.9389131089262239E-2</v>
      </c>
      <c r="J149">
        <v>-0.1675704489509314</v>
      </c>
    </row>
    <row r="150" spans="1:10" x14ac:dyDescent="0.3">
      <c r="A150" s="2">
        <v>40450</v>
      </c>
      <c r="B150">
        <v>2010</v>
      </c>
      <c r="C150">
        <v>201009</v>
      </c>
      <c r="D150">
        <v>0.11331706706711681</v>
      </c>
      <c r="E150">
        <v>2.0002416656160978E-2</v>
      </c>
      <c r="F150">
        <v>2</v>
      </c>
      <c r="G150">
        <v>-0.15091984623394691</v>
      </c>
      <c r="H150">
        <v>-42.39815935374596</v>
      </c>
      <c r="I150">
        <v>2.0002416656160978E-2</v>
      </c>
      <c r="J150">
        <v>-0.15091984623394691</v>
      </c>
    </row>
    <row r="151" spans="1:10" x14ac:dyDescent="0.3">
      <c r="A151" s="2">
        <v>40451</v>
      </c>
      <c r="B151">
        <v>2010</v>
      </c>
      <c r="C151">
        <v>201009</v>
      </c>
      <c r="D151">
        <v>0.11085285251418479</v>
      </c>
      <c r="E151">
        <v>-2.1746190725819629E-2</v>
      </c>
      <c r="F151">
        <v>-2.17</v>
      </c>
      <c r="G151">
        <v>-0.16938410519925171</v>
      </c>
      <c r="H151">
        <v>-43.650779966597668</v>
      </c>
      <c r="I151">
        <v>-2.1746190725819629E-2</v>
      </c>
      <c r="J151">
        <v>-0.16938410519925171</v>
      </c>
    </row>
    <row r="152" spans="1:10" x14ac:dyDescent="0.3">
      <c r="A152" s="2">
        <v>40452</v>
      </c>
      <c r="B152">
        <v>2010</v>
      </c>
      <c r="C152">
        <v>201010</v>
      </c>
      <c r="D152">
        <v>0.1097292308193155</v>
      </c>
      <c r="E152">
        <v>-1.01361549963318E-2</v>
      </c>
      <c r="F152">
        <v>-1.01</v>
      </c>
      <c r="G152">
        <v>-0.1778033566513689</v>
      </c>
      <c r="H152">
        <v>-44.221944394778653</v>
      </c>
      <c r="I152">
        <v>-1.01361549963318E-2</v>
      </c>
      <c r="J152">
        <v>-0.1778033566513689</v>
      </c>
    </row>
    <row r="153" spans="1:10" x14ac:dyDescent="0.3">
      <c r="A153" s="2">
        <v>40455</v>
      </c>
      <c r="B153">
        <v>2010</v>
      </c>
      <c r="C153">
        <v>201010</v>
      </c>
      <c r="D153">
        <v>0.1050570739661764</v>
      </c>
      <c r="E153">
        <v>-4.2578962945912353E-2</v>
      </c>
      <c r="F153">
        <v>-4.26</v>
      </c>
      <c r="G153">
        <v>-0.21281163706276379</v>
      </c>
      <c r="H153">
        <v>-46.596916157588403</v>
      </c>
      <c r="I153">
        <v>-4.2578962945912353E-2</v>
      </c>
      <c r="J153">
        <v>-0.21281163706276379</v>
      </c>
    </row>
    <row r="154" spans="1:10" x14ac:dyDescent="0.3">
      <c r="A154" s="2">
        <v>40456</v>
      </c>
      <c r="B154">
        <v>2010</v>
      </c>
      <c r="C154">
        <v>201010</v>
      </c>
      <c r="D154">
        <v>0.1122125618025523</v>
      </c>
      <c r="E154">
        <v>6.8110480962753961E-2</v>
      </c>
      <c r="F154">
        <v>6.81</v>
      </c>
      <c r="G154">
        <v>-0.15919585905482581</v>
      </c>
      <c r="H154">
        <v>-42.959606432187471</v>
      </c>
      <c r="I154">
        <v>6.8110480962753961E-2</v>
      </c>
      <c r="J154">
        <v>-0.15919585905482581</v>
      </c>
    </row>
    <row r="155" spans="1:10" x14ac:dyDescent="0.3">
      <c r="A155" s="2">
        <v>40457</v>
      </c>
      <c r="B155">
        <v>2010</v>
      </c>
      <c r="C155">
        <v>201010</v>
      </c>
      <c r="D155">
        <v>0.1068690916008951</v>
      </c>
      <c r="E155">
        <v>-4.761918020425826E-2</v>
      </c>
      <c r="F155">
        <v>-4.76</v>
      </c>
      <c r="G155">
        <v>-0.19923426295898061</v>
      </c>
      <c r="H155">
        <v>-45.675823212414947</v>
      </c>
      <c r="I155">
        <v>-4.761918020425826E-2</v>
      </c>
      <c r="J155">
        <v>-0.19923426295898061</v>
      </c>
    </row>
    <row r="156" spans="1:10" x14ac:dyDescent="0.3">
      <c r="A156" s="2">
        <v>40458</v>
      </c>
      <c r="B156">
        <v>2010</v>
      </c>
      <c r="C156">
        <v>201010</v>
      </c>
      <c r="D156">
        <v>0.1082523884096705</v>
      </c>
      <c r="E156">
        <v>1.294384361328116E-2</v>
      </c>
      <c r="F156">
        <v>1.29</v>
      </c>
      <c r="G156">
        <v>-0.18886927648784779</v>
      </c>
      <c r="H156">
        <v>-44.972659563656222</v>
      </c>
      <c r="I156">
        <v>1.294384361328116E-2</v>
      </c>
      <c r="J156">
        <v>-0.18886927648784779</v>
      </c>
    </row>
    <row r="157" spans="1:10" x14ac:dyDescent="0.3">
      <c r="A157" s="2">
        <v>40459</v>
      </c>
      <c r="B157">
        <v>2010</v>
      </c>
      <c r="C157">
        <v>201010</v>
      </c>
      <c r="D157">
        <v>0.1113610939507243</v>
      </c>
      <c r="E157">
        <v>2.871720048604565E-2</v>
      </c>
      <c r="F157">
        <v>2.87</v>
      </c>
      <c r="G157">
        <v>-0.16557587288035799</v>
      </c>
      <c r="H157">
        <v>-43.392428396131841</v>
      </c>
      <c r="I157">
        <v>2.871720048604565E-2</v>
      </c>
      <c r="J157">
        <v>-0.16557587288035799</v>
      </c>
    </row>
    <row r="158" spans="1:10" x14ac:dyDescent="0.3">
      <c r="A158" s="2">
        <v>40462</v>
      </c>
      <c r="B158">
        <v>2010</v>
      </c>
      <c r="C158">
        <v>201010</v>
      </c>
      <c r="D158">
        <v>0.11376547994853339</v>
      </c>
      <c r="E158">
        <v>2.1590897794816929E-2</v>
      </c>
      <c r="F158">
        <v>2.16</v>
      </c>
      <c r="G158">
        <v>-0.14755990683418849</v>
      </c>
      <c r="H158">
        <v>-42.17022010321994</v>
      </c>
      <c r="I158">
        <v>2.1590897794816929E-2</v>
      </c>
      <c r="J158">
        <v>-0.14755990683418849</v>
      </c>
    </row>
    <row r="159" spans="1:10" x14ac:dyDescent="0.3">
      <c r="A159" s="2">
        <v>40463</v>
      </c>
      <c r="B159">
        <v>2010</v>
      </c>
      <c r="C159">
        <v>201010</v>
      </c>
      <c r="D159">
        <v>0.11633001168898691</v>
      </c>
      <c r="E159">
        <v>2.254226626225897E-2</v>
      </c>
      <c r="F159">
        <v>2.25</v>
      </c>
      <c r="G159">
        <v>-0.12834397528141989</v>
      </c>
      <c r="H159">
        <v>-40.866605806898903</v>
      </c>
      <c r="I159">
        <v>2.254226626225897E-2</v>
      </c>
      <c r="J159">
        <v>-0.12834397528141989</v>
      </c>
    </row>
    <row r="160" spans="1:10" x14ac:dyDescent="0.3">
      <c r="A160" s="2">
        <v>40464</v>
      </c>
      <c r="B160">
        <v>2010</v>
      </c>
      <c r="C160">
        <v>201010</v>
      </c>
      <c r="D160">
        <v>0.1166639626836387</v>
      </c>
      <c r="E160">
        <v>2.8707208896756602E-3</v>
      </c>
      <c r="F160">
        <v>0.28999999999999998</v>
      </c>
      <c r="G160">
        <v>-0.1258416941226487</v>
      </c>
      <c r="H160">
        <v>-40.696850336911332</v>
      </c>
      <c r="I160">
        <v>2.8707208896756602E-3</v>
      </c>
      <c r="J160">
        <v>-0.1258416941226487</v>
      </c>
    </row>
    <row r="161" spans="1:10" x14ac:dyDescent="0.3">
      <c r="A161" s="2">
        <v>40465</v>
      </c>
      <c r="B161">
        <v>2010</v>
      </c>
      <c r="C161">
        <v>201010</v>
      </c>
      <c r="D161">
        <v>0.1158471688924486</v>
      </c>
      <c r="E161">
        <v>-7.0012519067693679E-3</v>
      </c>
      <c r="F161">
        <v>-0.7</v>
      </c>
      <c r="G161">
        <v>-0.13196189662849081</v>
      </c>
      <c r="H161">
        <v>-41.112046626567462</v>
      </c>
      <c r="I161">
        <v>-7.0012519067693679E-3</v>
      </c>
      <c r="J161">
        <v>-0.13196189662849081</v>
      </c>
    </row>
    <row r="162" spans="1:10" x14ac:dyDescent="0.3">
      <c r="A162" s="2">
        <v>40466</v>
      </c>
      <c r="B162">
        <v>2010</v>
      </c>
      <c r="C162">
        <v>201010</v>
      </c>
      <c r="D162">
        <v>0.1180901176686865</v>
      </c>
      <c r="E162">
        <v>1.9361273975717411E-2</v>
      </c>
      <c r="F162">
        <v>1.94</v>
      </c>
      <c r="G162">
        <v>-0.1151555730877529</v>
      </c>
      <c r="H162">
        <v>-39.971900827435157</v>
      </c>
      <c r="I162">
        <v>1.9361273975717411E-2</v>
      </c>
      <c r="J162">
        <v>-0.1151555730877529</v>
      </c>
    </row>
    <row r="163" spans="1:10" x14ac:dyDescent="0.3">
      <c r="A163" s="2">
        <v>40469</v>
      </c>
      <c r="B163">
        <v>2010</v>
      </c>
      <c r="C163">
        <v>201010</v>
      </c>
      <c r="D163">
        <v>0.11556049525066631</v>
      </c>
      <c r="E163">
        <v>-2.1421118616523849E-2</v>
      </c>
      <c r="F163">
        <v>-2.14</v>
      </c>
      <c r="G163">
        <v>-0.13410993051381029</v>
      </c>
      <c r="H163">
        <v>-41.257769860135127</v>
      </c>
      <c r="I163">
        <v>-2.1421118616523849E-2</v>
      </c>
      <c r="J163">
        <v>-0.13410993051381029</v>
      </c>
    </row>
    <row r="164" spans="1:10" x14ac:dyDescent="0.3">
      <c r="A164" s="2">
        <v>40470</v>
      </c>
      <c r="B164">
        <v>2010</v>
      </c>
      <c r="C164">
        <v>201010</v>
      </c>
      <c r="D164">
        <v>0.1107205983119816</v>
      </c>
      <c r="E164">
        <v>-4.1881933165709651E-2</v>
      </c>
      <c r="F164">
        <v>-4.1900000000000004</v>
      </c>
      <c r="G164">
        <v>-0.1703750805328825</v>
      </c>
      <c r="H164">
        <v>-43.718008016857688</v>
      </c>
      <c r="I164">
        <v>-4.1881933165709651E-2</v>
      </c>
      <c r="J164">
        <v>-0.1703750805328825</v>
      </c>
    </row>
    <row r="165" spans="1:10" x14ac:dyDescent="0.3">
      <c r="A165" s="2">
        <v>40471</v>
      </c>
      <c r="B165">
        <v>2010</v>
      </c>
      <c r="C165">
        <v>201010</v>
      </c>
      <c r="D165">
        <v>0.1127727494121393</v>
      </c>
      <c r="E165">
        <v>1.853450154211855E-2</v>
      </c>
      <c r="F165">
        <v>1.85</v>
      </c>
      <c r="G165">
        <v>-0.15499839618363931</v>
      </c>
      <c r="H165">
        <v>-42.674849349652639</v>
      </c>
      <c r="I165">
        <v>1.853450154211855E-2</v>
      </c>
      <c r="J165">
        <v>-0.15499839618363931</v>
      </c>
    </row>
    <row r="166" spans="1:10" x14ac:dyDescent="0.3">
      <c r="A166" s="2">
        <v>40472</v>
      </c>
      <c r="B166">
        <v>2010</v>
      </c>
      <c r="C166">
        <v>201010</v>
      </c>
      <c r="D166">
        <v>0.1109262269365129</v>
      </c>
      <c r="E166">
        <v>-1.6373835747128029E-2</v>
      </c>
      <c r="F166">
        <v>-1.64</v>
      </c>
      <c r="G166">
        <v>-0.1688343136505881</v>
      </c>
      <c r="H166">
        <v>-43.613481950580798</v>
      </c>
      <c r="I166">
        <v>-1.6373835747128029E-2</v>
      </c>
      <c r="J166">
        <v>-0.1688343136505881</v>
      </c>
    </row>
    <row r="167" spans="1:10" x14ac:dyDescent="0.3">
      <c r="A167" s="2">
        <v>40473</v>
      </c>
      <c r="B167">
        <v>2010</v>
      </c>
      <c r="C167">
        <v>201010</v>
      </c>
      <c r="D167">
        <v>0.1176605510655931</v>
      </c>
      <c r="E167">
        <v>6.0709935919252889E-2</v>
      </c>
      <c r="F167">
        <v>6.07</v>
      </c>
      <c r="G167">
        <v>-0.11837429809403339</v>
      </c>
      <c r="H167">
        <v>-40.190260053090761</v>
      </c>
      <c r="I167">
        <v>6.0709935919252889E-2</v>
      </c>
      <c r="J167">
        <v>-0.11837429809403339</v>
      </c>
    </row>
    <row r="168" spans="1:10" x14ac:dyDescent="0.3">
      <c r="A168" s="2">
        <v>40476</v>
      </c>
      <c r="B168">
        <v>2010</v>
      </c>
      <c r="C168">
        <v>201010</v>
      </c>
      <c r="D168">
        <v>0.1214579588151883</v>
      </c>
      <c r="E168">
        <v>3.2274264527949008E-2</v>
      </c>
      <c r="F168">
        <v>3.23</v>
      </c>
      <c r="G168">
        <v>-8.992047697608152E-2</v>
      </c>
      <c r="H168">
        <v>-38.259944684696379</v>
      </c>
      <c r="I168">
        <v>3.2274264527949008E-2</v>
      </c>
      <c r="J168">
        <v>-8.992047697608152E-2</v>
      </c>
    </row>
    <row r="169" spans="1:10" x14ac:dyDescent="0.3">
      <c r="A169" s="2">
        <v>40477</v>
      </c>
      <c r="B169">
        <v>2010</v>
      </c>
      <c r="C169">
        <v>201010</v>
      </c>
      <c r="D169">
        <v>0.1200238152906741</v>
      </c>
      <c r="E169">
        <v>-1.180773609654018E-2</v>
      </c>
      <c r="F169">
        <v>-1.18</v>
      </c>
      <c r="G169">
        <v>-0.1006664558108131</v>
      </c>
      <c r="H169">
        <v>-38.988954964445277</v>
      </c>
      <c r="I169">
        <v>-1.180773609654018E-2</v>
      </c>
      <c r="J169">
        <v>-0.1006664558108131</v>
      </c>
    </row>
    <row r="170" spans="1:10" x14ac:dyDescent="0.3">
      <c r="A170" s="2">
        <v>40478</v>
      </c>
      <c r="B170">
        <v>2010</v>
      </c>
      <c r="C170">
        <v>201010</v>
      </c>
      <c r="D170">
        <v>0.1311357905372246</v>
      </c>
      <c r="E170">
        <v>9.2581419942696197E-2</v>
      </c>
      <c r="F170">
        <v>9.26</v>
      </c>
      <c r="G170">
        <v>-1.7404879287680641E-2</v>
      </c>
      <c r="H170">
        <v>-33.340465782865827</v>
      </c>
      <c r="I170">
        <v>9.2581419942696197E-2</v>
      </c>
      <c r="J170">
        <v>-1.7404879287680641E-2</v>
      </c>
    </row>
    <row r="171" spans="1:10" x14ac:dyDescent="0.3">
      <c r="A171" s="2">
        <v>40479</v>
      </c>
      <c r="B171">
        <v>2010</v>
      </c>
      <c r="C171">
        <v>201010</v>
      </c>
      <c r="D171">
        <v>0.1310189651295737</v>
      </c>
      <c r="E171">
        <v>-8.9087355307271299E-4</v>
      </c>
      <c r="F171">
        <v>-0.09</v>
      </c>
      <c r="G171">
        <v>-1.8280247294101489E-2</v>
      </c>
      <c r="H171">
        <v>-33.399850998960027</v>
      </c>
      <c r="I171">
        <v>-8.9087355307271299E-4</v>
      </c>
      <c r="J171">
        <v>-1.8280247294101489E-2</v>
      </c>
    </row>
    <row r="172" spans="1:10" x14ac:dyDescent="0.3">
      <c r="A172" s="2">
        <v>40480</v>
      </c>
      <c r="B172">
        <v>2010</v>
      </c>
      <c r="C172">
        <v>201010</v>
      </c>
      <c r="D172">
        <v>0.1334600826515259</v>
      </c>
      <c r="E172">
        <v>1.8631787539597822E-2</v>
      </c>
      <c r="F172">
        <v>1.86</v>
      </c>
      <c r="G172">
        <v>1.0946561741276281E-5</v>
      </c>
      <c r="H172">
        <v>-32.158971172667087</v>
      </c>
      <c r="I172">
        <v>1.8631787539597822E-2</v>
      </c>
      <c r="J172">
        <v>1.0946561741276281E-5</v>
      </c>
    </row>
    <row r="173" spans="1:10" x14ac:dyDescent="0.3">
      <c r="A173" s="2">
        <v>40483</v>
      </c>
      <c r="B173">
        <v>2010</v>
      </c>
      <c r="C173">
        <v>201011</v>
      </c>
      <c r="D173">
        <v>0.13218146539822259</v>
      </c>
      <c r="E173">
        <v>-9.5805219650723084E-3</v>
      </c>
      <c r="F173">
        <v>-0.96</v>
      </c>
      <c r="G173">
        <v>-9.5696802771062517E-3</v>
      </c>
      <c r="H173">
        <v>-32.808923639480462</v>
      </c>
      <c r="I173">
        <v>-9.5805219650723084E-3</v>
      </c>
      <c r="J173">
        <v>-9.5696802771062517E-3</v>
      </c>
    </row>
    <row r="174" spans="1:10" x14ac:dyDescent="0.3">
      <c r="A174" s="2">
        <v>40484</v>
      </c>
      <c r="B174">
        <v>2010</v>
      </c>
      <c r="C174">
        <v>201011</v>
      </c>
      <c r="D174">
        <v>0.13510657748993571</v>
      </c>
      <c r="E174">
        <v>2.2129517802671032E-2</v>
      </c>
      <c r="F174">
        <v>2.21</v>
      </c>
      <c r="G174">
        <v>1.234806511550679E-2</v>
      </c>
      <c r="H174">
        <v>-31.32201751897971</v>
      </c>
      <c r="I174">
        <v>2.2129517802671032E-2</v>
      </c>
      <c r="J174">
        <v>1.234806511550679E-2</v>
      </c>
    </row>
    <row r="175" spans="1:10" x14ac:dyDescent="0.3">
      <c r="A175" s="2">
        <v>40485</v>
      </c>
      <c r="B175">
        <v>2010</v>
      </c>
      <c r="C175">
        <v>201011</v>
      </c>
      <c r="D175">
        <v>0.1390277405308768</v>
      </c>
      <c r="E175">
        <v>2.9022739779143381E-2</v>
      </c>
      <c r="F175">
        <v>2.9</v>
      </c>
      <c r="G175">
        <v>4.1729179575273452E-2</v>
      </c>
      <c r="H175">
        <v>-29.328794304876482</v>
      </c>
      <c r="I175">
        <v>2.9022739779143381E-2</v>
      </c>
      <c r="J175">
        <v>4.1729179575273452E-2</v>
      </c>
    </row>
    <row r="176" spans="1:10" x14ac:dyDescent="0.3">
      <c r="A176" s="2">
        <v>40486</v>
      </c>
      <c r="B176">
        <v>2010</v>
      </c>
      <c r="C176">
        <v>201011</v>
      </c>
      <c r="D176">
        <v>0.15220887558443461</v>
      </c>
      <c r="E176">
        <v>9.480938842295572E-2</v>
      </c>
      <c r="F176">
        <v>9.48</v>
      </c>
      <c r="G176">
        <v>0.14049488599315249</v>
      </c>
      <c r="H176">
        <v>-22.628500513808909</v>
      </c>
      <c r="I176">
        <v>9.480938842295572E-2</v>
      </c>
      <c r="J176">
        <v>0.14049488599315249</v>
      </c>
    </row>
    <row r="177" spans="1:10" x14ac:dyDescent="0.3">
      <c r="A177" s="2">
        <v>40487</v>
      </c>
      <c r="B177">
        <v>2010</v>
      </c>
      <c r="C177">
        <v>201011</v>
      </c>
      <c r="D177">
        <v>0.15486836780816371</v>
      </c>
      <c r="E177">
        <v>1.7472648776344139E-2</v>
      </c>
      <c r="F177">
        <v>1.75</v>
      </c>
      <c r="G177">
        <v>0.16042235256732759</v>
      </c>
      <c r="H177">
        <v>-21.276615477987601</v>
      </c>
      <c r="I177">
        <v>1.7472648776344139E-2</v>
      </c>
      <c r="J177">
        <v>0.16042235256732759</v>
      </c>
    </row>
    <row r="178" spans="1:10" x14ac:dyDescent="0.3">
      <c r="A178" s="2">
        <v>40490</v>
      </c>
      <c r="B178">
        <v>2010</v>
      </c>
      <c r="C178">
        <v>201011</v>
      </c>
      <c r="D178">
        <v>0.15470249295899921</v>
      </c>
      <c r="E178">
        <v>-1.0710699125464631E-3</v>
      </c>
      <c r="F178">
        <v>-0.11</v>
      </c>
      <c r="G178">
        <v>0.15917945909964651</v>
      </c>
      <c r="H178">
        <v>-21.360933726562951</v>
      </c>
      <c r="I178">
        <v>-1.0710699125464631E-3</v>
      </c>
      <c r="J178">
        <v>0.15917945909964651</v>
      </c>
    </row>
    <row r="179" spans="1:10" x14ac:dyDescent="0.3">
      <c r="A179" s="2">
        <v>40491</v>
      </c>
      <c r="B179">
        <v>2010</v>
      </c>
      <c r="C179">
        <v>201011</v>
      </c>
      <c r="D179">
        <v>0.14930203199990899</v>
      </c>
      <c r="E179">
        <v>-3.4908687350768797E-2</v>
      </c>
      <c r="F179">
        <v>-3.49</v>
      </c>
      <c r="G179">
        <v>0.1187140257785035</v>
      </c>
      <c r="H179">
        <v>-24.106120304658749</v>
      </c>
      <c r="I179">
        <v>-3.4908687350768797E-2</v>
      </c>
      <c r="J179">
        <v>0.1187140257785035</v>
      </c>
    </row>
    <row r="180" spans="1:10" x14ac:dyDescent="0.3">
      <c r="A180" s="2">
        <v>40492</v>
      </c>
      <c r="B180">
        <v>2010</v>
      </c>
      <c r="C180">
        <v>201011</v>
      </c>
      <c r="D180">
        <v>0.1493251589568878</v>
      </c>
      <c r="E180">
        <v>1.5490048373112411E-4</v>
      </c>
      <c r="F180">
        <v>0.02</v>
      </c>
      <c r="G180">
        <v>0.1188873151222534</v>
      </c>
      <c r="H180">
        <v>-24.094364305981721</v>
      </c>
      <c r="I180">
        <v>1.5490048373112411E-4</v>
      </c>
      <c r="J180">
        <v>0.1188873151222534</v>
      </c>
    </row>
    <row r="181" spans="1:10" x14ac:dyDescent="0.3">
      <c r="A181" s="2">
        <v>40493</v>
      </c>
      <c r="B181">
        <v>2010</v>
      </c>
      <c r="C181">
        <v>201011</v>
      </c>
      <c r="D181">
        <v>0.14371588668077251</v>
      </c>
      <c r="E181">
        <v>-3.756414736337077E-2</v>
      </c>
      <c r="F181">
        <v>-3.76</v>
      </c>
      <c r="G181">
        <v>7.6857267133994878E-2</v>
      </c>
      <c r="H181">
        <v>-26.945694790902159</v>
      </c>
      <c r="I181">
        <v>-3.756414736337077E-2</v>
      </c>
      <c r="J181">
        <v>7.6857267133994878E-2</v>
      </c>
    </row>
    <row r="182" spans="1:10" x14ac:dyDescent="0.3">
      <c r="A182" s="2">
        <v>40494</v>
      </c>
      <c r="B182">
        <v>2010</v>
      </c>
      <c r="C182">
        <v>201011</v>
      </c>
      <c r="D182">
        <v>0.14385117776354769</v>
      </c>
      <c r="E182">
        <v>9.4137875707289709E-4</v>
      </c>
      <c r="F182">
        <v>0.09</v>
      </c>
      <c r="G182">
        <v>7.7870997689674315E-2</v>
      </c>
      <c r="H182">
        <v>-26.876923019865579</v>
      </c>
      <c r="I182">
        <v>9.4137875707289709E-4</v>
      </c>
      <c r="J182">
        <v>7.7870997689674315E-2</v>
      </c>
    </row>
    <row r="183" spans="1:10" x14ac:dyDescent="0.3">
      <c r="A183" s="2">
        <v>40497</v>
      </c>
      <c r="B183">
        <v>2010</v>
      </c>
      <c r="C183">
        <v>201011</v>
      </c>
      <c r="D183">
        <v>0.14042231917212</v>
      </c>
      <c r="E183">
        <v>-2.3836152367579522E-2</v>
      </c>
      <c r="F183">
        <v>-2.38</v>
      </c>
      <c r="G183">
        <v>5.2178700356148237E-2</v>
      </c>
      <c r="H183">
        <v>-28.619895824350319</v>
      </c>
      <c r="I183">
        <v>-2.3836152367579522E-2</v>
      </c>
      <c r="J183">
        <v>5.2178700356148237E-2</v>
      </c>
    </row>
    <row r="184" spans="1:10" x14ac:dyDescent="0.3">
      <c r="A184" s="2">
        <v>40498</v>
      </c>
      <c r="B184">
        <v>2010</v>
      </c>
      <c r="C184">
        <v>201011</v>
      </c>
      <c r="D184">
        <v>0.1343181216545471</v>
      </c>
      <c r="E184">
        <v>-4.3470279892549042E-2</v>
      </c>
      <c r="F184">
        <v>-4.3499999999999996</v>
      </c>
      <c r="G184">
        <v>6.4401977546879596E-3</v>
      </c>
      <c r="H184">
        <v>-31.72280893162511</v>
      </c>
      <c r="I184">
        <v>-4.3470279892549042E-2</v>
      </c>
      <c r="J184">
        <v>6.4401977546879596E-3</v>
      </c>
    </row>
    <row r="185" spans="1:10" x14ac:dyDescent="0.3">
      <c r="A185" s="2">
        <v>40499</v>
      </c>
      <c r="B185">
        <v>2010</v>
      </c>
      <c r="C185">
        <v>201011</v>
      </c>
      <c r="D185">
        <v>0.13408111672229839</v>
      </c>
      <c r="E185">
        <v>-1.7645045160641359E-3</v>
      </c>
      <c r="F185">
        <v>-0.18</v>
      </c>
      <c r="G185">
        <v>4.6643294806012481E-3</v>
      </c>
      <c r="H185">
        <v>-31.84328434360944</v>
      </c>
      <c r="I185">
        <v>-1.7645045160641359E-3</v>
      </c>
      <c r="J185">
        <v>4.6643294806012481E-3</v>
      </c>
    </row>
    <row r="186" spans="1:10" x14ac:dyDescent="0.3">
      <c r="A186" s="2">
        <v>40500</v>
      </c>
      <c r="B186">
        <v>2010</v>
      </c>
      <c r="C186">
        <v>201011</v>
      </c>
      <c r="D186">
        <v>0.1417311171850951</v>
      </c>
      <c r="E186">
        <v>5.7055017513323543E-2</v>
      </c>
      <c r="F186">
        <v>5.71</v>
      </c>
      <c r="G186">
        <v>6.1985470394128488E-2</v>
      </c>
      <c r="H186">
        <v>-27.95460173818347</v>
      </c>
      <c r="I186">
        <v>5.7055017513323543E-2</v>
      </c>
      <c r="J186">
        <v>6.1985470394128488E-2</v>
      </c>
    </row>
    <row r="187" spans="1:10" x14ac:dyDescent="0.3">
      <c r="A187" s="2">
        <v>40501</v>
      </c>
      <c r="B187">
        <v>2010</v>
      </c>
      <c r="C187">
        <v>201011</v>
      </c>
      <c r="D187">
        <v>0.14857288327677759</v>
      </c>
      <c r="E187">
        <v>4.8272857983243211E-2</v>
      </c>
      <c r="F187">
        <v>4.83</v>
      </c>
      <c r="G187">
        <v>0.113250544186732</v>
      </c>
      <c r="H187">
        <v>-24.476764459544601</v>
      </c>
      <c r="I187">
        <v>4.8272857983243211E-2</v>
      </c>
      <c r="J187">
        <v>0.113250544186732</v>
      </c>
    </row>
    <row r="188" spans="1:10" x14ac:dyDescent="0.3">
      <c r="A188" s="2">
        <v>40504</v>
      </c>
      <c r="B188">
        <v>2010</v>
      </c>
      <c r="C188">
        <v>201011</v>
      </c>
      <c r="D188">
        <v>0.15345503394075991</v>
      </c>
      <c r="E188">
        <v>3.2860307724440707E-2</v>
      </c>
      <c r="F188">
        <v>3.29</v>
      </c>
      <c r="G188">
        <v>0.14983229964310901</v>
      </c>
      <c r="H188">
        <v>-21.995047699339821</v>
      </c>
      <c r="I188">
        <v>3.2860307724440707E-2</v>
      </c>
      <c r="J188">
        <v>0.14983229964310901</v>
      </c>
    </row>
    <row r="189" spans="1:10" x14ac:dyDescent="0.3">
      <c r="A189" s="2">
        <v>40505</v>
      </c>
      <c r="B189">
        <v>2010</v>
      </c>
      <c r="C189">
        <v>201011</v>
      </c>
      <c r="D189">
        <v>0.14985523566898371</v>
      </c>
      <c r="E189">
        <v>-2.3458326386124769E-2</v>
      </c>
      <c r="F189">
        <v>-2.35</v>
      </c>
      <c r="G189">
        <v>0.1228591582687726</v>
      </c>
      <c r="H189">
        <v>-23.824913330142799</v>
      </c>
      <c r="I189">
        <v>-2.3458326386124769E-2</v>
      </c>
      <c r="J189">
        <v>0.1228591582687726</v>
      </c>
    </row>
    <row r="190" spans="1:10" x14ac:dyDescent="0.3">
      <c r="A190" s="2">
        <v>40506</v>
      </c>
      <c r="B190">
        <v>2010</v>
      </c>
      <c r="C190">
        <v>201011</v>
      </c>
      <c r="D190">
        <v>0.1619433691680234</v>
      </c>
      <c r="E190">
        <v>8.0665406484303759E-2</v>
      </c>
      <c r="F190">
        <v>8.07</v>
      </c>
      <c r="G190">
        <v>0.2134350486951464</v>
      </c>
      <c r="H190">
        <v>-17.680218999941712</v>
      </c>
      <c r="I190">
        <v>8.0665406484303759E-2</v>
      </c>
      <c r="J190">
        <v>0.2134350486951464</v>
      </c>
    </row>
    <row r="191" spans="1:10" x14ac:dyDescent="0.3">
      <c r="A191" s="2">
        <v>40508</v>
      </c>
      <c r="B191">
        <v>2010</v>
      </c>
      <c r="C191">
        <v>201011</v>
      </c>
      <c r="D191">
        <v>0.15867780432718889</v>
      </c>
      <c r="E191">
        <v>-2.016485674968482E-2</v>
      </c>
      <c r="F191">
        <v>-2.02</v>
      </c>
      <c r="G191">
        <v>0.18896630476316201</v>
      </c>
      <c r="H191">
        <v>-19.340185591473301</v>
      </c>
      <c r="I191">
        <v>-2.016485674968482E-2</v>
      </c>
      <c r="J191">
        <v>0.18896630476316201</v>
      </c>
    </row>
    <row r="192" spans="1:10" x14ac:dyDescent="0.3">
      <c r="A192" s="2">
        <v>40511</v>
      </c>
      <c r="B192">
        <v>2010</v>
      </c>
      <c r="C192">
        <v>201011</v>
      </c>
      <c r="D192">
        <v>0.15762002855338911</v>
      </c>
      <c r="E192">
        <v>-6.6661861013571633E-3</v>
      </c>
      <c r="F192">
        <v>-0.67</v>
      </c>
      <c r="G192">
        <v>0.18104043410736789</v>
      </c>
      <c r="H192">
        <v>-19.877878925221481</v>
      </c>
      <c r="I192">
        <v>-6.6661861013571633E-3</v>
      </c>
      <c r="J192">
        <v>0.18104043410736789</v>
      </c>
    </row>
    <row r="193" spans="1:10" x14ac:dyDescent="0.3">
      <c r="A193" s="2">
        <v>40512</v>
      </c>
      <c r="B193">
        <v>2010</v>
      </c>
      <c r="C193">
        <v>201011</v>
      </c>
      <c r="D193">
        <v>0.1516008421183335</v>
      </c>
      <c r="E193">
        <v>-3.8187954223195653E-2</v>
      </c>
      <c r="F193">
        <v>-3.82</v>
      </c>
      <c r="G193">
        <v>0.1359389160739326</v>
      </c>
      <c r="H193">
        <v>-22.937578817090461</v>
      </c>
      <c r="I193">
        <v>-3.8187954223195653E-2</v>
      </c>
      <c r="J193">
        <v>0.1359389160739326</v>
      </c>
    </row>
    <row r="194" spans="1:10" x14ac:dyDescent="0.3">
      <c r="A194" s="2">
        <v>40513</v>
      </c>
      <c r="B194">
        <v>2010</v>
      </c>
      <c r="C194">
        <v>201012</v>
      </c>
      <c r="D194">
        <v>0.16669795938424481</v>
      </c>
      <c r="E194">
        <v>9.9584653059691552E-2</v>
      </c>
      <c r="F194">
        <v>9.9600000000000009</v>
      </c>
      <c r="G194">
        <v>0.24906099892815739</v>
      </c>
      <c r="H194">
        <v>-15.26334433965059</v>
      </c>
      <c r="I194">
        <v>9.9584653059691552E-2</v>
      </c>
      <c r="J194">
        <v>0.24906099892815739</v>
      </c>
    </row>
    <row r="195" spans="1:10" x14ac:dyDescent="0.3">
      <c r="A195" s="2">
        <v>40514</v>
      </c>
      <c r="B195">
        <v>2010</v>
      </c>
      <c r="C195">
        <v>201012</v>
      </c>
      <c r="D195">
        <v>0.17599090836660039</v>
      </c>
      <c r="E195">
        <v>5.5747227000751742E-2</v>
      </c>
      <c r="F195">
        <v>5.57</v>
      </c>
      <c r="G195">
        <v>0.31869268597319111</v>
      </c>
      <c r="H195">
        <v>-10.539510761268559</v>
      </c>
      <c r="I195">
        <v>5.5747227000751742E-2</v>
      </c>
      <c r="J195">
        <v>0.31869268597319111</v>
      </c>
    </row>
    <row r="196" spans="1:10" x14ac:dyDescent="0.3">
      <c r="A196" s="2">
        <v>40515</v>
      </c>
      <c r="B196">
        <v>2010</v>
      </c>
      <c r="C196">
        <v>201012</v>
      </c>
      <c r="D196">
        <v>0.1783956738337478</v>
      </c>
      <c r="E196">
        <v>1.366414600314547E-2</v>
      </c>
      <c r="F196">
        <v>1.37</v>
      </c>
      <c r="G196">
        <v>0.33671149536760892</v>
      </c>
      <c r="H196">
        <v>-9.3171095747977155</v>
      </c>
      <c r="I196">
        <v>1.366414600314547E-2</v>
      </c>
      <c r="J196">
        <v>0.33671149536760892</v>
      </c>
    </row>
    <row r="197" spans="1:10" x14ac:dyDescent="0.3">
      <c r="A197" s="2">
        <v>40518</v>
      </c>
      <c r="B197">
        <v>2010</v>
      </c>
      <c r="C197">
        <v>201012</v>
      </c>
      <c r="D197">
        <v>0.1775392062931927</v>
      </c>
      <c r="E197">
        <v>-4.8009434430190678E-3</v>
      </c>
      <c r="F197">
        <v>-0.48</v>
      </c>
      <c r="G197">
        <v>0.33029401907871558</v>
      </c>
      <c r="H197">
        <v>-9.7524730029786078</v>
      </c>
      <c r="I197">
        <v>-4.8009434430190678E-3</v>
      </c>
      <c r="J197">
        <v>0.33029401907871558</v>
      </c>
    </row>
    <row r="198" spans="1:10" x14ac:dyDescent="0.3">
      <c r="A198" s="2">
        <v>40519</v>
      </c>
      <c r="B198">
        <v>2010</v>
      </c>
      <c r="C198">
        <v>201012</v>
      </c>
      <c r="D198">
        <v>0.17720296220947779</v>
      </c>
      <c r="E198">
        <v>-1.8939145371621451E-3</v>
      </c>
      <c r="F198">
        <v>-0.19</v>
      </c>
      <c r="G198">
        <v>0.32777455589728238</v>
      </c>
      <c r="H198">
        <v>-9.9233941063012026</v>
      </c>
      <c r="I198">
        <v>-1.8939145371621451E-3</v>
      </c>
      <c r="J198">
        <v>0.32777455589728238</v>
      </c>
    </row>
    <row r="199" spans="1:10" x14ac:dyDescent="0.3">
      <c r="A199" s="2">
        <v>40520</v>
      </c>
      <c r="B199">
        <v>2010</v>
      </c>
      <c r="C199">
        <v>201012</v>
      </c>
      <c r="D199">
        <v>0.18226695430253989</v>
      </c>
      <c r="E199">
        <v>2.8577355761557621E-2</v>
      </c>
      <c r="F199">
        <v>2.86</v>
      </c>
      <c r="G199">
        <v>0.36571884175230318</v>
      </c>
      <c r="H199">
        <v>-7.3492428938833507</v>
      </c>
      <c r="I199">
        <v>2.8577355761557621E-2</v>
      </c>
      <c r="J199">
        <v>0.36571884175230318</v>
      </c>
    </row>
    <row r="200" spans="1:10" x14ac:dyDescent="0.3">
      <c r="A200" s="2">
        <v>40521</v>
      </c>
      <c r="B200">
        <v>2010</v>
      </c>
      <c r="C200">
        <v>201012</v>
      </c>
      <c r="D200">
        <v>0.1835437127081827</v>
      </c>
      <c r="E200">
        <v>7.0048814417755789E-3</v>
      </c>
      <c r="F200">
        <v>0.7</v>
      </c>
      <c r="G200">
        <v>0.37528554032157713</v>
      </c>
      <c r="H200">
        <v>-6.7002353248642592</v>
      </c>
      <c r="I200">
        <v>7.0048814417755789E-3</v>
      </c>
      <c r="J200">
        <v>0.37528554032157713</v>
      </c>
    </row>
    <row r="201" spans="1:10" x14ac:dyDescent="0.3">
      <c r="A201" s="2">
        <v>40522</v>
      </c>
      <c r="B201">
        <v>2010</v>
      </c>
      <c r="C201">
        <v>201012</v>
      </c>
      <c r="D201">
        <v>0.18392719240343311</v>
      </c>
      <c r="E201">
        <v>2.0893098956764611E-3</v>
      </c>
      <c r="F201">
        <v>0.21</v>
      </c>
      <c r="G201">
        <v>0.37815893801035178</v>
      </c>
      <c r="H201">
        <v>-6.505303203264214</v>
      </c>
      <c r="I201">
        <v>2.0893098956764611E-3</v>
      </c>
      <c r="J201">
        <v>0.37815893801035178</v>
      </c>
    </row>
    <row r="202" spans="1:10" x14ac:dyDescent="0.3">
      <c r="A202" s="2">
        <v>40525</v>
      </c>
      <c r="B202">
        <v>2010</v>
      </c>
      <c r="C202">
        <v>201012</v>
      </c>
      <c r="D202">
        <v>0.1793057694959421</v>
      </c>
      <c r="E202">
        <v>-2.5126371185801629E-2</v>
      </c>
      <c r="F202">
        <v>-2.5099999999999998</v>
      </c>
      <c r="G202">
        <v>0.34353080498087363</v>
      </c>
      <c r="H202">
        <v>-8.8544856588829735</v>
      </c>
      <c r="I202">
        <v>-2.5126371185801629E-2</v>
      </c>
      <c r="J202">
        <v>0.34353080498087363</v>
      </c>
    </row>
    <row r="203" spans="1:10" x14ac:dyDescent="0.3">
      <c r="A203" s="2">
        <v>40526</v>
      </c>
      <c r="B203">
        <v>2010</v>
      </c>
      <c r="C203">
        <v>201012</v>
      </c>
      <c r="D203">
        <v>0.1760121305288378</v>
      </c>
      <c r="E203">
        <v>-1.8368839867022979E-2</v>
      </c>
      <c r="F203">
        <v>-1.84</v>
      </c>
      <c r="G203">
        <v>0.31885170276776748</v>
      </c>
      <c r="H203">
        <v>-10.5287230164124</v>
      </c>
      <c r="I203">
        <v>-1.8368839867022979E-2</v>
      </c>
      <c r="J203">
        <v>0.31885170276776748</v>
      </c>
    </row>
    <row r="204" spans="1:10" x14ac:dyDescent="0.3">
      <c r="A204" s="2">
        <v>40527</v>
      </c>
      <c r="B204">
        <v>2010</v>
      </c>
      <c r="C204">
        <v>201012</v>
      </c>
      <c r="D204">
        <v>0.1700460139826904</v>
      </c>
      <c r="E204">
        <v>-3.3896053233500867E-2</v>
      </c>
      <c r="F204">
        <v>-3.39</v>
      </c>
      <c r="G204">
        <v>0.27414783524365788</v>
      </c>
      <c r="H204">
        <v>-13.561446183917401</v>
      </c>
      <c r="I204">
        <v>-3.3896053233500867E-2</v>
      </c>
      <c r="J204">
        <v>0.27414783524365788</v>
      </c>
    </row>
    <row r="205" spans="1:10" x14ac:dyDescent="0.3">
      <c r="A205" s="2">
        <v>40528</v>
      </c>
      <c r="B205">
        <v>2010</v>
      </c>
      <c r="C205">
        <v>201012</v>
      </c>
      <c r="D205">
        <v>0.17341318784764281</v>
      </c>
      <c r="E205">
        <v>1.9801545394031891E-2</v>
      </c>
      <c r="F205">
        <v>1.98</v>
      </c>
      <c r="G205">
        <v>0.29937793144194269</v>
      </c>
      <c r="H205">
        <v>-11.84982923673377</v>
      </c>
      <c r="I205">
        <v>1.9801545394031891E-2</v>
      </c>
      <c r="J205">
        <v>0.29937793144194269</v>
      </c>
    </row>
    <row r="206" spans="1:10" x14ac:dyDescent="0.3">
      <c r="A206" s="2">
        <v>40529</v>
      </c>
      <c r="B206">
        <v>2010</v>
      </c>
      <c r="C206">
        <v>201012</v>
      </c>
      <c r="D206">
        <v>0.17688817975229659</v>
      </c>
      <c r="E206">
        <v>2.0038798362364659E-2</v>
      </c>
      <c r="F206">
        <v>2</v>
      </c>
      <c r="G206">
        <v>0.32541590380661423</v>
      </c>
      <c r="H206">
        <v>-10.08340573920067</v>
      </c>
      <c r="I206">
        <v>2.0038798362364659E-2</v>
      </c>
      <c r="J206">
        <v>0.32541590380661423</v>
      </c>
    </row>
    <row r="207" spans="1:10" x14ac:dyDescent="0.3">
      <c r="A207" s="2">
        <v>40532</v>
      </c>
      <c r="B207">
        <v>2010</v>
      </c>
      <c r="C207">
        <v>201012</v>
      </c>
      <c r="D207">
        <v>0.17534043479365721</v>
      </c>
      <c r="E207">
        <v>-8.7498495422744238E-3</v>
      </c>
      <c r="F207">
        <v>-0.87</v>
      </c>
      <c r="G207">
        <v>0.31381871406736872</v>
      </c>
      <c r="H207">
        <v>-10.870162410336389</v>
      </c>
      <c r="I207">
        <v>-8.7498495422744238E-3</v>
      </c>
      <c r="J207">
        <v>0.31381871406736872</v>
      </c>
    </row>
    <row r="208" spans="1:10" x14ac:dyDescent="0.3">
      <c r="A208" s="2">
        <v>40533</v>
      </c>
      <c r="B208">
        <v>2010</v>
      </c>
      <c r="C208">
        <v>201012</v>
      </c>
      <c r="D208">
        <v>0.17882810124342921</v>
      </c>
      <c r="E208">
        <v>1.9890828113186428E-2</v>
      </c>
      <c r="F208">
        <v>1.99</v>
      </c>
      <c r="G208">
        <v>0.33995165628077029</v>
      </c>
      <c r="H208">
        <v>-9.0972961310841765</v>
      </c>
      <c r="I208">
        <v>1.9890828113186428E-2</v>
      </c>
      <c r="J208">
        <v>0.33995165628077029</v>
      </c>
    </row>
    <row r="209" spans="1:10" x14ac:dyDescent="0.3">
      <c r="A209" s="2">
        <v>40534</v>
      </c>
      <c r="B209">
        <v>2010</v>
      </c>
      <c r="C209">
        <v>201012</v>
      </c>
      <c r="D209">
        <v>0.17899695581849939</v>
      </c>
      <c r="E209">
        <v>9.4422841765973153E-4</v>
      </c>
      <c r="F209">
        <v>0.09</v>
      </c>
      <c r="G209">
        <v>0.34121687671292089</v>
      </c>
      <c r="H209">
        <v>-9.0114632148490355</v>
      </c>
      <c r="I209">
        <v>9.4422841765973153E-4</v>
      </c>
      <c r="J209">
        <v>0.34121687671292089</v>
      </c>
    </row>
    <row r="210" spans="1:10" x14ac:dyDescent="0.3">
      <c r="A210" s="2">
        <v>40535</v>
      </c>
      <c r="B210">
        <v>2010</v>
      </c>
      <c r="C210">
        <v>201012</v>
      </c>
      <c r="D210">
        <v>0.1772940512973871</v>
      </c>
      <c r="E210">
        <v>-9.5135948727476105E-3</v>
      </c>
      <c r="F210">
        <v>-0.95</v>
      </c>
      <c r="G210">
        <v>0.32845708271138219</v>
      </c>
      <c r="H210">
        <v>-9.8770912918870515</v>
      </c>
      <c r="I210">
        <v>-9.5135948727476105E-3</v>
      </c>
      <c r="J210">
        <v>0.32845708271138219</v>
      </c>
    </row>
    <row r="211" spans="1:10" x14ac:dyDescent="0.3">
      <c r="A211" s="2">
        <v>40539</v>
      </c>
      <c r="B211">
        <v>2010</v>
      </c>
      <c r="C211">
        <v>201012</v>
      </c>
      <c r="D211">
        <v>0.1779269456919132</v>
      </c>
      <c r="E211">
        <v>3.5697441053141881E-3</v>
      </c>
      <c r="F211">
        <v>0.36</v>
      </c>
      <c r="G211">
        <v>0.33319933455155398</v>
      </c>
      <c r="H211">
        <v>-9.5553755697725045</v>
      </c>
      <c r="I211">
        <v>3.5697441053141881E-3</v>
      </c>
      <c r="J211">
        <v>0.33319933455155398</v>
      </c>
    </row>
    <row r="212" spans="1:10" x14ac:dyDescent="0.3">
      <c r="A212" s="2">
        <v>40540</v>
      </c>
      <c r="B212">
        <v>2010</v>
      </c>
      <c r="C212">
        <v>201012</v>
      </c>
      <c r="D212">
        <v>0.17584245865681061</v>
      </c>
      <c r="E212">
        <v>-1.1715409529436621E-2</v>
      </c>
      <c r="F212">
        <v>-1.17</v>
      </c>
      <c r="G212">
        <v>0.31758035836291021</v>
      </c>
      <c r="H212">
        <v>-10.614971384708699</v>
      </c>
      <c r="I212">
        <v>-1.1715409529436621E-2</v>
      </c>
      <c r="J212">
        <v>0.31758035836291021</v>
      </c>
    </row>
    <row r="213" spans="1:10" x14ac:dyDescent="0.3">
      <c r="A213" s="2">
        <v>40541</v>
      </c>
      <c r="B213">
        <v>2010</v>
      </c>
      <c r="C213">
        <v>201012</v>
      </c>
      <c r="D213">
        <v>0.17653612779176101</v>
      </c>
      <c r="E213">
        <v>3.9448330070510629E-3</v>
      </c>
      <c r="F213">
        <v>0.39</v>
      </c>
      <c r="G213">
        <v>0.32277799285002229</v>
      </c>
      <c r="H213">
        <v>-10.2623623734909</v>
      </c>
      <c r="I213">
        <v>3.9448330070510629E-3</v>
      </c>
      <c r="J213">
        <v>0.32277799285002229</v>
      </c>
    </row>
    <row r="214" spans="1:10" x14ac:dyDescent="0.3">
      <c r="A214" s="2">
        <v>40542</v>
      </c>
      <c r="B214">
        <v>2010</v>
      </c>
      <c r="C214">
        <v>201012</v>
      </c>
      <c r="D214">
        <v>0.17795286728543491</v>
      </c>
      <c r="E214">
        <v>8.0252099748390204E-3</v>
      </c>
      <c r="F214">
        <v>0.8</v>
      </c>
      <c r="G214">
        <v>0.33339356399273989</v>
      </c>
      <c r="H214">
        <v>-9.5421989888921477</v>
      </c>
      <c r="I214">
        <v>8.0252099748390204E-3</v>
      </c>
      <c r="J214">
        <v>0.33339356399273989</v>
      </c>
    </row>
    <row r="215" spans="1:10" x14ac:dyDescent="0.3">
      <c r="A215" s="2">
        <v>40543</v>
      </c>
      <c r="B215">
        <v>2010</v>
      </c>
      <c r="C215">
        <v>201012</v>
      </c>
      <c r="D215">
        <v>0.17733138948576169</v>
      </c>
      <c r="E215">
        <v>-3.492373060088871E-3</v>
      </c>
      <c r="F215">
        <v>-0.35</v>
      </c>
      <c r="G215">
        <v>0.32873685623135568</v>
      </c>
      <c r="H215">
        <v>-9.858111376218222</v>
      </c>
      <c r="I215">
        <v>-3.492373060088871E-3</v>
      </c>
      <c r="J215">
        <v>0.32873685623135568</v>
      </c>
    </row>
    <row r="216" spans="1:10" x14ac:dyDescent="0.3">
      <c r="A216" s="2">
        <v>40546</v>
      </c>
      <c r="B216">
        <v>2011</v>
      </c>
      <c r="C216">
        <v>201101</v>
      </c>
      <c r="D216">
        <v>0.1815038859620911</v>
      </c>
      <c r="H216">
        <v>0</v>
      </c>
      <c r="I216">
        <v>2.3529373386342419E-2</v>
      </c>
      <c r="J216">
        <v>0.36000120185381812</v>
      </c>
    </row>
    <row r="217" spans="1:10" x14ac:dyDescent="0.3">
      <c r="A217" s="2">
        <v>40547</v>
      </c>
      <c r="B217">
        <v>2011</v>
      </c>
      <c r="C217">
        <v>201101</v>
      </c>
      <c r="D217">
        <v>0.1821992170524315</v>
      </c>
      <c r="E217">
        <v>3.8309432696423951E-3</v>
      </c>
      <c r="F217">
        <v>0.38</v>
      </c>
      <c r="G217">
        <v>3.8309432696423951E-3</v>
      </c>
      <c r="H217">
        <v>0</v>
      </c>
      <c r="I217">
        <v>3.8309432696423951E-3</v>
      </c>
      <c r="J217">
        <v>0.36521128930476571</v>
      </c>
    </row>
    <row r="218" spans="1:10" x14ac:dyDescent="0.3">
      <c r="A218" s="2">
        <v>40548</v>
      </c>
      <c r="B218">
        <v>2011</v>
      </c>
      <c r="C218">
        <v>201101</v>
      </c>
      <c r="D218">
        <v>0.18418527666402129</v>
      </c>
      <c r="E218">
        <v>1.090048378757991E-2</v>
      </c>
      <c r="F218">
        <v>1.0900000000000001</v>
      </c>
      <c r="G218">
        <v>1.477318619222423E-2</v>
      </c>
      <c r="H218">
        <v>0</v>
      </c>
      <c r="I218">
        <v>1.090048378757991E-2</v>
      </c>
      <c r="J218">
        <v>0.38009275283045341</v>
      </c>
    </row>
    <row r="219" spans="1:10" x14ac:dyDescent="0.3">
      <c r="A219" s="2">
        <v>40549</v>
      </c>
      <c r="B219">
        <v>2011</v>
      </c>
      <c r="C219">
        <v>201101</v>
      </c>
      <c r="D219">
        <v>0.1943596272873202</v>
      </c>
      <c r="E219">
        <v>5.523976078640791E-2</v>
      </c>
      <c r="F219">
        <v>5.52</v>
      </c>
      <c r="G219">
        <v>7.08290142499437E-2</v>
      </c>
      <c r="H219">
        <v>0</v>
      </c>
      <c r="I219">
        <v>5.523976078640791E-2</v>
      </c>
      <c r="J219">
        <v>0.45632874635986292</v>
      </c>
    </row>
    <row r="220" spans="1:10" x14ac:dyDescent="0.3">
      <c r="A220" s="2">
        <v>40550</v>
      </c>
      <c r="B220">
        <v>2011</v>
      </c>
      <c r="C220">
        <v>201101</v>
      </c>
      <c r="D220">
        <v>0.195718650992837</v>
      </c>
      <c r="E220">
        <v>6.9923148365980134E-3</v>
      </c>
      <c r="F220">
        <v>0.7</v>
      </c>
      <c r="G220">
        <v>7.8316587853743291E-2</v>
      </c>
      <c r="H220">
        <v>0</v>
      </c>
      <c r="I220">
        <v>6.9923148365980134E-3</v>
      </c>
      <c r="J220">
        <v>0.46651185545999918</v>
      </c>
    </row>
    <row r="221" spans="1:10" x14ac:dyDescent="0.3">
      <c r="A221" s="2">
        <v>40553</v>
      </c>
      <c r="B221">
        <v>2011</v>
      </c>
      <c r="C221">
        <v>201101</v>
      </c>
      <c r="D221">
        <v>0.2018003819779344</v>
      </c>
      <c r="E221">
        <v>3.1073844798368059E-2</v>
      </c>
      <c r="F221">
        <v>3.11</v>
      </c>
      <c r="G221">
        <v>0.11182403014821631</v>
      </c>
      <c r="H221">
        <v>0</v>
      </c>
      <c r="I221">
        <v>3.1073844798368059E-2</v>
      </c>
      <c r="J221">
        <v>0.51208201725152991</v>
      </c>
    </row>
    <row r="222" spans="1:10" x14ac:dyDescent="0.3">
      <c r="A222" s="2">
        <v>40554</v>
      </c>
      <c r="B222">
        <v>2011</v>
      </c>
      <c r="C222">
        <v>201101</v>
      </c>
      <c r="D222">
        <v>0.20370024837480541</v>
      </c>
      <c r="E222">
        <v>9.4145827587122088E-3</v>
      </c>
      <c r="F222">
        <v>0.94</v>
      </c>
      <c r="G222">
        <v>0.1222913894931716</v>
      </c>
      <c r="H222">
        <v>0</v>
      </c>
      <c r="I222">
        <v>9.4145827587122088E-3</v>
      </c>
      <c r="J222">
        <v>0.52631763854090496</v>
      </c>
    </row>
    <row r="223" spans="1:10" x14ac:dyDescent="0.3">
      <c r="A223" s="2">
        <v>40555</v>
      </c>
      <c r="B223">
        <v>2011</v>
      </c>
      <c r="C223">
        <v>201101</v>
      </c>
      <c r="D223">
        <v>0.2157234883139976</v>
      </c>
      <c r="E223">
        <v>5.9024179082342698E-2</v>
      </c>
      <c r="F223">
        <v>5.9</v>
      </c>
      <c r="G223">
        <v>0.1885337174491879</v>
      </c>
      <c r="H223">
        <v>0</v>
      </c>
      <c r="I223">
        <v>5.9024179082342698E-2</v>
      </c>
      <c r="J223">
        <v>0.61640728417468171</v>
      </c>
    </row>
    <row r="224" spans="1:10" x14ac:dyDescent="0.3">
      <c r="A224" s="2">
        <v>40556</v>
      </c>
      <c r="B224">
        <v>2011</v>
      </c>
      <c r="C224">
        <v>201101</v>
      </c>
      <c r="D224">
        <v>0.21544403061137701</v>
      </c>
      <c r="E224">
        <v>-1.2954440186587759E-3</v>
      </c>
      <c r="F224">
        <v>-0.13</v>
      </c>
      <c r="G224">
        <v>0.18699403855394409</v>
      </c>
      <c r="H224">
        <v>-0.12954440186588179</v>
      </c>
      <c r="I224">
        <v>-1.2954440186587759E-3</v>
      </c>
      <c r="J224">
        <v>0.61431331902668118</v>
      </c>
    </row>
    <row r="225" spans="1:10" x14ac:dyDescent="0.3">
      <c r="A225" s="2">
        <v>40557</v>
      </c>
      <c r="B225">
        <v>2011</v>
      </c>
      <c r="C225">
        <v>201101</v>
      </c>
      <c r="D225">
        <v>0.23274045208526839</v>
      </c>
      <c r="E225">
        <v>8.0282667497485916E-2</v>
      </c>
      <c r="F225">
        <v>8.0299999999999994</v>
      </c>
      <c r="G225">
        <v>0.28228908627266841</v>
      </c>
      <c r="H225">
        <v>0</v>
      </c>
      <c r="I225">
        <v>8.0282667497485916E-2</v>
      </c>
      <c r="J225">
        <v>0.74391469845486302</v>
      </c>
    </row>
    <row r="226" spans="1:10" x14ac:dyDescent="0.3">
      <c r="A226" s="2">
        <v>40561</v>
      </c>
      <c r="B226">
        <v>2011</v>
      </c>
      <c r="C226">
        <v>201101</v>
      </c>
      <c r="D226">
        <v>0.23017388667043889</v>
      </c>
      <c r="E226">
        <v>-1.102758627404055E-2</v>
      </c>
      <c r="F226">
        <v>-1.1000000000000001</v>
      </c>
      <c r="G226">
        <v>0.26814853274553602</v>
      </c>
      <c r="H226">
        <v>-1.1027586274040551</v>
      </c>
      <c r="I226">
        <v>-1.102758627404055E-2</v>
      </c>
      <c r="J226">
        <v>0.72468352866308461</v>
      </c>
    </row>
    <row r="227" spans="1:10" x14ac:dyDescent="0.3">
      <c r="A227" s="2">
        <v>40562</v>
      </c>
      <c r="B227">
        <v>2011</v>
      </c>
      <c r="C227">
        <v>201101</v>
      </c>
      <c r="D227">
        <v>0.21390572617404491</v>
      </c>
      <c r="E227">
        <v>-7.0677698203387429E-2</v>
      </c>
      <c r="F227">
        <v>-7.07</v>
      </c>
      <c r="G227">
        <v>0.17851871347107839</v>
      </c>
      <c r="H227">
        <v>-8.0925880062839539</v>
      </c>
      <c r="I227">
        <v>-7.0677698203387429E-2</v>
      </c>
      <c r="J227">
        <v>0.60278686672788173</v>
      </c>
    </row>
    <row r="228" spans="1:10" x14ac:dyDescent="0.3">
      <c r="A228" s="2">
        <v>40563</v>
      </c>
      <c r="B228">
        <v>2011</v>
      </c>
      <c r="C228">
        <v>201101</v>
      </c>
      <c r="D228">
        <v>0.20724505200417501</v>
      </c>
      <c r="E228">
        <v>-3.1138363095761349E-2</v>
      </c>
      <c r="F228">
        <v>-3.11</v>
      </c>
      <c r="G228">
        <v>0.1418215698558665</v>
      </c>
      <c r="H228">
        <v>-10.95443437213601</v>
      </c>
      <c r="I228">
        <v>-3.1138363095761349E-2</v>
      </c>
      <c r="J228">
        <v>0.55287870730659128</v>
      </c>
    </row>
    <row r="229" spans="1:10" x14ac:dyDescent="0.3">
      <c r="A229" s="2">
        <v>40564</v>
      </c>
      <c r="B229">
        <v>2011</v>
      </c>
      <c r="C229">
        <v>201101</v>
      </c>
      <c r="D229">
        <v>0.20278333861920331</v>
      </c>
      <c r="E229">
        <v>-2.1528684722865291E-2</v>
      </c>
      <c r="F229">
        <v>-2.15</v>
      </c>
      <c r="G229">
        <v>0.1172396532686724</v>
      </c>
      <c r="H229">
        <v>-12.8714682805075</v>
      </c>
      <c r="I229">
        <v>-2.1528684722865291E-2</v>
      </c>
      <c r="J229">
        <v>0.51944727120413714</v>
      </c>
    </row>
    <row r="230" spans="1:10" x14ac:dyDescent="0.3">
      <c r="A230" s="2">
        <v>40567</v>
      </c>
      <c r="B230">
        <v>2011</v>
      </c>
      <c r="C230">
        <v>201101</v>
      </c>
      <c r="D230">
        <v>0.21796219749629239</v>
      </c>
      <c r="E230">
        <v>7.4852593809951573E-2</v>
      </c>
      <c r="F230">
        <v>7.49</v>
      </c>
      <c r="G230">
        <v>0.2008679392231634</v>
      </c>
      <c r="H230">
        <v>-6.3496716864508516</v>
      </c>
      <c r="I230">
        <v>7.4852593809951573E-2</v>
      </c>
      <c r="J230">
        <v>0.63318184061121974</v>
      </c>
    </row>
    <row r="231" spans="1:10" x14ac:dyDescent="0.3">
      <c r="A231" s="2">
        <v>40568</v>
      </c>
      <c r="B231">
        <v>2011</v>
      </c>
      <c r="C231">
        <v>201101</v>
      </c>
      <c r="D231">
        <v>0.21308483310124879</v>
      </c>
      <c r="E231">
        <v>-2.237711149488009E-2</v>
      </c>
      <c r="F231">
        <v>-2.2400000000000002</v>
      </c>
      <c r="G231">
        <v>0.17399598345653969</v>
      </c>
      <c r="H231">
        <v>-8.4452955246552648</v>
      </c>
      <c r="I231">
        <v>-2.237711149488009E-2</v>
      </c>
      <c r="J231">
        <v>0.59663594847244905</v>
      </c>
    </row>
    <row r="232" spans="1:10" x14ac:dyDescent="0.3">
      <c r="A232" s="2">
        <v>40569</v>
      </c>
      <c r="B232">
        <v>2011</v>
      </c>
      <c r="C232">
        <v>201101</v>
      </c>
      <c r="D232">
        <v>0.2186458366505428</v>
      </c>
      <c r="E232">
        <v>2.609760379637938E-2</v>
      </c>
      <c r="F232">
        <v>2.61</v>
      </c>
      <c r="G232">
        <v>0.20463446549132919</v>
      </c>
      <c r="H232">
        <v>-6.0559371215631197</v>
      </c>
      <c r="I232">
        <v>2.609760379637938E-2</v>
      </c>
      <c r="J232">
        <v>0.63830432086273947</v>
      </c>
    </row>
    <row r="233" spans="1:10" x14ac:dyDescent="0.3">
      <c r="A233" s="2">
        <v>40570</v>
      </c>
      <c r="B233">
        <v>2011</v>
      </c>
      <c r="C233">
        <v>201101</v>
      </c>
      <c r="D233">
        <v>0.23099631292009981</v>
      </c>
      <c r="E233">
        <v>5.6486217431601649E-2</v>
      </c>
      <c r="F233">
        <v>5.65</v>
      </c>
      <c r="G233">
        <v>0.2726797098346736</v>
      </c>
      <c r="H233">
        <v>-0.74939235940367777</v>
      </c>
      <c r="I233">
        <v>5.6486217431601649E-2</v>
      </c>
      <c r="J233">
        <v>0.73084593495012462</v>
      </c>
    </row>
    <row r="234" spans="1:10" x14ac:dyDescent="0.3">
      <c r="A234" s="2">
        <v>40571</v>
      </c>
      <c r="B234">
        <v>2011</v>
      </c>
      <c r="C234">
        <v>201101</v>
      </c>
      <c r="D234">
        <v>0.2115401551014493</v>
      </c>
      <c r="E234">
        <v>-8.4227135804458841E-2</v>
      </c>
      <c r="F234">
        <v>-8.42</v>
      </c>
      <c r="G234">
        <v>0.1654855430788493</v>
      </c>
      <c r="H234">
        <v>-9.1089867678232412</v>
      </c>
      <c r="I234">
        <v>-8.4227135804458841E-2</v>
      </c>
      <c r="J234">
        <v>0.58506173933048489</v>
      </c>
    </row>
    <row r="235" spans="1:10" x14ac:dyDescent="0.3">
      <c r="A235" s="2">
        <v>40574</v>
      </c>
      <c r="B235">
        <v>2011</v>
      </c>
      <c r="C235">
        <v>201101</v>
      </c>
      <c r="D235">
        <v>0.2142892866135637</v>
      </c>
      <c r="E235">
        <v>1.2995790377462679E-2</v>
      </c>
      <c r="F235">
        <v>1.3</v>
      </c>
      <c r="G235">
        <v>0.1806319488846653</v>
      </c>
      <c r="H235">
        <v>-7.9277862126626779</v>
      </c>
      <c r="I235">
        <v>1.2995790377462679E-2</v>
      </c>
      <c r="J235">
        <v>0.60566086943016018</v>
      </c>
    </row>
    <row r="236" spans="1:10" x14ac:dyDescent="0.3">
      <c r="A236" s="2">
        <v>40575</v>
      </c>
      <c r="B236">
        <v>2011</v>
      </c>
      <c r="C236">
        <v>201102</v>
      </c>
      <c r="D236">
        <v>0.2308093584192496</v>
      </c>
      <c r="E236">
        <v>7.7092383229952155E-2</v>
      </c>
      <c r="F236">
        <v>7.71</v>
      </c>
      <c r="G236">
        <v>0.27164967954160718</v>
      </c>
      <c r="H236">
        <v>-0.82971982253918708</v>
      </c>
      <c r="I236">
        <v>7.7092383229952155E-2</v>
      </c>
      <c r="J236">
        <v>0.72944509251360823</v>
      </c>
    </row>
    <row r="237" spans="1:10" x14ac:dyDescent="0.3">
      <c r="A237" s="2">
        <v>40576</v>
      </c>
      <c r="B237">
        <v>2011</v>
      </c>
      <c r="C237">
        <v>201102</v>
      </c>
      <c r="D237">
        <v>0.23399697645152631</v>
      </c>
      <c r="E237">
        <v>1.381060999479322E-2</v>
      </c>
      <c r="F237">
        <v>1.38</v>
      </c>
      <c r="G237">
        <v>0.28921193731576023</v>
      </c>
      <c r="H237">
        <v>0</v>
      </c>
      <c r="I237">
        <v>1.381060999479322E-2</v>
      </c>
      <c r="J237">
        <v>0.75332978419372276</v>
      </c>
    </row>
    <row r="238" spans="1:10" x14ac:dyDescent="0.3">
      <c r="A238" s="2">
        <v>40577</v>
      </c>
      <c r="B238">
        <v>2011</v>
      </c>
      <c r="C238">
        <v>201102</v>
      </c>
      <c r="D238">
        <v>0.23361034273608941</v>
      </c>
      <c r="E238">
        <v>-1.6523021848403601E-3</v>
      </c>
      <c r="F238">
        <v>-0.17</v>
      </c>
      <c r="G238">
        <v>0.2870817696150112</v>
      </c>
      <c r="H238">
        <v>-0.16523021848403871</v>
      </c>
      <c r="I238">
        <v>-1.6523021848403601E-3</v>
      </c>
      <c r="J238">
        <v>0.75043275356055372</v>
      </c>
    </row>
    <row r="239" spans="1:10" x14ac:dyDescent="0.3">
      <c r="A239" s="2">
        <v>40578</v>
      </c>
      <c r="B239">
        <v>2011</v>
      </c>
      <c r="C239">
        <v>201102</v>
      </c>
      <c r="D239">
        <v>0.2482090179481457</v>
      </c>
      <c r="E239">
        <v>6.2491561979122201E-2</v>
      </c>
      <c r="F239">
        <v>6.25</v>
      </c>
      <c r="G239">
        <v>0.36751351979310592</v>
      </c>
      <c r="H239">
        <v>0</v>
      </c>
      <c r="I239">
        <v>6.2491561979122201E-2</v>
      </c>
      <c r="J239">
        <v>0.85982003046996858</v>
      </c>
    </row>
    <row r="240" spans="1:10" x14ac:dyDescent="0.3">
      <c r="A240" s="2">
        <v>40581</v>
      </c>
      <c r="B240">
        <v>2011</v>
      </c>
      <c r="C240">
        <v>201102</v>
      </c>
      <c r="D240">
        <v>0.24521835424275479</v>
      </c>
      <c r="E240">
        <v>-1.204897279765926E-2</v>
      </c>
      <c r="F240">
        <v>-1.2</v>
      </c>
      <c r="G240">
        <v>0.35103638659268749</v>
      </c>
      <c r="H240">
        <v>-1.2048972797659221</v>
      </c>
      <c r="I240">
        <v>-1.204897279765926E-2</v>
      </c>
      <c r="J240">
        <v>0.83741110951429421</v>
      </c>
    </row>
    <row r="241" spans="1:10" x14ac:dyDescent="0.3">
      <c r="A241" s="2">
        <v>40582</v>
      </c>
      <c r="B241">
        <v>2011</v>
      </c>
      <c r="C241">
        <v>201102</v>
      </c>
      <c r="D241">
        <v>0.24466014592484681</v>
      </c>
      <c r="E241">
        <v>-2.276372499243617E-3</v>
      </c>
      <c r="F241">
        <v>-0.23</v>
      </c>
      <c r="G241">
        <v>0.34796092451677052</v>
      </c>
      <c r="H241">
        <v>-1.429791734658209</v>
      </c>
      <c r="I241">
        <v>-2.276372499243617E-3</v>
      </c>
      <c r="J241">
        <v>0.83322847739479111</v>
      </c>
    </row>
    <row r="242" spans="1:10" x14ac:dyDescent="0.3">
      <c r="A242" s="2">
        <v>40583</v>
      </c>
      <c r="B242">
        <v>2011</v>
      </c>
      <c r="C242">
        <v>201102</v>
      </c>
      <c r="D242">
        <v>0.23940492105001859</v>
      </c>
      <c r="E242">
        <v>-2.1479693208564021E-2</v>
      </c>
      <c r="F242">
        <v>-2.15</v>
      </c>
      <c r="G242">
        <v>0.31900713740101788</v>
      </c>
      <c r="H242">
        <v>-3.547049567702012</v>
      </c>
      <c r="I242">
        <v>-2.1479693208564021E-2</v>
      </c>
      <c r="J242">
        <v>0.79385129211914807</v>
      </c>
    </row>
    <row r="243" spans="1:10" x14ac:dyDescent="0.3">
      <c r="A243" s="2">
        <v>40584</v>
      </c>
      <c r="B243">
        <v>2011</v>
      </c>
      <c r="C243">
        <v>201102</v>
      </c>
      <c r="D243">
        <v>0.2419946352673682</v>
      </c>
      <c r="E243">
        <v>1.081729734706882E-2</v>
      </c>
      <c r="F243">
        <v>1.08</v>
      </c>
      <c r="G243">
        <v>0.33327522980919078</v>
      </c>
      <c r="H243">
        <v>-2.5036893228737478</v>
      </c>
      <c r="I243">
        <v>1.081729734706882E-2</v>
      </c>
      <c r="J243">
        <v>0.81325591494242455</v>
      </c>
    </row>
    <row r="244" spans="1:10" x14ac:dyDescent="0.3">
      <c r="A244" s="2">
        <v>40585</v>
      </c>
      <c r="B244">
        <v>2011</v>
      </c>
      <c r="C244">
        <v>201102</v>
      </c>
      <c r="D244">
        <v>0.24763809408476431</v>
      </c>
      <c r="E244">
        <v>2.3320594736164098E-2</v>
      </c>
      <c r="F244">
        <v>2.33</v>
      </c>
      <c r="G244">
        <v>0.36436800111533701</v>
      </c>
      <c r="H244">
        <v>-0.23001737330134761</v>
      </c>
      <c r="I244">
        <v>2.3320594736164098E-2</v>
      </c>
      <c r="J244">
        <v>0.8555421212877492</v>
      </c>
    </row>
    <row r="245" spans="1:10" x14ac:dyDescent="0.3">
      <c r="A245" s="2">
        <v>40588</v>
      </c>
      <c r="B245">
        <v>2011</v>
      </c>
      <c r="C245">
        <v>201102</v>
      </c>
      <c r="D245">
        <v>0.25338469068601482</v>
      </c>
      <c r="E245">
        <v>2.3205624411256839E-2</v>
      </c>
      <c r="F245">
        <v>2.3199999999999998</v>
      </c>
      <c r="G245">
        <v>0.39602901250795658</v>
      </c>
      <c r="H245">
        <v>0</v>
      </c>
      <c r="I245">
        <v>2.3205624411256839E-2</v>
      </c>
      <c r="J245">
        <v>0.89860113483361959</v>
      </c>
    </row>
    <row r="246" spans="1:10" x14ac:dyDescent="0.3">
      <c r="A246" s="2">
        <v>40589</v>
      </c>
      <c r="B246">
        <v>2011</v>
      </c>
      <c r="C246">
        <v>201102</v>
      </c>
      <c r="D246">
        <v>0.24520291981060491</v>
      </c>
      <c r="E246">
        <v>-3.2289917963309267E-2</v>
      </c>
      <c r="F246">
        <v>-3.23</v>
      </c>
      <c r="G246">
        <v>0.35095135021967511</v>
      </c>
      <c r="H246">
        <v>-3.228991796330928</v>
      </c>
      <c r="I246">
        <v>-3.2289917963309267E-2</v>
      </c>
      <c r="J246">
        <v>0.83729545994479615</v>
      </c>
    </row>
    <row r="247" spans="1:10" x14ac:dyDescent="0.3">
      <c r="A247" s="2">
        <v>40590</v>
      </c>
      <c r="B247">
        <v>2011</v>
      </c>
      <c r="C247">
        <v>201102</v>
      </c>
      <c r="D247">
        <v>0.25346173041438819</v>
      </c>
      <c r="E247">
        <v>3.3681534502779893E-2</v>
      </c>
      <c r="F247">
        <v>3.37</v>
      </c>
      <c r="G247">
        <v>0.39645346473367621</v>
      </c>
      <c r="H247">
        <v>0</v>
      </c>
      <c r="I247">
        <v>3.3681534502779893E-2</v>
      </c>
      <c r="J247">
        <v>0.89917839037072755</v>
      </c>
    </row>
    <row r="248" spans="1:10" x14ac:dyDescent="0.3">
      <c r="A248" s="2">
        <v>40591</v>
      </c>
      <c r="B248">
        <v>2011</v>
      </c>
      <c r="C248">
        <v>201102</v>
      </c>
      <c r="D248">
        <v>0.26431602758317491</v>
      </c>
      <c r="E248">
        <v>4.2824205259866632E-2</v>
      </c>
      <c r="F248">
        <v>4.28</v>
      </c>
      <c r="G248">
        <v>0.45625547454328302</v>
      </c>
      <c r="H248">
        <v>0</v>
      </c>
      <c r="I248">
        <v>4.2824205259866632E-2</v>
      </c>
      <c r="J248">
        <v>0.98050919558506666</v>
      </c>
    </row>
    <row r="249" spans="1:10" x14ac:dyDescent="0.3">
      <c r="A249" s="2">
        <v>40592</v>
      </c>
      <c r="B249">
        <v>2011</v>
      </c>
      <c r="C249">
        <v>201102</v>
      </c>
      <c r="D249">
        <v>0.2613668328667958</v>
      </c>
      <c r="E249">
        <v>-1.1157835350907971E-2</v>
      </c>
      <c r="F249">
        <v>-1.1200000000000001</v>
      </c>
      <c r="G249">
        <v>0.44000681572947081</v>
      </c>
      <c r="H249">
        <v>-1.115783535090795</v>
      </c>
      <c r="I249">
        <v>-1.1157835350907971E-2</v>
      </c>
      <c r="J249">
        <v>0.9584110000697692</v>
      </c>
    </row>
    <row r="250" spans="1:10" x14ac:dyDescent="0.3">
      <c r="A250" s="2">
        <v>40596</v>
      </c>
      <c r="B250">
        <v>2011</v>
      </c>
      <c r="C250">
        <v>201102</v>
      </c>
      <c r="D250">
        <v>0.2303494408237548</v>
      </c>
      <c r="E250">
        <v>-0.1186737877290224</v>
      </c>
      <c r="F250">
        <v>-11.87</v>
      </c>
      <c r="G250">
        <v>0.2691157525512462</v>
      </c>
      <c r="H250">
        <v>-12.850748049598129</v>
      </c>
      <c r="I250">
        <v>-0.1186737877290224</v>
      </c>
      <c r="J250">
        <v>0.72599894876130699</v>
      </c>
    </row>
    <row r="251" spans="1:10" x14ac:dyDescent="0.3">
      <c r="A251" s="2">
        <v>40597</v>
      </c>
      <c r="B251">
        <v>2011</v>
      </c>
      <c r="C251">
        <v>201102</v>
      </c>
      <c r="D251">
        <v>0.21731623534031921</v>
      </c>
      <c r="E251">
        <v>-5.6580148129847463E-2</v>
      </c>
      <c r="F251">
        <v>-5.66</v>
      </c>
      <c r="G251">
        <v>0.19730899527797391</v>
      </c>
      <c r="H251">
        <v>-17.781665634357271</v>
      </c>
      <c r="I251">
        <v>-5.6580148129847463E-2</v>
      </c>
      <c r="J251">
        <v>0.62834167256843121</v>
      </c>
    </row>
    <row r="252" spans="1:10" x14ac:dyDescent="0.3">
      <c r="A252" s="2">
        <v>40598</v>
      </c>
      <c r="B252">
        <v>2011</v>
      </c>
      <c r="C252">
        <v>201102</v>
      </c>
      <c r="D252">
        <v>0.22851296349817901</v>
      </c>
      <c r="E252">
        <v>5.1522741226975637E-2</v>
      </c>
      <c r="F252">
        <v>5.15</v>
      </c>
      <c r="G252">
        <v>0.25899763681041121</v>
      </c>
      <c r="H252">
        <v>-13.5455516687233</v>
      </c>
      <c r="I252">
        <v>5.1522741226975637E-2</v>
      </c>
      <c r="J252">
        <v>0.71223829919327519</v>
      </c>
    </row>
    <row r="253" spans="1:10" x14ac:dyDescent="0.3">
      <c r="A253" s="2">
        <v>40599</v>
      </c>
      <c r="B253">
        <v>2011</v>
      </c>
      <c r="C253">
        <v>201102</v>
      </c>
      <c r="D253">
        <v>0.2463986182768407</v>
      </c>
      <c r="E253">
        <v>7.8269759863335731E-2</v>
      </c>
      <c r="F253">
        <v>7.83</v>
      </c>
      <c r="G253">
        <v>0.3575390795120692</v>
      </c>
      <c r="H253">
        <v>-6.778782758717103</v>
      </c>
      <c r="I253">
        <v>7.8269759863335731E-2</v>
      </c>
      <c r="J253">
        <v>0.84625477969993934</v>
      </c>
    </row>
    <row r="254" spans="1:10" x14ac:dyDescent="0.3">
      <c r="A254" s="2">
        <v>40602</v>
      </c>
      <c r="B254">
        <v>2011</v>
      </c>
      <c r="C254">
        <v>201102</v>
      </c>
      <c r="D254">
        <v>0.23831620086916919</v>
      </c>
      <c r="E254">
        <v>-3.2802202642997491E-2</v>
      </c>
      <c r="F254">
        <v>-3.28</v>
      </c>
      <c r="G254">
        <v>0.31300880753012611</v>
      </c>
      <c r="H254">
        <v>-9.8366440172925582</v>
      </c>
      <c r="I254">
        <v>-3.2802202642997491E-2</v>
      </c>
      <c r="J254">
        <v>0.78569355628561932</v>
      </c>
    </row>
    <row r="255" spans="1:10" x14ac:dyDescent="0.3">
      <c r="A255" s="2">
        <v>40603</v>
      </c>
      <c r="B255">
        <v>2011</v>
      </c>
      <c r="C255">
        <v>201103</v>
      </c>
      <c r="D255">
        <v>0.2245354126148382</v>
      </c>
      <c r="E255">
        <v>-5.7825645944634567E-2</v>
      </c>
      <c r="F255">
        <v>-5.78</v>
      </c>
      <c r="G255">
        <v>0.23708322510370211</v>
      </c>
      <c r="H255">
        <v>-15.05039831752865</v>
      </c>
      <c r="I255">
        <v>-5.7825645944634567E-2</v>
      </c>
      <c r="J255">
        <v>0.68243467293423166</v>
      </c>
    </row>
    <row r="256" spans="1:10" x14ac:dyDescent="0.3">
      <c r="A256" s="2">
        <v>40604</v>
      </c>
      <c r="B256">
        <v>2011</v>
      </c>
      <c r="C256">
        <v>201103</v>
      </c>
      <c r="D256">
        <v>0.23398548534454061</v>
      </c>
      <c r="E256">
        <v>4.2087226329473593E-2</v>
      </c>
      <c r="F256">
        <v>4.21</v>
      </c>
      <c r="G256">
        <v>0.28914862678703668</v>
      </c>
      <c r="H256">
        <v>-11.475105204919849</v>
      </c>
      <c r="I256">
        <v>4.2087226329473593E-2</v>
      </c>
      <c r="J256">
        <v>0.7532436817985686</v>
      </c>
    </row>
    <row r="257" spans="1:10" x14ac:dyDescent="0.3">
      <c r="A257" s="2">
        <v>40605</v>
      </c>
      <c r="B257">
        <v>2011</v>
      </c>
      <c r="C257">
        <v>201103</v>
      </c>
      <c r="D257">
        <v>0.2473446194636601</v>
      </c>
      <c r="E257">
        <v>5.7093858191452851E-2</v>
      </c>
      <c r="F257">
        <v>5.71</v>
      </c>
      <c r="G257">
        <v>0.36275109567252201</v>
      </c>
      <c r="H257">
        <v>-6.4208774150762578</v>
      </c>
      <c r="I257">
        <v>5.7093858191452851E-2</v>
      </c>
      <c r="J257">
        <v>0.85334312794223677</v>
      </c>
    </row>
    <row r="258" spans="1:10" x14ac:dyDescent="0.3">
      <c r="A258" s="2">
        <v>40606</v>
      </c>
      <c r="B258">
        <v>2011</v>
      </c>
      <c r="C258">
        <v>201103</v>
      </c>
      <c r="D258">
        <v>0.23944169617790859</v>
      </c>
      <c r="E258">
        <v>-3.1951062056203787E-2</v>
      </c>
      <c r="F258">
        <v>-3.2</v>
      </c>
      <c r="G258">
        <v>0.31920975084752962</v>
      </c>
      <c r="H258">
        <v>-9.4108297679522561</v>
      </c>
      <c r="I258">
        <v>-3.1951062056203787E-2</v>
      </c>
      <c r="J258">
        <v>0.79412684664991562</v>
      </c>
    </row>
    <row r="259" spans="1:10" x14ac:dyDescent="0.3">
      <c r="A259" s="2">
        <v>40609</v>
      </c>
      <c r="B259">
        <v>2011</v>
      </c>
      <c r="C259">
        <v>201103</v>
      </c>
      <c r="D259">
        <v>0.21996123378149901</v>
      </c>
      <c r="E259">
        <v>-8.1357853320314422E-2</v>
      </c>
      <c r="F259">
        <v>-8.14</v>
      </c>
      <c r="G259">
        <v>0.21188167743934769</v>
      </c>
      <c r="H259">
        <v>-16.780970192100192</v>
      </c>
      <c r="I259">
        <v>-8.1357853320314422E-2</v>
      </c>
      <c r="J259">
        <v>0.64816053782213356</v>
      </c>
    </row>
    <row r="260" spans="1:10" x14ac:dyDescent="0.3">
      <c r="A260" s="2">
        <v>40610</v>
      </c>
      <c r="B260">
        <v>2011</v>
      </c>
      <c r="C260">
        <v>201103</v>
      </c>
      <c r="D260">
        <v>0.2208315050570227</v>
      </c>
      <c r="E260">
        <v>3.9564756960228653E-3</v>
      </c>
      <c r="F260">
        <v>0.4</v>
      </c>
      <c r="G260">
        <v>0.2166764578425919</v>
      </c>
      <c r="H260">
        <v>-16.451716123218631</v>
      </c>
      <c r="I260">
        <v>3.9564756960228653E-3</v>
      </c>
      <c r="J260">
        <v>0.65468144493317082</v>
      </c>
    </row>
    <row r="261" spans="1:10" x14ac:dyDescent="0.3">
      <c r="A261" s="2">
        <v>40611</v>
      </c>
      <c r="B261">
        <v>2011</v>
      </c>
      <c r="C261">
        <v>201103</v>
      </c>
      <c r="D261">
        <v>0.20073219408323301</v>
      </c>
      <c r="E261">
        <v>-9.1016501330277499E-2</v>
      </c>
      <c r="F261">
        <v>-9.1</v>
      </c>
      <c r="G261">
        <v>0.10593882339884431</v>
      </c>
      <c r="H261">
        <v>-24.05598861383211</v>
      </c>
      <c r="I261">
        <v>-9.1016501330277499E-2</v>
      </c>
      <c r="J261">
        <v>0.50407812899922533</v>
      </c>
    </row>
    <row r="262" spans="1:10" x14ac:dyDescent="0.3">
      <c r="A262" s="2">
        <v>40612</v>
      </c>
      <c r="B262">
        <v>2011</v>
      </c>
      <c r="C262">
        <v>201103</v>
      </c>
      <c r="D262">
        <v>0.18600828471661529</v>
      </c>
      <c r="E262">
        <v>-7.3351010951997475E-2</v>
      </c>
      <c r="F262">
        <v>-7.34</v>
      </c>
      <c r="G262">
        <v>2.481709265147658E-2</v>
      </c>
      <c r="H262">
        <v>-29.626558624757539</v>
      </c>
      <c r="I262">
        <v>-7.3351010951997475E-2</v>
      </c>
      <c r="J262">
        <v>0.39375247768634319</v>
      </c>
    </row>
    <row r="263" spans="1:10" x14ac:dyDescent="0.3">
      <c r="A263" s="2">
        <v>40613</v>
      </c>
      <c r="B263">
        <v>2011</v>
      </c>
      <c r="C263">
        <v>201103</v>
      </c>
      <c r="D263">
        <v>0.19151307281989841</v>
      </c>
      <c r="E263">
        <v>2.9594316789005811E-2</v>
      </c>
      <c r="F263">
        <v>2.96</v>
      </c>
      <c r="G263">
        <v>5.5145854342192317E-2</v>
      </c>
      <c r="H263">
        <v>-27.543904707166082</v>
      </c>
      <c r="I263">
        <v>2.9594316789005811E-2</v>
      </c>
      <c r="J263">
        <v>0.4349996300364547</v>
      </c>
    </row>
    <row r="264" spans="1:10" x14ac:dyDescent="0.3">
      <c r="A264" s="2">
        <v>40616</v>
      </c>
      <c r="B264">
        <v>2011</v>
      </c>
      <c r="C264">
        <v>201103</v>
      </c>
      <c r="D264">
        <v>0.19051948503030941</v>
      </c>
      <c r="E264">
        <v>-5.1880938202238944E-3</v>
      </c>
      <c r="F264">
        <v>-0.52</v>
      </c>
      <c r="G264">
        <v>4.9671658655844768E-2</v>
      </c>
      <c r="H264">
        <v>-27.919813727392381</v>
      </c>
      <c r="I264">
        <v>-5.1880938202238944E-3</v>
      </c>
      <c r="J264">
        <v>0.42755471732383898</v>
      </c>
    </row>
    <row r="265" spans="1:10" x14ac:dyDescent="0.3">
      <c r="A265" s="2">
        <v>40617</v>
      </c>
      <c r="B265">
        <v>2011</v>
      </c>
      <c r="C265">
        <v>201103</v>
      </c>
      <c r="D265">
        <v>0.1833210058409892</v>
      </c>
      <c r="E265">
        <v>-3.7783427706489008E-2</v>
      </c>
      <c r="F265">
        <v>-3.78</v>
      </c>
      <c r="G265">
        <v>1.001146542547127E-2</v>
      </c>
      <c r="H265">
        <v>-30.64325023449371</v>
      </c>
      <c r="I265">
        <v>-3.7783427706489008E-2</v>
      </c>
      <c r="J265">
        <v>0.37361680686477627</v>
      </c>
    </row>
    <row r="266" spans="1:10" x14ac:dyDescent="0.3">
      <c r="A266" s="2">
        <v>40618</v>
      </c>
      <c r="B266">
        <v>2011</v>
      </c>
      <c r="C266">
        <v>201103</v>
      </c>
      <c r="D266">
        <v>0.17112972517101119</v>
      </c>
      <c r="E266">
        <v>-6.6502366240302035E-2</v>
      </c>
      <c r="F266">
        <v>-6.65</v>
      </c>
      <c r="G266">
        <v>-5.7156686955157632E-2</v>
      </c>
      <c r="H266">
        <v>-35.255638208636391</v>
      </c>
      <c r="I266">
        <v>-6.6502366240302035E-2</v>
      </c>
      <c r="J266">
        <v>0.28226803890082081</v>
      </c>
    </row>
    <row r="267" spans="1:10" x14ac:dyDescent="0.3">
      <c r="A267" s="2">
        <v>40619</v>
      </c>
      <c r="B267">
        <v>2011</v>
      </c>
      <c r="C267">
        <v>201103</v>
      </c>
      <c r="D267">
        <v>0.17801323737067881</v>
      </c>
      <c r="E267">
        <v>4.0223942350102522E-2</v>
      </c>
      <c r="F267">
        <v>4.0199999999999996</v>
      </c>
      <c r="G267">
        <v>-1.923181188606227E-2</v>
      </c>
      <c r="H267">
        <v>-32.65136473244641</v>
      </c>
      <c r="I267">
        <v>4.0223942350102522E-2</v>
      </c>
      <c r="J267">
        <v>0.33384591457494639</v>
      </c>
    </row>
    <row r="268" spans="1:10" x14ac:dyDescent="0.3">
      <c r="A268" s="2">
        <v>40620</v>
      </c>
      <c r="B268">
        <v>2011</v>
      </c>
      <c r="C268">
        <v>201103</v>
      </c>
      <c r="D268">
        <v>0.1795848400066527</v>
      </c>
      <c r="E268">
        <v>8.828571735377988E-3</v>
      </c>
      <c r="F268">
        <v>0.88</v>
      </c>
      <c r="G268">
        <v>-1.057302958152162E-2</v>
      </c>
      <c r="H268">
        <v>-32.05677247470701</v>
      </c>
      <c r="I268">
        <v>8.828571735377988E-3</v>
      </c>
      <c r="J268">
        <v>0.34562186891571223</v>
      </c>
    </row>
    <row r="269" spans="1:10" x14ac:dyDescent="0.3">
      <c r="A269" s="2">
        <v>40623</v>
      </c>
      <c r="B269">
        <v>2011</v>
      </c>
      <c r="C269">
        <v>201103</v>
      </c>
      <c r="D269">
        <v>0.1893394507671857</v>
      </c>
      <c r="E269">
        <v>5.4317562441081442E-2</v>
      </c>
      <c r="F269">
        <v>5.43</v>
      </c>
      <c r="G269">
        <v>4.3170231665074173E-2</v>
      </c>
      <c r="H269">
        <v>-28.3662619711533</v>
      </c>
      <c r="I269">
        <v>5.4317562441081442E-2</v>
      </c>
      <c r="J269">
        <v>0.4187127688026262</v>
      </c>
    </row>
    <row r="270" spans="1:10" x14ac:dyDescent="0.3">
      <c r="A270" s="2">
        <v>40624</v>
      </c>
      <c r="B270">
        <v>2011</v>
      </c>
      <c r="C270">
        <v>201103</v>
      </c>
      <c r="D270">
        <v>0.184175540803244</v>
      </c>
      <c r="E270">
        <v>-2.7273291134087611E-2</v>
      </c>
      <c r="F270">
        <v>-2.73</v>
      </c>
      <c r="G270">
        <v>1.4719546234458919E-2</v>
      </c>
      <c r="H270">
        <v>-30.319949763436998</v>
      </c>
      <c r="I270">
        <v>-2.7273291134087611E-2</v>
      </c>
      <c r="J270">
        <v>0.3800198024234247</v>
      </c>
    </row>
    <row r="271" spans="1:10" x14ac:dyDescent="0.3">
      <c r="A271" s="2">
        <v>40625</v>
      </c>
      <c r="B271">
        <v>2011</v>
      </c>
      <c r="C271">
        <v>201103</v>
      </c>
      <c r="D271">
        <v>0.18944067833441061</v>
      </c>
      <c r="E271">
        <v>2.8587604565751819E-2</v>
      </c>
      <c r="F271">
        <v>2.86</v>
      </c>
      <c r="G271">
        <v>4.3727947367348863E-2</v>
      </c>
      <c r="H271">
        <v>-28.32796404115242</v>
      </c>
      <c r="I271">
        <v>2.8587604565751819E-2</v>
      </c>
      <c r="J271">
        <v>0.41947126282801261</v>
      </c>
    </row>
    <row r="272" spans="1:10" x14ac:dyDescent="0.3">
      <c r="A272" s="2">
        <v>40626</v>
      </c>
      <c r="B272">
        <v>2011</v>
      </c>
      <c r="C272">
        <v>201103</v>
      </c>
      <c r="D272">
        <v>0.2033778382752319</v>
      </c>
      <c r="E272">
        <v>7.3570048752774619E-2</v>
      </c>
      <c r="F272">
        <v>7.36</v>
      </c>
      <c r="G272">
        <v>0.120515063339798</v>
      </c>
      <c r="H272">
        <v>-23.055048861449389</v>
      </c>
      <c r="I272">
        <v>7.3570048752774619E-2</v>
      </c>
      <c r="J272">
        <v>0.52390183283743208</v>
      </c>
    </row>
    <row r="273" spans="1:10" x14ac:dyDescent="0.3">
      <c r="A273" s="2">
        <v>40627</v>
      </c>
      <c r="B273">
        <v>2011</v>
      </c>
      <c r="C273">
        <v>201103</v>
      </c>
      <c r="D273">
        <v>0.20178765427797751</v>
      </c>
      <c r="E273">
        <v>-7.8188656676662083E-3</v>
      </c>
      <c r="F273">
        <v>-0.78</v>
      </c>
      <c r="G273">
        <v>0.1117539065809476</v>
      </c>
      <c r="H273">
        <v>-23.65667109820685</v>
      </c>
      <c r="I273">
        <v>-7.8188656676662083E-3</v>
      </c>
      <c r="J273">
        <v>0.51198664911576586</v>
      </c>
    </row>
    <row r="274" spans="1:10" x14ac:dyDescent="0.3">
      <c r="A274" s="2">
        <v>40630</v>
      </c>
      <c r="B274">
        <v>2011</v>
      </c>
      <c r="C274">
        <v>201103</v>
      </c>
      <c r="D274">
        <v>0.20245373744502129</v>
      </c>
      <c r="E274">
        <v>3.300911393351091E-3</v>
      </c>
      <c r="F274">
        <v>0.33</v>
      </c>
      <c r="G274">
        <v>0.11542370771778331</v>
      </c>
      <c r="H274">
        <v>-23.40466853402857</v>
      </c>
      <c r="I274">
        <v>3.300911393351091E-3</v>
      </c>
      <c r="J274">
        <v>0.51697758307242681</v>
      </c>
    </row>
    <row r="275" spans="1:10" x14ac:dyDescent="0.3">
      <c r="A275" s="2">
        <v>40631</v>
      </c>
      <c r="B275">
        <v>2011</v>
      </c>
      <c r="C275">
        <v>201103</v>
      </c>
      <c r="D275">
        <v>0.2084195862313484</v>
      </c>
      <c r="E275">
        <v>2.9467713768174919E-2</v>
      </c>
      <c r="F275">
        <v>2.95</v>
      </c>
      <c r="G275">
        <v>0.1482926942670473</v>
      </c>
      <c r="H275">
        <v>-21.147579230410852</v>
      </c>
      <c r="I275">
        <v>2.9467713768174919E-2</v>
      </c>
      <c r="J275">
        <v>0.56167944428314276</v>
      </c>
    </row>
    <row r="276" spans="1:10" x14ac:dyDescent="0.3">
      <c r="A276" s="2">
        <v>40632</v>
      </c>
      <c r="B276">
        <v>2011</v>
      </c>
      <c r="C276">
        <v>201103</v>
      </c>
      <c r="D276">
        <v>0.20890156971755289</v>
      </c>
      <c r="E276">
        <v>2.3125633004064121E-3</v>
      </c>
      <c r="F276">
        <v>0.23</v>
      </c>
      <c r="G276">
        <v>0.15094819380993399</v>
      </c>
      <c r="H276">
        <v>-20.965228015990899</v>
      </c>
      <c r="I276">
        <v>2.3125633004064121E-3</v>
      </c>
      <c r="J276">
        <v>0.56529092685299109</v>
      </c>
    </row>
    <row r="277" spans="1:10" x14ac:dyDescent="0.3">
      <c r="A277" s="2">
        <v>40633</v>
      </c>
      <c r="B277">
        <v>2011</v>
      </c>
      <c r="C277">
        <v>201103</v>
      </c>
      <c r="D277">
        <v>0.20319365458347841</v>
      </c>
      <c r="E277">
        <v>-2.7323466940875171E-2</v>
      </c>
      <c r="F277">
        <v>-2.73</v>
      </c>
      <c r="G277">
        <v>0.1195002988857083</v>
      </c>
      <c r="H277">
        <v>-23.124731995475582</v>
      </c>
      <c r="I277">
        <v>-2.7323466940875171E-2</v>
      </c>
      <c r="J277">
        <v>0.52252175196027162</v>
      </c>
    </row>
    <row r="278" spans="1:10" x14ac:dyDescent="0.3">
      <c r="A278" s="2">
        <v>40634</v>
      </c>
      <c r="B278">
        <v>2011</v>
      </c>
      <c r="C278">
        <v>201104</v>
      </c>
      <c r="D278">
        <v>0.1969077428413703</v>
      </c>
      <c r="E278">
        <v>-3.0935571068857581E-2</v>
      </c>
      <c r="F278">
        <v>-3.09</v>
      </c>
      <c r="G278">
        <v>8.4867917827922135E-2</v>
      </c>
      <c r="H278">
        <v>-25.502912312267021</v>
      </c>
      <c r="I278">
        <v>-3.0935571068857581E-2</v>
      </c>
      <c r="J278">
        <v>0.47542167209862313</v>
      </c>
    </row>
    <row r="279" spans="1:10" x14ac:dyDescent="0.3">
      <c r="A279" s="2">
        <v>40637</v>
      </c>
      <c r="B279">
        <v>2011</v>
      </c>
      <c r="C279">
        <v>201104</v>
      </c>
      <c r="D279">
        <v>0.1917217775783647</v>
      </c>
      <c r="E279">
        <v>-2.6337030673209472E-2</v>
      </c>
      <c r="F279">
        <v>-2.63</v>
      </c>
      <c r="G279">
        <v>5.6295718199707252E-2</v>
      </c>
      <c r="H279">
        <v>-27.464944395763609</v>
      </c>
      <c r="I279">
        <v>-2.6337030673209472E-2</v>
      </c>
      <c r="J279">
        <v>0.43656344626464372</v>
      </c>
    </row>
    <row r="280" spans="1:10" x14ac:dyDescent="0.3">
      <c r="A280" s="2">
        <v>40638</v>
      </c>
      <c r="B280">
        <v>2011</v>
      </c>
      <c r="C280">
        <v>201104</v>
      </c>
      <c r="D280">
        <v>0.20476536435247999</v>
      </c>
      <c r="E280">
        <v>6.8033934062518453E-2</v>
      </c>
      <c r="F280">
        <v>6.8</v>
      </c>
      <c r="G280">
        <v>0.12815967144222659</v>
      </c>
      <c r="H280">
        <v>-22.530099205563889</v>
      </c>
      <c r="I280">
        <v>6.8033934062518453E-2</v>
      </c>
      <c r="J280">
        <v>0.53429850904443676</v>
      </c>
    </row>
    <row r="281" spans="1:10" x14ac:dyDescent="0.3">
      <c r="A281" s="2">
        <v>40639</v>
      </c>
      <c r="B281">
        <v>2011</v>
      </c>
      <c r="C281">
        <v>201104</v>
      </c>
      <c r="D281">
        <v>0.21417345022614381</v>
      </c>
      <c r="E281">
        <v>4.5945689611202489E-2</v>
      </c>
      <c r="F281">
        <v>4.59</v>
      </c>
      <c r="G281">
        <v>0.17999374553818731</v>
      </c>
      <c r="H281">
        <v>-18.970691189452079</v>
      </c>
      <c r="I281">
        <v>4.5945689611202489E-2</v>
      </c>
      <c r="J281">
        <v>0.60479291211192332</v>
      </c>
    </row>
    <row r="282" spans="1:10" x14ac:dyDescent="0.3">
      <c r="A282" s="2">
        <v>40640</v>
      </c>
      <c r="B282">
        <v>2011</v>
      </c>
      <c r="C282">
        <v>201104</v>
      </c>
      <c r="D282">
        <v>0.2109284130731677</v>
      </c>
      <c r="E282">
        <v>-1.5151444539692969E-2</v>
      </c>
      <c r="F282">
        <v>-1.52</v>
      </c>
      <c r="G282">
        <v>0.16211513574548089</v>
      </c>
      <c r="H282">
        <v>-20.198402267984751</v>
      </c>
      <c r="I282">
        <v>-1.5151444539692969E-2</v>
      </c>
      <c r="J282">
        <v>0.58047798130636719</v>
      </c>
    </row>
    <row r="283" spans="1:10" x14ac:dyDescent="0.3">
      <c r="A283" s="2">
        <v>40641</v>
      </c>
      <c r="B283">
        <v>2011</v>
      </c>
      <c r="C283">
        <v>201104</v>
      </c>
      <c r="D283">
        <v>0.20568908230773661</v>
      </c>
      <c r="E283">
        <v>-2.4839378863641511E-2</v>
      </c>
      <c r="F283">
        <v>-2.48</v>
      </c>
      <c r="G283">
        <v>0.13324891760552671</v>
      </c>
      <c r="H283">
        <v>-22.180624387974191</v>
      </c>
      <c r="I283">
        <v>-2.4839378863641511E-2</v>
      </c>
      <c r="J283">
        <v>0.54121988994305492</v>
      </c>
    </row>
    <row r="284" spans="1:10" x14ac:dyDescent="0.3">
      <c r="A284" s="2">
        <v>40644</v>
      </c>
      <c r="B284">
        <v>2011</v>
      </c>
      <c r="C284">
        <v>201104</v>
      </c>
      <c r="D284">
        <v>0.20049514828380821</v>
      </c>
      <c r="E284">
        <v>-2.525138410680261E-2</v>
      </c>
      <c r="F284">
        <v>-2.5299999999999998</v>
      </c>
      <c r="G284">
        <v>0.1046328138984511</v>
      </c>
      <c r="H284">
        <v>-24.14567133250501</v>
      </c>
      <c r="I284">
        <v>-2.525138410680261E-2</v>
      </c>
      <c r="J284">
        <v>0.50230195450905879</v>
      </c>
    </row>
    <row r="285" spans="1:10" x14ac:dyDescent="0.3">
      <c r="A285" s="2">
        <v>40645</v>
      </c>
      <c r="B285">
        <v>2011</v>
      </c>
      <c r="C285">
        <v>201104</v>
      </c>
      <c r="D285">
        <v>0.18793777734892941</v>
      </c>
      <c r="E285">
        <v>-6.2631794546486375E-2</v>
      </c>
      <c r="F285">
        <v>-6.26</v>
      </c>
      <c r="G285">
        <v>3.5447678449056268E-2</v>
      </c>
      <c r="H285">
        <v>-28.89656406106921</v>
      </c>
      <c r="I285">
        <v>-6.2631794546486375E-2</v>
      </c>
      <c r="J285">
        <v>0.40821008714746249</v>
      </c>
    </row>
    <row r="286" spans="1:10" x14ac:dyDescent="0.3">
      <c r="A286" s="2">
        <v>40646</v>
      </c>
      <c r="B286">
        <v>2011</v>
      </c>
      <c r="C286">
        <v>201104</v>
      </c>
      <c r="D286">
        <v>0.18940418788529659</v>
      </c>
      <c r="E286">
        <v>7.802638495849612E-3</v>
      </c>
      <c r="F286">
        <v>0.78</v>
      </c>
      <c r="G286">
        <v>4.3526902365361053E-2</v>
      </c>
      <c r="H286">
        <v>-28.34176965462493</v>
      </c>
      <c r="I286">
        <v>7.802638495849612E-3</v>
      </c>
      <c r="J286">
        <v>0.41919784138368299</v>
      </c>
    </row>
    <row r="287" spans="1:10" x14ac:dyDescent="0.3">
      <c r="A287" s="2">
        <v>40647</v>
      </c>
      <c r="B287">
        <v>2011</v>
      </c>
      <c r="C287">
        <v>201104</v>
      </c>
      <c r="D287">
        <v>0.1900947122105687</v>
      </c>
      <c r="E287">
        <v>3.6457711573425482E-3</v>
      </c>
      <c r="F287">
        <v>0.36</v>
      </c>
      <c r="G287">
        <v>4.7331362647915709E-2</v>
      </c>
      <c r="H287">
        <v>-28.080520145245551</v>
      </c>
      <c r="I287">
        <v>3.6457711573425482E-3</v>
      </c>
      <c r="J287">
        <v>0.42437191194036239</v>
      </c>
    </row>
    <row r="288" spans="1:10" x14ac:dyDescent="0.3">
      <c r="A288" s="2">
        <v>40648</v>
      </c>
      <c r="B288">
        <v>2011</v>
      </c>
      <c r="C288">
        <v>201104</v>
      </c>
      <c r="D288">
        <v>0.19384859285237721</v>
      </c>
      <c r="E288">
        <v>1.974742273551677E-2</v>
      </c>
      <c r="F288">
        <v>1.97</v>
      </c>
      <c r="G288">
        <v>6.8013457810288891E-2</v>
      </c>
      <c r="H288">
        <v>-26.66029577363522</v>
      </c>
      <c r="I288">
        <v>1.974742273551677E-2</v>
      </c>
      <c r="J288">
        <v>0.45249958621804498</v>
      </c>
    </row>
    <row r="289" spans="1:10" x14ac:dyDescent="0.3">
      <c r="A289" s="2">
        <v>40651</v>
      </c>
      <c r="B289">
        <v>2011</v>
      </c>
      <c r="C289">
        <v>201104</v>
      </c>
      <c r="D289">
        <v>0.18334316761809799</v>
      </c>
      <c r="E289">
        <v>-5.4193972108322108E-2</v>
      </c>
      <c r="F289">
        <v>-5.42</v>
      </c>
      <c r="G289">
        <v>1.013356626640549E-2</v>
      </c>
      <c r="H289">
        <v>-30.63486565891143</v>
      </c>
      <c r="I289">
        <v>-5.4193972108322108E-2</v>
      </c>
      <c r="J289">
        <v>0.37378286415519479</v>
      </c>
    </row>
    <row r="290" spans="1:10" x14ac:dyDescent="0.3">
      <c r="A290" s="2">
        <v>40652</v>
      </c>
      <c r="B290">
        <v>2011</v>
      </c>
      <c r="C290">
        <v>201104</v>
      </c>
      <c r="D290">
        <v>0.18570730871563029</v>
      </c>
      <c r="E290">
        <v>1.2894623389821501E-2</v>
      </c>
      <c r="F290">
        <v>1.29</v>
      </c>
      <c r="G290">
        <v>2.315885817682806E-2</v>
      </c>
      <c r="H290">
        <v>-29.740428375198711</v>
      </c>
      <c r="I290">
        <v>1.2894623389821501E-2</v>
      </c>
      <c r="J290">
        <v>0.39149727680786639</v>
      </c>
    </row>
    <row r="291" spans="1:10" x14ac:dyDescent="0.3">
      <c r="A291" s="2">
        <v>40653</v>
      </c>
      <c r="B291">
        <v>2011</v>
      </c>
      <c r="C291">
        <v>201104</v>
      </c>
      <c r="D291">
        <v>0.2094982417966782</v>
      </c>
      <c r="E291">
        <v>0.1281098371711287</v>
      </c>
      <c r="F291">
        <v>12.81</v>
      </c>
      <c r="G291">
        <v>0.15423557289805931</v>
      </c>
      <c r="H291">
        <v>-20.739486094632181</v>
      </c>
      <c r="I291">
        <v>0.1281098371711287</v>
      </c>
      <c r="J291">
        <v>0.56976176636379106</v>
      </c>
    </row>
    <row r="292" spans="1:10" x14ac:dyDescent="0.3">
      <c r="A292" s="2">
        <v>40654</v>
      </c>
      <c r="B292">
        <v>2011</v>
      </c>
      <c r="C292">
        <v>201104</v>
      </c>
      <c r="D292">
        <v>0.20918639538305731</v>
      </c>
      <c r="E292">
        <v>-1.488539526377286E-3</v>
      </c>
      <c r="F292">
        <v>-0.15</v>
      </c>
      <c r="G292">
        <v>0.1525174476250499</v>
      </c>
      <c r="H292">
        <v>-20.857468502461291</v>
      </c>
      <c r="I292">
        <v>-1.488539526377286E-3</v>
      </c>
      <c r="J292">
        <v>0.56742511392756279</v>
      </c>
    </row>
    <row r="293" spans="1:10" x14ac:dyDescent="0.3">
      <c r="A293" s="2">
        <v>40658</v>
      </c>
      <c r="B293">
        <v>2011</v>
      </c>
      <c r="C293">
        <v>201104</v>
      </c>
      <c r="D293">
        <v>0.20948375176442979</v>
      </c>
      <c r="E293">
        <v>1.421490058318486E-3</v>
      </c>
      <c r="F293">
        <v>0.14000000000000001</v>
      </c>
      <c r="G293">
        <v>0.15415573971888749</v>
      </c>
      <c r="H293">
        <v>-20.744968180747389</v>
      </c>
      <c r="I293">
        <v>1.421490058318486E-3</v>
      </c>
      <c r="J293">
        <v>0.56965319314416951</v>
      </c>
    </row>
    <row r="294" spans="1:10" x14ac:dyDescent="0.3">
      <c r="A294" s="2">
        <v>40659</v>
      </c>
      <c r="B294">
        <v>2011</v>
      </c>
      <c r="C294">
        <v>201104</v>
      </c>
      <c r="D294">
        <v>0.21950417476855219</v>
      </c>
      <c r="E294">
        <v>4.783389126709281E-2</v>
      </c>
      <c r="F294">
        <v>4.78</v>
      </c>
      <c r="G294">
        <v>0.20936349987789191</v>
      </c>
      <c r="H294">
        <v>-16.953891606335269</v>
      </c>
      <c r="I294">
        <v>4.783389126709281E-2</v>
      </c>
      <c r="J294">
        <v>0.64473581331207264</v>
      </c>
    </row>
    <row r="295" spans="1:10" x14ac:dyDescent="0.3">
      <c r="A295" s="2">
        <v>40660</v>
      </c>
      <c r="B295">
        <v>2011</v>
      </c>
      <c r="C295">
        <v>201104</v>
      </c>
      <c r="D295">
        <v>0.2197380476973515</v>
      </c>
      <c r="E295">
        <v>1.065460048975897E-3</v>
      </c>
      <c r="F295">
        <v>0.11</v>
      </c>
      <c r="G295">
        <v>0.21065202837170149</v>
      </c>
      <c r="H295">
        <v>-16.8654092956189</v>
      </c>
      <c r="I295">
        <v>1.065460048975897E-3</v>
      </c>
      <c r="J295">
        <v>0.64648821361227649</v>
      </c>
    </row>
    <row r="296" spans="1:10" x14ac:dyDescent="0.3">
      <c r="A296" s="2">
        <v>40661</v>
      </c>
      <c r="B296">
        <v>2011</v>
      </c>
      <c r="C296">
        <v>201104</v>
      </c>
      <c r="D296">
        <v>0.21520327425675931</v>
      </c>
      <c r="E296">
        <v>-2.0637179078053961E-2</v>
      </c>
      <c r="F296">
        <v>-2.06</v>
      </c>
      <c r="G296">
        <v>0.18566758566098551</v>
      </c>
      <c r="H296">
        <v>-18.581072731565929</v>
      </c>
      <c r="I296">
        <v>-2.0637179078053961E-2</v>
      </c>
      <c r="J296">
        <v>0.61250934149805469</v>
      </c>
    </row>
    <row r="297" spans="1:10" x14ac:dyDescent="0.3">
      <c r="A297" s="2">
        <v>40662</v>
      </c>
      <c r="B297">
        <v>2011</v>
      </c>
      <c r="C297">
        <v>201104</v>
      </c>
      <c r="D297">
        <v>0.21811725942370991</v>
      </c>
      <c r="E297">
        <v>1.3540617246714961E-2</v>
      </c>
      <c r="F297">
        <v>1.35</v>
      </c>
      <c r="G297">
        <v>0.20172225662025739</v>
      </c>
      <c r="H297">
        <v>-17.478610200785941</v>
      </c>
      <c r="I297">
        <v>1.3540617246714961E-2</v>
      </c>
      <c r="J297">
        <v>0.6343437132980323</v>
      </c>
    </row>
    <row r="298" spans="1:10" x14ac:dyDescent="0.3">
      <c r="A298" s="2">
        <v>40665</v>
      </c>
      <c r="B298">
        <v>2011</v>
      </c>
      <c r="C298">
        <v>201105</v>
      </c>
      <c r="D298">
        <v>0.21156732347259569</v>
      </c>
      <c r="E298">
        <v>-3.0029425311962399E-2</v>
      </c>
      <c r="F298">
        <v>-3</v>
      </c>
      <c r="G298">
        <v>0.1656352278693565</v>
      </c>
      <c r="H298">
        <v>-19.956680112400779</v>
      </c>
      <c r="I298">
        <v>-3.0029425311962399E-2</v>
      </c>
      <c r="J298">
        <v>0.58526531082547373</v>
      </c>
    </row>
    <row r="299" spans="1:10" x14ac:dyDescent="0.3">
      <c r="A299" s="2">
        <v>40666</v>
      </c>
      <c r="B299">
        <v>2011</v>
      </c>
      <c r="C299">
        <v>201105</v>
      </c>
      <c r="D299">
        <v>0.203538339778224</v>
      </c>
      <c r="E299">
        <v>-3.7950017812706682E-2</v>
      </c>
      <c r="F299">
        <v>-3.8</v>
      </c>
      <c r="G299">
        <v>0.12139935020859589</v>
      </c>
      <c r="H299">
        <v>-22.994325527923351</v>
      </c>
      <c r="I299">
        <v>-3.7950017812706682E-2</v>
      </c>
      <c r="J299">
        <v>0.52510446404178102</v>
      </c>
    </row>
    <row r="300" spans="1:10" x14ac:dyDescent="0.3">
      <c r="A300" s="2">
        <v>40667</v>
      </c>
      <c r="B300">
        <v>2011</v>
      </c>
      <c r="C300">
        <v>201105</v>
      </c>
      <c r="D300">
        <v>0.20391356038131381</v>
      </c>
      <c r="E300">
        <v>1.8434885707461211E-3</v>
      </c>
      <c r="F300">
        <v>0.18</v>
      </c>
      <c r="G300">
        <v>0.1234666370939477</v>
      </c>
      <c r="H300">
        <v>-22.852366447151471</v>
      </c>
      <c r="I300">
        <v>1.8434885707461211E-3</v>
      </c>
      <c r="J300">
        <v>0.527915976690436</v>
      </c>
    </row>
    <row r="301" spans="1:10" x14ac:dyDescent="0.3">
      <c r="A301" s="2">
        <v>40668</v>
      </c>
      <c r="B301">
        <v>2011</v>
      </c>
      <c r="C301">
        <v>201105</v>
      </c>
      <c r="D301">
        <v>0.20481784656263999</v>
      </c>
      <c r="E301">
        <v>4.4346544665061494E-3</v>
      </c>
      <c r="F301">
        <v>0.44</v>
      </c>
      <c r="G301">
        <v>0.12844882343410699</v>
      </c>
      <c r="H301">
        <v>-22.51024334943595</v>
      </c>
      <c r="I301">
        <v>4.4346544665061494E-3</v>
      </c>
      <c r="J301">
        <v>0.53469175610091235</v>
      </c>
    </row>
    <row r="302" spans="1:10" x14ac:dyDescent="0.3">
      <c r="A302" s="2">
        <v>40669</v>
      </c>
      <c r="B302">
        <v>2011</v>
      </c>
      <c r="C302">
        <v>201105</v>
      </c>
      <c r="D302">
        <v>0.20943655510286091</v>
      </c>
      <c r="E302">
        <v>2.255032272692303E-2</v>
      </c>
      <c r="F302">
        <v>2.2599999999999998</v>
      </c>
      <c r="G302">
        <v>0.15389570858336279</v>
      </c>
      <c r="H302">
        <v>-20.762824328935</v>
      </c>
      <c r="I302">
        <v>2.255032272692303E-2</v>
      </c>
      <c r="J302">
        <v>0.56929955048733616</v>
      </c>
    </row>
    <row r="303" spans="1:10" x14ac:dyDescent="0.3">
      <c r="A303" s="2">
        <v>40672</v>
      </c>
      <c r="B303">
        <v>2011</v>
      </c>
      <c r="C303">
        <v>201105</v>
      </c>
      <c r="D303">
        <v>0.20759549114848599</v>
      </c>
      <c r="E303">
        <v>-8.7905568990604976E-3</v>
      </c>
      <c r="F303">
        <v>-0.88</v>
      </c>
      <c r="G303">
        <v>0.143752322701479</v>
      </c>
      <c r="H303">
        <v>-21.459363230192348</v>
      </c>
      <c r="I303">
        <v>-8.7905568990604976E-3</v>
      </c>
      <c r="J303">
        <v>0.55550453349710716</v>
      </c>
    </row>
    <row r="304" spans="1:10" x14ac:dyDescent="0.3">
      <c r="A304" s="2">
        <v>40673</v>
      </c>
      <c r="B304">
        <v>2011</v>
      </c>
      <c r="C304">
        <v>201105</v>
      </c>
      <c r="D304">
        <v>0.210735033935046</v>
      </c>
      <c r="E304">
        <v>1.512336693437333E-2</v>
      </c>
      <c r="F304">
        <v>1.51</v>
      </c>
      <c r="G304">
        <v>0.16104970875973509</v>
      </c>
      <c r="H304">
        <v>-20.27156436106322</v>
      </c>
      <c r="I304">
        <v>1.512336693437333E-2</v>
      </c>
      <c r="J304">
        <v>0.57902899932526508</v>
      </c>
    </row>
    <row r="305" spans="1:10" x14ac:dyDescent="0.3">
      <c r="A305" s="2">
        <v>40674</v>
      </c>
      <c r="B305">
        <v>2011</v>
      </c>
      <c r="C305">
        <v>201105</v>
      </c>
      <c r="D305">
        <v>0.20547369125718429</v>
      </c>
      <c r="E305">
        <v>-2.4966625527881651E-2</v>
      </c>
      <c r="F305">
        <v>-2.5</v>
      </c>
      <c r="G305">
        <v>0.13206221546187469</v>
      </c>
      <c r="H305">
        <v>-22.262114357584359</v>
      </c>
      <c r="I305">
        <v>-2.4966625527881651E-2</v>
      </c>
      <c r="J305">
        <v>0.53960597360144558</v>
      </c>
    </row>
    <row r="306" spans="1:10" x14ac:dyDescent="0.3">
      <c r="A306" s="2">
        <v>40675</v>
      </c>
      <c r="B306">
        <v>2011</v>
      </c>
      <c r="C306">
        <v>201105</v>
      </c>
      <c r="D306">
        <v>0.21419799720263011</v>
      </c>
      <c r="E306">
        <v>4.2459479323442517E-2</v>
      </c>
      <c r="F306">
        <v>4.25</v>
      </c>
      <c r="G306">
        <v>0.18012898769212859</v>
      </c>
      <c r="H306">
        <v>-18.961404209502081</v>
      </c>
      <c r="I306">
        <v>4.2459479323442517E-2</v>
      </c>
      <c r="J306">
        <v>0.60497684160382481</v>
      </c>
    </row>
    <row r="307" spans="1:10" x14ac:dyDescent="0.3">
      <c r="A307" s="2">
        <v>40676</v>
      </c>
      <c r="B307">
        <v>2011</v>
      </c>
      <c r="C307">
        <v>201105</v>
      </c>
      <c r="D307">
        <v>0.205316408134991</v>
      </c>
      <c r="E307">
        <v>-4.1464388946817143E-2</v>
      </c>
      <c r="F307">
        <v>-4.1500000000000004</v>
      </c>
      <c r="G307">
        <v>0.1311956603390485</v>
      </c>
      <c r="H307">
        <v>-22.321620065063179</v>
      </c>
      <c r="I307">
        <v>-4.1464388946817143E-2</v>
      </c>
      <c r="J307">
        <v>0.53842745759292976</v>
      </c>
    </row>
    <row r="308" spans="1:10" x14ac:dyDescent="0.3">
      <c r="A308" s="2">
        <v>40679</v>
      </c>
      <c r="B308">
        <v>2011</v>
      </c>
      <c r="C308">
        <v>201105</v>
      </c>
      <c r="D308">
        <v>0.19657198829172159</v>
      </c>
      <c r="E308">
        <v>-4.2589970878119672E-2</v>
      </c>
      <c r="F308">
        <v>-4.26</v>
      </c>
      <c r="G308">
        <v>8.3018070107752973E-2</v>
      </c>
      <c r="H308">
        <v>-25.62994000435166</v>
      </c>
      <c r="I308">
        <v>-4.2589970878119672E-2</v>
      </c>
      <c r="J308">
        <v>0.4729058769759471</v>
      </c>
    </row>
    <row r="309" spans="1:10" x14ac:dyDescent="0.3">
      <c r="A309" s="2">
        <v>40680</v>
      </c>
      <c r="B309">
        <v>2011</v>
      </c>
      <c r="C309">
        <v>201105</v>
      </c>
      <c r="D309">
        <v>0.1895039458973288</v>
      </c>
      <c r="E309">
        <v>-3.59565086349104E-2</v>
      </c>
      <c r="F309">
        <v>-3.6</v>
      </c>
      <c r="G309">
        <v>4.407652151815955E-2</v>
      </c>
      <c r="H309">
        <v>-28.304027708764</v>
      </c>
      <c r="I309">
        <v>-3.59565086349104E-2</v>
      </c>
      <c r="J309">
        <v>0.41994532409205121</v>
      </c>
    </row>
    <row r="310" spans="1:10" x14ac:dyDescent="0.3">
      <c r="A310" s="2">
        <v>40681</v>
      </c>
      <c r="B310">
        <v>2011</v>
      </c>
      <c r="C310">
        <v>201105</v>
      </c>
      <c r="D310">
        <v>0.20023928681558881</v>
      </c>
      <c r="E310">
        <v>5.6649695959767987E-2</v>
      </c>
      <c r="F310">
        <v>5.66</v>
      </c>
      <c r="G310">
        <v>0.1032231390208955</v>
      </c>
      <c r="H310">
        <v>-24.242472676925519</v>
      </c>
      <c r="I310">
        <v>5.6649695959767987E-2</v>
      </c>
      <c r="J310">
        <v>0.50038479498136024</v>
      </c>
    </row>
    <row r="311" spans="1:10" x14ac:dyDescent="0.3">
      <c r="A311" s="2">
        <v>40682</v>
      </c>
      <c r="B311">
        <v>2011</v>
      </c>
      <c r="C311">
        <v>201105</v>
      </c>
      <c r="D311">
        <v>0.195132519359102</v>
      </c>
      <c r="E311">
        <v>-2.5503324236216929E-2</v>
      </c>
      <c r="F311">
        <v>-2.5499999999999998</v>
      </c>
      <c r="G311">
        <v>7.508728160154865E-2</v>
      </c>
      <c r="H311">
        <v>-26.174541459579949</v>
      </c>
      <c r="I311">
        <v>-2.5503324236216929E-2</v>
      </c>
      <c r="J311">
        <v>0.46211999507586082</v>
      </c>
    </row>
    <row r="312" spans="1:10" x14ac:dyDescent="0.3">
      <c r="A312" s="2">
        <v>40683</v>
      </c>
      <c r="B312">
        <v>2011</v>
      </c>
      <c r="C312">
        <v>201105</v>
      </c>
      <c r="D312">
        <v>0.1933650196300834</v>
      </c>
      <c r="E312">
        <v>-9.057945517353172E-3</v>
      </c>
      <c r="F312">
        <v>-0.91</v>
      </c>
      <c r="G312">
        <v>6.5349199578402573E-2</v>
      </c>
      <c r="H312">
        <v>-26.843248440832689</v>
      </c>
      <c r="I312">
        <v>-9.057945517353172E-3</v>
      </c>
      <c r="J312">
        <v>0.44887619182063099</v>
      </c>
    </row>
    <row r="313" spans="1:10" x14ac:dyDescent="0.3">
      <c r="A313" s="2">
        <v>40686</v>
      </c>
      <c r="B313">
        <v>2011</v>
      </c>
      <c r="C313">
        <v>201105</v>
      </c>
      <c r="D313">
        <v>0.18100030906526229</v>
      </c>
      <c r="E313">
        <v>-6.3944919243798082E-2</v>
      </c>
      <c r="F313">
        <v>-6.39</v>
      </c>
      <c r="G313">
        <v>-2.7744689550832651E-3</v>
      </c>
      <c r="H313">
        <v>-31.52125101142224</v>
      </c>
      <c r="I313">
        <v>-6.3944919243798082E-2</v>
      </c>
      <c r="J313">
        <v>0.35622792074039911</v>
      </c>
    </row>
    <row r="314" spans="1:10" x14ac:dyDescent="0.3">
      <c r="A314" s="2">
        <v>40687</v>
      </c>
      <c r="B314">
        <v>2011</v>
      </c>
      <c r="C314">
        <v>201105</v>
      </c>
      <c r="D314">
        <v>0.17698559513123971</v>
      </c>
      <c r="E314">
        <v>-2.2180702092475579E-2</v>
      </c>
      <c r="F314">
        <v>-2.2200000000000002</v>
      </c>
      <c r="G314">
        <v>-2.4893631378201331E-2</v>
      </c>
      <c r="H314">
        <v>-33.040157742403302</v>
      </c>
      <c r="I314">
        <v>-2.2180702092475579E-2</v>
      </c>
      <c r="J314">
        <v>0.32614583326095881</v>
      </c>
    </row>
    <row r="315" spans="1:10" x14ac:dyDescent="0.3">
      <c r="A315" s="2">
        <v>40688</v>
      </c>
      <c r="B315">
        <v>2011</v>
      </c>
      <c r="C315">
        <v>201105</v>
      </c>
      <c r="D315">
        <v>0.18203977578605651</v>
      </c>
      <c r="E315">
        <v>2.8557017033329579E-2</v>
      </c>
      <c r="F315">
        <v>2.86</v>
      </c>
      <c r="G315">
        <v>2.9524977998394149E-3</v>
      </c>
      <c r="H315">
        <v>-31.127984386504039</v>
      </c>
      <c r="I315">
        <v>2.8557017033329579E-2</v>
      </c>
      <c r="J315">
        <v>0.36401660241007111</v>
      </c>
    </row>
    <row r="316" spans="1:10" x14ac:dyDescent="0.3">
      <c r="A316" s="2">
        <v>40689</v>
      </c>
      <c r="B316">
        <v>2011</v>
      </c>
      <c r="C316">
        <v>201105</v>
      </c>
      <c r="D316">
        <v>0.1872279091994255</v>
      </c>
      <c r="E316">
        <v>2.8499998920380909E-2</v>
      </c>
      <c r="F316">
        <v>2.85</v>
      </c>
      <c r="G316">
        <v>3.1536642904328227E-2</v>
      </c>
      <c r="H316">
        <v>-29.165132015874949</v>
      </c>
      <c r="I316">
        <v>2.8499998920380909E-2</v>
      </c>
      <c r="J316">
        <v>0.40289107410613978</v>
      </c>
    </row>
    <row r="317" spans="1:10" x14ac:dyDescent="0.3">
      <c r="A317" s="2">
        <v>40690</v>
      </c>
      <c r="B317">
        <v>2011</v>
      </c>
      <c r="C317">
        <v>201105</v>
      </c>
      <c r="D317">
        <v>0.19358925894852391</v>
      </c>
      <c r="E317">
        <v>3.397650369701366E-2</v>
      </c>
      <c r="F317">
        <v>3.4</v>
      </c>
      <c r="G317">
        <v>6.6584651465572131E-2</v>
      </c>
      <c r="H317">
        <v>-26.758410861934848</v>
      </c>
      <c r="I317">
        <v>3.397650369701366E-2</v>
      </c>
      <c r="J317">
        <v>0.45055640787201462</v>
      </c>
    </row>
    <row r="318" spans="1:10" x14ac:dyDescent="0.3">
      <c r="A318" s="2">
        <v>40694</v>
      </c>
      <c r="B318">
        <v>2011</v>
      </c>
      <c r="C318">
        <v>201105</v>
      </c>
      <c r="D318">
        <v>0.20231905890156501</v>
      </c>
      <c r="E318">
        <v>4.5094443774705402E-2</v>
      </c>
      <c r="F318">
        <v>4.51</v>
      </c>
      <c r="G318">
        <v>0.1146816930620502</v>
      </c>
      <c r="H318">
        <v>-23.455622138578299</v>
      </c>
      <c r="I318">
        <v>4.5094443774705402E-2</v>
      </c>
      <c r="J318">
        <v>0.51596844224883776</v>
      </c>
    </row>
    <row r="319" spans="1:10" x14ac:dyDescent="0.3">
      <c r="A319" s="2">
        <v>40695</v>
      </c>
      <c r="B319">
        <v>2011</v>
      </c>
      <c r="C319">
        <v>201106</v>
      </c>
      <c r="D319">
        <v>0.18392807660101709</v>
      </c>
      <c r="E319">
        <v>-9.0900888924635326E-2</v>
      </c>
      <c r="F319">
        <v>-9.09</v>
      </c>
      <c r="G319">
        <v>1.3356136294692339E-2</v>
      </c>
      <c r="H319">
        <v>-30.413574128364711</v>
      </c>
      <c r="I319">
        <v>-9.0900888924635326E-2</v>
      </c>
      <c r="J319">
        <v>0.37816556326672379</v>
      </c>
    </row>
    <row r="320" spans="1:10" x14ac:dyDescent="0.3">
      <c r="A320" s="2">
        <v>40696</v>
      </c>
      <c r="B320">
        <v>2011</v>
      </c>
      <c r="C320">
        <v>201106</v>
      </c>
      <c r="D320">
        <v>0.18410932264975621</v>
      </c>
      <c r="E320">
        <v>9.8541806171481561E-4</v>
      </c>
      <c r="F320">
        <v>0.1</v>
      </c>
      <c r="G320">
        <v>1.435471573434666E-2</v>
      </c>
      <c r="H320">
        <v>-30.345002407460619</v>
      </c>
      <c r="I320">
        <v>9.8541806171481561E-4</v>
      </c>
      <c r="J320">
        <v>0.37952363250480009</v>
      </c>
    </row>
    <row r="321" spans="1:10" x14ac:dyDescent="0.3">
      <c r="A321" s="2">
        <v>40697</v>
      </c>
      <c r="B321">
        <v>2011</v>
      </c>
      <c r="C321">
        <v>201106</v>
      </c>
      <c r="D321">
        <v>0.17387667012489499</v>
      </c>
      <c r="E321">
        <v>-5.5579219876483399E-2</v>
      </c>
      <c r="F321">
        <v>-5.56</v>
      </c>
      <c r="G321">
        <v>-4.2022328044200363E-2</v>
      </c>
      <c r="H321">
        <v>-34.216372834152281</v>
      </c>
      <c r="I321">
        <v>-5.5579219876483399E-2</v>
      </c>
      <c r="J321">
        <v>0.30285078520901082</v>
      </c>
    </row>
    <row r="322" spans="1:10" x14ac:dyDescent="0.3">
      <c r="A322" s="2">
        <v>40700</v>
      </c>
      <c r="B322">
        <v>2011</v>
      </c>
      <c r="C322">
        <v>201106</v>
      </c>
      <c r="D322">
        <v>0.1699132512191969</v>
      </c>
      <c r="E322">
        <v>-2.2794426088624701E-2</v>
      </c>
      <c r="F322">
        <v>-2.2799999999999998</v>
      </c>
      <c r="G322">
        <v>-6.3858879282149617E-2</v>
      </c>
      <c r="H322">
        <v>-35.715872861425837</v>
      </c>
      <c r="I322">
        <v>-2.2794426088624701E-2</v>
      </c>
      <c r="J322">
        <v>0.27315304928105721</v>
      </c>
    </row>
    <row r="323" spans="1:10" x14ac:dyDescent="0.3">
      <c r="A323" s="2">
        <v>40701</v>
      </c>
      <c r="B323">
        <v>2011</v>
      </c>
      <c r="C323">
        <v>201106</v>
      </c>
      <c r="D323">
        <v>0.17273600414832721</v>
      </c>
      <c r="E323">
        <v>1.6612906344125159E-2</v>
      </c>
      <c r="F323">
        <v>1.66</v>
      </c>
      <c r="G323">
        <v>-4.8306854518779592E-2</v>
      </c>
      <c r="H323">
        <v>-34.647926677858877</v>
      </c>
      <c r="I323">
        <v>1.6612906344125159E-2</v>
      </c>
      <c r="J323">
        <v>0.29430382165050067</v>
      </c>
    </row>
    <row r="324" spans="1:10" x14ac:dyDescent="0.3">
      <c r="A324" s="2">
        <v>40702</v>
      </c>
      <c r="B324">
        <v>2011</v>
      </c>
      <c r="C324">
        <v>201106</v>
      </c>
      <c r="D324">
        <v>0.1619410275612983</v>
      </c>
      <c r="E324">
        <v>-6.249407377606897E-2</v>
      </c>
      <c r="F324">
        <v>-6.25</v>
      </c>
      <c r="G324">
        <v>-0.1077820361646621</v>
      </c>
      <c r="H324">
        <v>-38.732043969471839</v>
      </c>
      <c r="I324">
        <v>-6.249407377606897E-2</v>
      </c>
      <c r="J324">
        <v>0.2134175031316263</v>
      </c>
    </row>
    <row r="325" spans="1:10" x14ac:dyDescent="0.3">
      <c r="A325" s="2">
        <v>40703</v>
      </c>
      <c r="B325">
        <v>2011</v>
      </c>
      <c r="C325">
        <v>201106</v>
      </c>
      <c r="D325">
        <v>0.16274885468512529</v>
      </c>
      <c r="E325">
        <v>4.9884030995246409E-3</v>
      </c>
      <c r="F325">
        <v>0.5</v>
      </c>
      <c r="G325">
        <v>-0.1033312933084143</v>
      </c>
      <c r="H325">
        <v>-38.426414707707607</v>
      </c>
      <c r="I325">
        <v>4.9884030995246409E-3</v>
      </c>
      <c r="J325">
        <v>0.21947051876526569</v>
      </c>
    </row>
    <row r="326" spans="1:10" x14ac:dyDescent="0.3">
      <c r="A326" s="2">
        <v>40704</v>
      </c>
      <c r="B326">
        <v>2011</v>
      </c>
      <c r="C326">
        <v>201106</v>
      </c>
      <c r="D326">
        <v>0.1546197799216138</v>
      </c>
      <c r="E326">
        <v>-4.9948583535282198E-2</v>
      </c>
      <c r="F326">
        <v>-4.99</v>
      </c>
      <c r="G326">
        <v>-0.14811862510807239</v>
      </c>
      <c r="H326">
        <v>-41.5019280762465</v>
      </c>
      <c r="I326">
        <v>-4.9948583535282198E-2</v>
      </c>
      <c r="J326">
        <v>0.158559693689905</v>
      </c>
    </row>
    <row r="327" spans="1:10" x14ac:dyDescent="0.3">
      <c r="A327" s="2">
        <v>40707</v>
      </c>
      <c r="B327">
        <v>2011</v>
      </c>
      <c r="C327">
        <v>201106</v>
      </c>
      <c r="D327">
        <v>0.15033587564140291</v>
      </c>
      <c r="E327">
        <v>-2.7706055993500071E-2</v>
      </c>
      <c r="F327">
        <v>-2.77</v>
      </c>
      <c r="G327">
        <v>-0.17172089818064801</v>
      </c>
      <c r="H327">
        <v>-43.122678932477811</v>
      </c>
      <c r="I327">
        <v>-2.7706055993500071E-2</v>
      </c>
      <c r="J327">
        <v>0.12646057394472021</v>
      </c>
    </row>
    <row r="328" spans="1:10" x14ac:dyDescent="0.3">
      <c r="A328" s="2">
        <v>40708</v>
      </c>
      <c r="B328">
        <v>2011</v>
      </c>
      <c r="C328">
        <v>201106</v>
      </c>
      <c r="D328">
        <v>0.15900388298452839</v>
      </c>
      <c r="E328">
        <v>5.7657610375059898E-2</v>
      </c>
      <c r="F328">
        <v>5.77</v>
      </c>
      <c r="G328">
        <v>-0.12396430444614311</v>
      </c>
      <c r="H328">
        <v>-39.843268515189422</v>
      </c>
      <c r="I328">
        <v>5.7657610375059898E-2</v>
      </c>
      <c r="J328">
        <v>0.1914095988200912</v>
      </c>
    </row>
    <row r="329" spans="1:10" x14ac:dyDescent="0.3">
      <c r="A329" s="2">
        <v>40709</v>
      </c>
      <c r="B329">
        <v>2011</v>
      </c>
      <c r="C329">
        <v>201106</v>
      </c>
      <c r="D329">
        <v>0.14925843449980369</v>
      </c>
      <c r="E329">
        <v>-6.1290632038671362E-2</v>
      </c>
      <c r="F329">
        <v>-6.13</v>
      </c>
      <c r="G329">
        <v>-0.17765708591507609</v>
      </c>
      <c r="H329">
        <v>-43.530312609274112</v>
      </c>
      <c r="I329">
        <v>-6.1290632038671362E-2</v>
      </c>
      <c r="J329">
        <v>0.11838735149146799</v>
      </c>
    </row>
    <row r="330" spans="1:10" x14ac:dyDescent="0.3">
      <c r="A330" s="2">
        <v>40710</v>
      </c>
      <c r="B330">
        <v>2011</v>
      </c>
      <c r="C330">
        <v>201106</v>
      </c>
      <c r="D330">
        <v>0.14412254918159839</v>
      </c>
      <c r="E330">
        <v>-3.4409347353914883E-2</v>
      </c>
      <c r="F330">
        <v>-3.44</v>
      </c>
      <c r="G330">
        <v>-0.2059533688898548</v>
      </c>
      <c r="H330">
        <v>-45.473397697668581</v>
      </c>
      <c r="I330">
        <v>-3.4409347353914883E-2</v>
      </c>
      <c r="J330">
        <v>7.9904372637773058E-2</v>
      </c>
    </row>
    <row r="331" spans="1:10" x14ac:dyDescent="0.3">
      <c r="A331" s="2">
        <v>40711</v>
      </c>
      <c r="B331">
        <v>2011</v>
      </c>
      <c r="C331">
        <v>201106</v>
      </c>
      <c r="D331">
        <v>0.1379093353668954</v>
      </c>
      <c r="E331">
        <v>-4.311062946072497E-2</v>
      </c>
      <c r="F331">
        <v>-4.3099999999999996</v>
      </c>
      <c r="G331">
        <v>-0.24018521897818121</v>
      </c>
      <c r="H331">
        <v>-47.824073845276708</v>
      </c>
      <c r="I331">
        <v>-4.311062946072497E-2</v>
      </c>
      <c r="J331">
        <v>3.334901537596946E-2</v>
      </c>
    </row>
    <row r="332" spans="1:10" x14ac:dyDescent="0.3">
      <c r="A332" s="2">
        <v>40714</v>
      </c>
      <c r="B332">
        <v>2011</v>
      </c>
      <c r="C332">
        <v>201106</v>
      </c>
      <c r="D332">
        <v>0.13846354491923901</v>
      </c>
      <c r="E332">
        <v>4.0186514630731196E-3</v>
      </c>
      <c r="F332">
        <v>0.4</v>
      </c>
      <c r="G332">
        <v>-0.23713178819676331</v>
      </c>
      <c r="H332">
        <v>-47.61439698329783</v>
      </c>
      <c r="I332">
        <v>4.0186514630731196E-3</v>
      </c>
      <c r="J332">
        <v>3.7501684908475268E-2</v>
      </c>
    </row>
    <row r="333" spans="1:10" x14ac:dyDescent="0.3">
      <c r="A333" s="2">
        <v>40715</v>
      </c>
      <c r="B333">
        <v>2011</v>
      </c>
      <c r="C333">
        <v>201106</v>
      </c>
      <c r="D333">
        <v>0.1490211122834337</v>
      </c>
      <c r="E333">
        <v>7.6247992714274071E-2</v>
      </c>
      <c r="F333">
        <v>7.62</v>
      </c>
      <c r="G333">
        <v>-0.17896461834123881</v>
      </c>
      <c r="H333">
        <v>-43.620099906147473</v>
      </c>
      <c r="I333">
        <v>7.6247992714274071E-2</v>
      </c>
      <c r="J333">
        <v>0.11660910582042371</v>
      </c>
    </row>
    <row r="334" spans="1:10" x14ac:dyDescent="0.3">
      <c r="A334" s="2">
        <v>40716</v>
      </c>
      <c r="B334">
        <v>2011</v>
      </c>
      <c r="C334">
        <v>201106</v>
      </c>
      <c r="D334">
        <v>0.1469126232373936</v>
      </c>
      <c r="E334">
        <v>-1.414892838827986E-2</v>
      </c>
      <c r="F334">
        <v>-1.41</v>
      </c>
      <c r="G334">
        <v>-0.19058138916057271</v>
      </c>
      <c r="H334">
        <v>-44.417815075113758</v>
      </c>
      <c r="I334">
        <v>-1.414892838827986E-2</v>
      </c>
      <c r="J334">
        <v>0.1008102835444693</v>
      </c>
    </row>
    <row r="335" spans="1:10" x14ac:dyDescent="0.3">
      <c r="A335" s="2">
        <v>40717</v>
      </c>
      <c r="B335">
        <v>2011</v>
      </c>
      <c r="C335">
        <v>201106</v>
      </c>
      <c r="D335">
        <v>0.15338928887082001</v>
      </c>
      <c r="E335">
        <v>4.4085154091632273E-2</v>
      </c>
      <c r="F335">
        <v>4.41</v>
      </c>
      <c r="G335">
        <v>-0.15489804497708159</v>
      </c>
      <c r="H335">
        <v>-41.967465887950553</v>
      </c>
      <c r="I335">
        <v>4.4085154091632273E-2</v>
      </c>
      <c r="J335">
        <v>0.14933967452018071</v>
      </c>
    </row>
    <row r="336" spans="1:10" x14ac:dyDescent="0.3">
      <c r="A336" s="2">
        <v>40718</v>
      </c>
      <c r="B336">
        <v>2011</v>
      </c>
      <c r="C336">
        <v>201106</v>
      </c>
      <c r="D336">
        <v>0.1418896870064574</v>
      </c>
      <c r="E336">
        <v>-7.497004483831482E-2</v>
      </c>
      <c r="F336">
        <v>-7.5</v>
      </c>
      <c r="G336">
        <v>-0.21825537643809731</v>
      </c>
      <c r="H336">
        <v>-46.31816757241193</v>
      </c>
      <c r="I336">
        <v>-7.497004483831482E-2</v>
      </c>
      <c r="J336">
        <v>6.3173627586948555E-2</v>
      </c>
    </row>
    <row r="337" spans="1:10" x14ac:dyDescent="0.3">
      <c r="A337" s="2">
        <v>40721</v>
      </c>
      <c r="B337">
        <v>2011</v>
      </c>
      <c r="C337">
        <v>201106</v>
      </c>
      <c r="D337">
        <v>0.14489375649907291</v>
      </c>
      <c r="E337">
        <v>2.1171866370237161E-2</v>
      </c>
      <c r="F337">
        <v>2.12</v>
      </c>
      <c r="G337">
        <v>-0.20170438373239341</v>
      </c>
      <c r="H337">
        <v>-45.181622989745577</v>
      </c>
      <c r="I337">
        <v>2.1171866370237161E-2</v>
      </c>
      <c r="J337">
        <v>8.5682997558579777E-2</v>
      </c>
    </row>
    <row r="338" spans="1:10" x14ac:dyDescent="0.3">
      <c r="A338" s="2">
        <v>40722</v>
      </c>
      <c r="B338">
        <v>2011</v>
      </c>
      <c r="C338">
        <v>201106</v>
      </c>
      <c r="D338">
        <v>0.1506672261960102</v>
      </c>
      <c r="E338">
        <v>3.9846228273985318E-2</v>
      </c>
      <c r="F338">
        <v>3.98</v>
      </c>
      <c r="G338">
        <v>-0.16989531437647251</v>
      </c>
      <c r="H338">
        <v>-42.997317425785589</v>
      </c>
      <c r="I338">
        <v>3.9846228273985318E-2</v>
      </c>
      <c r="J338">
        <v>0.12894337011248361</v>
      </c>
    </row>
    <row r="339" spans="1:10" x14ac:dyDescent="0.3">
      <c r="A339" s="2">
        <v>40723</v>
      </c>
      <c r="B339">
        <v>2011</v>
      </c>
      <c r="C339">
        <v>201106</v>
      </c>
      <c r="D339">
        <v>0.1502722469385461</v>
      </c>
      <c r="E339">
        <v>-2.6215340086651611E-3</v>
      </c>
      <c r="F339">
        <v>-0.26</v>
      </c>
      <c r="G339">
        <v>-0.1720714620405869</v>
      </c>
      <c r="H339">
        <v>-43.14675189673904</v>
      </c>
      <c r="I339">
        <v>-2.6215340086651611E-3</v>
      </c>
      <c r="J339">
        <v>0.12598380667387649</v>
      </c>
    </row>
    <row r="340" spans="1:10" x14ac:dyDescent="0.3">
      <c r="A340" s="2">
        <v>40724</v>
      </c>
      <c r="B340">
        <v>2011</v>
      </c>
      <c r="C340">
        <v>201106</v>
      </c>
      <c r="D340">
        <v>0.16174066181131791</v>
      </c>
      <c r="E340">
        <v>7.631758429393698E-2</v>
      </c>
      <c r="F340">
        <v>7.63</v>
      </c>
      <c r="G340">
        <v>-0.10888595605551329</v>
      </c>
      <c r="H340">
        <v>-38.807849342234313</v>
      </c>
      <c r="I340">
        <v>7.631758429393698E-2</v>
      </c>
      <c r="J340">
        <v>0.21191617075331809</v>
      </c>
    </row>
    <row r="341" spans="1:10" x14ac:dyDescent="0.3">
      <c r="A341" s="2">
        <v>40725</v>
      </c>
      <c r="B341">
        <v>2011</v>
      </c>
      <c r="C341">
        <v>201107</v>
      </c>
      <c r="D341">
        <v>0.17209897018753631</v>
      </c>
      <c r="E341">
        <v>6.4042698108297103E-2</v>
      </c>
      <c r="F341">
        <v>6.4</v>
      </c>
      <c r="G341">
        <v>-5.1816608359112733E-2</v>
      </c>
      <c r="H341">
        <v>-34.888938911061587</v>
      </c>
      <c r="I341">
        <v>6.4042698108297103E-2</v>
      </c>
      <c r="J341">
        <v>0.28953055220943619</v>
      </c>
    </row>
    <row r="342" spans="1:10" x14ac:dyDescent="0.3">
      <c r="A342" s="2">
        <v>40729</v>
      </c>
      <c r="B342">
        <v>2011</v>
      </c>
      <c r="C342">
        <v>201107</v>
      </c>
      <c r="D342">
        <v>0.16696201159871049</v>
      </c>
      <c r="E342">
        <v>-2.9848863030546121E-2</v>
      </c>
      <c r="F342">
        <v>-2.98</v>
      </c>
      <c r="G342">
        <v>-8.011880454404019E-2</v>
      </c>
      <c r="H342">
        <v>-36.832430055278827</v>
      </c>
      <c r="I342">
        <v>-2.9848863030546121E-2</v>
      </c>
      <c r="J342">
        <v>0.25103953138283219</v>
      </c>
    </row>
    <row r="343" spans="1:10" x14ac:dyDescent="0.3">
      <c r="A343" s="2">
        <v>40730</v>
      </c>
      <c r="B343">
        <v>2011</v>
      </c>
      <c r="C343">
        <v>201107</v>
      </c>
      <c r="D343">
        <v>0.16315956608814519</v>
      </c>
      <c r="E343">
        <v>-2.2774315391601681E-2</v>
      </c>
      <c r="F343">
        <v>-2.2799999999999998</v>
      </c>
      <c r="G343">
        <v>-0.1010684690121578</v>
      </c>
      <c r="H343">
        <v>-38.271028215720982</v>
      </c>
      <c r="I343">
        <v>-2.2774315391601681E-2</v>
      </c>
      <c r="J343">
        <v>0.22254796252775799</v>
      </c>
    </row>
    <row r="344" spans="1:10" x14ac:dyDescent="0.3">
      <c r="A344" s="2">
        <v>40731</v>
      </c>
      <c r="B344">
        <v>2011</v>
      </c>
      <c r="C344">
        <v>201107</v>
      </c>
      <c r="D344">
        <v>0.1733939356949111</v>
      </c>
      <c r="E344">
        <v>6.2726138908931084E-2</v>
      </c>
      <c r="F344">
        <v>6.27</v>
      </c>
      <c r="G344">
        <v>-4.4681964929796369E-2</v>
      </c>
      <c r="H344">
        <v>-34.399008156874807</v>
      </c>
      <c r="I344">
        <v>6.2726138908931084E-2</v>
      </c>
      <c r="J344">
        <v>0.2992336758481049</v>
      </c>
    </row>
    <row r="345" spans="1:10" x14ac:dyDescent="0.3">
      <c r="A345" s="2">
        <v>40732</v>
      </c>
      <c r="B345">
        <v>2011</v>
      </c>
      <c r="C345">
        <v>201107</v>
      </c>
      <c r="D345">
        <v>0.16522739785659449</v>
      </c>
      <c r="E345">
        <v>-4.7098174486827182E-2</v>
      </c>
      <c r="F345">
        <v>-4.71</v>
      </c>
      <c r="G345">
        <v>-8.9675700435945749E-2</v>
      </c>
      <c r="H345">
        <v>-37.488695117211243</v>
      </c>
      <c r="I345">
        <v>-4.7098174486827182E-2</v>
      </c>
      <c r="J345">
        <v>0.23804214148384889</v>
      </c>
    </row>
    <row r="346" spans="1:10" x14ac:dyDescent="0.3">
      <c r="A346" s="2">
        <v>40735</v>
      </c>
      <c r="B346">
        <v>2011</v>
      </c>
      <c r="C346">
        <v>201107</v>
      </c>
      <c r="D346">
        <v>0.1567584214873288</v>
      </c>
      <c r="E346">
        <v>-5.1256489414764912E-2</v>
      </c>
      <c r="F346">
        <v>-5.13</v>
      </c>
      <c r="G346">
        <v>-0.13633572826055401</v>
      </c>
      <c r="H346">
        <v>-40.692805154239053</v>
      </c>
      <c r="I346">
        <v>-5.1256489414764912E-2</v>
      </c>
      <c r="J346">
        <v>0.17458444756384919</v>
      </c>
    </row>
    <row r="347" spans="1:10" x14ac:dyDescent="0.3">
      <c r="A347" s="2">
        <v>40736</v>
      </c>
      <c r="B347">
        <v>2011</v>
      </c>
      <c r="C347">
        <v>201107</v>
      </c>
      <c r="D347">
        <v>0.14314953542708639</v>
      </c>
      <c r="E347">
        <v>-8.6814385671409977E-2</v>
      </c>
      <c r="F347">
        <v>-8.68</v>
      </c>
      <c r="G347">
        <v>-0.2113142114379597</v>
      </c>
      <c r="H347">
        <v>-45.841522840668397</v>
      </c>
      <c r="I347">
        <v>-8.6814385671409977E-2</v>
      </c>
      <c r="J347">
        <v>7.2613620329401218E-2</v>
      </c>
    </row>
    <row r="348" spans="1:10" x14ac:dyDescent="0.3">
      <c r="A348" s="2">
        <v>40737</v>
      </c>
      <c r="B348">
        <v>2011</v>
      </c>
      <c r="C348">
        <v>201107</v>
      </c>
      <c r="D348">
        <v>0.14196434957881271</v>
      </c>
      <c r="E348">
        <v>-8.2793551843369784E-3</v>
      </c>
      <c r="F348">
        <v>-0.83</v>
      </c>
      <c r="G348">
        <v>-0.2178440212103038</v>
      </c>
      <c r="H348">
        <v>-46.289920109313307</v>
      </c>
      <c r="I348">
        <v>-8.2793551843369784E-3</v>
      </c>
      <c r="J348">
        <v>6.3733071191136581E-2</v>
      </c>
    </row>
    <row r="349" spans="1:10" x14ac:dyDescent="0.3">
      <c r="A349" s="2">
        <v>40738</v>
      </c>
      <c r="B349">
        <v>2011</v>
      </c>
      <c r="C349">
        <v>201107</v>
      </c>
      <c r="D349">
        <v>0.13535760594773011</v>
      </c>
      <c r="E349">
        <v>-4.6538047408971613E-2</v>
      </c>
      <c r="F349">
        <v>-4.6500000000000004</v>
      </c>
      <c r="G349">
        <v>-0.25424403323242928</v>
      </c>
      <c r="H349">
        <v>-48.789482353605742</v>
      </c>
      <c r="I349">
        <v>-4.6538047408971613E-2</v>
      </c>
      <c r="J349">
        <v>1.422901109355257E-2</v>
      </c>
    </row>
    <row r="350" spans="1:10" x14ac:dyDescent="0.3">
      <c r="A350" s="2">
        <v>40739</v>
      </c>
      <c r="B350">
        <v>2011</v>
      </c>
      <c r="C350">
        <v>201107</v>
      </c>
      <c r="D350">
        <v>0.1377766856057264</v>
      </c>
      <c r="E350">
        <v>1.7871767464108679E-2</v>
      </c>
      <c r="F350">
        <v>1.79</v>
      </c>
      <c r="G350">
        <v>-0.2409160560093877</v>
      </c>
      <c r="H350">
        <v>-47.874259890512747</v>
      </c>
      <c r="I350">
        <v>1.7871767464108679E-2</v>
      </c>
      <c r="J350">
        <v>3.2355076135169407E-2</v>
      </c>
    </row>
    <row r="351" spans="1:10" x14ac:dyDescent="0.3">
      <c r="A351" s="2">
        <v>40742</v>
      </c>
      <c r="B351">
        <v>2011</v>
      </c>
      <c r="C351">
        <v>201107</v>
      </c>
      <c r="D351">
        <v>0.13201231875849931</v>
      </c>
      <c r="E351">
        <v>-4.1838478127735557E-2</v>
      </c>
      <c r="F351">
        <v>-4.18</v>
      </c>
      <c r="G351">
        <v>-0.27267497299715421</v>
      </c>
      <c r="H351">
        <v>-50.055121527975558</v>
      </c>
      <c r="I351">
        <v>-4.1838478127735557E-2</v>
      </c>
      <c r="J351">
        <v>-1.08370891377686E-2</v>
      </c>
    </row>
    <row r="352" spans="1:10" x14ac:dyDescent="0.3">
      <c r="A352" s="2">
        <v>40743</v>
      </c>
      <c r="B352">
        <v>2011</v>
      </c>
      <c r="C352">
        <v>201107</v>
      </c>
      <c r="D352">
        <v>0.1451713180887729</v>
      </c>
      <c r="E352">
        <v>9.9680086328507E-2</v>
      </c>
      <c r="F352">
        <v>9.9700000000000006</v>
      </c>
      <c r="G352">
        <v>-0.20017515151662679</v>
      </c>
      <c r="H352">
        <v>-45.076611730217373</v>
      </c>
      <c r="I352">
        <v>9.9680086328507E-2</v>
      </c>
      <c r="J352">
        <v>8.7762755209935817E-2</v>
      </c>
    </row>
    <row r="353" spans="1:10" x14ac:dyDescent="0.3">
      <c r="A353" s="2">
        <v>40744</v>
      </c>
      <c r="B353">
        <v>2011</v>
      </c>
      <c r="C353">
        <v>201107</v>
      </c>
      <c r="D353">
        <v>0.14265075735503499</v>
      </c>
      <c r="E353">
        <v>-1.7362663416726539E-2</v>
      </c>
      <c r="F353">
        <v>-1.74</v>
      </c>
      <c r="G353">
        <v>-0.21406224115317801</v>
      </c>
      <c r="H353">
        <v>-46.030228034451802</v>
      </c>
      <c r="I353">
        <v>-1.7362663416726539E-2</v>
      </c>
      <c r="J353">
        <v>6.8876296613974652E-2</v>
      </c>
    </row>
    <row r="354" spans="1:10" x14ac:dyDescent="0.3">
      <c r="A354" s="2">
        <v>40745</v>
      </c>
      <c r="B354">
        <v>2011</v>
      </c>
      <c r="C354">
        <v>201107</v>
      </c>
      <c r="D354">
        <v>0.14673417282181439</v>
      </c>
      <c r="E354">
        <v>2.8625263142602501E-2</v>
      </c>
      <c r="F354">
        <v>2.86</v>
      </c>
      <c r="G354">
        <v>-0.1915645659924804</v>
      </c>
      <c r="H354">
        <v>-44.485329110191728</v>
      </c>
      <c r="I354">
        <v>2.8625263142602501E-2</v>
      </c>
      <c r="J354">
        <v>9.9473161871440174E-2</v>
      </c>
    </row>
    <row r="355" spans="1:10" x14ac:dyDescent="0.3">
      <c r="A355" s="2">
        <v>40746</v>
      </c>
      <c r="B355">
        <v>2011</v>
      </c>
      <c r="C355">
        <v>201107</v>
      </c>
      <c r="D355">
        <v>0.1574169571325838</v>
      </c>
      <c r="E355">
        <v>7.2803656471638556E-2</v>
      </c>
      <c r="F355">
        <v>7.28</v>
      </c>
      <c r="G355">
        <v>-0.13270751037549691</v>
      </c>
      <c r="H355">
        <v>-40.443658081594059</v>
      </c>
      <c r="I355">
        <v>7.2803656471638556E-2</v>
      </c>
      <c r="J355">
        <v>0.1795188282481148</v>
      </c>
    </row>
    <row r="356" spans="1:10" x14ac:dyDescent="0.3">
      <c r="A356" s="2">
        <v>40749</v>
      </c>
      <c r="B356">
        <v>2011</v>
      </c>
      <c r="C356">
        <v>201107</v>
      </c>
      <c r="D356">
        <v>0.15108266644500071</v>
      </c>
      <c r="E356">
        <v>-4.0238934883286233E-2</v>
      </c>
      <c r="F356">
        <v>-4.0199999999999996</v>
      </c>
      <c r="G356">
        <v>-0.1676064363902604</v>
      </c>
      <c r="H356">
        <v>-42.840141845935527</v>
      </c>
      <c r="I356">
        <v>-4.0238934883286233E-2</v>
      </c>
      <c r="J356">
        <v>0.13205624692462889</v>
      </c>
    </row>
    <row r="357" spans="1:10" x14ac:dyDescent="0.3">
      <c r="A357" s="2">
        <v>40750</v>
      </c>
      <c r="B357">
        <v>2011</v>
      </c>
      <c r="C357">
        <v>201107</v>
      </c>
      <c r="D357">
        <v>0.154894598569248</v>
      </c>
      <c r="E357">
        <v>2.5230770769027799E-2</v>
      </c>
      <c r="F357">
        <v>2.52</v>
      </c>
      <c r="G357">
        <v>-0.14660450519720891</v>
      </c>
      <c r="H357">
        <v>-41.397954567660193</v>
      </c>
      <c r="I357">
        <v>2.5230770769027799E-2</v>
      </c>
      <c r="J357">
        <v>0.16061889858843029</v>
      </c>
    </row>
    <row r="358" spans="1:10" x14ac:dyDescent="0.3">
      <c r="A358" s="2">
        <v>40751</v>
      </c>
      <c r="B358">
        <v>2011</v>
      </c>
      <c r="C358">
        <v>201107</v>
      </c>
      <c r="D358">
        <v>0.13735767040186569</v>
      </c>
      <c r="E358">
        <v>-0.1132184616466284</v>
      </c>
      <c r="F358">
        <v>-11.32</v>
      </c>
      <c r="G358">
        <v>-0.24322463029494421</v>
      </c>
      <c r="H358">
        <v>-48.032788000855533</v>
      </c>
      <c r="I358">
        <v>-0.1132184616466284</v>
      </c>
      <c r="J358">
        <v>2.9215412332243899E-2</v>
      </c>
    </row>
    <row r="359" spans="1:10" x14ac:dyDescent="0.3">
      <c r="A359" s="2">
        <v>40752</v>
      </c>
      <c r="B359">
        <v>2011</v>
      </c>
      <c r="C359">
        <v>201107</v>
      </c>
      <c r="D359">
        <v>0.13672552070913971</v>
      </c>
      <c r="E359">
        <v>-4.602216176763263E-3</v>
      </c>
      <c r="F359">
        <v>-0.46</v>
      </c>
      <c r="G359">
        <v>-0.24670747414357691</v>
      </c>
      <c r="H359">
        <v>-48.271952344579269</v>
      </c>
      <c r="I359">
        <v>-4.602216176763263E-3</v>
      </c>
      <c r="J359">
        <v>2.447874051223442E-2</v>
      </c>
    </row>
    <row r="360" spans="1:10" x14ac:dyDescent="0.3">
      <c r="A360" s="2">
        <v>40753</v>
      </c>
      <c r="B360">
        <v>2011</v>
      </c>
      <c r="C360">
        <v>201107</v>
      </c>
      <c r="D360">
        <v>0.1329549242823504</v>
      </c>
      <c r="E360">
        <v>-2.7577853843472441E-2</v>
      </c>
      <c r="F360">
        <v>-2.76</v>
      </c>
      <c r="G360">
        <v>-0.26748166532302547</v>
      </c>
      <c r="H360">
        <v>-49.69850088242864</v>
      </c>
      <c r="I360">
        <v>-2.7577853843472441E-2</v>
      </c>
      <c r="J360">
        <v>-3.7741844593567331E-3</v>
      </c>
    </row>
    <row r="361" spans="1:10" x14ac:dyDescent="0.3">
      <c r="A361" s="2">
        <v>40756</v>
      </c>
      <c r="B361">
        <v>2011</v>
      </c>
      <c r="C361">
        <v>201108</v>
      </c>
      <c r="D361">
        <v>0.1329446010418113</v>
      </c>
      <c r="E361">
        <v>-7.7644664872811298E-5</v>
      </c>
      <c r="F361">
        <v>-0.01</v>
      </c>
      <c r="G361">
        <v>-0.26753854146363482</v>
      </c>
      <c r="H361">
        <v>-49.702406525470231</v>
      </c>
      <c r="I361">
        <v>-7.7644664872811298E-5</v>
      </c>
      <c r="J361">
        <v>-3.8515360789420638E-3</v>
      </c>
    </row>
    <row r="362" spans="1:10" x14ac:dyDescent="0.3">
      <c r="A362" s="2">
        <v>40757</v>
      </c>
      <c r="B362">
        <v>2011</v>
      </c>
      <c r="C362">
        <v>201108</v>
      </c>
      <c r="D362">
        <v>0.120822817142543</v>
      </c>
      <c r="E362">
        <v>-9.1179211523271797E-2</v>
      </c>
      <c r="F362">
        <v>-9.1199999999999992</v>
      </c>
      <c r="G362">
        <v>-0.33432379972416609</v>
      </c>
      <c r="H362">
        <v>-54.288501439995919</v>
      </c>
      <c r="I362">
        <v>-9.1179211523271797E-2</v>
      </c>
      <c r="J362">
        <v>-9.4679567579382451E-2</v>
      </c>
    </row>
    <row r="363" spans="1:10" x14ac:dyDescent="0.3">
      <c r="A363" s="2">
        <v>40758</v>
      </c>
      <c r="B363">
        <v>2011</v>
      </c>
      <c r="C363">
        <v>201108</v>
      </c>
      <c r="D363">
        <v>0.1248999742021107</v>
      </c>
      <c r="E363">
        <v>3.3744926297800237E-2</v>
      </c>
      <c r="F363">
        <v>3.37</v>
      </c>
      <c r="G363">
        <v>-0.31186060540765848</v>
      </c>
      <c r="H363">
        <v>-52.745970290126593</v>
      </c>
      <c r="I363">
        <v>3.3744926297800237E-2</v>
      </c>
      <c r="J363">
        <v>-6.4129596311456094E-2</v>
      </c>
    </row>
    <row r="364" spans="1:10" x14ac:dyDescent="0.3">
      <c r="A364" s="2">
        <v>40759</v>
      </c>
      <c r="B364">
        <v>2011</v>
      </c>
      <c r="C364">
        <v>201108</v>
      </c>
      <c r="D364">
        <v>0.1031027784586693</v>
      </c>
      <c r="E364">
        <v>-0.17451721573752771</v>
      </c>
      <c r="F364">
        <v>-17.45</v>
      </c>
      <c r="G364">
        <v>-0.43195277659122178</v>
      </c>
      <c r="H364">
        <v>-60.992611987472102</v>
      </c>
      <c r="I364">
        <v>-0.17451721573752771</v>
      </c>
      <c r="J364">
        <v>-0.22745509345433679</v>
      </c>
    </row>
    <row r="365" spans="1:10" x14ac:dyDescent="0.3">
      <c r="A365" s="2">
        <v>40760</v>
      </c>
      <c r="B365">
        <v>2011</v>
      </c>
      <c r="C365">
        <v>201108</v>
      </c>
      <c r="D365">
        <v>9.6956784572116206E-2</v>
      </c>
      <c r="E365">
        <v>-5.9610361412489321E-2</v>
      </c>
      <c r="F365">
        <v>-5.96</v>
      </c>
      <c r="G365">
        <v>-0.46581427687798022</v>
      </c>
      <c r="H365">
        <v>-63.317856484656097</v>
      </c>
      <c r="I365">
        <v>-5.9610361412489321E-2</v>
      </c>
      <c r="J365">
        <v>-0.27350677454090161</v>
      </c>
    </row>
    <row r="366" spans="1:10" x14ac:dyDescent="0.3">
      <c r="A366" s="2">
        <v>40763</v>
      </c>
      <c r="B366">
        <v>2011</v>
      </c>
      <c r="C366">
        <v>201108</v>
      </c>
      <c r="D366">
        <v>8.1267936525981854E-2</v>
      </c>
      <c r="E366">
        <v>-0.1618127923215629</v>
      </c>
      <c r="F366">
        <v>-16.18</v>
      </c>
      <c r="G366">
        <v>-0.5522523603546674</v>
      </c>
      <c r="H366">
        <v>-69.253496555214198</v>
      </c>
      <c r="I366">
        <v>-0.1618127923215629</v>
      </c>
      <c r="J366">
        <v>-0.391062671955137</v>
      </c>
    </row>
    <row r="367" spans="1:10" x14ac:dyDescent="0.3">
      <c r="A367" s="2">
        <v>40764</v>
      </c>
      <c r="B367">
        <v>2011</v>
      </c>
      <c r="C367">
        <v>201108</v>
      </c>
      <c r="D367">
        <v>9.2570365318668704E-2</v>
      </c>
      <c r="E367">
        <v>0.1390761138505516</v>
      </c>
      <c r="F367">
        <v>13.91</v>
      </c>
      <c r="G367">
        <v>-0.4899813586470374</v>
      </c>
      <c r="H367">
        <v>-64.977392341620799</v>
      </c>
      <c r="I367">
        <v>0.1390761138505516</v>
      </c>
      <c r="J367">
        <v>-0.30637403479211889</v>
      </c>
    </row>
    <row r="368" spans="1:10" x14ac:dyDescent="0.3">
      <c r="A368" s="2">
        <v>40765</v>
      </c>
      <c r="B368">
        <v>2011</v>
      </c>
      <c r="C368">
        <v>201108</v>
      </c>
      <c r="D368">
        <v>8.68429569078807E-2</v>
      </c>
      <c r="E368">
        <v>-6.1870863219257062E-2</v>
      </c>
      <c r="F368">
        <v>-6.19</v>
      </c>
      <c r="G368">
        <v>-0.52153665224545787</v>
      </c>
      <c r="H368">
        <v>-67.144271309634078</v>
      </c>
      <c r="I368">
        <v>-6.1870863219257062E-2</v>
      </c>
      <c r="J368">
        <v>-0.34928927201082077</v>
      </c>
    </row>
    <row r="369" spans="1:10" x14ac:dyDescent="0.3">
      <c r="A369" s="2">
        <v>40766</v>
      </c>
      <c r="B369">
        <v>2011</v>
      </c>
      <c r="C369">
        <v>201108</v>
      </c>
      <c r="D369">
        <v>0.10033206216857279</v>
      </c>
      <c r="E369">
        <v>0.15532756761150779</v>
      </c>
      <c r="F369">
        <v>15.53</v>
      </c>
      <c r="G369">
        <v>-0.44721810424748593</v>
      </c>
      <c r="H369">
        <v>-62.040870890055913</v>
      </c>
      <c r="I369">
        <v>0.15532756761150779</v>
      </c>
      <c r="J369">
        <v>-0.24821595741354821</v>
      </c>
    </row>
    <row r="370" spans="1:10" x14ac:dyDescent="0.3">
      <c r="A370" s="2">
        <v>40767</v>
      </c>
      <c r="B370">
        <v>2011</v>
      </c>
      <c r="C370">
        <v>201108</v>
      </c>
      <c r="D370">
        <v>9.9067803083194697E-2</v>
      </c>
      <c r="E370">
        <v>-1.2600748534939419E-2</v>
      </c>
      <c r="F370">
        <v>-1.26</v>
      </c>
      <c r="G370">
        <v>-0.45418356991053038</v>
      </c>
      <c r="H370">
        <v>-62.519184330575619</v>
      </c>
      <c r="I370">
        <v>-1.2600748534939419E-2</v>
      </c>
      <c r="J370">
        <v>-0.25768899908676018</v>
      </c>
    </row>
    <row r="371" spans="1:10" x14ac:dyDescent="0.3">
      <c r="A371" s="2">
        <v>40770</v>
      </c>
      <c r="B371">
        <v>2011</v>
      </c>
      <c r="C371">
        <v>201108</v>
      </c>
      <c r="D371">
        <v>0.1049430164861834</v>
      </c>
      <c r="E371">
        <v>5.9304973161208092E-2</v>
      </c>
      <c r="F371">
        <v>5.93</v>
      </c>
      <c r="G371">
        <v>-0.42181394117312798</v>
      </c>
      <c r="H371">
        <v>-60.296385563240221</v>
      </c>
      <c r="I371">
        <v>5.9304973161208092E-2</v>
      </c>
      <c r="J371">
        <v>-0.21366626510033099</v>
      </c>
    </row>
    <row r="372" spans="1:10" x14ac:dyDescent="0.3">
      <c r="A372" s="2">
        <v>40771</v>
      </c>
      <c r="B372">
        <v>2011</v>
      </c>
      <c r="C372">
        <v>201108</v>
      </c>
      <c r="D372">
        <v>9.865773667529458E-2</v>
      </c>
      <c r="E372">
        <v>-5.9892311287967681E-2</v>
      </c>
      <c r="F372">
        <v>-5.99</v>
      </c>
      <c r="G372">
        <v>-0.45644284059075019</v>
      </c>
      <c r="H372">
        <v>-62.674326798344083</v>
      </c>
      <c r="I372">
        <v>-5.9892311287967681E-2</v>
      </c>
      <c r="J372">
        <v>-0.26076160992717218</v>
      </c>
    </row>
    <row r="373" spans="1:10" x14ac:dyDescent="0.3">
      <c r="A373" s="2">
        <v>40772</v>
      </c>
      <c r="B373">
        <v>2011</v>
      </c>
      <c r="C373">
        <v>201108</v>
      </c>
      <c r="D373">
        <v>9.6734034877679273E-2</v>
      </c>
      <c r="E373">
        <v>-1.949874244476801E-2</v>
      </c>
      <c r="F373">
        <v>-1.95</v>
      </c>
      <c r="G373">
        <v>-0.46704152164608093</v>
      </c>
      <c r="H373">
        <v>-63.40213048668074</v>
      </c>
      <c r="I373">
        <v>-1.949874244476801E-2</v>
      </c>
      <c r="J373">
        <v>-0.27517582890048731</v>
      </c>
    </row>
    <row r="374" spans="1:10" x14ac:dyDescent="0.3">
      <c r="A374" s="2">
        <v>40773</v>
      </c>
      <c r="B374">
        <v>2011</v>
      </c>
      <c r="C374">
        <v>201108</v>
      </c>
      <c r="D374">
        <v>7.9581629883159047E-2</v>
      </c>
      <c r="E374">
        <v>-0.17731509924309</v>
      </c>
      <c r="F374">
        <v>-17.73</v>
      </c>
      <c r="G374">
        <v>-0.56154310712785227</v>
      </c>
      <c r="H374">
        <v>-69.891485351520615</v>
      </c>
      <c r="I374">
        <v>-0.17731509924309</v>
      </c>
      <c r="J374">
        <v>-0.40369809873278778</v>
      </c>
    </row>
    <row r="375" spans="1:10" x14ac:dyDescent="0.3">
      <c r="A375" s="2">
        <v>40774</v>
      </c>
      <c r="B375">
        <v>2011</v>
      </c>
      <c r="C375">
        <v>201108</v>
      </c>
      <c r="D375">
        <v>7.533463040616882E-2</v>
      </c>
      <c r="E375">
        <v>-5.3366580745149661E-2</v>
      </c>
      <c r="F375">
        <v>-5.34</v>
      </c>
      <c r="G375">
        <v>-0.58494205230458118</v>
      </c>
      <c r="H375">
        <v>-71.498273829625205</v>
      </c>
      <c r="I375">
        <v>-5.3366580745149661E-2</v>
      </c>
      <c r="J375">
        <v>-0.43552069229525081</v>
      </c>
    </row>
    <row r="376" spans="1:10" x14ac:dyDescent="0.3">
      <c r="A376" s="2">
        <v>40777</v>
      </c>
      <c r="B376">
        <v>2011</v>
      </c>
      <c r="C376">
        <v>201108</v>
      </c>
      <c r="D376">
        <v>7.7149185900138847E-2</v>
      </c>
      <c r="E376">
        <v>2.4086605113568641E-2</v>
      </c>
      <c r="F376">
        <v>2.41</v>
      </c>
      <c r="G376">
        <v>-0.57494471541919345</v>
      </c>
      <c r="H376">
        <v>-70.81176400630433</v>
      </c>
      <c r="I376">
        <v>2.4086605113568641E-2</v>
      </c>
      <c r="J376">
        <v>-0.42192430211578591</v>
      </c>
    </row>
    <row r="377" spans="1:10" x14ac:dyDescent="0.3">
      <c r="A377" s="2">
        <v>40778</v>
      </c>
      <c r="B377">
        <v>2011</v>
      </c>
      <c r="C377">
        <v>201108</v>
      </c>
      <c r="D377">
        <v>8.9216197194689845E-2</v>
      </c>
      <c r="E377">
        <v>0.15641138858121481</v>
      </c>
      <c r="F377">
        <v>15.64</v>
      </c>
      <c r="G377">
        <v>-0.50846122813412609</v>
      </c>
      <c r="H377">
        <v>-66.246391484294193</v>
      </c>
      <c r="I377">
        <v>0.15641138858121481</v>
      </c>
      <c r="J377">
        <v>-0.33150667950466117</v>
      </c>
    </row>
    <row r="378" spans="1:10" x14ac:dyDescent="0.3">
      <c r="A378" s="2">
        <v>40779</v>
      </c>
      <c r="B378">
        <v>2011</v>
      </c>
      <c r="C378">
        <v>201108</v>
      </c>
      <c r="D378">
        <v>8.8906877639295334E-2</v>
      </c>
      <c r="E378">
        <v>-3.4670784579565739E-3</v>
      </c>
      <c r="F378">
        <v>-0.35</v>
      </c>
      <c r="G378">
        <v>-0.51016543162131267</v>
      </c>
      <c r="H378">
        <v>-66.363417893257292</v>
      </c>
      <c r="I378">
        <v>-3.4670784579565739E-3</v>
      </c>
      <c r="J378">
        <v>-0.33382439829543842</v>
      </c>
    </row>
    <row r="379" spans="1:10" x14ac:dyDescent="0.3">
      <c r="A379" s="2">
        <v>40780</v>
      </c>
      <c r="B379">
        <v>2011</v>
      </c>
      <c r="C379">
        <v>201108</v>
      </c>
      <c r="D379">
        <v>8.1685054680434008E-2</v>
      </c>
      <c r="E379">
        <v>-8.1229069680762267E-2</v>
      </c>
      <c r="F379">
        <v>-8.1199999999999992</v>
      </c>
      <c r="G379">
        <v>-0.5499542379081912</v>
      </c>
      <c r="H379">
        <v>-69.095686165028567</v>
      </c>
      <c r="I379">
        <v>-8.1229069680762267E-2</v>
      </c>
      <c r="J379">
        <v>-0.38793722266592201</v>
      </c>
    </row>
    <row r="380" spans="1:10" x14ac:dyDescent="0.3">
      <c r="A380" s="2">
        <v>40781</v>
      </c>
      <c r="B380">
        <v>2011</v>
      </c>
      <c r="C380">
        <v>201108</v>
      </c>
      <c r="D380">
        <v>8.8570472524757193E-2</v>
      </c>
      <c r="E380">
        <v>8.429225971948151E-2</v>
      </c>
      <c r="F380">
        <v>8.43</v>
      </c>
      <c r="G380">
        <v>-0.51201886364429638</v>
      </c>
      <c r="H380">
        <v>-66.490691716798807</v>
      </c>
      <c r="I380">
        <v>8.429225971948151E-2</v>
      </c>
      <c r="J380">
        <v>-0.33634506807425069</v>
      </c>
    </row>
    <row r="381" spans="1:10" x14ac:dyDescent="0.3">
      <c r="A381" s="2">
        <v>40784</v>
      </c>
      <c r="B381">
        <v>2011</v>
      </c>
      <c r="C381">
        <v>201108</v>
      </c>
      <c r="D381">
        <v>9.8298949337706693E-2</v>
      </c>
      <c r="E381">
        <v>0.10983882704509899</v>
      </c>
      <c r="F381">
        <v>10.98</v>
      </c>
      <c r="G381">
        <v>-0.45841958800685151</v>
      </c>
      <c r="H381">
        <v>-62.810068599879372</v>
      </c>
      <c r="I381">
        <v>0.10983882704509899</v>
      </c>
      <c r="J381">
        <v>-0.26344998878883141</v>
      </c>
    </row>
    <row r="382" spans="1:10" x14ac:dyDescent="0.3">
      <c r="A382" s="2">
        <v>40785</v>
      </c>
      <c r="B382">
        <v>2011</v>
      </c>
      <c r="C382">
        <v>201108</v>
      </c>
      <c r="D382">
        <v>9.8126176300018422E-2</v>
      </c>
      <c r="E382">
        <v>-1.757628528609279E-3</v>
      </c>
      <c r="F382">
        <v>-0.18</v>
      </c>
      <c r="G382">
        <v>-0.45937148518950649</v>
      </c>
      <c r="H382">
        <v>-62.875434684285239</v>
      </c>
      <c r="I382">
        <v>-1.757628528609279E-3</v>
      </c>
      <c r="J382">
        <v>-0.26474457010128361</v>
      </c>
    </row>
    <row r="383" spans="1:10" x14ac:dyDescent="0.3">
      <c r="A383" s="2">
        <v>40786</v>
      </c>
      <c r="B383">
        <v>2011</v>
      </c>
      <c r="C383">
        <v>201108</v>
      </c>
      <c r="D383">
        <v>9.6121092081697904E-2</v>
      </c>
      <c r="E383">
        <v>-2.0433734340060461E-2</v>
      </c>
      <c r="F383">
        <v>-2.04</v>
      </c>
      <c r="G383">
        <v>-0.47041854463780558</v>
      </c>
      <c r="H383">
        <v>-63.634028189436783</v>
      </c>
      <c r="I383">
        <v>-2.0433734340060461E-2</v>
      </c>
      <c r="J383">
        <v>-0.27976858422792089</v>
      </c>
    </row>
    <row r="384" spans="1:10" x14ac:dyDescent="0.3">
      <c r="A384" s="2">
        <v>40787</v>
      </c>
      <c r="B384">
        <v>2011</v>
      </c>
      <c r="C384">
        <v>201109</v>
      </c>
      <c r="D384">
        <v>9.1306792497540659E-2</v>
      </c>
      <c r="E384">
        <v>-5.0085777012035433E-2</v>
      </c>
      <c r="F384">
        <v>-5.01</v>
      </c>
      <c r="G384">
        <v>-0.49694304332078559</v>
      </c>
      <c r="H384">
        <v>-65.455446144366618</v>
      </c>
      <c r="I384">
        <v>-5.0085777012035433E-2</v>
      </c>
      <c r="J384">
        <v>-0.31584193431534391</v>
      </c>
    </row>
    <row r="385" spans="1:10" x14ac:dyDescent="0.3">
      <c r="A385" s="2">
        <v>40788</v>
      </c>
      <c r="B385">
        <v>2011</v>
      </c>
      <c r="C385">
        <v>201109</v>
      </c>
      <c r="D385">
        <v>8.4737704140720488E-2</v>
      </c>
      <c r="E385">
        <v>-7.1945231862099557E-2</v>
      </c>
      <c r="F385">
        <v>-7.19</v>
      </c>
      <c r="G385">
        <v>-0.53313559270891386</v>
      </c>
      <c r="H385">
        <v>-67.940762081082937</v>
      </c>
      <c r="I385">
        <v>-7.1945231862099557E-2</v>
      </c>
      <c r="J385">
        <v>-0.36506384498135203</v>
      </c>
    </row>
    <row r="386" spans="1:10" x14ac:dyDescent="0.3">
      <c r="A386" s="2">
        <v>40792</v>
      </c>
      <c r="B386">
        <v>2011</v>
      </c>
      <c r="C386">
        <v>201109</v>
      </c>
      <c r="D386">
        <v>8.2973256856490943E-2</v>
      </c>
      <c r="E386">
        <v>-2.082245798516558E-2</v>
      </c>
      <c r="F386">
        <v>-2.08</v>
      </c>
      <c r="G386">
        <v>-0.54285685721450183</v>
      </c>
      <c r="H386">
        <v>-68.608314215686022</v>
      </c>
      <c r="I386">
        <v>-2.082245798516558E-2</v>
      </c>
      <c r="J386">
        <v>-0.37828477639249042</v>
      </c>
    </row>
    <row r="387" spans="1:10" x14ac:dyDescent="0.3">
      <c r="A387" s="2">
        <v>40793</v>
      </c>
      <c r="B387">
        <v>2011</v>
      </c>
      <c r="C387">
        <v>201109</v>
      </c>
      <c r="D387">
        <v>9.410929592168675E-2</v>
      </c>
      <c r="E387">
        <v>0.1342123894745568</v>
      </c>
      <c r="F387">
        <v>13.42</v>
      </c>
      <c r="G387">
        <v>-0.4815025836893515</v>
      </c>
      <c r="H387">
        <v>-64.395161056938761</v>
      </c>
      <c r="I387">
        <v>0.1342123894745568</v>
      </c>
      <c r="J387">
        <v>-0.29484289065941799</v>
      </c>
    </row>
    <row r="388" spans="1:10" x14ac:dyDescent="0.3">
      <c r="A388" s="2">
        <v>40794</v>
      </c>
      <c r="B388">
        <v>2011</v>
      </c>
      <c r="C388">
        <v>201109</v>
      </c>
      <c r="D388">
        <v>9.2427705903531804E-2</v>
      </c>
      <c r="E388">
        <v>-1.7868479427943899E-2</v>
      </c>
      <c r="F388">
        <v>-1.79</v>
      </c>
      <c r="G388">
        <v>-0.49076734410614042</v>
      </c>
      <c r="H388">
        <v>-65.031365389128098</v>
      </c>
      <c r="I388">
        <v>-1.7868479427943899E-2</v>
      </c>
      <c r="J388">
        <v>-0.30744297596113862</v>
      </c>
    </row>
    <row r="389" spans="1:10" x14ac:dyDescent="0.3">
      <c r="A389" s="2">
        <v>40795</v>
      </c>
      <c r="B389">
        <v>2011</v>
      </c>
      <c r="C389">
        <v>201109</v>
      </c>
      <c r="D389">
        <v>8.9474967311460485E-2</v>
      </c>
      <c r="E389">
        <v>-3.194646630257314E-2</v>
      </c>
      <c r="F389">
        <v>-3.19</v>
      </c>
      <c r="G389">
        <v>-0.50703552798782336</v>
      </c>
      <c r="H389">
        <v>-66.148489696371314</v>
      </c>
      <c r="I389">
        <v>-3.194646630257314E-2</v>
      </c>
      <c r="J389">
        <v>-0.32956772559220637</v>
      </c>
    </row>
    <row r="390" spans="1:10" x14ac:dyDescent="0.3">
      <c r="A390" s="2">
        <v>40798</v>
      </c>
      <c r="B390">
        <v>2011</v>
      </c>
      <c r="C390">
        <v>201109</v>
      </c>
      <c r="D390">
        <v>9.7610905776415249E-2</v>
      </c>
      <c r="E390">
        <v>9.0929772979225998E-2</v>
      </c>
      <c r="F390">
        <v>9.09</v>
      </c>
      <c r="G390">
        <v>-0.46221038046093221</v>
      </c>
      <c r="H390">
        <v>-63.07037954945843</v>
      </c>
      <c r="I390">
        <v>9.0929772979225998E-2</v>
      </c>
      <c r="J390">
        <v>-0.26860547108235949</v>
      </c>
    </row>
    <row r="391" spans="1:10" x14ac:dyDescent="0.3">
      <c r="A391" s="2">
        <v>40799</v>
      </c>
      <c r="B391">
        <v>2011</v>
      </c>
      <c r="C391">
        <v>201109</v>
      </c>
      <c r="D391">
        <v>0.10349271092746409</v>
      </c>
      <c r="E391">
        <v>6.0257663877451677E-2</v>
      </c>
      <c r="F391">
        <v>6.03</v>
      </c>
      <c r="G391">
        <v>-0.4298044343299644</v>
      </c>
      <c r="H391">
        <v>-60.84508689322783</v>
      </c>
      <c r="I391">
        <v>6.0257663877451677E-2</v>
      </c>
      <c r="J391">
        <v>-0.22453334539703329</v>
      </c>
    </row>
    <row r="392" spans="1:10" x14ac:dyDescent="0.3">
      <c r="A392" s="2">
        <v>40800</v>
      </c>
      <c r="B392">
        <v>2011</v>
      </c>
      <c r="C392">
        <v>201109</v>
      </c>
      <c r="D392">
        <v>0.1115987132536513</v>
      </c>
      <c r="E392">
        <v>7.8324379113699383E-2</v>
      </c>
      <c r="F392">
        <v>7.83</v>
      </c>
      <c r="G392">
        <v>-0.38514422067547432</v>
      </c>
      <c r="H392">
        <v>-57.778302634889059</v>
      </c>
      <c r="I392">
        <v>7.8324379113699383E-2</v>
      </c>
      <c r="J392">
        <v>-0.16379540115187841</v>
      </c>
    </row>
    <row r="393" spans="1:10" x14ac:dyDescent="0.3">
      <c r="A393" s="2">
        <v>40801</v>
      </c>
      <c r="B393">
        <v>2011</v>
      </c>
      <c r="C393">
        <v>201109</v>
      </c>
      <c r="D393">
        <v>0.11637475378189049</v>
      </c>
      <c r="E393">
        <v>4.2796555524648339E-2</v>
      </c>
      <c r="F393">
        <v>4.28</v>
      </c>
      <c r="G393">
        <v>-0.35883051117596132</v>
      </c>
      <c r="H393">
        <v>-55.971359419258192</v>
      </c>
      <c r="I393">
        <v>4.2796555524648339E-2</v>
      </c>
      <c r="J393">
        <v>-0.1280087246073085</v>
      </c>
    </row>
    <row r="394" spans="1:10" x14ac:dyDescent="0.3">
      <c r="A394" s="2">
        <v>40802</v>
      </c>
      <c r="B394">
        <v>2011</v>
      </c>
      <c r="C394">
        <v>201109</v>
      </c>
      <c r="D394">
        <v>0.1171259789363117</v>
      </c>
      <c r="E394">
        <v>6.4552244366433698E-3</v>
      </c>
      <c r="F394">
        <v>0.65</v>
      </c>
      <c r="G394">
        <v>-0.35469161822367418</v>
      </c>
      <c r="H394">
        <v>-55.687144662669184</v>
      </c>
      <c r="I394">
        <v>6.4552244366433698E-3</v>
      </c>
      <c r="J394">
        <v>-0.1223798252178537</v>
      </c>
    </row>
    <row r="395" spans="1:10" x14ac:dyDescent="0.3">
      <c r="A395" s="2">
        <v>40805</v>
      </c>
      <c r="B395">
        <v>2011</v>
      </c>
      <c r="C395">
        <v>201109</v>
      </c>
      <c r="D395">
        <v>0.1130593254323877</v>
      </c>
      <c r="E395">
        <v>-3.4720337373959409E-2</v>
      </c>
      <c r="F395">
        <v>-3.47</v>
      </c>
      <c r="G395">
        <v>-0.37709694294919199</v>
      </c>
      <c r="H395">
        <v>-57.225701949984767</v>
      </c>
      <c r="I395">
        <v>-3.4720337373959409E-2</v>
      </c>
      <c r="J395">
        <v>-0.1528510937724831</v>
      </c>
    </row>
    <row r="396" spans="1:10" x14ac:dyDescent="0.3">
      <c r="A396" s="2">
        <v>40806</v>
      </c>
      <c r="B396">
        <v>2011</v>
      </c>
      <c r="C396">
        <v>201109</v>
      </c>
      <c r="D396">
        <v>0.1088093988693509</v>
      </c>
      <c r="E396">
        <v>-3.759023456741184E-2</v>
      </c>
      <c r="F396">
        <v>-3.76</v>
      </c>
      <c r="G396">
        <v>-0.40051201497648981</v>
      </c>
      <c r="H396">
        <v>-58.833597847141228</v>
      </c>
      <c r="I396">
        <v>-3.759023456741184E-2</v>
      </c>
      <c r="J396">
        <v>-0.18469561987110181</v>
      </c>
    </row>
    <row r="397" spans="1:10" x14ac:dyDescent="0.3">
      <c r="A397" s="2">
        <v>40807</v>
      </c>
      <c r="B397">
        <v>2011</v>
      </c>
      <c r="C397">
        <v>201109</v>
      </c>
      <c r="D397">
        <v>0.1023379154534917</v>
      </c>
      <c r="E397">
        <v>-5.9475408219372687E-2</v>
      </c>
      <c r="F397">
        <v>-5.95</v>
      </c>
      <c r="G397">
        <v>-0.43616680760837218</v>
      </c>
      <c r="H397">
        <v>-61.281986420105369</v>
      </c>
      <c r="I397">
        <v>-5.9475408219372687E-2</v>
      </c>
      <c r="J397">
        <v>-0.2331861807023107</v>
      </c>
    </row>
    <row r="398" spans="1:10" x14ac:dyDescent="0.3">
      <c r="A398" s="2">
        <v>40808</v>
      </c>
      <c r="B398">
        <v>2011</v>
      </c>
      <c r="C398">
        <v>201109</v>
      </c>
      <c r="D398">
        <v>9.1758757878471792E-2</v>
      </c>
      <c r="E398">
        <v>-0.1033747612323381</v>
      </c>
      <c r="F398">
        <v>-10.34</v>
      </c>
      <c r="G398">
        <v>-0.49445292924672368</v>
      </c>
      <c r="H398">
        <v>-65.284451829317405</v>
      </c>
      <c r="I398">
        <v>-0.1033747612323381</v>
      </c>
      <c r="J398">
        <v>-0.31245537618186658</v>
      </c>
    </row>
    <row r="399" spans="1:10" x14ac:dyDescent="0.3">
      <c r="A399" s="2">
        <v>40809</v>
      </c>
      <c r="B399">
        <v>2011</v>
      </c>
      <c r="C399">
        <v>201109</v>
      </c>
      <c r="D399">
        <v>9.7353575917091789E-2</v>
      </c>
      <c r="E399">
        <v>6.0973123089023813E-2</v>
      </c>
      <c r="F399">
        <v>6.1</v>
      </c>
      <c r="G399">
        <v>-0.46362814547438869</v>
      </c>
      <c r="H399">
        <v>-63.167736437603438</v>
      </c>
      <c r="I399">
        <v>6.0973123089023813E-2</v>
      </c>
      <c r="J399">
        <v>-0.27053363320460699</v>
      </c>
    </row>
    <row r="400" spans="1:10" x14ac:dyDescent="0.3">
      <c r="A400" s="2">
        <v>40812</v>
      </c>
      <c r="B400">
        <v>2011</v>
      </c>
      <c r="C400">
        <v>201109</v>
      </c>
      <c r="D400">
        <v>9.6988436153156041E-2</v>
      </c>
      <c r="E400">
        <v>-3.7506559003719349E-3</v>
      </c>
      <c r="F400">
        <v>-0.38</v>
      </c>
      <c r="G400">
        <v>-0.46563989173535858</v>
      </c>
      <c r="H400">
        <v>-63.305881584257783</v>
      </c>
      <c r="I400">
        <v>-3.7506559003719349E-3</v>
      </c>
      <c r="J400">
        <v>-0.27326961053735099</v>
      </c>
    </row>
    <row r="401" spans="1:10" x14ac:dyDescent="0.3">
      <c r="A401" s="2">
        <v>40813</v>
      </c>
      <c r="B401">
        <v>2011</v>
      </c>
      <c r="C401">
        <v>201109</v>
      </c>
      <c r="D401">
        <v>0.1022573887488514</v>
      </c>
      <c r="E401">
        <v>5.432557534359117E-2</v>
      </c>
      <c r="F401">
        <v>5.43</v>
      </c>
      <c r="G401">
        <v>-0.43661047141321829</v>
      </c>
      <c r="H401">
        <v>-61.312452489596737</v>
      </c>
      <c r="I401">
        <v>5.432557534359117E-2</v>
      </c>
      <c r="J401">
        <v>-0.23378956401012049</v>
      </c>
    </row>
    <row r="402" spans="1:10" x14ac:dyDescent="0.3">
      <c r="A402" s="2">
        <v>40814</v>
      </c>
      <c r="B402">
        <v>2011</v>
      </c>
      <c r="C402">
        <v>201109</v>
      </c>
      <c r="D402">
        <v>9.3331025671089043E-2</v>
      </c>
      <c r="E402">
        <v>-8.7293086465232261E-2</v>
      </c>
      <c r="F402">
        <v>-8.73</v>
      </c>
      <c r="G402">
        <v>-0.48579048224575072</v>
      </c>
      <c r="H402">
        <v>-64.689607919550156</v>
      </c>
      <c r="I402">
        <v>-8.7293086465232261E-2</v>
      </c>
      <c r="J402">
        <v>-0.30067443784954839</v>
      </c>
    </row>
    <row r="403" spans="1:10" x14ac:dyDescent="0.3">
      <c r="A403" s="2">
        <v>40815</v>
      </c>
      <c r="B403">
        <v>2011</v>
      </c>
      <c r="C403">
        <v>201109</v>
      </c>
      <c r="D403">
        <v>8.9753914947907285E-2</v>
      </c>
      <c r="E403">
        <v>-3.8327133956375548E-2</v>
      </c>
      <c r="F403">
        <v>-3.83</v>
      </c>
      <c r="G403">
        <v>-0.50549865931436111</v>
      </c>
      <c r="H403">
        <v>-66.042954046869681</v>
      </c>
      <c r="I403">
        <v>-3.8327133956375548E-2</v>
      </c>
      <c r="J403">
        <v>-0.32747758234920638</v>
      </c>
    </row>
    <row r="404" spans="1:10" x14ac:dyDescent="0.3">
      <c r="A404" s="2">
        <v>40816</v>
      </c>
      <c r="B404">
        <v>2011</v>
      </c>
      <c r="C404">
        <v>201109</v>
      </c>
      <c r="D404">
        <v>8.0543657906943497E-2</v>
      </c>
      <c r="E404">
        <v>-0.1026167721631905</v>
      </c>
      <c r="F404">
        <v>-10.26</v>
      </c>
      <c r="G404">
        <v>-0.55624279072589156</v>
      </c>
      <c r="H404">
        <v>-69.527516494777046</v>
      </c>
      <c r="I404">
        <v>-0.1026167721631905</v>
      </c>
      <c r="J404">
        <v>-0.39648966205591601</v>
      </c>
    </row>
    <row r="405" spans="1:10" x14ac:dyDescent="0.3">
      <c r="A405" s="2">
        <v>40819</v>
      </c>
      <c r="B405">
        <v>2011</v>
      </c>
      <c r="C405">
        <v>201110</v>
      </c>
      <c r="D405">
        <v>7.1664891884418935E-2</v>
      </c>
      <c r="E405">
        <v>-0.110235445635989</v>
      </c>
      <c r="F405">
        <v>-11.02</v>
      </c>
      <c r="G405">
        <v>-0.60516056444440569</v>
      </c>
      <c r="H405">
        <v>-72.886664293610622</v>
      </c>
      <c r="I405">
        <v>-0.110235445635989</v>
      </c>
      <c r="J405">
        <v>-0.46301789310510832</v>
      </c>
    </row>
    <row r="406" spans="1:10" x14ac:dyDescent="0.3">
      <c r="A406" s="2">
        <v>40820</v>
      </c>
      <c r="B406">
        <v>2011</v>
      </c>
      <c r="C406">
        <v>201110</v>
      </c>
      <c r="D406">
        <v>8.0795103912819036E-2</v>
      </c>
      <c r="E406">
        <v>0.1274014623942403</v>
      </c>
      <c r="F406">
        <v>12.74</v>
      </c>
      <c r="G406">
        <v>-0.55485744294370654</v>
      </c>
      <c r="H406">
        <v>-69.432385674230659</v>
      </c>
      <c r="I406">
        <v>0.1274014623942403</v>
      </c>
      <c r="J406">
        <v>-0.3946055874071589</v>
      </c>
    </row>
    <row r="407" spans="1:10" x14ac:dyDescent="0.3">
      <c r="A407" s="2">
        <v>40821</v>
      </c>
      <c r="B407">
        <v>2011</v>
      </c>
      <c r="C407">
        <v>201110</v>
      </c>
      <c r="D407">
        <v>8.8311088562878753E-2</v>
      </c>
      <c r="E407">
        <v>9.3025248883518374E-2</v>
      </c>
      <c r="F407">
        <v>9.3000000000000007</v>
      </c>
      <c r="G407">
        <v>-0.51344794578489905</v>
      </c>
      <c r="H407">
        <v>-66.588825743800555</v>
      </c>
      <c r="I407">
        <v>9.3025248883518374E-2</v>
      </c>
      <c r="J407">
        <v>-0.33828862150301842</v>
      </c>
    </row>
    <row r="408" spans="1:10" x14ac:dyDescent="0.3">
      <c r="A408" s="2">
        <v>40822</v>
      </c>
      <c r="B408">
        <v>2011</v>
      </c>
      <c r="C408">
        <v>201110</v>
      </c>
      <c r="D408">
        <v>9.1626720727007602E-2</v>
      </c>
      <c r="E408">
        <v>3.7544913306872818E-2</v>
      </c>
      <c r="F408">
        <v>3.75</v>
      </c>
      <c r="G408">
        <v>-0.49518039109011219</v>
      </c>
      <c r="H408">
        <v>-65.33440610287073</v>
      </c>
      <c r="I408">
        <v>3.7544913306872818E-2</v>
      </c>
      <c r="J408">
        <v>-0.3134447251631779</v>
      </c>
    </row>
    <row r="409" spans="1:10" x14ac:dyDescent="0.3">
      <c r="A409" s="2">
        <v>40823</v>
      </c>
      <c r="B409">
        <v>2011</v>
      </c>
      <c r="C409">
        <v>201110</v>
      </c>
      <c r="D409">
        <v>9.2834081827619402E-2</v>
      </c>
      <c r="E409">
        <v>1.3176954179218161E-2</v>
      </c>
      <c r="F409">
        <v>1.32</v>
      </c>
      <c r="G409">
        <v>-0.48852840623473581</v>
      </c>
      <c r="H409">
        <v>-64.87761916049287</v>
      </c>
      <c r="I409">
        <v>1.3176954179218161E-2</v>
      </c>
      <c r="J409">
        <v>-0.30439801776515252</v>
      </c>
    </row>
    <row r="410" spans="1:10" x14ac:dyDescent="0.3">
      <c r="A410" s="2">
        <v>40826</v>
      </c>
      <c r="B410">
        <v>2011</v>
      </c>
      <c r="C410">
        <v>201110</v>
      </c>
      <c r="D410">
        <v>0.1006879961997028</v>
      </c>
      <c r="E410">
        <v>8.4601627090652665E-2</v>
      </c>
      <c r="F410">
        <v>8.4600000000000009</v>
      </c>
      <c r="G410">
        <v>-0.44525707719154523</v>
      </c>
      <c r="H410">
        <v>-61.906208594172988</v>
      </c>
      <c r="I410">
        <v>8.4601627090652665E-2</v>
      </c>
      <c r="J410">
        <v>-0.24554895826060119</v>
      </c>
    </row>
    <row r="411" spans="1:10" x14ac:dyDescent="0.3">
      <c r="A411" s="2">
        <v>40827</v>
      </c>
      <c r="B411">
        <v>2011</v>
      </c>
      <c r="C411">
        <v>201110</v>
      </c>
      <c r="D411">
        <v>9.9790365556829574E-2</v>
      </c>
      <c r="E411">
        <v>-8.914971761806445E-3</v>
      </c>
      <c r="F411">
        <v>-0.89</v>
      </c>
      <c r="G411">
        <v>-0.45020259468344448</v>
      </c>
      <c r="H411">
        <v>-62.245813668856101</v>
      </c>
      <c r="I411">
        <v>-8.914971761806445E-3</v>
      </c>
      <c r="J411">
        <v>-0.2522748679933734</v>
      </c>
    </row>
    <row r="412" spans="1:10" x14ac:dyDescent="0.3">
      <c r="A412" s="2">
        <v>40828</v>
      </c>
      <c r="B412">
        <v>2011</v>
      </c>
      <c r="C412">
        <v>201110</v>
      </c>
      <c r="D412">
        <v>0.1026391424734534</v>
      </c>
      <c r="E412">
        <v>2.8547614799561801E-2</v>
      </c>
      <c r="F412">
        <v>2.85</v>
      </c>
      <c r="G412">
        <v>-0.4345071901386689</v>
      </c>
      <c r="H412">
        <v>-61.16802170040372</v>
      </c>
      <c r="I412">
        <v>2.8547614799561801E-2</v>
      </c>
      <c r="J412">
        <v>-0.23092909894889671</v>
      </c>
    </row>
    <row r="413" spans="1:10" x14ac:dyDescent="0.3">
      <c r="A413" s="2">
        <v>40829</v>
      </c>
      <c r="B413">
        <v>2011</v>
      </c>
      <c r="C413">
        <v>201110</v>
      </c>
      <c r="D413">
        <v>0.1088278772507244</v>
      </c>
      <c r="E413">
        <v>6.0296049130297957E-2</v>
      </c>
      <c r="F413">
        <v>6.03</v>
      </c>
      <c r="G413">
        <v>-0.40041020789243992</v>
      </c>
      <c r="H413">
        <v>-58.826606829024598</v>
      </c>
      <c r="I413">
        <v>6.0296049130297957E-2</v>
      </c>
      <c r="J413">
        <v>-0.18455716211443679</v>
      </c>
    </row>
    <row r="414" spans="1:10" x14ac:dyDescent="0.3">
      <c r="A414" s="2">
        <v>40830</v>
      </c>
      <c r="B414">
        <v>2011</v>
      </c>
      <c r="C414">
        <v>201110</v>
      </c>
      <c r="D414">
        <v>0.1125209430241666</v>
      </c>
      <c r="E414">
        <v>3.3934924274355627E-2</v>
      </c>
      <c r="F414">
        <v>3.39</v>
      </c>
      <c r="G414">
        <v>-0.38006317370159309</v>
      </c>
      <c r="H414">
        <v>-57.429390849649273</v>
      </c>
      <c r="I414">
        <v>3.3934924274355627E-2</v>
      </c>
      <c r="J414">
        <v>-0.15688517116072459</v>
      </c>
    </row>
    <row r="415" spans="1:10" x14ac:dyDescent="0.3">
      <c r="A415" s="2">
        <v>40833</v>
      </c>
      <c r="B415">
        <v>2011</v>
      </c>
      <c r="C415">
        <v>201110</v>
      </c>
      <c r="D415">
        <v>0.10317029994625609</v>
      </c>
      <c r="E415">
        <v>-8.3101357192698178E-2</v>
      </c>
      <c r="F415">
        <v>-8.31</v>
      </c>
      <c r="G415">
        <v>-0.43158076534072481</v>
      </c>
      <c r="H415">
        <v>-60.96706624656332</v>
      </c>
      <c r="I415">
        <v>-8.3101357192698178E-2</v>
      </c>
      <c r="J415">
        <v>-0.22694915770655791</v>
      </c>
    </row>
    <row r="416" spans="1:10" x14ac:dyDescent="0.3">
      <c r="A416" s="2">
        <v>40834</v>
      </c>
      <c r="B416">
        <v>2011</v>
      </c>
      <c r="C416">
        <v>201110</v>
      </c>
      <c r="D416">
        <v>0.11014937455000851</v>
      </c>
      <c r="E416">
        <v>6.7646159867597255E-2</v>
      </c>
      <c r="F416">
        <v>6.76</v>
      </c>
      <c r="G416">
        <v>-0.39312938692114618</v>
      </c>
      <c r="H416">
        <v>-58.326638169776999</v>
      </c>
      <c r="I416">
        <v>6.7646159867597255E-2</v>
      </c>
      <c r="J416">
        <v>-0.174655236842995</v>
      </c>
    </row>
    <row r="417" spans="1:10" x14ac:dyDescent="0.3">
      <c r="A417" s="2">
        <v>40835</v>
      </c>
      <c r="B417">
        <v>2011</v>
      </c>
      <c r="C417">
        <v>201110</v>
      </c>
      <c r="D417">
        <v>0.10273162227376589</v>
      </c>
      <c r="E417">
        <v>-6.7342663601552277E-2</v>
      </c>
      <c r="F417">
        <v>-6.73</v>
      </c>
      <c r="G417">
        <v>-0.43399767046738319</v>
      </c>
      <c r="H417">
        <v>-61.133033356655467</v>
      </c>
      <c r="I417">
        <v>-6.7342663601552277E-2</v>
      </c>
      <c r="J417">
        <v>-0.23023615158357999</v>
      </c>
    </row>
    <row r="418" spans="1:10" x14ac:dyDescent="0.3">
      <c r="A418" s="2">
        <v>40836</v>
      </c>
      <c r="B418">
        <v>2011</v>
      </c>
      <c r="C418">
        <v>201110</v>
      </c>
      <c r="D418">
        <v>9.7502888036614485E-2</v>
      </c>
      <c r="E418">
        <v>-5.0897027822821128E-2</v>
      </c>
      <c r="F418">
        <v>-5.09</v>
      </c>
      <c r="G418">
        <v>-0.46280550678138638</v>
      </c>
      <c r="H418">
        <v>-63.111246439290433</v>
      </c>
      <c r="I418">
        <v>-5.0897027822821128E-2</v>
      </c>
      <c r="J418">
        <v>-0.26941484359343237</v>
      </c>
    </row>
    <row r="419" spans="1:10" x14ac:dyDescent="0.3">
      <c r="A419" s="2">
        <v>40837</v>
      </c>
      <c r="B419">
        <v>2011</v>
      </c>
      <c r="C419">
        <v>201110</v>
      </c>
      <c r="D419">
        <v>0.1041106268699131</v>
      </c>
      <c r="E419">
        <v>6.7769672943608139E-2</v>
      </c>
      <c r="F419">
        <v>6.78</v>
      </c>
      <c r="G419">
        <v>-0.42640001166885372</v>
      </c>
      <c r="H419">
        <v>-60.611307675183788</v>
      </c>
      <c r="I419">
        <v>6.7769672943608139E-2</v>
      </c>
      <c r="J419">
        <v>-0.21990332648630451</v>
      </c>
    </row>
    <row r="420" spans="1:10" x14ac:dyDescent="0.3">
      <c r="A420" s="2">
        <v>40840</v>
      </c>
      <c r="B420">
        <v>2011</v>
      </c>
      <c r="C420">
        <v>201110</v>
      </c>
      <c r="D420">
        <v>0.1146447848479176</v>
      </c>
      <c r="E420">
        <v>0.10118235087727399</v>
      </c>
      <c r="F420">
        <v>10.119999999999999</v>
      </c>
      <c r="G420">
        <v>-0.36836181638633142</v>
      </c>
      <c r="H420">
        <v>-56.62586718777726</v>
      </c>
      <c r="I420">
        <v>0.10118235087727399</v>
      </c>
      <c r="J420">
        <v>-0.1409713111486475</v>
      </c>
    </row>
    <row r="421" spans="1:10" x14ac:dyDescent="0.3">
      <c r="A421" s="2">
        <v>40841</v>
      </c>
      <c r="B421">
        <v>2011</v>
      </c>
      <c r="C421">
        <v>201110</v>
      </c>
      <c r="D421">
        <v>0.1082158537512576</v>
      </c>
      <c r="E421">
        <v>-5.6076960719916857E-2</v>
      </c>
      <c r="F421">
        <v>-5.61</v>
      </c>
      <c r="G421">
        <v>-0.40378216599803468</v>
      </c>
      <c r="H421">
        <v>-59.058156729748731</v>
      </c>
      <c r="I421">
        <v>-5.6076960719916857E-2</v>
      </c>
      <c r="J421">
        <v>-0.18914302919064641</v>
      </c>
    </row>
    <row r="422" spans="1:10" x14ac:dyDescent="0.3">
      <c r="A422" s="2">
        <v>40842</v>
      </c>
      <c r="B422">
        <v>2011</v>
      </c>
      <c r="C422">
        <v>201110</v>
      </c>
      <c r="D422">
        <v>0.1099532419821368</v>
      </c>
      <c r="E422">
        <v>1.6054840124190228E-2</v>
      </c>
      <c r="F422">
        <v>1.61</v>
      </c>
      <c r="G422">
        <v>-0.39420998399394219</v>
      </c>
      <c r="H422">
        <v>-58.400841981655176</v>
      </c>
      <c r="I422">
        <v>1.6054840124190228E-2</v>
      </c>
      <c r="J422">
        <v>-0.17612485016071711</v>
      </c>
    </row>
    <row r="423" spans="1:10" x14ac:dyDescent="0.3">
      <c r="A423" s="2">
        <v>40843</v>
      </c>
      <c r="B423">
        <v>2011</v>
      </c>
      <c r="C423">
        <v>201110</v>
      </c>
      <c r="D423">
        <v>0.12408708040040201</v>
      </c>
      <c r="E423">
        <v>0.12854408076990961</v>
      </c>
      <c r="F423">
        <v>12.85</v>
      </c>
      <c r="G423">
        <v>-0.31633926324685469</v>
      </c>
      <c r="H423">
        <v>-53.053516453384837</v>
      </c>
      <c r="I423">
        <v>0.12854408076990961</v>
      </c>
      <c r="J423">
        <v>-7.0220576355454867E-2</v>
      </c>
    </row>
    <row r="424" spans="1:10" x14ac:dyDescent="0.3">
      <c r="A424" s="2">
        <v>40844</v>
      </c>
      <c r="B424">
        <v>2011</v>
      </c>
      <c r="C424">
        <v>201110</v>
      </c>
      <c r="D424">
        <v>0.12464208308106479</v>
      </c>
      <c r="E424">
        <v>4.4726870748503789E-3</v>
      </c>
      <c r="F424">
        <v>0.45</v>
      </c>
      <c r="G424">
        <v>-0.31328146270599622</v>
      </c>
      <c r="H424">
        <v>-52.843539523216222</v>
      </c>
      <c r="I424">
        <v>4.4726870748503789E-3</v>
      </c>
      <c r="J424">
        <v>-6.6061963944858082E-2</v>
      </c>
    </row>
    <row r="425" spans="1:10" x14ac:dyDescent="0.3">
      <c r="A425" s="2">
        <v>40847</v>
      </c>
      <c r="B425">
        <v>2011</v>
      </c>
      <c r="C425">
        <v>201110</v>
      </c>
      <c r="D425">
        <v>0.1153583235856042</v>
      </c>
      <c r="E425">
        <v>-7.4483346763569491E-2</v>
      </c>
      <c r="F425">
        <v>-7.45</v>
      </c>
      <c r="G425">
        <v>-0.36443055764823667</v>
      </c>
      <c r="H425">
        <v>-56.355910521051058</v>
      </c>
      <c r="I425">
        <v>-7.4483346763569491E-2</v>
      </c>
      <c r="J425">
        <v>-0.13562479454004031</v>
      </c>
    </row>
    <row r="426" spans="1:10" x14ac:dyDescent="0.3">
      <c r="A426" s="2">
        <v>40848</v>
      </c>
      <c r="B426">
        <v>2011</v>
      </c>
      <c r="C426">
        <v>201111</v>
      </c>
      <c r="D426">
        <v>0.10421916051739109</v>
      </c>
      <c r="E426">
        <v>-9.6561415960132679E-2</v>
      </c>
      <c r="F426">
        <v>-9.66</v>
      </c>
      <c r="G426">
        <v>-0.42580204294271501</v>
      </c>
      <c r="H426">
        <v>-60.570245599429093</v>
      </c>
      <c r="I426">
        <v>-9.6561415960132679E-2</v>
      </c>
      <c r="J426">
        <v>-0.21909008830008461</v>
      </c>
    </row>
    <row r="427" spans="1:10" x14ac:dyDescent="0.3">
      <c r="A427" s="2">
        <v>40849</v>
      </c>
      <c r="B427">
        <v>2011</v>
      </c>
      <c r="C427">
        <v>201111</v>
      </c>
      <c r="D427">
        <v>0.10574881852016289</v>
      </c>
      <c r="E427">
        <v>1.4677320323613021E-2</v>
      </c>
      <c r="F427">
        <v>1.47</v>
      </c>
      <c r="G427">
        <v>-0.41737435559782099</v>
      </c>
      <c r="H427">
        <v>-59.991522463810533</v>
      </c>
      <c r="I427">
        <v>1.4677320323613021E-2</v>
      </c>
      <c r="J427">
        <v>-0.2076284233821806</v>
      </c>
    </row>
    <row r="428" spans="1:10" x14ac:dyDescent="0.3">
      <c r="A428" s="2">
        <v>40850</v>
      </c>
      <c r="B428">
        <v>2011</v>
      </c>
      <c r="C428">
        <v>201111</v>
      </c>
      <c r="D428">
        <v>0.115260816805348</v>
      </c>
      <c r="E428">
        <v>8.9948979272723273E-2</v>
      </c>
      <c r="F428">
        <v>8.99</v>
      </c>
      <c r="G428">
        <v>-0.3649677735857324</v>
      </c>
      <c r="H428">
        <v>-56.392800747174611</v>
      </c>
      <c r="I428">
        <v>8.9948979272723273E-2</v>
      </c>
      <c r="J428">
        <v>-0.13635540886068931</v>
      </c>
    </row>
    <row r="429" spans="1:10" x14ac:dyDescent="0.3">
      <c r="A429" s="2">
        <v>40851</v>
      </c>
      <c r="B429">
        <v>2011</v>
      </c>
      <c r="C429">
        <v>201111</v>
      </c>
      <c r="D429">
        <v>0.11912815475802969</v>
      </c>
      <c r="E429">
        <v>3.3552928565592673E-2</v>
      </c>
      <c r="F429">
        <v>3.36</v>
      </c>
      <c r="G429">
        <v>-0.34366058265600519</v>
      </c>
      <c r="H429">
        <v>-54.929651505699013</v>
      </c>
      <c r="I429">
        <v>3.3552928565592673E-2</v>
      </c>
      <c r="J429">
        <v>-0.1073776035881315</v>
      </c>
    </row>
    <row r="430" spans="1:10" x14ac:dyDescent="0.3">
      <c r="A430" s="2">
        <v>40854</v>
      </c>
      <c r="B430">
        <v>2011</v>
      </c>
      <c r="C430">
        <v>201111</v>
      </c>
      <c r="D430">
        <v>0.11857127686472931</v>
      </c>
      <c r="E430">
        <v>-4.6746119289055033E-3</v>
      </c>
      <c r="F430">
        <v>-0.47</v>
      </c>
      <c r="G430">
        <v>-0.3467287147257323</v>
      </c>
      <c r="H430">
        <v>-55.140337894410393</v>
      </c>
      <c r="I430">
        <v>-4.6746119289055033E-3</v>
      </c>
      <c r="J430">
        <v>-0.1115502668904067</v>
      </c>
    </row>
    <row r="431" spans="1:10" x14ac:dyDescent="0.3">
      <c r="A431" s="2">
        <v>40855</v>
      </c>
      <c r="B431">
        <v>2011</v>
      </c>
      <c r="C431">
        <v>201111</v>
      </c>
      <c r="D431">
        <v>0.12070989437838731</v>
      </c>
      <c r="E431">
        <v>1.8036556324663829E-2</v>
      </c>
      <c r="F431">
        <v>1.8</v>
      </c>
      <c r="G431">
        <v>-0.33494595039359742</v>
      </c>
      <c r="H431">
        <v>-54.33122407213753</v>
      </c>
      <c r="I431">
        <v>1.8036556324663829E-2</v>
      </c>
      <c r="J431">
        <v>-9.5525693237543008E-2</v>
      </c>
    </row>
    <row r="432" spans="1:10" x14ac:dyDescent="0.3">
      <c r="A432" s="2">
        <v>40856</v>
      </c>
      <c r="B432">
        <v>2011</v>
      </c>
      <c r="C432">
        <v>201111</v>
      </c>
      <c r="D432">
        <v>0.1039673167309882</v>
      </c>
      <c r="E432">
        <v>-0.138700955158791</v>
      </c>
      <c r="F432">
        <v>-13.87</v>
      </c>
      <c r="G432">
        <v>-0.42718958230622739</v>
      </c>
      <c r="H432">
        <v>-60.665526914264873</v>
      </c>
      <c r="I432">
        <v>-0.138700955158791</v>
      </c>
      <c r="J432">
        <v>-0.22097714350208111</v>
      </c>
    </row>
    <row r="433" spans="1:10" x14ac:dyDescent="0.3">
      <c r="A433" s="2">
        <v>40857</v>
      </c>
      <c r="B433">
        <v>2011</v>
      </c>
      <c r="C433">
        <v>201111</v>
      </c>
      <c r="D433">
        <v>0.10655374280982351</v>
      </c>
      <c r="E433">
        <v>2.4877299522191091E-2</v>
      </c>
      <c r="F433">
        <v>2.4900000000000002</v>
      </c>
      <c r="G433">
        <v>-0.41293960597582802</v>
      </c>
      <c r="H433">
        <v>-59.686991445763468</v>
      </c>
      <c r="I433">
        <v>2.4877299522191091E-2</v>
      </c>
      <c r="J433">
        <v>-0.20159715856634949</v>
      </c>
    </row>
    <row r="434" spans="1:10" x14ac:dyDescent="0.3">
      <c r="A434" s="2">
        <v>40858</v>
      </c>
      <c r="B434">
        <v>2011</v>
      </c>
      <c r="C434">
        <v>201111</v>
      </c>
      <c r="D434">
        <v>0.11792343484160921</v>
      </c>
      <c r="E434">
        <v>0.10670382599397051</v>
      </c>
      <c r="F434">
        <v>10.67</v>
      </c>
      <c r="G434">
        <v>-0.35029801584392101</v>
      </c>
      <c r="H434">
        <v>-55.385439195698751</v>
      </c>
      <c r="I434">
        <v>0.10670382599397051</v>
      </c>
      <c r="J434">
        <v>-0.11640452070092169</v>
      </c>
    </row>
    <row r="435" spans="1:10" x14ac:dyDescent="0.3">
      <c r="A435" s="2">
        <v>40861</v>
      </c>
      <c r="B435">
        <v>2011</v>
      </c>
      <c r="C435">
        <v>201111</v>
      </c>
      <c r="D435">
        <v>0.11337030930820199</v>
      </c>
      <c r="E435">
        <v>-3.8610862544182327E-2</v>
      </c>
      <c r="F435">
        <v>-3.86</v>
      </c>
      <c r="G435">
        <v>-0.37538356984885379</v>
      </c>
      <c r="H435">
        <v>-57.108045870382703</v>
      </c>
      <c r="I435">
        <v>-3.8610862544182327E-2</v>
      </c>
      <c r="J435">
        <v>-0.15052090429679929</v>
      </c>
    </row>
    <row r="436" spans="1:10" x14ac:dyDescent="0.3">
      <c r="A436" s="2">
        <v>40862</v>
      </c>
      <c r="B436">
        <v>2011</v>
      </c>
      <c r="C436">
        <v>201111</v>
      </c>
      <c r="D436">
        <v>0.118359009739762</v>
      </c>
      <c r="E436">
        <v>4.4003588435116869E-2</v>
      </c>
      <c r="F436">
        <v>4.4000000000000004</v>
      </c>
      <c r="G436">
        <v>-0.34789820552667078</v>
      </c>
      <c r="H436">
        <v>-55.220645973685109</v>
      </c>
      <c r="I436">
        <v>4.4003588435116869E-2</v>
      </c>
      <c r="J436">
        <v>-0.1131407757852404</v>
      </c>
    </row>
    <row r="437" spans="1:10" x14ac:dyDescent="0.3">
      <c r="A437" s="2">
        <v>40863</v>
      </c>
      <c r="B437">
        <v>2011</v>
      </c>
      <c r="C437">
        <v>201111</v>
      </c>
      <c r="D437">
        <v>0.1162678315967226</v>
      </c>
      <c r="E437">
        <v>-1.766809428059013E-2</v>
      </c>
      <c r="F437">
        <v>-1.77</v>
      </c>
      <c r="G437">
        <v>-0.35941960151196761</v>
      </c>
      <c r="H437">
        <v>-56.011811822445956</v>
      </c>
      <c r="I437">
        <v>-1.766809428059013E-2</v>
      </c>
      <c r="J437">
        <v>-0.12880988817227779</v>
      </c>
    </row>
    <row r="438" spans="1:10" x14ac:dyDescent="0.3">
      <c r="A438" s="2">
        <v>40864</v>
      </c>
      <c r="B438">
        <v>2011</v>
      </c>
      <c r="C438">
        <v>201111</v>
      </c>
      <c r="D438">
        <v>0.1023396396251474</v>
      </c>
      <c r="E438">
        <v>-0.1197940288409732</v>
      </c>
      <c r="F438">
        <v>-11.98</v>
      </c>
      <c r="G438">
        <v>-0.43615730824340498</v>
      </c>
      <c r="H438">
        <v>-61.281334105650018</v>
      </c>
      <c r="I438">
        <v>-0.1197940288409732</v>
      </c>
      <c r="J438">
        <v>-0.23317326155453871</v>
      </c>
    </row>
    <row r="439" spans="1:10" x14ac:dyDescent="0.3">
      <c r="A439" s="2">
        <v>40865</v>
      </c>
      <c r="B439">
        <v>2011</v>
      </c>
      <c r="C439">
        <v>201111</v>
      </c>
      <c r="D439">
        <v>9.9797226470250189E-2</v>
      </c>
      <c r="E439">
        <v>-2.4842897280170639E-2</v>
      </c>
      <c r="F439">
        <v>-2.48</v>
      </c>
      <c r="G439">
        <v>-0.45016479431688899</v>
      </c>
      <c r="H439">
        <v>-62.243217945288613</v>
      </c>
      <c r="I439">
        <v>-2.4842897280170639E-2</v>
      </c>
      <c r="J439">
        <v>-0.25222345944942748</v>
      </c>
    </row>
    <row r="440" spans="1:10" x14ac:dyDescent="0.3">
      <c r="A440" s="2">
        <v>40868</v>
      </c>
      <c r="B440">
        <v>2011</v>
      </c>
      <c r="C440">
        <v>201111</v>
      </c>
      <c r="D440">
        <v>9.4111800900292086E-2</v>
      </c>
      <c r="E440">
        <v>-5.6969775323895799E-2</v>
      </c>
      <c r="F440">
        <v>-5.7</v>
      </c>
      <c r="G440">
        <v>-0.48148878244982402</v>
      </c>
      <c r="H440">
        <v>-64.394213335898826</v>
      </c>
      <c r="I440">
        <v>-5.6969775323895799E-2</v>
      </c>
      <c r="J440">
        <v>-0.29482412095707372</v>
      </c>
    </row>
    <row r="441" spans="1:10" x14ac:dyDescent="0.3">
      <c r="A441" s="2">
        <v>40869</v>
      </c>
      <c r="B441">
        <v>2011</v>
      </c>
      <c r="C441">
        <v>201111</v>
      </c>
      <c r="D441">
        <v>9.0592293255334563E-2</v>
      </c>
      <c r="E441">
        <v>-3.7397091664267523E-2</v>
      </c>
      <c r="F441">
        <v>-3.74</v>
      </c>
      <c r="G441">
        <v>-0.50087959398149884</v>
      </c>
      <c r="H441">
        <v>-65.725766203554556</v>
      </c>
      <c r="I441">
        <v>-3.7397091664267523E-2</v>
      </c>
      <c r="J441">
        <v>-0.32119564794507238</v>
      </c>
    </row>
    <row r="442" spans="1:10" x14ac:dyDescent="0.3">
      <c r="A442" s="2">
        <v>40870</v>
      </c>
      <c r="B442">
        <v>2011</v>
      </c>
      <c r="C442">
        <v>201111</v>
      </c>
      <c r="D442">
        <v>8.1909886354129685E-2</v>
      </c>
      <c r="E442">
        <v>-9.584045826871268E-2</v>
      </c>
      <c r="F442">
        <v>-9.58</v>
      </c>
      <c r="G442">
        <v>-0.54871552242557797</v>
      </c>
      <c r="H442">
        <v>-69.010624477414893</v>
      </c>
      <c r="I442">
        <v>-9.584045826871268E-2</v>
      </c>
      <c r="J442">
        <v>-0.38625256812081321</v>
      </c>
    </row>
    <row r="443" spans="1:10" x14ac:dyDescent="0.3">
      <c r="A443" s="2">
        <v>40872</v>
      </c>
      <c r="B443">
        <v>2011</v>
      </c>
      <c r="C443">
        <v>201111</v>
      </c>
      <c r="D443">
        <v>7.9065617144626552E-2</v>
      </c>
      <c r="E443">
        <v>-3.472437011090701E-2</v>
      </c>
      <c r="F443">
        <v>-3.47</v>
      </c>
      <c r="G443">
        <v>-0.5643860916501795</v>
      </c>
      <c r="H443">
        <v>-70.08671102256703</v>
      </c>
      <c r="I443">
        <v>-3.472437011090701E-2</v>
      </c>
      <c r="J443">
        <v>-0.40756456110000477</v>
      </c>
    </row>
    <row r="444" spans="1:10" x14ac:dyDescent="0.3">
      <c r="A444" s="2">
        <v>40875</v>
      </c>
      <c r="B444">
        <v>2011</v>
      </c>
      <c r="C444">
        <v>201111</v>
      </c>
      <c r="D444">
        <v>8.6667986711578784E-2</v>
      </c>
      <c r="E444">
        <v>9.6152662073654582E-2</v>
      </c>
      <c r="F444">
        <v>9.6199999999999992</v>
      </c>
      <c r="G444">
        <v>-0.52250065472603513</v>
      </c>
      <c r="H444">
        <v>-67.210468656008331</v>
      </c>
      <c r="I444">
        <v>9.6152662073654582E-2</v>
      </c>
      <c r="J444">
        <v>-0.35060031654299639</v>
      </c>
    </row>
    <row r="445" spans="1:10" x14ac:dyDescent="0.3">
      <c r="A445" s="2">
        <v>40876</v>
      </c>
      <c r="B445">
        <v>2011</v>
      </c>
      <c r="C445">
        <v>201111</v>
      </c>
      <c r="D445">
        <v>8.4801246314431103E-2</v>
      </c>
      <c r="E445">
        <v>-2.1538984208321121E-2</v>
      </c>
      <c r="F445">
        <v>-2.15</v>
      </c>
      <c r="G445">
        <v>-0.53278550558337479</v>
      </c>
      <c r="H445">
        <v>-67.916721853824839</v>
      </c>
      <c r="I445">
        <v>-2.1538984208321121E-2</v>
      </c>
      <c r="J445">
        <v>-0.36458772606986561</v>
      </c>
    </row>
    <row r="446" spans="1:10" x14ac:dyDescent="0.3">
      <c r="A446" s="2">
        <v>40877</v>
      </c>
      <c r="B446">
        <v>2011</v>
      </c>
      <c r="C446">
        <v>201111</v>
      </c>
      <c r="D446">
        <v>9.9735625662522392E-2</v>
      </c>
      <c r="E446">
        <v>0.17611037569797869</v>
      </c>
      <c r="F446">
        <v>17.61</v>
      </c>
      <c r="G446">
        <v>-0.45050418544012172</v>
      </c>
      <c r="H446">
        <v>-62.266523685879172</v>
      </c>
      <c r="I446">
        <v>0.17611037569797869</v>
      </c>
      <c r="J446">
        <v>-0.25268503178492258</v>
      </c>
    </row>
    <row r="447" spans="1:10" x14ac:dyDescent="0.3">
      <c r="A447" s="2">
        <v>40878</v>
      </c>
      <c r="B447">
        <v>2011</v>
      </c>
      <c r="C447">
        <v>201112</v>
      </c>
      <c r="D447">
        <v>0.10133054291020011</v>
      </c>
      <c r="E447">
        <v>1.599144976614952E-2</v>
      </c>
      <c r="F447">
        <v>1.6</v>
      </c>
      <c r="G447">
        <v>-0.44171695072487799</v>
      </c>
      <c r="H447">
        <v>-61.663110694899707</v>
      </c>
      <c r="I447">
        <v>1.599144976614952E-2</v>
      </c>
      <c r="J447">
        <v>-0.24073438201121949</v>
      </c>
    </row>
    <row r="448" spans="1:10" x14ac:dyDescent="0.3">
      <c r="A448" s="2">
        <v>40879</v>
      </c>
      <c r="B448">
        <v>2011</v>
      </c>
      <c r="C448">
        <v>201112</v>
      </c>
      <c r="D448">
        <v>0.1007311762288698</v>
      </c>
      <c r="E448">
        <v>-5.9149656571115816E-3</v>
      </c>
      <c r="F448">
        <v>-0.59</v>
      </c>
      <c r="G448">
        <v>-0.44501917578828792</v>
      </c>
      <c r="H448">
        <v>-61.889872078539867</v>
      </c>
      <c r="I448">
        <v>-5.9149656571115816E-3</v>
      </c>
      <c r="J448">
        <v>-0.24522541206624879</v>
      </c>
    </row>
    <row r="449" spans="1:10" x14ac:dyDescent="0.3">
      <c r="A449" s="2">
        <v>40882</v>
      </c>
      <c r="B449">
        <v>2011</v>
      </c>
      <c r="C449">
        <v>201112</v>
      </c>
      <c r="D449">
        <v>0.1035952222058496</v>
      </c>
      <c r="E449">
        <v>2.8432567594291139E-2</v>
      </c>
      <c r="F449">
        <v>2.84</v>
      </c>
      <c r="G449">
        <v>-0.42923964599035291</v>
      </c>
      <c r="H449">
        <v>-60.806303290385863</v>
      </c>
      <c r="I449">
        <v>2.8432567594291139E-2</v>
      </c>
      <c r="J449">
        <v>-0.22376523257636921</v>
      </c>
    </row>
    <row r="450" spans="1:10" x14ac:dyDescent="0.3">
      <c r="A450" s="2">
        <v>40883</v>
      </c>
      <c r="B450">
        <v>2011</v>
      </c>
      <c r="C450">
        <v>201112</v>
      </c>
      <c r="D450">
        <v>0.1030116573236069</v>
      </c>
      <c r="E450">
        <v>-5.6331254455260771E-3</v>
      </c>
      <c r="F450">
        <v>-0.56000000000000005</v>
      </c>
      <c r="G450">
        <v>-0.43245481066382208</v>
      </c>
      <c r="H450">
        <v>-61.027086300625029</v>
      </c>
      <c r="I450">
        <v>-5.6331254455260771E-3</v>
      </c>
      <c r="J450">
        <v>-0.22813786039644521</v>
      </c>
    </row>
    <row r="451" spans="1:10" x14ac:dyDescent="0.3">
      <c r="A451" s="2">
        <v>40884</v>
      </c>
      <c r="B451">
        <v>2011</v>
      </c>
      <c r="C451">
        <v>201112</v>
      </c>
      <c r="D451">
        <v>0.1066472775792658</v>
      </c>
      <c r="E451">
        <v>3.5293289615152552E-2</v>
      </c>
      <c r="F451">
        <v>3.53</v>
      </c>
      <c r="G451">
        <v>-0.41242427392689368</v>
      </c>
      <c r="H451">
        <v>-59.651603970286651</v>
      </c>
      <c r="I451">
        <v>3.5293289615152552E-2</v>
      </c>
      <c r="J451">
        <v>-0.20089630636044559</v>
      </c>
    </row>
    <row r="452" spans="1:10" x14ac:dyDescent="0.3">
      <c r="A452" s="2">
        <v>40885</v>
      </c>
      <c r="B452">
        <v>2011</v>
      </c>
      <c r="C452">
        <v>201112</v>
      </c>
      <c r="D452">
        <v>9.7665254981128435E-2</v>
      </c>
      <c r="E452">
        <v>-8.4221771075791985E-2</v>
      </c>
      <c r="F452">
        <v>-8.42</v>
      </c>
      <c r="G452">
        <v>-0.46191094221791518</v>
      </c>
      <c r="H452">
        <v>-63.049817343976557</v>
      </c>
      <c r="I452">
        <v>-8.4221771075791985E-2</v>
      </c>
      <c r="J452">
        <v>-0.26819823471197601</v>
      </c>
    </row>
    <row r="453" spans="1:10" x14ac:dyDescent="0.3">
      <c r="A453" s="2">
        <v>40886</v>
      </c>
      <c r="B453">
        <v>2011</v>
      </c>
      <c r="C453">
        <v>201112</v>
      </c>
      <c r="D453">
        <v>0.1012494755893156</v>
      </c>
      <c r="E453">
        <v>3.6699034972874862E-2</v>
      </c>
      <c r="F453">
        <v>3.67</v>
      </c>
      <c r="G453">
        <v>-0.44216359306784908</v>
      </c>
      <c r="H453">
        <v>-61.693781298429037</v>
      </c>
      <c r="I453">
        <v>3.6699034972874862E-2</v>
      </c>
      <c r="J453">
        <v>-0.24134181613445929</v>
      </c>
    </row>
    <row r="454" spans="1:10" x14ac:dyDescent="0.3">
      <c r="A454" s="2">
        <v>40889</v>
      </c>
      <c r="B454">
        <v>2011</v>
      </c>
      <c r="C454">
        <v>201112</v>
      </c>
      <c r="D454">
        <v>9.2743484169889395E-2</v>
      </c>
      <c r="E454">
        <v>-8.40102269164128E-2</v>
      </c>
      <c r="F454">
        <v>-8.4</v>
      </c>
      <c r="G454">
        <v>-0.48902755619645549</v>
      </c>
      <c r="H454">
        <v>-64.911895423857757</v>
      </c>
      <c r="I454">
        <v>-8.40102269164128E-2</v>
      </c>
      <c r="J454">
        <v>-0.30507686231299691</v>
      </c>
    </row>
    <row r="455" spans="1:10" x14ac:dyDescent="0.3">
      <c r="A455" s="2">
        <v>40890</v>
      </c>
      <c r="B455">
        <v>2011</v>
      </c>
      <c r="C455">
        <v>201112</v>
      </c>
      <c r="D455">
        <v>8.6175383698706517E-2</v>
      </c>
      <c r="E455">
        <v>-7.0820074638896391E-2</v>
      </c>
      <c r="F455">
        <v>-7.08</v>
      </c>
      <c r="G455">
        <v>-0.52521466280504181</v>
      </c>
      <c r="H455">
        <v>-67.396837608877547</v>
      </c>
      <c r="I455">
        <v>-7.0820074638896391E-2</v>
      </c>
      <c r="J455">
        <v>-0.35429137079228662</v>
      </c>
    </row>
    <row r="456" spans="1:10" x14ac:dyDescent="0.3">
      <c r="A456" s="2">
        <v>40891</v>
      </c>
      <c r="B456">
        <v>2011</v>
      </c>
      <c r="C456">
        <v>201112</v>
      </c>
      <c r="D456">
        <v>8.1969712806725756E-2</v>
      </c>
      <c r="E456">
        <v>-4.8803622467002539E-2</v>
      </c>
      <c r="F456">
        <v>-4.88</v>
      </c>
      <c r="G456">
        <v>-0.54838590715437308</v>
      </c>
      <c r="H456">
        <v>-68.987990037444263</v>
      </c>
      <c r="I456">
        <v>-4.8803622467002539E-2</v>
      </c>
      <c r="J456">
        <v>-0.38580429095582558</v>
      </c>
    </row>
    <row r="457" spans="1:10" x14ac:dyDescent="0.3">
      <c r="A457" s="2">
        <v>40892</v>
      </c>
      <c r="B457">
        <v>2011</v>
      </c>
      <c r="C457">
        <v>201112</v>
      </c>
      <c r="D457">
        <v>8.1485929245966898E-2</v>
      </c>
      <c r="E457">
        <v>-5.9019794530640324E-3</v>
      </c>
      <c r="F457">
        <v>-0.59</v>
      </c>
      <c r="G457">
        <v>-0.55105132425106218</v>
      </c>
      <c r="H457">
        <v>-69.171022283041495</v>
      </c>
      <c r="I457">
        <v>-5.9019794530640324E-3</v>
      </c>
      <c r="J457">
        <v>-0.38942926141076439</v>
      </c>
    </row>
    <row r="458" spans="1:10" x14ac:dyDescent="0.3">
      <c r="A458" s="2">
        <v>40893</v>
      </c>
      <c r="B458">
        <v>2011</v>
      </c>
      <c r="C458">
        <v>201112</v>
      </c>
      <c r="D458">
        <v>8.3455312580167182E-2</v>
      </c>
      <c r="E458">
        <v>2.4168385295768809E-2</v>
      </c>
      <c r="F458">
        <v>2.42</v>
      </c>
      <c r="G458">
        <v>-0.54020095967753656</v>
      </c>
      <c r="H458">
        <v>-68.425935671303364</v>
      </c>
      <c r="I458">
        <v>2.4168385295768809E-2</v>
      </c>
      <c r="J458">
        <v>-0.37467275255021759</v>
      </c>
    </row>
    <row r="459" spans="1:10" x14ac:dyDescent="0.3">
      <c r="A459" s="2">
        <v>40896</v>
      </c>
      <c r="B459">
        <v>2011</v>
      </c>
      <c r="C459">
        <v>201112</v>
      </c>
      <c r="D459">
        <v>7.6714755170750243E-2</v>
      </c>
      <c r="E459">
        <v>-8.0768463996129136E-2</v>
      </c>
      <c r="F459">
        <v>-8.08</v>
      </c>
      <c r="G459">
        <v>-0.57733822191127615</v>
      </c>
      <c r="H459">
        <v>-70.976124349247172</v>
      </c>
      <c r="I459">
        <v>-8.0768463996129136E-2</v>
      </c>
      <c r="J459">
        <v>-0.42517947382166388</v>
      </c>
    </row>
    <row r="460" spans="1:10" x14ac:dyDescent="0.3">
      <c r="A460" s="2">
        <v>40897</v>
      </c>
      <c r="B460">
        <v>2011</v>
      </c>
      <c r="C460">
        <v>201112</v>
      </c>
      <c r="D460">
        <v>8.7016829700503381E-2</v>
      </c>
      <c r="E460">
        <v>0.13429065251949221</v>
      </c>
      <c r="F460">
        <v>13.43</v>
      </c>
      <c r="G460">
        <v>-0.5205786959366927</v>
      </c>
      <c r="H460">
        <v>-67.078489149462968</v>
      </c>
      <c r="I460">
        <v>0.13429065251949221</v>
      </c>
      <c r="J460">
        <v>-0.3479864502795772</v>
      </c>
    </row>
    <row r="461" spans="1:10" x14ac:dyDescent="0.3">
      <c r="A461" s="2">
        <v>40898</v>
      </c>
      <c r="B461">
        <v>2011</v>
      </c>
      <c r="C461">
        <v>201112</v>
      </c>
      <c r="D461">
        <v>8.3902246681793941E-2</v>
      </c>
      <c r="E461">
        <v>-3.5792880864877419E-2</v>
      </c>
      <c r="F461">
        <v>-3.58</v>
      </c>
      <c r="G461">
        <v>-0.53773856555711474</v>
      </c>
      <c r="H461">
        <v>-68.256844865228004</v>
      </c>
      <c r="I461">
        <v>-3.5792880864877419E-2</v>
      </c>
      <c r="J461">
        <v>-0.37132389358700613</v>
      </c>
    </row>
    <row r="462" spans="1:10" x14ac:dyDescent="0.3">
      <c r="A462" s="2">
        <v>40899</v>
      </c>
      <c r="B462">
        <v>2011</v>
      </c>
      <c r="C462">
        <v>201112</v>
      </c>
      <c r="D462">
        <v>9.2679480457397143E-2</v>
      </c>
      <c r="E462">
        <v>0.1046126191220071</v>
      </c>
      <c r="F462">
        <v>10.46</v>
      </c>
      <c r="G462">
        <v>-0.48938018618094858</v>
      </c>
      <c r="H462">
        <v>-64.936110267383313</v>
      </c>
      <c r="I462">
        <v>0.1046126191220071</v>
      </c>
      <c r="J462">
        <v>-0.3055564395157172</v>
      </c>
    </row>
    <row r="463" spans="1:10" x14ac:dyDescent="0.3">
      <c r="A463" s="2">
        <v>40900</v>
      </c>
      <c r="B463">
        <v>2011</v>
      </c>
      <c r="C463">
        <v>201112</v>
      </c>
      <c r="D463">
        <v>9.4036298170063121E-2</v>
      </c>
      <c r="E463">
        <v>1.4639893382760951E-2</v>
      </c>
      <c r="F463">
        <v>1.46</v>
      </c>
      <c r="G463">
        <v>-0.48190476654751252</v>
      </c>
      <c r="H463">
        <v>-64.422778660112925</v>
      </c>
      <c r="I463">
        <v>1.4639893382760951E-2</v>
      </c>
      <c r="J463">
        <v>-0.29538985982988242</v>
      </c>
    </row>
    <row r="464" spans="1:10" x14ac:dyDescent="0.3">
      <c r="A464" s="2">
        <v>40904</v>
      </c>
      <c r="B464">
        <v>2011</v>
      </c>
      <c r="C464">
        <v>201112</v>
      </c>
      <c r="D464">
        <v>9.3584734901058522E-2</v>
      </c>
      <c r="E464">
        <v>-4.8020102640360376E-3</v>
      </c>
      <c r="F464">
        <v>-0.48</v>
      </c>
      <c r="G464">
        <v>-0.48439266517629942</v>
      </c>
      <c r="H464">
        <v>-64.593620842152944</v>
      </c>
      <c r="I464">
        <v>-4.8020102640360376E-3</v>
      </c>
      <c r="J464">
        <v>-0.29877340495512322</v>
      </c>
    </row>
    <row r="465" spans="1:10" x14ac:dyDescent="0.3">
      <c r="A465" s="2">
        <v>40905</v>
      </c>
      <c r="B465">
        <v>2011</v>
      </c>
      <c r="C465">
        <v>201112</v>
      </c>
      <c r="D465">
        <v>8.9449818451517352E-2</v>
      </c>
      <c r="E465">
        <v>-4.418366364891424E-2</v>
      </c>
      <c r="F465">
        <v>-4.42</v>
      </c>
      <c r="G465">
        <v>-0.50717408623306293</v>
      </c>
      <c r="H465">
        <v>-66.158004389889186</v>
      </c>
      <c r="I465">
        <v>-4.418366364891424E-2</v>
      </c>
      <c r="J465">
        <v>-0.32975616497225929</v>
      </c>
    </row>
    <row r="466" spans="1:10" x14ac:dyDescent="0.3">
      <c r="A466" s="2">
        <v>40906</v>
      </c>
      <c r="B466">
        <v>2011</v>
      </c>
      <c r="C466">
        <v>201112</v>
      </c>
      <c r="D466">
        <v>9.1921716814922158E-2</v>
      </c>
      <c r="E466">
        <v>2.763447043489076E-2</v>
      </c>
      <c r="F466">
        <v>2.76</v>
      </c>
      <c r="G466">
        <v>-0.49355510308952238</v>
      </c>
      <c r="H466">
        <v>-65.222798762743864</v>
      </c>
      <c r="I466">
        <v>2.763447043489076E-2</v>
      </c>
      <c r="J466">
        <v>-0.31123433152901753</v>
      </c>
    </row>
    <row r="467" spans="1:10" x14ac:dyDescent="0.3">
      <c r="A467" s="2">
        <v>40907</v>
      </c>
      <c r="B467">
        <v>2011</v>
      </c>
      <c r="C467">
        <v>201112</v>
      </c>
      <c r="D467">
        <v>9.079884483150831E-2</v>
      </c>
      <c r="E467">
        <v>-1.221552449542118E-2</v>
      </c>
      <c r="F467">
        <v>-1.22</v>
      </c>
      <c r="G467">
        <v>-0.49974159313331351</v>
      </c>
      <c r="H467">
        <v>-65.647620516339771</v>
      </c>
      <c r="I467">
        <v>-1.221552449542118E-2</v>
      </c>
      <c r="J467">
        <v>-0.31964796542382989</v>
      </c>
    </row>
    <row r="468" spans="1:10" x14ac:dyDescent="0.3">
      <c r="A468" s="2">
        <v>40911</v>
      </c>
      <c r="B468">
        <v>2012</v>
      </c>
      <c r="C468">
        <v>201201</v>
      </c>
      <c r="D468">
        <v>9.3908213515100342E-2</v>
      </c>
      <c r="H468">
        <v>0</v>
      </c>
      <c r="I468">
        <v>3.4244584161416958E-2</v>
      </c>
      <c r="J468">
        <v>-0.29634959291639501</v>
      </c>
    </row>
    <row r="469" spans="1:10" x14ac:dyDescent="0.3">
      <c r="A469" s="2">
        <v>40912</v>
      </c>
      <c r="B469">
        <v>2012</v>
      </c>
      <c r="C469">
        <v>201201</v>
      </c>
      <c r="D469">
        <v>9.3954069094854681E-2</v>
      </c>
      <c r="E469">
        <v>4.8830212010120277E-4</v>
      </c>
      <c r="F469">
        <v>0.05</v>
      </c>
      <c r="G469">
        <v>4.8830212010120277E-4</v>
      </c>
      <c r="H469">
        <v>0</v>
      </c>
      <c r="I469">
        <v>4.8830212010120277E-4</v>
      </c>
      <c r="J469">
        <v>-0.29600599893080592</v>
      </c>
    </row>
    <row r="470" spans="1:10" x14ac:dyDescent="0.3">
      <c r="A470" s="2">
        <v>40913</v>
      </c>
      <c r="B470">
        <v>2012</v>
      </c>
      <c r="C470">
        <v>201201</v>
      </c>
      <c r="D470">
        <v>9.8166778915716457E-2</v>
      </c>
      <c r="E470">
        <v>4.4837970951622008E-2</v>
      </c>
      <c r="F470">
        <v>4.4800000000000004</v>
      </c>
      <c r="G470">
        <v>4.5348167547999862E-2</v>
      </c>
      <c r="H470">
        <v>0</v>
      </c>
      <c r="I470">
        <v>4.4837970951622008E-2</v>
      </c>
      <c r="J470">
        <v>-0.26444033636074932</v>
      </c>
    </row>
    <row r="471" spans="1:10" x14ac:dyDescent="0.3">
      <c r="A471" s="2">
        <v>40914</v>
      </c>
      <c r="B471">
        <v>2012</v>
      </c>
      <c r="C471">
        <v>201201</v>
      </c>
      <c r="D471">
        <v>9.8993214781737643E-2</v>
      </c>
      <c r="E471">
        <v>8.4186918950528433E-3</v>
      </c>
      <c r="F471">
        <v>0.84</v>
      </c>
      <c r="G471">
        <v>5.4148631693644589E-2</v>
      </c>
      <c r="H471">
        <v>0</v>
      </c>
      <c r="I471">
        <v>8.4186918950528433E-3</v>
      </c>
      <c r="J471">
        <v>-0.25824788618214167</v>
      </c>
    </row>
    <row r="472" spans="1:10" x14ac:dyDescent="0.3">
      <c r="A472" s="2">
        <v>40917</v>
      </c>
      <c r="B472">
        <v>2012</v>
      </c>
      <c r="C472">
        <v>201201</v>
      </c>
      <c r="D472">
        <v>0.10482642361541469</v>
      </c>
      <c r="E472">
        <v>5.8925339949189803E-2</v>
      </c>
      <c r="F472">
        <v>5.89</v>
      </c>
      <c r="G472">
        <v>0.1162646981731659</v>
      </c>
      <c r="H472">
        <v>0</v>
      </c>
      <c r="I472">
        <v>5.8925339949189803E-2</v>
      </c>
      <c r="J472">
        <v>-0.21453989071739421</v>
      </c>
    </row>
    <row r="473" spans="1:10" x14ac:dyDescent="0.3">
      <c r="A473" s="2">
        <v>40918</v>
      </c>
      <c r="B473">
        <v>2012</v>
      </c>
      <c r="C473">
        <v>201201</v>
      </c>
      <c r="D473">
        <v>0.1078594988677299</v>
      </c>
      <c r="E473">
        <v>2.8934262447442679E-2</v>
      </c>
      <c r="F473">
        <v>2.89</v>
      </c>
      <c r="G473">
        <v>0.14856299391092359</v>
      </c>
      <c r="H473">
        <v>0</v>
      </c>
      <c r="I473">
        <v>2.8934262447442679E-2</v>
      </c>
      <c r="J473">
        <v>-0.1918131817734143</v>
      </c>
    </row>
    <row r="474" spans="1:10" x14ac:dyDescent="0.3">
      <c r="A474" s="2">
        <v>40919</v>
      </c>
      <c r="B474">
        <v>2012</v>
      </c>
      <c r="C474">
        <v>201201</v>
      </c>
      <c r="D474">
        <v>0.10920818795077861</v>
      </c>
      <c r="E474">
        <v>1.250412895671449E-2</v>
      </c>
      <c r="F474">
        <v>1.25</v>
      </c>
      <c r="G474">
        <v>0.16292477370169589</v>
      </c>
      <c r="H474">
        <v>0</v>
      </c>
      <c r="I474">
        <v>1.250412895671449E-2</v>
      </c>
      <c r="J474">
        <v>-0.18170750957719231</v>
      </c>
    </row>
    <row r="475" spans="1:10" x14ac:dyDescent="0.3">
      <c r="A475" s="2">
        <v>40920</v>
      </c>
      <c r="B475">
        <v>2012</v>
      </c>
      <c r="C475">
        <v>201201</v>
      </c>
      <c r="D475">
        <v>0.1124684619268544</v>
      </c>
      <c r="E475">
        <v>2.9853750320857349E-2</v>
      </c>
      <c r="F475">
        <v>2.99</v>
      </c>
      <c r="G475">
        <v>0.19764243953772589</v>
      </c>
      <c r="H475">
        <v>0</v>
      </c>
      <c r="I475">
        <v>2.9853750320857349E-2</v>
      </c>
      <c r="J475">
        <v>-0.15727840987867719</v>
      </c>
    </row>
    <row r="476" spans="1:10" x14ac:dyDescent="0.3">
      <c r="A476" s="2">
        <v>40921</v>
      </c>
      <c r="B476">
        <v>2012</v>
      </c>
      <c r="C476">
        <v>201201</v>
      </c>
      <c r="D476">
        <v>0.10533708128980369</v>
      </c>
      <c r="E476">
        <v>-6.3407825757310632E-2</v>
      </c>
      <c r="F476">
        <v>-6.34</v>
      </c>
      <c r="G476">
        <v>0.1217025364119573</v>
      </c>
      <c r="H476">
        <v>-6.3407825757310654</v>
      </c>
      <c r="I476">
        <v>-6.3407825757310632E-2</v>
      </c>
      <c r="J476">
        <v>-0.2107135536270138</v>
      </c>
    </row>
    <row r="477" spans="1:10" x14ac:dyDescent="0.3">
      <c r="A477" s="2">
        <v>40925</v>
      </c>
      <c r="B477">
        <v>2012</v>
      </c>
      <c r="C477">
        <v>201201</v>
      </c>
      <c r="D477">
        <v>0.1067792204356352</v>
      </c>
      <c r="E477">
        <v>1.369070728154975E-2</v>
      </c>
      <c r="F477">
        <v>1.37</v>
      </c>
      <c r="G477">
        <v>0.1370594374949452</v>
      </c>
      <c r="H477">
        <v>-5.0585216457563789</v>
      </c>
      <c r="I477">
        <v>1.369070728154975E-2</v>
      </c>
      <c r="J477">
        <v>-0.1999076639284266</v>
      </c>
    </row>
    <row r="478" spans="1:10" x14ac:dyDescent="0.3">
      <c r="A478" s="2">
        <v>40926</v>
      </c>
      <c r="B478">
        <v>2012</v>
      </c>
      <c r="C478">
        <v>201201</v>
      </c>
      <c r="D478">
        <v>0.1228950678754393</v>
      </c>
      <c r="E478">
        <v>0.15092681304522609</v>
      </c>
      <c r="F478">
        <v>15.09</v>
      </c>
      <c r="G478">
        <v>0.30867219463905471</v>
      </c>
      <c r="H478">
        <v>0</v>
      </c>
      <c r="I478">
        <v>0.15092681304522609</v>
      </c>
      <c r="J478">
        <v>-7.9152277503234059E-2</v>
      </c>
    </row>
    <row r="479" spans="1:10" x14ac:dyDescent="0.3">
      <c r="A479" s="2">
        <v>40927</v>
      </c>
      <c r="B479">
        <v>2012</v>
      </c>
      <c r="C479">
        <v>201201</v>
      </c>
      <c r="D479">
        <v>0.12973841530442951</v>
      </c>
      <c r="E479">
        <v>5.5684475766971442E-2</v>
      </c>
      <c r="F479">
        <v>5.57</v>
      </c>
      <c r="G479">
        <v>0.38154491974834248</v>
      </c>
      <c r="H479">
        <v>0</v>
      </c>
      <c r="I479">
        <v>5.5684475766971442E-2</v>
      </c>
      <c r="J479">
        <v>-2.7875354814792089E-2</v>
      </c>
    </row>
    <row r="480" spans="1:10" x14ac:dyDescent="0.3">
      <c r="A480" s="2">
        <v>40928</v>
      </c>
      <c r="B480">
        <v>2012</v>
      </c>
      <c r="C480">
        <v>201201</v>
      </c>
      <c r="D480">
        <v>0.13184454801778189</v>
      </c>
      <c r="E480">
        <v>1.6233686132286929E-2</v>
      </c>
      <c r="F480">
        <v>1.62</v>
      </c>
      <c r="G480">
        <v>0.40397248635319261</v>
      </c>
      <c r="H480">
        <v>0</v>
      </c>
      <c r="I480">
        <v>1.6233686132286929E-2</v>
      </c>
      <c r="J480">
        <v>-1.2094188443394599E-2</v>
      </c>
    </row>
    <row r="481" spans="1:10" x14ac:dyDescent="0.3">
      <c r="A481" s="2">
        <v>40931</v>
      </c>
      <c r="B481">
        <v>2012</v>
      </c>
      <c r="C481">
        <v>201201</v>
      </c>
      <c r="D481">
        <v>0.13065126032002419</v>
      </c>
      <c r="E481">
        <v>-9.0507170428978378E-3</v>
      </c>
      <c r="F481">
        <v>-0.91</v>
      </c>
      <c r="G481">
        <v>0.39126552864319608</v>
      </c>
      <c r="H481">
        <v>-0.90507170428978312</v>
      </c>
      <c r="I481">
        <v>-9.0507170428978378E-3</v>
      </c>
      <c r="J481">
        <v>-2.103544440882776E-2</v>
      </c>
    </row>
    <row r="482" spans="1:10" x14ac:dyDescent="0.3">
      <c r="A482" s="2">
        <v>40932</v>
      </c>
      <c r="B482">
        <v>2012</v>
      </c>
      <c r="C482">
        <v>201201</v>
      </c>
      <c r="D482">
        <v>0.13202710943805021</v>
      </c>
      <c r="E482">
        <v>1.053069916551852E-2</v>
      </c>
      <c r="F482">
        <v>1.05</v>
      </c>
      <c r="G482">
        <v>0.40591652738469358</v>
      </c>
      <c r="H482">
        <v>0</v>
      </c>
      <c r="I482">
        <v>1.053069916551852E-2</v>
      </c>
      <c r="J482">
        <v>-1.072626318019154E-2</v>
      </c>
    </row>
    <row r="483" spans="1:10" x14ac:dyDescent="0.3">
      <c r="A483" s="2">
        <v>40933</v>
      </c>
      <c r="B483">
        <v>2012</v>
      </c>
      <c r="C483">
        <v>201201</v>
      </c>
      <c r="D483">
        <v>0.13385204287174041</v>
      </c>
      <c r="E483">
        <v>1.382241451363808E-2</v>
      </c>
      <c r="F483">
        <v>1.38</v>
      </c>
      <c r="G483">
        <v>0.42534968839777942</v>
      </c>
      <c r="H483">
        <v>0</v>
      </c>
      <c r="I483">
        <v>1.382241451363808E-2</v>
      </c>
      <c r="J483">
        <v>2.9478884775875351E-3</v>
      </c>
    </row>
    <row r="484" spans="1:10" x14ac:dyDescent="0.3">
      <c r="A484" s="2">
        <v>40934</v>
      </c>
      <c r="B484">
        <v>2012</v>
      </c>
      <c r="C484">
        <v>201201</v>
      </c>
      <c r="D484">
        <v>0.12950334415519041</v>
      </c>
      <c r="E484">
        <v>-3.2488848307806628E-2</v>
      </c>
      <c r="F484">
        <v>-3.25</v>
      </c>
      <c r="G484">
        <v>0.37904171858584462</v>
      </c>
      <c r="H484">
        <v>-3.2488848307806588</v>
      </c>
      <c r="I484">
        <v>-3.2488848307806628E-2</v>
      </c>
      <c r="J484">
        <v>-2.9636733331795732E-2</v>
      </c>
    </row>
    <row r="485" spans="1:10" x14ac:dyDescent="0.3">
      <c r="A485" s="2">
        <v>40935</v>
      </c>
      <c r="B485">
        <v>2012</v>
      </c>
      <c r="C485">
        <v>201201</v>
      </c>
      <c r="D485">
        <v>0.13082371574632801</v>
      </c>
      <c r="E485">
        <v>1.019565633421271E-2</v>
      </c>
      <c r="F485">
        <v>1.02</v>
      </c>
      <c r="G485">
        <v>0.39310195401908787</v>
      </c>
      <c r="H485">
        <v>-2.2624437105634621</v>
      </c>
      <c r="I485">
        <v>1.019565633421271E-2</v>
      </c>
      <c r="J485">
        <v>-1.974324294550267E-2</v>
      </c>
    </row>
    <row r="486" spans="1:10" x14ac:dyDescent="0.3">
      <c r="A486" s="2">
        <v>40938</v>
      </c>
      <c r="B486">
        <v>2012</v>
      </c>
      <c r="C486">
        <v>201201</v>
      </c>
      <c r="D486">
        <v>0.1264559303817335</v>
      </c>
      <c r="E486">
        <v>-3.3386801006812912E-2</v>
      </c>
      <c r="F486">
        <v>-3.34</v>
      </c>
      <c r="G486">
        <v>0.34659073629805032</v>
      </c>
      <c r="H486">
        <v>-5.5255880532910524</v>
      </c>
      <c r="I486">
        <v>-3.3386801006812912E-2</v>
      </c>
      <c r="J486">
        <v>-5.2470880228864918E-2</v>
      </c>
    </row>
    <row r="487" spans="1:10" x14ac:dyDescent="0.3">
      <c r="A487" s="2">
        <v>40939</v>
      </c>
      <c r="B487">
        <v>2012</v>
      </c>
      <c r="C487">
        <v>201201</v>
      </c>
      <c r="D487">
        <v>0.1266415744570579</v>
      </c>
      <c r="E487">
        <v>1.4680535326734301E-3</v>
      </c>
      <c r="F487">
        <v>0.15</v>
      </c>
      <c r="G487">
        <v>0.34856760358553779</v>
      </c>
      <c r="H487">
        <v>-5.3868945590854507</v>
      </c>
      <c r="I487">
        <v>1.4680535326734301E-3</v>
      </c>
      <c r="J487">
        <v>-5.1079856757274E-2</v>
      </c>
    </row>
    <row r="488" spans="1:10" x14ac:dyDescent="0.3">
      <c r="A488" s="2">
        <v>40940</v>
      </c>
      <c r="B488">
        <v>2012</v>
      </c>
      <c r="C488">
        <v>201202</v>
      </c>
      <c r="D488">
        <v>0.1357462383698233</v>
      </c>
      <c r="E488">
        <v>7.1893167404142311E-2</v>
      </c>
      <c r="F488">
        <v>7.19</v>
      </c>
      <c r="G488">
        <v>0.44552040006591592</v>
      </c>
      <c r="H488">
        <v>0</v>
      </c>
      <c r="I488">
        <v>7.1893167404142311E-2</v>
      </c>
      <c r="J488">
        <v>1.714101795403811E-2</v>
      </c>
    </row>
    <row r="489" spans="1:10" x14ac:dyDescent="0.3">
      <c r="A489" s="2">
        <v>40941</v>
      </c>
      <c r="B489">
        <v>2012</v>
      </c>
      <c r="C489">
        <v>201202</v>
      </c>
      <c r="D489">
        <v>0.13751625199387871</v>
      </c>
      <c r="E489">
        <v>1.303913570874227E-2</v>
      </c>
      <c r="F489">
        <v>1.3</v>
      </c>
      <c r="G489">
        <v>0.46436873673213069</v>
      </c>
      <c r="H489">
        <v>0</v>
      </c>
      <c r="I489">
        <v>1.303913570874227E-2</v>
      </c>
      <c r="J489">
        <v>3.0403657722068989E-2</v>
      </c>
    </row>
    <row r="490" spans="1:10" x14ac:dyDescent="0.3">
      <c r="A490" s="2">
        <v>40942</v>
      </c>
      <c r="B490">
        <v>2012</v>
      </c>
      <c r="C490">
        <v>201202</v>
      </c>
      <c r="D490">
        <v>0.1448047033515116</v>
      </c>
      <c r="E490">
        <v>5.3000654482332273E-2</v>
      </c>
      <c r="F490">
        <v>5.3</v>
      </c>
      <c r="G490">
        <v>0.54198123818239985</v>
      </c>
      <c r="H490">
        <v>0</v>
      </c>
      <c r="I490">
        <v>5.3000654482332273E-2</v>
      </c>
      <c r="J490">
        <v>8.5015725962327648E-2</v>
      </c>
    </row>
    <row r="491" spans="1:10" x14ac:dyDescent="0.3">
      <c r="A491" s="2">
        <v>40945</v>
      </c>
      <c r="B491">
        <v>2012</v>
      </c>
      <c r="C491">
        <v>201202</v>
      </c>
      <c r="D491">
        <v>0.1385928474742821</v>
      </c>
      <c r="E491">
        <v>-4.2898163757501002E-2</v>
      </c>
      <c r="F491">
        <v>-4.29</v>
      </c>
      <c r="G491">
        <v>0.47583307451585721</v>
      </c>
      <c r="H491">
        <v>-4.2898163757501013</v>
      </c>
      <c r="I491">
        <v>-4.2898163757501002E-2</v>
      </c>
      <c r="J491">
        <v>3.8470543670531931E-2</v>
      </c>
    </row>
    <row r="492" spans="1:10" x14ac:dyDescent="0.3">
      <c r="A492" s="2">
        <v>40946</v>
      </c>
      <c r="B492">
        <v>2012</v>
      </c>
      <c r="C492">
        <v>201202</v>
      </c>
      <c r="D492">
        <v>0.13901665592909981</v>
      </c>
      <c r="E492">
        <v>3.0579388658302791E-3</v>
      </c>
      <c r="F492">
        <v>0.31</v>
      </c>
      <c r="G492">
        <v>0.48034608183389721</v>
      </c>
      <c r="H492">
        <v>-3.9971404853897452</v>
      </c>
      <c r="I492">
        <v>3.0579388658302791E-3</v>
      </c>
      <c r="J492">
        <v>4.1646123107041973E-2</v>
      </c>
    </row>
    <row r="493" spans="1:10" x14ac:dyDescent="0.3">
      <c r="A493" s="2">
        <v>40947</v>
      </c>
      <c r="B493">
        <v>2012</v>
      </c>
      <c r="C493">
        <v>201202</v>
      </c>
      <c r="D493">
        <v>0.14424089408231591</v>
      </c>
      <c r="E493">
        <v>3.7579944059944248E-2</v>
      </c>
      <c r="F493">
        <v>3.76</v>
      </c>
      <c r="G493">
        <v>0.53597740477857259</v>
      </c>
      <c r="H493">
        <v>-0.3893583952359973</v>
      </c>
      <c r="I493">
        <v>3.7579944059944248E-2</v>
      </c>
      <c r="J493">
        <v>8.0791126143662462E-2</v>
      </c>
    </row>
    <row r="494" spans="1:10" x14ac:dyDescent="0.3">
      <c r="A494" s="2">
        <v>40948</v>
      </c>
      <c r="B494">
        <v>2012</v>
      </c>
      <c r="C494">
        <v>201202</v>
      </c>
      <c r="D494">
        <v>0.1456475949769484</v>
      </c>
      <c r="E494">
        <v>9.7524415914234108E-3</v>
      </c>
      <c r="F494">
        <v>0.98</v>
      </c>
      <c r="G494">
        <v>0.55095693470442164</v>
      </c>
      <c r="H494">
        <v>0</v>
      </c>
      <c r="I494">
        <v>9.7524415914234108E-3</v>
      </c>
      <c r="J494">
        <v>9.1331478473907213E-2</v>
      </c>
    </row>
    <row r="495" spans="1:10" x14ac:dyDescent="0.3">
      <c r="A495" s="2">
        <v>40949</v>
      </c>
      <c r="B495">
        <v>2012</v>
      </c>
      <c r="C495">
        <v>201202</v>
      </c>
      <c r="D495">
        <v>0.13665367637174439</v>
      </c>
      <c r="E495">
        <v>-6.175123321897269E-2</v>
      </c>
      <c r="F495">
        <v>-6.18</v>
      </c>
      <c r="G495">
        <v>0.45518343131690592</v>
      </c>
      <c r="H495">
        <v>-6.1751233218972681</v>
      </c>
      <c r="I495">
        <v>-6.175123321897269E-2</v>
      </c>
      <c r="J495">
        <v>2.3940413827458599E-2</v>
      </c>
    </row>
    <row r="496" spans="1:10" x14ac:dyDescent="0.3">
      <c r="A496" s="2">
        <v>40952</v>
      </c>
      <c r="B496">
        <v>2012</v>
      </c>
      <c r="C496">
        <v>201202</v>
      </c>
      <c r="D496">
        <v>0.138195377950632</v>
      </c>
      <c r="E496">
        <v>1.1281815607314231E-2</v>
      </c>
      <c r="F496">
        <v>1.1299999999999999</v>
      </c>
      <c r="G496">
        <v>0.47160054246384209</v>
      </c>
      <c r="H496">
        <v>-5.1166083638359181</v>
      </c>
      <c r="I496">
        <v>1.1281815607314231E-2</v>
      </c>
      <c r="J496">
        <v>3.5492320769137109E-2</v>
      </c>
    </row>
    <row r="497" spans="1:10" x14ac:dyDescent="0.3">
      <c r="A497" s="2">
        <v>40953</v>
      </c>
      <c r="B497">
        <v>2012</v>
      </c>
      <c r="C497">
        <v>201202</v>
      </c>
      <c r="D497">
        <v>0.13989603591266811</v>
      </c>
      <c r="E497">
        <v>1.230618554148499E-2</v>
      </c>
      <c r="F497">
        <v>1.23</v>
      </c>
      <c r="G497">
        <v>0.48971033178235213</v>
      </c>
      <c r="H497">
        <v>-3.948955741555904</v>
      </c>
      <c r="I497">
        <v>1.230618554148499E-2</v>
      </c>
      <c r="J497">
        <v>4.8235281395305092E-2</v>
      </c>
    </row>
    <row r="498" spans="1:10" x14ac:dyDescent="0.3">
      <c r="A498" s="2">
        <v>40954</v>
      </c>
      <c r="B498">
        <v>2012</v>
      </c>
      <c r="C498">
        <v>201202</v>
      </c>
      <c r="D498">
        <v>0.14189806293335019</v>
      </c>
      <c r="E498">
        <v>1.431082022890107E-2</v>
      </c>
      <c r="F498">
        <v>1.43</v>
      </c>
      <c r="G498">
        <v>0.51102930853362594</v>
      </c>
      <c r="H498">
        <v>-2.5743865143750879</v>
      </c>
      <c r="I498">
        <v>1.431082022890107E-2</v>
      </c>
      <c r="J498">
        <v>6.3236388064944915E-2</v>
      </c>
    </row>
    <row r="499" spans="1:10" x14ac:dyDescent="0.3">
      <c r="A499" s="2">
        <v>40955</v>
      </c>
      <c r="B499">
        <v>2012</v>
      </c>
      <c r="C499">
        <v>201202</v>
      </c>
      <c r="D499">
        <v>0.1523032864397138</v>
      </c>
      <c r="E499">
        <v>7.3328862221684998E-2</v>
      </c>
      <c r="F499">
        <v>7.33</v>
      </c>
      <c r="G499">
        <v>0.62183136851201604</v>
      </c>
      <c r="H499">
        <v>0</v>
      </c>
      <c r="I499">
        <v>7.3328862221684998E-2</v>
      </c>
      <c r="J499">
        <v>0.14120230267444131</v>
      </c>
    </row>
    <row r="500" spans="1:10" x14ac:dyDescent="0.3">
      <c r="A500" s="2">
        <v>40956</v>
      </c>
      <c r="B500">
        <v>2012</v>
      </c>
      <c r="C500">
        <v>201202</v>
      </c>
      <c r="D500">
        <v>0.14827802677420721</v>
      </c>
      <c r="E500">
        <v>-2.6429237080842109E-2</v>
      </c>
      <c r="F500">
        <v>-2.64</v>
      </c>
      <c r="G500">
        <v>0.57896760276846537</v>
      </c>
      <c r="H500">
        <v>-2.6429237080842078</v>
      </c>
      <c r="I500">
        <v>-2.6429237080842109E-2</v>
      </c>
      <c r="J500">
        <v>0.1110411964598557</v>
      </c>
    </row>
    <row r="501" spans="1:10" x14ac:dyDescent="0.3">
      <c r="A501" s="2">
        <v>40960</v>
      </c>
      <c r="B501">
        <v>2012</v>
      </c>
      <c r="C501">
        <v>201202</v>
      </c>
      <c r="D501">
        <v>0.1420591631880305</v>
      </c>
      <c r="E501">
        <v>-4.1940560725471372E-2</v>
      </c>
      <c r="F501">
        <v>-4.1900000000000004</v>
      </c>
      <c r="G501">
        <v>0.51274481614100265</v>
      </c>
      <c r="H501">
        <v>-6.7261340783596539</v>
      </c>
      <c r="I501">
        <v>-4.1940560725471372E-2</v>
      </c>
      <c r="J501">
        <v>6.4443505691230696E-2</v>
      </c>
    </row>
    <row r="502" spans="1:10" x14ac:dyDescent="0.3">
      <c r="A502" s="2">
        <v>40961</v>
      </c>
      <c r="B502">
        <v>2012</v>
      </c>
      <c r="C502">
        <v>201202</v>
      </c>
      <c r="D502">
        <v>0.14011836027844049</v>
      </c>
      <c r="E502">
        <v>-1.3661933986061411E-2</v>
      </c>
      <c r="F502">
        <v>-1.37</v>
      </c>
      <c r="G502">
        <v>0.49207779632512771</v>
      </c>
      <c r="H502">
        <v>-8.000435477205853</v>
      </c>
      <c r="I502">
        <v>-1.3661933986061411E-2</v>
      </c>
      <c r="J502">
        <v>4.9901148784585292E-2</v>
      </c>
    </row>
    <row r="503" spans="1:10" x14ac:dyDescent="0.3">
      <c r="A503" s="2">
        <v>40962</v>
      </c>
      <c r="B503">
        <v>2012</v>
      </c>
      <c r="C503">
        <v>201202</v>
      </c>
      <c r="D503">
        <v>0.1407230364920273</v>
      </c>
      <c r="E503">
        <v>4.3154673833265536E-3</v>
      </c>
      <c r="F503">
        <v>0.43</v>
      </c>
      <c r="G503">
        <v>0.49851680938855458</v>
      </c>
      <c r="H503">
        <v>-7.6034143572274839</v>
      </c>
      <c r="I503">
        <v>4.3154673833265536E-3</v>
      </c>
      <c r="J503">
        <v>5.4431962947882218E-2</v>
      </c>
    </row>
    <row r="504" spans="1:10" x14ac:dyDescent="0.3">
      <c r="A504" s="2">
        <v>40963</v>
      </c>
      <c r="B504">
        <v>2012</v>
      </c>
      <c r="C504">
        <v>201202</v>
      </c>
      <c r="D504">
        <v>0.13984821564418051</v>
      </c>
      <c r="E504">
        <v>-6.2166143486844794E-3</v>
      </c>
      <c r="F504">
        <v>-0.62</v>
      </c>
      <c r="G504">
        <v>0.48920110828956492</v>
      </c>
      <c r="H504">
        <v>-8.1778082973038018</v>
      </c>
      <c r="I504">
        <v>-6.2166143486844794E-3</v>
      </c>
      <c r="J504">
        <v>4.7876966077308847E-2</v>
      </c>
    </row>
    <row r="505" spans="1:10" x14ac:dyDescent="0.3">
      <c r="A505" s="2">
        <v>40966</v>
      </c>
      <c r="B505">
        <v>2012</v>
      </c>
      <c r="C505">
        <v>201202</v>
      </c>
      <c r="D505">
        <v>0.14030360784244841</v>
      </c>
      <c r="E505">
        <v>3.256331846425375E-3</v>
      </c>
      <c r="F505">
        <v>0.33</v>
      </c>
      <c r="G505">
        <v>0.49405044128422021</v>
      </c>
      <c r="H505">
        <v>-7.8788047702537396</v>
      </c>
      <c r="I505">
        <v>3.256331846425375E-3</v>
      </c>
      <c r="J505">
        <v>5.1289201213081892E-2</v>
      </c>
    </row>
    <row r="506" spans="1:10" x14ac:dyDescent="0.3">
      <c r="A506" s="2">
        <v>40967</v>
      </c>
      <c r="B506">
        <v>2012</v>
      </c>
      <c r="C506">
        <v>201202</v>
      </c>
      <c r="D506">
        <v>0.1469905432870226</v>
      </c>
      <c r="E506">
        <v>4.7660466807690087E-2</v>
      </c>
      <c r="F506">
        <v>4.7699999999999996</v>
      </c>
      <c r="G506">
        <v>0.56525758275006144</v>
      </c>
      <c r="H506">
        <v>-3.488265602721675</v>
      </c>
      <c r="I506">
        <v>4.7660466807690087E-2</v>
      </c>
      <c r="J506">
        <v>0.101394135292781</v>
      </c>
    </row>
    <row r="507" spans="1:10" x14ac:dyDescent="0.3">
      <c r="A507" s="2">
        <v>40968</v>
      </c>
      <c r="B507">
        <v>2012</v>
      </c>
      <c r="C507">
        <v>201202</v>
      </c>
      <c r="D507">
        <v>0.14001261478888491</v>
      </c>
      <c r="E507">
        <v>-4.7471955284308143E-2</v>
      </c>
      <c r="F507">
        <v>-4.75</v>
      </c>
      <c r="G507">
        <v>0.49095174477332632</v>
      </c>
      <c r="H507">
        <v>-8.0698663424402923</v>
      </c>
      <c r="I507">
        <v>-4.7471955284308143E-2</v>
      </c>
      <c r="J507">
        <v>4.9108802151762943E-2</v>
      </c>
    </row>
    <row r="508" spans="1:10" x14ac:dyDescent="0.3">
      <c r="A508" s="2">
        <v>40969</v>
      </c>
      <c r="B508">
        <v>2012</v>
      </c>
      <c r="C508">
        <v>201203</v>
      </c>
      <c r="D508">
        <v>0.1406166477225817</v>
      </c>
      <c r="E508">
        <v>4.314132227353662E-3</v>
      </c>
      <c r="F508">
        <v>0.43</v>
      </c>
      <c r="G508">
        <v>0.49738390774488211</v>
      </c>
      <c r="H508">
        <v>-7.6732675901632783</v>
      </c>
      <c r="I508">
        <v>4.314132227353662E-3</v>
      </c>
      <c r="J508">
        <v>5.3634796245126237E-2</v>
      </c>
    </row>
    <row r="509" spans="1:10" x14ac:dyDescent="0.3">
      <c r="A509" s="2">
        <v>40970</v>
      </c>
      <c r="B509">
        <v>2012</v>
      </c>
      <c r="C509">
        <v>201203</v>
      </c>
      <c r="D509">
        <v>0.13621720604558599</v>
      </c>
      <c r="E509">
        <v>-3.1286776837940573E-2</v>
      </c>
      <c r="F509">
        <v>-3.13</v>
      </c>
      <c r="G509">
        <v>0.45053559158254458</v>
      </c>
      <c r="H509">
        <v>-10.561873463246091</v>
      </c>
      <c r="I509">
        <v>-3.1286776837940573E-2</v>
      </c>
      <c r="J509">
        <v>2.0669959506316001E-2</v>
      </c>
    </row>
    <row r="510" spans="1:10" x14ac:dyDescent="0.3">
      <c r="A510" s="2">
        <v>40973</v>
      </c>
      <c r="B510">
        <v>2012</v>
      </c>
      <c r="C510">
        <v>201203</v>
      </c>
      <c r="D510">
        <v>0.12581498881168859</v>
      </c>
      <c r="E510">
        <v>-7.6364928747813421E-2</v>
      </c>
      <c r="F510">
        <v>-7.64</v>
      </c>
      <c r="G510">
        <v>0.33976554448517621</v>
      </c>
      <c r="H510">
        <v>-17.39180962356323</v>
      </c>
      <c r="I510">
        <v>-7.6364928747813421E-2</v>
      </c>
      <c r="J510">
        <v>-5.7273429226417427E-2</v>
      </c>
    </row>
    <row r="511" spans="1:10" x14ac:dyDescent="0.3">
      <c r="A511" s="2">
        <v>40974</v>
      </c>
      <c r="B511">
        <v>2012</v>
      </c>
      <c r="C511">
        <v>201203</v>
      </c>
      <c r="D511">
        <v>0.1224058949711031</v>
      </c>
      <c r="E511">
        <v>-2.709608666490437E-2</v>
      </c>
      <c r="F511">
        <v>-2.71</v>
      </c>
      <c r="G511">
        <v>0.30346314118115297</v>
      </c>
      <c r="H511">
        <v>-19.63016830923408</v>
      </c>
      <c r="I511">
        <v>-2.709608666490437E-2</v>
      </c>
      <c r="J511">
        <v>-8.2817630089406569E-2</v>
      </c>
    </row>
    <row r="512" spans="1:10" x14ac:dyDescent="0.3">
      <c r="A512" s="2">
        <v>40975</v>
      </c>
      <c r="B512">
        <v>2012</v>
      </c>
      <c r="C512">
        <v>201203</v>
      </c>
      <c r="D512">
        <v>0.1280957273789636</v>
      </c>
      <c r="E512">
        <v>4.6483320179993903E-2</v>
      </c>
      <c r="F512">
        <v>4.6500000000000004</v>
      </c>
      <c r="G512">
        <v>0.36405243571549711</v>
      </c>
      <c r="H512">
        <v>-15.894311689939981</v>
      </c>
      <c r="I512">
        <v>4.6483320179993903E-2</v>
      </c>
      <c r="J512">
        <v>-4.0183948325406837E-2</v>
      </c>
    </row>
    <row r="513" spans="1:10" x14ac:dyDescent="0.3">
      <c r="A513" s="2">
        <v>40976</v>
      </c>
      <c r="B513">
        <v>2012</v>
      </c>
      <c r="C513">
        <v>201203</v>
      </c>
      <c r="D513">
        <v>0.1337914357743665</v>
      </c>
      <c r="E513">
        <v>4.4464468190671853E-2</v>
      </c>
      <c r="F513">
        <v>4.45</v>
      </c>
      <c r="G513">
        <v>0.42470430185377728</v>
      </c>
      <c r="H513">
        <v>-12.15459698742275</v>
      </c>
      <c r="I513">
        <v>4.4464468190671853E-2</v>
      </c>
      <c r="J513">
        <v>2.4937619731744132E-3</v>
      </c>
    </row>
    <row r="514" spans="1:10" x14ac:dyDescent="0.3">
      <c r="A514" s="2">
        <v>40977</v>
      </c>
      <c r="B514">
        <v>2012</v>
      </c>
      <c r="C514">
        <v>201203</v>
      </c>
      <c r="D514">
        <v>0.1381088451868541</v>
      </c>
      <c r="E514">
        <v>3.2269699383215437E-2</v>
      </c>
      <c r="F514">
        <v>3.23</v>
      </c>
      <c r="G514">
        <v>0.47067908138457248</v>
      </c>
      <c r="H514">
        <v>-9.319852240009471</v>
      </c>
      <c r="I514">
        <v>3.2269699383215437E-2</v>
      </c>
      <c r="J514">
        <v>3.4843934305597513E-2</v>
      </c>
    </row>
    <row r="515" spans="1:10" x14ac:dyDescent="0.3">
      <c r="A515" s="2">
        <v>40980</v>
      </c>
      <c r="B515">
        <v>2012</v>
      </c>
      <c r="C515">
        <v>201203</v>
      </c>
      <c r="D515">
        <v>0.1339151243849489</v>
      </c>
      <c r="E515">
        <v>-3.036533102735961E-2</v>
      </c>
      <c r="F515">
        <v>-3.04</v>
      </c>
      <c r="G515">
        <v>0.4260214242433169</v>
      </c>
      <c r="H515">
        <v>-12.073384944351471</v>
      </c>
      <c r="I515">
        <v>-3.036533102735961E-2</v>
      </c>
      <c r="J515">
        <v>3.420555678752768E-3</v>
      </c>
    </row>
    <row r="516" spans="1:10" x14ac:dyDescent="0.3">
      <c r="A516" s="2">
        <v>40981</v>
      </c>
      <c r="B516">
        <v>2012</v>
      </c>
      <c r="C516">
        <v>201203</v>
      </c>
      <c r="D516">
        <v>0.1431580347480931</v>
      </c>
      <c r="E516">
        <v>6.9020660702780567E-2</v>
      </c>
      <c r="F516">
        <v>6.9</v>
      </c>
      <c r="G516">
        <v>0.52444636512091081</v>
      </c>
      <c r="H516">
        <v>-6.0046318798515639</v>
      </c>
      <c r="I516">
        <v>6.9020660702780567E-2</v>
      </c>
      <c r="J516">
        <v>7.2677305394451608E-2</v>
      </c>
    </row>
    <row r="517" spans="1:10" x14ac:dyDescent="0.3">
      <c r="A517" s="2">
        <v>40982</v>
      </c>
      <c r="B517">
        <v>2012</v>
      </c>
      <c r="C517">
        <v>201203</v>
      </c>
      <c r="D517">
        <v>0.14160341776314961</v>
      </c>
      <c r="E517">
        <v>-1.085944625936686E-2</v>
      </c>
      <c r="F517">
        <v>-1.0900000000000001</v>
      </c>
      <c r="G517">
        <v>0.50789172174359321</v>
      </c>
      <c r="H517">
        <v>-7.0253695285817246</v>
      </c>
      <c r="I517">
        <v>-1.085944625936686E-2</v>
      </c>
      <c r="J517">
        <v>6.1028623842878098E-2</v>
      </c>
    </row>
    <row r="518" spans="1:10" x14ac:dyDescent="0.3">
      <c r="A518" s="2">
        <v>40983</v>
      </c>
      <c r="B518">
        <v>2012</v>
      </c>
      <c r="C518">
        <v>201203</v>
      </c>
      <c r="D518">
        <v>0.14990742604173499</v>
      </c>
      <c r="E518">
        <v>5.8642710817015109E-2</v>
      </c>
      <c r="F518">
        <v>5.86</v>
      </c>
      <c r="G518">
        <v>0.59631857992517379</v>
      </c>
      <c r="H518">
        <v>-1.5730851605274909</v>
      </c>
      <c r="I518">
        <v>5.8642710817015109E-2</v>
      </c>
      <c r="J518">
        <v>0.12325021859947149</v>
      </c>
    </row>
    <row r="519" spans="1:10" x14ac:dyDescent="0.3">
      <c r="A519" s="2">
        <v>40984</v>
      </c>
      <c r="B519">
        <v>2012</v>
      </c>
      <c r="C519">
        <v>201203</v>
      </c>
      <c r="D519">
        <v>0.1503416852573578</v>
      </c>
      <c r="E519">
        <v>2.89684925616629E-3</v>
      </c>
      <c r="F519">
        <v>0.28999999999999998</v>
      </c>
      <c r="G519">
        <v>0.60094287421603454</v>
      </c>
      <c r="H519">
        <v>-1.2879572254880129</v>
      </c>
      <c r="I519">
        <v>2.89684925616629E-3</v>
      </c>
      <c r="J519">
        <v>0.12650410515971</v>
      </c>
    </row>
    <row r="520" spans="1:10" x14ac:dyDescent="0.3">
      <c r="A520" s="2">
        <v>40987</v>
      </c>
      <c r="B520">
        <v>2012</v>
      </c>
      <c r="C520">
        <v>201203</v>
      </c>
      <c r="D520">
        <v>0.15373931352699599</v>
      </c>
      <c r="E520">
        <v>2.259937597361672E-2</v>
      </c>
      <c r="F520">
        <v>2.2599999999999998</v>
      </c>
      <c r="G520">
        <v>0.63712318414272517</v>
      </c>
      <c r="H520">
        <v>0</v>
      </c>
      <c r="I520">
        <v>2.259937597361672E-2</v>
      </c>
      <c r="J520">
        <v>0.1519623949680369</v>
      </c>
    </row>
    <row r="521" spans="1:10" x14ac:dyDescent="0.3">
      <c r="A521" s="2">
        <v>40988</v>
      </c>
      <c r="B521">
        <v>2012</v>
      </c>
      <c r="C521">
        <v>201203</v>
      </c>
      <c r="D521">
        <v>0.15042756139599581</v>
      </c>
      <c r="E521">
        <v>-2.1541348501069368E-2</v>
      </c>
      <c r="F521">
        <v>-2.15</v>
      </c>
      <c r="G521">
        <v>0.60185734309392647</v>
      </c>
      <c r="H521">
        <v>-2.1541348501069342</v>
      </c>
      <c r="I521">
        <v>-2.1541348501069368E-2</v>
      </c>
      <c r="J521">
        <v>0.12714757155790379</v>
      </c>
    </row>
    <row r="522" spans="1:10" x14ac:dyDescent="0.3">
      <c r="A522" s="2">
        <v>40989</v>
      </c>
      <c r="B522">
        <v>2012</v>
      </c>
      <c r="C522">
        <v>201203</v>
      </c>
      <c r="D522">
        <v>0.1521371992971676</v>
      </c>
      <c r="E522">
        <v>1.136519056285978E-2</v>
      </c>
      <c r="F522">
        <v>1.1399999999999999</v>
      </c>
      <c r="G522">
        <v>0.6200627570527053</v>
      </c>
      <c r="H522">
        <v>-1.0420979468905129</v>
      </c>
      <c r="I522">
        <v>1.136519056285978E-2</v>
      </c>
      <c r="J522">
        <v>0.1399578185011241</v>
      </c>
    </row>
    <row r="523" spans="1:10" x14ac:dyDescent="0.3">
      <c r="A523" s="2">
        <v>40990</v>
      </c>
      <c r="B523">
        <v>2012</v>
      </c>
      <c r="C523">
        <v>201203</v>
      </c>
      <c r="D523">
        <v>0.14937069536985881</v>
      </c>
      <c r="E523">
        <v>-1.8184270119926519E-2</v>
      </c>
      <c r="F523">
        <v>-1.82</v>
      </c>
      <c r="G523">
        <v>0.59060309826722612</v>
      </c>
      <c r="H523">
        <v>-2.8415751683254862</v>
      </c>
      <c r="I523">
        <v>-1.8184270119926519E-2</v>
      </c>
      <c r="J523">
        <v>0.11922851760417739</v>
      </c>
    </row>
    <row r="524" spans="1:10" x14ac:dyDescent="0.3">
      <c r="A524" s="2">
        <v>40991</v>
      </c>
      <c r="B524">
        <v>2012</v>
      </c>
      <c r="C524">
        <v>201203</v>
      </c>
      <c r="D524">
        <v>0.15054625541793509</v>
      </c>
      <c r="E524">
        <v>7.8700848594530637E-3</v>
      </c>
      <c r="F524">
        <v>0.79</v>
      </c>
      <c r="G524">
        <v>0.60312127962829809</v>
      </c>
      <c r="H524">
        <v>-2.0769301200894268</v>
      </c>
      <c r="I524">
        <v>7.8700848594530637E-3</v>
      </c>
      <c r="J524">
        <v>0.12803694101484209</v>
      </c>
    </row>
    <row r="525" spans="1:10" x14ac:dyDescent="0.3">
      <c r="A525" s="2">
        <v>40994</v>
      </c>
      <c r="B525">
        <v>2012</v>
      </c>
      <c r="C525">
        <v>201203</v>
      </c>
      <c r="D525">
        <v>0.15697337975984679</v>
      </c>
      <c r="E525">
        <v>4.2692023950175351E-2</v>
      </c>
      <c r="F525">
        <v>4.2699999999999996</v>
      </c>
      <c r="G525">
        <v>0.67156177169322517</v>
      </c>
      <c r="H525">
        <v>0</v>
      </c>
      <c r="I525">
        <v>4.2692023950175351E-2</v>
      </c>
      <c r="J525">
        <v>0.17619512111733029</v>
      </c>
    </row>
    <row r="526" spans="1:10" x14ac:dyDescent="0.3">
      <c r="A526" s="2">
        <v>40995</v>
      </c>
      <c r="B526">
        <v>2012</v>
      </c>
      <c r="C526">
        <v>201203</v>
      </c>
      <c r="D526">
        <v>0.15667499790383199</v>
      </c>
      <c r="E526">
        <v>-1.9008436747128821E-3</v>
      </c>
      <c r="F526">
        <v>-0.19</v>
      </c>
      <c r="G526">
        <v>0.66838439407261019</v>
      </c>
      <c r="H526">
        <v>-0.19008436747128379</v>
      </c>
      <c r="I526">
        <v>-1.9008436747128821E-3</v>
      </c>
      <c r="J526">
        <v>0.17395935806112631</v>
      </c>
    </row>
    <row r="527" spans="1:10" x14ac:dyDescent="0.3">
      <c r="A527" s="2">
        <v>40996</v>
      </c>
      <c r="B527">
        <v>2012</v>
      </c>
      <c r="C527">
        <v>201203</v>
      </c>
      <c r="D527">
        <v>0.1508209677906025</v>
      </c>
      <c r="E527">
        <v>-3.7364162703373623E-2</v>
      </c>
      <c r="F527">
        <v>-3.74</v>
      </c>
      <c r="G527">
        <v>0.60604660812071187</v>
      </c>
      <c r="H527">
        <v>-3.919398294575076</v>
      </c>
      <c r="I527">
        <v>-3.7364162703373623E-2</v>
      </c>
      <c r="J527">
        <v>0.1300953495993824</v>
      </c>
    </row>
    <row r="528" spans="1:10" x14ac:dyDescent="0.3">
      <c r="A528" s="2">
        <v>40997</v>
      </c>
      <c r="B528">
        <v>2012</v>
      </c>
      <c r="C528">
        <v>201203</v>
      </c>
      <c r="D528">
        <v>0.1515991048932479</v>
      </c>
      <c r="E528">
        <v>5.1593429882095254E-3</v>
      </c>
      <c r="F528">
        <v>0.52</v>
      </c>
      <c r="G528">
        <v>0.61433275342705707</v>
      </c>
      <c r="H528">
        <v>-3.4236855158632489</v>
      </c>
      <c r="I528">
        <v>5.1593429882095254E-3</v>
      </c>
      <c r="J528">
        <v>0.13592589911734621</v>
      </c>
    </row>
    <row r="529" spans="1:10" x14ac:dyDescent="0.3">
      <c r="A529" s="2">
        <v>40998</v>
      </c>
      <c r="B529">
        <v>2012</v>
      </c>
      <c r="C529">
        <v>201203</v>
      </c>
      <c r="D529">
        <v>0.15346266485117641</v>
      </c>
      <c r="E529">
        <v>1.2292684440589291E-2</v>
      </c>
      <c r="F529">
        <v>1.23</v>
      </c>
      <c r="G529">
        <v>0.6341772365470435</v>
      </c>
      <c r="H529">
        <v>-2.2365033574746378</v>
      </c>
      <c r="I529">
        <v>1.2292684440589291E-2</v>
      </c>
      <c r="J529">
        <v>0.14988947774308839</v>
      </c>
    </row>
    <row r="530" spans="1:10" x14ac:dyDescent="0.3">
      <c r="A530" s="2">
        <v>41001</v>
      </c>
      <c r="B530">
        <v>2012</v>
      </c>
      <c r="C530">
        <v>201204</v>
      </c>
      <c r="D530">
        <v>0.15325273051114349</v>
      </c>
      <c r="E530">
        <v>-1.3679831523615289E-3</v>
      </c>
      <c r="F530">
        <v>-0.14000000000000001</v>
      </c>
      <c r="G530">
        <v>0.63194170961947438</v>
      </c>
      <c r="H530">
        <v>-2.3702421737975659</v>
      </c>
      <c r="I530">
        <v>-1.3679831523615289E-3</v>
      </c>
      <c r="J530">
        <v>0.14831644831045801</v>
      </c>
    </row>
    <row r="531" spans="1:10" x14ac:dyDescent="0.3">
      <c r="A531" s="2">
        <v>41002</v>
      </c>
      <c r="B531">
        <v>2012</v>
      </c>
      <c r="C531">
        <v>201204</v>
      </c>
      <c r="D531">
        <v>0.14597528626027931</v>
      </c>
      <c r="E531">
        <v>-4.7486555225422333E-2</v>
      </c>
      <c r="F531">
        <v>-4.75</v>
      </c>
      <c r="G531">
        <v>0.55444641950095908</v>
      </c>
      <c r="H531">
        <v>-7.0063430604561372</v>
      </c>
      <c r="I531">
        <v>-4.7486555225422333E-2</v>
      </c>
      <c r="J531">
        <v>9.3786855871502484E-2</v>
      </c>
    </row>
    <row r="532" spans="1:10" x14ac:dyDescent="0.3">
      <c r="A532" s="2">
        <v>41003</v>
      </c>
      <c r="B532">
        <v>2012</v>
      </c>
      <c r="C532">
        <v>201204</v>
      </c>
      <c r="D532">
        <v>0.13623231365647889</v>
      </c>
      <c r="E532">
        <v>-6.6743986967960689E-2</v>
      </c>
      <c r="F532">
        <v>-6.67</v>
      </c>
      <c r="G532">
        <v>0.45069646793539397</v>
      </c>
      <c r="H532">
        <v>-13.21311048733206</v>
      </c>
      <c r="I532">
        <v>-6.6743986967960689E-2</v>
      </c>
      <c r="J532">
        <v>2.0783160217488161E-2</v>
      </c>
    </row>
    <row r="533" spans="1:10" x14ac:dyDescent="0.3">
      <c r="A533" s="2">
        <v>41004</v>
      </c>
      <c r="B533">
        <v>2012</v>
      </c>
      <c r="C533">
        <v>201204</v>
      </c>
      <c r="D533">
        <v>0.13749163706526329</v>
      </c>
      <c r="E533">
        <v>9.2439405526054674E-3</v>
      </c>
      <c r="F533">
        <v>0.92</v>
      </c>
      <c r="G533">
        <v>0.46410661984486362</v>
      </c>
      <c r="H533">
        <v>-12.410857639931409</v>
      </c>
      <c r="I533">
        <v>9.2439405526054674E-3</v>
      </c>
      <c r="J533">
        <v>3.0219219067639361E-2</v>
      </c>
    </row>
    <row r="534" spans="1:10" x14ac:dyDescent="0.3">
      <c r="A534" s="2">
        <v>41008</v>
      </c>
      <c r="B534">
        <v>2012</v>
      </c>
      <c r="C534">
        <v>201204</v>
      </c>
      <c r="D534">
        <v>0.13152671065566371</v>
      </c>
      <c r="E534">
        <v>-4.3383921647308643E-2</v>
      </c>
      <c r="F534">
        <v>-4.34</v>
      </c>
      <c r="G534">
        <v>0.40058793296620809</v>
      </c>
      <c r="H534">
        <v>-16.210818129235602</v>
      </c>
      <c r="I534">
        <v>-4.3383921647308643E-2</v>
      </c>
      <c r="J534">
        <v>-1.4475730811942641E-2</v>
      </c>
    </row>
    <row r="535" spans="1:10" x14ac:dyDescent="0.3">
      <c r="A535" s="2">
        <v>41009</v>
      </c>
      <c r="B535">
        <v>2012</v>
      </c>
      <c r="C535">
        <v>201204</v>
      </c>
      <c r="D535">
        <v>0.12449754453805389</v>
      </c>
      <c r="E535">
        <v>-5.3442879264365861E-2</v>
      </c>
      <c r="F535">
        <v>-5.34</v>
      </c>
      <c r="G535">
        <v>0.32573648116556719</v>
      </c>
      <c r="H535">
        <v>-20.688753259614849</v>
      </c>
      <c r="I535">
        <v>-5.3442879264365861E-2</v>
      </c>
      <c r="J535">
        <v>-6.7144985342262431E-2</v>
      </c>
    </row>
    <row r="536" spans="1:10" x14ac:dyDescent="0.3">
      <c r="A536" s="2">
        <v>41010</v>
      </c>
      <c r="B536">
        <v>2012</v>
      </c>
      <c r="C536">
        <v>201204</v>
      </c>
      <c r="D536">
        <v>0.13067002289386481</v>
      </c>
      <c r="E536">
        <v>4.9579117232502863E-2</v>
      </c>
      <c r="F536">
        <v>4.96</v>
      </c>
      <c r="G536">
        <v>0.39146532558468072</v>
      </c>
      <c r="H536">
        <v>-16.756571659617329</v>
      </c>
      <c r="I536">
        <v>4.9579117232502863E-2</v>
      </c>
      <c r="J536">
        <v>-2.089485720961826E-2</v>
      </c>
    </row>
    <row r="537" spans="1:10" x14ac:dyDescent="0.3">
      <c r="A537" s="2">
        <v>41011</v>
      </c>
      <c r="B537">
        <v>2012</v>
      </c>
      <c r="C537">
        <v>201204</v>
      </c>
      <c r="D537">
        <v>0.13795629608426899</v>
      </c>
      <c r="E537">
        <v>5.5760862583779991E-2</v>
      </c>
      <c r="F537">
        <v>5.58</v>
      </c>
      <c r="G537">
        <v>0.46905463239470269</v>
      </c>
      <c r="H537">
        <v>-12.11484629092652</v>
      </c>
      <c r="I537">
        <v>5.5760862583779991E-2</v>
      </c>
      <c r="J537">
        <v>3.3700890112588588E-2</v>
      </c>
    </row>
    <row r="538" spans="1:10" x14ac:dyDescent="0.3">
      <c r="A538" s="2">
        <v>41012</v>
      </c>
      <c r="B538">
        <v>2012</v>
      </c>
      <c r="C538">
        <v>201204</v>
      </c>
      <c r="D538">
        <v>0.13041384806238809</v>
      </c>
      <c r="E538">
        <v>-5.4672735032503923E-2</v>
      </c>
      <c r="F538">
        <v>-5.47</v>
      </c>
      <c r="G538">
        <v>0.38873739772951482</v>
      </c>
      <c r="H538">
        <v>-16.919768012953579</v>
      </c>
      <c r="I538">
        <v>-5.4672735032503923E-2</v>
      </c>
      <c r="J538">
        <v>-2.281436475540044E-2</v>
      </c>
    </row>
    <row r="539" spans="1:10" x14ac:dyDescent="0.3">
      <c r="A539" s="2">
        <v>41015</v>
      </c>
      <c r="B539">
        <v>2012</v>
      </c>
      <c r="C539">
        <v>201204</v>
      </c>
      <c r="D539">
        <v>0.1306675143357395</v>
      </c>
      <c r="E539">
        <v>1.945086945291719E-3</v>
      </c>
      <c r="F539">
        <v>0.19</v>
      </c>
      <c r="G539">
        <v>0.39143861271227692</v>
      </c>
      <c r="H539">
        <v>-16.75816973830376</v>
      </c>
      <c r="I539">
        <v>1.945086945291719E-3</v>
      </c>
      <c r="J539">
        <v>-2.0913653733159569E-2</v>
      </c>
    </row>
    <row r="540" spans="1:10" x14ac:dyDescent="0.3">
      <c r="A540" s="2">
        <v>41016</v>
      </c>
      <c r="B540">
        <v>2012</v>
      </c>
      <c r="C540">
        <v>201204</v>
      </c>
      <c r="D540">
        <v>0.13678226505407859</v>
      </c>
      <c r="E540">
        <v>4.6796258040294081E-2</v>
      </c>
      <c r="F540">
        <v>4.68</v>
      </c>
      <c r="G540">
        <v>0.45655273307998939</v>
      </c>
      <c r="H540">
        <v>-12.86276356963107</v>
      </c>
      <c r="I540">
        <v>4.6796258040294081E-2</v>
      </c>
      <c r="J540">
        <v>2.4903923570472219E-2</v>
      </c>
    </row>
    <row r="541" spans="1:10" x14ac:dyDescent="0.3">
      <c r="A541" s="2">
        <v>41017</v>
      </c>
      <c r="B541">
        <v>2012</v>
      </c>
      <c r="C541">
        <v>201204</v>
      </c>
      <c r="D541">
        <v>0.13320434889023011</v>
      </c>
      <c r="E541">
        <v>-2.615774905053592E-2</v>
      </c>
      <c r="F541">
        <v>-2.62</v>
      </c>
      <c r="G541">
        <v>0.41845259220921083</v>
      </c>
      <c r="H541">
        <v>-15.142077533133881</v>
      </c>
      <c r="I541">
        <v>-2.615774905053592E-2</v>
      </c>
      <c r="J541">
        <v>-1.9052560631938049E-3</v>
      </c>
    </row>
    <row r="542" spans="1:10" x14ac:dyDescent="0.3">
      <c r="A542" s="2">
        <v>41018</v>
      </c>
      <c r="B542">
        <v>2012</v>
      </c>
      <c r="C542">
        <v>201204</v>
      </c>
      <c r="D542">
        <v>0.1289368207343316</v>
      </c>
      <c r="E542">
        <v>-3.2037453667637113E-2</v>
      </c>
      <c r="F542">
        <v>-3.2</v>
      </c>
      <c r="G542">
        <v>0.3730089830065686</v>
      </c>
      <c r="H542">
        <v>-17.86070929249804</v>
      </c>
      <c r="I542">
        <v>-3.2037453667637113E-2</v>
      </c>
      <c r="J542">
        <v>-3.3881670177981382E-2</v>
      </c>
    </row>
    <row r="543" spans="1:10" x14ac:dyDescent="0.3">
      <c r="A543" s="2">
        <v>41019</v>
      </c>
      <c r="B543">
        <v>2012</v>
      </c>
      <c r="C543">
        <v>201204</v>
      </c>
      <c r="D543">
        <v>0.1197472477529595</v>
      </c>
      <c r="E543">
        <v>-7.1271906109014349E-2</v>
      </c>
      <c r="F543">
        <v>-7.13</v>
      </c>
      <c r="G543">
        <v>0.27515201568289133</v>
      </c>
      <c r="H543">
        <v>-23.714933107664159</v>
      </c>
      <c r="I543">
        <v>-7.1271906109014349E-2</v>
      </c>
      <c r="J543">
        <v>-0.102738765071254</v>
      </c>
    </row>
    <row r="544" spans="1:10" x14ac:dyDescent="0.3">
      <c r="A544" s="2">
        <v>41022</v>
      </c>
      <c r="B544">
        <v>2012</v>
      </c>
      <c r="C544">
        <v>201204</v>
      </c>
      <c r="D544">
        <v>0.1152962873326753</v>
      </c>
      <c r="E544">
        <v>-3.7169626056597127E-2</v>
      </c>
      <c r="F544">
        <v>-3.72</v>
      </c>
      <c r="G544">
        <v>0.22775509209464209</v>
      </c>
      <c r="H544">
        <v>-26.55042051775478</v>
      </c>
      <c r="I544">
        <v>-3.7169626056597127E-2</v>
      </c>
      <c r="J544">
        <v>-0.136089629648636</v>
      </c>
    </row>
    <row r="545" spans="1:10" x14ac:dyDescent="0.3">
      <c r="A545" s="2">
        <v>41023</v>
      </c>
      <c r="B545">
        <v>2012</v>
      </c>
      <c r="C545">
        <v>201204</v>
      </c>
      <c r="D545">
        <v>0.112659875169576</v>
      </c>
      <c r="E545">
        <v>-2.2866409873998909E-2</v>
      </c>
      <c r="F545">
        <v>-2.29</v>
      </c>
      <c r="G545">
        <v>0.19968074093391669</v>
      </c>
      <c r="H545">
        <v>-28.229948707268662</v>
      </c>
      <c r="I545">
        <v>-2.2866409873998909E-2</v>
      </c>
      <c r="J545">
        <v>-0.15584415827148851</v>
      </c>
    </row>
    <row r="546" spans="1:10" x14ac:dyDescent="0.3">
      <c r="A546" s="2">
        <v>41024</v>
      </c>
      <c r="B546">
        <v>2012</v>
      </c>
      <c r="C546">
        <v>201204</v>
      </c>
      <c r="D546">
        <v>0.12057528758548559</v>
      </c>
      <c r="E546">
        <v>7.0259374990388368E-2</v>
      </c>
      <c r="F546">
        <v>7.03</v>
      </c>
      <c r="G546">
        <v>0.28396955997993972</v>
      </c>
      <c r="H546">
        <v>-23.187429760413231</v>
      </c>
      <c r="I546">
        <v>7.0259374990388368E-2</v>
      </c>
      <c r="J546">
        <v>-9.6534296437158051E-2</v>
      </c>
    </row>
    <row r="547" spans="1:10" x14ac:dyDescent="0.3">
      <c r="A547" s="2">
        <v>41025</v>
      </c>
      <c r="B547">
        <v>2012</v>
      </c>
      <c r="C547">
        <v>201204</v>
      </c>
      <c r="D547">
        <v>0.12840793566437109</v>
      </c>
      <c r="E547">
        <v>6.4960641900458249E-2</v>
      </c>
      <c r="F547">
        <v>6.5</v>
      </c>
      <c r="G547">
        <v>0.36737704677688549</v>
      </c>
      <c r="H547">
        <v>-18.197635891625652</v>
      </c>
      <c r="I547">
        <v>6.4960641900458249E-2</v>
      </c>
      <c r="J547">
        <v>-3.784458439866667E-2</v>
      </c>
    </row>
    <row r="548" spans="1:10" x14ac:dyDescent="0.3">
      <c r="A548" s="2">
        <v>41026</v>
      </c>
      <c r="B548">
        <v>2012</v>
      </c>
      <c r="C548">
        <v>201204</v>
      </c>
      <c r="D548">
        <v>0.1290666749821186</v>
      </c>
      <c r="E548">
        <v>5.1300514593530799E-3</v>
      </c>
      <c r="F548">
        <v>0.51</v>
      </c>
      <c r="G548">
        <v>0.37439176139118913</v>
      </c>
      <c r="H548">
        <v>-17.77798555425295</v>
      </c>
      <c r="I548">
        <v>5.1300514593530799E-3</v>
      </c>
      <c r="J548">
        <v>-3.2908677604736591E-2</v>
      </c>
    </row>
    <row r="549" spans="1:10" x14ac:dyDescent="0.3">
      <c r="A549" s="2">
        <v>41029</v>
      </c>
      <c r="B549">
        <v>2012</v>
      </c>
      <c r="C549">
        <v>201204</v>
      </c>
      <c r="D549">
        <v>0.12672064091570259</v>
      </c>
      <c r="E549">
        <v>-1.817691566580637E-2</v>
      </c>
      <c r="F549">
        <v>-1.82</v>
      </c>
      <c r="G549">
        <v>0.34940955825260239</v>
      </c>
      <c r="H549">
        <v>-19.272528176706011</v>
      </c>
      <c r="I549">
        <v>-1.817691566580637E-2</v>
      </c>
      <c r="J549">
        <v>-5.0487415013048431E-2</v>
      </c>
    </row>
    <row r="550" spans="1:10" x14ac:dyDescent="0.3">
      <c r="A550" s="2">
        <v>41030</v>
      </c>
      <c r="B550">
        <v>2012</v>
      </c>
      <c r="C550">
        <v>201205</v>
      </c>
      <c r="D550">
        <v>0.12808164591048321</v>
      </c>
      <c r="E550">
        <v>1.074019974130325E-2</v>
      </c>
      <c r="F550">
        <v>1.07</v>
      </c>
      <c r="G550">
        <v>0.36390248644105921</v>
      </c>
      <c r="H550">
        <v>-18.405499004713391</v>
      </c>
      <c r="I550">
        <v>1.074019974130325E-2</v>
      </c>
      <c r="J550">
        <v>-4.02894601934074E-2</v>
      </c>
    </row>
    <row r="551" spans="1:10" x14ac:dyDescent="0.3">
      <c r="A551" s="2">
        <v>41031</v>
      </c>
      <c r="B551">
        <v>2012</v>
      </c>
      <c r="C551">
        <v>201205</v>
      </c>
      <c r="D551">
        <v>0.12987846148137269</v>
      </c>
      <c r="E551">
        <v>1.402867333657842E-2</v>
      </c>
      <c r="F551">
        <v>1.4</v>
      </c>
      <c r="G551">
        <v>0.38303622888628791</v>
      </c>
      <c r="H551">
        <v>-17.260836404189391</v>
      </c>
      <c r="I551">
        <v>1.402867333657842E-2</v>
      </c>
      <c r="J551">
        <v>-2.6825994532789329E-2</v>
      </c>
    </row>
    <row r="552" spans="1:10" x14ac:dyDescent="0.3">
      <c r="A552" s="2">
        <v>41032</v>
      </c>
      <c r="B552">
        <v>2012</v>
      </c>
      <c r="C552">
        <v>201205</v>
      </c>
      <c r="D552">
        <v>0.12023126869027111</v>
      </c>
      <c r="E552">
        <v>-7.4278619265021106E-2</v>
      </c>
      <c r="F552">
        <v>-7.43</v>
      </c>
      <c r="G552">
        <v>0.28030620741111267</v>
      </c>
      <c r="H552">
        <v>-23.406587235228901</v>
      </c>
      <c r="I552">
        <v>-7.4278619265021106E-2</v>
      </c>
      <c r="J552">
        <v>-9.911201596350383E-2</v>
      </c>
    </row>
    <row r="553" spans="1:10" x14ac:dyDescent="0.3">
      <c r="A553" s="2">
        <v>41033</v>
      </c>
      <c r="B553">
        <v>2012</v>
      </c>
      <c r="C553">
        <v>201205</v>
      </c>
      <c r="D553">
        <v>0.1126445575866938</v>
      </c>
      <c r="E553">
        <v>-6.3100981851247906E-2</v>
      </c>
      <c r="F553">
        <v>-6.31</v>
      </c>
      <c r="G553">
        <v>0.19951762865322409</v>
      </c>
      <c r="H553">
        <v>-28.239706784023859</v>
      </c>
      <c r="I553">
        <v>-6.3100981851247906E-2</v>
      </c>
      <c r="J553">
        <v>-0.1559589322941981</v>
      </c>
    </row>
    <row r="554" spans="1:10" x14ac:dyDescent="0.3">
      <c r="A554" s="2">
        <v>41036</v>
      </c>
      <c r="B554">
        <v>2012</v>
      </c>
      <c r="C554">
        <v>201205</v>
      </c>
      <c r="D554">
        <v>0.1117783709327593</v>
      </c>
      <c r="E554">
        <v>-7.6895561800032208E-3</v>
      </c>
      <c r="F554">
        <v>-0.77</v>
      </c>
      <c r="G554">
        <v>0.1902938704587909</v>
      </c>
      <c r="H554">
        <v>-28.791511590201619</v>
      </c>
      <c r="I554">
        <v>-7.6895561800032208E-3</v>
      </c>
      <c r="J554">
        <v>-0.1624492335025518</v>
      </c>
    </row>
    <row r="555" spans="1:10" x14ac:dyDescent="0.3">
      <c r="A555" s="2">
        <v>41037</v>
      </c>
      <c r="B555">
        <v>2012</v>
      </c>
      <c r="C555">
        <v>201205</v>
      </c>
      <c r="D555">
        <v>0.1096155343446558</v>
      </c>
      <c r="E555">
        <v>-1.9349330018457289E-2</v>
      </c>
      <c r="F555">
        <v>-1.93</v>
      </c>
      <c r="G555">
        <v>0.16726248154033699</v>
      </c>
      <c r="H555">
        <v>-30.169348132558302</v>
      </c>
      <c r="I555">
        <v>-1.9349330018457289E-2</v>
      </c>
      <c r="J555">
        <v>-0.17865527969072281</v>
      </c>
    </row>
    <row r="556" spans="1:10" x14ac:dyDescent="0.3">
      <c r="A556" s="2">
        <v>41038</v>
      </c>
      <c r="B556">
        <v>2012</v>
      </c>
      <c r="C556">
        <v>201205</v>
      </c>
      <c r="D556">
        <v>0.1086065492379439</v>
      </c>
      <c r="E556">
        <v>-9.2047638388499387E-3</v>
      </c>
      <c r="F556">
        <v>-0.92</v>
      </c>
      <c r="G556">
        <v>0.1565181060598082</v>
      </c>
      <c r="H556">
        <v>-30.812122791711051</v>
      </c>
      <c r="I556">
        <v>-9.2047638388499387E-3</v>
      </c>
      <c r="J556">
        <v>-0.18621556387145599</v>
      </c>
    </row>
    <row r="557" spans="1:10" x14ac:dyDescent="0.3">
      <c r="A557" s="2">
        <v>41039</v>
      </c>
      <c r="B557">
        <v>2012</v>
      </c>
      <c r="C557">
        <v>201205</v>
      </c>
      <c r="D557">
        <v>0.1074380374542037</v>
      </c>
      <c r="E557">
        <v>-1.075912817357016E-2</v>
      </c>
      <c r="F557">
        <v>-1.08</v>
      </c>
      <c r="G557">
        <v>0.14407497952165599</v>
      </c>
      <c r="H557">
        <v>-31.55652403065227</v>
      </c>
      <c r="I557">
        <v>-1.075912817357016E-2</v>
      </c>
      <c r="J557">
        <v>-0.19497117492541949</v>
      </c>
    </row>
    <row r="558" spans="1:10" x14ac:dyDescent="0.3">
      <c r="A558" s="2">
        <v>41040</v>
      </c>
      <c r="B558">
        <v>2012</v>
      </c>
      <c r="C558">
        <v>201205</v>
      </c>
      <c r="D558">
        <v>0.109791196900574</v>
      </c>
      <c r="E558">
        <v>2.1902479811894748E-2</v>
      </c>
      <c r="F558">
        <v>2.19</v>
      </c>
      <c r="G558">
        <v>0.169133058663923</v>
      </c>
      <c r="H558">
        <v>-30.05744217997772</v>
      </c>
      <c r="I558">
        <v>2.1902479811894748E-2</v>
      </c>
      <c r="J558">
        <v>-0.17733904733623021</v>
      </c>
    </row>
    <row r="559" spans="1:10" x14ac:dyDescent="0.3">
      <c r="A559" s="2">
        <v>41043</v>
      </c>
      <c r="B559">
        <v>2012</v>
      </c>
      <c r="C559">
        <v>201205</v>
      </c>
      <c r="D559">
        <v>0.1062103167466954</v>
      </c>
      <c r="E559">
        <v>-3.2615366759517261E-2</v>
      </c>
      <c r="F559">
        <v>-3.26</v>
      </c>
      <c r="G559">
        <v>0.13100135516492301</v>
      </c>
      <c r="H559">
        <v>-32.338644355376488</v>
      </c>
      <c r="I559">
        <v>-3.2615366759517261E-2</v>
      </c>
      <c r="J559">
        <v>-0.20417043602609289</v>
      </c>
    </row>
    <row r="560" spans="1:10" x14ac:dyDescent="0.3">
      <c r="A560" s="2">
        <v>41044</v>
      </c>
      <c r="B560">
        <v>2012</v>
      </c>
      <c r="C560">
        <v>201205</v>
      </c>
      <c r="D560">
        <v>0.1029285669594964</v>
      </c>
      <c r="E560">
        <v>-3.089859712052034E-2</v>
      </c>
      <c r="F560">
        <v>-3.09</v>
      </c>
      <c r="G560">
        <v>9.6054999948919528E-2</v>
      </c>
      <c r="H560">
        <v>-34.429285324067962</v>
      </c>
      <c r="I560">
        <v>-3.089859712052034E-2</v>
      </c>
      <c r="J560">
        <v>-0.22876045309992199</v>
      </c>
    </row>
    <row r="561" spans="1:10" x14ac:dyDescent="0.3">
      <c r="A561" s="2">
        <v>41045</v>
      </c>
      <c r="B561">
        <v>2012</v>
      </c>
      <c r="C561">
        <v>201205</v>
      </c>
      <c r="D561">
        <v>9.7756702659847899E-2</v>
      </c>
      <c r="E561">
        <v>-5.0247122372583768E-2</v>
      </c>
      <c r="F561">
        <v>-5.0199999999999996</v>
      </c>
      <c r="G561">
        <v>4.0981390239403843E-2</v>
      </c>
      <c r="H561">
        <v>-37.724025048447288</v>
      </c>
      <c r="I561">
        <v>-5.0247122372583768E-2</v>
      </c>
      <c r="J561">
        <v>-0.26751302099158619</v>
      </c>
    </row>
    <row r="562" spans="1:10" x14ac:dyDescent="0.3">
      <c r="A562" s="2">
        <v>41046</v>
      </c>
      <c r="B562">
        <v>2012</v>
      </c>
      <c r="C562">
        <v>201205</v>
      </c>
      <c r="D562">
        <v>9.1293970187863935E-2</v>
      </c>
      <c r="E562">
        <v>-6.6110377049761415E-2</v>
      </c>
      <c r="F562">
        <v>-6.61</v>
      </c>
      <c r="G562">
        <v>-2.783828197110794E-2</v>
      </c>
      <c r="H562">
        <v>-41.841113233635937</v>
      </c>
      <c r="I562">
        <v>-6.6110377049761415E-2</v>
      </c>
      <c r="J562">
        <v>-0.31593801135787308</v>
      </c>
    </row>
    <row r="563" spans="1:10" x14ac:dyDescent="0.3">
      <c r="A563" s="2">
        <v>41047</v>
      </c>
      <c r="B563">
        <v>2012</v>
      </c>
      <c r="C563">
        <v>201205</v>
      </c>
      <c r="D563">
        <v>8.615477859201584E-2</v>
      </c>
      <c r="E563">
        <v>-5.6292782374046342E-2</v>
      </c>
      <c r="F563">
        <v>-5.63</v>
      </c>
      <c r="G563">
        <v>-8.2563969996487407E-2</v>
      </c>
      <c r="H563">
        <v>-45.11503878949167</v>
      </c>
      <c r="I563">
        <v>-5.6292782374046342E-2</v>
      </c>
      <c r="J563">
        <v>-0.35444576401486172</v>
      </c>
    </row>
    <row r="564" spans="1:10" x14ac:dyDescent="0.3">
      <c r="A564" s="2">
        <v>41050</v>
      </c>
      <c r="B564">
        <v>2012</v>
      </c>
      <c r="C564">
        <v>201205</v>
      </c>
      <c r="D564">
        <v>9.2799328237298015E-2</v>
      </c>
      <c r="E564">
        <v>7.7123402251978446E-2</v>
      </c>
      <c r="F564">
        <v>7.71</v>
      </c>
      <c r="G564">
        <v>-1.1808182014068301E-2</v>
      </c>
      <c r="H564">
        <v>-40.882123848469412</v>
      </c>
      <c r="I564">
        <v>7.7123402251978446E-2</v>
      </c>
      <c r="J564">
        <v>-0.30465842499751128</v>
      </c>
    </row>
    <row r="565" spans="1:10" x14ac:dyDescent="0.3">
      <c r="A565" s="2">
        <v>41051</v>
      </c>
      <c r="B565">
        <v>2012</v>
      </c>
      <c r="C565">
        <v>201205</v>
      </c>
      <c r="D565">
        <v>9.0662116870090195E-2</v>
      </c>
      <c r="E565">
        <v>-2.3030461618673951E-2</v>
      </c>
      <c r="F565">
        <v>-2.2999999999999998</v>
      </c>
      <c r="G565">
        <v>-3.4566695750080978E-2</v>
      </c>
      <c r="H565">
        <v>-42.243635826154758</v>
      </c>
      <c r="I565">
        <v>-2.3030461618673951E-2</v>
      </c>
      <c r="J565">
        <v>-0.32067246245247438</v>
      </c>
    </row>
    <row r="566" spans="1:10" x14ac:dyDescent="0.3">
      <c r="A566" s="2">
        <v>41052</v>
      </c>
      <c r="B566">
        <v>2012</v>
      </c>
      <c r="C566">
        <v>201205</v>
      </c>
      <c r="D566">
        <v>9.1651846462882214E-2</v>
      </c>
      <c r="E566">
        <v>1.0916683031019451E-2</v>
      </c>
      <c r="F566">
        <v>1.0900000000000001</v>
      </c>
      <c r="G566">
        <v>-2.4027366379994811E-2</v>
      </c>
      <c r="H566">
        <v>-41.613127905444763</v>
      </c>
      <c r="I566">
        <v>1.0916683031019451E-2</v>
      </c>
      <c r="J566">
        <v>-0.31325645905082511</v>
      </c>
    </row>
    <row r="567" spans="1:10" x14ac:dyDescent="0.3">
      <c r="A567" s="2">
        <v>41053</v>
      </c>
      <c r="B567">
        <v>2012</v>
      </c>
      <c r="C567">
        <v>201205</v>
      </c>
      <c r="D567">
        <v>8.7767509586438225E-2</v>
      </c>
      <c r="E567">
        <v>-4.2381436123243743E-2</v>
      </c>
      <c r="F567">
        <v>-4.24</v>
      </c>
      <c r="G567">
        <v>-6.5390488209794984E-2</v>
      </c>
      <c r="H567">
        <v>-44.087647395556147</v>
      </c>
      <c r="I567">
        <v>-4.2381436123243743E-2</v>
      </c>
      <c r="J567">
        <v>-0.34236163656461283</v>
      </c>
    </row>
    <row r="568" spans="1:10" x14ac:dyDescent="0.3">
      <c r="A568" s="2">
        <v>41054</v>
      </c>
      <c r="B568">
        <v>2012</v>
      </c>
      <c r="C568">
        <v>201205</v>
      </c>
      <c r="D568">
        <v>9.1382727067296596E-2</v>
      </c>
      <c r="E568">
        <v>4.1190840413420908E-2</v>
      </c>
      <c r="F568">
        <v>4.12</v>
      </c>
      <c r="G568">
        <v>-2.689313696077944E-2</v>
      </c>
      <c r="H568">
        <v>-41.784570602287587</v>
      </c>
      <c r="I568">
        <v>4.1190840413420908E-2</v>
      </c>
      <c r="J568">
        <v>-0.31527295968660252</v>
      </c>
    </row>
    <row r="569" spans="1:10" x14ac:dyDescent="0.3">
      <c r="A569" s="2">
        <v>41058</v>
      </c>
      <c r="B569">
        <v>2012</v>
      </c>
      <c r="C569">
        <v>201205</v>
      </c>
      <c r="D569">
        <v>9.6945117028424663E-2</v>
      </c>
      <c r="E569">
        <v>6.0869161379171637E-2</v>
      </c>
      <c r="F569">
        <v>6.09</v>
      </c>
      <c r="G569">
        <v>3.233906172473433E-2</v>
      </c>
      <c r="H569">
        <v>-38.241046235520457</v>
      </c>
      <c r="I569">
        <v>6.0869161379171637E-2</v>
      </c>
      <c r="J569">
        <v>-0.27359419896908382</v>
      </c>
    </row>
    <row r="570" spans="1:10" x14ac:dyDescent="0.3">
      <c r="A570" s="2">
        <v>41059</v>
      </c>
      <c r="B570">
        <v>2012</v>
      </c>
      <c r="C570">
        <v>201205</v>
      </c>
      <c r="D570">
        <v>9.123047138403545E-2</v>
      </c>
      <c r="E570">
        <v>-5.8947225188388352E-2</v>
      </c>
      <c r="F570">
        <v>-5.89</v>
      </c>
      <c r="G570">
        <v>-2.8514461417523122E-2</v>
      </c>
      <c r="H570">
        <v>-41.881565190474497</v>
      </c>
      <c r="I570">
        <v>-5.8947225188388352E-2</v>
      </c>
      <c r="J570">
        <v>-0.31641380530060481</v>
      </c>
    </row>
    <row r="571" spans="1:10" x14ac:dyDescent="0.3">
      <c r="A571" s="2">
        <v>41060</v>
      </c>
      <c r="B571">
        <v>2012</v>
      </c>
      <c r="C571">
        <v>201205</v>
      </c>
      <c r="D571">
        <v>8.8414113138263015E-2</v>
      </c>
      <c r="E571">
        <v>-3.0870806683843011E-2</v>
      </c>
      <c r="F571">
        <v>-3.09</v>
      </c>
      <c r="G571">
        <v>-5.850500367525191E-2</v>
      </c>
      <c r="H571">
        <v>-43.675728156246898</v>
      </c>
      <c r="I571">
        <v>-3.0870806683843011E-2</v>
      </c>
      <c r="J571">
        <v>-0.33751666256891372</v>
      </c>
    </row>
    <row r="572" spans="1:10" x14ac:dyDescent="0.3">
      <c r="A572" s="2">
        <v>41061</v>
      </c>
      <c r="B572">
        <v>2012</v>
      </c>
      <c r="C572">
        <v>201206</v>
      </c>
      <c r="D572">
        <v>7.7469470839601595E-2</v>
      </c>
      <c r="E572">
        <v>-0.1237884078704274</v>
      </c>
      <c r="F572">
        <v>-12.38</v>
      </c>
      <c r="G572">
        <v>-0.17505117028826639</v>
      </c>
      <c r="H572">
        <v>-50.648020092246227</v>
      </c>
      <c r="I572">
        <v>-0.1237884078704274</v>
      </c>
      <c r="J572">
        <v>-0.41952442015019498</v>
      </c>
    </row>
    <row r="573" spans="1:10" x14ac:dyDescent="0.3">
      <c r="A573" s="2">
        <v>41064</v>
      </c>
      <c r="B573">
        <v>2012</v>
      </c>
      <c r="C573">
        <v>201206</v>
      </c>
      <c r="D573">
        <v>7.715360086334587E-2</v>
      </c>
      <c r="E573">
        <v>-4.0773477969111571E-3</v>
      </c>
      <c r="F573">
        <v>-0.41</v>
      </c>
      <c r="G573">
        <v>-0.178414773581656</v>
      </c>
      <c r="H573">
        <v>-50.849245278796332</v>
      </c>
      <c r="I573">
        <v>-4.0773477969111571E-3</v>
      </c>
      <c r="J573">
        <v>-0.42189122097685627</v>
      </c>
    </row>
    <row r="574" spans="1:10" x14ac:dyDescent="0.3">
      <c r="A574" s="2">
        <v>41065</v>
      </c>
      <c r="B574">
        <v>2012</v>
      </c>
      <c r="C574">
        <v>201206</v>
      </c>
      <c r="D574">
        <v>8.2279083915918511E-2</v>
      </c>
      <c r="E574">
        <v>6.6432194936058453E-2</v>
      </c>
      <c r="F574">
        <v>6.64</v>
      </c>
      <c r="G574">
        <v>-0.1238350636636468</v>
      </c>
      <c r="H574">
        <v>-47.584052759902931</v>
      </c>
      <c r="I574">
        <v>6.6432194936058453E-2</v>
      </c>
      <c r="J574">
        <v>-0.38348618587454408</v>
      </c>
    </row>
    <row r="575" spans="1:10" x14ac:dyDescent="0.3">
      <c r="A575" s="2">
        <v>41066</v>
      </c>
      <c r="B575">
        <v>2012</v>
      </c>
      <c r="C575">
        <v>201206</v>
      </c>
      <c r="D575">
        <v>9.0543520910386588E-2</v>
      </c>
      <c r="E575">
        <v>0.100443959766416</v>
      </c>
      <c r="F575">
        <v>10.039999999999999</v>
      </c>
      <c r="G575">
        <v>-3.5829588049533727E-2</v>
      </c>
      <c r="H575">
        <v>-42.319187464200027</v>
      </c>
      <c r="I575">
        <v>0.100443959766416</v>
      </c>
      <c r="J575">
        <v>-0.32156109713308711</v>
      </c>
    </row>
    <row r="576" spans="1:10" x14ac:dyDescent="0.3">
      <c r="A576" s="2">
        <v>41067</v>
      </c>
      <c r="B576">
        <v>2012</v>
      </c>
      <c r="C576">
        <v>201206</v>
      </c>
      <c r="D576">
        <v>8.6825228277261926E-2</v>
      </c>
      <c r="E576">
        <v>-4.1066357876724968E-2</v>
      </c>
      <c r="F576">
        <v>-4.1100000000000003</v>
      </c>
      <c r="G576">
        <v>-7.5424555240840907E-2</v>
      </c>
      <c r="H576">
        <v>-44.687928354415483</v>
      </c>
      <c r="I576">
        <v>-4.1066357876724968E-2</v>
      </c>
      <c r="J576">
        <v>-0.34942211191571237</v>
      </c>
    </row>
    <row r="577" spans="1:10" x14ac:dyDescent="0.3">
      <c r="A577" s="2">
        <v>41068</v>
      </c>
      <c r="B577">
        <v>2012</v>
      </c>
      <c r="C577">
        <v>201206</v>
      </c>
      <c r="D577">
        <v>9.0553716446799812E-2</v>
      </c>
      <c r="E577">
        <v>4.2942451675814557E-2</v>
      </c>
      <c r="F577">
        <v>4.29</v>
      </c>
      <c r="G577">
        <v>-3.5721018883625999E-2</v>
      </c>
      <c r="H577">
        <v>-42.312692390685783</v>
      </c>
      <c r="I577">
        <v>4.2942451675814557E-2</v>
      </c>
      <c r="J577">
        <v>-0.32148470239529942</v>
      </c>
    </row>
    <row r="578" spans="1:10" x14ac:dyDescent="0.3">
      <c r="A578" s="2">
        <v>41071</v>
      </c>
      <c r="B578">
        <v>2012</v>
      </c>
      <c r="C578">
        <v>201206</v>
      </c>
      <c r="D578">
        <v>8.5422674710949068E-2</v>
      </c>
      <c r="E578">
        <v>-5.6662961358026953E-2</v>
      </c>
      <c r="F578">
        <v>-5.67</v>
      </c>
      <c r="G578">
        <v>-9.0359921528980647E-2</v>
      </c>
      <c r="H578">
        <v>-45.581426072600962</v>
      </c>
      <c r="I578">
        <v>-5.6662961358026953E-2</v>
      </c>
      <c r="J578">
        <v>-0.35993138848430462</v>
      </c>
    </row>
    <row r="579" spans="1:10" x14ac:dyDescent="0.3">
      <c r="A579" s="2">
        <v>41072</v>
      </c>
      <c r="B579">
        <v>2012</v>
      </c>
      <c r="C579">
        <v>201206</v>
      </c>
      <c r="D579">
        <v>9.1063931124500549E-2</v>
      </c>
      <c r="E579">
        <v>6.6039332444695953E-2</v>
      </c>
      <c r="F579">
        <v>6.6</v>
      </c>
      <c r="G579">
        <v>-3.0287897981813638E-2</v>
      </c>
      <c r="H579">
        <v>-41.987659777843191</v>
      </c>
      <c r="I579">
        <v>6.6039332444695953E-2</v>
      </c>
      <c r="J579">
        <v>-0.31766168466100458</v>
      </c>
    </row>
    <row r="580" spans="1:10" x14ac:dyDescent="0.3">
      <c r="A580" s="2">
        <v>41073</v>
      </c>
      <c r="B580">
        <v>2012</v>
      </c>
      <c r="C580">
        <v>201206</v>
      </c>
      <c r="D580">
        <v>8.8176631759342802E-2</v>
      </c>
      <c r="E580">
        <v>-3.1706289521043152E-2</v>
      </c>
      <c r="F580">
        <v>-3.17</v>
      </c>
      <c r="G580">
        <v>-6.1033870640461618E-2</v>
      </c>
      <c r="H580">
        <v>-43.827015832720157</v>
      </c>
      <c r="I580">
        <v>-3.1706289521043152E-2</v>
      </c>
      <c r="J580">
        <v>-0.33929610083844358</v>
      </c>
    </row>
    <row r="581" spans="1:10" x14ac:dyDescent="0.3">
      <c r="A581" s="2">
        <v>41074</v>
      </c>
      <c r="B581">
        <v>2012</v>
      </c>
      <c r="C581">
        <v>201206</v>
      </c>
      <c r="D581">
        <v>8.7718793114274204E-2</v>
      </c>
      <c r="E581">
        <v>-5.1922900198565491E-3</v>
      </c>
      <c r="F581">
        <v>-0.52</v>
      </c>
      <c r="G581">
        <v>-6.5909255102918451E-2</v>
      </c>
      <c r="H581">
        <v>-44.118682257797481</v>
      </c>
      <c r="I581">
        <v>-5.1922900198565491E-3</v>
      </c>
      <c r="J581">
        <v>-0.34272666710014049</v>
      </c>
    </row>
    <row r="582" spans="1:10" x14ac:dyDescent="0.3">
      <c r="A582" s="2">
        <v>41075</v>
      </c>
      <c r="B582">
        <v>2012</v>
      </c>
      <c r="C582">
        <v>201206</v>
      </c>
      <c r="D582">
        <v>9.1996021805778233E-2</v>
      </c>
      <c r="E582">
        <v>4.8760687871434172E-2</v>
      </c>
      <c r="F582">
        <v>4.88</v>
      </c>
      <c r="G582">
        <v>-2.036234784739643E-2</v>
      </c>
      <c r="H582">
        <v>-41.393870765525513</v>
      </c>
      <c r="I582">
        <v>4.8760687871434172E-2</v>
      </c>
      <c r="J582">
        <v>-0.31067756726839318</v>
      </c>
    </row>
    <row r="583" spans="1:10" x14ac:dyDescent="0.3">
      <c r="A583" s="2">
        <v>41078</v>
      </c>
      <c r="B583">
        <v>2012</v>
      </c>
      <c r="C583">
        <v>201206</v>
      </c>
      <c r="D583">
        <v>9.5968646890544893E-2</v>
      </c>
      <c r="E583">
        <v>4.3182574711259303E-2</v>
      </c>
      <c r="F583">
        <v>4.32</v>
      </c>
      <c r="G583">
        <v>2.194092825664606E-2</v>
      </c>
      <c r="H583">
        <v>-38.863107211320099</v>
      </c>
      <c r="I583">
        <v>4.3182574711259303E-2</v>
      </c>
      <c r="J583">
        <v>-0.28091084981681358</v>
      </c>
    </row>
    <row r="584" spans="1:10" x14ac:dyDescent="0.3">
      <c r="A584" s="2">
        <v>41079</v>
      </c>
      <c r="B584">
        <v>2012</v>
      </c>
      <c r="C584">
        <v>201206</v>
      </c>
      <c r="D584">
        <v>9.9289935494954684E-2</v>
      </c>
      <c r="E584">
        <v>3.4608059111199241E-2</v>
      </c>
      <c r="F584">
        <v>3.46</v>
      </c>
      <c r="G584">
        <v>5.7308320309905847E-2</v>
      </c>
      <c r="H584">
        <v>-36.747278011814409</v>
      </c>
      <c r="I584">
        <v>3.4608059111199241E-2</v>
      </c>
      <c r="J584">
        <v>-0.25602457000105178</v>
      </c>
    </row>
    <row r="585" spans="1:10" x14ac:dyDescent="0.3">
      <c r="A585" s="2">
        <v>41080</v>
      </c>
      <c r="B585">
        <v>2012</v>
      </c>
      <c r="C585">
        <v>201206</v>
      </c>
      <c r="D585">
        <v>0.102114327645304</v>
      </c>
      <c r="E585">
        <v>2.844590578360107E-2</v>
      </c>
      <c r="F585">
        <v>2.84</v>
      </c>
      <c r="G585">
        <v>8.738441317365897E-2</v>
      </c>
      <c r="H585">
        <v>-34.94799704158217</v>
      </c>
      <c r="I585">
        <v>2.844590578360107E-2</v>
      </c>
      <c r="J585">
        <v>-0.23486151501398769</v>
      </c>
    </row>
    <row r="586" spans="1:10" x14ac:dyDescent="0.3">
      <c r="A586" s="2">
        <v>41081</v>
      </c>
      <c r="B586">
        <v>2012</v>
      </c>
      <c r="C586">
        <v>201206</v>
      </c>
      <c r="D586">
        <v>8.9595389432943873E-2</v>
      </c>
      <c r="E586">
        <v>-0.12259727406564221</v>
      </c>
      <c r="F586">
        <v>-12.26</v>
      </c>
      <c r="G586">
        <v>-4.5925951742899707E-2</v>
      </c>
      <c r="H586">
        <v>-42.923195276794289</v>
      </c>
      <c r="I586">
        <v>-0.12259727406564221</v>
      </c>
      <c r="J586">
        <v>-0.32866540755598822</v>
      </c>
    </row>
    <row r="587" spans="1:10" x14ac:dyDescent="0.3">
      <c r="A587" s="2">
        <v>41082</v>
      </c>
      <c r="B587">
        <v>2012</v>
      </c>
      <c r="C587">
        <v>201206</v>
      </c>
      <c r="D587">
        <v>9.3879126645067396E-2</v>
      </c>
      <c r="E587">
        <v>4.7812027373681072E-2</v>
      </c>
      <c r="F587">
        <v>4.78</v>
      </c>
      <c r="G587">
        <v>-3.0973723111249463E-4</v>
      </c>
      <c r="H587">
        <v>-40.194237526966127</v>
      </c>
      <c r="I587">
        <v>4.7812027373681072E-2</v>
      </c>
      <c r="J587">
        <v>-0.29656753964515598</v>
      </c>
    </row>
    <row r="588" spans="1:10" x14ac:dyDescent="0.3">
      <c r="A588" s="2">
        <v>41085</v>
      </c>
      <c r="B588">
        <v>2012</v>
      </c>
      <c r="C588">
        <v>201206</v>
      </c>
      <c r="D588">
        <v>8.413543685617253E-2</v>
      </c>
      <c r="E588">
        <v>-0.1037897361969847</v>
      </c>
      <c r="F588">
        <v>-10.38</v>
      </c>
      <c r="G588">
        <v>-0.1040673258825897</v>
      </c>
      <c r="H588">
        <v>-46.401461837101849</v>
      </c>
      <c r="I588">
        <v>-0.1037897361969847</v>
      </c>
      <c r="J588">
        <v>-0.36957660913778118</v>
      </c>
    </row>
    <row r="589" spans="1:10" x14ac:dyDescent="0.3">
      <c r="A589" s="2">
        <v>41086</v>
      </c>
      <c r="B589">
        <v>2012</v>
      </c>
      <c r="C589">
        <v>201206</v>
      </c>
      <c r="D589">
        <v>8.5046878690723263E-2</v>
      </c>
      <c r="E589">
        <v>1.083303146222225E-2</v>
      </c>
      <c r="F589">
        <v>1.08</v>
      </c>
      <c r="G589">
        <v>-9.4361659035842926E-2</v>
      </c>
      <c r="H589">
        <v>-45.820827186854054</v>
      </c>
      <c r="I589">
        <v>1.083303146222225E-2</v>
      </c>
      <c r="J589">
        <v>-0.36274721271004989</v>
      </c>
    </row>
    <row r="590" spans="1:10" x14ac:dyDescent="0.3">
      <c r="A590" s="2">
        <v>41087</v>
      </c>
      <c r="B590">
        <v>2012</v>
      </c>
      <c r="C590">
        <v>201206</v>
      </c>
      <c r="D590">
        <v>8.8412859667255636E-2</v>
      </c>
      <c r="E590">
        <v>3.9577948401527063E-2</v>
      </c>
      <c r="F590">
        <v>3.96</v>
      </c>
      <c r="G590">
        <v>-5.8518351506718913E-2</v>
      </c>
      <c r="H590">
        <v>-43.676526680817943</v>
      </c>
      <c r="I590">
        <v>3.9577948401527063E-2</v>
      </c>
      <c r="J590">
        <v>-0.33752605477595898</v>
      </c>
    </row>
    <row r="591" spans="1:10" x14ac:dyDescent="0.3">
      <c r="A591" s="2">
        <v>41088</v>
      </c>
      <c r="B591">
        <v>2012</v>
      </c>
      <c r="C591">
        <v>201206</v>
      </c>
      <c r="D591">
        <v>8.6750268543692E-2</v>
      </c>
      <c r="E591">
        <v>-1.880485632769768E-2</v>
      </c>
      <c r="F591">
        <v>-1.88</v>
      </c>
      <c r="G591">
        <v>-7.6222778641799049E-2</v>
      </c>
      <c r="H591">
        <v>-44.735681504462072</v>
      </c>
      <c r="I591">
        <v>-1.880485632769768E-2</v>
      </c>
      <c r="J591">
        <v>-0.34998378213674008</v>
      </c>
    </row>
    <row r="592" spans="1:10" x14ac:dyDescent="0.3">
      <c r="A592" s="2">
        <v>41089</v>
      </c>
      <c r="B592">
        <v>2012</v>
      </c>
      <c r="C592">
        <v>201206</v>
      </c>
      <c r="D592">
        <v>9.8079599100985279E-2</v>
      </c>
      <c r="E592">
        <v>0.13059706612420729</v>
      </c>
      <c r="F592">
        <v>13.06</v>
      </c>
      <c r="G592">
        <v>4.44198162199545E-2</v>
      </c>
      <c r="H592">
        <v>-37.518323647591053</v>
      </c>
      <c r="I592">
        <v>0.13059706612420729</v>
      </c>
      <c r="J592">
        <v>-0.2650935711506448</v>
      </c>
    </row>
    <row r="593" spans="1:10" x14ac:dyDescent="0.3">
      <c r="A593" s="2">
        <v>41092</v>
      </c>
      <c r="B593">
        <v>2012</v>
      </c>
      <c r="C593">
        <v>201207</v>
      </c>
      <c r="D593">
        <v>9.7568180170739108E-2</v>
      </c>
      <c r="E593">
        <v>-5.2143252514684768E-3</v>
      </c>
      <c r="F593">
        <v>-0.52</v>
      </c>
      <c r="G593">
        <v>3.8973871599104808E-2</v>
      </c>
      <c r="H593">
        <v>-37.844123430349512</v>
      </c>
      <c r="I593">
        <v>-5.2143252514684768E-3</v>
      </c>
      <c r="J593">
        <v>-0.26892561230006051</v>
      </c>
    </row>
    <row r="594" spans="1:10" x14ac:dyDescent="0.3">
      <c r="A594" s="2">
        <v>41093</v>
      </c>
      <c r="B594">
        <v>2012</v>
      </c>
      <c r="C594">
        <v>201207</v>
      </c>
      <c r="D594">
        <v>0.10175955408328349</v>
      </c>
      <c r="E594">
        <v>4.2958410264593461E-2</v>
      </c>
      <c r="F594">
        <v>4.3</v>
      </c>
      <c r="G594">
        <v>8.3606537429452121E-2</v>
      </c>
      <c r="H594">
        <v>-35.174005784315021</v>
      </c>
      <c r="I594">
        <v>4.2958410264593461E-2</v>
      </c>
      <c r="J594">
        <v>-0.23751981881931011</v>
      </c>
    </row>
    <row r="595" spans="1:10" x14ac:dyDescent="0.3">
      <c r="A595" s="2">
        <v>41095</v>
      </c>
      <c r="B595">
        <v>2012</v>
      </c>
      <c r="C595">
        <v>201207</v>
      </c>
      <c r="D595">
        <v>9.8145954416977321E-2</v>
      </c>
      <c r="E595">
        <v>-3.5511158621515548E-2</v>
      </c>
      <c r="F595">
        <v>-3.55</v>
      </c>
      <c r="G595">
        <v>4.5126413795483662E-2</v>
      </c>
      <c r="H595">
        <v>-37.476051947705663</v>
      </c>
      <c r="I595">
        <v>-3.5511158621515548E-2</v>
      </c>
      <c r="J595">
        <v>-0.26459637347897952</v>
      </c>
    </row>
    <row r="596" spans="1:10" x14ac:dyDescent="0.3">
      <c r="A596" s="2">
        <v>41096</v>
      </c>
      <c r="B596">
        <v>2012</v>
      </c>
      <c r="C596">
        <v>201207</v>
      </c>
      <c r="D596">
        <v>9.0786552067818924E-2</v>
      </c>
      <c r="E596">
        <v>-7.4984265962625973E-2</v>
      </c>
      <c r="F596">
        <v>-7.5</v>
      </c>
      <c r="G596">
        <v>-3.3241623181122337E-2</v>
      </c>
      <c r="H596">
        <v>-42.164364297492313</v>
      </c>
      <c r="I596">
        <v>-7.4984265962625973E-2</v>
      </c>
      <c r="J596">
        <v>-0.31974007459991127</v>
      </c>
    </row>
    <row r="597" spans="1:10" x14ac:dyDescent="0.3">
      <c r="A597" s="2">
        <v>41099</v>
      </c>
      <c r="B597">
        <v>2012</v>
      </c>
      <c r="C597">
        <v>201207</v>
      </c>
      <c r="D597">
        <v>8.7476560883807966E-2</v>
      </c>
      <c r="E597">
        <v>-3.6459047167452067E-2</v>
      </c>
      <c r="F597">
        <v>-3.65</v>
      </c>
      <c r="G597">
        <v>-6.8488712441091226E-2</v>
      </c>
      <c r="H597">
        <v>-44.272996467529623</v>
      </c>
      <c r="I597">
        <v>-3.6459047167452067E-2</v>
      </c>
      <c r="J597">
        <v>-0.34454170330620049</v>
      </c>
    </row>
    <row r="598" spans="1:10" x14ac:dyDescent="0.3">
      <c r="A598" s="2">
        <v>41100</v>
      </c>
      <c r="B598">
        <v>2012</v>
      </c>
      <c r="C598">
        <v>201207</v>
      </c>
      <c r="D598">
        <v>8.1499891307106359E-2</v>
      </c>
      <c r="E598">
        <v>-6.8323097253905618E-2</v>
      </c>
      <c r="F598">
        <v>-6.83</v>
      </c>
      <c r="G598">
        <v>-0.13213244873408941</v>
      </c>
      <c r="H598">
        <v>-48.080437949547331</v>
      </c>
      <c r="I598">
        <v>-6.8323097253905618E-2</v>
      </c>
      <c r="J598">
        <v>-0.38932464425709018</v>
      </c>
    </row>
    <row r="599" spans="1:10" x14ac:dyDescent="0.3">
      <c r="A599" s="2">
        <v>41101</v>
      </c>
      <c r="B599">
        <v>2012</v>
      </c>
      <c r="C599">
        <v>201207</v>
      </c>
      <c r="D599">
        <v>7.9250290775269364E-2</v>
      </c>
      <c r="E599">
        <v>-2.7602497325549761E-2</v>
      </c>
      <c r="F599">
        <v>-2.76</v>
      </c>
      <c r="G599">
        <v>-0.15608776049683801</v>
      </c>
      <c r="H599">
        <v>-49.513547522188667</v>
      </c>
      <c r="I599">
        <v>-2.7602497325549761E-2</v>
      </c>
      <c r="J599">
        <v>-0.40618080913076299</v>
      </c>
    </row>
    <row r="600" spans="1:10" x14ac:dyDescent="0.3">
      <c r="A600" s="2">
        <v>41102</v>
      </c>
      <c r="B600">
        <v>2012</v>
      </c>
      <c r="C600">
        <v>201207</v>
      </c>
      <c r="D600">
        <v>7.5297358619178592E-2</v>
      </c>
      <c r="E600">
        <v>-4.9879087097612462E-2</v>
      </c>
      <c r="F600">
        <v>-4.99</v>
      </c>
      <c r="G600">
        <v>-0.1981813325937575</v>
      </c>
      <c r="H600">
        <v>-52.031765682578893</v>
      </c>
      <c r="I600">
        <v>-4.9879087097612462E-2</v>
      </c>
      <c r="J600">
        <v>-0.43579996827236339</v>
      </c>
    </row>
    <row r="601" spans="1:10" x14ac:dyDescent="0.3">
      <c r="A601" s="2">
        <v>41103</v>
      </c>
      <c r="B601">
        <v>2012</v>
      </c>
      <c r="C601">
        <v>201207</v>
      </c>
      <c r="D601">
        <v>7.7417748426674413E-2</v>
      </c>
      <c r="E601">
        <v>2.8160214997976721E-2</v>
      </c>
      <c r="F601">
        <v>2.82</v>
      </c>
      <c r="G601">
        <v>-0.17560194653020661</v>
      </c>
      <c r="H601">
        <v>-50.680969891126992</v>
      </c>
      <c r="I601">
        <v>2.8160214997976721E-2</v>
      </c>
      <c r="J601">
        <v>-0.41991197407704789</v>
      </c>
    </row>
    <row r="602" spans="1:10" x14ac:dyDescent="0.3">
      <c r="A602" s="2">
        <v>41106</v>
      </c>
      <c r="B602">
        <v>2012</v>
      </c>
      <c r="C602">
        <v>201207</v>
      </c>
      <c r="D602">
        <v>7.4906607487908825E-2</v>
      </c>
      <c r="E602">
        <v>-3.2436243494526229E-2</v>
      </c>
      <c r="F602">
        <v>-3.24</v>
      </c>
      <c r="G602">
        <v>-0.2023423225289662</v>
      </c>
      <c r="H602">
        <v>-52.280693960652272</v>
      </c>
      <c r="I602">
        <v>-3.2436243494526229E-2</v>
      </c>
      <c r="J602">
        <v>-0.43872785053414393</v>
      </c>
    </row>
    <row r="603" spans="1:10" x14ac:dyDescent="0.3">
      <c r="A603" s="2">
        <v>41107</v>
      </c>
      <c r="B603">
        <v>2012</v>
      </c>
      <c r="C603">
        <v>201207</v>
      </c>
      <c r="D603">
        <v>7.3824859798335057E-2</v>
      </c>
      <c r="E603">
        <v>-1.444128529980993E-2</v>
      </c>
      <c r="F603">
        <v>-1.44</v>
      </c>
      <c r="G603">
        <v>-0.21386152462090921</v>
      </c>
      <c r="H603">
        <v>-52.969822073475427</v>
      </c>
      <c r="I603">
        <v>-1.444128529980993E-2</v>
      </c>
      <c r="J603">
        <v>-0.44683334177541789</v>
      </c>
    </row>
    <row r="604" spans="1:10" x14ac:dyDescent="0.3">
      <c r="A604" s="2">
        <v>41108</v>
      </c>
      <c r="B604">
        <v>2012</v>
      </c>
      <c r="C604">
        <v>201207</v>
      </c>
      <c r="D604">
        <v>8.1676828711418931E-2</v>
      </c>
      <c r="E604">
        <v>0.10635941516899371</v>
      </c>
      <c r="F604">
        <v>10.64</v>
      </c>
      <c r="G604">
        <v>-0.1302482961377448</v>
      </c>
      <c r="H604">
        <v>-47.967719853916563</v>
      </c>
      <c r="I604">
        <v>0.10635941516899371</v>
      </c>
      <c r="J604">
        <v>-0.38799885951566471</v>
      </c>
    </row>
    <row r="605" spans="1:10" x14ac:dyDescent="0.3">
      <c r="A605" s="2">
        <v>41109</v>
      </c>
      <c r="B605">
        <v>2012</v>
      </c>
      <c r="C605">
        <v>201207</v>
      </c>
      <c r="D605">
        <v>8.6679639282837048E-2</v>
      </c>
      <c r="E605">
        <v>6.1251283262895528E-2</v>
      </c>
      <c r="F605">
        <v>6.13</v>
      </c>
      <c r="G605">
        <v>-7.697488815609177E-2</v>
      </c>
      <c r="H605">
        <v>-44.780675923874462</v>
      </c>
      <c r="I605">
        <v>6.1251283262895528E-2</v>
      </c>
      <c r="J605">
        <v>-0.35051300430264348</v>
      </c>
    </row>
    <row r="606" spans="1:10" x14ac:dyDescent="0.3">
      <c r="A606" s="2">
        <v>41110</v>
      </c>
      <c r="B606">
        <v>2012</v>
      </c>
      <c r="C606">
        <v>201207</v>
      </c>
      <c r="D606">
        <v>8.224692156640788E-2</v>
      </c>
      <c r="E606">
        <v>-5.1139088176926251E-2</v>
      </c>
      <c r="F606">
        <v>-5.1100000000000003</v>
      </c>
      <c r="G606">
        <v>-0.12417755074019469</v>
      </c>
      <c r="H606">
        <v>-47.604541806873719</v>
      </c>
      <c r="I606">
        <v>-5.1139088176926251E-2</v>
      </c>
      <c r="J606">
        <v>-0.38372717704537762</v>
      </c>
    </row>
    <row r="607" spans="1:10" x14ac:dyDescent="0.3">
      <c r="A607" s="2">
        <v>41113</v>
      </c>
      <c r="B607">
        <v>2012</v>
      </c>
      <c r="C607">
        <v>201207</v>
      </c>
      <c r="D607">
        <v>7.9982391227412422E-2</v>
      </c>
      <c r="E607">
        <v>-2.75333142671732E-2</v>
      </c>
      <c r="F607">
        <v>-2.75</v>
      </c>
      <c r="G607">
        <v>-0.14829184547791019</v>
      </c>
      <c r="H607">
        <v>-49.047162423477602</v>
      </c>
      <c r="I607">
        <v>-2.75333142671732E-2</v>
      </c>
      <c r="J607">
        <v>-0.40069521035410532</v>
      </c>
    </row>
    <row r="608" spans="1:10" x14ac:dyDescent="0.3">
      <c r="A608" s="2">
        <v>41114</v>
      </c>
      <c r="B608">
        <v>2012</v>
      </c>
      <c r="C608">
        <v>201207</v>
      </c>
      <c r="D608">
        <v>7.9033634012930162E-2</v>
      </c>
      <c r="E608">
        <v>-1.186207613854251E-2</v>
      </c>
      <c r="F608">
        <v>-1.19</v>
      </c>
      <c r="G608">
        <v>-0.15839487245466879</v>
      </c>
      <c r="H608">
        <v>-49.651568862285103</v>
      </c>
      <c r="I608">
        <v>-1.186207613854251E-2</v>
      </c>
      <c r="J608">
        <v>-0.40780420939907802</v>
      </c>
    </row>
    <row r="609" spans="1:10" x14ac:dyDescent="0.3">
      <c r="A609" s="2">
        <v>41115</v>
      </c>
      <c r="B609">
        <v>2012</v>
      </c>
      <c r="C609">
        <v>201207</v>
      </c>
      <c r="D609">
        <v>8.3575169362892721E-2</v>
      </c>
      <c r="E609">
        <v>5.7463324402109002E-2</v>
      </c>
      <c r="F609">
        <v>5.75</v>
      </c>
      <c r="G609">
        <v>-0.1100334439920531</v>
      </c>
      <c r="H609">
        <v>-46.758380630681337</v>
      </c>
      <c r="I609">
        <v>5.7463324402109002E-2</v>
      </c>
      <c r="J609">
        <v>-0.37377467057421387</v>
      </c>
    </row>
    <row r="610" spans="1:10" x14ac:dyDescent="0.3">
      <c r="A610" s="2">
        <v>41116</v>
      </c>
      <c r="B610">
        <v>2012</v>
      </c>
      <c r="C610">
        <v>201207</v>
      </c>
      <c r="D610">
        <v>8.9318651294311435E-2</v>
      </c>
      <c r="E610">
        <v>6.872234869761229E-2</v>
      </c>
      <c r="F610">
        <v>6.87</v>
      </c>
      <c r="G610">
        <v>-4.8872852000861777E-2</v>
      </c>
      <c r="H610">
        <v>-43.09949149915748</v>
      </c>
      <c r="I610">
        <v>6.872234869761229E-2</v>
      </c>
      <c r="J610">
        <v>-0.33073899512213789</v>
      </c>
    </row>
    <row r="611" spans="1:10" x14ac:dyDescent="0.3">
      <c r="A611" s="2">
        <v>41117</v>
      </c>
      <c r="B611">
        <v>2012</v>
      </c>
      <c r="C611">
        <v>201207</v>
      </c>
      <c r="D611">
        <v>9.5519150407979606E-2</v>
      </c>
      <c r="E611">
        <v>6.941998142400374E-2</v>
      </c>
      <c r="F611">
        <v>6.94</v>
      </c>
      <c r="G611">
        <v>1.7154376945104129E-2</v>
      </c>
      <c r="H611">
        <v>-39.149459256012634</v>
      </c>
      <c r="I611">
        <v>6.941998142400374E-2</v>
      </c>
      <c r="J611">
        <v>-0.28427890859570659</v>
      </c>
    </row>
    <row r="612" spans="1:10" x14ac:dyDescent="0.3">
      <c r="A612" s="2">
        <v>41120</v>
      </c>
      <c r="B612">
        <v>2012</v>
      </c>
      <c r="C612">
        <v>201207</v>
      </c>
      <c r="D612">
        <v>9.2819339082897107E-2</v>
      </c>
      <c r="E612">
        <v>-2.8264607814779689E-2</v>
      </c>
      <c r="F612">
        <v>-2.83</v>
      </c>
      <c r="G612">
        <v>-1.159509260633584E-2</v>
      </c>
      <c r="H612">
        <v>-40.869375925458698</v>
      </c>
      <c r="I612">
        <v>-2.8264607814779689E-2</v>
      </c>
      <c r="J612">
        <v>-0.30450848454901502</v>
      </c>
    </row>
    <row r="613" spans="1:10" x14ac:dyDescent="0.3">
      <c r="A613" s="2">
        <v>41121</v>
      </c>
      <c r="B613">
        <v>2012</v>
      </c>
      <c r="C613">
        <v>201207</v>
      </c>
      <c r="D613">
        <v>9.5094663790356776E-2</v>
      </c>
      <c r="E613">
        <v>2.4513476716609309E-2</v>
      </c>
      <c r="F613">
        <v>2.4500000000000002</v>
      </c>
      <c r="G613">
        <v>1.263414807764107E-2</v>
      </c>
      <c r="H613">
        <v>-39.419878748968848</v>
      </c>
      <c r="I613">
        <v>2.4513476716609309E-2</v>
      </c>
      <c r="J613">
        <v>-0.28745956947840801</v>
      </c>
    </row>
    <row r="614" spans="1:10" x14ac:dyDescent="0.3">
      <c r="A614" s="2">
        <v>41122</v>
      </c>
      <c r="B614">
        <v>2012</v>
      </c>
      <c r="C614">
        <v>201208</v>
      </c>
      <c r="D614">
        <v>9.5176428674510052E-2</v>
      </c>
      <c r="E614">
        <v>8.598262078463037E-4</v>
      </c>
      <c r="F614">
        <v>0.09</v>
      </c>
      <c r="G614">
        <v>1.3504837457118279E-2</v>
      </c>
      <c r="H614">
        <v>-39.367790373042709</v>
      </c>
      <c r="I614">
        <v>8.598262078463037E-4</v>
      </c>
      <c r="J614">
        <v>-0.28684690854209549</v>
      </c>
    </row>
    <row r="615" spans="1:10" x14ac:dyDescent="0.3">
      <c r="A615" s="2">
        <v>41123</v>
      </c>
      <c r="B615">
        <v>2012</v>
      </c>
      <c r="C615">
        <v>201208</v>
      </c>
      <c r="D615">
        <v>9.3428287592895704E-2</v>
      </c>
      <c r="E615">
        <v>-1.8367374211872841E-2</v>
      </c>
      <c r="F615">
        <v>-1.84</v>
      </c>
      <c r="G615">
        <v>-5.1105851580000028E-3</v>
      </c>
      <c r="H615">
        <v>-40.481444856553757</v>
      </c>
      <c r="I615">
        <v>-1.8367374211872841E-2</v>
      </c>
      <c r="J615">
        <v>-0.29994565824325681</v>
      </c>
    </row>
    <row r="616" spans="1:10" x14ac:dyDescent="0.3">
      <c r="A616" s="2">
        <v>41124</v>
      </c>
      <c r="B616">
        <v>2012</v>
      </c>
      <c r="C616">
        <v>201208</v>
      </c>
      <c r="D616">
        <v>9.9761671663999046E-2</v>
      </c>
      <c r="E616">
        <v>6.7788720464410313E-2</v>
      </c>
      <c r="F616">
        <v>6.78</v>
      </c>
      <c r="G616">
        <v>6.2331695277725092E-2</v>
      </c>
      <c r="H616">
        <v>-36.446758159489093</v>
      </c>
      <c r="I616">
        <v>6.7788720464410313E-2</v>
      </c>
      <c r="J616">
        <v>-0.25248987016001218</v>
      </c>
    </row>
    <row r="617" spans="1:10" x14ac:dyDescent="0.3">
      <c r="A617" s="2">
        <v>41127</v>
      </c>
      <c r="B617">
        <v>2012</v>
      </c>
      <c r="C617">
        <v>201208</v>
      </c>
      <c r="D617">
        <v>0.10128069956397109</v>
      </c>
      <c r="E617">
        <v>1.5226568226404559E-2</v>
      </c>
      <c r="F617">
        <v>1.52</v>
      </c>
      <c r="G617">
        <v>7.8507361314943402E-2</v>
      </c>
      <c r="H617">
        <v>-35.479060386595357</v>
      </c>
      <c r="I617">
        <v>1.5226568226404559E-2</v>
      </c>
      <c r="J617">
        <v>-0.2411078561680752</v>
      </c>
    </row>
    <row r="618" spans="1:10" x14ac:dyDescent="0.3">
      <c r="A618" s="2">
        <v>41128</v>
      </c>
      <c r="B618">
        <v>2012</v>
      </c>
      <c r="C618">
        <v>201208</v>
      </c>
      <c r="D618">
        <v>0.1074648144456177</v>
      </c>
      <c r="E618">
        <v>6.1059164364683172E-2</v>
      </c>
      <c r="F618">
        <v>6.11</v>
      </c>
      <c r="G618">
        <v>0.1443601195579933</v>
      </c>
      <c r="H618">
        <v>-31.53946572977668</v>
      </c>
      <c r="I618">
        <v>6.1059164364683172E-2</v>
      </c>
      <c r="J618">
        <v>-0.19477053602277489</v>
      </c>
    </row>
    <row r="619" spans="1:10" x14ac:dyDescent="0.3">
      <c r="A619" s="2">
        <v>41129</v>
      </c>
      <c r="B619">
        <v>2012</v>
      </c>
      <c r="C619">
        <v>201208</v>
      </c>
      <c r="D619">
        <v>0.1083432113370308</v>
      </c>
      <c r="E619">
        <v>8.1738092225303038E-3</v>
      </c>
      <c r="F619">
        <v>0.82</v>
      </c>
      <c r="G619">
        <v>0.15371390085713241</v>
      </c>
      <c r="H619">
        <v>-30.97988238337938</v>
      </c>
      <c r="I619">
        <v>8.1738092225303038E-3</v>
      </c>
      <c r="J619">
        <v>-0.18818874400386479</v>
      </c>
    </row>
    <row r="620" spans="1:10" x14ac:dyDescent="0.3">
      <c r="A620" s="2">
        <v>41130</v>
      </c>
      <c r="B620">
        <v>2012</v>
      </c>
      <c r="C620">
        <v>201208</v>
      </c>
      <c r="D620">
        <v>0.1106362137443673</v>
      </c>
      <c r="E620">
        <v>2.1164246278463139E-2</v>
      </c>
      <c r="F620">
        <v>2.12</v>
      </c>
      <c r="G620">
        <v>0.17813138598975911</v>
      </c>
      <c r="H620">
        <v>-29.519123615972731</v>
      </c>
      <c r="I620">
        <v>2.1164246278463139E-2</v>
      </c>
      <c r="J620">
        <v>-0.17100737065033411</v>
      </c>
    </row>
    <row r="621" spans="1:10" x14ac:dyDescent="0.3">
      <c r="A621" s="2">
        <v>41131</v>
      </c>
      <c r="B621">
        <v>2012</v>
      </c>
      <c r="C621">
        <v>201208</v>
      </c>
      <c r="D621">
        <v>0.1122629435319706</v>
      </c>
      <c r="E621">
        <v>1.4703411591451941E-2</v>
      </c>
      <c r="F621">
        <v>1.47</v>
      </c>
      <c r="G621">
        <v>0.19545393666677419</v>
      </c>
      <c r="H621">
        <v>-28.482814281172121</v>
      </c>
      <c r="I621">
        <v>1.4703411591451941E-2</v>
      </c>
      <c r="J621">
        <v>-0.15881835081472609</v>
      </c>
    </row>
    <row r="622" spans="1:10" x14ac:dyDescent="0.3">
      <c r="A622" s="2">
        <v>41134</v>
      </c>
      <c r="B622">
        <v>2012</v>
      </c>
      <c r="C622">
        <v>201208</v>
      </c>
      <c r="D622">
        <v>0.1093178536550231</v>
      </c>
      <c r="E622">
        <v>-2.6233855841387151E-2</v>
      </c>
      <c r="F622">
        <v>-2.62</v>
      </c>
      <c r="G622">
        <v>0.16409257042723929</v>
      </c>
      <c r="H622">
        <v>-30.35898582150157</v>
      </c>
      <c r="I622">
        <v>-2.6233855841387151E-2</v>
      </c>
      <c r="J622">
        <v>-0.18088578893587279</v>
      </c>
    </row>
    <row r="623" spans="1:10" x14ac:dyDescent="0.3">
      <c r="A623" s="2">
        <v>41135</v>
      </c>
      <c r="B623">
        <v>2012</v>
      </c>
      <c r="C623">
        <v>201208</v>
      </c>
      <c r="D623">
        <v>0.1066365798838404</v>
      </c>
      <c r="E623">
        <v>-2.452731810527542E-2</v>
      </c>
      <c r="F623">
        <v>-2.4500000000000002</v>
      </c>
      <c r="G623">
        <v>0.1355405016483828</v>
      </c>
      <c r="H623">
        <v>-32.067093129431598</v>
      </c>
      <c r="I623">
        <v>-2.452731810527542E-2</v>
      </c>
      <c r="J623">
        <v>-0.2009764637551944</v>
      </c>
    </row>
    <row r="624" spans="1:10" x14ac:dyDescent="0.3">
      <c r="A624" s="2">
        <v>41136</v>
      </c>
      <c r="B624">
        <v>2012</v>
      </c>
      <c r="C624">
        <v>201208</v>
      </c>
      <c r="D624">
        <v>0.108528206991621</v>
      </c>
      <c r="E624">
        <v>1.7739007663609922E-2</v>
      </c>
      <c r="F624">
        <v>1.77</v>
      </c>
      <c r="G624">
        <v>0.15568386330946299</v>
      </c>
      <c r="H624">
        <v>-30.86203077384328</v>
      </c>
      <c r="I624">
        <v>1.7739007663609922E-2</v>
      </c>
      <c r="J624">
        <v>-0.1868025791223431</v>
      </c>
    </row>
    <row r="625" spans="1:10" x14ac:dyDescent="0.3">
      <c r="A625" s="2">
        <v>41137</v>
      </c>
      <c r="B625">
        <v>2012</v>
      </c>
      <c r="C625">
        <v>201208</v>
      </c>
      <c r="D625">
        <v>0.11402653268124741</v>
      </c>
      <c r="E625">
        <v>5.0662641925439011E-2</v>
      </c>
      <c r="F625">
        <v>5.07</v>
      </c>
      <c r="G625">
        <v>0.2142338610553183</v>
      </c>
      <c r="H625">
        <v>-27.359318595486489</v>
      </c>
      <c r="I625">
        <v>5.0662641925439011E-2</v>
      </c>
      <c r="J625">
        <v>-0.14560384937372781</v>
      </c>
    </row>
    <row r="626" spans="1:10" x14ac:dyDescent="0.3">
      <c r="A626" s="2">
        <v>41138</v>
      </c>
      <c r="B626">
        <v>2012</v>
      </c>
      <c r="C626">
        <v>201208</v>
      </c>
      <c r="D626">
        <v>0.11141228858034841</v>
      </c>
      <c r="E626">
        <v>-2.2926629788936229E-2</v>
      </c>
      <c r="F626">
        <v>-2.29</v>
      </c>
      <c r="G626">
        <v>0.18639557084571229</v>
      </c>
      <c r="H626">
        <v>-29.024724605663842</v>
      </c>
      <c r="I626">
        <v>-2.2926629788936229E-2</v>
      </c>
      <c r="J626">
        <v>-0.16519227361222849</v>
      </c>
    </row>
    <row r="627" spans="1:10" x14ac:dyDescent="0.3">
      <c r="A627" s="2">
        <v>41141</v>
      </c>
      <c r="B627">
        <v>2012</v>
      </c>
      <c r="C627">
        <v>201208</v>
      </c>
      <c r="D627">
        <v>0.10906108012012421</v>
      </c>
      <c r="E627">
        <v>-2.1103672585708999E-2</v>
      </c>
      <c r="F627">
        <v>-2.11</v>
      </c>
      <c r="G627">
        <v>0.1613582671614491</v>
      </c>
      <c r="H627">
        <v>-30.522563579266428</v>
      </c>
      <c r="I627">
        <v>-2.1103672585708999E-2</v>
      </c>
      <c r="J627">
        <v>-0.18280978254193619</v>
      </c>
    </row>
    <row r="628" spans="1:10" x14ac:dyDescent="0.3">
      <c r="A628" s="2">
        <v>41142</v>
      </c>
      <c r="B628">
        <v>2012</v>
      </c>
      <c r="C628">
        <v>201208</v>
      </c>
      <c r="D628">
        <v>0.1090691753567142</v>
      </c>
      <c r="E628">
        <v>7.4226631361806739E-5</v>
      </c>
      <c r="F628">
        <v>0.01</v>
      </c>
      <c r="G628">
        <v>0.16144447087342459</v>
      </c>
      <c r="H628">
        <v>-30.517406503205269</v>
      </c>
      <c r="I628">
        <v>7.4226631361806739E-5</v>
      </c>
      <c r="J628">
        <v>-0.18274912526491249</v>
      </c>
    </row>
    <row r="629" spans="1:10" x14ac:dyDescent="0.3">
      <c r="A629" s="2">
        <v>41143</v>
      </c>
      <c r="B629">
        <v>2012</v>
      </c>
      <c r="C629">
        <v>201208</v>
      </c>
      <c r="D629">
        <v>0.1065234451327247</v>
      </c>
      <c r="E629">
        <v>-2.3340510420690519E-2</v>
      </c>
      <c r="F629">
        <v>-2.33</v>
      </c>
      <c r="G629">
        <v>0.13433576409795009</v>
      </c>
      <c r="H629">
        <v>-32.139165700773809</v>
      </c>
      <c r="I629">
        <v>-2.3340510420690519E-2</v>
      </c>
      <c r="J629">
        <v>-0.2018241778229852</v>
      </c>
    </row>
    <row r="630" spans="1:10" x14ac:dyDescent="0.3">
      <c r="A630" s="2">
        <v>41144</v>
      </c>
      <c r="B630">
        <v>2012</v>
      </c>
      <c r="C630">
        <v>201208</v>
      </c>
      <c r="D630">
        <v>0.1045139692880627</v>
      </c>
      <c r="E630">
        <v>-1.886416499352106E-2</v>
      </c>
      <c r="F630">
        <v>-1.89</v>
      </c>
      <c r="G630">
        <v>0.1129374670859546</v>
      </c>
      <c r="H630">
        <v>-33.419303675592403</v>
      </c>
      <c r="I630">
        <v>-1.886416499352106E-2</v>
      </c>
      <c r="J630">
        <v>-0.2168810982263718</v>
      </c>
    </row>
    <row r="631" spans="1:10" x14ac:dyDescent="0.3">
      <c r="A631" s="2">
        <v>41145</v>
      </c>
      <c r="B631">
        <v>2012</v>
      </c>
      <c r="C631">
        <v>201208</v>
      </c>
      <c r="D631">
        <v>0.10632412514615221</v>
      </c>
      <c r="E631">
        <v>1.7319750368492311E-2</v>
      </c>
      <c r="F631">
        <v>1.73</v>
      </c>
      <c r="G631">
        <v>0.13221326619162549</v>
      </c>
      <c r="H631">
        <v>-32.266142635893267</v>
      </c>
      <c r="I631">
        <v>1.7319750368492311E-2</v>
      </c>
      <c r="J631">
        <v>-0.20331767433880479</v>
      </c>
    </row>
    <row r="632" spans="1:10" x14ac:dyDescent="0.3">
      <c r="A632" s="2">
        <v>41148</v>
      </c>
      <c r="B632">
        <v>2012</v>
      </c>
      <c r="C632">
        <v>201208</v>
      </c>
      <c r="D632">
        <v>0.1051488083515453</v>
      </c>
      <c r="E632">
        <v>-1.10540932548594E-2</v>
      </c>
      <c r="F632">
        <v>-1.1100000000000001</v>
      </c>
      <c r="G632">
        <v>0.1196976751627543</v>
      </c>
      <c r="H632">
        <v>-33.01487901170745</v>
      </c>
      <c r="I632">
        <v>-1.10540932548594E-2</v>
      </c>
      <c r="J632">
        <v>-0.21212427506116191</v>
      </c>
    </row>
    <row r="633" spans="1:10" x14ac:dyDescent="0.3">
      <c r="A633" s="2">
        <v>41149</v>
      </c>
      <c r="B633">
        <v>2012</v>
      </c>
      <c r="C633">
        <v>201208</v>
      </c>
      <c r="D633">
        <v>0.1047996161104336</v>
      </c>
      <c r="E633">
        <v>-3.3209338896570411E-3</v>
      </c>
      <c r="F633">
        <v>-0.33</v>
      </c>
      <c r="G633">
        <v>0.1159792332071361</v>
      </c>
      <c r="H633">
        <v>-33.237332170100252</v>
      </c>
      <c r="I633">
        <v>-3.3209338896570411E-3</v>
      </c>
      <c r="J633">
        <v>-0.21474075825694941</v>
      </c>
    </row>
    <row r="634" spans="1:10" x14ac:dyDescent="0.3">
      <c r="A634" s="2">
        <v>41150</v>
      </c>
      <c r="B634">
        <v>2012</v>
      </c>
      <c r="C634">
        <v>201208</v>
      </c>
      <c r="D634">
        <v>0.1051005261107167</v>
      </c>
      <c r="E634">
        <v>2.8712891463840151E-3</v>
      </c>
      <c r="F634">
        <v>0.28999999999999998</v>
      </c>
      <c r="G634">
        <v>0.1191835322670336</v>
      </c>
      <c r="H634">
        <v>-33.045637246576618</v>
      </c>
      <c r="I634">
        <v>2.8712891463840151E-3</v>
      </c>
      <c r="J634">
        <v>-0.2124860519190348</v>
      </c>
    </row>
    <row r="635" spans="1:10" x14ac:dyDescent="0.3">
      <c r="A635" s="2">
        <v>41151</v>
      </c>
      <c r="B635">
        <v>2012</v>
      </c>
      <c r="C635">
        <v>201208</v>
      </c>
      <c r="D635">
        <v>9.9769058976160868E-2</v>
      </c>
      <c r="E635">
        <v>-5.0727311573487983E-2</v>
      </c>
      <c r="F635">
        <v>-5.07</v>
      </c>
      <c r="G635">
        <v>6.2410360517807018E-2</v>
      </c>
      <c r="H635">
        <v>-36.442052067173861</v>
      </c>
      <c r="I635">
        <v>-5.0727311573487983E-2</v>
      </c>
      <c r="J635">
        <v>-0.25243451733180561</v>
      </c>
    </row>
    <row r="636" spans="1:10" x14ac:dyDescent="0.3">
      <c r="A636" s="2">
        <v>41152</v>
      </c>
      <c r="B636">
        <v>2012</v>
      </c>
      <c r="C636">
        <v>201208</v>
      </c>
      <c r="D636">
        <v>0.1039671548443072</v>
      </c>
      <c r="E636">
        <v>4.2078134355756802E-2</v>
      </c>
      <c r="F636">
        <v>4.21</v>
      </c>
      <c r="G636">
        <v>0.10711460640862321</v>
      </c>
      <c r="H636">
        <v>-33.767652194680203</v>
      </c>
      <c r="I636">
        <v>4.2078134355756802E-2</v>
      </c>
      <c r="J636">
        <v>-0.22097835651236711</v>
      </c>
    </row>
    <row r="637" spans="1:10" x14ac:dyDescent="0.3">
      <c r="A637" s="2">
        <v>41156</v>
      </c>
      <c r="B637">
        <v>2012</v>
      </c>
      <c r="C637">
        <v>201209</v>
      </c>
      <c r="D637">
        <v>0.1013219500197996</v>
      </c>
      <c r="E637">
        <v>-2.5442697056285209E-2</v>
      </c>
      <c r="F637">
        <v>-2.54</v>
      </c>
      <c r="G637">
        <v>7.8946624871180315E-2</v>
      </c>
      <c r="H637">
        <v>-35.452781755217472</v>
      </c>
      <c r="I637">
        <v>-2.5442697056285209E-2</v>
      </c>
      <c r="J637">
        <v>-0.24079876818791229</v>
      </c>
    </row>
    <row r="638" spans="1:10" x14ac:dyDescent="0.3">
      <c r="A638" s="2">
        <v>41157</v>
      </c>
      <c r="B638">
        <v>2012</v>
      </c>
      <c r="C638">
        <v>201209</v>
      </c>
      <c r="D638">
        <v>9.9348724943986721E-2</v>
      </c>
      <c r="E638">
        <v>-1.9474803588238169E-2</v>
      </c>
      <c r="F638">
        <v>-1.95</v>
      </c>
      <c r="G638">
        <v>5.7934351269621542E-2</v>
      </c>
      <c r="H638">
        <v>-36.709826152701737</v>
      </c>
      <c r="I638">
        <v>-1.9474803588238169E-2</v>
      </c>
      <c r="J638">
        <v>-0.25558406306140119</v>
      </c>
    </row>
    <row r="639" spans="1:10" x14ac:dyDescent="0.3">
      <c r="A639" s="2">
        <v>41158</v>
      </c>
      <c r="B639">
        <v>2012</v>
      </c>
      <c r="C639">
        <v>201209</v>
      </c>
      <c r="D639">
        <v>0.1102466321178881</v>
      </c>
      <c r="E639">
        <v>0.1096934779992966</v>
      </c>
      <c r="F639">
        <v>10.97</v>
      </c>
      <c r="G639">
        <v>0.173982849755316</v>
      </c>
      <c r="H639">
        <v>-29.76730686021148</v>
      </c>
      <c r="I639">
        <v>0.1096934779992966</v>
      </c>
      <c r="J639">
        <v>-0.1739264898605013</v>
      </c>
    </row>
    <row r="640" spans="1:10" x14ac:dyDescent="0.3">
      <c r="A640" s="2">
        <v>41159</v>
      </c>
      <c r="B640">
        <v>2012</v>
      </c>
      <c r="C640">
        <v>201209</v>
      </c>
      <c r="D640">
        <v>0.107540465046048</v>
      </c>
      <c r="E640">
        <v>-2.4546482916107282E-2</v>
      </c>
      <c r="F640">
        <v>-2.4500000000000002</v>
      </c>
      <c r="G640">
        <v>0.14516569978999419</v>
      </c>
      <c r="H640">
        <v>-31.4912724625195</v>
      </c>
      <c r="I640">
        <v>-2.4546482916107282E-2</v>
      </c>
      <c r="J640">
        <v>-0.1942036891645893</v>
      </c>
    </row>
    <row r="641" spans="1:10" x14ac:dyDescent="0.3">
      <c r="A641" s="2">
        <v>41162</v>
      </c>
      <c r="B641">
        <v>2012</v>
      </c>
      <c r="C641">
        <v>201209</v>
      </c>
      <c r="D641">
        <v>0.10193603318562081</v>
      </c>
      <c r="E641">
        <v>-5.2114632924708082E-2</v>
      </c>
      <c r="F641">
        <v>-5.21</v>
      </c>
      <c r="G641">
        <v>8.5485809707472216E-2</v>
      </c>
      <c r="H641">
        <v>-35.06157965027414</v>
      </c>
      <c r="I641">
        <v>-5.2114632924708082E-2</v>
      </c>
      <c r="J641">
        <v>-0.2361974681158607</v>
      </c>
    </row>
    <row r="642" spans="1:10" x14ac:dyDescent="0.3">
      <c r="A642" s="2">
        <v>41163</v>
      </c>
      <c r="B642">
        <v>2012</v>
      </c>
      <c r="C642">
        <v>201209</v>
      </c>
      <c r="D642">
        <v>0.1038596392025746</v>
      </c>
      <c r="E642">
        <v>1.8870716829357152E-2</v>
      </c>
      <c r="F642">
        <v>1.89</v>
      </c>
      <c r="G642">
        <v>0.10596970504474749</v>
      </c>
      <c r="H642">
        <v>-33.836145108508703</v>
      </c>
      <c r="I642">
        <v>1.8870716829357152E-2</v>
      </c>
      <c r="J642">
        <v>-0.22178396682312909</v>
      </c>
    </row>
    <row r="643" spans="1:10" x14ac:dyDescent="0.3">
      <c r="A643" s="2">
        <v>41164</v>
      </c>
      <c r="B643">
        <v>2012</v>
      </c>
      <c r="C643">
        <v>201209</v>
      </c>
      <c r="D643">
        <v>0.1048099076288409</v>
      </c>
      <c r="E643">
        <v>9.1495448430438664E-3</v>
      </c>
      <c r="F643">
        <v>0.91</v>
      </c>
      <c r="G643">
        <v>0.1160888244561025</v>
      </c>
      <c r="H643">
        <v>-33.23077595119036</v>
      </c>
      <c r="I643">
        <v>9.1495448430438664E-3</v>
      </c>
      <c r="J643">
        <v>-0.2146636443300016</v>
      </c>
    </row>
    <row r="644" spans="1:10" x14ac:dyDescent="0.3">
      <c r="A644" s="2">
        <v>41165</v>
      </c>
      <c r="B644">
        <v>2012</v>
      </c>
      <c r="C644">
        <v>201209</v>
      </c>
      <c r="D644">
        <v>0.1078440003400398</v>
      </c>
      <c r="E644">
        <v>2.8948529579316151E-2</v>
      </c>
      <c r="F644">
        <v>2.89</v>
      </c>
      <c r="G644">
        <v>0.14839795480401419</v>
      </c>
      <c r="H644">
        <v>-31.29790509382541</v>
      </c>
      <c r="I644">
        <v>2.8948529579316151E-2</v>
      </c>
      <c r="J644">
        <v>-0.19192931160817631</v>
      </c>
    </row>
    <row r="645" spans="1:10" x14ac:dyDescent="0.3">
      <c r="A645" s="2">
        <v>41166</v>
      </c>
      <c r="B645">
        <v>2012</v>
      </c>
      <c r="C645">
        <v>201209</v>
      </c>
      <c r="D645">
        <v>0.1117010157029505</v>
      </c>
      <c r="E645">
        <v>3.5764765316097957E-2</v>
      </c>
      <c r="F645">
        <v>3.58</v>
      </c>
      <c r="G645">
        <v>0.1894701381470667</v>
      </c>
      <c r="H645">
        <v>-28.840790792781789</v>
      </c>
      <c r="I645">
        <v>3.5764765316097957E-2</v>
      </c>
      <c r="J645">
        <v>-0.1630288530790249</v>
      </c>
    </row>
    <row r="646" spans="1:10" x14ac:dyDescent="0.3">
      <c r="A646" s="2">
        <v>41169</v>
      </c>
      <c r="B646">
        <v>2012</v>
      </c>
      <c r="C646">
        <v>201209</v>
      </c>
      <c r="D646">
        <v>0.1083218183334783</v>
      </c>
      <c r="E646">
        <v>-3.025216331477765E-2</v>
      </c>
      <c r="F646">
        <v>-3.03</v>
      </c>
      <c r="G646">
        <v>0.1534860932697906</v>
      </c>
      <c r="H646">
        <v>-30.99351081106899</v>
      </c>
      <c r="I646">
        <v>-3.025216331477765E-2</v>
      </c>
      <c r="J646">
        <v>-0.188349040905435</v>
      </c>
    </row>
    <row r="647" spans="1:10" x14ac:dyDescent="0.3">
      <c r="A647" s="2">
        <v>41170</v>
      </c>
      <c r="B647">
        <v>2012</v>
      </c>
      <c r="C647">
        <v>201209</v>
      </c>
      <c r="D647">
        <v>0.1069492168957113</v>
      </c>
      <c r="E647">
        <v>-1.26715140022976E-2</v>
      </c>
      <c r="F647">
        <v>-1.27</v>
      </c>
      <c r="G647">
        <v>0.13886967808746681</v>
      </c>
      <c r="H647">
        <v>-31.867927505075919</v>
      </c>
      <c r="I647">
        <v>-1.26715140022976E-2</v>
      </c>
      <c r="J647">
        <v>-0.19863388739858009</v>
      </c>
    </row>
    <row r="648" spans="1:10" x14ac:dyDescent="0.3">
      <c r="A648" s="2">
        <v>41171</v>
      </c>
      <c r="B648">
        <v>2012</v>
      </c>
      <c r="C648">
        <v>201209</v>
      </c>
      <c r="D648">
        <v>0.1051479452971074</v>
      </c>
      <c r="E648">
        <v>-1.684230750712612E-2</v>
      </c>
      <c r="F648">
        <v>-1.68</v>
      </c>
      <c r="G648">
        <v>0.11968848475857601</v>
      </c>
      <c r="H648">
        <v>-33.015428821133241</v>
      </c>
      <c r="I648">
        <v>-1.684230750712612E-2</v>
      </c>
      <c r="J648">
        <v>-0.21213074189280351</v>
      </c>
    </row>
    <row r="649" spans="1:10" x14ac:dyDescent="0.3">
      <c r="A649" s="2">
        <v>41172</v>
      </c>
      <c r="B649">
        <v>2012</v>
      </c>
      <c r="C649">
        <v>201209</v>
      </c>
      <c r="D649">
        <v>0.10206103291988119</v>
      </c>
      <c r="E649">
        <v>-2.935780027373602E-2</v>
      </c>
      <c r="F649">
        <v>-2.94</v>
      </c>
      <c r="G649">
        <v>8.6816893854231525E-2</v>
      </c>
      <c r="H649">
        <v>-34.981948483224272</v>
      </c>
      <c r="I649">
        <v>-2.935780027373602E-2</v>
      </c>
      <c r="J649">
        <v>-0.2352608502141311</v>
      </c>
    </row>
    <row r="650" spans="1:10" x14ac:dyDescent="0.3">
      <c r="A650" s="2">
        <v>41173</v>
      </c>
      <c r="B650">
        <v>2012</v>
      </c>
      <c r="C650">
        <v>201209</v>
      </c>
      <c r="D650">
        <v>0.1024722545688838</v>
      </c>
      <c r="E650">
        <v>4.0291738897588747E-3</v>
      </c>
      <c r="F650">
        <v>0.4</v>
      </c>
      <c r="G650">
        <v>9.1195868105897748E-2</v>
      </c>
      <c r="H650">
        <v>-34.71997944768988</v>
      </c>
      <c r="I650">
        <v>4.0291738897588747E-3</v>
      </c>
      <c r="J650">
        <v>-0.23217958319933751</v>
      </c>
    </row>
    <row r="651" spans="1:10" x14ac:dyDescent="0.3">
      <c r="A651" s="2">
        <v>41176</v>
      </c>
      <c r="B651">
        <v>2012</v>
      </c>
      <c r="C651">
        <v>201209</v>
      </c>
      <c r="D651">
        <v>9.7680033304981762E-2</v>
      </c>
      <c r="E651">
        <v>-4.6766037148920359E-2</v>
      </c>
      <c r="F651">
        <v>-4.68</v>
      </c>
      <c r="G651">
        <v>4.0164961601308891E-2</v>
      </c>
      <c r="H651">
        <v>-37.772867313921502</v>
      </c>
      <c r="I651">
        <v>-4.6766037148920359E-2</v>
      </c>
      <c r="J651">
        <v>-0.26808750133513681</v>
      </c>
    </row>
    <row r="652" spans="1:10" x14ac:dyDescent="0.3">
      <c r="A652" s="2">
        <v>41177</v>
      </c>
      <c r="B652">
        <v>2012</v>
      </c>
      <c r="C652">
        <v>201209</v>
      </c>
      <c r="D652">
        <v>9.0433145113668331E-2</v>
      </c>
      <c r="E652">
        <v>-7.4190066752811368E-2</v>
      </c>
      <c r="F652">
        <v>-7.42</v>
      </c>
      <c r="G652">
        <v>-3.7004946333827671E-2</v>
      </c>
      <c r="H652">
        <v>-42.389502441737712</v>
      </c>
      <c r="I652">
        <v>-7.4190066752811368E-2</v>
      </c>
      <c r="J652">
        <v>-0.32238813846829989</v>
      </c>
    </row>
    <row r="653" spans="1:10" x14ac:dyDescent="0.3">
      <c r="A653" s="2">
        <v>41178</v>
      </c>
      <c r="B653">
        <v>2012</v>
      </c>
      <c r="C653">
        <v>201209</v>
      </c>
      <c r="D653">
        <v>8.8709716869442123E-2</v>
      </c>
      <c r="E653">
        <v>-1.9057484311310598E-2</v>
      </c>
      <c r="F653">
        <v>-1.91</v>
      </c>
      <c r="G653">
        <v>-5.5357209460940471E-2</v>
      </c>
      <c r="H653">
        <v>-43.48741359512109</v>
      </c>
      <c r="I653">
        <v>-1.9057484311310598E-2</v>
      </c>
      <c r="J653">
        <v>-0.33530171588859831</v>
      </c>
    </row>
    <row r="654" spans="1:10" x14ac:dyDescent="0.3">
      <c r="A654" s="2">
        <v>41179</v>
      </c>
      <c r="B654">
        <v>2012</v>
      </c>
      <c r="C654">
        <v>201209</v>
      </c>
      <c r="D654">
        <v>9.4703377320965121E-2</v>
      </c>
      <c r="E654">
        <v>6.7564869588571996E-2</v>
      </c>
      <c r="F654">
        <v>6.76</v>
      </c>
      <c r="G654">
        <v>8.4674574896157484E-3</v>
      </c>
      <c r="H654">
        <v>-39.669148064562542</v>
      </c>
      <c r="I654">
        <v>6.7564869588571996E-2</v>
      </c>
      <c r="J654">
        <v>-0.2903914630068638</v>
      </c>
    </row>
    <row r="655" spans="1:10" x14ac:dyDescent="0.3">
      <c r="A655" s="2">
        <v>41180</v>
      </c>
      <c r="B655">
        <v>2012</v>
      </c>
      <c r="C655">
        <v>201209</v>
      </c>
      <c r="D655">
        <v>9.2352139339335573E-2</v>
      </c>
      <c r="E655">
        <v>-2.4827393152630831E-2</v>
      </c>
      <c r="F655">
        <v>-2.48</v>
      </c>
      <c r="G655">
        <v>-1.6570160559112979E-2</v>
      </c>
      <c r="H655">
        <v>-41.167005844796797</v>
      </c>
      <c r="I655">
        <v>-2.4827393152630831E-2</v>
      </c>
      <c r="J655">
        <v>-0.30800919313925562</v>
      </c>
    </row>
    <row r="656" spans="1:10" x14ac:dyDescent="0.3">
      <c r="A656" s="2">
        <v>41183</v>
      </c>
      <c r="B656">
        <v>2012</v>
      </c>
      <c r="C656">
        <v>201210</v>
      </c>
      <c r="D656">
        <v>9.1518657513445262E-2</v>
      </c>
      <c r="E656">
        <v>-9.0250408041744334E-3</v>
      </c>
      <c r="F656">
        <v>-0.9</v>
      </c>
      <c r="G656">
        <v>-2.5445654988109689E-2</v>
      </c>
      <c r="H656">
        <v>-41.697976017679281</v>
      </c>
      <c r="I656">
        <v>-9.0250408041744334E-3</v>
      </c>
      <c r="J656">
        <v>-0.3142544384072874</v>
      </c>
    </row>
    <row r="657" spans="1:10" x14ac:dyDescent="0.3">
      <c r="A657" s="2">
        <v>41184</v>
      </c>
      <c r="B657">
        <v>2012</v>
      </c>
      <c r="C657">
        <v>201210</v>
      </c>
      <c r="D657">
        <v>9.2844180536010498E-2</v>
      </c>
      <c r="E657">
        <v>1.448363709192857E-2</v>
      </c>
      <c r="F657">
        <v>1.45</v>
      </c>
      <c r="G657">
        <v>-1.1330563528595289E-2</v>
      </c>
      <c r="H657">
        <v>-40.853550660594429</v>
      </c>
      <c r="I657">
        <v>1.448363709192857E-2</v>
      </c>
      <c r="J657">
        <v>-0.30432234855577778</v>
      </c>
    </row>
    <row r="658" spans="1:10" x14ac:dyDescent="0.3">
      <c r="A658" s="2">
        <v>41185</v>
      </c>
      <c r="B658">
        <v>2012</v>
      </c>
      <c r="C658">
        <v>201210</v>
      </c>
      <c r="D658">
        <v>9.1542294541479108E-2</v>
      </c>
      <c r="E658">
        <v>-1.4022268138027649E-2</v>
      </c>
      <c r="F658">
        <v>-1.4</v>
      </c>
      <c r="G658">
        <v>-2.5193951466670032E-2</v>
      </c>
      <c r="H658">
        <v>-41.682918032643848</v>
      </c>
      <c r="I658">
        <v>-1.4022268138027649E-2</v>
      </c>
      <c r="J658">
        <v>-0.31407732712196201</v>
      </c>
    </row>
    <row r="659" spans="1:10" x14ac:dyDescent="0.3">
      <c r="A659" s="2">
        <v>41186</v>
      </c>
      <c r="B659">
        <v>2012</v>
      </c>
      <c r="C659">
        <v>201210</v>
      </c>
      <c r="D659">
        <v>9.3329087399936367E-2</v>
      </c>
      <c r="E659">
        <v>1.9518768536522121E-2</v>
      </c>
      <c r="F659">
        <v>1.95</v>
      </c>
      <c r="G659">
        <v>-6.1669378373462314E-3</v>
      </c>
      <c r="H659">
        <v>-40.544640407997633</v>
      </c>
      <c r="I659">
        <v>1.9518768536522121E-2</v>
      </c>
      <c r="J659">
        <v>-0.300688961236103</v>
      </c>
    </row>
    <row r="660" spans="1:10" x14ac:dyDescent="0.3">
      <c r="A660" s="2">
        <v>41187</v>
      </c>
      <c r="B660">
        <v>2012</v>
      </c>
      <c r="C660">
        <v>201210</v>
      </c>
      <c r="D660">
        <v>9.3059068488159813E-2</v>
      </c>
      <c r="E660">
        <v>-2.8931913865123389E-3</v>
      </c>
      <c r="F660">
        <v>-0.28999999999999998</v>
      </c>
      <c r="G660">
        <v>-9.0422870924263821E-3</v>
      </c>
      <c r="H660">
        <v>-40.71665614225121</v>
      </c>
      <c r="I660">
        <v>-2.8931913865123389E-3</v>
      </c>
      <c r="J660">
        <v>-0.30271220190994769</v>
      </c>
    </row>
    <row r="661" spans="1:10" x14ac:dyDescent="0.3">
      <c r="A661" s="2">
        <v>41190</v>
      </c>
      <c r="B661">
        <v>2012</v>
      </c>
      <c r="C661">
        <v>201210</v>
      </c>
      <c r="D661">
        <v>9.0036260844085503E-2</v>
      </c>
      <c r="E661">
        <v>-3.2482676789945653E-2</v>
      </c>
      <c r="F661">
        <v>-3.25</v>
      </c>
      <c r="G661">
        <v>-4.123124619330687E-2</v>
      </c>
      <c r="H661">
        <v>-42.642337839809677</v>
      </c>
      <c r="I661">
        <v>-3.2482676789945653E-2</v>
      </c>
      <c r="J661">
        <v>-0.32536197608487982</v>
      </c>
    </row>
    <row r="662" spans="1:10" x14ac:dyDescent="0.3">
      <c r="A662" s="2">
        <v>41191</v>
      </c>
      <c r="B662">
        <v>2012</v>
      </c>
      <c r="C662">
        <v>201210</v>
      </c>
      <c r="D662">
        <v>8.5747327210469862E-2</v>
      </c>
      <c r="E662">
        <v>-4.7635625840157007E-2</v>
      </c>
      <c r="F662">
        <v>-4.76</v>
      </c>
      <c r="G662">
        <v>-8.6902795816876099E-2</v>
      </c>
      <c r="H662">
        <v>-45.374605973538642</v>
      </c>
      <c r="I662">
        <v>-4.7635625840157007E-2</v>
      </c>
      <c r="J662">
        <v>-0.35749878056964329</v>
      </c>
    </row>
    <row r="663" spans="1:10" x14ac:dyDescent="0.3">
      <c r="A663" s="2">
        <v>41192</v>
      </c>
      <c r="B663">
        <v>2012</v>
      </c>
      <c r="C663">
        <v>201210</v>
      </c>
      <c r="D663">
        <v>8.2244923116263691E-2</v>
      </c>
      <c r="E663">
        <v>-4.0845635755029419E-2</v>
      </c>
      <c r="F663">
        <v>-4.08</v>
      </c>
      <c r="G663">
        <v>-0.12419883162787571</v>
      </c>
      <c r="H663">
        <v>-47.605814920918426</v>
      </c>
      <c r="I663">
        <v>-4.0845635755029419E-2</v>
      </c>
      <c r="J663">
        <v>-0.38374215135065792</v>
      </c>
    </row>
    <row r="664" spans="1:10" x14ac:dyDescent="0.3">
      <c r="A664" s="2">
        <v>41193</v>
      </c>
      <c r="B664">
        <v>2012</v>
      </c>
      <c r="C664">
        <v>201210</v>
      </c>
      <c r="D664">
        <v>8.2667290816900454E-2</v>
      </c>
      <c r="E664">
        <v>5.1354866006707578E-3</v>
      </c>
      <c r="F664">
        <v>0.51</v>
      </c>
      <c r="G664">
        <v>-0.1197011664628489</v>
      </c>
      <c r="H664">
        <v>-47.336745285491752</v>
      </c>
      <c r="I664">
        <v>5.1354866006707578E-3</v>
      </c>
      <c r="J664">
        <v>-0.38057736742636111</v>
      </c>
    </row>
    <row r="665" spans="1:10" x14ac:dyDescent="0.3">
      <c r="A665" s="2">
        <v>41194</v>
      </c>
      <c r="B665">
        <v>2012</v>
      </c>
      <c r="C665">
        <v>201210</v>
      </c>
      <c r="D665">
        <v>8.1355496957026333E-2</v>
      </c>
      <c r="E665">
        <v>-1.5868354302061349E-2</v>
      </c>
      <c r="F665">
        <v>-1.59</v>
      </c>
      <c r="G665">
        <v>-0.13367006024510769</v>
      </c>
      <c r="H665">
        <v>-48.172424470001268</v>
      </c>
      <c r="I665">
        <v>-1.5868354302061349E-2</v>
      </c>
      <c r="J665">
        <v>-0.39040658522275518</v>
      </c>
    </row>
    <row r="666" spans="1:10" x14ac:dyDescent="0.3">
      <c r="A666" s="2">
        <v>41197</v>
      </c>
      <c r="B666">
        <v>2012</v>
      </c>
      <c r="C666">
        <v>201210</v>
      </c>
      <c r="D666">
        <v>8.4969468832939696E-2</v>
      </c>
      <c r="E666">
        <v>4.4421975294703708E-2</v>
      </c>
      <c r="F666">
        <v>4.4400000000000004</v>
      </c>
      <c r="G666">
        <v>-9.5185973064253804E-2</v>
      </c>
      <c r="H666">
        <v>-45.870141190223279</v>
      </c>
      <c r="I666">
        <v>4.4421975294703708E-2</v>
      </c>
      <c r="J666">
        <v>-0.36332724161170638</v>
      </c>
    </row>
    <row r="667" spans="1:10" x14ac:dyDescent="0.3">
      <c r="A667" s="2">
        <v>41198</v>
      </c>
      <c r="B667">
        <v>2012</v>
      </c>
      <c r="C667">
        <v>201210</v>
      </c>
      <c r="D667">
        <v>9.053151625181434E-2</v>
      </c>
      <c r="E667">
        <v>6.5459364348979365E-2</v>
      </c>
      <c r="F667">
        <v>6.55</v>
      </c>
      <c r="G667">
        <v>-3.5957422006999577E-2</v>
      </c>
      <c r="H667">
        <v>-42.326835040235302</v>
      </c>
      <c r="I667">
        <v>6.5459364348979365E-2</v>
      </c>
      <c r="J667">
        <v>-0.32165104754929741</v>
      </c>
    </row>
    <row r="668" spans="1:10" x14ac:dyDescent="0.3">
      <c r="A668" s="2">
        <v>41199</v>
      </c>
      <c r="B668">
        <v>2012</v>
      </c>
      <c r="C668">
        <v>201210</v>
      </c>
      <c r="D668">
        <v>8.9924402917825427E-2</v>
      </c>
      <c r="E668">
        <v>-6.7060992582983481E-3</v>
      </c>
      <c r="F668">
        <v>-0.67</v>
      </c>
      <c r="G668">
        <v>-4.2422387224246523E-2</v>
      </c>
      <c r="H668">
        <v>-42.713597008995691</v>
      </c>
      <c r="I668">
        <v>-6.7060992582983481E-3</v>
      </c>
      <c r="J668">
        <v>-0.32620012295619449</v>
      </c>
    </row>
    <row r="669" spans="1:10" x14ac:dyDescent="0.3">
      <c r="A669" s="2">
        <v>41200</v>
      </c>
      <c r="B669">
        <v>2012</v>
      </c>
      <c r="C669">
        <v>201210</v>
      </c>
      <c r="D669">
        <v>8.7698873277513856E-2</v>
      </c>
      <c r="E669">
        <v>-2.4748895384329669E-2</v>
      </c>
      <c r="F669">
        <v>-2.4700000000000002</v>
      </c>
      <c r="G669">
        <v>-6.6121375385209791E-2</v>
      </c>
      <c r="H669">
        <v>-44.131372203564609</v>
      </c>
      <c r="I669">
        <v>-2.4748895384329669E-2</v>
      </c>
      <c r="J669">
        <v>-0.34287592562312591</v>
      </c>
    </row>
    <row r="670" spans="1:10" x14ac:dyDescent="0.3">
      <c r="A670" s="2">
        <v>41201</v>
      </c>
      <c r="B670">
        <v>2012</v>
      </c>
      <c r="C670">
        <v>201210</v>
      </c>
      <c r="D670">
        <v>7.9755921344666289E-2</v>
      </c>
      <c r="E670">
        <v>-9.0570740945700945E-2</v>
      </c>
      <c r="F670">
        <v>-9.06</v>
      </c>
      <c r="G670">
        <v>-0.1507034543699235</v>
      </c>
      <c r="H670">
        <v>-49.191435218707348</v>
      </c>
      <c r="I670">
        <v>-9.0570740945700945E-2</v>
      </c>
      <c r="J670">
        <v>-0.40239213993269729</v>
      </c>
    </row>
    <row r="671" spans="1:10" x14ac:dyDescent="0.3">
      <c r="A671" s="2">
        <v>41204</v>
      </c>
      <c r="B671">
        <v>2012</v>
      </c>
      <c r="C671">
        <v>201210</v>
      </c>
      <c r="D671">
        <v>8.0142772312510518E-2</v>
      </c>
      <c r="E671">
        <v>4.8504356958332107E-3</v>
      </c>
      <c r="F671">
        <v>0.49</v>
      </c>
      <c r="G671">
        <v>-0.14658399608865161</v>
      </c>
      <c r="H671">
        <v>-48.944991542438117</v>
      </c>
      <c r="I671">
        <v>4.8504356958332107E-3</v>
      </c>
      <c r="J671">
        <v>-0.39949348143611629</v>
      </c>
    </row>
    <row r="672" spans="1:10" x14ac:dyDescent="0.3">
      <c r="A672" s="2">
        <v>41205</v>
      </c>
      <c r="B672">
        <v>2012</v>
      </c>
      <c r="C672">
        <v>201210</v>
      </c>
      <c r="D672">
        <v>8.0497954798622276E-2</v>
      </c>
      <c r="E672">
        <v>4.4318717192206591E-3</v>
      </c>
      <c r="F672">
        <v>0.44</v>
      </c>
      <c r="G672">
        <v>-0.14280176583618651</v>
      </c>
      <c r="H672">
        <v>-48.718722294330483</v>
      </c>
      <c r="I672">
        <v>4.4318717192206591E-3</v>
      </c>
      <c r="J672">
        <v>-0.39683211357928538</v>
      </c>
    </row>
    <row r="673" spans="1:10" x14ac:dyDescent="0.3">
      <c r="A673" s="2">
        <v>41206</v>
      </c>
      <c r="B673">
        <v>2012</v>
      </c>
      <c r="C673">
        <v>201210</v>
      </c>
      <c r="D673">
        <v>7.6849660458177663E-2</v>
      </c>
      <c r="E673">
        <v>-4.5321578039732469E-2</v>
      </c>
      <c r="F673">
        <v>-4.53</v>
      </c>
      <c r="G673">
        <v>-0.18165134250136269</v>
      </c>
      <c r="H673">
        <v>-51.042870723845169</v>
      </c>
      <c r="I673">
        <v>-4.5321578039732469E-2</v>
      </c>
      <c r="J673">
        <v>-0.42416863401476218</v>
      </c>
    </row>
    <row r="674" spans="1:10" x14ac:dyDescent="0.3">
      <c r="A674" s="2">
        <v>41207</v>
      </c>
      <c r="B674">
        <v>2012</v>
      </c>
      <c r="C674">
        <v>201210</v>
      </c>
      <c r="D674">
        <v>8.0021537822463143E-2</v>
      </c>
      <c r="E674">
        <v>4.1273798028185871E-2</v>
      </c>
      <c r="F674">
        <v>4.13</v>
      </c>
      <c r="G674">
        <v>-0.14787498529512691</v>
      </c>
      <c r="H674">
        <v>-49.022224058061369</v>
      </c>
      <c r="I674">
        <v>4.1273798028185871E-2</v>
      </c>
      <c r="J674">
        <v>-0.4004018865167932</v>
      </c>
    </row>
    <row r="675" spans="1:10" x14ac:dyDescent="0.3">
      <c r="A675" s="2">
        <v>41208</v>
      </c>
      <c r="B675">
        <v>2012</v>
      </c>
      <c r="C675">
        <v>201210</v>
      </c>
      <c r="D675">
        <v>8.1203845700877339E-2</v>
      </c>
      <c r="E675">
        <v>1.4774870748388789E-2</v>
      </c>
      <c r="F675">
        <v>1.48</v>
      </c>
      <c r="G675">
        <v>-0.13528494834139351</v>
      </c>
      <c r="H675">
        <v>-48.269034007478901</v>
      </c>
      <c r="I675">
        <v>1.4774870748388789E-2</v>
      </c>
      <c r="J675">
        <v>-0.39154290188910101</v>
      </c>
    </row>
    <row r="676" spans="1:10" x14ac:dyDescent="0.3">
      <c r="A676" s="2">
        <v>41213</v>
      </c>
      <c r="B676">
        <v>2012</v>
      </c>
      <c r="C676">
        <v>201210</v>
      </c>
      <c r="D676">
        <v>8.103802506379508E-2</v>
      </c>
      <c r="E676">
        <v>-2.042029360198927E-3</v>
      </c>
      <c r="F676">
        <v>-0.2</v>
      </c>
      <c r="G676">
        <v>-0.13705072186508629</v>
      </c>
      <c r="H676">
        <v>-48.374670158867083</v>
      </c>
      <c r="I676">
        <v>-2.042029360198927E-3</v>
      </c>
      <c r="J676">
        <v>-0.39278538914786493</v>
      </c>
    </row>
    <row r="677" spans="1:10" x14ac:dyDescent="0.3">
      <c r="A677" s="2">
        <v>41214</v>
      </c>
      <c r="B677">
        <v>2012</v>
      </c>
      <c r="C677">
        <v>201211</v>
      </c>
      <c r="D677">
        <v>8.9297942614038797E-2</v>
      </c>
      <c r="E677">
        <v>0.10192644186159899</v>
      </c>
      <c r="F677">
        <v>10.19</v>
      </c>
      <c r="G677">
        <v>-4.9093372437759131E-2</v>
      </c>
      <c r="H677">
        <v>-43.112683978228979</v>
      </c>
      <c r="I677">
        <v>0.10192644186159899</v>
      </c>
      <c r="J677">
        <v>-0.33089416441733122</v>
      </c>
    </row>
    <row r="678" spans="1:10" x14ac:dyDescent="0.3">
      <c r="A678" s="2">
        <v>41215</v>
      </c>
      <c r="B678">
        <v>2012</v>
      </c>
      <c r="C678">
        <v>201211</v>
      </c>
      <c r="D678">
        <v>8.4222430637645632E-2</v>
      </c>
      <c r="E678">
        <v>-5.6837949764760087E-2</v>
      </c>
      <c r="F678">
        <v>-5.68</v>
      </c>
      <c r="G678">
        <v>-0.1031409555661192</v>
      </c>
      <c r="H678">
        <v>-46.346042388526428</v>
      </c>
      <c r="I678">
        <v>-5.6837949764760087E-2</v>
      </c>
      <c r="J678">
        <v>-0.36892476828748683</v>
      </c>
    </row>
    <row r="679" spans="1:10" x14ac:dyDescent="0.3">
      <c r="A679" s="2">
        <v>41218</v>
      </c>
      <c r="B679">
        <v>2012</v>
      </c>
      <c r="C679">
        <v>201211</v>
      </c>
      <c r="D679">
        <v>8.8341830598974269E-2</v>
      </c>
      <c r="E679">
        <v>4.8910960300489803E-2</v>
      </c>
      <c r="F679">
        <v>4.8899999999999997</v>
      </c>
      <c r="G679">
        <v>-5.9274718448678487E-2</v>
      </c>
      <c r="H679">
        <v>-43.721775797827483</v>
      </c>
      <c r="I679">
        <v>4.8910960300489803E-2</v>
      </c>
      <c r="J679">
        <v>-0.3380582726825736</v>
      </c>
    </row>
    <row r="680" spans="1:10" x14ac:dyDescent="0.3">
      <c r="A680" s="2">
        <v>41219</v>
      </c>
      <c r="B680">
        <v>2012</v>
      </c>
      <c r="C680">
        <v>201211</v>
      </c>
      <c r="D680">
        <v>9.2012033195303058E-2</v>
      </c>
      <c r="E680">
        <v>4.1545466869365548E-2</v>
      </c>
      <c r="F680">
        <v>4.1500000000000004</v>
      </c>
      <c r="G680">
        <v>-2.0191847430813481E-2</v>
      </c>
      <c r="H680">
        <v>-41.3836706987694</v>
      </c>
      <c r="I680">
        <v>4.1545466869365548E-2</v>
      </c>
      <c r="J680">
        <v>-0.31055759458085691</v>
      </c>
    </row>
    <row r="681" spans="1:10" x14ac:dyDescent="0.3">
      <c r="A681" s="2">
        <v>41220</v>
      </c>
      <c r="B681">
        <v>2012</v>
      </c>
      <c r="C681">
        <v>201211</v>
      </c>
      <c r="D681">
        <v>8.4564623154320576E-2</v>
      </c>
      <c r="E681">
        <v>-8.0939522607600067E-2</v>
      </c>
      <c r="F681">
        <v>-8.09</v>
      </c>
      <c r="G681">
        <v>-9.9497051546797999E-2</v>
      </c>
      <c r="H681">
        <v>-46.128048409420877</v>
      </c>
      <c r="I681">
        <v>-8.0939522607600067E-2</v>
      </c>
      <c r="J681">
        <v>-0.36636073374091771</v>
      </c>
    </row>
    <row r="682" spans="1:10" x14ac:dyDescent="0.3">
      <c r="A682" s="2">
        <v>41221</v>
      </c>
      <c r="B682">
        <v>2012</v>
      </c>
      <c r="C682">
        <v>201211</v>
      </c>
      <c r="D682">
        <v>8.1526558491958237E-2</v>
      </c>
      <c r="E682">
        <v>-3.5925952828031023E-2</v>
      </c>
      <c r="F682">
        <v>-3.59</v>
      </c>
      <c r="G682">
        <v>-0.13184847799443061</v>
      </c>
      <c r="H682">
        <v>-48.063449601018</v>
      </c>
      <c r="I682">
        <v>-3.5925952828031023E-2</v>
      </c>
      <c r="J682">
        <v>-0.38912482813052968</v>
      </c>
    </row>
    <row r="683" spans="1:10" x14ac:dyDescent="0.3">
      <c r="A683" s="2">
        <v>41222</v>
      </c>
      <c r="B683">
        <v>2012</v>
      </c>
      <c r="C683">
        <v>201211</v>
      </c>
      <c r="D683">
        <v>8.2123439347314128E-2</v>
      </c>
      <c r="E683">
        <v>7.321305675067391E-3</v>
      </c>
      <c r="F683">
        <v>0.73</v>
      </c>
      <c r="G683">
        <v>-0.12549247532955279</v>
      </c>
      <c r="H683">
        <v>-47.683206239838512</v>
      </c>
      <c r="I683">
        <v>7.321305675067391E-3</v>
      </c>
      <c r="J683">
        <v>-0.38465242426796398</v>
      </c>
    </row>
    <row r="684" spans="1:10" x14ac:dyDescent="0.3">
      <c r="A684" s="2">
        <v>41225</v>
      </c>
      <c r="B684">
        <v>2012</v>
      </c>
      <c r="C684">
        <v>201211</v>
      </c>
      <c r="D684">
        <v>8.2336675265629461E-2</v>
      </c>
      <c r="E684">
        <v>2.5965293223231272E-3</v>
      </c>
      <c r="F684">
        <v>0.26</v>
      </c>
      <c r="G684">
        <v>-0.12322179089915369</v>
      </c>
      <c r="H684">
        <v>-47.547364150790308</v>
      </c>
      <c r="I684">
        <v>2.5965293223231272E-3</v>
      </c>
      <c r="J684">
        <v>-0.38305465624415519</v>
      </c>
    </row>
    <row r="685" spans="1:10" x14ac:dyDescent="0.3">
      <c r="A685" s="2">
        <v>41226</v>
      </c>
      <c r="B685">
        <v>2012</v>
      </c>
      <c r="C685">
        <v>201211</v>
      </c>
      <c r="D685">
        <v>7.9960159757986468E-2</v>
      </c>
      <c r="E685">
        <v>-2.8863389248788951E-2</v>
      </c>
      <c r="F685">
        <v>-2.89</v>
      </c>
      <c r="G685">
        <v>-0.1485285816332875</v>
      </c>
      <c r="H685">
        <v>-49.061324996431033</v>
      </c>
      <c r="I685">
        <v>-2.8863389248788951E-2</v>
      </c>
      <c r="J685">
        <v>-0.40086178984620813</v>
      </c>
    </row>
    <row r="686" spans="1:10" x14ac:dyDescent="0.3">
      <c r="A686" s="2">
        <v>41227</v>
      </c>
      <c r="B686">
        <v>2012</v>
      </c>
      <c r="C686">
        <v>201211</v>
      </c>
      <c r="D686">
        <v>7.63468489573111E-2</v>
      </c>
      <c r="E686">
        <v>-4.5188889211973733E-2</v>
      </c>
      <c r="F686">
        <v>-4.5199999999999996</v>
      </c>
      <c r="G686">
        <v>-0.18700562922502309</v>
      </c>
      <c r="H686">
        <v>-51.363187137772051</v>
      </c>
      <c r="I686">
        <v>-4.5188889211973733E-2</v>
      </c>
      <c r="J686">
        <v>-0.42793618004750811</v>
      </c>
    </row>
    <row r="687" spans="1:10" x14ac:dyDescent="0.3">
      <c r="A687" s="2">
        <v>41228</v>
      </c>
      <c r="B687">
        <v>2012</v>
      </c>
      <c r="C687">
        <v>201211</v>
      </c>
      <c r="D687">
        <v>7.3300934688643682E-2</v>
      </c>
      <c r="E687">
        <v>-3.9895743049860877E-2</v>
      </c>
      <c r="F687">
        <v>-3.99</v>
      </c>
      <c r="G687">
        <v>-0.2194406437424449</v>
      </c>
      <c r="H687">
        <v>-53.303588926487663</v>
      </c>
      <c r="I687">
        <v>-3.9895743049860877E-2</v>
      </c>
      <c r="J687">
        <v>-0.45075909121645458</v>
      </c>
    </row>
    <row r="688" spans="1:10" x14ac:dyDescent="0.3">
      <c r="A688" s="2">
        <v>41229</v>
      </c>
      <c r="B688">
        <v>2012</v>
      </c>
      <c r="C688">
        <v>201211</v>
      </c>
      <c r="D688">
        <v>7.3214476884605667E-2</v>
      </c>
      <c r="E688">
        <v>-1.179491153902146E-3</v>
      </c>
      <c r="F688">
        <v>-0.12</v>
      </c>
      <c r="G688">
        <v>-0.22036130659824629</v>
      </c>
      <c r="H688">
        <v>-53.358666930267837</v>
      </c>
      <c r="I688">
        <v>-1.179491153902146E-3</v>
      </c>
      <c r="J688">
        <v>-0.45140691600972599</v>
      </c>
    </row>
    <row r="689" spans="1:10" x14ac:dyDescent="0.3">
      <c r="A689" s="2">
        <v>41232</v>
      </c>
      <c r="B689">
        <v>2012</v>
      </c>
      <c r="C689">
        <v>201211</v>
      </c>
      <c r="D689">
        <v>7.7619697015252009E-2</v>
      </c>
      <c r="E689">
        <v>6.0168703214112502E-2</v>
      </c>
      <c r="F689">
        <v>6.02</v>
      </c>
      <c r="G689">
        <v>-0.17345145744071769</v>
      </c>
      <c r="H689">
        <v>-50.552318403284559</v>
      </c>
      <c r="I689">
        <v>6.0168703214112502E-2</v>
      </c>
      <c r="J689">
        <v>-0.41839878155380061</v>
      </c>
    </row>
    <row r="690" spans="1:10" x14ac:dyDescent="0.3">
      <c r="A690" s="2">
        <v>41233</v>
      </c>
      <c r="B690">
        <v>2012</v>
      </c>
      <c r="C690">
        <v>201211</v>
      </c>
      <c r="D690">
        <v>7.6766838304143006E-2</v>
      </c>
      <c r="E690">
        <v>-1.0987658338081571E-2</v>
      </c>
      <c r="F690">
        <v>-1.1000000000000001</v>
      </c>
      <c r="G690">
        <v>-0.1825332904261984</v>
      </c>
      <c r="H690">
        <v>-51.095632634279511</v>
      </c>
      <c r="I690">
        <v>-1.0987658338081571E-2</v>
      </c>
      <c r="J690">
        <v>-0.4247892170310994</v>
      </c>
    </row>
    <row r="691" spans="1:10" x14ac:dyDescent="0.3">
      <c r="A691" s="2">
        <v>41234</v>
      </c>
      <c r="B691">
        <v>2012</v>
      </c>
      <c r="C691">
        <v>201211</v>
      </c>
      <c r="D691">
        <v>7.7212414249556008E-2</v>
      </c>
      <c r="E691">
        <v>5.8042763679764242E-3</v>
      </c>
      <c r="F691">
        <v>0.57999999999999996</v>
      </c>
      <c r="G691">
        <v>-0.1777884877222117</v>
      </c>
      <c r="H691">
        <v>-50.81177817048782</v>
      </c>
      <c r="I691">
        <v>5.8042763679764242E-3</v>
      </c>
      <c r="J691">
        <v>-0.42145053467690768</v>
      </c>
    </row>
    <row r="692" spans="1:10" x14ac:dyDescent="0.3">
      <c r="A692" s="2">
        <v>41236</v>
      </c>
      <c r="B692">
        <v>2012</v>
      </c>
      <c r="C692">
        <v>201211</v>
      </c>
      <c r="D692">
        <v>8.1461645866003657E-2</v>
      </c>
      <c r="E692">
        <v>5.5033010659579107E-2</v>
      </c>
      <c r="F692">
        <v>5.5</v>
      </c>
      <c r="G692">
        <v>-0.13253971280259949</v>
      </c>
      <c r="H692">
        <v>-48.104802234218539</v>
      </c>
      <c r="I692">
        <v>5.5033010659579107E-2</v>
      </c>
      <c r="J692">
        <v>-0.38961121578468821</v>
      </c>
    </row>
    <row r="693" spans="1:10" x14ac:dyDescent="0.3">
      <c r="A693" s="2">
        <v>41239</v>
      </c>
      <c r="B693">
        <v>2012</v>
      </c>
      <c r="C693">
        <v>201211</v>
      </c>
      <c r="D693">
        <v>8.2434776462623816E-2</v>
      </c>
      <c r="E693">
        <v>1.194587448209505E-2</v>
      </c>
      <c r="F693">
        <v>1.19</v>
      </c>
      <c r="G693">
        <v>-0.12217714109353719</v>
      </c>
      <c r="H693">
        <v>-47.484868715485021</v>
      </c>
      <c r="I693">
        <v>1.194587448209505E-2</v>
      </c>
      <c r="J693">
        <v>-0.38231958798317339</v>
      </c>
    </row>
    <row r="694" spans="1:10" x14ac:dyDescent="0.3">
      <c r="A694" s="2">
        <v>41240</v>
      </c>
      <c r="B694">
        <v>2012</v>
      </c>
      <c r="C694">
        <v>201211</v>
      </c>
      <c r="D694">
        <v>8.1887623429006365E-2</v>
      </c>
      <c r="E694">
        <v>-6.6374054385351933E-3</v>
      </c>
      <c r="F694">
        <v>-0.66</v>
      </c>
      <c r="G694">
        <v>-0.12800360731131341</v>
      </c>
      <c r="H694">
        <v>-47.833432933478242</v>
      </c>
      <c r="I694">
        <v>-6.6374054385351933E-3</v>
      </c>
      <c r="J694">
        <v>-0.38641938330917058</v>
      </c>
    </row>
    <row r="695" spans="1:10" x14ac:dyDescent="0.3">
      <c r="A695" s="2">
        <v>41241</v>
      </c>
      <c r="B695">
        <v>2012</v>
      </c>
      <c r="C695">
        <v>201211</v>
      </c>
      <c r="D695">
        <v>8.4558095787740484E-2</v>
      </c>
      <c r="E695">
        <v>3.2611428283168209E-2</v>
      </c>
      <c r="F695">
        <v>3.26</v>
      </c>
      <c r="G695">
        <v>-9.9566559487965001E-2</v>
      </c>
      <c r="H695">
        <v>-46.132206672809289</v>
      </c>
      <c r="I695">
        <v>3.2611428283168209E-2</v>
      </c>
      <c r="J695">
        <v>-0.36640964303201551</v>
      </c>
    </row>
    <row r="696" spans="1:10" x14ac:dyDescent="0.3">
      <c r="A696" s="2">
        <v>41242</v>
      </c>
      <c r="B696">
        <v>2012</v>
      </c>
      <c r="C696">
        <v>201211</v>
      </c>
      <c r="D696">
        <v>8.5236674579470526E-2</v>
      </c>
      <c r="E696">
        <v>8.0250008637070547E-3</v>
      </c>
      <c r="F696">
        <v>0.8</v>
      </c>
      <c r="G696">
        <v>-9.2340580350145252E-2</v>
      </c>
      <c r="H696">
        <v>-45.69991758483259</v>
      </c>
      <c r="I696">
        <v>8.0250008637070547E-3</v>
      </c>
      <c r="J696">
        <v>-0.36132507987011098</v>
      </c>
    </row>
    <row r="697" spans="1:10" x14ac:dyDescent="0.3">
      <c r="A697" s="2">
        <v>41243</v>
      </c>
      <c r="B697">
        <v>2012</v>
      </c>
      <c r="C697">
        <v>201211</v>
      </c>
      <c r="D697">
        <v>8.4909217984739618E-2</v>
      </c>
      <c r="E697">
        <v>-3.841733577083728E-3</v>
      </c>
      <c r="F697">
        <v>-0.38</v>
      </c>
      <c r="G697">
        <v>-9.5827566019170418E-2</v>
      </c>
      <c r="H697">
        <v>-45.90852403468535</v>
      </c>
      <c r="I697">
        <v>-3.841733577083728E-3</v>
      </c>
      <c r="J697">
        <v>-0.36377869875561519</v>
      </c>
    </row>
    <row r="698" spans="1:10" x14ac:dyDescent="0.3">
      <c r="A698" s="2">
        <v>41246</v>
      </c>
      <c r="B698">
        <v>2012</v>
      </c>
      <c r="C698">
        <v>201212</v>
      </c>
      <c r="D698">
        <v>8.3677605898607635E-2</v>
      </c>
      <c r="E698">
        <v>-1.450504568718713E-2</v>
      </c>
      <c r="F698">
        <v>-1.45</v>
      </c>
      <c r="G698">
        <v>-0.1089426284831575</v>
      </c>
      <c r="H698">
        <v>-46.693123364849633</v>
      </c>
      <c r="I698">
        <v>-1.450504568718713E-2</v>
      </c>
      <c r="J698">
        <v>-0.37300711779732659</v>
      </c>
    </row>
    <row r="699" spans="1:10" x14ac:dyDescent="0.3">
      <c r="A699" s="2">
        <v>41247</v>
      </c>
      <c r="B699">
        <v>2012</v>
      </c>
      <c r="C699">
        <v>201212</v>
      </c>
      <c r="D699">
        <v>8.535547347176059E-2</v>
      </c>
      <c r="E699">
        <v>2.0051572402609571E-2</v>
      </c>
      <c r="F699">
        <v>2.0099999999999998</v>
      </c>
      <c r="G699">
        <v>-9.1075527083308572E-2</v>
      </c>
      <c r="H699">
        <v>-45.624236668442933</v>
      </c>
      <c r="I699">
        <v>2.0051572402609571E-2</v>
      </c>
      <c r="J699">
        <v>-0.36043492462391891</v>
      </c>
    </row>
    <row r="700" spans="1:10" x14ac:dyDescent="0.3">
      <c r="A700" s="2">
        <v>41248</v>
      </c>
      <c r="B700">
        <v>2012</v>
      </c>
      <c r="C700">
        <v>201212</v>
      </c>
      <c r="D700">
        <v>8.4966277962934364E-2</v>
      </c>
      <c r="E700">
        <v>-4.5597018327709904E-3</v>
      </c>
      <c r="F700">
        <v>-0.46</v>
      </c>
      <c r="G700">
        <v>-9.5219951668317204E-2</v>
      </c>
      <c r="H700">
        <v>-45.87217393616416</v>
      </c>
      <c r="I700">
        <v>-4.5597018327709904E-3</v>
      </c>
      <c r="J700">
        <v>-0.36335115067028761</v>
      </c>
    </row>
    <row r="701" spans="1:10" x14ac:dyDescent="0.3">
      <c r="A701" s="2">
        <v>41249</v>
      </c>
      <c r="B701">
        <v>2012</v>
      </c>
      <c r="C701">
        <v>201212</v>
      </c>
      <c r="D701">
        <v>8.780485142389953E-2</v>
      </c>
      <c r="E701">
        <v>3.3408235938067847E-2</v>
      </c>
      <c r="F701">
        <v>3.34</v>
      </c>
      <c r="G701">
        <v>-6.4992846341595856E-2</v>
      </c>
      <c r="H701">
        <v>-44.063858752208837</v>
      </c>
      <c r="I701">
        <v>3.3408235938067847E-2</v>
      </c>
      <c r="J701">
        <v>-0.34208183570218109</v>
      </c>
    </row>
    <row r="702" spans="1:10" x14ac:dyDescent="0.3">
      <c r="A702" s="2">
        <v>41250</v>
      </c>
      <c r="B702">
        <v>2012</v>
      </c>
      <c r="C702">
        <v>201212</v>
      </c>
      <c r="D702">
        <v>8.8382258717984413E-2</v>
      </c>
      <c r="E702">
        <v>6.5760295100016908E-3</v>
      </c>
      <c r="F702">
        <v>0.66</v>
      </c>
      <c r="G702">
        <v>-5.8844211707075537E-2</v>
      </c>
      <c r="H702">
        <v>-43.696021036687732</v>
      </c>
      <c r="I702">
        <v>6.5760295100016908E-3</v>
      </c>
      <c r="J702">
        <v>-0.33775534643859251</v>
      </c>
    </row>
    <row r="703" spans="1:10" x14ac:dyDescent="0.3">
      <c r="A703" s="2">
        <v>41253</v>
      </c>
      <c r="B703">
        <v>2012</v>
      </c>
      <c r="C703">
        <v>201212</v>
      </c>
      <c r="D703">
        <v>9.0038299212359479E-2</v>
      </c>
      <c r="E703">
        <v>1.8737250194739371E-2</v>
      </c>
      <c r="F703">
        <v>1.87</v>
      </c>
      <c r="G703">
        <v>-4.120954022960388E-2</v>
      </c>
      <c r="H703">
        <v>-42.64103929589281</v>
      </c>
      <c r="I703">
        <v>1.8737250194739371E-2</v>
      </c>
      <c r="J703">
        <v>-0.32534670267468391</v>
      </c>
    </row>
    <row r="704" spans="1:10" x14ac:dyDescent="0.3">
      <c r="A704" s="2">
        <v>41254</v>
      </c>
      <c r="B704">
        <v>2012</v>
      </c>
      <c r="C704">
        <v>201212</v>
      </c>
      <c r="D704">
        <v>9.5110515710205845E-2</v>
      </c>
      <c r="E704">
        <v>5.6333988338488128E-2</v>
      </c>
      <c r="F704">
        <v>5.63</v>
      </c>
      <c r="G704">
        <v>1.2802950350155219E-2</v>
      </c>
      <c r="H704">
        <v>-39.409780272479829</v>
      </c>
      <c r="I704">
        <v>5.6333988338488128E-2</v>
      </c>
      <c r="J704">
        <v>-0.28734079169063698</v>
      </c>
    </row>
    <row r="705" spans="1:10" x14ac:dyDescent="0.3">
      <c r="A705" s="2">
        <v>41255</v>
      </c>
      <c r="B705">
        <v>2012</v>
      </c>
      <c r="C705">
        <v>201212</v>
      </c>
      <c r="D705">
        <v>9.4186299087613307E-2</v>
      </c>
      <c r="E705">
        <v>-9.7172916758074823E-3</v>
      </c>
      <c r="F705">
        <v>-0.97</v>
      </c>
      <c r="G705">
        <v>2.961248671484507E-3</v>
      </c>
      <c r="H705">
        <v>-39.998553110273413</v>
      </c>
      <c r="I705">
        <v>-9.7172916758074823E-3</v>
      </c>
      <c r="J705">
        <v>-0.29426590908322908</v>
      </c>
    </row>
    <row r="706" spans="1:10" x14ac:dyDescent="0.3">
      <c r="A706" s="2">
        <v>41256</v>
      </c>
      <c r="B706">
        <v>2012</v>
      </c>
      <c r="C706">
        <v>201212</v>
      </c>
      <c r="D706">
        <v>9.122038406452139E-2</v>
      </c>
      <c r="E706">
        <v>-3.1489877528078518E-2</v>
      </c>
      <c r="F706">
        <v>-3.15</v>
      </c>
      <c r="G706">
        <v>-2.862187821458928E-2</v>
      </c>
      <c r="H706">
        <v>-41.887991324338401</v>
      </c>
      <c r="I706">
        <v>-3.1489877528078518E-2</v>
      </c>
      <c r="J706">
        <v>-0.31648938917358799</v>
      </c>
    </row>
    <row r="707" spans="1:10" x14ac:dyDescent="0.3">
      <c r="A707" s="2">
        <v>41257</v>
      </c>
      <c r="B707">
        <v>2012</v>
      </c>
      <c r="C707">
        <v>201212</v>
      </c>
      <c r="D707">
        <v>8.933733859199991E-2</v>
      </c>
      <c r="E707">
        <v>-2.0642814562034428E-2</v>
      </c>
      <c r="F707">
        <v>-2.06</v>
      </c>
      <c r="G707">
        <v>-4.8673856652222791E-2</v>
      </c>
      <c r="H707">
        <v>-43.087586743257432</v>
      </c>
      <c r="I707">
        <v>-2.0642814562034428E-2</v>
      </c>
      <c r="J707">
        <v>-0.33059897196406052</v>
      </c>
    </row>
    <row r="708" spans="1:10" x14ac:dyDescent="0.3">
      <c r="A708" s="2">
        <v>41260</v>
      </c>
      <c r="B708">
        <v>2012</v>
      </c>
      <c r="C708">
        <v>201212</v>
      </c>
      <c r="D708">
        <v>9.0455706030443839E-2</v>
      </c>
      <c r="E708">
        <v>1.2518477224304551E-2</v>
      </c>
      <c r="F708">
        <v>1.25</v>
      </c>
      <c r="G708">
        <v>-3.6764701993838189E-2</v>
      </c>
      <c r="H708">
        <v>-42.375129994122688</v>
      </c>
      <c r="I708">
        <v>1.2518477224304551E-2</v>
      </c>
      <c r="J708">
        <v>-0.32221909044066649</v>
      </c>
    </row>
    <row r="709" spans="1:10" x14ac:dyDescent="0.3">
      <c r="A709" s="2">
        <v>41261</v>
      </c>
      <c r="B709">
        <v>2012</v>
      </c>
      <c r="C709">
        <v>201212</v>
      </c>
      <c r="D709">
        <v>9.4789155249578247E-2</v>
      </c>
      <c r="E709">
        <v>4.7906864136088252E-2</v>
      </c>
      <c r="F709">
        <v>4.79</v>
      </c>
      <c r="G709">
        <v>9.3808805588275757E-3</v>
      </c>
      <c r="H709">
        <v>-39.614503175891379</v>
      </c>
      <c r="I709">
        <v>4.7906864136088252E-2</v>
      </c>
      <c r="J709">
        <v>-0.28974873249237321</v>
      </c>
    </row>
    <row r="710" spans="1:10" x14ac:dyDescent="0.3">
      <c r="A710" s="2">
        <v>41262</v>
      </c>
      <c r="B710">
        <v>2012</v>
      </c>
      <c r="C710">
        <v>201212</v>
      </c>
      <c r="D710">
        <v>9.5468327342522877E-2</v>
      </c>
      <c r="E710">
        <v>7.1650822412794302E-3</v>
      </c>
      <c r="F710">
        <v>0.72</v>
      </c>
      <c r="G710">
        <v>1.6613177580806718E-2</v>
      </c>
      <c r="H710">
        <v>-39.181836124966132</v>
      </c>
      <c r="I710">
        <v>7.1650822412794302E-3</v>
      </c>
      <c r="J710">
        <v>-0.28465972374870813</v>
      </c>
    </row>
    <row r="711" spans="1:10" x14ac:dyDescent="0.3">
      <c r="A711" s="2">
        <v>41263</v>
      </c>
      <c r="B711">
        <v>2012</v>
      </c>
      <c r="C711">
        <v>201212</v>
      </c>
      <c r="D711">
        <v>9.5483026685433736E-2</v>
      </c>
      <c r="E711">
        <v>1.539708856332922E-4</v>
      </c>
      <c r="F711">
        <v>0.02</v>
      </c>
      <c r="G711">
        <v>1.676970641210529E-2</v>
      </c>
      <c r="H711">
        <v>-39.172471898411693</v>
      </c>
      <c r="I711">
        <v>1.539708856332922E-4</v>
      </c>
      <c r="J711">
        <v>-0.28454958217284448</v>
      </c>
    </row>
    <row r="712" spans="1:10" x14ac:dyDescent="0.3">
      <c r="A712" s="2">
        <v>41264</v>
      </c>
      <c r="B712">
        <v>2012</v>
      </c>
      <c r="C712">
        <v>201212</v>
      </c>
      <c r="D712">
        <v>9.2614789524317218E-2</v>
      </c>
      <c r="E712">
        <v>-3.0039235879753209E-2</v>
      </c>
      <c r="F712">
        <v>-3</v>
      </c>
      <c r="G712">
        <v>-1.377327863419542E-2</v>
      </c>
      <c r="H712">
        <v>-40.999684363037623</v>
      </c>
      <c r="I712">
        <v>-3.0039235879753209E-2</v>
      </c>
      <c r="J712">
        <v>-0.30604116603422249</v>
      </c>
    </row>
    <row r="713" spans="1:10" x14ac:dyDescent="0.3">
      <c r="A713" s="2">
        <v>41267</v>
      </c>
      <c r="B713">
        <v>2012</v>
      </c>
      <c r="C713">
        <v>201212</v>
      </c>
      <c r="D713">
        <v>9.156997702717086E-2</v>
      </c>
      <c r="E713">
        <v>-1.128127054558636E-2</v>
      </c>
      <c r="F713">
        <v>-1.1299999999999999</v>
      </c>
      <c r="G713">
        <v>-2.489916909720968E-2</v>
      </c>
      <c r="H713">
        <v>-41.665282886013188</v>
      </c>
      <c r="I713">
        <v>-1.128127054558636E-2</v>
      </c>
      <c r="J713">
        <v>-0.31386990338769011</v>
      </c>
    </row>
    <row r="714" spans="1:10" x14ac:dyDescent="0.3">
      <c r="A714" s="2">
        <v>41269</v>
      </c>
      <c r="B714">
        <v>2012</v>
      </c>
      <c r="C714">
        <v>201212</v>
      </c>
      <c r="D714">
        <v>8.9331617593491064E-2</v>
      </c>
      <c r="E714">
        <v>-2.4444250248262359E-2</v>
      </c>
      <c r="F714">
        <v>-2.44</v>
      </c>
      <c r="G714">
        <v>-4.8734777825086062E-2</v>
      </c>
      <c r="H714">
        <v>-43.091231309309073</v>
      </c>
      <c r="I714">
        <v>-2.4444250248262359E-2</v>
      </c>
      <c r="J714">
        <v>-0.33064183917214568</v>
      </c>
    </row>
    <row r="715" spans="1:10" x14ac:dyDescent="0.3">
      <c r="A715" s="2">
        <v>41270</v>
      </c>
      <c r="B715">
        <v>2012</v>
      </c>
      <c r="C715">
        <v>201212</v>
      </c>
      <c r="D715">
        <v>8.8304667215313423E-2</v>
      </c>
      <c r="E715">
        <v>-1.149593397995818E-2</v>
      </c>
      <c r="F715">
        <v>-1.1499999999999999</v>
      </c>
      <c r="G715">
        <v>-5.9670460016639122E-2</v>
      </c>
      <c r="H715">
        <v>-43.745450757057966</v>
      </c>
      <c r="I715">
        <v>-1.149593397995818E-2</v>
      </c>
      <c r="J715">
        <v>-0.33833673639796902</v>
      </c>
    </row>
    <row r="716" spans="1:10" x14ac:dyDescent="0.3">
      <c r="A716" s="2">
        <v>41271</v>
      </c>
      <c r="B716">
        <v>2012</v>
      </c>
      <c r="C716">
        <v>201212</v>
      </c>
      <c r="D716">
        <v>8.6434116281426207E-2</v>
      </c>
      <c r="E716">
        <v>-2.1182922634499609E-2</v>
      </c>
      <c r="F716">
        <v>-2.12</v>
      </c>
      <c r="G716">
        <v>-7.9589387913041265E-2</v>
      </c>
      <c r="H716">
        <v>-44.937086521509848</v>
      </c>
      <c r="I716">
        <v>-2.1182922634499609E-2</v>
      </c>
      <c r="J716">
        <v>-0.35235269812094139</v>
      </c>
    </row>
    <row r="717" spans="1:10" x14ac:dyDescent="0.3">
      <c r="A717" s="2">
        <v>41274</v>
      </c>
      <c r="B717">
        <v>2012</v>
      </c>
      <c r="C717">
        <v>201212</v>
      </c>
      <c r="D717">
        <v>9.138113924798795E-2</v>
      </c>
      <c r="E717">
        <v>5.7234610352866033E-2</v>
      </c>
      <c r="F717">
        <v>5.72</v>
      </c>
      <c r="G717">
        <v>-2.6910045165601248E-2</v>
      </c>
      <c r="H717">
        <v>-41.785582123674892</v>
      </c>
      <c r="I717">
        <v>5.7234610352866033E-2</v>
      </c>
      <c r="J717">
        <v>-0.31528485715180837</v>
      </c>
    </row>
    <row r="718" spans="1:10" x14ac:dyDescent="0.3">
      <c r="A718" s="2">
        <v>41276</v>
      </c>
      <c r="B718">
        <v>2013</v>
      </c>
      <c r="C718">
        <v>201301</v>
      </c>
      <c r="D718">
        <v>0.102566451606684</v>
      </c>
      <c r="H718">
        <v>0</v>
      </c>
      <c r="I718">
        <v>0.1224028552362606</v>
      </c>
      <c r="J718">
        <v>-0.23147376864368571</v>
      </c>
    </row>
    <row r="719" spans="1:10" x14ac:dyDescent="0.3">
      <c r="A719" s="2">
        <v>41277</v>
      </c>
      <c r="B719">
        <v>2013</v>
      </c>
      <c r="C719">
        <v>201301</v>
      </c>
      <c r="D719">
        <v>0.1008806578965438</v>
      </c>
      <c r="E719">
        <v>-1.6436112234873731E-2</v>
      </c>
      <c r="F719">
        <v>-1.64</v>
      </c>
      <c r="G719">
        <v>-1.6436112234873731E-2</v>
      </c>
      <c r="H719">
        <v>-1.643611223487371</v>
      </c>
      <c r="I719">
        <v>-1.6436112234873731E-2</v>
      </c>
      <c r="J719">
        <v>-0.2441053520377027</v>
      </c>
    </row>
    <row r="720" spans="1:10" x14ac:dyDescent="0.3">
      <c r="A720" s="2">
        <v>41278</v>
      </c>
      <c r="B720">
        <v>2013</v>
      </c>
      <c r="C720">
        <v>201301</v>
      </c>
      <c r="D720">
        <v>0.1009872259720528</v>
      </c>
      <c r="E720">
        <v>1.0563776816194801E-3</v>
      </c>
      <c r="F720">
        <v>0.11</v>
      </c>
      <c r="G720">
        <v>-1.5397097295391741E-2</v>
      </c>
      <c r="H720">
        <v>-1.53970972953917</v>
      </c>
      <c r="I720">
        <v>1.0563776816194801E-3</v>
      </c>
      <c r="J720">
        <v>-0.24330684180193971</v>
      </c>
    </row>
    <row r="721" spans="1:10" x14ac:dyDescent="0.3">
      <c r="A721" s="2">
        <v>41281</v>
      </c>
      <c r="B721">
        <v>2013</v>
      </c>
      <c r="C721">
        <v>201301</v>
      </c>
      <c r="D721">
        <v>9.9539767338199317E-2</v>
      </c>
      <c r="E721">
        <v>-1.433308638712438E-2</v>
      </c>
      <c r="F721">
        <v>-1.43</v>
      </c>
      <c r="G721">
        <v>-2.9509495756870341E-2</v>
      </c>
      <c r="H721">
        <v>-2.950949575687027</v>
      </c>
      <c r="I721">
        <v>-1.433308638712438E-2</v>
      </c>
      <c r="J721">
        <v>-0.25415259020693848</v>
      </c>
    </row>
    <row r="722" spans="1:10" x14ac:dyDescent="0.3">
      <c r="A722" s="2">
        <v>41282</v>
      </c>
      <c r="B722">
        <v>2013</v>
      </c>
      <c r="C722">
        <v>201301</v>
      </c>
      <c r="D722">
        <v>9.6204830431947982E-2</v>
      </c>
      <c r="E722">
        <v>-3.3503563404166381E-2</v>
      </c>
      <c r="F722">
        <v>-3.35</v>
      </c>
      <c r="G722">
        <v>-6.2024385898921452E-2</v>
      </c>
      <c r="H722">
        <v>-6.2024385898921404</v>
      </c>
      <c r="I722">
        <v>-3.3503563404166381E-2</v>
      </c>
      <c r="J722">
        <v>-0.27914113619077358</v>
      </c>
    </row>
    <row r="723" spans="1:10" x14ac:dyDescent="0.3">
      <c r="A723" s="2">
        <v>41283</v>
      </c>
      <c r="B723">
        <v>2013</v>
      </c>
      <c r="C723">
        <v>201301</v>
      </c>
      <c r="D723">
        <v>9.9235825382094134E-2</v>
      </c>
      <c r="E723">
        <v>3.1505642040398067E-2</v>
      </c>
      <c r="F723">
        <v>3.15</v>
      </c>
      <c r="G723">
        <v>-3.2472861958430348E-2</v>
      </c>
      <c r="H723">
        <v>-3.247286195843023</v>
      </c>
      <c r="I723">
        <v>3.1505642040398067E-2</v>
      </c>
      <c r="J723">
        <v>-0.25643001486595213</v>
      </c>
    </row>
    <row r="724" spans="1:10" x14ac:dyDescent="0.3">
      <c r="A724" s="2">
        <v>41284</v>
      </c>
      <c r="B724">
        <v>2013</v>
      </c>
      <c r="C724">
        <v>201301</v>
      </c>
      <c r="D724">
        <v>0.10319552959984871</v>
      </c>
      <c r="E724">
        <v>3.9901962849689283E-2</v>
      </c>
      <c r="F724">
        <v>3.99</v>
      </c>
      <c r="G724">
        <v>6.1333699597705396E-3</v>
      </c>
      <c r="H724">
        <v>0</v>
      </c>
      <c r="I724">
        <v>3.9901962849689283E-2</v>
      </c>
      <c r="J724">
        <v>-0.22676011294298931</v>
      </c>
    </row>
    <row r="725" spans="1:10" x14ac:dyDescent="0.3">
      <c r="A725" s="2">
        <v>41285</v>
      </c>
      <c r="B725">
        <v>2013</v>
      </c>
      <c r="C725">
        <v>201301</v>
      </c>
      <c r="D725">
        <v>0.1048410552153132</v>
      </c>
      <c r="E725">
        <v>1.594570638713888E-2</v>
      </c>
      <c r="F725">
        <v>1.59</v>
      </c>
      <c r="G725">
        <v>2.217687726345163E-2</v>
      </c>
      <c r="H725">
        <v>0</v>
      </c>
      <c r="I725">
        <v>1.594570638713888E-2</v>
      </c>
      <c r="J725">
        <v>-0.2144302567371538</v>
      </c>
    </row>
    <row r="726" spans="1:10" x14ac:dyDescent="0.3">
      <c r="A726" s="2">
        <v>41288</v>
      </c>
      <c r="B726">
        <v>2013</v>
      </c>
      <c r="C726">
        <v>201301</v>
      </c>
      <c r="D726">
        <v>0.1040837741071772</v>
      </c>
      <c r="E726">
        <v>-7.2231351218352557E-3</v>
      </c>
      <c r="F726">
        <v>-0.72</v>
      </c>
      <c r="G726">
        <v>1.479355556056206E-2</v>
      </c>
      <c r="H726">
        <v>-0.72231351218352613</v>
      </c>
      <c r="I726">
        <v>-7.2231351218352557E-3</v>
      </c>
      <c r="J726">
        <v>-0.22010453314036671</v>
      </c>
    </row>
    <row r="727" spans="1:10" x14ac:dyDescent="0.3">
      <c r="A727" s="2">
        <v>41289</v>
      </c>
      <c r="B727">
        <v>2013</v>
      </c>
      <c r="C727">
        <v>201301</v>
      </c>
      <c r="D727">
        <v>0.1025143054795481</v>
      </c>
      <c r="E727">
        <v>-1.507889813846486E-2</v>
      </c>
      <c r="F727">
        <v>-1.51</v>
      </c>
      <c r="G727">
        <v>-5.0841309530624823E-4</v>
      </c>
      <c r="H727">
        <v>-2.2193116341557548</v>
      </c>
      <c r="I727">
        <v>-1.507889813846486E-2</v>
      </c>
      <c r="J727">
        <v>-0.23186449744379359</v>
      </c>
    </row>
    <row r="728" spans="1:10" x14ac:dyDescent="0.3">
      <c r="A728" s="2">
        <v>41290</v>
      </c>
      <c r="B728">
        <v>2013</v>
      </c>
      <c r="C728">
        <v>201301</v>
      </c>
      <c r="D728">
        <v>0.1060445049879755</v>
      </c>
      <c r="E728">
        <v>3.4436164708072869E-2</v>
      </c>
      <c r="F728">
        <v>3.44</v>
      </c>
      <c r="G728">
        <v>3.3910243815676873E-2</v>
      </c>
      <c r="H728">
        <v>0</v>
      </c>
      <c r="I728">
        <v>3.4436164708072869E-2</v>
      </c>
      <c r="J728">
        <v>-0.20541285675964971</v>
      </c>
    </row>
    <row r="729" spans="1:10" x14ac:dyDescent="0.3">
      <c r="A729" s="2">
        <v>41291</v>
      </c>
      <c r="B729">
        <v>2013</v>
      </c>
      <c r="C729">
        <v>201301</v>
      </c>
      <c r="D729">
        <v>0.1123920791611394</v>
      </c>
      <c r="E729">
        <v>5.9857643485474732E-2</v>
      </c>
      <c r="F729">
        <v>5.99</v>
      </c>
      <c r="G729">
        <v>9.5797674585975878E-2</v>
      </c>
      <c r="H729">
        <v>0</v>
      </c>
      <c r="I729">
        <v>5.9857643485474732E-2</v>
      </c>
      <c r="J729">
        <v>-0.157850742821427</v>
      </c>
    </row>
    <row r="730" spans="1:10" x14ac:dyDescent="0.3">
      <c r="A730" s="2">
        <v>41292</v>
      </c>
      <c r="B730">
        <v>2013</v>
      </c>
      <c r="C730">
        <v>201301</v>
      </c>
      <c r="D730">
        <v>0.1108473242583876</v>
      </c>
      <c r="E730">
        <v>-1.374433958586219E-2</v>
      </c>
      <c r="F730">
        <v>-1.37</v>
      </c>
      <c r="G730">
        <v>8.0736659229068142E-2</v>
      </c>
      <c r="H730">
        <v>-1.374433958586214</v>
      </c>
      <c r="I730">
        <v>-1.374433958586219E-2</v>
      </c>
      <c r="J730">
        <v>-0.16942552819407089</v>
      </c>
    </row>
    <row r="731" spans="1:10" x14ac:dyDescent="0.3">
      <c r="A731" s="2">
        <v>41296</v>
      </c>
      <c r="B731">
        <v>2013</v>
      </c>
      <c r="C731">
        <v>201301</v>
      </c>
      <c r="D731">
        <v>0.11000511093066929</v>
      </c>
      <c r="E731">
        <v>-7.5979581226073289E-3</v>
      </c>
      <c r="F731">
        <v>-0.76</v>
      </c>
      <c r="G731">
        <v>7.2525267350679101E-2</v>
      </c>
      <c r="H731">
        <v>-2.1237868791873198</v>
      </c>
      <c r="I731">
        <v>-7.5979581226073289E-3</v>
      </c>
      <c r="J731">
        <v>-0.17573619824855899</v>
      </c>
    </row>
    <row r="732" spans="1:10" x14ac:dyDescent="0.3">
      <c r="A732" s="2">
        <v>41297</v>
      </c>
      <c r="B732">
        <v>2013</v>
      </c>
      <c r="C732">
        <v>201301</v>
      </c>
      <c r="D732">
        <v>0.1134535122989595</v>
      </c>
      <c r="E732">
        <v>3.1347646842186938E-2</v>
      </c>
      <c r="F732">
        <v>3.13</v>
      </c>
      <c r="G732">
        <v>0.1061464106609102</v>
      </c>
      <c r="H732">
        <v>0</v>
      </c>
      <c r="I732">
        <v>3.1347646842186938E-2</v>
      </c>
      <c r="J732">
        <v>-0.14989746768645651</v>
      </c>
    </row>
    <row r="733" spans="1:10" x14ac:dyDescent="0.3">
      <c r="A733" s="2">
        <v>41298</v>
      </c>
      <c r="B733">
        <v>2013</v>
      </c>
      <c r="C733">
        <v>201301</v>
      </c>
      <c r="D733">
        <v>0.11046009071434949</v>
      </c>
      <c r="E733">
        <v>-2.6384565131153389E-2</v>
      </c>
      <c r="F733">
        <v>-2.64</v>
      </c>
      <c r="G733">
        <v>7.6961218644235885E-2</v>
      </c>
      <c r="H733">
        <v>-2.6384565131153388</v>
      </c>
      <c r="I733">
        <v>-2.6384565131153389E-2</v>
      </c>
      <c r="J733">
        <v>-0.1723270533184417</v>
      </c>
    </row>
    <row r="734" spans="1:10" x14ac:dyDescent="0.3">
      <c r="A734" s="2">
        <v>41299</v>
      </c>
      <c r="B734">
        <v>2013</v>
      </c>
      <c r="C734">
        <v>201301</v>
      </c>
      <c r="D734">
        <v>0.1146605136407657</v>
      </c>
      <c r="E734">
        <v>3.8026611233540557E-2</v>
      </c>
      <c r="F734">
        <v>3.8</v>
      </c>
      <c r="G734">
        <v>0.11791440421922041</v>
      </c>
      <c r="H734">
        <v>0</v>
      </c>
      <c r="I734">
        <v>3.8026611233540557E-2</v>
      </c>
      <c r="J734">
        <v>-0.14085345594646309</v>
      </c>
    </row>
    <row r="735" spans="1:10" x14ac:dyDescent="0.3">
      <c r="A735" s="2">
        <v>41302</v>
      </c>
      <c r="B735">
        <v>2013</v>
      </c>
      <c r="C735">
        <v>201301</v>
      </c>
      <c r="D735">
        <v>0.1152566698315704</v>
      </c>
      <c r="E735">
        <v>5.199315543557459E-3</v>
      </c>
      <c r="F735">
        <v>0.52</v>
      </c>
      <c r="G735">
        <v>0.12372679395744419</v>
      </c>
      <c r="H735">
        <v>0</v>
      </c>
      <c r="I735">
        <v>5.199315543557459E-3</v>
      </c>
      <c r="J735">
        <v>-0.13638648196577199</v>
      </c>
    </row>
    <row r="736" spans="1:10" x14ac:dyDescent="0.3">
      <c r="A736" s="2">
        <v>41303</v>
      </c>
      <c r="B736">
        <v>2013</v>
      </c>
      <c r="C736">
        <v>201301</v>
      </c>
      <c r="D736">
        <v>0.112863793757676</v>
      </c>
      <c r="E736">
        <v>-2.0761280691097731E-2</v>
      </c>
      <c r="F736">
        <v>-2.08</v>
      </c>
      <c r="G736">
        <v>0.10039678656798651</v>
      </c>
      <c r="H736">
        <v>-2.076128069109771</v>
      </c>
      <c r="I736">
        <v>-2.0761280691097731E-2</v>
      </c>
      <c r="J736">
        <v>-0.154316204622307</v>
      </c>
    </row>
    <row r="737" spans="1:10" x14ac:dyDescent="0.3">
      <c r="A737" s="2">
        <v>41304</v>
      </c>
      <c r="B737">
        <v>2013</v>
      </c>
      <c r="C737">
        <v>201301</v>
      </c>
      <c r="D737">
        <v>0.11353560805641121</v>
      </c>
      <c r="E737">
        <v>5.9524341364745048E-3</v>
      </c>
      <c r="F737">
        <v>0.6</v>
      </c>
      <c r="G737">
        <v>0.1069468259640205</v>
      </c>
      <c r="H737">
        <v>-1.493242671052581</v>
      </c>
      <c r="I737">
        <v>5.9524341364745048E-3</v>
      </c>
      <c r="J737">
        <v>-0.14928232753003751</v>
      </c>
    </row>
    <row r="738" spans="1:10" x14ac:dyDescent="0.3">
      <c r="A738" s="2">
        <v>41305</v>
      </c>
      <c r="B738">
        <v>2013</v>
      </c>
      <c r="C738">
        <v>201301</v>
      </c>
      <c r="D738">
        <v>0.11240875541426</v>
      </c>
      <c r="E738">
        <v>-9.9251033349054829E-3</v>
      </c>
      <c r="F738">
        <v>-0.99</v>
      </c>
      <c r="G738">
        <v>9.5960264330081868E-2</v>
      </c>
      <c r="H738">
        <v>-2.4709324167288389</v>
      </c>
      <c r="I738">
        <v>-9.9251033349054829E-3</v>
      </c>
      <c r="J738">
        <v>-0.15772578833813211</v>
      </c>
    </row>
    <row r="739" spans="1:10" x14ac:dyDescent="0.3">
      <c r="A739" s="2">
        <v>41306</v>
      </c>
      <c r="B739">
        <v>2013</v>
      </c>
      <c r="C739">
        <v>201302</v>
      </c>
      <c r="D739">
        <v>0.1187981661922804</v>
      </c>
      <c r="E739">
        <v>5.6840863992075219E-2</v>
      </c>
      <c r="F739">
        <v>5.68</v>
      </c>
      <c r="G739">
        <v>0.15825559265558689</v>
      </c>
      <c r="H739">
        <v>0</v>
      </c>
      <c r="I739">
        <v>5.6840863992075219E-2</v>
      </c>
      <c r="J739">
        <v>-0.10985019442902751</v>
      </c>
    </row>
    <row r="740" spans="1:10" x14ac:dyDescent="0.3">
      <c r="A740" s="2">
        <v>41309</v>
      </c>
      <c r="B740">
        <v>2013</v>
      </c>
      <c r="C740">
        <v>201302</v>
      </c>
      <c r="D740">
        <v>0.1133999227453098</v>
      </c>
      <c r="E740">
        <v>-4.5440461077768557E-2</v>
      </c>
      <c r="F740">
        <v>-4.54</v>
      </c>
      <c r="G740">
        <v>0.1056239244794128</v>
      </c>
      <c r="H740">
        <v>-4.5440461077768539</v>
      </c>
      <c r="I740">
        <v>-4.5440461077768557E-2</v>
      </c>
      <c r="J740">
        <v>-0.15029901202245849</v>
      </c>
    </row>
    <row r="741" spans="1:10" x14ac:dyDescent="0.3">
      <c r="A741" s="2">
        <v>41310</v>
      </c>
      <c r="B741">
        <v>2013</v>
      </c>
      <c r="C741">
        <v>201302</v>
      </c>
      <c r="D741">
        <v>0.11874712408927469</v>
      </c>
      <c r="E741">
        <v>4.7153483128682838E-2</v>
      </c>
      <c r="F741">
        <v>4.72</v>
      </c>
      <c r="G741">
        <v>0.15775794354902081</v>
      </c>
      <c r="H741">
        <v>-4.2965396387590948E-2</v>
      </c>
      <c r="I741">
        <v>4.7153483128682838E-2</v>
      </c>
      <c r="J741">
        <v>-0.11023265082143439</v>
      </c>
    </row>
    <row r="742" spans="1:10" x14ac:dyDescent="0.3">
      <c r="A742" s="2">
        <v>41311</v>
      </c>
      <c r="B742">
        <v>2013</v>
      </c>
      <c r="C742">
        <v>201302</v>
      </c>
      <c r="D742">
        <v>0.1194838381842485</v>
      </c>
      <c r="E742">
        <v>6.2040584193006074E-3</v>
      </c>
      <c r="F742">
        <v>0.62</v>
      </c>
      <c r="G742">
        <v>0.1649407414662083</v>
      </c>
      <c r="H742">
        <v>0</v>
      </c>
      <c r="I742">
        <v>6.2040584193006074E-3</v>
      </c>
      <c r="J742">
        <v>-0.10471248220754439</v>
      </c>
    </row>
    <row r="743" spans="1:10" x14ac:dyDescent="0.3">
      <c r="A743" s="2">
        <v>41312</v>
      </c>
      <c r="B743">
        <v>2013</v>
      </c>
      <c r="C743">
        <v>201302</v>
      </c>
      <c r="D743">
        <v>0.11752816375447089</v>
      </c>
      <c r="E743">
        <v>-1.6367690053293079E-2</v>
      </c>
      <c r="F743">
        <v>-1.64</v>
      </c>
      <c r="G743">
        <v>0.145873352479436</v>
      </c>
      <c r="H743">
        <v>-1.63676900532931</v>
      </c>
      <c r="I743">
        <v>-1.6367690053293079E-2</v>
      </c>
      <c r="J743">
        <v>-0.1193662708073534</v>
      </c>
    </row>
    <row r="744" spans="1:10" x14ac:dyDescent="0.3">
      <c r="A744" s="2">
        <v>41313</v>
      </c>
      <c r="B744">
        <v>2013</v>
      </c>
      <c r="C744">
        <v>201302</v>
      </c>
      <c r="D744">
        <v>0.1221955290574387</v>
      </c>
      <c r="E744">
        <v>3.9712739090508098E-2</v>
      </c>
      <c r="F744">
        <v>3.97</v>
      </c>
      <c r="G744">
        <v>0.1913791219572176</v>
      </c>
      <c r="H744">
        <v>0</v>
      </c>
      <c r="I744">
        <v>3.9712739090508098E-2</v>
      </c>
      <c r="J744">
        <v>-8.4393893285624633E-2</v>
      </c>
    </row>
    <row r="745" spans="1:10" x14ac:dyDescent="0.3">
      <c r="A745" s="2">
        <v>41316</v>
      </c>
      <c r="B745">
        <v>2013</v>
      </c>
      <c r="C745">
        <v>201302</v>
      </c>
      <c r="D745">
        <v>0.1225665879977406</v>
      </c>
      <c r="E745">
        <v>3.036599973534893E-3</v>
      </c>
      <c r="F745">
        <v>0.3</v>
      </c>
      <c r="G745">
        <v>0.1949968637674229</v>
      </c>
      <c r="H745">
        <v>0</v>
      </c>
      <c r="I745">
        <v>3.036599973534893E-3</v>
      </c>
      <c r="J745">
        <v>-8.1613563806207323E-2</v>
      </c>
    </row>
    <row r="746" spans="1:10" x14ac:dyDescent="0.3">
      <c r="A746" s="2">
        <v>41317</v>
      </c>
      <c r="B746">
        <v>2013</v>
      </c>
      <c r="C746">
        <v>201302</v>
      </c>
      <c r="D746">
        <v>0.12346587053301659</v>
      </c>
      <c r="E746">
        <v>7.3370936563279532E-3</v>
      </c>
      <c r="F746">
        <v>0.73</v>
      </c>
      <c r="G746">
        <v>0.20376466767590259</v>
      </c>
      <c r="H746">
        <v>0</v>
      </c>
      <c r="I746">
        <v>7.3370936563279532E-3</v>
      </c>
      <c r="J746">
        <v>-7.4875276511152222E-2</v>
      </c>
    </row>
    <row r="747" spans="1:10" x14ac:dyDescent="0.3">
      <c r="A747" s="2">
        <v>41318</v>
      </c>
      <c r="B747">
        <v>2013</v>
      </c>
      <c r="C747">
        <v>201302</v>
      </c>
      <c r="D747">
        <v>0.1245085693615961</v>
      </c>
      <c r="E747">
        <v>8.4452393530134451E-3</v>
      </c>
      <c r="F747">
        <v>0.84</v>
      </c>
      <c r="G747">
        <v>0.2139307484191264</v>
      </c>
      <c r="H747">
        <v>0</v>
      </c>
      <c r="I747">
        <v>8.4452393530134451E-3</v>
      </c>
      <c r="J747">
        <v>-6.706237678989857E-2</v>
      </c>
    </row>
    <row r="748" spans="1:10" x14ac:dyDescent="0.3">
      <c r="A748" s="2">
        <v>41319</v>
      </c>
      <c r="B748">
        <v>2013</v>
      </c>
      <c r="C748">
        <v>201302</v>
      </c>
      <c r="D748">
        <v>0.12765417475896351</v>
      </c>
      <c r="E748">
        <v>2.5264167868092491E-2</v>
      </c>
      <c r="F748">
        <v>2.5299999999999998</v>
      </c>
      <c r="G748">
        <v>0.24459969862742639</v>
      </c>
      <c r="H748">
        <v>0</v>
      </c>
      <c r="I748">
        <v>2.5264167868092491E-2</v>
      </c>
      <c r="J748">
        <v>-4.3492484066659398E-2</v>
      </c>
    </row>
    <row r="749" spans="1:10" x14ac:dyDescent="0.3">
      <c r="A749" s="2">
        <v>41320</v>
      </c>
      <c r="B749">
        <v>2013</v>
      </c>
      <c r="C749">
        <v>201302</v>
      </c>
      <c r="D749">
        <v>0.1253621681683266</v>
      </c>
      <c r="E749">
        <v>-1.7954811074253341E-2</v>
      </c>
      <c r="F749">
        <v>-1.8</v>
      </c>
      <c r="G749">
        <v>0.22225314617549821</v>
      </c>
      <c r="H749">
        <v>-1.7954811074253381</v>
      </c>
      <c r="I749">
        <v>-1.7954811074253341E-2</v>
      </c>
      <c r="J749">
        <v>-6.0666395806345919E-2</v>
      </c>
    </row>
    <row r="750" spans="1:10" x14ac:dyDescent="0.3">
      <c r="A750" s="2">
        <v>41324</v>
      </c>
      <c r="B750">
        <v>2013</v>
      </c>
      <c r="C750">
        <v>201302</v>
      </c>
      <c r="D750">
        <v>0.12987346371613351</v>
      </c>
      <c r="E750">
        <v>3.5986100222433093E-2</v>
      </c>
      <c r="F750">
        <v>3.6</v>
      </c>
      <c r="G750">
        <v>0.26623727039095391</v>
      </c>
      <c r="H750">
        <v>0</v>
      </c>
      <c r="I750">
        <v>3.5986100222433093E-2</v>
      </c>
      <c r="J750">
        <v>-2.6863442583533789E-2</v>
      </c>
    </row>
    <row r="751" spans="1:10" x14ac:dyDescent="0.3">
      <c r="A751" s="2">
        <v>41325</v>
      </c>
      <c r="B751">
        <v>2013</v>
      </c>
      <c r="C751">
        <v>201302</v>
      </c>
      <c r="D751">
        <v>0.1211671118714808</v>
      </c>
      <c r="E751">
        <v>-6.7037188318025631E-2</v>
      </c>
      <c r="F751">
        <v>-6.7</v>
      </c>
      <c r="G751">
        <v>0.18135228404045289</v>
      </c>
      <c r="H751">
        <v>-6.7037188318025613</v>
      </c>
      <c r="I751">
        <v>-6.7037188318025631E-2</v>
      </c>
      <c r="J751">
        <v>-9.2099781242216627E-2</v>
      </c>
    </row>
    <row r="752" spans="1:10" x14ac:dyDescent="0.3">
      <c r="A752" s="2">
        <v>41326</v>
      </c>
      <c r="B752">
        <v>2013</v>
      </c>
      <c r="C752">
        <v>201302</v>
      </c>
      <c r="D752">
        <v>0.1145821405117613</v>
      </c>
      <c r="E752">
        <v>-5.4346193930115527E-2</v>
      </c>
      <c r="F752">
        <v>-5.43</v>
      </c>
      <c r="G752">
        <v>0.11715028371220559</v>
      </c>
      <c r="H752">
        <v>-11.774016621128011</v>
      </c>
      <c r="I752">
        <v>-5.4346193930115527E-2</v>
      </c>
      <c r="J752">
        <v>-0.1414407026000214</v>
      </c>
    </row>
    <row r="753" spans="1:10" x14ac:dyDescent="0.3">
      <c r="A753" s="2">
        <v>41327</v>
      </c>
      <c r="B753">
        <v>2013</v>
      </c>
      <c r="C753">
        <v>201302</v>
      </c>
      <c r="D753">
        <v>0.1217746813232872</v>
      </c>
      <c r="E753">
        <v>6.2771918724869868E-2</v>
      </c>
      <c r="F753">
        <v>6.28</v>
      </c>
      <c r="G753">
        <v>0.1872759505248536</v>
      </c>
      <c r="H753">
        <v>-6.2359023630477326</v>
      </c>
      <c r="I753">
        <v>6.2771918724869868E-2</v>
      </c>
      <c r="J753">
        <v>-8.7547288163148607E-2</v>
      </c>
    </row>
    <row r="754" spans="1:10" x14ac:dyDescent="0.3">
      <c r="A754" s="2">
        <v>41330</v>
      </c>
      <c r="B754">
        <v>2013</v>
      </c>
      <c r="C754">
        <v>201302</v>
      </c>
      <c r="D754">
        <v>0.11462258324110169</v>
      </c>
      <c r="E754">
        <v>-5.8732225816285448E-2</v>
      </c>
      <c r="F754">
        <v>-5.87</v>
      </c>
      <c r="G754">
        <v>0.1175445912923829</v>
      </c>
      <c r="H754">
        <v>-11.742876518921451</v>
      </c>
      <c r="I754">
        <v>-5.8732225816285448E-2</v>
      </c>
      <c r="J754">
        <v>-0.14113766688143259</v>
      </c>
    </row>
    <row r="755" spans="1:10" x14ac:dyDescent="0.3">
      <c r="A755" s="2">
        <v>41331</v>
      </c>
      <c r="B755">
        <v>2013</v>
      </c>
      <c r="C755">
        <v>201302</v>
      </c>
      <c r="D755">
        <v>0.11728829773178499</v>
      </c>
      <c r="E755">
        <v>2.3256451000376769E-2</v>
      </c>
      <c r="F755">
        <v>2.33</v>
      </c>
      <c r="G755">
        <v>0.1435347123205104</v>
      </c>
      <c r="H755">
        <v>-9.6903290512495399</v>
      </c>
      <c r="I755">
        <v>2.3256451000376769E-2</v>
      </c>
      <c r="J755">
        <v>-0.1211635771151913</v>
      </c>
    </row>
    <row r="756" spans="1:10" x14ac:dyDescent="0.3">
      <c r="A756" s="2">
        <v>41332</v>
      </c>
      <c r="B756">
        <v>2013</v>
      </c>
      <c r="C756">
        <v>201302</v>
      </c>
      <c r="D756">
        <v>0.12279389230826029</v>
      </c>
      <c r="E756">
        <v>4.6940698116921357E-2</v>
      </c>
      <c r="F756">
        <v>4.6900000000000004</v>
      </c>
      <c r="G756">
        <v>0.19721303003776791</v>
      </c>
      <c r="H756">
        <v>-5.4511300502057489</v>
      </c>
      <c r="I756">
        <v>4.6940698116921357E-2</v>
      </c>
      <c r="J756">
        <v>-7.9910381894400473E-2</v>
      </c>
    </row>
    <row r="757" spans="1:10" x14ac:dyDescent="0.3">
      <c r="A757" s="2">
        <v>41333</v>
      </c>
      <c r="B757">
        <v>2013</v>
      </c>
      <c r="C757">
        <v>201302</v>
      </c>
      <c r="D757">
        <v>0.1229407521142524</v>
      </c>
      <c r="E757">
        <v>1.195986243545555E-3</v>
      </c>
      <c r="F757">
        <v>0.12</v>
      </c>
      <c r="G757">
        <v>0.1986448803522867</v>
      </c>
      <c r="H757">
        <v>-5.3380509024030083</v>
      </c>
      <c r="I757">
        <v>1.195986243545555E-3</v>
      </c>
      <c r="J757">
        <v>-7.8809967368317135E-2</v>
      </c>
    </row>
    <row r="758" spans="1:10" x14ac:dyDescent="0.3">
      <c r="A758" s="2">
        <v>41334</v>
      </c>
      <c r="B758">
        <v>2013</v>
      </c>
      <c r="C758">
        <v>201303</v>
      </c>
      <c r="D758">
        <v>0.1216094124995406</v>
      </c>
      <c r="E758">
        <v>-1.082911558467237E-2</v>
      </c>
      <c r="F758">
        <v>-1.08</v>
      </c>
      <c r="G758">
        <v>0.18566461639797599</v>
      </c>
      <c r="H758">
        <v>-6.3631560906512608</v>
      </c>
      <c r="I758">
        <v>-1.082911558467237E-2</v>
      </c>
      <c r="J758">
        <v>-8.8785640707133684E-2</v>
      </c>
    </row>
    <row r="759" spans="1:10" x14ac:dyDescent="0.3">
      <c r="A759" s="2">
        <v>41337</v>
      </c>
      <c r="B759">
        <v>2013</v>
      </c>
      <c r="C759">
        <v>201303</v>
      </c>
      <c r="D759">
        <v>0.1206825273668011</v>
      </c>
      <c r="E759">
        <v>-7.6218206608226202E-3</v>
      </c>
      <c r="F759">
        <v>-0.76</v>
      </c>
      <c r="G759">
        <v>0.17662769332790759</v>
      </c>
      <c r="H759">
        <v>-7.0768393221737602</v>
      </c>
      <c r="I759">
        <v>-7.6218206608226202E-3</v>
      </c>
      <c r="J759">
        <v>-9.573075313723034E-2</v>
      </c>
    </row>
    <row r="760" spans="1:10" x14ac:dyDescent="0.3">
      <c r="A760" s="2">
        <v>41338</v>
      </c>
      <c r="B760">
        <v>2013</v>
      </c>
      <c r="C760">
        <v>201303</v>
      </c>
      <c r="D760">
        <v>0.1278379256732913</v>
      </c>
      <c r="E760">
        <v>5.9291087638081663E-2</v>
      </c>
      <c r="F760">
        <v>5.93</v>
      </c>
      <c r="G760">
        <v>0.24639122901040639</v>
      </c>
      <c r="H760">
        <v>-1.5673240588172139</v>
      </c>
      <c r="I760">
        <v>5.9291087638081663E-2</v>
      </c>
      <c r="J760">
        <v>-4.2115645973067717E-2</v>
      </c>
    </row>
    <row r="761" spans="1:10" x14ac:dyDescent="0.3">
      <c r="A761" s="2">
        <v>41339</v>
      </c>
      <c r="B761">
        <v>2013</v>
      </c>
      <c r="C761">
        <v>201303</v>
      </c>
      <c r="D761">
        <v>0.12834347379078481</v>
      </c>
      <c r="E761">
        <v>3.9546020074316957E-3</v>
      </c>
      <c r="F761">
        <v>0.4</v>
      </c>
      <c r="G761">
        <v>0.25132021026669632</v>
      </c>
      <c r="H761">
        <v>-1.1780620009433329</v>
      </c>
      <c r="I761">
        <v>3.9546020074316957E-3</v>
      </c>
      <c r="J761">
        <v>-3.832759458374535E-2</v>
      </c>
    </row>
    <row r="762" spans="1:10" x14ac:dyDescent="0.3">
      <c r="A762" s="2">
        <v>41340</v>
      </c>
      <c r="B762">
        <v>2013</v>
      </c>
      <c r="C762">
        <v>201303</v>
      </c>
      <c r="D762">
        <v>0.12987306730482431</v>
      </c>
      <c r="E762">
        <v>1.191796878221418E-2</v>
      </c>
      <c r="F762">
        <v>1.19</v>
      </c>
      <c r="G762">
        <v>0.26623340546920837</v>
      </c>
      <c r="H762">
        <v>-3.0522887266732859E-4</v>
      </c>
      <c r="I762">
        <v>1.191796878221418E-2</v>
      </c>
      <c r="J762">
        <v>-2.6866412877277649E-2</v>
      </c>
    </row>
    <row r="763" spans="1:10" x14ac:dyDescent="0.3">
      <c r="A763" s="2">
        <v>41341</v>
      </c>
      <c r="B763">
        <v>2013</v>
      </c>
      <c r="C763">
        <v>201303</v>
      </c>
      <c r="D763">
        <v>0.13039295733760581</v>
      </c>
      <c r="E763">
        <v>4.0030627101557137E-3</v>
      </c>
      <c r="F763">
        <v>0.4</v>
      </c>
      <c r="G763">
        <v>0.27130221719699571</v>
      </c>
      <c r="H763">
        <v>0</v>
      </c>
      <c r="I763">
        <v>4.0030627101557137E-3</v>
      </c>
      <c r="J763">
        <v>-2.2970898102666611E-2</v>
      </c>
    </row>
    <row r="764" spans="1:10" x14ac:dyDescent="0.3">
      <c r="A764" s="2">
        <v>41344</v>
      </c>
      <c r="B764">
        <v>2013</v>
      </c>
      <c r="C764">
        <v>201303</v>
      </c>
      <c r="D764">
        <v>0.1309232015520283</v>
      </c>
      <c r="E764">
        <v>4.0665096125522826E-3</v>
      </c>
      <c r="F764">
        <v>0.41</v>
      </c>
      <c r="G764">
        <v>0.27647197988368633</v>
      </c>
      <c r="H764">
        <v>0</v>
      </c>
      <c r="I764">
        <v>4.0665096125522826E-3</v>
      </c>
      <c r="J764">
        <v>-1.899779986805783E-2</v>
      </c>
    </row>
    <row r="765" spans="1:10" x14ac:dyDescent="0.3">
      <c r="A765" s="2">
        <v>41345</v>
      </c>
      <c r="B765">
        <v>2013</v>
      </c>
      <c r="C765">
        <v>201303</v>
      </c>
      <c r="D765">
        <v>0.1325633152314917</v>
      </c>
      <c r="E765">
        <v>1.2527295849938719E-2</v>
      </c>
      <c r="F765">
        <v>1.25</v>
      </c>
      <c r="G765">
        <v>0.29246272201984641</v>
      </c>
      <c r="H765">
        <v>0</v>
      </c>
      <c r="I765">
        <v>1.2527295849938719E-2</v>
      </c>
      <c r="J765">
        <v>-6.7084950775642138E-3</v>
      </c>
    </row>
    <row r="766" spans="1:10" x14ac:dyDescent="0.3">
      <c r="A766" s="2">
        <v>41346</v>
      </c>
      <c r="B766">
        <v>2013</v>
      </c>
      <c r="C766">
        <v>201303</v>
      </c>
      <c r="D766">
        <v>0.1338990354949243</v>
      </c>
      <c r="E766">
        <v>1.007609277951493E-2</v>
      </c>
      <c r="F766">
        <v>1.01</v>
      </c>
      <c r="G766">
        <v>0.30548569632098271</v>
      </c>
      <c r="H766">
        <v>0</v>
      </c>
      <c r="I766">
        <v>1.007609277951493E-2</v>
      </c>
      <c r="J766">
        <v>3.3000022831382041E-3</v>
      </c>
    </row>
    <row r="767" spans="1:10" x14ac:dyDescent="0.3">
      <c r="A767" s="2">
        <v>41347</v>
      </c>
      <c r="B767">
        <v>2013</v>
      </c>
      <c r="C767">
        <v>201303</v>
      </c>
      <c r="D767">
        <v>0.1360852396163576</v>
      </c>
      <c r="E767">
        <v>1.632725817144642E-2</v>
      </c>
      <c r="F767">
        <v>1.63</v>
      </c>
      <c r="G767">
        <v>0.32680069832394582</v>
      </c>
      <c r="H767">
        <v>0</v>
      </c>
      <c r="I767">
        <v>1.632725817144642E-2</v>
      </c>
      <c r="J767">
        <v>1.9681140443827742E-2</v>
      </c>
    </row>
    <row r="768" spans="1:10" x14ac:dyDescent="0.3">
      <c r="A768" s="2">
        <v>41348</v>
      </c>
      <c r="B768">
        <v>2013</v>
      </c>
      <c r="C768">
        <v>201303</v>
      </c>
      <c r="D768">
        <v>0.12928913961492661</v>
      </c>
      <c r="E768">
        <v>-4.9940023036959102E-2</v>
      </c>
      <c r="F768">
        <v>-4.99</v>
      </c>
      <c r="G768">
        <v>0.26054024088419458</v>
      </c>
      <c r="H768">
        <v>-4.9940023036959067</v>
      </c>
      <c r="I768">
        <v>-4.9940023036959102E-2</v>
      </c>
      <c r="J768">
        <v>-3.1241759200289709E-2</v>
      </c>
    </row>
    <row r="769" spans="1:10" x14ac:dyDescent="0.3">
      <c r="A769" s="2">
        <v>41351</v>
      </c>
      <c r="B769">
        <v>2013</v>
      </c>
      <c r="C769">
        <v>201303</v>
      </c>
      <c r="D769">
        <v>0.124116759794305</v>
      </c>
      <c r="E769">
        <v>-4.0006297791345569E-2</v>
      </c>
      <c r="F769">
        <v>-4</v>
      </c>
      <c r="G769">
        <v>0.21011069262940699</v>
      </c>
      <c r="H769">
        <v>-8.7948405394981357</v>
      </c>
      <c r="I769">
        <v>-4.0006297791345569E-2</v>
      </c>
      <c r="J769">
        <v>-6.9998189869542982E-2</v>
      </c>
    </row>
    <row r="770" spans="1:10" x14ac:dyDescent="0.3">
      <c r="A770" s="2">
        <v>41352</v>
      </c>
      <c r="B770">
        <v>2013</v>
      </c>
      <c r="C770">
        <v>201303</v>
      </c>
      <c r="D770">
        <v>0.12267390910631611</v>
      </c>
      <c r="E770">
        <v>-1.1624946464765079E-2</v>
      </c>
      <c r="F770">
        <v>-1.1599999999999999</v>
      </c>
      <c r="G770">
        <v>0.1960432206111502</v>
      </c>
      <c r="H770">
        <v>-9.8550956355368307</v>
      </c>
      <c r="I770">
        <v>-1.1624946464765079E-2</v>
      </c>
      <c r="J770">
        <v>-8.0809411124444175E-2</v>
      </c>
    </row>
    <row r="771" spans="1:10" x14ac:dyDescent="0.3">
      <c r="A771" s="2">
        <v>41353</v>
      </c>
      <c r="B771">
        <v>2013</v>
      </c>
      <c r="C771">
        <v>201303</v>
      </c>
      <c r="D771">
        <v>0.12722750088793799</v>
      </c>
      <c r="E771">
        <v>3.7119480538241323E-2</v>
      </c>
      <c r="F771">
        <v>3.71</v>
      </c>
      <c r="G771">
        <v>0.24043972366152119</v>
      </c>
      <c r="H771">
        <v>-6.508963612358512</v>
      </c>
      <c r="I771">
        <v>3.7119480538241323E-2</v>
      </c>
      <c r="J771">
        <v>-4.66895339497434E-2</v>
      </c>
    </row>
    <row r="772" spans="1:10" x14ac:dyDescent="0.3">
      <c r="A772" s="2">
        <v>41354</v>
      </c>
      <c r="B772">
        <v>2013</v>
      </c>
      <c r="C772">
        <v>201303</v>
      </c>
      <c r="D772">
        <v>0.121255006299733</v>
      </c>
      <c r="E772">
        <v>-4.6943424546754042E-2</v>
      </c>
      <c r="F772">
        <v>-4.6900000000000004</v>
      </c>
      <c r="G772">
        <v>0.18220923508902009</v>
      </c>
      <c r="H772">
        <v>-10.89775302481959</v>
      </c>
      <c r="I772">
        <v>-4.6943424546754042E-2</v>
      </c>
      <c r="J772">
        <v>-9.1441191882404516E-2</v>
      </c>
    </row>
    <row r="773" spans="1:10" x14ac:dyDescent="0.3">
      <c r="A773" s="2">
        <v>41355</v>
      </c>
      <c r="B773">
        <v>2013</v>
      </c>
      <c r="C773">
        <v>201303</v>
      </c>
      <c r="D773">
        <v>0.12538664687996359</v>
      </c>
      <c r="E773">
        <v>3.4073979345788707E-2</v>
      </c>
      <c r="F773">
        <v>3.41</v>
      </c>
      <c r="G773">
        <v>0.222491808147844</v>
      </c>
      <c r="H773">
        <v>-7.8616849017239234</v>
      </c>
      <c r="I773">
        <v>3.4073979345788707E-2</v>
      </c>
      <c r="J773">
        <v>-6.0482977820171202E-2</v>
      </c>
    </row>
    <row r="774" spans="1:10" x14ac:dyDescent="0.3">
      <c r="A774" s="2">
        <v>41358</v>
      </c>
      <c r="B774">
        <v>2013</v>
      </c>
      <c r="C774">
        <v>201303</v>
      </c>
      <c r="D774">
        <v>0.1245907590109213</v>
      </c>
      <c r="E774">
        <v>-6.3474691192931809E-3</v>
      </c>
      <c r="F774">
        <v>-0.63</v>
      </c>
      <c r="G774">
        <v>0.2147320791470366</v>
      </c>
      <c r="H774">
        <v>-8.4465300115139375</v>
      </c>
      <c r="I774">
        <v>-6.3474691192931809E-3</v>
      </c>
      <c r="J774">
        <v>-6.6446533105507966E-2</v>
      </c>
    </row>
    <row r="775" spans="1:10" x14ac:dyDescent="0.3">
      <c r="A775" s="2">
        <v>41359</v>
      </c>
      <c r="B775">
        <v>2013</v>
      </c>
      <c r="C775">
        <v>201303</v>
      </c>
      <c r="D775">
        <v>0.1279873374145713</v>
      </c>
      <c r="E775">
        <v>2.726188066124768E-2</v>
      </c>
      <c r="F775">
        <v>2.73</v>
      </c>
      <c r="G775">
        <v>0.24784796012413229</v>
      </c>
      <c r="H775">
        <v>-5.9506102385647148</v>
      </c>
      <c r="I775">
        <v>2.726188066124768E-2</v>
      </c>
      <c r="J775">
        <v>-4.0996109900136253E-2</v>
      </c>
    </row>
    <row r="776" spans="1:10" x14ac:dyDescent="0.3">
      <c r="A776" s="2">
        <v>41360</v>
      </c>
      <c r="B776">
        <v>2013</v>
      </c>
      <c r="C776">
        <v>201303</v>
      </c>
      <c r="D776">
        <v>0.1283951681156581</v>
      </c>
      <c r="E776">
        <v>3.1864925806353028E-3</v>
      </c>
      <c r="F776">
        <v>0.32</v>
      </c>
      <c r="G776">
        <v>0.2518242183908288</v>
      </c>
      <c r="H776">
        <v>-5.6509225558766234</v>
      </c>
      <c r="I776">
        <v>3.1864925806353028E-3</v>
      </c>
      <c r="J776">
        <v>-3.7940251119532593E-2</v>
      </c>
    </row>
    <row r="777" spans="1:10" x14ac:dyDescent="0.3">
      <c r="A777" s="2">
        <v>41361</v>
      </c>
      <c r="B777">
        <v>2013</v>
      </c>
      <c r="C777">
        <v>201303</v>
      </c>
      <c r="D777">
        <v>0.13117613486026489</v>
      </c>
      <c r="E777">
        <v>2.1659434583252372E-2</v>
      </c>
      <c r="F777">
        <v>2.17</v>
      </c>
      <c r="G777">
        <v>0.2789380231587959</v>
      </c>
      <c r="H777">
        <v>-3.6073748849854201</v>
      </c>
      <c r="I777">
        <v>2.1659434583252372E-2</v>
      </c>
      <c r="J777">
        <v>-1.7102580923475941E-2</v>
      </c>
    </row>
    <row r="778" spans="1:10" x14ac:dyDescent="0.3">
      <c r="A778" s="2">
        <v>41365</v>
      </c>
      <c r="B778">
        <v>2013</v>
      </c>
      <c r="C778">
        <v>201304</v>
      </c>
      <c r="D778">
        <v>0.12319127735029831</v>
      </c>
      <c r="E778">
        <v>-6.0871266854084623E-2</v>
      </c>
      <c r="F778">
        <v>-6.09</v>
      </c>
      <c r="G778">
        <v>0.20108744546126139</v>
      </c>
      <c r="H778">
        <v>-9.4749160911272146</v>
      </c>
      <c r="I778">
        <v>-6.0871266854084623E-2</v>
      </c>
      <c r="J778">
        <v>-7.6932792010274031E-2</v>
      </c>
    </row>
    <row r="779" spans="1:10" x14ac:dyDescent="0.3">
      <c r="A779" s="2">
        <v>41366</v>
      </c>
      <c r="B779">
        <v>2013</v>
      </c>
      <c r="C779">
        <v>201304</v>
      </c>
      <c r="D779">
        <v>0.1200899011429549</v>
      </c>
      <c r="E779">
        <v>-2.51752906053937E-2</v>
      </c>
      <c r="F779">
        <v>-2.52</v>
      </c>
      <c r="G779">
        <v>0.17084971997928419</v>
      </c>
      <c r="H779">
        <v>-11.75391138561073</v>
      </c>
      <c r="I779">
        <v>-2.51752906053937E-2</v>
      </c>
      <c r="J779">
        <v>-0.1001712772197247</v>
      </c>
    </row>
    <row r="780" spans="1:10" x14ac:dyDescent="0.3">
      <c r="A780" s="2">
        <v>41367</v>
      </c>
      <c r="B780">
        <v>2013</v>
      </c>
      <c r="C780">
        <v>201304</v>
      </c>
      <c r="D780">
        <v>0.112956020822243</v>
      </c>
      <c r="E780">
        <v>-5.9404498236864563E-2</v>
      </c>
      <c r="F780">
        <v>-5.94</v>
      </c>
      <c r="G780">
        <v>0.1012959798531414</v>
      </c>
      <c r="H780">
        <v>-16.996126001114408</v>
      </c>
      <c r="I780">
        <v>-5.9404498236864563E-2</v>
      </c>
      <c r="J780">
        <v>-0.1536251509956057</v>
      </c>
    </row>
    <row r="781" spans="1:10" x14ac:dyDescent="0.3">
      <c r="A781" s="2">
        <v>41368</v>
      </c>
      <c r="B781">
        <v>2013</v>
      </c>
      <c r="C781">
        <v>201304</v>
      </c>
      <c r="D781">
        <v>0.1172997657412078</v>
      </c>
      <c r="E781">
        <v>3.8455187136952063E-2</v>
      </c>
      <c r="F781">
        <v>3.85</v>
      </c>
      <c r="G781">
        <v>0.1436465228515669</v>
      </c>
      <c r="H781">
        <v>-13.804196493395279</v>
      </c>
      <c r="I781">
        <v>3.8455187136952063E-2</v>
      </c>
      <c r="J781">
        <v>-0.1210776477891322</v>
      </c>
    </row>
    <row r="782" spans="1:10" x14ac:dyDescent="0.3">
      <c r="A782" s="2">
        <v>41369</v>
      </c>
      <c r="B782">
        <v>2013</v>
      </c>
      <c r="C782">
        <v>201304</v>
      </c>
      <c r="D782">
        <v>0.1154530991885752</v>
      </c>
      <c r="E782">
        <v>-1.5743139306064861E-2</v>
      </c>
      <c r="F782">
        <v>-1.57</v>
      </c>
      <c r="G782">
        <v>0.12564193632541801</v>
      </c>
      <c r="H782">
        <v>-15.16118903559795</v>
      </c>
      <c r="I782">
        <v>-1.5743139306064861E-2</v>
      </c>
      <c r="J782">
        <v>-0.1349146448192021</v>
      </c>
    </row>
    <row r="783" spans="1:10" x14ac:dyDescent="0.3">
      <c r="A783" s="2">
        <v>41372</v>
      </c>
      <c r="B783">
        <v>2013</v>
      </c>
      <c r="C783">
        <v>201304</v>
      </c>
      <c r="D783">
        <v>0.1197853979941203</v>
      </c>
      <c r="E783">
        <v>3.7524317978410833E-2</v>
      </c>
      <c r="F783">
        <v>3.75</v>
      </c>
      <c r="G783">
        <v>0.16788088227392711</v>
      </c>
      <c r="H783">
        <v>-11.97767051605944</v>
      </c>
      <c r="I783">
        <v>3.7524317978410833E-2</v>
      </c>
      <c r="J783">
        <v>-0.1024529068729314</v>
      </c>
    </row>
    <row r="784" spans="1:10" x14ac:dyDescent="0.3">
      <c r="A784" s="2">
        <v>41373</v>
      </c>
      <c r="B784">
        <v>2013</v>
      </c>
      <c r="C784">
        <v>201304</v>
      </c>
      <c r="D784">
        <v>0.1231487770252037</v>
      </c>
      <c r="E784">
        <v>2.8078372551289421E-2</v>
      </c>
      <c r="F784">
        <v>2.81</v>
      </c>
      <c r="G784">
        <v>0.20067307678194291</v>
      </c>
      <c r="H784">
        <v>-9.5061467559769959</v>
      </c>
      <c r="I784">
        <v>2.8078372551289421E-2</v>
      </c>
      <c r="J784">
        <v>-7.725124520978266E-2</v>
      </c>
    </row>
    <row r="785" spans="1:10" x14ac:dyDescent="0.3">
      <c r="A785" s="2">
        <v>41374</v>
      </c>
      <c r="B785">
        <v>2013</v>
      </c>
      <c r="C785">
        <v>201304</v>
      </c>
      <c r="D785">
        <v>0.13108753389174471</v>
      </c>
      <c r="E785">
        <v>6.4464764152032616E-2</v>
      </c>
      <c r="F785">
        <v>6.45</v>
      </c>
      <c r="G785">
        <v>0.27807418350038621</v>
      </c>
      <c r="H785">
        <v>-3.6724818493923999</v>
      </c>
      <c r="I785">
        <v>6.4464764152032616E-2</v>
      </c>
      <c r="J785">
        <v>-1.7766464360649551E-2</v>
      </c>
    </row>
    <row r="786" spans="1:10" x14ac:dyDescent="0.3">
      <c r="A786" s="2">
        <v>41375</v>
      </c>
      <c r="B786">
        <v>2013</v>
      </c>
      <c r="C786">
        <v>201304</v>
      </c>
      <c r="D786">
        <v>0.12954988425051031</v>
      </c>
      <c r="E786">
        <v>-1.172994559882579E-2</v>
      </c>
      <c r="F786">
        <v>-1.17</v>
      </c>
      <c r="G786">
        <v>0.26308244285666288</v>
      </c>
      <c r="H786">
        <v>-4.8023983969689326</v>
      </c>
      <c r="I786">
        <v>-1.172994559882579E-2</v>
      </c>
      <c r="J786">
        <v>-2.9288010299041489E-2</v>
      </c>
    </row>
    <row r="787" spans="1:10" x14ac:dyDescent="0.3">
      <c r="A787" s="2">
        <v>41376</v>
      </c>
      <c r="B787">
        <v>2013</v>
      </c>
      <c r="C787">
        <v>201304</v>
      </c>
      <c r="D787">
        <v>0.12776557348956499</v>
      </c>
      <c r="E787">
        <v>-1.3773155964346469E-2</v>
      </c>
      <c r="F787">
        <v>-1.38</v>
      </c>
      <c r="G787">
        <v>0.24568581137537041</v>
      </c>
      <c r="H787">
        <v>-6.1135698112792047</v>
      </c>
      <c r="I787">
        <v>-1.3773155964346469E-2</v>
      </c>
      <c r="J787">
        <v>-4.2657777929653862E-2</v>
      </c>
    </row>
    <row r="788" spans="1:10" x14ac:dyDescent="0.3">
      <c r="A788" s="2">
        <v>41379</v>
      </c>
      <c r="B788">
        <v>2013</v>
      </c>
      <c r="C788">
        <v>201304</v>
      </c>
      <c r="D788">
        <v>0.118077754995013</v>
      </c>
      <c r="E788">
        <v>-7.5824952136603785E-2</v>
      </c>
      <c r="F788">
        <v>-7.58</v>
      </c>
      <c r="G788">
        <v>0.15123174435058639</v>
      </c>
      <c r="H788">
        <v>-13.23250388661555</v>
      </c>
      <c r="I788">
        <v>-7.5824952136603785E-2</v>
      </c>
      <c r="J788">
        <v>-0.1152482060964878</v>
      </c>
    </row>
    <row r="789" spans="1:10" x14ac:dyDescent="0.3">
      <c r="A789" s="2">
        <v>41380</v>
      </c>
      <c r="B789">
        <v>2013</v>
      </c>
      <c r="C789">
        <v>201304</v>
      </c>
      <c r="D789">
        <v>0.12577136626331439</v>
      </c>
      <c r="E789">
        <v>6.5157160793126057E-2</v>
      </c>
      <c r="F789">
        <v>6.52</v>
      </c>
      <c r="G789">
        <v>0.22624273622738841</v>
      </c>
      <c r="H789">
        <v>-7.5789801907388252</v>
      </c>
      <c r="I789">
        <v>6.5157160793126057E-2</v>
      </c>
      <c r="J789">
        <v>-5.7600291199109921E-2</v>
      </c>
    </row>
    <row r="790" spans="1:10" x14ac:dyDescent="0.3">
      <c r="A790" s="2">
        <v>41381</v>
      </c>
      <c r="B790">
        <v>2013</v>
      </c>
      <c r="C790">
        <v>201304</v>
      </c>
      <c r="D790">
        <v>0.1133645936965036</v>
      </c>
      <c r="E790">
        <v>-9.8645446379552082E-2</v>
      </c>
      <c r="F790">
        <v>-9.86</v>
      </c>
      <c r="G790">
        <v>0.10527947414255449</v>
      </c>
      <c r="H790">
        <v>-16.695892944676821</v>
      </c>
      <c r="I790">
        <v>-9.8645446379552082E-2</v>
      </c>
      <c r="J790">
        <v>-0.1505637311417336</v>
      </c>
    </row>
    <row r="791" spans="1:10" x14ac:dyDescent="0.3">
      <c r="A791" s="2">
        <v>41382</v>
      </c>
      <c r="B791">
        <v>2013</v>
      </c>
      <c r="C791">
        <v>201304</v>
      </c>
      <c r="D791">
        <v>0.1102946790860334</v>
      </c>
      <c r="E791">
        <v>-2.7080012465698911E-2</v>
      </c>
      <c r="F791">
        <v>-2.71</v>
      </c>
      <c r="G791">
        <v>7.5348492204692974E-2</v>
      </c>
      <c r="H791">
        <v>-18.951769202178891</v>
      </c>
      <c r="I791">
        <v>-2.7080012465698911E-2</v>
      </c>
      <c r="J791">
        <v>-0.1735664758912322</v>
      </c>
    </row>
    <row r="792" spans="1:10" x14ac:dyDescent="0.3">
      <c r="A792" s="2">
        <v>41383</v>
      </c>
      <c r="B792">
        <v>2013</v>
      </c>
      <c r="C792">
        <v>201304</v>
      </c>
      <c r="D792">
        <v>0.11276503390224039</v>
      </c>
      <c r="E792">
        <v>2.2397769653784039E-2</v>
      </c>
      <c r="F792">
        <v>2.2400000000000002</v>
      </c>
      <c r="G792">
        <v>9.9433900030637679E-2</v>
      </c>
      <c r="H792">
        <v>-17.13646959792257</v>
      </c>
      <c r="I792">
        <v>2.2397769653784039E-2</v>
      </c>
      <c r="J792">
        <v>-0.15505620818407909</v>
      </c>
    </row>
    <row r="793" spans="1:10" x14ac:dyDescent="0.3">
      <c r="A793" s="2">
        <v>41386</v>
      </c>
      <c r="B793">
        <v>2013</v>
      </c>
      <c r="C793">
        <v>201304</v>
      </c>
      <c r="D793">
        <v>0.1163348264013709</v>
      </c>
      <c r="E793">
        <v>3.1656909731657253E-2</v>
      </c>
      <c r="F793">
        <v>3.17</v>
      </c>
      <c r="G793">
        <v>0.13423857975983161</v>
      </c>
      <c r="H793">
        <v>-14.513266295937569</v>
      </c>
      <c r="I793">
        <v>3.1656909731657253E-2</v>
      </c>
      <c r="J793">
        <v>-0.1283078988382382</v>
      </c>
    </row>
    <row r="794" spans="1:10" x14ac:dyDescent="0.3">
      <c r="A794" s="2">
        <v>41387</v>
      </c>
      <c r="B794">
        <v>2013</v>
      </c>
      <c r="C794">
        <v>201304</v>
      </c>
      <c r="D794">
        <v>0.12365665366440071</v>
      </c>
      <c r="E794">
        <v>6.2937535469976158E-2</v>
      </c>
      <c r="F794">
        <v>6.29</v>
      </c>
      <c r="G794">
        <v>0.2056247606048813</v>
      </c>
      <c r="H794">
        <v>-9.1329419612257219</v>
      </c>
      <c r="I794">
        <v>6.2937535469976158E-2</v>
      </c>
      <c r="J794">
        <v>-7.3445746302471804E-2</v>
      </c>
    </row>
    <row r="795" spans="1:10" x14ac:dyDescent="0.3">
      <c r="A795" s="2">
        <v>41388</v>
      </c>
      <c r="B795">
        <v>2013</v>
      </c>
      <c r="C795">
        <v>201304</v>
      </c>
      <c r="D795">
        <v>0.12834756632002209</v>
      </c>
      <c r="E795">
        <v>3.7934979773529547E-2</v>
      </c>
      <c r="F795">
        <v>3.79</v>
      </c>
      <c r="G795">
        <v>0.25136011151289378</v>
      </c>
      <c r="H795">
        <v>-5.6859019524446914</v>
      </c>
      <c r="I795">
        <v>3.7934979773529547E-2</v>
      </c>
      <c r="J795">
        <v>-3.8296929429378353E-2</v>
      </c>
    </row>
    <row r="796" spans="1:10" x14ac:dyDescent="0.3">
      <c r="A796" s="2">
        <v>41389</v>
      </c>
      <c r="B796">
        <v>2013</v>
      </c>
      <c r="C796">
        <v>201304</v>
      </c>
      <c r="D796">
        <v>0.13217458684148409</v>
      </c>
      <c r="E796">
        <v>2.9817632162340239E-2</v>
      </c>
      <c r="F796">
        <v>2.98</v>
      </c>
      <c r="G796">
        <v>0.28867270702061032</v>
      </c>
      <c r="H796">
        <v>-2.8736788691397859</v>
      </c>
      <c r="I796">
        <v>2.9817632162340239E-2</v>
      </c>
      <c r="J796">
        <v>-9.6212210217103689E-3</v>
      </c>
    </row>
    <row r="797" spans="1:10" x14ac:dyDescent="0.3">
      <c r="A797" s="2">
        <v>41390</v>
      </c>
      <c r="B797">
        <v>2013</v>
      </c>
      <c r="C797">
        <v>201304</v>
      </c>
      <c r="D797">
        <v>0.12794780980957701</v>
      </c>
      <c r="E797">
        <v>-3.1978742153937811E-2</v>
      </c>
      <c r="F797">
        <v>-3.2</v>
      </c>
      <c r="G797">
        <v>0.24746257480198119</v>
      </c>
      <c r="H797">
        <v>-5.9796564489441222</v>
      </c>
      <c r="I797">
        <v>-3.1978742153937811E-2</v>
      </c>
      <c r="J797">
        <v>-4.1292288629388829E-2</v>
      </c>
    </row>
    <row r="798" spans="1:10" x14ac:dyDescent="0.3">
      <c r="A798" s="2">
        <v>41393</v>
      </c>
      <c r="B798">
        <v>2013</v>
      </c>
      <c r="C798">
        <v>201304</v>
      </c>
      <c r="D798">
        <v>0.13280656900260629</v>
      </c>
      <c r="E798">
        <v>3.7974539777277272E-2</v>
      </c>
      <c r="F798">
        <v>3.8</v>
      </c>
      <c r="G798">
        <v>0.29483439196946382</v>
      </c>
      <c r="H798">
        <v>-2.4092771728912852</v>
      </c>
      <c r="I798">
        <v>3.7974539777277272E-2</v>
      </c>
      <c r="J798">
        <v>-4.8858045091630942E-3</v>
      </c>
    </row>
    <row r="799" spans="1:10" x14ac:dyDescent="0.3">
      <c r="A799" s="2">
        <v>41394</v>
      </c>
      <c r="B799">
        <v>2013</v>
      </c>
      <c r="C799">
        <v>201304</v>
      </c>
      <c r="D799">
        <v>0.1360242941013412</v>
      </c>
      <c r="E799">
        <v>2.4228659191336991E-2</v>
      </c>
      <c r="F799">
        <v>2.42</v>
      </c>
      <c r="G799">
        <v>0.32620649316171391</v>
      </c>
      <c r="H799">
        <v>-4.4784809277046388E-2</v>
      </c>
      <c r="I799">
        <v>2.4228659191336991E-2</v>
      </c>
      <c r="J799">
        <v>1.9224478189845851E-2</v>
      </c>
    </row>
    <row r="800" spans="1:10" x14ac:dyDescent="0.3">
      <c r="A800" s="2">
        <v>41395</v>
      </c>
      <c r="B800">
        <v>2013</v>
      </c>
      <c r="C800">
        <v>201305</v>
      </c>
      <c r="D800">
        <v>0.1327550112842098</v>
      </c>
      <c r="E800">
        <v>-2.4034550877328639E-2</v>
      </c>
      <c r="F800">
        <v>-2.4</v>
      </c>
      <c r="G800">
        <v>0.29433171572797501</v>
      </c>
      <c r="H800">
        <v>-2.447163514232813</v>
      </c>
      <c r="I800">
        <v>-2.4034550877328639E-2</v>
      </c>
      <c r="J800">
        <v>-5.2721243866267198E-3</v>
      </c>
    </row>
    <row r="801" spans="1:10" x14ac:dyDescent="0.3">
      <c r="A801" s="2">
        <v>41396</v>
      </c>
      <c r="B801">
        <v>2013</v>
      </c>
      <c r="C801">
        <v>201305</v>
      </c>
      <c r="D801">
        <v>0.1382573815630761</v>
      </c>
      <c r="E801">
        <v>4.1447552342009031E-2</v>
      </c>
      <c r="F801">
        <v>4.1399999999999997</v>
      </c>
      <c r="G801">
        <v>0.34797859726353247</v>
      </c>
      <c r="H801">
        <v>0</v>
      </c>
      <c r="I801">
        <v>4.1447552342009031E-2</v>
      </c>
      <c r="J801">
        <v>3.5956911303913992E-2</v>
      </c>
    </row>
    <row r="802" spans="1:10" x14ac:dyDescent="0.3">
      <c r="A802" s="2">
        <v>41397</v>
      </c>
      <c r="B802">
        <v>2013</v>
      </c>
      <c r="C802">
        <v>201305</v>
      </c>
      <c r="D802">
        <v>0.14199774537070989</v>
      </c>
      <c r="E802">
        <v>2.7053628278988828E-2</v>
      </c>
      <c r="F802">
        <v>2.71</v>
      </c>
      <c r="G802">
        <v>0.38444630916193301</v>
      </c>
      <c r="H802">
        <v>0</v>
      </c>
      <c r="I802">
        <v>2.7053628278988828E-2</v>
      </c>
      <c r="J802">
        <v>6.3983304495379478E-2</v>
      </c>
    </row>
    <row r="803" spans="1:10" x14ac:dyDescent="0.3">
      <c r="A803" s="2">
        <v>41400</v>
      </c>
      <c r="B803">
        <v>2013</v>
      </c>
      <c r="C803">
        <v>201305</v>
      </c>
      <c r="D803">
        <v>0.14440677029669549</v>
      </c>
      <c r="E803">
        <v>1.6965233635903409E-2</v>
      </c>
      <c r="F803">
        <v>1.7</v>
      </c>
      <c r="G803">
        <v>0.40793376425322952</v>
      </c>
      <c r="H803">
        <v>0</v>
      </c>
      <c r="I803">
        <v>1.6965233635903409E-2</v>
      </c>
      <c r="J803">
        <v>8.203402984084418E-2</v>
      </c>
    </row>
    <row r="804" spans="1:10" x14ac:dyDescent="0.3">
      <c r="A804" s="2">
        <v>41401</v>
      </c>
      <c r="B804">
        <v>2013</v>
      </c>
      <c r="C804">
        <v>201305</v>
      </c>
      <c r="D804">
        <v>0.14455006621989139</v>
      </c>
      <c r="E804">
        <v>9.923075137092674E-4</v>
      </c>
      <c r="F804">
        <v>0.1</v>
      </c>
      <c r="G804">
        <v>0.40933086750630299</v>
      </c>
      <c r="H804">
        <v>0</v>
      </c>
      <c r="I804">
        <v>9.923075137092674E-4</v>
      </c>
      <c r="J804">
        <v>8.3107740338744351E-2</v>
      </c>
    </row>
    <row r="805" spans="1:10" x14ac:dyDescent="0.3">
      <c r="A805" s="2">
        <v>41402</v>
      </c>
      <c r="B805">
        <v>2013</v>
      </c>
      <c r="C805">
        <v>201305</v>
      </c>
      <c r="D805">
        <v>0.15014253642900219</v>
      </c>
      <c r="E805">
        <v>3.8688811118242412E-2</v>
      </c>
      <c r="F805">
        <v>3.87</v>
      </c>
      <c r="G805">
        <v>0.46385620324236299</v>
      </c>
      <c r="H805">
        <v>0</v>
      </c>
      <c r="I805">
        <v>3.8688811118242412E-2</v>
      </c>
      <c r="J805">
        <v>0.1250118911254163</v>
      </c>
    </row>
    <row r="806" spans="1:10" x14ac:dyDescent="0.3">
      <c r="A806" s="2">
        <v>41403</v>
      </c>
      <c r="B806">
        <v>2013</v>
      </c>
      <c r="C806">
        <v>201305</v>
      </c>
      <c r="D806">
        <v>0.1524757027001592</v>
      </c>
      <c r="E806">
        <v>1.55396753421726E-2</v>
      </c>
      <c r="F806">
        <v>1.55</v>
      </c>
      <c r="G806">
        <v>0.48660405338837459</v>
      </c>
      <c r="H806">
        <v>0</v>
      </c>
      <c r="I806">
        <v>1.55396753421726E-2</v>
      </c>
      <c r="J806">
        <v>0.14249421066958901</v>
      </c>
    </row>
    <row r="807" spans="1:10" x14ac:dyDescent="0.3">
      <c r="A807" s="2">
        <v>41404</v>
      </c>
      <c r="B807">
        <v>2013</v>
      </c>
      <c r="C807">
        <v>201305</v>
      </c>
      <c r="D807">
        <v>0.1565265312641054</v>
      </c>
      <c r="E807">
        <v>2.6567043090872659E-2</v>
      </c>
      <c r="F807">
        <v>2.66</v>
      </c>
      <c r="G807">
        <v>0.52609872733380958</v>
      </c>
      <c r="H807">
        <v>0</v>
      </c>
      <c r="I807">
        <v>2.6567043090872659E-2</v>
      </c>
      <c r="J807">
        <v>0.17284690359552049</v>
      </c>
    </row>
    <row r="808" spans="1:10" x14ac:dyDescent="0.3">
      <c r="A808" s="2">
        <v>41407</v>
      </c>
      <c r="B808">
        <v>2013</v>
      </c>
      <c r="C808">
        <v>201305</v>
      </c>
      <c r="D808">
        <v>0.15183012697329931</v>
      </c>
      <c r="E808">
        <v>-3.0003886579981098E-2</v>
      </c>
      <c r="F808">
        <v>-3</v>
      </c>
      <c r="G808">
        <v>0.48030983420903239</v>
      </c>
      <c r="H808">
        <v>-3.0003886579981129</v>
      </c>
      <c r="I808">
        <v>-3.0003886579981098E-2</v>
      </c>
      <c r="J808">
        <v>0.13765693812435839</v>
      </c>
    </row>
    <row r="809" spans="1:10" x14ac:dyDescent="0.3">
      <c r="A809" s="2">
        <v>41408</v>
      </c>
      <c r="B809">
        <v>2013</v>
      </c>
      <c r="C809">
        <v>201305</v>
      </c>
      <c r="D809">
        <v>0.15385438495797571</v>
      </c>
      <c r="E809">
        <v>1.333238682618232E-2</v>
      </c>
      <c r="F809">
        <v>1.33</v>
      </c>
      <c r="G809">
        <v>0.50004589754130913</v>
      </c>
      <c r="H809">
        <v>-1.707152317597207</v>
      </c>
      <c r="I809">
        <v>1.333238682618232E-2</v>
      </c>
      <c r="J809">
        <v>0.15282462049892251</v>
      </c>
    </row>
    <row r="810" spans="1:10" x14ac:dyDescent="0.3">
      <c r="A810" s="2">
        <v>41409</v>
      </c>
      <c r="B810">
        <v>2013</v>
      </c>
      <c r="C810">
        <v>201305</v>
      </c>
      <c r="D810">
        <v>0.15832728376397101</v>
      </c>
      <c r="E810">
        <v>2.9072286806886009E-2</v>
      </c>
      <c r="F810">
        <v>2.91</v>
      </c>
      <c r="G810">
        <v>0.54365566209812277</v>
      </c>
      <c r="H810">
        <v>0</v>
      </c>
      <c r="I810">
        <v>2.9072286806886009E-2</v>
      </c>
      <c r="J810">
        <v>0.18633986850410669</v>
      </c>
    </row>
    <row r="811" spans="1:10" x14ac:dyDescent="0.3">
      <c r="A811" s="2">
        <v>41410</v>
      </c>
      <c r="B811">
        <v>2013</v>
      </c>
      <c r="C811">
        <v>201305</v>
      </c>
      <c r="D811">
        <v>0.15473308132300759</v>
      </c>
      <c r="E811">
        <v>-2.270109330190706E-2</v>
      </c>
      <c r="F811">
        <v>-2.27</v>
      </c>
      <c r="G811">
        <v>0.50861299088681622</v>
      </c>
      <c r="H811">
        <v>-2.2701093301907069</v>
      </c>
      <c r="I811">
        <v>-2.270109330190706E-2</v>
      </c>
      <c r="J811">
        <v>0.1594086564614228</v>
      </c>
    </row>
    <row r="812" spans="1:10" x14ac:dyDescent="0.3">
      <c r="A812" s="2">
        <v>41411</v>
      </c>
      <c r="B812">
        <v>2013</v>
      </c>
      <c r="C812">
        <v>201305</v>
      </c>
      <c r="D812">
        <v>0.16108198293453679</v>
      </c>
      <c r="E812">
        <v>4.1031313777535328E-2</v>
      </c>
      <c r="F812">
        <v>4.0999999999999996</v>
      </c>
      <c r="G812">
        <v>0.57051336388475926</v>
      </c>
      <c r="H812">
        <v>0</v>
      </c>
      <c r="I812">
        <v>4.1031313777535328E-2</v>
      </c>
      <c r="J812">
        <v>0.20698071684108199</v>
      </c>
    </row>
    <row r="813" spans="1:10" x14ac:dyDescent="0.3">
      <c r="A813" s="2">
        <v>41414</v>
      </c>
      <c r="B813">
        <v>2013</v>
      </c>
      <c r="C813">
        <v>201305</v>
      </c>
      <c r="D813">
        <v>0.1595314950899</v>
      </c>
      <c r="E813">
        <v>-9.6254578965973003E-3</v>
      </c>
      <c r="F813">
        <v>-0.96</v>
      </c>
      <c r="G813">
        <v>0.55539645362464318</v>
      </c>
      <c r="H813">
        <v>-0.96254578965973348</v>
      </c>
      <c r="I813">
        <v>-9.6254578965973003E-3</v>
      </c>
      <c r="J813">
        <v>0.1953629747691232</v>
      </c>
    </row>
    <row r="814" spans="1:10" x14ac:dyDescent="0.3">
      <c r="A814" s="2">
        <v>41415</v>
      </c>
      <c r="B814">
        <v>2013</v>
      </c>
      <c r="C814">
        <v>201305</v>
      </c>
      <c r="D814">
        <v>0.1594396811585877</v>
      </c>
      <c r="E814">
        <v>-5.7552228956769813E-4</v>
      </c>
      <c r="F814">
        <v>-0.06</v>
      </c>
      <c r="G814">
        <v>0.55450128829646772</v>
      </c>
      <c r="H814">
        <v>-1.0195440520598269</v>
      </c>
      <c r="I814">
        <v>-5.7552228956769813E-4</v>
      </c>
      <c r="J814">
        <v>0.1946750167330196</v>
      </c>
    </row>
    <row r="815" spans="1:10" x14ac:dyDescent="0.3">
      <c r="A815" s="2">
        <v>41416</v>
      </c>
      <c r="B815">
        <v>2013</v>
      </c>
      <c r="C815">
        <v>201305</v>
      </c>
      <c r="D815">
        <v>0.15188292386579921</v>
      </c>
      <c r="E815">
        <v>-4.7395712521979487E-2</v>
      </c>
      <c r="F815">
        <v>-4.74</v>
      </c>
      <c r="G815">
        <v>0.48082459212132173</v>
      </c>
      <c r="H815">
        <v>-5.7107932874628498</v>
      </c>
      <c r="I815">
        <v>-4.7395712521979487E-2</v>
      </c>
      <c r="J815">
        <v>0.13805254308275039</v>
      </c>
    </row>
    <row r="816" spans="1:10" x14ac:dyDescent="0.3">
      <c r="A816" s="2">
        <v>41417</v>
      </c>
      <c r="B816">
        <v>2013</v>
      </c>
      <c r="C816">
        <v>201305</v>
      </c>
      <c r="D816">
        <v>0.15201124708789041</v>
      </c>
      <c r="E816">
        <v>8.4488248464698046E-4</v>
      </c>
      <c r="F816">
        <v>0.08</v>
      </c>
      <c r="G816">
        <v>0.48207571488203937</v>
      </c>
      <c r="H816">
        <v>-5.631129988220164</v>
      </c>
      <c r="I816">
        <v>8.4488248464698046E-4</v>
      </c>
      <c r="J816">
        <v>0.13901406374300909</v>
      </c>
    </row>
    <row r="817" spans="1:10" x14ac:dyDescent="0.3">
      <c r="A817" s="2">
        <v>41418</v>
      </c>
      <c r="B817">
        <v>2013</v>
      </c>
      <c r="C817">
        <v>201305</v>
      </c>
      <c r="D817">
        <v>0.15176434197621549</v>
      </c>
      <c r="E817">
        <v>-1.6242555495393769E-3</v>
      </c>
      <c r="F817">
        <v>-0.16</v>
      </c>
      <c r="G817">
        <v>0.47966844517730478</v>
      </c>
      <c r="H817">
        <v>-5.7844091490405596</v>
      </c>
      <c r="I817">
        <v>-1.6242555495393769E-3</v>
      </c>
      <c r="J817">
        <v>0.13716401382897109</v>
      </c>
    </row>
    <row r="818" spans="1:10" x14ac:dyDescent="0.3">
      <c r="A818" s="2">
        <v>41422</v>
      </c>
      <c r="B818">
        <v>2013</v>
      </c>
      <c r="C818">
        <v>201305</v>
      </c>
      <c r="D818">
        <v>0.15614462831788051</v>
      </c>
      <c r="E818">
        <v>2.886242107089609E-2</v>
      </c>
      <c r="F818">
        <v>2.89</v>
      </c>
      <c r="G818">
        <v>0.52237525888733027</v>
      </c>
      <c r="H818">
        <v>-3.0651190944568958</v>
      </c>
      <c r="I818">
        <v>2.886242107089609E-2</v>
      </c>
      <c r="J818">
        <v>0.16998532042277331</v>
      </c>
    </row>
    <row r="819" spans="1:10" x14ac:dyDescent="0.3">
      <c r="A819" s="2">
        <v>41423</v>
      </c>
      <c r="B819">
        <v>2013</v>
      </c>
      <c r="C819">
        <v>201305</v>
      </c>
      <c r="D819">
        <v>0.1575018601513084</v>
      </c>
      <c r="E819">
        <v>8.6921455323127894E-3</v>
      </c>
      <c r="F819">
        <v>0.87</v>
      </c>
      <c r="G819">
        <v>0.53560796619237139</v>
      </c>
      <c r="H819">
        <v>-2.222547002468513</v>
      </c>
      <c r="I819">
        <v>8.6921455323127894E-3</v>
      </c>
      <c r="J819">
        <v>0.1801550030985577</v>
      </c>
    </row>
    <row r="820" spans="1:10" x14ac:dyDescent="0.3">
      <c r="A820" s="2">
        <v>41424</v>
      </c>
      <c r="B820">
        <v>2013</v>
      </c>
      <c r="C820">
        <v>201305</v>
      </c>
      <c r="D820">
        <v>0.16472153590831581</v>
      </c>
      <c r="E820">
        <v>4.5838669778703878E-2</v>
      </c>
      <c r="F820">
        <v>4.58</v>
      </c>
      <c r="G820">
        <v>0.60599819266421062</v>
      </c>
      <c r="H820">
        <v>0</v>
      </c>
      <c r="I820">
        <v>4.5838669778703878E-2</v>
      </c>
      <c r="J820">
        <v>0.23425173857327761</v>
      </c>
    </row>
    <row r="821" spans="1:10" x14ac:dyDescent="0.3">
      <c r="A821" s="2">
        <v>41425</v>
      </c>
      <c r="B821">
        <v>2013</v>
      </c>
      <c r="C821">
        <v>201305</v>
      </c>
      <c r="D821">
        <v>0.15868028907154469</v>
      </c>
      <c r="E821">
        <v>-3.6675513031481748E-2</v>
      </c>
      <c r="F821">
        <v>-3.67</v>
      </c>
      <c r="G821">
        <v>0.54709738502061822</v>
      </c>
      <c r="H821">
        <v>-3.667551303148175</v>
      </c>
      <c r="I821">
        <v>-3.6675513031481748E-2</v>
      </c>
      <c r="J821">
        <v>0.18898492285110449</v>
      </c>
    </row>
    <row r="822" spans="1:10" x14ac:dyDescent="0.3">
      <c r="A822" s="2">
        <v>41428</v>
      </c>
      <c r="B822">
        <v>2013</v>
      </c>
      <c r="C822">
        <v>201306</v>
      </c>
      <c r="D822">
        <v>0.1608033363770916</v>
      </c>
      <c r="E822">
        <v>1.3379401549928451E-2</v>
      </c>
      <c r="F822">
        <v>1.34</v>
      </c>
      <c r="G822">
        <v>0.56779662217165328</v>
      </c>
      <c r="H822">
        <v>-2.3786807897451179</v>
      </c>
      <c r="I822">
        <v>1.3379401549928451E-2</v>
      </c>
      <c r="J822">
        <v>0.2048928295707402</v>
      </c>
    </row>
    <row r="823" spans="1:10" x14ac:dyDescent="0.3">
      <c r="A823" s="2">
        <v>41429</v>
      </c>
      <c r="B823">
        <v>2013</v>
      </c>
      <c r="C823">
        <v>201306</v>
      </c>
      <c r="D823">
        <v>0.16257631099798611</v>
      </c>
      <c r="E823">
        <v>1.1025732804055719E-2</v>
      </c>
      <c r="F823">
        <v>1.1000000000000001</v>
      </c>
      <c r="G823">
        <v>0.58508272881881895</v>
      </c>
      <c r="H823">
        <v>-1.3023342081534111</v>
      </c>
      <c r="I823">
        <v>1.1025732804055719E-2</v>
      </c>
      <c r="J823">
        <v>0.21817765596710981</v>
      </c>
    </row>
    <row r="824" spans="1:10" x14ac:dyDescent="0.3">
      <c r="A824" s="2">
        <v>41430</v>
      </c>
      <c r="B824">
        <v>2013</v>
      </c>
      <c r="C824">
        <v>201306</v>
      </c>
      <c r="D824">
        <v>0.1551847545240217</v>
      </c>
      <c r="E824">
        <v>-4.5465150664268587E-2</v>
      </c>
      <c r="F824">
        <v>-4.55</v>
      </c>
      <c r="G824">
        <v>0.51301670373774133</v>
      </c>
      <c r="H824">
        <v>-5.7896384535913388</v>
      </c>
      <c r="I824">
        <v>-4.5465150664268587E-2</v>
      </c>
      <c r="J824">
        <v>0.16279302530271969</v>
      </c>
    </row>
    <row r="825" spans="1:10" x14ac:dyDescent="0.3">
      <c r="A825" s="2">
        <v>41431</v>
      </c>
      <c r="B825">
        <v>2013</v>
      </c>
      <c r="C825">
        <v>201306</v>
      </c>
      <c r="D825">
        <v>0.15455439183864661</v>
      </c>
      <c r="E825">
        <v>-4.0620142571898832E-3</v>
      </c>
      <c r="F825">
        <v>-0.41</v>
      </c>
      <c r="G825">
        <v>0.50687080831579223</v>
      </c>
      <c r="H825">
        <v>-6.172322285367863</v>
      </c>
      <c r="I825">
        <v>-4.0620142571898832E-3</v>
      </c>
      <c r="J825">
        <v>0.15806974345577901</v>
      </c>
    </row>
    <row r="826" spans="1:10" x14ac:dyDescent="0.3">
      <c r="A826" s="2">
        <v>41432</v>
      </c>
      <c r="B826">
        <v>2013</v>
      </c>
      <c r="C826">
        <v>201306</v>
      </c>
      <c r="D826">
        <v>0.16134978001147809</v>
      </c>
      <c r="E826">
        <v>4.3967616138180121E-2</v>
      </c>
      <c r="F826">
        <v>4.4000000000000004</v>
      </c>
      <c r="G826">
        <v>0.57312432558565019</v>
      </c>
      <c r="H826">
        <v>-2.046942968474045</v>
      </c>
      <c r="I826">
        <v>4.3967616138180121E-2</v>
      </c>
      <c r="J826">
        <v>0.20898730939728341</v>
      </c>
    </row>
    <row r="827" spans="1:10" x14ac:dyDescent="0.3">
      <c r="A827" s="2">
        <v>41435</v>
      </c>
      <c r="B827">
        <v>2013</v>
      </c>
      <c r="C827">
        <v>201306</v>
      </c>
      <c r="D827">
        <v>0.1639164827644696</v>
      </c>
      <c r="E827">
        <v>1.590769291912841E-2</v>
      </c>
      <c r="F827">
        <v>1.59</v>
      </c>
      <c r="G827">
        <v>0.59814910428067769</v>
      </c>
      <c r="H827">
        <v>-0.48873581672666422</v>
      </c>
      <c r="I827">
        <v>1.590769291912841E-2</v>
      </c>
      <c r="J827">
        <v>0.2282195082582987</v>
      </c>
    </row>
    <row r="828" spans="1:10" x14ac:dyDescent="0.3">
      <c r="A828" s="2">
        <v>41436</v>
      </c>
      <c r="B828">
        <v>2013</v>
      </c>
      <c r="C828">
        <v>201306</v>
      </c>
      <c r="D828">
        <v>0.15298109998998119</v>
      </c>
      <c r="E828">
        <v>-6.6713137019913882E-2</v>
      </c>
      <c r="F828">
        <v>-6.67</v>
      </c>
      <c r="G828">
        <v>0.49153156410854831</v>
      </c>
      <c r="H828">
        <v>-7.1274444192102253</v>
      </c>
      <c r="I828">
        <v>-6.6713137019913882E-2</v>
      </c>
      <c r="J828">
        <v>0.1462811319133317</v>
      </c>
    </row>
    <row r="829" spans="1:10" x14ac:dyDescent="0.3">
      <c r="A829" s="2">
        <v>41437</v>
      </c>
      <c r="B829">
        <v>2013</v>
      </c>
      <c r="C829">
        <v>201306</v>
      </c>
      <c r="D829">
        <v>0.1479304695430825</v>
      </c>
      <c r="E829">
        <v>-3.3014734808610058E-2</v>
      </c>
      <c r="F829">
        <v>-3.3</v>
      </c>
      <c r="G829">
        <v>0.44228904506083322</v>
      </c>
      <c r="H829">
        <v>-10.193607212707899</v>
      </c>
      <c r="I829">
        <v>-3.3014734808610058E-2</v>
      </c>
      <c r="J829">
        <v>0.10843696432709971</v>
      </c>
    </row>
    <row r="830" spans="1:10" x14ac:dyDescent="0.3">
      <c r="A830" s="2">
        <v>41438</v>
      </c>
      <c r="B830">
        <v>2013</v>
      </c>
      <c r="C830">
        <v>201306</v>
      </c>
      <c r="D830">
        <v>0.15669341434666201</v>
      </c>
      <c r="E830">
        <v>5.9236916036607523E-2</v>
      </c>
      <c r="F830">
        <v>5.92</v>
      </c>
      <c r="G830">
        <v>0.52772580012362069</v>
      </c>
      <c r="H830">
        <v>-4.8737534636164801</v>
      </c>
      <c r="I830">
        <v>5.9236916036607523E-2</v>
      </c>
      <c r="J830">
        <v>0.1740973517148163</v>
      </c>
    </row>
    <row r="831" spans="1:10" x14ac:dyDescent="0.3">
      <c r="A831" s="2">
        <v>41439</v>
      </c>
      <c r="B831">
        <v>2013</v>
      </c>
      <c r="C831">
        <v>201306</v>
      </c>
      <c r="D831">
        <v>0.1548327200300873</v>
      </c>
      <c r="E831">
        <v>-1.18747448597819E-2</v>
      </c>
      <c r="F831">
        <v>-1.19</v>
      </c>
      <c r="G831">
        <v>0.50958444603144648</v>
      </c>
      <c r="H831">
        <v>-6.0033533707047502</v>
      </c>
      <c r="I831">
        <v>-1.18747448597819E-2</v>
      </c>
      <c r="J831">
        <v>0.16015524522265731</v>
      </c>
    </row>
    <row r="832" spans="1:10" x14ac:dyDescent="0.3">
      <c r="A832" s="2">
        <v>41442</v>
      </c>
      <c r="B832">
        <v>2013</v>
      </c>
      <c r="C832">
        <v>201306</v>
      </c>
      <c r="D832">
        <v>0.16162762335421371</v>
      </c>
      <c r="E832">
        <v>4.3885448261879123E-2</v>
      </c>
      <c r="F832">
        <v>4.3899999999999997</v>
      </c>
      <c r="G832">
        <v>0.57583323613469695</v>
      </c>
      <c r="H832">
        <v>-1.8782683982646791</v>
      </c>
      <c r="I832">
        <v>4.3885448261879123E-2</v>
      </c>
      <c r="J832">
        <v>0.21106917821262389</v>
      </c>
    </row>
    <row r="833" spans="1:10" x14ac:dyDescent="0.3">
      <c r="A833" s="2">
        <v>41443</v>
      </c>
      <c r="B833">
        <v>2013</v>
      </c>
      <c r="C833">
        <v>201306</v>
      </c>
      <c r="D833">
        <v>0.16955262732974799</v>
      </c>
      <c r="E833">
        <v>4.9032484739111037E-2</v>
      </c>
      <c r="F833">
        <v>4.9000000000000004</v>
      </c>
      <c r="G833">
        <v>0.65310025523685544</v>
      </c>
      <c r="H833">
        <v>0</v>
      </c>
      <c r="I833">
        <v>4.9032484739111037E-2</v>
      </c>
      <c r="J833">
        <v>0.27045090921134213</v>
      </c>
    </row>
    <row r="834" spans="1:10" x14ac:dyDescent="0.3">
      <c r="A834" s="2">
        <v>41444</v>
      </c>
      <c r="B834">
        <v>2013</v>
      </c>
      <c r="C834">
        <v>201306</v>
      </c>
      <c r="D834">
        <v>0.1636720185512732</v>
      </c>
      <c r="E834">
        <v>-3.4683088496400123E-2</v>
      </c>
      <c r="F834">
        <v>-3.47</v>
      </c>
      <c r="G834">
        <v>0.59576563279105388</v>
      </c>
      <c r="H834">
        <v>-3.468308849640009</v>
      </c>
      <c r="I834">
        <v>-3.4683088496400123E-2</v>
      </c>
      <c r="J834">
        <v>0.226387747896833</v>
      </c>
    </row>
    <row r="835" spans="1:10" x14ac:dyDescent="0.3">
      <c r="A835" s="2">
        <v>41445</v>
      </c>
      <c r="B835">
        <v>2013</v>
      </c>
      <c r="C835">
        <v>201306</v>
      </c>
      <c r="D835">
        <v>0.14836753285159149</v>
      </c>
      <c r="E835">
        <v>-9.3507038253379249E-2</v>
      </c>
      <c r="F835">
        <v>-9.35</v>
      </c>
      <c r="G835">
        <v>0.44655031472223289</v>
      </c>
      <c r="H835">
        <v>-12.49470138670012</v>
      </c>
      <c r="I835">
        <v>-9.3507038253379249E-2</v>
      </c>
      <c r="J835">
        <v>0.1117118618407682</v>
      </c>
    </row>
    <row r="836" spans="1:10" x14ac:dyDescent="0.3">
      <c r="A836" s="2">
        <v>41446</v>
      </c>
      <c r="B836">
        <v>2013</v>
      </c>
      <c r="C836">
        <v>201306</v>
      </c>
      <c r="D836">
        <v>0.14946160774148951</v>
      </c>
      <c r="E836">
        <v>7.3740856161057522E-3</v>
      </c>
      <c r="F836">
        <v>0.74</v>
      </c>
      <c r="G836">
        <v>0.45721730059099941</v>
      </c>
      <c r="H836">
        <v>-11.84942982286274</v>
      </c>
      <c r="I836">
        <v>7.3740856161057522E-3</v>
      </c>
      <c r="J836">
        <v>0.1199097202904225</v>
      </c>
    </row>
    <row r="837" spans="1:10" x14ac:dyDescent="0.3">
      <c r="A837" s="2">
        <v>41449</v>
      </c>
      <c r="B837">
        <v>2013</v>
      </c>
      <c r="C837">
        <v>201306</v>
      </c>
      <c r="D837">
        <v>0.1404131385846458</v>
      </c>
      <c r="E837">
        <v>-6.0540424350941313E-2</v>
      </c>
      <c r="F837">
        <v>-6.05</v>
      </c>
      <c r="G837">
        <v>0.36899674684168698</v>
      </c>
      <c r="H837">
        <v>-17.18610274816406</v>
      </c>
      <c r="I837">
        <v>-6.0540424350941313E-2</v>
      </c>
      <c r="J837">
        <v>5.2109910589296371E-2</v>
      </c>
    </row>
    <row r="838" spans="1:10" x14ac:dyDescent="0.3">
      <c r="A838" s="2">
        <v>41450</v>
      </c>
      <c r="B838">
        <v>2013</v>
      </c>
      <c r="C838">
        <v>201306</v>
      </c>
      <c r="D838">
        <v>0.15063746230786729</v>
      </c>
      <c r="E838">
        <v>7.281600444432712E-2</v>
      </c>
      <c r="F838">
        <v>7.28</v>
      </c>
      <c r="G838">
        <v>0.46868162004398067</v>
      </c>
      <c r="H838">
        <v>-11.15592563782233</v>
      </c>
      <c r="I838">
        <v>7.281600444432712E-2</v>
      </c>
      <c r="J838">
        <v>0.12872035051468719</v>
      </c>
    </row>
    <row r="839" spans="1:10" x14ac:dyDescent="0.3">
      <c r="A839" s="2">
        <v>41451</v>
      </c>
      <c r="B839">
        <v>2013</v>
      </c>
      <c r="C839">
        <v>201306</v>
      </c>
      <c r="D839">
        <v>0.1530019954642356</v>
      </c>
      <c r="E839">
        <v>1.56968467215397E-2</v>
      </c>
      <c r="F839">
        <v>1.57</v>
      </c>
      <c r="G839">
        <v>0.49173529031655372</v>
      </c>
      <c r="H839">
        <v>-9.7613538204421477</v>
      </c>
      <c r="I839">
        <v>1.56968467215397E-2</v>
      </c>
      <c r="J839">
        <v>0.14643770084819871</v>
      </c>
    </row>
    <row r="840" spans="1:10" x14ac:dyDescent="0.3">
      <c r="A840" s="2">
        <v>41452</v>
      </c>
      <c r="B840">
        <v>2013</v>
      </c>
      <c r="C840">
        <v>201306</v>
      </c>
      <c r="D840">
        <v>0.15478893054658899</v>
      </c>
      <c r="E840">
        <v>1.167916194119889E-2</v>
      </c>
      <c r="F840">
        <v>1.17</v>
      </c>
      <c r="G840">
        <v>0.50915750834556217</v>
      </c>
      <c r="H840">
        <v>-8.7074420583565413</v>
      </c>
      <c r="I840">
        <v>1.167916194119889E-2</v>
      </c>
      <c r="J840">
        <v>0.1598271324119005</v>
      </c>
    </row>
    <row r="841" spans="1:10" x14ac:dyDescent="0.3">
      <c r="A841" s="2">
        <v>41453</v>
      </c>
      <c r="B841">
        <v>2013</v>
      </c>
      <c r="C841">
        <v>201306</v>
      </c>
      <c r="D841">
        <v>0.15647033995653731</v>
      </c>
      <c r="E841">
        <v>1.086259465719519E-2</v>
      </c>
      <c r="F841">
        <v>1.0900000000000001</v>
      </c>
      <c r="G841">
        <v>0.52555087463258277</v>
      </c>
      <c r="H841">
        <v>-7.7157680062179708</v>
      </c>
      <c r="I841">
        <v>1.086259465719519E-2</v>
      </c>
      <c r="J841">
        <v>0.172425864423708</v>
      </c>
    </row>
    <row r="842" spans="1:10" x14ac:dyDescent="0.3">
      <c r="A842" s="2">
        <v>41456</v>
      </c>
      <c r="B842">
        <v>2013</v>
      </c>
      <c r="C842">
        <v>201307</v>
      </c>
      <c r="D842">
        <v>0.155768892304009</v>
      </c>
      <c r="E842">
        <v>-4.4829432384638768E-3</v>
      </c>
      <c r="F842">
        <v>-0.45</v>
      </c>
      <c r="G842">
        <v>0.51871191665421601</v>
      </c>
      <c r="H842">
        <v>-8.129472980051327</v>
      </c>
      <c r="I842">
        <v>-4.4829432384638768E-3</v>
      </c>
      <c r="J842">
        <v>0.16716994582218961</v>
      </c>
    </row>
    <row r="843" spans="1:10" x14ac:dyDescent="0.3">
      <c r="A843" s="2">
        <v>41457</v>
      </c>
      <c r="B843">
        <v>2013</v>
      </c>
      <c r="C843">
        <v>201307</v>
      </c>
      <c r="D843">
        <v>0.15621846672307649</v>
      </c>
      <c r="E843">
        <v>2.8861630356211698E-3</v>
      </c>
      <c r="F843">
        <v>0.28999999999999998</v>
      </c>
      <c r="G843">
        <v>0.52309516684982071</v>
      </c>
      <c r="H843">
        <v>-7.864319660903317</v>
      </c>
      <c r="I843">
        <v>2.8861630356211698E-3</v>
      </c>
      <c r="J843">
        <v>0.17053858857610951</v>
      </c>
    </row>
    <row r="844" spans="1:10" x14ac:dyDescent="0.3">
      <c r="A844" s="2">
        <v>41458</v>
      </c>
      <c r="B844">
        <v>2013</v>
      </c>
      <c r="C844">
        <v>201307</v>
      </c>
      <c r="D844">
        <v>0.15784010684395949</v>
      </c>
      <c r="E844">
        <v>1.038059171171901E-2</v>
      </c>
      <c r="F844">
        <v>1.04</v>
      </c>
      <c r="G844">
        <v>0.53890579591498122</v>
      </c>
      <c r="H844">
        <v>-6.907896781221706</v>
      </c>
      <c r="I844">
        <v>1.038059171171901E-2</v>
      </c>
      <c r="J844">
        <v>0.18268947174692979</v>
      </c>
    </row>
    <row r="845" spans="1:10" x14ac:dyDescent="0.3">
      <c r="A845" s="2">
        <v>41460</v>
      </c>
      <c r="B845">
        <v>2013</v>
      </c>
      <c r="C845">
        <v>201307</v>
      </c>
      <c r="D845">
        <v>0.16421016212639311</v>
      </c>
      <c r="E845">
        <v>4.0357646797154263E-2</v>
      </c>
      <c r="F845">
        <v>4.04</v>
      </c>
      <c r="G845">
        <v>0.60101241248061155</v>
      </c>
      <c r="H845">
        <v>-3.150918559914019</v>
      </c>
      <c r="I845">
        <v>4.0357646797154263E-2</v>
      </c>
      <c r="J845">
        <v>0.23042003571840541</v>
      </c>
    </row>
    <row r="846" spans="1:10" x14ac:dyDescent="0.3">
      <c r="A846" s="2">
        <v>41463</v>
      </c>
      <c r="B846">
        <v>2013</v>
      </c>
      <c r="C846">
        <v>201307</v>
      </c>
      <c r="D846">
        <v>0.154256572858673</v>
      </c>
      <c r="E846">
        <v>-6.0614940871069778E-2</v>
      </c>
      <c r="F846">
        <v>-6.06</v>
      </c>
      <c r="G846">
        <v>0.50396713976425045</v>
      </c>
      <c r="H846">
        <v>-9.0214199048222579</v>
      </c>
      <c r="I846">
        <v>-6.0614940871069778E-2</v>
      </c>
      <c r="J846">
        <v>0.15583819800675469</v>
      </c>
    </row>
    <row r="847" spans="1:10" x14ac:dyDescent="0.3">
      <c r="A847" s="2">
        <v>41464</v>
      </c>
      <c r="B847">
        <v>2013</v>
      </c>
      <c r="C847">
        <v>201307</v>
      </c>
      <c r="D847">
        <v>0.1591273145798339</v>
      </c>
      <c r="E847">
        <v>3.1575586251507033E-2</v>
      </c>
      <c r="F847">
        <v>3.16</v>
      </c>
      <c r="G847">
        <v>0.55145578390530892</v>
      </c>
      <c r="H847">
        <v>-6.1487179019873404</v>
      </c>
      <c r="I847">
        <v>3.1575586251507033E-2</v>
      </c>
      <c r="J847">
        <v>0.1923344667207034</v>
      </c>
    </row>
    <row r="848" spans="1:10" x14ac:dyDescent="0.3">
      <c r="A848" s="2">
        <v>41465</v>
      </c>
      <c r="B848">
        <v>2013</v>
      </c>
      <c r="C848">
        <v>201307</v>
      </c>
      <c r="D848">
        <v>0.16448433827885461</v>
      </c>
      <c r="E848">
        <v>3.3665016676524877E-2</v>
      </c>
      <c r="F848">
        <v>3.37</v>
      </c>
      <c r="G848">
        <v>0.6036855687433722</v>
      </c>
      <c r="H848">
        <v>-2.9892129250445101</v>
      </c>
      <c r="I848">
        <v>3.3665016676524877E-2</v>
      </c>
      <c r="J848">
        <v>0.23247442642685121</v>
      </c>
    </row>
    <row r="849" spans="1:10" x14ac:dyDescent="0.3">
      <c r="A849" s="2">
        <v>41466</v>
      </c>
      <c r="B849">
        <v>2013</v>
      </c>
      <c r="C849">
        <v>201307</v>
      </c>
      <c r="D849">
        <v>0.17469084000610829</v>
      </c>
      <c r="E849">
        <v>6.2051511007390481E-2</v>
      </c>
      <c r="F849">
        <v>6.21</v>
      </c>
      <c r="G849">
        <v>0.70319668146464487</v>
      </c>
      <c r="H849">
        <v>0</v>
      </c>
      <c r="I849">
        <v>6.2051511007390481E-2</v>
      </c>
      <c r="J849">
        <v>0.30895132686460419</v>
      </c>
    </row>
    <row r="850" spans="1:10" x14ac:dyDescent="0.3">
      <c r="A850" s="2">
        <v>41467</v>
      </c>
      <c r="B850">
        <v>2013</v>
      </c>
      <c r="C850">
        <v>201307</v>
      </c>
      <c r="D850">
        <v>0.1779759740013126</v>
      </c>
      <c r="E850">
        <v>1.8805416443640869E-2</v>
      </c>
      <c r="F850">
        <v>1.88</v>
      </c>
      <c r="G850">
        <v>0.73522600434501473</v>
      </c>
      <c r="H850">
        <v>0</v>
      </c>
      <c r="I850">
        <v>1.8805416443640869E-2</v>
      </c>
      <c r="J850">
        <v>0.33356670167074931</v>
      </c>
    </row>
    <row r="851" spans="1:10" x14ac:dyDescent="0.3">
      <c r="A851" s="2">
        <v>41470</v>
      </c>
      <c r="B851">
        <v>2013</v>
      </c>
      <c r="C851">
        <v>201307</v>
      </c>
      <c r="D851">
        <v>0.17767063062420341</v>
      </c>
      <c r="E851">
        <v>-1.7156438042976729E-3</v>
      </c>
      <c r="F851">
        <v>-0.17</v>
      </c>
      <c r="G851">
        <v>0.7322489746016041</v>
      </c>
      <c r="H851">
        <v>-0.17156438042976449</v>
      </c>
      <c r="I851">
        <v>-1.7156438042976729E-3</v>
      </c>
      <c r="J851">
        <v>0.33127877622141022</v>
      </c>
    </row>
    <row r="852" spans="1:10" x14ac:dyDescent="0.3">
      <c r="A852" s="2">
        <v>41471</v>
      </c>
      <c r="B852">
        <v>2013</v>
      </c>
      <c r="C852">
        <v>201307</v>
      </c>
      <c r="D852">
        <v>0.1795550776315134</v>
      </c>
      <c r="E852">
        <v>1.0606406926622741E-2</v>
      </c>
      <c r="F852">
        <v>1.06</v>
      </c>
      <c r="G852">
        <v>0.75062191212445373</v>
      </c>
      <c r="H852">
        <v>0</v>
      </c>
      <c r="I852">
        <v>1.0606406926622741E-2</v>
      </c>
      <c r="J852">
        <v>0.34539886065479092</v>
      </c>
    </row>
    <row r="853" spans="1:10" x14ac:dyDescent="0.3">
      <c r="A853" s="2">
        <v>41472</v>
      </c>
      <c r="B853">
        <v>2013</v>
      </c>
      <c r="C853">
        <v>201307</v>
      </c>
      <c r="D853">
        <v>0.1801254763700478</v>
      </c>
      <c r="E853">
        <v>3.1767341033093199E-3</v>
      </c>
      <c r="F853">
        <v>0.32</v>
      </c>
      <c r="G853">
        <v>0.75618317245470013</v>
      </c>
      <c r="H853">
        <v>0</v>
      </c>
      <c r="I853">
        <v>3.1767341033093199E-3</v>
      </c>
      <c r="J853">
        <v>0.34967283509798652</v>
      </c>
    </row>
    <row r="854" spans="1:10" x14ac:dyDescent="0.3">
      <c r="A854" s="2">
        <v>41473</v>
      </c>
      <c r="B854">
        <v>2013</v>
      </c>
      <c r="C854">
        <v>201307</v>
      </c>
      <c r="D854">
        <v>0.17533269924403369</v>
      </c>
      <c r="E854">
        <v>-2.6607991399106079E-2</v>
      </c>
      <c r="F854">
        <v>-2.66</v>
      </c>
      <c r="G854">
        <v>0.70945466570677063</v>
      </c>
      <c r="H854">
        <v>-2.6607991399106061</v>
      </c>
      <c r="I854">
        <v>-2.6607991399106079E-2</v>
      </c>
      <c r="J854">
        <v>0.31376075191009217</v>
      </c>
    </row>
    <row r="855" spans="1:10" x14ac:dyDescent="0.3">
      <c r="A855" s="2">
        <v>41474</v>
      </c>
      <c r="B855">
        <v>2013</v>
      </c>
      <c r="C855">
        <v>201307</v>
      </c>
      <c r="D855">
        <v>0.17419914236960371</v>
      </c>
      <c r="E855">
        <v>-6.465176657391547E-3</v>
      </c>
      <c r="F855">
        <v>-0.65</v>
      </c>
      <c r="G855">
        <v>0.69840273930517416</v>
      </c>
      <c r="H855">
        <v>-3.2901142691604042</v>
      </c>
      <c r="I855">
        <v>-6.465176657391547E-3</v>
      </c>
      <c r="J855">
        <v>0.30526705656344588</v>
      </c>
    </row>
    <row r="856" spans="1:10" x14ac:dyDescent="0.3">
      <c r="A856" s="2">
        <v>41477</v>
      </c>
      <c r="B856">
        <v>2013</v>
      </c>
      <c r="C856">
        <v>201307</v>
      </c>
      <c r="D856">
        <v>0.17310269551375251</v>
      </c>
      <c r="E856">
        <v>-6.294215005518411E-3</v>
      </c>
      <c r="F856">
        <v>-0.63</v>
      </c>
      <c r="G856">
        <v>0.68771262729802585</v>
      </c>
      <c r="H856">
        <v>-3.8988270831094249</v>
      </c>
      <c r="I856">
        <v>-6.294215005518411E-3</v>
      </c>
      <c r="J856">
        <v>0.2970514250698153</v>
      </c>
    </row>
    <row r="857" spans="1:10" x14ac:dyDescent="0.3">
      <c r="A857" s="2">
        <v>41478</v>
      </c>
      <c r="B857">
        <v>2013</v>
      </c>
      <c r="C857">
        <v>201307</v>
      </c>
      <c r="D857">
        <v>0.17135792641678149</v>
      </c>
      <c r="E857">
        <v>-1.007938722035906E-2</v>
      </c>
      <c r="F857">
        <v>-1.01</v>
      </c>
      <c r="G857">
        <v>0.6707015182107996</v>
      </c>
      <c r="H857">
        <v>-4.8674680172694478</v>
      </c>
      <c r="I857">
        <v>-1.007938722035906E-2</v>
      </c>
      <c r="J857">
        <v>0.28397794151181799</v>
      </c>
    </row>
    <row r="858" spans="1:10" x14ac:dyDescent="0.3">
      <c r="A858" s="2">
        <v>41479</v>
      </c>
      <c r="B858">
        <v>2013</v>
      </c>
      <c r="C858">
        <v>201307</v>
      </c>
      <c r="D858">
        <v>0.16196997003219851</v>
      </c>
      <c r="E858">
        <v>-5.4785655854339248E-2</v>
      </c>
      <c r="F858">
        <v>-5.48</v>
      </c>
      <c r="G858">
        <v>0.5791710397987806</v>
      </c>
      <c r="H858">
        <v>-10.079366175027239</v>
      </c>
      <c r="I858">
        <v>-5.4785655854339248E-2</v>
      </c>
      <c r="J858">
        <v>0.21363436788358861</v>
      </c>
    </row>
    <row r="859" spans="1:10" x14ac:dyDescent="0.3">
      <c r="A859" s="2">
        <v>41480</v>
      </c>
      <c r="B859">
        <v>2013</v>
      </c>
      <c r="C859">
        <v>201307</v>
      </c>
      <c r="D859">
        <v>0.1647440156146355</v>
      </c>
      <c r="E859">
        <v>1.712691298198998E-2</v>
      </c>
      <c r="F859">
        <v>1.71</v>
      </c>
      <c r="G859">
        <v>0.60621736478109289</v>
      </c>
      <c r="H859">
        <v>-8.5393033042215514</v>
      </c>
      <c r="I859">
        <v>1.712691298198998E-2</v>
      </c>
      <c r="J859">
        <v>0.2344201780942832</v>
      </c>
    </row>
    <row r="860" spans="1:10" x14ac:dyDescent="0.3">
      <c r="A860" s="2">
        <v>41481</v>
      </c>
      <c r="B860">
        <v>2013</v>
      </c>
      <c r="C860">
        <v>201307</v>
      </c>
      <c r="D860">
        <v>0.16031311367867951</v>
      </c>
      <c r="E860">
        <v>-2.6895677633114401E-2</v>
      </c>
      <c r="F860">
        <v>-2.69</v>
      </c>
      <c r="G860">
        <v>0.56301706032923016</v>
      </c>
      <c r="H860">
        <v>-10.999200718651259</v>
      </c>
      <c r="I860">
        <v>-2.6895677633114401E-2</v>
      </c>
      <c r="J860">
        <v>0.2012196109204476</v>
      </c>
    </row>
    <row r="861" spans="1:10" x14ac:dyDescent="0.3">
      <c r="A861" s="2">
        <v>41484</v>
      </c>
      <c r="B861">
        <v>2013</v>
      </c>
      <c r="C861">
        <v>201307</v>
      </c>
      <c r="D861">
        <v>0.15711105922214039</v>
      </c>
      <c r="E861">
        <v>-1.997375250883782E-2</v>
      </c>
      <c r="F861">
        <v>-2</v>
      </c>
      <c r="G861">
        <v>0.53179774439912286</v>
      </c>
      <c r="H861">
        <v>-12.776880656585661</v>
      </c>
      <c r="I861">
        <v>-1.997375250883782E-2</v>
      </c>
      <c r="J861">
        <v>0.17722674770316019</v>
      </c>
    </row>
    <row r="862" spans="1:10" x14ac:dyDescent="0.3">
      <c r="A862" s="2">
        <v>41485</v>
      </c>
      <c r="B862">
        <v>2013</v>
      </c>
      <c r="C862">
        <v>201307</v>
      </c>
      <c r="D862">
        <v>0.1627473554754619</v>
      </c>
      <c r="E862">
        <v>3.5874599033492098E-2</v>
      </c>
      <c r="F862">
        <v>3.59</v>
      </c>
      <c r="G862">
        <v>0.586750374279849</v>
      </c>
      <c r="H862">
        <v>-9.6477862236902467</v>
      </c>
      <c r="I862">
        <v>3.5874599033492098E-2</v>
      </c>
      <c r="J862">
        <v>0.2194592852485131</v>
      </c>
    </row>
    <row r="863" spans="1:10" x14ac:dyDescent="0.3">
      <c r="A863" s="2">
        <v>41486</v>
      </c>
      <c r="B863">
        <v>2013</v>
      </c>
      <c r="C863">
        <v>201307</v>
      </c>
      <c r="D863">
        <v>0.16499561831888671</v>
      </c>
      <c r="E863">
        <v>1.3814435490251631E-2</v>
      </c>
      <c r="F863">
        <v>1.38</v>
      </c>
      <c r="G863">
        <v>0.60867043496447071</v>
      </c>
      <c r="H863">
        <v>-8.3996213950760001</v>
      </c>
      <c r="I863">
        <v>1.3814435490251631E-2</v>
      </c>
      <c r="J863">
        <v>0.23630542687756709</v>
      </c>
    </row>
    <row r="864" spans="1:10" x14ac:dyDescent="0.3">
      <c r="A864" s="2">
        <v>41487</v>
      </c>
      <c r="B864">
        <v>2013</v>
      </c>
      <c r="C864">
        <v>201308</v>
      </c>
      <c r="D864">
        <v>0.17413327099849679</v>
      </c>
      <c r="E864">
        <v>5.5381183892712522E-2</v>
      </c>
      <c r="F864">
        <v>5.54</v>
      </c>
      <c r="G864">
        <v>0.69776050814600787</v>
      </c>
      <c r="H864">
        <v>-3.3266839829146062</v>
      </c>
      <c r="I864">
        <v>5.5381183892712522E-2</v>
      </c>
      <c r="J864">
        <v>0.30477348507103202</v>
      </c>
    </row>
    <row r="865" spans="1:10" x14ac:dyDescent="0.3">
      <c r="A865" s="2">
        <v>41488</v>
      </c>
      <c r="B865">
        <v>2013</v>
      </c>
      <c r="C865">
        <v>201308</v>
      </c>
      <c r="D865">
        <v>0.17067637002348379</v>
      </c>
      <c r="E865">
        <v>-1.9852041802182922E-2</v>
      </c>
      <c r="F865">
        <v>-1.99</v>
      </c>
      <c r="G865">
        <v>0.66405649556819801</v>
      </c>
      <c r="H865">
        <v>-5.245846693641421</v>
      </c>
      <c r="I865">
        <v>-1.9852041802182922E-2</v>
      </c>
      <c r="J865">
        <v>0.27887106730302191</v>
      </c>
    </row>
    <row r="866" spans="1:10" x14ac:dyDescent="0.3">
      <c r="A866" s="2">
        <v>41491</v>
      </c>
      <c r="B866">
        <v>2013</v>
      </c>
      <c r="C866">
        <v>201308</v>
      </c>
      <c r="D866">
        <v>0.1693628876911788</v>
      </c>
      <c r="E866">
        <v>-7.6957479944310681E-3</v>
      </c>
      <c r="F866">
        <v>-0.77</v>
      </c>
      <c r="G866">
        <v>0.65125033612980898</v>
      </c>
      <c r="H866">
        <v>-5.9750507789128413</v>
      </c>
      <c r="I866">
        <v>-7.6957479944310681E-3</v>
      </c>
      <c r="J866">
        <v>0.26902919785168877</v>
      </c>
    </row>
    <row r="867" spans="1:10" x14ac:dyDescent="0.3">
      <c r="A867" s="2">
        <v>41492</v>
      </c>
      <c r="B867">
        <v>2013</v>
      </c>
      <c r="C867">
        <v>201308</v>
      </c>
      <c r="D867">
        <v>0.16571664824852669</v>
      </c>
      <c r="E867">
        <v>-2.1529152533704798E-2</v>
      </c>
      <c r="F867">
        <v>-2.15</v>
      </c>
      <c r="G867">
        <v>0.61570031577193896</v>
      </c>
      <c r="H867">
        <v>-7.9993282526674756</v>
      </c>
      <c r="I867">
        <v>-2.1529152533704798E-2</v>
      </c>
      <c r="J867">
        <v>0.24170807468141459</v>
      </c>
    </row>
    <row r="868" spans="1:10" x14ac:dyDescent="0.3">
      <c r="A868" s="2">
        <v>41493</v>
      </c>
      <c r="B868">
        <v>2013</v>
      </c>
      <c r="C868">
        <v>201308</v>
      </c>
      <c r="D868">
        <v>0.16098070237867221</v>
      </c>
      <c r="E868">
        <v>-2.8578576262005662E-2</v>
      </c>
      <c r="F868">
        <v>-2.86</v>
      </c>
      <c r="G868">
        <v>0.56952590108110401</v>
      </c>
      <c r="H868">
        <v>-10.628576466354369</v>
      </c>
      <c r="I868">
        <v>-2.8578576262005662E-2</v>
      </c>
      <c r="J868">
        <v>0.2062218257739836</v>
      </c>
    </row>
    <row r="869" spans="1:10" x14ac:dyDescent="0.3">
      <c r="A869" s="2">
        <v>41494</v>
      </c>
      <c r="B869">
        <v>2013</v>
      </c>
      <c r="C869">
        <v>201308</v>
      </c>
      <c r="D869">
        <v>0.16117424026013411</v>
      </c>
      <c r="E869">
        <v>1.2022427446405359E-3</v>
      </c>
      <c r="F869">
        <v>0.12</v>
      </c>
      <c r="G869">
        <v>0.57141285220820426</v>
      </c>
      <c r="H869">
        <v>-10.521130320832841</v>
      </c>
      <c r="I869">
        <v>1.2022427446405359E-3</v>
      </c>
      <c r="J869">
        <v>0.20767199721244739</v>
      </c>
    </row>
    <row r="870" spans="1:10" x14ac:dyDescent="0.3">
      <c r="A870" s="2">
        <v>41495</v>
      </c>
      <c r="B870">
        <v>2013</v>
      </c>
      <c r="C870">
        <v>201308</v>
      </c>
      <c r="D870">
        <v>0.15857472297827299</v>
      </c>
      <c r="E870">
        <v>-1.612861507934216E-2</v>
      </c>
      <c r="F870">
        <v>-1.61</v>
      </c>
      <c r="G870">
        <v>0.54606813918420705</v>
      </c>
      <c r="H870">
        <v>-11.96430056762275</v>
      </c>
      <c r="I870">
        <v>-1.612861507934216E-2</v>
      </c>
      <c r="J870">
        <v>0.18819392042730751</v>
      </c>
    </row>
    <row r="871" spans="1:10" x14ac:dyDescent="0.3">
      <c r="A871" s="2">
        <v>41498</v>
      </c>
      <c r="B871">
        <v>2013</v>
      </c>
      <c r="C871">
        <v>201308</v>
      </c>
      <c r="D871">
        <v>0.16045033762827821</v>
      </c>
      <c r="E871">
        <v>1.182795476339704E-2</v>
      </c>
      <c r="F871">
        <v>1.18</v>
      </c>
      <c r="G871">
        <v>0.5643549631956073</v>
      </c>
      <c r="H871">
        <v>-10.923018297172581</v>
      </c>
      <c r="I871">
        <v>1.182795476339704E-2</v>
      </c>
      <c r="J871">
        <v>0.20224782436826511</v>
      </c>
    </row>
    <row r="872" spans="1:10" x14ac:dyDescent="0.3">
      <c r="A872" s="2">
        <v>41499</v>
      </c>
      <c r="B872">
        <v>2013</v>
      </c>
      <c r="C872">
        <v>201308</v>
      </c>
      <c r="D872">
        <v>0.16598931174916609</v>
      </c>
      <c r="E872">
        <v>3.4521423904512183E-2</v>
      </c>
      <c r="F872">
        <v>3.45</v>
      </c>
      <c r="G872">
        <v>0.61835872401721037</v>
      </c>
      <c r="H872">
        <v>-7.8479540516748072</v>
      </c>
      <c r="I872">
        <v>3.4521423904512183E-2</v>
      </c>
      <c r="J872">
        <v>0.24375113115155941</v>
      </c>
    </row>
    <row r="873" spans="1:10" x14ac:dyDescent="0.3">
      <c r="A873" s="2">
        <v>41500</v>
      </c>
      <c r="B873">
        <v>2013</v>
      </c>
      <c r="C873">
        <v>201308</v>
      </c>
      <c r="D873">
        <v>0.15795437415872501</v>
      </c>
      <c r="E873">
        <v>-4.840635523920378E-2</v>
      </c>
      <c r="F873">
        <v>-4.84</v>
      </c>
      <c r="G873">
        <v>0.54001987671796869</v>
      </c>
      <c r="H873">
        <v>-12.30869872386887</v>
      </c>
      <c r="I873">
        <v>-4.840635523920378E-2</v>
      </c>
      <c r="J873">
        <v>0.18354567206787539</v>
      </c>
    </row>
    <row r="874" spans="1:10" x14ac:dyDescent="0.3">
      <c r="A874" s="2">
        <v>41501</v>
      </c>
      <c r="B874">
        <v>2013</v>
      </c>
      <c r="C874">
        <v>201308</v>
      </c>
      <c r="D874">
        <v>0.147398166697746</v>
      </c>
      <c r="E874">
        <v>-6.683073841545728E-2</v>
      </c>
      <c r="F874">
        <v>-6.68</v>
      </c>
      <c r="G874">
        <v>0.43709921118242551</v>
      </c>
      <c r="H874">
        <v>-18.169173140765039</v>
      </c>
      <c r="I874">
        <v>-6.683073841545728E-2</v>
      </c>
      <c r="J874">
        <v>0.1044484408551607</v>
      </c>
    </row>
    <row r="875" spans="1:10" x14ac:dyDescent="0.3">
      <c r="A875" s="2">
        <v>41502</v>
      </c>
      <c r="B875">
        <v>2013</v>
      </c>
      <c r="C875">
        <v>201308</v>
      </c>
      <c r="D875">
        <v>0.14895261712889521</v>
      </c>
      <c r="E875">
        <v>1.054592784954211E-2</v>
      </c>
      <c r="F875">
        <v>1.05</v>
      </c>
      <c r="G875">
        <v>0.45225475577618912</v>
      </c>
      <c r="H875">
        <v>-17.306191144839179</v>
      </c>
      <c r="I875">
        <v>1.054592784954211E-2</v>
      </c>
      <c r="J875">
        <v>0.1160958744259586</v>
      </c>
    </row>
    <row r="876" spans="1:10" x14ac:dyDescent="0.3">
      <c r="A876" s="2">
        <v>41505</v>
      </c>
      <c r="B876">
        <v>2013</v>
      </c>
      <c r="C876">
        <v>201308</v>
      </c>
      <c r="D876">
        <v>0.1458895808050221</v>
      </c>
      <c r="E876">
        <v>-2.0563830182470318E-2</v>
      </c>
      <c r="F876">
        <v>-2.06</v>
      </c>
      <c r="G876">
        <v>0.42239083559672269</v>
      </c>
      <c r="H876">
        <v>-19.006692587278359</v>
      </c>
      <c r="I876">
        <v>-2.0563830182470318E-2</v>
      </c>
      <c r="J876">
        <v>9.3144668396907493E-2</v>
      </c>
    </row>
    <row r="877" spans="1:10" x14ac:dyDescent="0.3">
      <c r="A877" s="2">
        <v>41506</v>
      </c>
      <c r="B877">
        <v>2013</v>
      </c>
      <c r="C877">
        <v>201308</v>
      </c>
      <c r="D877">
        <v>0.14830998832163961</v>
      </c>
      <c r="E877">
        <v>1.6590681138856089E-2</v>
      </c>
      <c r="F877">
        <v>1.66</v>
      </c>
      <c r="G877">
        <v>0.44598926840493908</v>
      </c>
      <c r="H877">
        <v>-17.662958449612539</v>
      </c>
      <c r="I877">
        <v>1.6590681138856089E-2</v>
      </c>
      <c r="J877">
        <v>0.1112806830289212</v>
      </c>
    </row>
    <row r="878" spans="1:10" x14ac:dyDescent="0.3">
      <c r="A878" s="2">
        <v>41507</v>
      </c>
      <c r="B878">
        <v>2013</v>
      </c>
      <c r="C878">
        <v>201308</v>
      </c>
      <c r="D878">
        <v>0.14513075896061911</v>
      </c>
      <c r="E878">
        <v>-2.1436380630856181E-2</v>
      </c>
      <c r="F878">
        <v>-2.14</v>
      </c>
      <c r="G878">
        <v>0.41499249205927757</v>
      </c>
      <c r="H878">
        <v>-19.427966612305269</v>
      </c>
      <c r="I878">
        <v>-2.1436380630856181E-2</v>
      </c>
      <c r="J878">
        <v>8.7458847319795474E-2</v>
      </c>
    </row>
    <row r="879" spans="1:10" x14ac:dyDescent="0.3">
      <c r="A879" s="2">
        <v>41508</v>
      </c>
      <c r="B879">
        <v>2013</v>
      </c>
      <c r="C879">
        <v>201308</v>
      </c>
      <c r="D879">
        <v>0.1501633059232387</v>
      </c>
      <c r="E879">
        <v>3.4675950147722727E-2</v>
      </c>
      <c r="F879">
        <v>3.47</v>
      </c>
      <c r="G879">
        <v>0.46405870117332698</v>
      </c>
      <c r="H879">
        <v>-16.634054799252912</v>
      </c>
      <c r="I879">
        <v>3.4675950147722727E-2</v>
      </c>
      <c r="J879">
        <v>0.12516751609715679</v>
      </c>
    </row>
    <row r="880" spans="1:10" x14ac:dyDescent="0.3">
      <c r="A880" s="2">
        <v>41509</v>
      </c>
      <c r="B880">
        <v>2013</v>
      </c>
      <c r="C880">
        <v>201308</v>
      </c>
      <c r="D880">
        <v>0.15015361368521571</v>
      </c>
      <c r="E880">
        <v>-6.4544649995612602E-5</v>
      </c>
      <c r="F880">
        <v>-0.01</v>
      </c>
      <c r="G880">
        <v>0.46396420401688682</v>
      </c>
      <c r="H880">
        <v>-16.63943562500744</v>
      </c>
      <c r="I880">
        <v>-6.4544649995612602E-5</v>
      </c>
      <c r="J880">
        <v>0.12509489255364389</v>
      </c>
    </row>
    <row r="881" spans="1:10" x14ac:dyDescent="0.3">
      <c r="A881" s="2">
        <v>41512</v>
      </c>
      <c r="B881">
        <v>2013</v>
      </c>
      <c r="C881">
        <v>201308</v>
      </c>
      <c r="D881">
        <v>0.14927954184451589</v>
      </c>
      <c r="E881">
        <v>-5.821184180969774E-3</v>
      </c>
      <c r="F881">
        <v>-0.57999999999999996</v>
      </c>
      <c r="G881">
        <v>0.45544219875095759</v>
      </c>
      <c r="H881">
        <v>-17.12469282366386</v>
      </c>
      <c r="I881">
        <v>-5.821184180969774E-3</v>
      </c>
      <c r="J881">
        <v>0.1185455079630207</v>
      </c>
    </row>
    <row r="882" spans="1:10" x14ac:dyDescent="0.3">
      <c r="A882" s="2">
        <v>41513</v>
      </c>
      <c r="B882">
        <v>2013</v>
      </c>
      <c r="C882">
        <v>201308</v>
      </c>
      <c r="D882">
        <v>0.13795101857249131</v>
      </c>
      <c r="E882">
        <v>-7.5887982586548608E-2</v>
      </c>
      <c r="F882">
        <v>-7.59</v>
      </c>
      <c r="G882">
        <v>0.34499162651641702</v>
      </c>
      <c r="H882">
        <v>-23.413932691516521</v>
      </c>
      <c r="I882">
        <v>-7.5887982586548608E-2</v>
      </c>
      <c r="J882">
        <v>3.366134593246084E-2</v>
      </c>
    </row>
    <row r="883" spans="1:10" x14ac:dyDescent="0.3">
      <c r="A883" s="2">
        <v>41514</v>
      </c>
      <c r="B883">
        <v>2013</v>
      </c>
      <c r="C883">
        <v>201308</v>
      </c>
      <c r="D883">
        <v>0.1427021731742453</v>
      </c>
      <c r="E883">
        <v>3.4440880907721023E-2</v>
      </c>
      <c r="F883">
        <v>3.44</v>
      </c>
      <c r="G883">
        <v>0.39131432294715102</v>
      </c>
      <c r="H883">
        <v>-20.776241068154331</v>
      </c>
      <c r="I883">
        <v>3.4440880907721023E-2</v>
      </c>
      <c r="J883">
        <v>6.926155324663541E-2</v>
      </c>
    </row>
    <row r="884" spans="1:10" x14ac:dyDescent="0.3">
      <c r="A884" s="2">
        <v>41515</v>
      </c>
      <c r="B884">
        <v>2013</v>
      </c>
      <c r="C884">
        <v>201308</v>
      </c>
      <c r="D884">
        <v>0.14779565723579591</v>
      </c>
      <c r="E884">
        <v>3.5693107878120862E-2</v>
      </c>
      <c r="F884">
        <v>3.57</v>
      </c>
      <c r="G884">
        <v>0.44097465516847828</v>
      </c>
      <c r="H884">
        <v>-17.948498894089731</v>
      </c>
      <c r="I884">
        <v>3.5693107878120862E-2</v>
      </c>
      <c r="J884">
        <v>0.1074268212165945</v>
      </c>
    </row>
    <row r="885" spans="1:10" x14ac:dyDescent="0.3">
      <c r="A885" s="2">
        <v>41516</v>
      </c>
      <c r="B885">
        <v>2013</v>
      </c>
      <c r="C885">
        <v>201308</v>
      </c>
      <c r="D885">
        <v>0.14384010717411019</v>
      </c>
      <c r="E885">
        <v>-2.6763642015373731E-2</v>
      </c>
      <c r="F885">
        <v>-2.68</v>
      </c>
      <c r="G885">
        <v>0.4024089253443226</v>
      </c>
      <c r="H885">
        <v>-20.14449589651235</v>
      </c>
      <c r="I885">
        <v>-2.6763642015373731E-2</v>
      </c>
      <c r="J885">
        <v>7.7788046215330198E-2</v>
      </c>
    </row>
    <row r="886" spans="1:10" x14ac:dyDescent="0.3">
      <c r="A886" s="2">
        <v>41520</v>
      </c>
      <c r="B886">
        <v>2013</v>
      </c>
      <c r="C886">
        <v>201309</v>
      </c>
      <c r="D886">
        <v>0.1475547479321824</v>
      </c>
      <c r="E886">
        <v>2.5824791367652811E-2</v>
      </c>
      <c r="F886">
        <v>2.58</v>
      </c>
      <c r="G886">
        <v>0.43862584325347398</v>
      </c>
      <c r="H886">
        <v>-18.08224416348105</v>
      </c>
      <c r="I886">
        <v>2.5824791367652811E-2</v>
      </c>
      <c r="J886">
        <v>0.1056216976473912</v>
      </c>
    </row>
    <row r="887" spans="1:10" x14ac:dyDescent="0.3">
      <c r="A887" s="2">
        <v>41521</v>
      </c>
      <c r="B887">
        <v>2013</v>
      </c>
      <c r="C887">
        <v>201309</v>
      </c>
      <c r="D887">
        <v>0.15898475844591681</v>
      </c>
      <c r="E887">
        <v>7.7462844631660088E-2</v>
      </c>
      <c r="F887">
        <v>7.75</v>
      </c>
      <c r="G887">
        <v>0.55006589343250889</v>
      </c>
      <c r="H887">
        <v>-11.73666177054252</v>
      </c>
      <c r="I887">
        <v>7.7462844631660088E-2</v>
      </c>
      <c r="J887">
        <v>0.1912662994336434</v>
      </c>
    </row>
    <row r="888" spans="1:10" x14ac:dyDescent="0.3">
      <c r="A888" s="2">
        <v>41522</v>
      </c>
      <c r="B888">
        <v>2013</v>
      </c>
      <c r="C888">
        <v>201309</v>
      </c>
      <c r="D888">
        <v>0.1624897126791893</v>
      </c>
      <c r="E888">
        <v>2.2045850605640242E-2</v>
      </c>
      <c r="F888">
        <v>2.2000000000000002</v>
      </c>
      <c r="G888">
        <v>0.58423841454802017</v>
      </c>
      <c r="H888">
        <v>-9.7908214019808</v>
      </c>
      <c r="I888">
        <v>2.2045850605640242E-2</v>
      </c>
      <c r="J888">
        <v>0.21752877830249129</v>
      </c>
    </row>
    <row r="889" spans="1:10" x14ac:dyDescent="0.3">
      <c r="A889" s="2">
        <v>41523</v>
      </c>
      <c r="B889">
        <v>2013</v>
      </c>
      <c r="C889">
        <v>201309</v>
      </c>
      <c r="D889">
        <v>0.1605072975757105</v>
      </c>
      <c r="E889">
        <v>-1.220024991608404E-2</v>
      </c>
      <c r="F889">
        <v>-1.22</v>
      </c>
      <c r="G889">
        <v>0.56491030996387348</v>
      </c>
      <c r="H889">
        <v>-10.891395925601291</v>
      </c>
      <c r="I889">
        <v>-1.220024991608404E-2</v>
      </c>
      <c r="J889">
        <v>0.20267462292717631</v>
      </c>
    </row>
    <row r="890" spans="1:10" x14ac:dyDescent="0.3">
      <c r="A890" s="2">
        <v>41526</v>
      </c>
      <c r="B890">
        <v>2013</v>
      </c>
      <c r="C890">
        <v>201309</v>
      </c>
      <c r="D890">
        <v>0.166912731904718</v>
      </c>
      <c r="E890">
        <v>3.9907433654137181E-2</v>
      </c>
      <c r="F890">
        <v>3.99</v>
      </c>
      <c r="G890">
        <v>0.627361864333432</v>
      </c>
      <c r="H890">
        <v>-7.3353002204894571</v>
      </c>
      <c r="I890">
        <v>3.9907433654137181E-2</v>
      </c>
      <c r="J890">
        <v>0.25067028064915697</v>
      </c>
    </row>
    <row r="891" spans="1:10" x14ac:dyDescent="0.3">
      <c r="A891" s="2">
        <v>41527</v>
      </c>
      <c r="B891">
        <v>2013</v>
      </c>
      <c r="C891">
        <v>201309</v>
      </c>
      <c r="D891">
        <v>0.1765130884281024</v>
      </c>
      <c r="E891">
        <v>5.7517221207934899E-2</v>
      </c>
      <c r="F891">
        <v>5.75</v>
      </c>
      <c r="G891">
        <v>0.72096319666965525</v>
      </c>
      <c r="H891">
        <v>-2.005484185104474</v>
      </c>
      <c r="I891">
        <v>5.7517221207934899E-2</v>
      </c>
      <c r="J891">
        <v>0.32260535983944449</v>
      </c>
    </row>
    <row r="892" spans="1:10" x14ac:dyDescent="0.3">
      <c r="A892" s="2">
        <v>41528</v>
      </c>
      <c r="B892">
        <v>2013</v>
      </c>
      <c r="C892">
        <v>201309</v>
      </c>
      <c r="D892">
        <v>0.17477549447968629</v>
      </c>
      <c r="E892">
        <v>-9.8439949348224642E-3</v>
      </c>
      <c r="F892">
        <v>-0.98</v>
      </c>
      <c r="G892">
        <v>0.70402204367862331</v>
      </c>
      <c r="H892">
        <v>-2.970141702426683</v>
      </c>
      <c r="I892">
        <v>-9.8439949348224642E-3</v>
      </c>
      <c r="J892">
        <v>0.30958563937641598</v>
      </c>
    </row>
    <row r="893" spans="1:10" x14ac:dyDescent="0.3">
      <c r="A893" s="2">
        <v>41529</v>
      </c>
      <c r="B893">
        <v>2013</v>
      </c>
      <c r="C893">
        <v>201309</v>
      </c>
      <c r="D893">
        <v>0.17158046206154079</v>
      </c>
      <c r="E893">
        <v>-1.8280780309947061E-2</v>
      </c>
      <c r="F893">
        <v>-1.83</v>
      </c>
      <c r="G893">
        <v>0.67287119105482729</v>
      </c>
      <c r="H893">
        <v>-4.7439232254699117</v>
      </c>
      <c r="I893">
        <v>-1.8280780309947061E-2</v>
      </c>
      <c r="J893">
        <v>0.2856453920059141</v>
      </c>
    </row>
    <row r="894" spans="1:10" x14ac:dyDescent="0.3">
      <c r="A894" s="2">
        <v>41530</v>
      </c>
      <c r="B894">
        <v>2013</v>
      </c>
      <c r="C894">
        <v>201309</v>
      </c>
      <c r="D894">
        <v>0.17387852346433419</v>
      </c>
      <c r="E894">
        <v>1.339349116549848E-2</v>
      </c>
      <c r="F894">
        <v>1.34</v>
      </c>
      <c r="G894">
        <v>0.69527677657323705</v>
      </c>
      <c r="H894">
        <v>-3.4681118027301938</v>
      </c>
      <c r="I894">
        <v>1.339349116549848E-2</v>
      </c>
      <c r="J894">
        <v>0.30286467220570912</v>
      </c>
    </row>
    <row r="895" spans="1:10" x14ac:dyDescent="0.3">
      <c r="A895" s="2">
        <v>41533</v>
      </c>
      <c r="B895">
        <v>2013</v>
      </c>
      <c r="C895">
        <v>201309</v>
      </c>
      <c r="D895">
        <v>0.17614357239065981</v>
      </c>
      <c r="E895">
        <v>1.3026616980619909E-2</v>
      </c>
      <c r="F895">
        <v>1.3</v>
      </c>
      <c r="G895">
        <v>0.71736049781779654</v>
      </c>
      <c r="H895">
        <v>-2.2106278687683338</v>
      </c>
      <c r="I895">
        <v>1.3026616980619909E-2</v>
      </c>
      <c r="J895">
        <v>0.31983659126811381</v>
      </c>
    </row>
    <row r="896" spans="1:10" x14ac:dyDescent="0.3">
      <c r="A896" s="2">
        <v>41534</v>
      </c>
      <c r="B896">
        <v>2013</v>
      </c>
      <c r="C896">
        <v>201309</v>
      </c>
      <c r="D896">
        <v>0.17943042304171089</v>
      </c>
      <c r="E896">
        <v>1.8660065799967599E-2</v>
      </c>
      <c r="F896">
        <v>1.87</v>
      </c>
      <c r="G896">
        <v>0.74940655770934184</v>
      </c>
      <c r="H896">
        <v>-0.3858717502620253</v>
      </c>
      <c r="I896">
        <v>1.8660065799967599E-2</v>
      </c>
      <c r="J896">
        <v>0.34446482890638191</v>
      </c>
    </row>
    <row r="897" spans="1:10" x14ac:dyDescent="0.3">
      <c r="A897" s="2">
        <v>41535</v>
      </c>
      <c r="B897">
        <v>2013</v>
      </c>
      <c r="C897">
        <v>201309</v>
      </c>
      <c r="D897">
        <v>0.18408894404110079</v>
      </c>
      <c r="E897">
        <v>2.5962826818431761E-2</v>
      </c>
      <c r="F897">
        <v>2.6</v>
      </c>
      <c r="G897">
        <v>0.79482609720217834</v>
      </c>
      <c r="H897">
        <v>0</v>
      </c>
      <c r="I897">
        <v>2.5962826818431761E-2</v>
      </c>
      <c r="J897">
        <v>0.37937093642275072</v>
      </c>
    </row>
    <row r="898" spans="1:10" x14ac:dyDescent="0.3">
      <c r="A898" s="2">
        <v>41536</v>
      </c>
      <c r="B898">
        <v>2013</v>
      </c>
      <c r="C898">
        <v>201309</v>
      </c>
      <c r="D898">
        <v>0.18233559139905861</v>
      </c>
      <c r="E898">
        <v>-9.5244863898547028E-3</v>
      </c>
      <c r="F898">
        <v>-0.95</v>
      </c>
      <c r="G898">
        <v>0.77773130046722017</v>
      </c>
      <c r="H898">
        <v>-0.95244863898546728</v>
      </c>
      <c r="I898">
        <v>-9.5244863898547028E-3</v>
      </c>
      <c r="J898">
        <v>0.36623313671223112</v>
      </c>
    </row>
    <row r="899" spans="1:10" x14ac:dyDescent="0.3">
      <c r="A899" s="2">
        <v>41537</v>
      </c>
      <c r="B899">
        <v>2013</v>
      </c>
      <c r="C899">
        <v>201309</v>
      </c>
      <c r="D899">
        <v>0.17909383836336529</v>
      </c>
      <c r="E899">
        <v>-1.7779046925613381E-2</v>
      </c>
      <c r="F899">
        <v>-1.78</v>
      </c>
      <c r="G899">
        <v>0.74612493225508181</v>
      </c>
      <c r="H899">
        <v>-2.7134197025000422</v>
      </c>
      <c r="I899">
        <v>-1.7779046925613381E-2</v>
      </c>
      <c r="J899">
        <v>0.34194281366329649</v>
      </c>
    </row>
    <row r="900" spans="1:10" x14ac:dyDescent="0.3">
      <c r="A900" s="2">
        <v>41540</v>
      </c>
      <c r="B900">
        <v>2013</v>
      </c>
      <c r="C900">
        <v>201309</v>
      </c>
      <c r="D900">
        <v>0.17706740470200211</v>
      </c>
      <c r="E900">
        <v>-1.13149267438879E-2</v>
      </c>
      <c r="F900">
        <v>-1.1299999999999999</v>
      </c>
      <c r="G900">
        <v>0.72636765656093938</v>
      </c>
      <c r="H900">
        <v>-3.8142102317296231</v>
      </c>
      <c r="I900">
        <v>-1.13149267438879E-2</v>
      </c>
      <c r="J900">
        <v>0.32675882903220937</v>
      </c>
    </row>
    <row r="901" spans="1:10" x14ac:dyDescent="0.3">
      <c r="A901" s="2">
        <v>41541</v>
      </c>
      <c r="B901">
        <v>2013</v>
      </c>
      <c r="C901">
        <v>201309</v>
      </c>
      <c r="D901">
        <v>0.18078687157823109</v>
      </c>
      <c r="E901">
        <v>2.1005937724612341E-2</v>
      </c>
      <c r="F901">
        <v>2.1</v>
      </c>
      <c r="G901">
        <v>0.7626316280444434</v>
      </c>
      <c r="H901">
        <v>-1.7937375218646829</v>
      </c>
      <c r="I901">
        <v>2.1005937724612341E-2</v>
      </c>
      <c r="J901">
        <v>0.35462864237043967</v>
      </c>
    </row>
    <row r="902" spans="1:10" x14ac:dyDescent="0.3">
      <c r="A902" s="2">
        <v>41542</v>
      </c>
      <c r="B902">
        <v>2013</v>
      </c>
      <c r="C902">
        <v>201309</v>
      </c>
      <c r="D902">
        <v>0.1810280536263244</v>
      </c>
      <c r="E902">
        <v>1.334068375584252E-3</v>
      </c>
      <c r="F902">
        <v>0.13</v>
      </c>
      <c r="G902">
        <v>0.76498309915722218</v>
      </c>
      <c r="H902">
        <v>-1.6627236528082849</v>
      </c>
      <c r="I902">
        <v>1.334068375584252E-3</v>
      </c>
      <c r="J902">
        <v>0.35643580960288679</v>
      </c>
    </row>
    <row r="903" spans="1:10" x14ac:dyDescent="0.3">
      <c r="A903" s="2">
        <v>41543</v>
      </c>
      <c r="B903">
        <v>2013</v>
      </c>
      <c r="C903">
        <v>201309</v>
      </c>
      <c r="D903">
        <v>0.18076469073016699</v>
      </c>
      <c r="E903">
        <v>-1.4548181394086199E-3</v>
      </c>
      <c r="F903">
        <v>-0.15</v>
      </c>
      <c r="G903">
        <v>0.76241536972881851</v>
      </c>
      <c r="H903">
        <v>-1.805786506218219</v>
      </c>
      <c r="I903">
        <v>-1.4548181394086199E-3</v>
      </c>
      <c r="J903">
        <v>0.35446244218213319</v>
      </c>
    </row>
    <row r="904" spans="1:10" x14ac:dyDescent="0.3">
      <c r="A904" s="2">
        <v>41544</v>
      </c>
      <c r="B904">
        <v>2013</v>
      </c>
      <c r="C904">
        <v>201309</v>
      </c>
      <c r="D904">
        <v>0.17648957276575719</v>
      </c>
      <c r="E904">
        <v>-2.3650182716221879E-2</v>
      </c>
      <c r="F904">
        <v>-2.37</v>
      </c>
      <c r="G904">
        <v>0.72073392421285432</v>
      </c>
      <c r="H904">
        <v>-4.1280975970218634</v>
      </c>
      <c r="I904">
        <v>-2.3650182716221879E-2</v>
      </c>
      <c r="J904">
        <v>0.32242915794226562</v>
      </c>
    </row>
    <row r="905" spans="1:10" x14ac:dyDescent="0.3">
      <c r="A905" s="2">
        <v>41547</v>
      </c>
      <c r="B905">
        <v>2013</v>
      </c>
      <c r="C905">
        <v>201309</v>
      </c>
      <c r="D905">
        <v>0.17651113621699399</v>
      </c>
      <c r="E905">
        <v>1.2217974636619111E-4</v>
      </c>
      <c r="F905">
        <v>0.01</v>
      </c>
      <c r="G905">
        <v>0.72094416304727837</v>
      </c>
      <c r="H905">
        <v>-4.1163839923026213</v>
      </c>
      <c r="I905">
        <v>1.2217974636619111E-4</v>
      </c>
      <c r="J905">
        <v>0.32259073200137012</v>
      </c>
    </row>
    <row r="906" spans="1:10" x14ac:dyDescent="0.3">
      <c r="A906" s="2">
        <v>41548</v>
      </c>
      <c r="B906">
        <v>2013</v>
      </c>
      <c r="C906">
        <v>201310</v>
      </c>
      <c r="D906">
        <v>0.18184067272272031</v>
      </c>
      <c r="E906">
        <v>3.0193769186180219E-2</v>
      </c>
      <c r="F906">
        <v>3.02</v>
      </c>
      <c r="G906">
        <v>0.77290595388863204</v>
      </c>
      <c r="H906">
        <v>-1.2212962218298791</v>
      </c>
      <c r="I906">
        <v>3.0193769186180219E-2</v>
      </c>
      <c r="J906">
        <v>0.36252473129120061</v>
      </c>
    </row>
    <row r="907" spans="1:10" x14ac:dyDescent="0.3">
      <c r="A907" s="2">
        <v>41549</v>
      </c>
      <c r="B907">
        <v>2013</v>
      </c>
      <c r="C907">
        <v>201310</v>
      </c>
      <c r="D907">
        <v>0.18110345498589489</v>
      </c>
      <c r="E907">
        <v>-4.0541960485901418E-3</v>
      </c>
      <c r="F907">
        <v>-0.41</v>
      </c>
      <c r="G907">
        <v>0.76571824557585488</v>
      </c>
      <c r="H907">
        <v>-1.621764452372189</v>
      </c>
      <c r="I907">
        <v>-4.0541960485901418E-3</v>
      </c>
      <c r="J907">
        <v>0.35700078890949349</v>
      </c>
    </row>
    <row r="908" spans="1:10" x14ac:dyDescent="0.3">
      <c r="A908" s="2">
        <v>41550</v>
      </c>
      <c r="B908">
        <v>2013</v>
      </c>
      <c r="C908">
        <v>201310</v>
      </c>
      <c r="D908">
        <v>0.17967684740349221</v>
      </c>
      <c r="E908">
        <v>-7.8773073794411452E-3</v>
      </c>
      <c r="F908">
        <v>-0.79</v>
      </c>
      <c r="G908">
        <v>0.75180914020996625</v>
      </c>
      <c r="H908">
        <v>-2.3967200532279169</v>
      </c>
      <c r="I908">
        <v>-7.8773073794411452E-3</v>
      </c>
      <c r="J908">
        <v>0.34631127658110938</v>
      </c>
    </row>
    <row r="909" spans="1:10" x14ac:dyDescent="0.3">
      <c r="A909" s="2">
        <v>41551</v>
      </c>
      <c r="B909">
        <v>2013</v>
      </c>
      <c r="C909">
        <v>201310</v>
      </c>
      <c r="D909">
        <v>0.1839559219593018</v>
      </c>
      <c r="E909">
        <v>2.3815392008744721E-2</v>
      </c>
      <c r="F909">
        <v>2.38</v>
      </c>
      <c r="G909">
        <v>0.79352916160856868</v>
      </c>
      <c r="H909">
        <v>-7.225967995627991E-2</v>
      </c>
      <c r="I909">
        <v>2.3815392008744721E-2</v>
      </c>
      <c r="J909">
        <v>0.37837420739868199</v>
      </c>
    </row>
    <row r="910" spans="1:10" x14ac:dyDescent="0.3">
      <c r="A910" s="2">
        <v>41554</v>
      </c>
      <c r="B910">
        <v>2013</v>
      </c>
      <c r="C910">
        <v>201310</v>
      </c>
      <c r="D910">
        <v>0.1810397945877556</v>
      </c>
      <c r="E910">
        <v>-1.5852315818304371E-2</v>
      </c>
      <c r="F910">
        <v>-1.59</v>
      </c>
      <c r="G910">
        <v>0.765097570909411</v>
      </c>
      <c r="H910">
        <v>-1.6563457785191189</v>
      </c>
      <c r="I910">
        <v>-1.5852315818304371E-2</v>
      </c>
      <c r="J910">
        <v>0.3565237841471931</v>
      </c>
    </row>
    <row r="911" spans="1:10" x14ac:dyDescent="0.3">
      <c r="A911" s="2">
        <v>41555</v>
      </c>
      <c r="B911">
        <v>2013</v>
      </c>
      <c r="C911">
        <v>201310</v>
      </c>
      <c r="D911">
        <v>0.1719675221321251</v>
      </c>
      <c r="E911">
        <v>-5.0112034629120623E-2</v>
      </c>
      <c r="F911">
        <v>-5.01</v>
      </c>
      <c r="G911">
        <v>0.67664494031222189</v>
      </c>
      <c r="H911">
        <v>-6.5845463844202357</v>
      </c>
      <c r="I911">
        <v>-5.0112034629120623E-2</v>
      </c>
      <c r="J911">
        <v>0.28854561730078321</v>
      </c>
    </row>
    <row r="912" spans="1:10" x14ac:dyDescent="0.3">
      <c r="A912" s="2">
        <v>41556</v>
      </c>
      <c r="B912">
        <v>2013</v>
      </c>
      <c r="C912">
        <v>201310</v>
      </c>
      <c r="D912">
        <v>0.17015534368626259</v>
      </c>
      <c r="E912">
        <v>-1.0537911015954469E-2</v>
      </c>
      <c r="F912">
        <v>-1.05</v>
      </c>
      <c r="G912">
        <v>0.65897660512586143</v>
      </c>
      <c r="H912">
        <v>-7.5689501221362354</v>
      </c>
      <c r="I912">
        <v>-1.0537911015954469E-2</v>
      </c>
      <c r="J912">
        <v>0.27496703824566948</v>
      </c>
    </row>
    <row r="913" spans="1:10" x14ac:dyDescent="0.3">
      <c r="A913" s="2">
        <v>41557</v>
      </c>
      <c r="B913">
        <v>2013</v>
      </c>
      <c r="C913">
        <v>201310</v>
      </c>
      <c r="D913">
        <v>0.1821196652505967</v>
      </c>
      <c r="E913">
        <v>7.0314110066353575E-2</v>
      </c>
      <c r="F913">
        <v>7.03</v>
      </c>
      <c r="G913">
        <v>0.77562606873618689</v>
      </c>
      <c r="H913">
        <v>-1.0697431074754959</v>
      </c>
      <c r="I913">
        <v>7.0314110066353575E-2</v>
      </c>
      <c r="J913">
        <v>0.3646152109038483</v>
      </c>
    </row>
    <row r="914" spans="1:10" x14ac:dyDescent="0.3">
      <c r="A914" s="2">
        <v>41558</v>
      </c>
      <c r="B914">
        <v>2013</v>
      </c>
      <c r="C914">
        <v>201310</v>
      </c>
      <c r="D914">
        <v>0.18311007725225831</v>
      </c>
      <c r="E914">
        <v>5.438248529058054E-3</v>
      </c>
      <c r="F914">
        <v>0.54</v>
      </c>
      <c r="G914">
        <v>0.78528236459264855</v>
      </c>
      <c r="H914">
        <v>-0.53173578345038397</v>
      </c>
      <c r="I914">
        <v>5.438248529058054E-3</v>
      </c>
      <c r="J914">
        <v>0.37203632756727639</v>
      </c>
    </row>
    <row r="915" spans="1:10" x14ac:dyDescent="0.3">
      <c r="A915" s="2">
        <v>41561</v>
      </c>
      <c r="B915">
        <v>2013</v>
      </c>
      <c r="C915">
        <v>201310</v>
      </c>
      <c r="D915">
        <v>0.18708609592561851</v>
      </c>
      <c r="E915">
        <v>2.171381680912465E-2</v>
      </c>
      <c r="F915">
        <v>2.17</v>
      </c>
      <c r="G915">
        <v>0.8240476588099741</v>
      </c>
      <c r="H915">
        <v>0</v>
      </c>
      <c r="I915">
        <v>2.171381680912465E-2</v>
      </c>
      <c r="J915">
        <v>0.4018284730395365</v>
      </c>
    </row>
    <row r="916" spans="1:10" x14ac:dyDescent="0.3">
      <c r="A916" s="2">
        <v>41562</v>
      </c>
      <c r="B916">
        <v>2013</v>
      </c>
      <c r="C916">
        <v>201310</v>
      </c>
      <c r="D916">
        <v>0.182067046781407</v>
      </c>
      <c r="E916">
        <v>-2.6827483460914011E-2</v>
      </c>
      <c r="F916">
        <v>-2.68</v>
      </c>
      <c r="G916">
        <v>0.77511305041133061</v>
      </c>
      <c r="H916">
        <v>-2.682748346091401</v>
      </c>
      <c r="I916">
        <v>-2.6827483460914011E-2</v>
      </c>
      <c r="J916">
        <v>0.36422094286403001</v>
      </c>
    </row>
    <row r="917" spans="1:10" x14ac:dyDescent="0.3">
      <c r="A917" s="2">
        <v>41563</v>
      </c>
      <c r="B917">
        <v>2013</v>
      </c>
      <c r="C917">
        <v>201310</v>
      </c>
      <c r="D917">
        <v>0.18765555525815381</v>
      </c>
      <c r="E917">
        <v>3.0694782913991411E-2</v>
      </c>
      <c r="F917">
        <v>3.07</v>
      </c>
      <c r="G917">
        <v>0.8295997601414995</v>
      </c>
      <c r="H917">
        <v>0</v>
      </c>
      <c r="I917">
        <v>3.0694782913991411E-2</v>
      </c>
      <c r="J917">
        <v>0.40609540855196208</v>
      </c>
    </row>
    <row r="918" spans="1:10" x14ac:dyDescent="0.3">
      <c r="A918" s="2">
        <v>41564</v>
      </c>
      <c r="B918">
        <v>2013</v>
      </c>
      <c r="C918">
        <v>201310</v>
      </c>
      <c r="D918">
        <v>0.19159514325506241</v>
      </c>
      <c r="E918">
        <v>2.099371900548852E-2</v>
      </c>
      <c r="F918">
        <v>2.1</v>
      </c>
      <c r="G918">
        <v>0.86800986339841923</v>
      </c>
      <c r="H918">
        <v>0</v>
      </c>
      <c r="I918">
        <v>2.099371900548852E-2</v>
      </c>
      <c r="J918">
        <v>0.43561458045400969</v>
      </c>
    </row>
    <row r="919" spans="1:10" x14ac:dyDescent="0.3">
      <c r="A919" s="2">
        <v>41565</v>
      </c>
      <c r="B919">
        <v>2013</v>
      </c>
      <c r="C919">
        <v>201310</v>
      </c>
      <c r="D919">
        <v>0.19313143152848081</v>
      </c>
      <c r="E919">
        <v>8.0184092734187917E-3</v>
      </c>
      <c r="F919">
        <v>0.8</v>
      </c>
      <c r="G919">
        <v>0.8829883310099309</v>
      </c>
      <c r="H919">
        <v>0</v>
      </c>
      <c r="I919">
        <v>8.0184092734187917E-3</v>
      </c>
      <c r="J919">
        <v>0.44712592571897719</v>
      </c>
    </row>
    <row r="920" spans="1:10" x14ac:dyDescent="0.3">
      <c r="A920" s="2">
        <v>41568</v>
      </c>
      <c r="B920">
        <v>2013</v>
      </c>
      <c r="C920">
        <v>201310</v>
      </c>
      <c r="D920">
        <v>0.19496192359705719</v>
      </c>
      <c r="E920">
        <v>9.477960444291833E-3</v>
      </c>
      <c r="F920">
        <v>0.95</v>
      </c>
      <c r="G920">
        <v>0.90083521992830606</v>
      </c>
      <c r="H920">
        <v>0</v>
      </c>
      <c r="I920">
        <v>9.477960444291833E-3</v>
      </c>
      <c r="J920">
        <v>0.46084172800085099</v>
      </c>
    </row>
    <row r="921" spans="1:10" x14ac:dyDescent="0.3">
      <c r="A921" s="2">
        <v>41569</v>
      </c>
      <c r="B921">
        <v>2013</v>
      </c>
      <c r="C921">
        <v>201310</v>
      </c>
      <c r="D921">
        <v>0.1939027496072766</v>
      </c>
      <c r="E921">
        <v>-5.4327222989944968E-3</v>
      </c>
      <c r="F921">
        <v>-0.54</v>
      </c>
      <c r="G921">
        <v>0.89050851004228737</v>
      </c>
      <c r="H921">
        <v>-0.54327222989944635</v>
      </c>
      <c r="I921">
        <v>-5.4327222989944968E-3</v>
      </c>
      <c r="J921">
        <v>0.45290538056983909</v>
      </c>
    </row>
    <row r="922" spans="1:10" x14ac:dyDescent="0.3">
      <c r="A922" s="2">
        <v>41570</v>
      </c>
      <c r="B922">
        <v>2013</v>
      </c>
      <c r="C922">
        <v>201310</v>
      </c>
      <c r="D922">
        <v>0.17439087255948371</v>
      </c>
      <c r="E922">
        <v>-0.10062712925583329</v>
      </c>
      <c r="F922">
        <v>-10.06</v>
      </c>
      <c r="G922">
        <v>0.70027206584300927</v>
      </c>
      <c r="H922">
        <v>-10.551317230583569</v>
      </c>
      <c r="I922">
        <v>-0.10062712925583329</v>
      </c>
      <c r="J922">
        <v>0.30670368304274231</v>
      </c>
    </row>
    <row r="923" spans="1:10" x14ac:dyDescent="0.3">
      <c r="A923" s="2">
        <v>41571</v>
      </c>
      <c r="B923">
        <v>2013</v>
      </c>
      <c r="C923">
        <v>201310</v>
      </c>
      <c r="D923">
        <v>0.17870341853704411</v>
      </c>
      <c r="E923">
        <v>2.472919548062591E-2</v>
      </c>
      <c r="F923">
        <v>2.4700000000000002</v>
      </c>
      <c r="G923">
        <v>0.74231842612948862</v>
      </c>
      <c r="H923">
        <v>-8.3393232688941801</v>
      </c>
      <c r="I923">
        <v>2.472919548062591E-2</v>
      </c>
      <c r="J923">
        <v>0.33901741385596013</v>
      </c>
    </row>
    <row r="924" spans="1:10" x14ac:dyDescent="0.3">
      <c r="A924" s="2">
        <v>41572</v>
      </c>
      <c r="B924">
        <v>2013</v>
      </c>
      <c r="C924">
        <v>201310</v>
      </c>
      <c r="D924">
        <v>0.18103597705499089</v>
      </c>
      <c r="E924">
        <v>1.305267989298842E-2</v>
      </c>
      <c r="F924">
        <v>1.31</v>
      </c>
      <c r="G924">
        <v>0.7650603508174123</v>
      </c>
      <c r="H924">
        <v>-7.1429057967483587</v>
      </c>
      <c r="I924">
        <v>1.305267989298842E-2</v>
      </c>
      <c r="J924">
        <v>0.35649517953015919</v>
      </c>
    </row>
    <row r="925" spans="1:10" x14ac:dyDescent="0.3">
      <c r="A925" s="2">
        <v>41575</v>
      </c>
      <c r="B925">
        <v>2013</v>
      </c>
      <c r="C925">
        <v>201310</v>
      </c>
      <c r="D925">
        <v>0.1845268407845424</v>
      </c>
      <c r="E925">
        <v>1.9282707152132209E-2</v>
      </c>
      <c r="F925">
        <v>1.93</v>
      </c>
      <c r="G925">
        <v>0.79909549266806423</v>
      </c>
      <c r="H925">
        <v>-5.3523696422291049</v>
      </c>
      <c r="I925">
        <v>1.9282707152132209E-2</v>
      </c>
      <c r="J925">
        <v>0.38265207883031832</v>
      </c>
    </row>
    <row r="926" spans="1:10" x14ac:dyDescent="0.3">
      <c r="A926" s="2">
        <v>41576</v>
      </c>
      <c r="B926">
        <v>2013</v>
      </c>
      <c r="C926">
        <v>201310</v>
      </c>
      <c r="D926">
        <v>0.19289446208195979</v>
      </c>
      <c r="E926">
        <v>4.5346364040273153E-2</v>
      </c>
      <c r="F926">
        <v>4.53</v>
      </c>
      <c r="G926">
        <v>0.88067793182180476</v>
      </c>
      <c r="H926">
        <v>-1.060443740476414</v>
      </c>
      <c r="I926">
        <v>4.5346364040273153E-2</v>
      </c>
      <c r="J926">
        <v>0.44535032333799829</v>
      </c>
    </row>
    <row r="927" spans="1:10" x14ac:dyDescent="0.3">
      <c r="A927" s="2">
        <v>41577</v>
      </c>
      <c r="B927">
        <v>2013</v>
      </c>
      <c r="C927">
        <v>201310</v>
      </c>
      <c r="D927">
        <v>0.18980152135635919</v>
      </c>
      <c r="E927">
        <v>-1.603436766518684E-2</v>
      </c>
      <c r="F927">
        <v>-1.6</v>
      </c>
      <c r="G927">
        <v>0.85052245040317076</v>
      </c>
      <c r="H927">
        <v>-2.6468769621720591</v>
      </c>
      <c r="I927">
        <v>-1.603436766518684E-2</v>
      </c>
      <c r="J927">
        <v>0.42217504484860008</v>
      </c>
    </row>
    <row r="928" spans="1:10" x14ac:dyDescent="0.3">
      <c r="A928" s="2">
        <v>41578</v>
      </c>
      <c r="B928">
        <v>2013</v>
      </c>
      <c r="C928">
        <v>201310</v>
      </c>
      <c r="D928">
        <v>0.1929176599942844</v>
      </c>
      <c r="E928">
        <v>1.6417880192195922E-2</v>
      </c>
      <c r="F928">
        <v>1.64</v>
      </c>
      <c r="G928">
        <v>0.88090410628685878</v>
      </c>
      <c r="H928">
        <v>-1.0485450518009001</v>
      </c>
      <c r="I928">
        <v>1.6417880192195922E-2</v>
      </c>
      <c r="J928">
        <v>0.44552414434725529</v>
      </c>
    </row>
    <row r="929" spans="1:10" x14ac:dyDescent="0.3">
      <c r="A929" s="2">
        <v>41579</v>
      </c>
      <c r="B929">
        <v>2013</v>
      </c>
      <c r="C929">
        <v>201311</v>
      </c>
      <c r="D929">
        <v>0.19098882299058531</v>
      </c>
      <c r="E929">
        <v>-9.9982396829623177E-3</v>
      </c>
      <c r="F929">
        <v>-1</v>
      </c>
      <c r="G929">
        <v>0.86209837621153484</v>
      </c>
      <c r="H929">
        <v>-2.0378854153508419</v>
      </c>
      <c r="I929">
        <v>-9.9982396829623177E-3</v>
      </c>
      <c r="J929">
        <v>0.4310714474845625</v>
      </c>
    </row>
    <row r="930" spans="1:10" x14ac:dyDescent="0.3">
      <c r="A930" s="2">
        <v>41582</v>
      </c>
      <c r="B930">
        <v>2013</v>
      </c>
      <c r="C930">
        <v>201311</v>
      </c>
      <c r="D930">
        <v>0.1901725654479188</v>
      </c>
      <c r="E930">
        <v>-4.2738497985651547E-3</v>
      </c>
      <c r="F930">
        <v>-0.43</v>
      </c>
      <c r="G930">
        <v>0.85414004744145466</v>
      </c>
      <c r="H930">
        <v>-2.456560779035462</v>
      </c>
      <c r="I930">
        <v>-4.2738497985651547E-3</v>
      </c>
      <c r="J930">
        <v>0.42495526306699821</v>
      </c>
    </row>
    <row r="931" spans="1:10" x14ac:dyDescent="0.3">
      <c r="A931" s="2">
        <v>41583</v>
      </c>
      <c r="B931">
        <v>2013</v>
      </c>
      <c r="C931">
        <v>201311</v>
      </c>
      <c r="D931">
        <v>0.1884203749948814</v>
      </c>
      <c r="E931">
        <v>-9.2136867844760939E-3</v>
      </c>
      <c r="F931">
        <v>-0.92</v>
      </c>
      <c r="G931">
        <v>0.83705658178977549</v>
      </c>
      <c r="H931">
        <v>-3.355295475898008</v>
      </c>
      <c r="I931">
        <v>-9.2136867844760939E-3</v>
      </c>
      <c r="J931">
        <v>0.41182617159120821</v>
      </c>
    </row>
    <row r="932" spans="1:10" x14ac:dyDescent="0.3">
      <c r="A932" s="2">
        <v>41584</v>
      </c>
      <c r="B932">
        <v>2013</v>
      </c>
      <c r="C932">
        <v>201311</v>
      </c>
      <c r="D932">
        <v>0.19042018439343039</v>
      </c>
      <c r="E932">
        <v>1.061355173825196E-2</v>
      </c>
      <c r="F932">
        <v>1.06</v>
      </c>
      <c r="G932">
        <v>0.85655427686669761</v>
      </c>
      <c r="H932">
        <v>-2.3295519042033872</v>
      </c>
      <c r="I932">
        <v>1.061355173825196E-2</v>
      </c>
      <c r="J932">
        <v>0.42681066170880971</v>
      </c>
    </row>
    <row r="933" spans="1:10" x14ac:dyDescent="0.3">
      <c r="A933" s="2">
        <v>41585</v>
      </c>
      <c r="B933">
        <v>2013</v>
      </c>
      <c r="C933">
        <v>201311</v>
      </c>
      <c r="D933">
        <v>0.1794341966931037</v>
      </c>
      <c r="E933">
        <v>-5.7693399128468159E-2</v>
      </c>
      <c r="F933">
        <v>-5.77</v>
      </c>
      <c r="G933">
        <v>0.74944334996776263</v>
      </c>
      <c r="H933">
        <v>-7.9644920492505173</v>
      </c>
      <c r="I933">
        <v>-5.7693399128468159E-2</v>
      </c>
      <c r="J933">
        <v>0.3444931047220896</v>
      </c>
    </row>
    <row r="934" spans="1:10" x14ac:dyDescent="0.3">
      <c r="A934" s="2">
        <v>41586</v>
      </c>
      <c r="B934">
        <v>2013</v>
      </c>
      <c r="C934">
        <v>201311</v>
      </c>
      <c r="D934">
        <v>0.1857172908709164</v>
      </c>
      <c r="E934">
        <v>3.5016146830467498E-2</v>
      </c>
      <c r="F934">
        <v>3.5</v>
      </c>
      <c r="G934">
        <v>0.81070211518181878</v>
      </c>
      <c r="H934">
        <v>-4.7417631892304177</v>
      </c>
      <c r="I934">
        <v>3.5016146830467498E-2</v>
      </c>
      <c r="J934">
        <v>0.39157207268958949</v>
      </c>
    </row>
    <row r="935" spans="1:10" x14ac:dyDescent="0.3">
      <c r="A935" s="2">
        <v>41589</v>
      </c>
      <c r="B935">
        <v>2013</v>
      </c>
      <c r="C935">
        <v>201311</v>
      </c>
      <c r="D935">
        <v>0.18507223996934921</v>
      </c>
      <c r="E935">
        <v>-3.4732948049276402E-3</v>
      </c>
      <c r="F935">
        <v>-0.35</v>
      </c>
      <c r="G935">
        <v>0.80441301293188627</v>
      </c>
      <c r="H935">
        <v>-5.0726231282718306</v>
      </c>
      <c r="I935">
        <v>-3.4732948049276402E-3</v>
      </c>
      <c r="J935">
        <v>0.38673873263883429</v>
      </c>
    </row>
    <row r="936" spans="1:10" x14ac:dyDescent="0.3">
      <c r="A936" s="2">
        <v>41590</v>
      </c>
      <c r="B936">
        <v>2013</v>
      </c>
      <c r="C936">
        <v>201311</v>
      </c>
      <c r="D936">
        <v>0.18863387255999639</v>
      </c>
      <c r="E936">
        <v>1.924455332272967E-2</v>
      </c>
      <c r="F936">
        <v>1.92</v>
      </c>
      <c r="G936">
        <v>0.83913813537548121</v>
      </c>
      <c r="H936">
        <v>-3.2457881622769942</v>
      </c>
      <c r="I936">
        <v>1.924455332272967E-2</v>
      </c>
      <c r="J936">
        <v>0.41342590012379699</v>
      </c>
    </row>
    <row r="937" spans="1:10" x14ac:dyDescent="0.3">
      <c r="A937" s="2">
        <v>41591</v>
      </c>
      <c r="B937">
        <v>2013</v>
      </c>
      <c r="C937">
        <v>201311</v>
      </c>
      <c r="D937">
        <v>0.1935668891074252</v>
      </c>
      <c r="E937">
        <v>2.6151276440872669E-2</v>
      </c>
      <c r="F937">
        <v>2.62</v>
      </c>
      <c r="G937">
        <v>0.88723394516663645</v>
      </c>
      <c r="H937">
        <v>-0.71554202168994607</v>
      </c>
      <c r="I937">
        <v>2.6151276440872669E-2</v>
      </c>
      <c r="J937">
        <v>0.45038879156662359</v>
      </c>
    </row>
    <row r="938" spans="1:10" x14ac:dyDescent="0.3">
      <c r="A938" s="2">
        <v>41592</v>
      </c>
      <c r="B938">
        <v>2013</v>
      </c>
      <c r="C938">
        <v>201311</v>
      </c>
      <c r="D938">
        <v>0.19058338470712261</v>
      </c>
      <c r="E938">
        <v>-1.5413299320251039E-2</v>
      </c>
      <c r="F938">
        <v>-1.54</v>
      </c>
      <c r="G938">
        <v>0.85814544348244493</v>
      </c>
      <c r="H938">
        <v>-2.2458430903585298</v>
      </c>
      <c r="I938">
        <v>-1.5413299320251039E-2</v>
      </c>
      <c r="J938">
        <v>0.42803351499147002</v>
      </c>
    </row>
    <row r="939" spans="1:10" x14ac:dyDescent="0.3">
      <c r="A939" s="2">
        <v>41593</v>
      </c>
      <c r="B939">
        <v>2013</v>
      </c>
      <c r="C939">
        <v>201311</v>
      </c>
      <c r="D939">
        <v>0.19459950297010559</v>
      </c>
      <c r="E939">
        <v>2.1072761768580861E-2</v>
      </c>
      <c r="F939">
        <v>2.11</v>
      </c>
      <c r="G939">
        <v>0.89730169974432461</v>
      </c>
      <c r="H939">
        <v>-0.18589302991318779</v>
      </c>
      <c r="I939">
        <v>2.1072761768580861E-2</v>
      </c>
      <c r="J939">
        <v>0.45812612505043449</v>
      </c>
    </row>
    <row r="940" spans="1:10" x14ac:dyDescent="0.3">
      <c r="A940" s="2">
        <v>41596</v>
      </c>
      <c r="B940">
        <v>2013</v>
      </c>
      <c r="C940">
        <v>201311</v>
      </c>
      <c r="D940">
        <v>0.18918525048163359</v>
      </c>
      <c r="E940">
        <v>-2.782254017012431E-2</v>
      </c>
      <c r="F940">
        <v>-2.78</v>
      </c>
      <c r="G940">
        <v>0.84451394698834292</v>
      </c>
      <c r="H940">
        <v>-2.9629750306335159</v>
      </c>
      <c r="I940">
        <v>-2.782254017012431E-2</v>
      </c>
      <c r="J940">
        <v>0.41755735236311109</v>
      </c>
    </row>
    <row r="941" spans="1:10" x14ac:dyDescent="0.3">
      <c r="A941" s="2">
        <v>41597</v>
      </c>
      <c r="B941">
        <v>2013</v>
      </c>
      <c r="C941">
        <v>201311</v>
      </c>
      <c r="D941">
        <v>0.18204887870542871</v>
      </c>
      <c r="E941">
        <v>-3.7721607567381077E-2</v>
      </c>
      <c r="F941">
        <v>-3.77</v>
      </c>
      <c r="G941">
        <v>0.77493591572748755</v>
      </c>
      <c r="H941">
        <v>-6.6233676060341207</v>
      </c>
      <c r="I941">
        <v>-3.7721607567381077E-2</v>
      </c>
      <c r="J941">
        <v>0.36408481021301409</v>
      </c>
    </row>
    <row r="942" spans="1:10" x14ac:dyDescent="0.3">
      <c r="A942" s="2">
        <v>41598</v>
      </c>
      <c r="B942">
        <v>2013</v>
      </c>
      <c r="C942">
        <v>201311</v>
      </c>
      <c r="D942">
        <v>0.1795807540183349</v>
      </c>
      <c r="E942">
        <v>-1.3557483598058639E-2</v>
      </c>
      <c r="F942">
        <v>-1.36</v>
      </c>
      <c r="G942">
        <v>0.75087225116240686</v>
      </c>
      <c r="H942">
        <v>-7.8893197681572627</v>
      </c>
      <c r="I942">
        <v>-1.3557483598058639E-2</v>
      </c>
      <c r="J942">
        <v>0.34559125277219033</v>
      </c>
    </row>
    <row r="943" spans="1:10" x14ac:dyDescent="0.3">
      <c r="A943" s="2">
        <v>41599</v>
      </c>
      <c r="B943">
        <v>2013</v>
      </c>
      <c r="C943">
        <v>201311</v>
      </c>
      <c r="D943">
        <v>0.18892882959134291</v>
      </c>
      <c r="E943">
        <v>5.2054996784641983E-2</v>
      </c>
      <c r="F943">
        <v>5.21</v>
      </c>
      <c r="G943">
        <v>0.84201390056698489</v>
      </c>
      <c r="H943">
        <v>-3.0944986048574989</v>
      </c>
      <c r="I943">
        <v>5.2054996784641983E-2</v>
      </c>
      <c r="J943">
        <v>0.41563600110868898</v>
      </c>
    </row>
    <row r="944" spans="1:10" x14ac:dyDescent="0.3">
      <c r="A944" s="2">
        <v>41600</v>
      </c>
      <c r="B944">
        <v>2013</v>
      </c>
      <c r="C944">
        <v>201311</v>
      </c>
      <c r="D944">
        <v>0.18935594485938109</v>
      </c>
      <c r="E944">
        <v>2.2607204467526292E-3</v>
      </c>
      <c r="F944">
        <v>0.23</v>
      </c>
      <c r="G944">
        <v>0.84617817905519921</v>
      </c>
      <c r="H944">
        <v>-2.8754223564506911</v>
      </c>
      <c r="I944">
        <v>2.2607204467526292E-3</v>
      </c>
      <c r="J944">
        <v>0.41883635836155458</v>
      </c>
    </row>
    <row r="945" spans="1:10" x14ac:dyDescent="0.3">
      <c r="A945" s="2">
        <v>41603</v>
      </c>
      <c r="B945">
        <v>2013</v>
      </c>
      <c r="C945">
        <v>201311</v>
      </c>
      <c r="D945">
        <v>0.1886805186058442</v>
      </c>
      <c r="E945">
        <v>-3.5669661918377171E-3</v>
      </c>
      <c r="F945">
        <v>-0.36</v>
      </c>
      <c r="G945">
        <v>0.83959292390640083</v>
      </c>
      <c r="H945">
        <v>-3.221862441301746</v>
      </c>
      <c r="I945">
        <v>-3.5669661918377171E-3</v>
      </c>
      <c r="J945">
        <v>0.41377541703952891</v>
      </c>
    </row>
    <row r="946" spans="1:10" x14ac:dyDescent="0.3">
      <c r="A946" s="2">
        <v>41604</v>
      </c>
      <c r="B946">
        <v>2013</v>
      </c>
      <c r="C946">
        <v>201311</v>
      </c>
      <c r="D946">
        <v>0.19352097351024319</v>
      </c>
      <c r="E946">
        <v>2.5654237862843491E-2</v>
      </c>
      <c r="F946">
        <v>2.57</v>
      </c>
      <c r="G946">
        <v>0.88678627834709944</v>
      </c>
      <c r="H946">
        <v>-0.73909308044791311</v>
      </c>
      <c r="I946">
        <v>2.5654237862843491E-2</v>
      </c>
      <c r="J946">
        <v>0.45004474787290172</v>
      </c>
    </row>
    <row r="947" spans="1:10" x14ac:dyDescent="0.3">
      <c r="A947" s="2">
        <v>41605</v>
      </c>
      <c r="B947">
        <v>2013</v>
      </c>
      <c r="C947">
        <v>201311</v>
      </c>
      <c r="D947">
        <v>0.1954511606737421</v>
      </c>
      <c r="E947">
        <v>9.9740463707245208E-3</v>
      </c>
      <c r="F947">
        <v>1</v>
      </c>
      <c r="G947">
        <v>0.90560517217898018</v>
      </c>
      <c r="H947">
        <v>0</v>
      </c>
      <c r="I947">
        <v>9.9740463707245208E-3</v>
      </c>
      <c r="J947">
        <v>0.46450756142781158</v>
      </c>
    </row>
    <row r="948" spans="1:10" x14ac:dyDescent="0.3">
      <c r="A948" s="2">
        <v>41607</v>
      </c>
      <c r="B948">
        <v>2013</v>
      </c>
      <c r="C948">
        <v>201311</v>
      </c>
      <c r="D948">
        <v>0.1957270750810722</v>
      </c>
      <c r="E948">
        <v>1.411679554007117E-3</v>
      </c>
      <c r="F948">
        <v>0.14000000000000001</v>
      </c>
      <c r="G948">
        <v>0.90829527603855542</v>
      </c>
      <c r="H948">
        <v>0</v>
      </c>
      <c r="I948">
        <v>1.411679554007117E-3</v>
      </c>
      <c r="J948">
        <v>0.46657497680896798</v>
      </c>
    </row>
    <row r="949" spans="1:10" x14ac:dyDescent="0.3">
      <c r="A949" s="2">
        <v>41610</v>
      </c>
      <c r="B949">
        <v>2013</v>
      </c>
      <c r="C949">
        <v>201312</v>
      </c>
      <c r="D949">
        <v>0.19474891217009421</v>
      </c>
      <c r="E949">
        <v>-4.9975861059223803E-3</v>
      </c>
      <c r="F949">
        <v>-0.5</v>
      </c>
      <c r="G949">
        <v>0.89875840608102786</v>
      </c>
      <c r="H949">
        <v>-0.49975861059223758</v>
      </c>
      <c r="I949">
        <v>-4.9975861059223803E-3</v>
      </c>
      <c r="J949">
        <v>0.45924564208157398</v>
      </c>
    </row>
    <row r="950" spans="1:10" x14ac:dyDescent="0.3">
      <c r="A950" s="2">
        <v>41611</v>
      </c>
      <c r="B950">
        <v>2013</v>
      </c>
      <c r="C950">
        <v>201312</v>
      </c>
      <c r="D950">
        <v>0.19681340929651051</v>
      </c>
      <c r="E950">
        <v>1.060081467676266E-2</v>
      </c>
      <c r="F950">
        <v>1.06</v>
      </c>
      <c r="G950">
        <v>0.91888679205983803</v>
      </c>
      <c r="H950">
        <v>0</v>
      </c>
      <c r="I950">
        <v>1.060081467676266E-2</v>
      </c>
      <c r="J950">
        <v>0.47471483470115428</v>
      </c>
    </row>
    <row r="951" spans="1:10" x14ac:dyDescent="0.3">
      <c r="A951" s="2">
        <v>41612</v>
      </c>
      <c r="B951">
        <v>2013</v>
      </c>
      <c r="C951">
        <v>201312</v>
      </c>
      <c r="D951">
        <v>0.194006712477648</v>
      </c>
      <c r="E951">
        <v>-1.426069915101191E-2</v>
      </c>
      <c r="F951">
        <v>-1.43</v>
      </c>
      <c r="G951">
        <v>0.89152212481342241</v>
      </c>
      <c r="H951">
        <v>-1.4260699151011891</v>
      </c>
      <c r="I951">
        <v>-1.426069915101191E-2</v>
      </c>
      <c r="J951">
        <v>0.45368437010994689</v>
      </c>
    </row>
    <row r="952" spans="1:10" x14ac:dyDescent="0.3">
      <c r="A952" s="2">
        <v>41613</v>
      </c>
      <c r="B952">
        <v>2013</v>
      </c>
      <c r="C952">
        <v>201312</v>
      </c>
      <c r="D952">
        <v>0.19535662948534049</v>
      </c>
      <c r="E952">
        <v>6.9580943383493743E-3</v>
      </c>
      <c r="F952">
        <v>0.7</v>
      </c>
      <c r="G952">
        <v>0.90468351420094928</v>
      </c>
      <c r="H952">
        <v>-0.74018321026861045</v>
      </c>
      <c r="I952">
        <v>6.9580943383493743E-3</v>
      </c>
      <c r="J952">
        <v>0.46379924309535592</v>
      </c>
    </row>
    <row r="953" spans="1:10" x14ac:dyDescent="0.3">
      <c r="A953" s="2">
        <v>41614</v>
      </c>
      <c r="B953">
        <v>2013</v>
      </c>
      <c r="C953">
        <v>201312</v>
      </c>
      <c r="D953">
        <v>0.2018844706349445</v>
      </c>
      <c r="E953">
        <v>3.3414996802521468E-2</v>
      </c>
      <c r="F953">
        <v>3.34</v>
      </c>
      <c r="G953">
        <v>0.96832850773778945</v>
      </c>
      <c r="H953">
        <v>0</v>
      </c>
      <c r="I953">
        <v>3.3414996802521468E-2</v>
      </c>
      <c r="J953">
        <v>0.51271209012292052</v>
      </c>
    </row>
    <row r="954" spans="1:10" x14ac:dyDescent="0.3">
      <c r="A954" s="2">
        <v>41617</v>
      </c>
      <c r="B954">
        <v>2013</v>
      </c>
      <c r="C954">
        <v>201312</v>
      </c>
      <c r="D954">
        <v>0.20327047723530139</v>
      </c>
      <c r="E954">
        <v>6.8653452937603721E-3</v>
      </c>
      <c r="F954">
        <v>0.69</v>
      </c>
      <c r="G954">
        <v>0.98184176259496136</v>
      </c>
      <c r="H954">
        <v>0</v>
      </c>
      <c r="I954">
        <v>6.8653452937603721E-3</v>
      </c>
      <c r="J954">
        <v>0.52309738095166036</v>
      </c>
    </row>
    <row r="955" spans="1:10" x14ac:dyDescent="0.3">
      <c r="A955" s="2">
        <v>41618</v>
      </c>
      <c r="B955">
        <v>2013</v>
      </c>
      <c r="C955">
        <v>201312</v>
      </c>
      <c r="D955">
        <v>0.20153598110853721</v>
      </c>
      <c r="E955">
        <v>-8.5329465958619011E-3</v>
      </c>
      <c r="F955">
        <v>-0.85</v>
      </c>
      <c r="G955">
        <v>0.96493081267328984</v>
      </c>
      <c r="H955">
        <v>-0.85329465958618789</v>
      </c>
      <c r="I955">
        <v>-8.5329465958619011E-3</v>
      </c>
      <c r="J955">
        <v>0.51010087233970269</v>
      </c>
    </row>
    <row r="956" spans="1:10" x14ac:dyDescent="0.3">
      <c r="A956" s="2">
        <v>41619</v>
      </c>
      <c r="B956">
        <v>2013</v>
      </c>
      <c r="C956">
        <v>201312</v>
      </c>
      <c r="D956">
        <v>0.19547041076155361</v>
      </c>
      <c r="E956">
        <v>-3.0096711830911119E-2</v>
      </c>
      <c r="F956">
        <v>-3.01</v>
      </c>
      <c r="G956">
        <v>0.90579285623658379</v>
      </c>
      <c r="H956">
        <v>-3.8372844792008838</v>
      </c>
      <c r="I956">
        <v>-3.0096711830911119E-2</v>
      </c>
      <c r="J956">
        <v>0.46465180154928709</v>
      </c>
    </row>
    <row r="957" spans="1:10" x14ac:dyDescent="0.3">
      <c r="A957" s="2">
        <v>41620</v>
      </c>
      <c r="B957">
        <v>2013</v>
      </c>
      <c r="C957">
        <v>201312</v>
      </c>
      <c r="D957">
        <v>0.1904933039331676</v>
      </c>
      <c r="E957">
        <v>-2.5462200693164631E-2</v>
      </c>
      <c r="F957">
        <v>-2.5499999999999998</v>
      </c>
      <c r="G957">
        <v>0.8572671760514885</v>
      </c>
      <c r="H957">
        <v>-6.2857988409911689</v>
      </c>
      <c r="I957">
        <v>-2.5462200693164631E-2</v>
      </c>
      <c r="J957">
        <v>0.42735854343263391</v>
      </c>
    </row>
    <row r="958" spans="1:10" x14ac:dyDescent="0.3">
      <c r="A958" s="2">
        <v>41621</v>
      </c>
      <c r="B958">
        <v>2013</v>
      </c>
      <c r="C958">
        <v>201312</v>
      </c>
      <c r="D958">
        <v>0.1901317711189503</v>
      </c>
      <c r="E958">
        <v>-1.89787675867148E-3</v>
      </c>
      <c r="F958">
        <v>-0.19</v>
      </c>
      <c r="G958">
        <v>0.85374231184341687</v>
      </c>
      <c r="H958">
        <v>-6.463656845328317</v>
      </c>
      <c r="I958">
        <v>-1.89787675867148E-3</v>
      </c>
      <c r="J958">
        <v>0.42464959282676201</v>
      </c>
    </row>
    <row r="959" spans="1:10" x14ac:dyDescent="0.3">
      <c r="A959" s="2">
        <v>41624</v>
      </c>
      <c r="B959">
        <v>2013</v>
      </c>
      <c r="C959">
        <v>201312</v>
      </c>
      <c r="D959">
        <v>0.19761266446038159</v>
      </c>
      <c r="E959">
        <v>3.9345835245762739E-2</v>
      </c>
      <c r="F959">
        <v>3.93</v>
      </c>
      <c r="G959">
        <v>0.92667935143330737</v>
      </c>
      <c r="H959">
        <v>-2.783391298073477</v>
      </c>
      <c r="I959">
        <v>3.9345835245762739E-2</v>
      </c>
      <c r="J959">
        <v>0.48070362098906672</v>
      </c>
    </row>
    <row r="960" spans="1:10" x14ac:dyDescent="0.3">
      <c r="A960" s="2">
        <v>41625</v>
      </c>
      <c r="B960">
        <v>2013</v>
      </c>
      <c r="C960">
        <v>201312</v>
      </c>
      <c r="D960">
        <v>0.20343509177444799</v>
      </c>
      <c r="E960">
        <v>2.9463836895097909E-2</v>
      </c>
      <c r="F960">
        <v>2.95</v>
      </c>
      <c r="G960">
        <v>0.98344671759309144</v>
      </c>
      <c r="H960">
        <v>0</v>
      </c>
      <c r="I960">
        <v>2.9463836895097909E-2</v>
      </c>
      <c r="J960">
        <v>0.52433083096786937</v>
      </c>
    </row>
    <row r="961" spans="1:10" x14ac:dyDescent="0.3">
      <c r="A961" s="2">
        <v>41626</v>
      </c>
      <c r="B961">
        <v>2013</v>
      </c>
      <c r="C961">
        <v>201312</v>
      </c>
      <c r="D961">
        <v>0.20802555639923631</v>
      </c>
      <c r="E961">
        <v>2.2564762965663121E-2</v>
      </c>
      <c r="F961">
        <v>2.2599999999999998</v>
      </c>
      <c r="G961">
        <v>1.0282027226306021</v>
      </c>
      <c r="H961">
        <v>0</v>
      </c>
      <c r="I961">
        <v>2.2564762965663121E-2</v>
      </c>
      <c r="J961">
        <v>0.55872699484991162</v>
      </c>
    </row>
    <row r="962" spans="1:10" x14ac:dyDescent="0.3">
      <c r="A962" s="2">
        <v>41627</v>
      </c>
      <c r="B962">
        <v>2013</v>
      </c>
      <c r="C962">
        <v>201312</v>
      </c>
      <c r="D962">
        <v>0.2040852057742179</v>
      </c>
      <c r="E962">
        <v>-1.894166607806691E-2</v>
      </c>
      <c r="F962">
        <v>-1.89</v>
      </c>
      <c r="G962">
        <v>0.98978518391990722</v>
      </c>
      <c r="H962">
        <v>-1.8941666078066901</v>
      </c>
      <c r="I962">
        <v>-1.894166607806691E-2</v>
      </c>
      <c r="J962">
        <v>0.52920210860659589</v>
      </c>
    </row>
    <row r="963" spans="1:10" x14ac:dyDescent="0.3">
      <c r="A963" s="2">
        <v>41628</v>
      </c>
      <c r="B963">
        <v>2013</v>
      </c>
      <c r="C963">
        <v>201312</v>
      </c>
      <c r="D963">
        <v>0.20918161750620259</v>
      </c>
      <c r="E963">
        <v>2.4971980269961062E-2</v>
      </c>
      <c r="F963">
        <v>2.5</v>
      </c>
      <c r="G963">
        <v>1.0394740602742161</v>
      </c>
      <c r="H963">
        <v>0</v>
      </c>
      <c r="I963">
        <v>2.4971980269961062E-2</v>
      </c>
      <c r="J963">
        <v>0.56738931349150268</v>
      </c>
    </row>
    <row r="964" spans="1:10" x14ac:dyDescent="0.3">
      <c r="A964" s="2">
        <v>41631</v>
      </c>
      <c r="B964">
        <v>2013</v>
      </c>
      <c r="C964">
        <v>201312</v>
      </c>
      <c r="D964">
        <v>0.21466267029058211</v>
      </c>
      <c r="E964">
        <v>2.6202363523730728E-2</v>
      </c>
      <c r="F964">
        <v>2.62</v>
      </c>
      <c r="G964">
        <v>1.0929131009987401</v>
      </c>
      <c r="H964">
        <v>0</v>
      </c>
      <c r="I964">
        <v>2.6202363523730728E-2</v>
      </c>
      <c r="J964">
        <v>0.60845861806681789</v>
      </c>
    </row>
    <row r="965" spans="1:10" x14ac:dyDescent="0.3">
      <c r="A965" s="2">
        <v>41632</v>
      </c>
      <c r="B965">
        <v>2013</v>
      </c>
      <c r="C965">
        <v>201312</v>
      </c>
      <c r="D965">
        <v>0.21674137174886621</v>
      </c>
      <c r="E965">
        <v>9.6835721621753024E-3</v>
      </c>
      <c r="F965">
        <v>0.97</v>
      </c>
      <c r="G965">
        <v>1.113179976041424</v>
      </c>
      <c r="H965">
        <v>0</v>
      </c>
      <c r="I965">
        <v>9.6835721621753024E-3</v>
      </c>
      <c r="J965">
        <v>0.62403424316474077</v>
      </c>
    </row>
    <row r="966" spans="1:10" x14ac:dyDescent="0.3">
      <c r="A966" s="2">
        <v>41634</v>
      </c>
      <c r="B966">
        <v>2013</v>
      </c>
      <c r="C966">
        <v>201312</v>
      </c>
      <c r="D966">
        <v>0.21856281344825959</v>
      </c>
      <c r="E966">
        <v>8.4037564434344958E-3</v>
      </c>
      <c r="F966">
        <v>0.84</v>
      </c>
      <c r="G966">
        <v>1.1309386258812191</v>
      </c>
      <c r="H966">
        <v>0</v>
      </c>
      <c r="I966">
        <v>8.4037564434344958E-3</v>
      </c>
      <c r="J966">
        <v>0.63768223140009472</v>
      </c>
    </row>
    <row r="967" spans="1:10" x14ac:dyDescent="0.3">
      <c r="A967" s="2">
        <v>41635</v>
      </c>
      <c r="B967">
        <v>2013</v>
      </c>
      <c r="C967">
        <v>201312</v>
      </c>
      <c r="D967">
        <v>0.21872370032914401</v>
      </c>
      <c r="E967">
        <v>7.3611278307650352E-4</v>
      </c>
      <c r="F967">
        <v>7.0000000000000007E-2</v>
      </c>
      <c r="G967">
        <v>1.1325072370436819</v>
      </c>
      <c r="H967">
        <v>0</v>
      </c>
      <c r="I967">
        <v>7.3611278307650352E-4</v>
      </c>
      <c r="J967">
        <v>0.63888775022524569</v>
      </c>
    </row>
    <row r="968" spans="1:10" x14ac:dyDescent="0.3">
      <c r="A968" s="2">
        <v>41638</v>
      </c>
      <c r="B968">
        <v>2013</v>
      </c>
      <c r="C968">
        <v>201312</v>
      </c>
      <c r="D968">
        <v>0.2207171070332499</v>
      </c>
      <c r="E968">
        <v>9.1138120885214668E-3</v>
      </c>
      <c r="F968">
        <v>0.91</v>
      </c>
      <c r="G968">
        <v>1.15194250727951</v>
      </c>
      <c r="H968">
        <v>0</v>
      </c>
      <c r="I968">
        <v>9.1138120885214668E-3</v>
      </c>
      <c r="J968">
        <v>0.65382426521497838</v>
      </c>
    </row>
    <row r="969" spans="1:10" x14ac:dyDescent="0.3">
      <c r="A969" s="2">
        <v>41639</v>
      </c>
      <c r="B969">
        <v>2013</v>
      </c>
      <c r="C969">
        <v>201312</v>
      </c>
      <c r="D969">
        <v>0.22502709083342909</v>
      </c>
      <c r="E969">
        <v>1.9527185083709538E-2</v>
      </c>
      <c r="F969">
        <v>1.95</v>
      </c>
      <c r="G969">
        <v>1.1939638869086591</v>
      </c>
      <c r="H969">
        <v>0</v>
      </c>
      <c r="I969">
        <v>1.9527185083709538E-2</v>
      </c>
      <c r="J969">
        <v>0.68611879773776119</v>
      </c>
    </row>
    <row r="970" spans="1:10" x14ac:dyDescent="0.3">
      <c r="A970" s="2">
        <v>41641</v>
      </c>
      <c r="B970">
        <v>2014</v>
      </c>
      <c r="C970">
        <v>201401</v>
      </c>
      <c r="D970">
        <v>0.21584141681054769</v>
      </c>
      <c r="H970">
        <v>0</v>
      </c>
      <c r="I970">
        <v>-4.0820302963792347E-2</v>
      </c>
      <c r="J970">
        <v>0.6172909175811605</v>
      </c>
    </row>
    <row r="971" spans="1:10" x14ac:dyDescent="0.3">
      <c r="A971" s="2">
        <v>41642</v>
      </c>
      <c r="B971">
        <v>2014</v>
      </c>
      <c r="C971">
        <v>201401</v>
      </c>
      <c r="D971">
        <v>0.2145285685100814</v>
      </c>
      <c r="E971">
        <v>-6.0824670254023827E-3</v>
      </c>
      <c r="F971">
        <v>-0.61</v>
      </c>
      <c r="G971">
        <v>-6.0824670254023827E-3</v>
      </c>
      <c r="H971">
        <v>-0.60824670254024205</v>
      </c>
      <c r="I971">
        <v>-6.0824670254023827E-3</v>
      </c>
      <c r="J971">
        <v>0.60745379890449036</v>
      </c>
    </row>
    <row r="972" spans="1:10" x14ac:dyDescent="0.3">
      <c r="A972" s="2">
        <v>41645</v>
      </c>
      <c r="B972">
        <v>2014</v>
      </c>
      <c r="C972">
        <v>201401</v>
      </c>
      <c r="D972">
        <v>0.21097267661112701</v>
      </c>
      <c r="E972">
        <v>-1.6575376993611449E-2</v>
      </c>
      <c r="F972">
        <v>-1.66</v>
      </c>
      <c r="G972">
        <v>-2.255702483501654E-2</v>
      </c>
      <c r="H972">
        <v>-2.2557024835016559</v>
      </c>
      <c r="I972">
        <v>-1.6575376993611449E-2</v>
      </c>
      <c r="J972">
        <v>0.58080964618783559</v>
      </c>
    </row>
    <row r="973" spans="1:10" x14ac:dyDescent="0.3">
      <c r="A973" s="2">
        <v>41646</v>
      </c>
      <c r="B973">
        <v>2014</v>
      </c>
      <c r="C973">
        <v>201401</v>
      </c>
      <c r="D973">
        <v>0.2153953485959666</v>
      </c>
      <c r="E973">
        <v>2.096324536371896E-2</v>
      </c>
      <c r="F973">
        <v>2.1</v>
      </c>
      <c r="G973">
        <v>-2.066647917589481E-3</v>
      </c>
      <c r="H973">
        <v>-0.20666479175895519</v>
      </c>
      <c r="I973">
        <v>2.096324536371896E-2</v>
      </c>
      <c r="J973">
        <v>0.61394854667420495</v>
      </c>
    </row>
    <row r="974" spans="1:10" x14ac:dyDescent="0.3">
      <c r="A974" s="2">
        <v>41647</v>
      </c>
      <c r="B974">
        <v>2014</v>
      </c>
      <c r="C974">
        <v>201401</v>
      </c>
      <c r="D974">
        <v>0.22560095100648531</v>
      </c>
      <c r="E974">
        <v>4.7380792932822928E-2</v>
      </c>
      <c r="F974">
        <v>4.74</v>
      </c>
      <c r="G974">
        <v>4.5216225598185167E-2</v>
      </c>
      <c r="H974">
        <v>0</v>
      </c>
      <c r="I974">
        <v>4.7380792932822928E-2</v>
      </c>
      <c r="J974">
        <v>0.69041870856840593</v>
      </c>
    </row>
    <row r="975" spans="1:10" x14ac:dyDescent="0.3">
      <c r="A975" s="2">
        <v>41648</v>
      </c>
      <c r="B975">
        <v>2014</v>
      </c>
      <c r="C975">
        <v>201401</v>
      </c>
      <c r="D975">
        <v>0.220206816788698</v>
      </c>
      <c r="E975">
        <v>-2.39100686132846E-2</v>
      </c>
      <c r="F975">
        <v>-2.39</v>
      </c>
      <c r="G975">
        <v>2.0225033928414241E-2</v>
      </c>
      <c r="H975">
        <v>-2.3910068613284561</v>
      </c>
      <c r="I975">
        <v>-2.39100686132846E-2</v>
      </c>
      <c r="J975">
        <v>0.65000068126135546</v>
      </c>
    </row>
    <row r="976" spans="1:10" x14ac:dyDescent="0.3">
      <c r="A976" s="2">
        <v>41649</v>
      </c>
      <c r="B976">
        <v>2014</v>
      </c>
      <c r="C976">
        <v>201401</v>
      </c>
      <c r="D976">
        <v>0.2229537842532241</v>
      </c>
      <c r="E976">
        <v>1.2474488776439641E-2</v>
      </c>
      <c r="F976">
        <v>1.25</v>
      </c>
      <c r="G976">
        <v>3.2951819663596948E-2</v>
      </c>
      <c r="H976">
        <v>-1.1733845719405289</v>
      </c>
      <c r="I976">
        <v>1.2474488776439641E-2</v>
      </c>
      <c r="J976">
        <v>0.67058359624086794</v>
      </c>
    </row>
    <row r="977" spans="1:10" x14ac:dyDescent="0.3">
      <c r="A977" s="2">
        <v>41652</v>
      </c>
      <c r="B977">
        <v>2014</v>
      </c>
      <c r="C977">
        <v>201401</v>
      </c>
      <c r="D977">
        <v>0.21538408478599261</v>
      </c>
      <c r="E977">
        <v>-3.3951877034004707E-2</v>
      </c>
      <c r="F977">
        <v>-3.4</v>
      </c>
      <c r="G977">
        <v>-2.1188334996729008E-3</v>
      </c>
      <c r="H977">
        <v>-4.5287336666408811</v>
      </c>
      <c r="I977">
        <v>-3.3951877034004707E-2</v>
      </c>
      <c r="J977">
        <v>0.61386414740627271</v>
      </c>
    </row>
    <row r="978" spans="1:10" x14ac:dyDescent="0.3">
      <c r="A978" s="2">
        <v>41653</v>
      </c>
      <c r="B978">
        <v>2014</v>
      </c>
      <c r="C978">
        <v>201401</v>
      </c>
      <c r="D978">
        <v>0.23001761342217669</v>
      </c>
      <c r="E978">
        <v>6.7941550327286659E-2</v>
      </c>
      <c r="F978">
        <v>6.79</v>
      </c>
      <c r="G978">
        <v>6.5678759994760583E-2</v>
      </c>
      <c r="H978">
        <v>0</v>
      </c>
      <c r="I978">
        <v>6.7941550327286659E-2</v>
      </c>
      <c r="J978">
        <v>0.72351257959867965</v>
      </c>
    </row>
    <row r="979" spans="1:10" x14ac:dyDescent="0.3">
      <c r="A979" s="2">
        <v>41654</v>
      </c>
      <c r="B979">
        <v>2014</v>
      </c>
      <c r="C979">
        <v>201401</v>
      </c>
      <c r="D979">
        <v>0.23590013676660249</v>
      </c>
      <c r="E979">
        <v>2.5574229977027629E-2</v>
      </c>
      <c r="F979">
        <v>2.56</v>
      </c>
      <c r="G979">
        <v>9.29326736845002E-2</v>
      </c>
      <c r="H979">
        <v>0</v>
      </c>
      <c r="I979">
        <v>2.5574229977027629E-2</v>
      </c>
      <c r="J979">
        <v>0.7675900866776364</v>
      </c>
    </row>
    <row r="980" spans="1:10" x14ac:dyDescent="0.3">
      <c r="A980" s="2">
        <v>41655</v>
      </c>
      <c r="B980">
        <v>2014</v>
      </c>
      <c r="C980">
        <v>201401</v>
      </c>
      <c r="D980">
        <v>0.23179077200808529</v>
      </c>
      <c r="E980">
        <v>-1.7419933768766601E-2</v>
      </c>
      <c r="F980">
        <v>-1.74</v>
      </c>
      <c r="G980">
        <v>7.3893858895195175E-2</v>
      </c>
      <c r="H980">
        <v>-1.74199337687666</v>
      </c>
      <c r="I980">
        <v>-1.7419933768766601E-2</v>
      </c>
      <c r="J980">
        <v>0.73679878443738356</v>
      </c>
    </row>
    <row r="981" spans="1:10" x14ac:dyDescent="0.3">
      <c r="A981" s="2">
        <v>41656</v>
      </c>
      <c r="B981">
        <v>2014</v>
      </c>
      <c r="C981">
        <v>201401</v>
      </c>
      <c r="D981">
        <v>0.22805079453699181</v>
      </c>
      <c r="E981">
        <v>-1.6135143943362022E-2</v>
      </c>
      <c r="F981">
        <v>-1.61</v>
      </c>
      <c r="G981">
        <v>5.6566426902028732E-2</v>
      </c>
      <c r="H981">
        <v>-3.327400457328578</v>
      </c>
      <c r="I981">
        <v>-1.6135143943362022E-2</v>
      </c>
      <c r="J981">
        <v>0.7087752860498302</v>
      </c>
    </row>
    <row r="982" spans="1:10" x14ac:dyDescent="0.3">
      <c r="A982" s="2">
        <v>41660</v>
      </c>
      <c r="B982">
        <v>2014</v>
      </c>
      <c r="C982">
        <v>201401</v>
      </c>
      <c r="D982">
        <v>0.2323224374637331</v>
      </c>
      <c r="E982">
        <v>1.8731103022087359E-2</v>
      </c>
      <c r="F982">
        <v>1.87</v>
      </c>
      <c r="G982">
        <v>7.6357081494009327E-2</v>
      </c>
      <c r="H982">
        <v>-1.5166160358817979</v>
      </c>
      <c r="I982">
        <v>1.8731103022087359E-2</v>
      </c>
      <c r="J982">
        <v>0.74078253197442634</v>
      </c>
    </row>
    <row r="983" spans="1:10" x14ac:dyDescent="0.3">
      <c r="A983" s="2">
        <v>41661</v>
      </c>
      <c r="B983">
        <v>2014</v>
      </c>
      <c r="C983">
        <v>201401</v>
      </c>
      <c r="D983">
        <v>0.2400064161082599</v>
      </c>
      <c r="E983">
        <v>3.3074629934210842E-2</v>
      </c>
      <c r="F983">
        <v>3.31</v>
      </c>
      <c r="G983">
        <v>0.1119571936414909</v>
      </c>
      <c r="H983">
        <v>0</v>
      </c>
      <c r="I983">
        <v>3.3074629934210842E-2</v>
      </c>
      <c r="J983">
        <v>0.79835827001541904</v>
      </c>
    </row>
    <row r="984" spans="1:10" x14ac:dyDescent="0.3">
      <c r="A984" s="2">
        <v>41662</v>
      </c>
      <c r="B984">
        <v>2014</v>
      </c>
      <c r="C984">
        <v>201401</v>
      </c>
      <c r="D984">
        <v>0.23214169060271969</v>
      </c>
      <c r="E984">
        <v>-3.2768813572019877E-2</v>
      </c>
      <c r="F984">
        <v>-3.28</v>
      </c>
      <c r="G984">
        <v>7.5519675662986563E-2</v>
      </c>
      <c r="H984">
        <v>-3.2768813572019928</v>
      </c>
      <c r="I984">
        <v>-3.2768813572019877E-2</v>
      </c>
      <c r="J984">
        <v>0.73942820312958357</v>
      </c>
    </row>
    <row r="985" spans="1:10" x14ac:dyDescent="0.3">
      <c r="A985" s="2">
        <v>41663</v>
      </c>
      <c r="B985">
        <v>2014</v>
      </c>
      <c r="C985">
        <v>201401</v>
      </c>
      <c r="D985">
        <v>0.21593651772700409</v>
      </c>
      <c r="E985">
        <v>-6.9807249329671861E-2</v>
      </c>
      <c r="F985">
        <v>-6.98</v>
      </c>
      <c r="G985">
        <v>4.4060550501257012E-4</v>
      </c>
      <c r="H985">
        <v>-10.028856216243231</v>
      </c>
      <c r="I985">
        <v>-6.9807249329671861E-2</v>
      </c>
      <c r="J985">
        <v>0.61800350486265354</v>
      </c>
    </row>
    <row r="986" spans="1:10" x14ac:dyDescent="0.3">
      <c r="A986" s="2">
        <v>41666</v>
      </c>
      <c r="B986">
        <v>2014</v>
      </c>
      <c r="C986">
        <v>201401</v>
      </c>
      <c r="D986">
        <v>0.2115025761617782</v>
      </c>
      <c r="E986">
        <v>-2.0533542042349029E-2</v>
      </c>
      <c r="F986">
        <v>-2.0499999999999998</v>
      </c>
      <c r="G986">
        <v>-2.0101983728997741E-2</v>
      </c>
      <c r="H986">
        <v>-11.87628247972523</v>
      </c>
      <c r="I986">
        <v>-2.0533542042349029E-2</v>
      </c>
      <c r="J986">
        <v>0.5847801618708881</v>
      </c>
    </row>
    <row r="987" spans="1:10" x14ac:dyDescent="0.3">
      <c r="A987" s="2">
        <v>41667</v>
      </c>
      <c r="B987">
        <v>2014</v>
      </c>
      <c r="C987">
        <v>201401</v>
      </c>
      <c r="D987">
        <v>0.21424460627116421</v>
      </c>
      <c r="E987">
        <v>1.296452345473376E-2</v>
      </c>
      <c r="F987">
        <v>1.3</v>
      </c>
      <c r="G987">
        <v>-7.3980729138052306E-3</v>
      </c>
      <c r="H987">
        <v>-10.73380047701529</v>
      </c>
      <c r="I987">
        <v>1.296452345473376E-2</v>
      </c>
      <c r="J987">
        <v>0.60532608145006006</v>
      </c>
    </row>
    <row r="988" spans="1:10" x14ac:dyDescent="0.3">
      <c r="A988" s="2">
        <v>41668</v>
      </c>
      <c r="B988">
        <v>2014</v>
      </c>
      <c r="C988">
        <v>201401</v>
      </c>
      <c r="D988">
        <v>0.2113205859280898</v>
      </c>
      <c r="E988">
        <v>-1.3648046473447971E-2</v>
      </c>
      <c r="F988">
        <v>-1.36</v>
      </c>
      <c r="G988">
        <v>-2.0945150144311642E-2</v>
      </c>
      <c r="H988">
        <v>-11.952109716613061</v>
      </c>
      <c r="I988">
        <v>-1.3648046473447971E-2</v>
      </c>
      <c r="J988">
        <v>0.5834165164853915</v>
      </c>
    </row>
    <row r="989" spans="1:10" x14ac:dyDescent="0.3">
      <c r="A989" s="2">
        <v>41669</v>
      </c>
      <c r="B989">
        <v>2014</v>
      </c>
      <c r="C989">
        <v>201401</v>
      </c>
      <c r="D989">
        <v>0.21955386412201661</v>
      </c>
      <c r="E989">
        <v>3.8961079715766463E-2</v>
      </c>
      <c r="F989">
        <v>3.9</v>
      </c>
      <c r="G989">
        <v>1.7199883907023539E-2</v>
      </c>
      <c r="H989">
        <v>-8.5216688444769506</v>
      </c>
      <c r="I989">
        <v>3.8961079715766463E-2</v>
      </c>
      <c r="J989">
        <v>0.64510813360744002</v>
      </c>
    </row>
    <row r="990" spans="1:10" x14ac:dyDescent="0.3">
      <c r="A990" s="2">
        <v>41670</v>
      </c>
      <c r="B990">
        <v>2014</v>
      </c>
      <c r="C990">
        <v>201401</v>
      </c>
      <c r="D990">
        <v>0.21611169093630661</v>
      </c>
      <c r="E990">
        <v>-1.5678035089362049E-2</v>
      </c>
      <c r="F990">
        <v>-1.57</v>
      </c>
      <c r="G990">
        <v>1.2521884342342471E-3</v>
      </c>
      <c r="H990">
        <v>-9.95586933024952</v>
      </c>
      <c r="I990">
        <v>-1.5678035089362049E-2</v>
      </c>
      <c r="J990">
        <v>0.61931607056294768</v>
      </c>
    </row>
    <row r="991" spans="1:10" x14ac:dyDescent="0.3">
      <c r="A991" s="2">
        <v>41673</v>
      </c>
      <c r="B991">
        <v>2014</v>
      </c>
      <c r="C991">
        <v>201402</v>
      </c>
      <c r="D991">
        <v>0.2017527428197923</v>
      </c>
      <c r="E991">
        <v>-6.6442255179735898E-2</v>
      </c>
      <c r="F991">
        <v>-6.64</v>
      </c>
      <c r="G991">
        <v>-6.5273264968982114E-2</v>
      </c>
      <c r="H991">
        <v>-15.938604437646569</v>
      </c>
      <c r="I991">
        <v>-6.6442255179735898E-2</v>
      </c>
      <c r="J991">
        <v>0.51172505898595699</v>
      </c>
    </row>
    <row r="992" spans="1:10" x14ac:dyDescent="0.3">
      <c r="A992" s="2">
        <v>41674</v>
      </c>
      <c r="B992">
        <v>2014</v>
      </c>
      <c r="C992">
        <v>201402</v>
      </c>
      <c r="D992">
        <v>0.20278205943129829</v>
      </c>
      <c r="E992">
        <v>5.1018717124722279E-3</v>
      </c>
      <c r="F992">
        <v>0.51</v>
      </c>
      <c r="G992">
        <v>-6.0504409080635813E-2</v>
      </c>
      <c r="H992">
        <v>-15.50973398151605</v>
      </c>
      <c r="I992">
        <v>5.1018717124722279E-3</v>
      </c>
      <c r="J992">
        <v>0.51943768630143294</v>
      </c>
    </row>
    <row r="993" spans="1:10" x14ac:dyDescent="0.3">
      <c r="A993" s="2">
        <v>41675</v>
      </c>
      <c r="B993">
        <v>2014</v>
      </c>
      <c r="C993">
        <v>201402</v>
      </c>
      <c r="D993">
        <v>0.20292289086852641</v>
      </c>
      <c r="E993">
        <v>6.9449653299247238E-4</v>
      </c>
      <c r="F993">
        <v>7.0000000000000007E-2</v>
      </c>
      <c r="G993">
        <v>-5.9851932649980573E-2</v>
      </c>
      <c r="H993">
        <v>-15.451055784694599</v>
      </c>
      <c r="I993">
        <v>6.9449653299247238E-4</v>
      </c>
      <c r="J993">
        <v>0.52049293050666745</v>
      </c>
    </row>
    <row r="994" spans="1:10" x14ac:dyDescent="0.3">
      <c r="A994" s="2">
        <v>41676</v>
      </c>
      <c r="B994">
        <v>2014</v>
      </c>
      <c r="C994">
        <v>201402</v>
      </c>
      <c r="D994">
        <v>0.2125629148052787</v>
      </c>
      <c r="E994">
        <v>4.7505847642383747E-2</v>
      </c>
      <c r="F994">
        <v>4.75</v>
      </c>
      <c r="G994">
        <v>-1.518940180116901E-2</v>
      </c>
      <c r="H994">
        <v>-11.434486522477901</v>
      </c>
      <c r="I994">
        <v>4.7505847642383747E-2</v>
      </c>
      <c r="J994">
        <v>0.59272523600463867</v>
      </c>
    </row>
    <row r="995" spans="1:10" x14ac:dyDescent="0.3">
      <c r="A995" s="2">
        <v>41677</v>
      </c>
      <c r="B995">
        <v>2014</v>
      </c>
      <c r="C995">
        <v>201402</v>
      </c>
      <c r="D995">
        <v>0.22302419088266709</v>
      </c>
      <c r="E995">
        <v>4.9214963423754199E-2</v>
      </c>
      <c r="F995">
        <v>4.92</v>
      </c>
      <c r="G995">
        <v>3.327801576851197E-2</v>
      </c>
      <c r="H995">
        <v>-7.0757380160756309</v>
      </c>
      <c r="I995">
        <v>4.9214963423754199E-2</v>
      </c>
      <c r="J995">
        <v>0.67111115023869727</v>
      </c>
    </row>
    <row r="996" spans="1:10" x14ac:dyDescent="0.3">
      <c r="A996" s="2">
        <v>41680</v>
      </c>
      <c r="B996">
        <v>2014</v>
      </c>
      <c r="C996">
        <v>201402</v>
      </c>
      <c r="D996">
        <v>0.22643633536686461</v>
      </c>
      <c r="E996">
        <v>1.52994366695971E-2</v>
      </c>
      <c r="F996">
        <v>1.53</v>
      </c>
      <c r="G996">
        <v>4.9086587332849207E-2</v>
      </c>
      <c r="H996">
        <v>-5.6540491547835217</v>
      </c>
      <c r="I996">
        <v>1.52994366695971E-2</v>
      </c>
      <c r="J996">
        <v>0.69667820944963177</v>
      </c>
    </row>
    <row r="997" spans="1:10" x14ac:dyDescent="0.3">
      <c r="A997" s="2">
        <v>41681</v>
      </c>
      <c r="B997">
        <v>2014</v>
      </c>
      <c r="C997">
        <v>201402</v>
      </c>
      <c r="D997">
        <v>0.235047019676978</v>
      </c>
      <c r="E997">
        <v>3.8026954888501718E-2</v>
      </c>
      <c r="F997">
        <v>3.8</v>
      </c>
      <c r="G997">
        <v>8.8980155663487714E-2</v>
      </c>
      <c r="H997">
        <v>-2.0663599380796822</v>
      </c>
      <c r="I997">
        <v>3.8026954888501718E-2</v>
      </c>
      <c r="J997">
        <v>0.7611977151806768</v>
      </c>
    </row>
    <row r="998" spans="1:10" x14ac:dyDescent="0.3">
      <c r="A998" s="2">
        <v>41682</v>
      </c>
      <c r="B998">
        <v>2014</v>
      </c>
      <c r="C998">
        <v>201402</v>
      </c>
      <c r="D998">
        <v>0.24102607546605251</v>
      </c>
      <c r="E998">
        <v>2.5437700921677079E-2</v>
      </c>
      <c r="F998">
        <v>2.54</v>
      </c>
      <c r="G998">
        <v>0.1166813071728969</v>
      </c>
      <c r="H998">
        <v>0</v>
      </c>
      <c r="I998">
        <v>2.5437700921677079E-2</v>
      </c>
      <c r="J998">
        <v>0.80599853592338389</v>
      </c>
    </row>
    <row r="999" spans="1:10" x14ac:dyDescent="0.3">
      <c r="A999" s="2">
        <v>41683</v>
      </c>
      <c r="B999">
        <v>2014</v>
      </c>
      <c r="C999">
        <v>201402</v>
      </c>
      <c r="D999">
        <v>0.24963232139671049</v>
      </c>
      <c r="E999">
        <v>3.570670067135584E-2</v>
      </c>
      <c r="F999">
        <v>3.57</v>
      </c>
      <c r="G999">
        <v>0.15655431235341791</v>
      </c>
      <c r="H999">
        <v>0</v>
      </c>
      <c r="I999">
        <v>3.570670067135584E-2</v>
      </c>
      <c r="J999">
        <v>0.87048478505850713</v>
      </c>
    </row>
    <row r="1000" spans="1:10" x14ac:dyDescent="0.3">
      <c r="A1000" s="2">
        <v>41684</v>
      </c>
      <c r="B1000">
        <v>2014</v>
      </c>
      <c r="C1000">
        <v>201402</v>
      </c>
      <c r="D1000">
        <v>0.25380764283087281</v>
      </c>
      <c r="E1000">
        <v>1.6725884736404021E-2</v>
      </c>
      <c r="F1000">
        <v>1.67</v>
      </c>
      <c r="G1000">
        <v>0.17589870647323219</v>
      </c>
      <c r="H1000">
        <v>0</v>
      </c>
      <c r="I1000">
        <v>1.6725884736404021E-2</v>
      </c>
      <c r="J1000">
        <v>0.90177029797459318</v>
      </c>
    </row>
    <row r="1001" spans="1:10" x14ac:dyDescent="0.3">
      <c r="A1001" s="2">
        <v>41688</v>
      </c>
      <c r="B1001">
        <v>2014</v>
      </c>
      <c r="C1001">
        <v>201402</v>
      </c>
      <c r="D1001">
        <v>0.25561889178697877</v>
      </c>
      <c r="E1001">
        <v>7.1363058098015131E-3</v>
      </c>
      <c r="F1001">
        <v>0.71</v>
      </c>
      <c r="G1001">
        <v>0.18429027924397531</v>
      </c>
      <c r="H1001">
        <v>0</v>
      </c>
      <c r="I1001">
        <v>7.1363058098015131E-3</v>
      </c>
      <c r="J1001">
        <v>0.91534191240093721</v>
      </c>
    </row>
    <row r="1002" spans="1:10" x14ac:dyDescent="0.3">
      <c r="A1002" s="2">
        <v>41689</v>
      </c>
      <c r="B1002">
        <v>2014</v>
      </c>
      <c r="C1002">
        <v>201402</v>
      </c>
      <c r="D1002">
        <v>0.25503053823787158</v>
      </c>
      <c r="E1002">
        <v>-2.3016825751576149E-3</v>
      </c>
      <c r="F1002">
        <v>-0.23</v>
      </c>
      <c r="G1002">
        <v>0.18156441894431091</v>
      </c>
      <c r="H1002">
        <v>-0.23016825751576189</v>
      </c>
      <c r="I1002">
        <v>-2.3016825751576149E-3</v>
      </c>
      <c r="J1002">
        <v>0.91093340329569483</v>
      </c>
    </row>
    <row r="1003" spans="1:10" x14ac:dyDescent="0.3">
      <c r="A1003" s="2">
        <v>41690</v>
      </c>
      <c r="B1003">
        <v>2014</v>
      </c>
      <c r="C1003">
        <v>201402</v>
      </c>
      <c r="D1003">
        <v>0.26054990041162951</v>
      </c>
      <c r="E1003">
        <v>2.1641965750038631E-2</v>
      </c>
      <c r="F1003">
        <v>2.16</v>
      </c>
      <c r="G1003">
        <v>0.20713579563056789</v>
      </c>
      <c r="H1003">
        <v>0</v>
      </c>
      <c r="I1003">
        <v>2.1641965750038631E-2</v>
      </c>
      <c r="J1003">
        <v>0.95228975856042508</v>
      </c>
    </row>
    <row r="1004" spans="1:10" x14ac:dyDescent="0.3">
      <c r="A1004" s="2">
        <v>41691</v>
      </c>
      <c r="B1004">
        <v>2014</v>
      </c>
      <c r="C1004">
        <v>201402</v>
      </c>
      <c r="D1004">
        <v>0.25660052875805223</v>
      </c>
      <c r="E1004">
        <v>-1.5157832136331151E-2</v>
      </c>
      <c r="F1004">
        <v>-1.52</v>
      </c>
      <c r="G1004">
        <v>0.1888382338746433</v>
      </c>
      <c r="H1004">
        <v>-1.5157832136331171</v>
      </c>
      <c r="I1004">
        <v>-1.5157832136331151E-2</v>
      </c>
      <c r="J1004">
        <v>0.92269727811868774</v>
      </c>
    </row>
    <row r="1005" spans="1:10" x14ac:dyDescent="0.3">
      <c r="A1005" s="2">
        <v>41694</v>
      </c>
      <c r="B1005">
        <v>2014</v>
      </c>
      <c r="C1005">
        <v>201402</v>
      </c>
      <c r="D1005">
        <v>0.25956332465953169</v>
      </c>
      <c r="E1005">
        <v>1.1546335916840841E-2</v>
      </c>
      <c r="F1005">
        <v>1.1499999999999999</v>
      </c>
      <c r="G1005">
        <v>0.20256495947374381</v>
      </c>
      <c r="H1005">
        <v>-0.37865136411074318</v>
      </c>
      <c r="I1005">
        <v>1.1546335916840841E-2</v>
      </c>
      <c r="J1005">
        <v>0.94489738675824175</v>
      </c>
    </row>
    <row r="1006" spans="1:10" x14ac:dyDescent="0.3">
      <c r="A1006" s="2">
        <v>41695</v>
      </c>
      <c r="B1006">
        <v>2014</v>
      </c>
      <c r="C1006">
        <v>201402</v>
      </c>
      <c r="D1006">
        <v>0.25565167520508919</v>
      </c>
      <c r="E1006">
        <v>-1.5070116163650621E-2</v>
      </c>
      <c r="F1006">
        <v>-1.51</v>
      </c>
      <c r="G1006">
        <v>0.1844421658401387</v>
      </c>
      <c r="H1006">
        <v>-1.879956660433131</v>
      </c>
      <c r="I1006">
        <v>-1.5070116163650621E-2</v>
      </c>
      <c r="J1006">
        <v>0.91558755721341445</v>
      </c>
    </row>
    <row r="1007" spans="1:10" x14ac:dyDescent="0.3">
      <c r="A1007" s="2">
        <v>41696</v>
      </c>
      <c r="B1007">
        <v>2014</v>
      </c>
      <c r="C1007">
        <v>201402</v>
      </c>
      <c r="D1007">
        <v>0.26078258728771853</v>
      </c>
      <c r="E1007">
        <v>2.006993335174978E-2</v>
      </c>
      <c r="F1007">
        <v>2.0099999999999998</v>
      </c>
      <c r="G1007">
        <v>0.20821384116755251</v>
      </c>
      <c r="H1007">
        <v>0</v>
      </c>
      <c r="I1007">
        <v>2.006993335174978E-2</v>
      </c>
      <c r="J1007">
        <v>0.95403327181612885</v>
      </c>
    </row>
    <row r="1008" spans="1:10" x14ac:dyDescent="0.3">
      <c r="A1008" s="2">
        <v>41697</v>
      </c>
      <c r="B1008">
        <v>2014</v>
      </c>
      <c r="C1008">
        <v>201402</v>
      </c>
      <c r="D1008">
        <v>0.26068552713150578</v>
      </c>
      <c r="E1008">
        <v>-3.7218802536709278E-4</v>
      </c>
      <c r="F1008">
        <v>-0.04</v>
      </c>
      <c r="G1008">
        <v>0.20776415844378701</v>
      </c>
      <c r="H1008">
        <v>-3.7218802536712968E-2</v>
      </c>
      <c r="I1008">
        <v>-3.7218802536709278E-4</v>
      </c>
      <c r="J1008">
        <v>0.95330600403119004</v>
      </c>
    </row>
    <row r="1009" spans="1:10" x14ac:dyDescent="0.3">
      <c r="A1009" s="2">
        <v>41698</v>
      </c>
      <c r="B1009">
        <v>2014</v>
      </c>
      <c r="C1009">
        <v>201402</v>
      </c>
      <c r="D1009">
        <v>0.26014501845485422</v>
      </c>
      <c r="E1009">
        <v>-2.073412676948827E-3</v>
      </c>
      <c r="F1009">
        <v>-0.21</v>
      </c>
      <c r="G1009">
        <v>0.20525996492690529</v>
      </c>
      <c r="H1009">
        <v>-0.24448290029459971</v>
      </c>
      <c r="I1009">
        <v>-2.073412676948827E-3</v>
      </c>
      <c r="J1009">
        <v>0.9492559946004715</v>
      </c>
    </row>
    <row r="1010" spans="1:10" x14ac:dyDescent="0.3">
      <c r="A1010" s="2">
        <v>41701</v>
      </c>
      <c r="B1010">
        <v>2014</v>
      </c>
      <c r="C1010">
        <v>201403</v>
      </c>
      <c r="D1010">
        <v>0.25516196559399512</v>
      </c>
      <c r="E1010">
        <v>-1.915490402413322E-2</v>
      </c>
      <c r="F1010">
        <v>-1.92</v>
      </c>
      <c r="G1010">
        <v>0.18217332597460029</v>
      </c>
      <c r="H1010">
        <v>-2.1552902562172358</v>
      </c>
      <c r="I1010">
        <v>-1.915490402413322E-2</v>
      </c>
      <c r="J1010">
        <v>0.91191818310543304</v>
      </c>
    </row>
    <row r="1011" spans="1:10" x14ac:dyDescent="0.3">
      <c r="A1011" s="2">
        <v>41702</v>
      </c>
      <c r="B1011">
        <v>2014</v>
      </c>
      <c r="C1011">
        <v>201403</v>
      </c>
      <c r="D1011">
        <v>0.26868914073806949</v>
      </c>
      <c r="E1011">
        <v>5.3014073287075858E-2</v>
      </c>
      <c r="F1011">
        <v>5.3</v>
      </c>
      <c r="G1011">
        <v>0.24484514931584411</v>
      </c>
      <c r="H1011">
        <v>0</v>
      </c>
      <c r="I1011">
        <v>5.3014073287075858E-2</v>
      </c>
      <c r="J1011">
        <v>1.013276753783477</v>
      </c>
    </row>
    <row r="1012" spans="1:10" x14ac:dyDescent="0.3">
      <c r="A1012" s="2">
        <v>41703</v>
      </c>
      <c r="B1012">
        <v>2014</v>
      </c>
      <c r="C1012">
        <v>201403</v>
      </c>
      <c r="D1012">
        <v>0.27034329873773161</v>
      </c>
      <c r="E1012">
        <v>6.1564006461827248E-3</v>
      </c>
      <c r="F1012">
        <v>0.62</v>
      </c>
      <c r="G1012">
        <v>0.25250891479748971</v>
      </c>
      <c r="H1012">
        <v>0</v>
      </c>
      <c r="I1012">
        <v>6.1564006461827248E-3</v>
      </c>
      <c r="J1012">
        <v>1.0256712920914151</v>
      </c>
    </row>
    <row r="1013" spans="1:10" x14ac:dyDescent="0.3">
      <c r="A1013" s="2">
        <v>41704</v>
      </c>
      <c r="B1013">
        <v>2014</v>
      </c>
      <c r="C1013">
        <v>201403</v>
      </c>
      <c r="D1013">
        <v>0.27562433675466469</v>
      </c>
      <c r="E1013">
        <v>1.9534562319801999E-2</v>
      </c>
      <c r="F1013">
        <v>1.95</v>
      </c>
      <c r="G1013">
        <v>0.27697612824970869</v>
      </c>
      <c r="H1013">
        <v>0</v>
      </c>
      <c r="I1013">
        <v>1.9534562319801999E-2</v>
      </c>
      <c r="J1013">
        <v>1.0652418941862081</v>
      </c>
    </row>
    <row r="1014" spans="1:10" x14ac:dyDescent="0.3">
      <c r="A1014" s="2">
        <v>41705</v>
      </c>
      <c r="B1014">
        <v>2014</v>
      </c>
      <c r="C1014">
        <v>201403</v>
      </c>
      <c r="D1014">
        <v>0.27471839606349219</v>
      </c>
      <c r="E1014">
        <v>-3.2868675598080039E-3</v>
      </c>
      <c r="F1014">
        <v>-0.33</v>
      </c>
      <c r="G1014">
        <v>0.2727788768391155</v>
      </c>
      <c r="H1014">
        <v>-0.32868675598079961</v>
      </c>
      <c r="I1014">
        <v>-3.2868675598080039E-3</v>
      </c>
      <c r="J1014">
        <v>1.0584537176010509</v>
      </c>
    </row>
    <row r="1015" spans="1:10" x14ac:dyDescent="0.3">
      <c r="A1015" s="2">
        <v>41708</v>
      </c>
      <c r="B1015">
        <v>2014</v>
      </c>
      <c r="C1015">
        <v>201403</v>
      </c>
      <c r="D1015">
        <v>0.27303957546538282</v>
      </c>
      <c r="E1015">
        <v>-6.1110599878478888E-3</v>
      </c>
      <c r="F1015">
        <v>-0.61</v>
      </c>
      <c r="G1015">
        <v>0.26500084877148611</v>
      </c>
      <c r="H1015">
        <v>-0.93778413028258201</v>
      </c>
      <c r="I1015">
        <v>-6.1110599878478888E-3</v>
      </c>
      <c r="J1015">
        <v>1.045874383450583</v>
      </c>
    </row>
    <row r="1016" spans="1:10" x14ac:dyDescent="0.3">
      <c r="A1016" s="2">
        <v>41709</v>
      </c>
      <c r="B1016">
        <v>2014</v>
      </c>
      <c r="C1016">
        <v>201403</v>
      </c>
      <c r="D1016">
        <v>0.26855265083590929</v>
      </c>
      <c r="E1016">
        <v>-1.6433239107648712E-2</v>
      </c>
      <c r="F1016">
        <v>-1.64</v>
      </c>
      <c r="G1016">
        <v>0.24421278735224569</v>
      </c>
      <c r="H1016">
        <v>-2.5656972102031621</v>
      </c>
      <c r="I1016">
        <v>-1.6433239107648712E-2</v>
      </c>
      <c r="J1016">
        <v>1.012254040523126</v>
      </c>
    </row>
    <row r="1017" spans="1:10" x14ac:dyDescent="0.3">
      <c r="A1017" s="2">
        <v>41710</v>
      </c>
      <c r="B1017">
        <v>2014</v>
      </c>
      <c r="C1017">
        <v>201403</v>
      </c>
      <c r="D1017">
        <v>0.27539266773898541</v>
      </c>
      <c r="E1017">
        <v>2.546992882693799E-2</v>
      </c>
      <c r="F1017">
        <v>2.5499999999999998</v>
      </c>
      <c r="G1017">
        <v>0.27590279849167348</v>
      </c>
      <c r="H1017">
        <v>-8.4052452844717934E-2</v>
      </c>
      <c r="I1017">
        <v>2.546992882693799E-2</v>
      </c>
      <c r="J1017">
        <v>1.0635060077169689</v>
      </c>
    </row>
    <row r="1018" spans="1:10" x14ac:dyDescent="0.3">
      <c r="A1018" s="2">
        <v>41711</v>
      </c>
      <c r="B1018">
        <v>2014</v>
      </c>
      <c r="C1018">
        <v>201403</v>
      </c>
      <c r="D1018">
        <v>0.26133854735671519</v>
      </c>
      <c r="E1018">
        <v>-5.1033023128962067E-2</v>
      </c>
      <c r="F1018">
        <v>-5.0999999999999996</v>
      </c>
      <c r="G1018">
        <v>0.2107896214659406</v>
      </c>
      <c r="H1018">
        <v>-5.1830653149708583</v>
      </c>
      <c r="I1018">
        <v>-5.1033023128962067E-2</v>
      </c>
      <c r="J1018">
        <v>0.95819905789839632</v>
      </c>
    </row>
    <row r="1019" spans="1:10" x14ac:dyDescent="0.3">
      <c r="A1019" s="2">
        <v>41712</v>
      </c>
      <c r="B1019">
        <v>2014</v>
      </c>
      <c r="C1019">
        <v>201403</v>
      </c>
      <c r="D1019">
        <v>0.25764829653168098</v>
      </c>
      <c r="E1019">
        <v>-1.412057602048733E-2</v>
      </c>
      <c r="F1019">
        <v>-1.41</v>
      </c>
      <c r="G1019">
        <v>0.19369257457121369</v>
      </c>
      <c r="H1019">
        <v>-6.5219350492203896</v>
      </c>
      <c r="I1019">
        <v>-1.412057602048733E-2</v>
      </c>
      <c r="J1019">
        <v>0.93054815923809531</v>
      </c>
    </row>
    <row r="1020" spans="1:10" x14ac:dyDescent="0.3">
      <c r="A1020" s="2">
        <v>41715</v>
      </c>
      <c r="B1020">
        <v>2014</v>
      </c>
      <c r="C1020">
        <v>201403</v>
      </c>
      <c r="D1020">
        <v>0.26729501892172081</v>
      </c>
      <c r="E1020">
        <v>3.7441436717799759E-2</v>
      </c>
      <c r="F1020">
        <v>3.74</v>
      </c>
      <c r="G1020">
        <v>0.2383861395625293</v>
      </c>
      <c r="H1020">
        <v>-3.0219819958634031</v>
      </c>
      <c r="I1020">
        <v>3.7441436717799759E-2</v>
      </c>
      <c r="J1020">
        <v>1.002830655972873</v>
      </c>
    </row>
    <row r="1021" spans="1:10" x14ac:dyDescent="0.3">
      <c r="A1021" s="2">
        <v>41716</v>
      </c>
      <c r="B1021">
        <v>2014</v>
      </c>
      <c r="C1021">
        <v>201403</v>
      </c>
      <c r="D1021">
        <v>0.2781229347149628</v>
      </c>
      <c r="E1021">
        <v>4.0509231473606411E-2</v>
      </c>
      <c r="F1021">
        <v>4.05</v>
      </c>
      <c r="G1021">
        <v>0.28855221034377371</v>
      </c>
      <c r="H1021">
        <v>0</v>
      </c>
      <c r="I1021">
        <v>4.0509231473606411E-2</v>
      </c>
      <c r="J1021">
        <v>1.083963786618114</v>
      </c>
    </row>
    <row r="1022" spans="1:10" x14ac:dyDescent="0.3">
      <c r="A1022" s="2">
        <v>41717</v>
      </c>
      <c r="B1022">
        <v>2014</v>
      </c>
      <c r="C1022">
        <v>201403</v>
      </c>
      <c r="D1022">
        <v>0.27740014949639041</v>
      </c>
      <c r="E1022">
        <v>-2.598797611973791E-3</v>
      </c>
      <c r="F1022">
        <v>-0.26</v>
      </c>
      <c r="G1022">
        <v>0.28520352393662862</v>
      </c>
      <c r="H1022">
        <v>-0.25987976119737838</v>
      </c>
      <c r="I1022">
        <v>-2.598797611973791E-3</v>
      </c>
      <c r="J1022">
        <v>1.078547986506011</v>
      </c>
    </row>
    <row r="1023" spans="1:10" x14ac:dyDescent="0.3">
      <c r="A1023" s="2">
        <v>41718</v>
      </c>
      <c r="B1023">
        <v>2014</v>
      </c>
      <c r="C1023">
        <v>201403</v>
      </c>
      <c r="D1023">
        <v>0.29318727065276218</v>
      </c>
      <c r="E1023">
        <v>5.6911004500295632E-2</v>
      </c>
      <c r="F1023">
        <v>5.69</v>
      </c>
      <c r="G1023">
        <v>0.35834574747118197</v>
      </c>
      <c r="H1023">
        <v>0</v>
      </c>
      <c r="I1023">
        <v>5.6911004500295632E-2</v>
      </c>
      <c r="J1023">
        <v>1.1968402403201339</v>
      </c>
    </row>
    <row r="1024" spans="1:10" x14ac:dyDescent="0.3">
      <c r="A1024" s="2">
        <v>41719</v>
      </c>
      <c r="B1024">
        <v>2014</v>
      </c>
      <c r="C1024">
        <v>201403</v>
      </c>
      <c r="D1024">
        <v>0.28556854253011432</v>
      </c>
      <c r="E1024">
        <v>-2.598587621381121E-2</v>
      </c>
      <c r="F1024">
        <v>-2.6</v>
      </c>
      <c r="G1024">
        <v>0.32304794302183892</v>
      </c>
      <c r="H1024">
        <v>-2.598587621381125</v>
      </c>
      <c r="I1024">
        <v>-2.598587621381121E-2</v>
      </c>
      <c r="J1024">
        <v>1.139753421773656</v>
      </c>
    </row>
    <row r="1025" spans="1:10" x14ac:dyDescent="0.3">
      <c r="A1025" s="2">
        <v>41722</v>
      </c>
      <c r="B1025">
        <v>2014</v>
      </c>
      <c r="C1025">
        <v>201403</v>
      </c>
      <c r="D1025">
        <v>0.2816125217989906</v>
      </c>
      <c r="E1025">
        <v>-1.385313906102437E-2</v>
      </c>
      <c r="F1025">
        <v>-1.39</v>
      </c>
      <c r="G1025">
        <v>0.30471957588275522</v>
      </c>
      <c r="H1025">
        <v>-3.9479029318023122</v>
      </c>
      <c r="I1025">
        <v>-1.385313906102437E-2</v>
      </c>
      <c r="J1025">
        <v>1.1101111200655229</v>
      </c>
    </row>
    <row r="1026" spans="1:10" x14ac:dyDescent="0.3">
      <c r="A1026" s="2">
        <v>41723</v>
      </c>
      <c r="B1026">
        <v>2014</v>
      </c>
      <c r="C1026">
        <v>201403</v>
      </c>
      <c r="D1026">
        <v>0.28813991253176241</v>
      </c>
      <c r="E1026">
        <v>2.3178623915846019E-2</v>
      </c>
      <c r="F1026">
        <v>2.3199999999999998</v>
      </c>
      <c r="G1026">
        <v>0.33496118024778371</v>
      </c>
      <c r="H1026">
        <v>-1.7215474975302161</v>
      </c>
      <c r="I1026">
        <v>2.3178623915846019E-2</v>
      </c>
      <c r="J1026">
        <v>1.159020592138166</v>
      </c>
    </row>
    <row r="1027" spans="1:10" x14ac:dyDescent="0.3">
      <c r="A1027" s="2">
        <v>41724</v>
      </c>
      <c r="B1027">
        <v>2014</v>
      </c>
      <c r="C1027">
        <v>201403</v>
      </c>
      <c r="D1027">
        <v>0.27853904403054369</v>
      </c>
      <c r="E1027">
        <v>-3.3320161781337343E-2</v>
      </c>
      <c r="F1027">
        <v>-3.33</v>
      </c>
      <c r="G1027">
        <v>0.29048005775012248</v>
      </c>
      <c r="H1027">
        <v>-4.9962014345319874</v>
      </c>
      <c r="I1027">
        <v>-3.3320161781337343E-2</v>
      </c>
      <c r="J1027">
        <v>1.087081676718884</v>
      </c>
    </row>
    <row r="1028" spans="1:10" x14ac:dyDescent="0.3">
      <c r="A1028" s="2">
        <v>41725</v>
      </c>
      <c r="B1028">
        <v>2014</v>
      </c>
      <c r="C1028">
        <v>201403</v>
      </c>
      <c r="D1028">
        <v>0.27200262290676791</v>
      </c>
      <c r="E1028">
        <v>-2.3466803896472821E-2</v>
      </c>
      <c r="F1028">
        <v>-2.35</v>
      </c>
      <c r="G1028">
        <v>0.26019661530259142</v>
      </c>
      <c r="H1028">
        <v>-7.2256369448878326</v>
      </c>
      <c r="I1028">
        <v>-2.3466803896472821E-2</v>
      </c>
      <c r="J1028">
        <v>1.0381045402953999</v>
      </c>
    </row>
    <row r="1029" spans="1:10" x14ac:dyDescent="0.3">
      <c r="A1029" s="2">
        <v>41726</v>
      </c>
      <c r="B1029">
        <v>2014</v>
      </c>
      <c r="C1029">
        <v>201403</v>
      </c>
      <c r="D1029">
        <v>0.27792352358394062</v>
      </c>
      <c r="E1029">
        <v>2.176780728766059E-2</v>
      </c>
      <c r="F1029">
        <v>2.1800000000000002</v>
      </c>
      <c r="G1029">
        <v>0.28762833236906032</v>
      </c>
      <c r="H1029">
        <v>-5.2061424886687009</v>
      </c>
      <c r="I1029">
        <v>2.176780728766059E-2</v>
      </c>
      <c r="J1029">
        <v>1.082469607160657</v>
      </c>
    </row>
    <row r="1030" spans="1:10" x14ac:dyDescent="0.3">
      <c r="A1030" s="2">
        <v>41729</v>
      </c>
      <c r="B1030">
        <v>2014</v>
      </c>
      <c r="C1030">
        <v>201403</v>
      </c>
      <c r="D1030">
        <v>0.29129320545790888</v>
      </c>
      <c r="E1030">
        <v>4.8105614456669832E-2</v>
      </c>
      <c r="F1030">
        <v>4.8099999999999996</v>
      </c>
      <c r="G1030">
        <v>0.34957048448949091</v>
      </c>
      <c r="H1030">
        <v>-0.6460257263680953</v>
      </c>
      <c r="I1030">
        <v>4.8105614456669832E-2</v>
      </c>
      <c r="J1030">
        <v>1.1826480872004601</v>
      </c>
    </row>
    <row r="1031" spans="1:10" x14ac:dyDescent="0.3">
      <c r="A1031" s="2">
        <v>41730</v>
      </c>
      <c r="B1031">
        <v>2014</v>
      </c>
      <c r="C1031">
        <v>201404</v>
      </c>
      <c r="D1031">
        <v>0.3049508072594837</v>
      </c>
      <c r="E1031">
        <v>4.6886098081502681E-2</v>
      </c>
      <c r="F1031">
        <v>4.6900000000000004</v>
      </c>
      <c r="G1031">
        <v>0.41284657859316631</v>
      </c>
      <c r="H1031">
        <v>0</v>
      </c>
      <c r="I1031">
        <v>4.6886098081502681E-2</v>
      </c>
      <c r="J1031">
        <v>1.284983939494345</v>
      </c>
    </row>
    <row r="1032" spans="1:10" x14ac:dyDescent="0.3">
      <c r="A1032" s="2">
        <v>41731</v>
      </c>
      <c r="B1032">
        <v>2014</v>
      </c>
      <c r="C1032">
        <v>201404</v>
      </c>
      <c r="D1032">
        <v>0.30346168962964187</v>
      </c>
      <c r="E1032">
        <v>-4.8831404750955274E-3</v>
      </c>
      <c r="F1032">
        <v>-0.49</v>
      </c>
      <c r="G1032">
        <v>0.4059474502801379</v>
      </c>
      <c r="H1032">
        <v>-0.48831404750954938</v>
      </c>
      <c r="I1032">
        <v>-4.8831404750955274E-3</v>
      </c>
      <c r="J1032">
        <v>1.273826041934456</v>
      </c>
    </row>
    <row r="1033" spans="1:10" x14ac:dyDescent="0.3">
      <c r="A1033" s="2">
        <v>41732</v>
      </c>
      <c r="B1033">
        <v>2014</v>
      </c>
      <c r="C1033">
        <v>201404</v>
      </c>
      <c r="D1033">
        <v>0.30497658579399861</v>
      </c>
      <c r="E1033">
        <v>4.9920507798053571E-3</v>
      </c>
      <c r="F1033">
        <v>0.5</v>
      </c>
      <c r="G1033">
        <v>0.41296601134567412</v>
      </c>
      <c r="H1033">
        <v>0</v>
      </c>
      <c r="I1033">
        <v>4.9920507798053571E-3</v>
      </c>
      <c r="J1033">
        <v>1.285177097000237</v>
      </c>
    </row>
    <row r="1034" spans="1:10" x14ac:dyDescent="0.3">
      <c r="A1034" s="2">
        <v>41733</v>
      </c>
      <c r="B1034">
        <v>2014</v>
      </c>
      <c r="C1034">
        <v>201404</v>
      </c>
      <c r="D1034">
        <v>0.27927572261887318</v>
      </c>
      <c r="E1034">
        <v>-8.4271594516719728E-2</v>
      </c>
      <c r="F1034">
        <v>-8.43</v>
      </c>
      <c r="G1034">
        <v>0.29389311257164458</v>
      </c>
      <c r="H1034">
        <v>-8.4271594516719706</v>
      </c>
      <c r="I1034">
        <v>-8.4271594516719728E-2</v>
      </c>
      <c r="J1034">
        <v>1.0926015792829391</v>
      </c>
    </row>
    <row r="1035" spans="1:10" x14ac:dyDescent="0.3">
      <c r="A1035" s="2">
        <v>41736</v>
      </c>
      <c r="B1035">
        <v>2014</v>
      </c>
      <c r="C1035">
        <v>201404</v>
      </c>
      <c r="D1035">
        <v>0.27163789742618388</v>
      </c>
      <c r="E1035">
        <v>-2.7348690108350841E-2</v>
      </c>
      <c r="F1035">
        <v>-2.73</v>
      </c>
      <c r="G1035">
        <v>0.25850683080259329</v>
      </c>
      <c r="H1035">
        <v>-10.931556690169611</v>
      </c>
      <c r="I1035">
        <v>-2.7348690108350841E-2</v>
      </c>
      <c r="J1035">
        <v>1.0353716671708839</v>
      </c>
    </row>
    <row r="1036" spans="1:10" x14ac:dyDescent="0.3">
      <c r="A1036" s="2">
        <v>41737</v>
      </c>
      <c r="B1036">
        <v>2014</v>
      </c>
      <c r="C1036">
        <v>201404</v>
      </c>
      <c r="D1036">
        <v>0.28196083784606779</v>
      </c>
      <c r="E1036">
        <v>3.8002578129544988E-2</v>
      </c>
      <c r="F1036">
        <v>3.8</v>
      </c>
      <c r="G1036">
        <v>0.30633333496673498</v>
      </c>
      <c r="H1036">
        <v>-7.5467262144108274</v>
      </c>
      <c r="I1036">
        <v>3.8002578129544988E-2</v>
      </c>
      <c r="J1036">
        <v>1.1127210379752071</v>
      </c>
    </row>
    <row r="1037" spans="1:10" x14ac:dyDescent="0.3">
      <c r="A1037" s="2">
        <v>41738</v>
      </c>
      <c r="B1037">
        <v>2014</v>
      </c>
      <c r="C1037">
        <v>201404</v>
      </c>
      <c r="D1037">
        <v>0.29147949492644032</v>
      </c>
      <c r="E1037">
        <v>3.3758791302674007E-2</v>
      </c>
      <c r="F1037">
        <v>3.38</v>
      </c>
      <c r="G1037">
        <v>0.35043356939360321</v>
      </c>
      <c r="H1037">
        <v>-4.425615439434134</v>
      </c>
      <c r="I1037">
        <v>3.3758791302674007E-2</v>
      </c>
      <c r="J1037">
        <v>1.184043946576981</v>
      </c>
    </row>
    <row r="1038" spans="1:10" x14ac:dyDescent="0.3">
      <c r="A1038" s="2">
        <v>41739</v>
      </c>
      <c r="B1038">
        <v>2014</v>
      </c>
      <c r="C1038">
        <v>201404</v>
      </c>
      <c r="D1038">
        <v>0.26385022162471072</v>
      </c>
      <c r="E1038">
        <v>-9.4789766630761774E-2</v>
      </c>
      <c r="F1038">
        <v>-9.48</v>
      </c>
      <c r="G1038">
        <v>0.22242628650043689</v>
      </c>
      <c r="H1038">
        <v>-13.485089047808859</v>
      </c>
      <c r="I1038">
        <v>-9.4789766630761774E-2</v>
      </c>
      <c r="J1038">
        <v>0.9770189305696213</v>
      </c>
    </row>
    <row r="1039" spans="1:10" x14ac:dyDescent="0.3">
      <c r="A1039" s="2">
        <v>41740</v>
      </c>
      <c r="B1039">
        <v>2014</v>
      </c>
      <c r="C1039">
        <v>201404</v>
      </c>
      <c r="D1039">
        <v>0.25159763596906809</v>
      </c>
      <c r="E1039">
        <v>-4.6437655349292013E-2</v>
      </c>
      <c r="F1039">
        <v>-4.6399999999999997</v>
      </c>
      <c r="G1039">
        <v>0.1656596759180147</v>
      </c>
      <c r="H1039">
        <v>-17.502638665181401</v>
      </c>
      <c r="I1039">
        <v>-4.6437655349292013E-2</v>
      </c>
      <c r="J1039">
        <v>0.88521080685280329</v>
      </c>
    </row>
    <row r="1040" spans="1:10" x14ac:dyDescent="0.3">
      <c r="A1040" s="2">
        <v>41743</v>
      </c>
      <c r="B1040">
        <v>2014</v>
      </c>
      <c r="C1040">
        <v>201404</v>
      </c>
      <c r="D1040">
        <v>0.25790171047996963</v>
      </c>
      <c r="E1040">
        <v>2.505617545498939E-2</v>
      </c>
      <c r="F1040">
        <v>2.5099999999999998</v>
      </c>
      <c r="G1040">
        <v>0.1948666492786226</v>
      </c>
      <c r="H1040">
        <v>-15.435570305002519</v>
      </c>
      <c r="I1040">
        <v>2.505617545498939E-2</v>
      </c>
      <c r="J1040">
        <v>0.93244697959894918</v>
      </c>
    </row>
    <row r="1041" spans="1:10" x14ac:dyDescent="0.3">
      <c r="A1041" s="2">
        <v>41744</v>
      </c>
      <c r="B1041">
        <v>2014</v>
      </c>
      <c r="C1041">
        <v>201404</v>
      </c>
      <c r="D1041">
        <v>0.26335166128747739</v>
      </c>
      <c r="E1041">
        <v>2.11318908950433E-2</v>
      </c>
      <c r="F1041">
        <v>2.11</v>
      </c>
      <c r="G1041">
        <v>0.2201164409453045</v>
      </c>
      <c r="H1041">
        <v>-13.648564003086269</v>
      </c>
      <c r="I1041">
        <v>2.11318908950433E-2</v>
      </c>
      <c r="J1041">
        <v>0.97328323833229025</v>
      </c>
    </row>
    <row r="1042" spans="1:10" x14ac:dyDescent="0.3">
      <c r="A1042" s="2">
        <v>41745</v>
      </c>
      <c r="B1042">
        <v>2014</v>
      </c>
      <c r="C1042">
        <v>201404</v>
      </c>
      <c r="D1042">
        <v>0.26182434811735977</v>
      </c>
      <c r="E1042">
        <v>-5.7995197852592772E-3</v>
      </c>
      <c r="F1042">
        <v>-0.57999999999999996</v>
      </c>
      <c r="G1042">
        <v>0.21304035150572201</v>
      </c>
      <c r="H1042">
        <v>-14.14936086463592</v>
      </c>
      <c r="I1042">
        <v>-5.7995197852592772E-3</v>
      </c>
      <c r="J1042">
        <v>0.96183914314966157</v>
      </c>
    </row>
    <row r="1043" spans="1:10" x14ac:dyDescent="0.3">
      <c r="A1043" s="2">
        <v>41746</v>
      </c>
      <c r="B1043">
        <v>2014</v>
      </c>
      <c r="C1043">
        <v>201404</v>
      </c>
      <c r="D1043">
        <v>0.27636085290765811</v>
      </c>
      <c r="E1043">
        <v>5.5520064863419538E-2</v>
      </c>
      <c r="F1043">
        <v>5.55</v>
      </c>
      <c r="G1043">
        <v>0.2803884305032649</v>
      </c>
      <c r="H1043">
        <v>-9.3829278112744916</v>
      </c>
      <c r="I1043">
        <v>5.5520064863419538E-2</v>
      </c>
      <c r="J1043">
        <v>1.0707605796289259</v>
      </c>
    </row>
    <row r="1044" spans="1:10" x14ac:dyDescent="0.3">
      <c r="A1044" s="2">
        <v>41750</v>
      </c>
      <c r="B1044">
        <v>2014</v>
      </c>
      <c r="C1044">
        <v>201404</v>
      </c>
      <c r="D1044">
        <v>0.28362811115055342</v>
      </c>
      <c r="E1044">
        <v>2.6296265069508881E-2</v>
      </c>
      <c r="F1044">
        <v>2.63</v>
      </c>
      <c r="G1044">
        <v>0.31405786406371128</v>
      </c>
      <c r="H1044">
        <v>-7.0000372611769501</v>
      </c>
      <c r="I1044">
        <v>2.6296265069508881E-2</v>
      </c>
      <c r="J1044">
        <v>1.1252138487263379</v>
      </c>
    </row>
    <row r="1045" spans="1:10" x14ac:dyDescent="0.3">
      <c r="A1045" s="2">
        <v>41751</v>
      </c>
      <c r="B1045">
        <v>2014</v>
      </c>
      <c r="C1045">
        <v>201404</v>
      </c>
      <c r="D1045">
        <v>0.29183830363769397</v>
      </c>
      <c r="E1045">
        <v>2.894703368377494E-2</v>
      </c>
      <c r="F1045">
        <v>2.89</v>
      </c>
      <c r="G1045">
        <v>0.35209594131719291</v>
      </c>
      <c r="H1045">
        <v>-4.3079642071864166</v>
      </c>
      <c r="I1045">
        <v>2.894703368377494E-2</v>
      </c>
      <c r="J1045">
        <v>1.186732485590644</v>
      </c>
    </row>
    <row r="1046" spans="1:10" x14ac:dyDescent="0.3">
      <c r="A1046" s="2">
        <v>41752</v>
      </c>
      <c r="B1046">
        <v>2014</v>
      </c>
      <c r="C1046">
        <v>201404</v>
      </c>
      <c r="D1046">
        <v>0.29082772201157731</v>
      </c>
      <c r="E1046">
        <v>-3.4628135289987978E-3</v>
      </c>
      <c r="F1046">
        <v>-0.35</v>
      </c>
      <c r="G1046">
        <v>0.34741388519909527</v>
      </c>
      <c r="H1046">
        <v>-4.6393278833472102</v>
      </c>
      <c r="I1046">
        <v>-3.4628135289987978E-3</v>
      </c>
      <c r="J1046">
        <v>1.17916023875524</v>
      </c>
    </row>
    <row r="1047" spans="1:10" x14ac:dyDescent="0.3">
      <c r="A1047" s="2">
        <v>41753</v>
      </c>
      <c r="B1047">
        <v>2014</v>
      </c>
      <c r="C1047">
        <v>201404</v>
      </c>
      <c r="D1047">
        <v>0.29558731987131343</v>
      </c>
      <c r="E1047">
        <v>1.63656952192015E-2</v>
      </c>
      <c r="F1047">
        <v>1.64</v>
      </c>
      <c r="G1047">
        <v>0.36946525017838389</v>
      </c>
      <c r="H1047">
        <v>-3.0786841875878692</v>
      </c>
      <c r="I1047">
        <v>1.63656952192015E-2</v>
      </c>
      <c r="J1047">
        <v>1.214823711056511</v>
      </c>
    </row>
    <row r="1048" spans="1:10" x14ac:dyDescent="0.3">
      <c r="A1048" s="2">
        <v>41754</v>
      </c>
      <c r="B1048">
        <v>2014</v>
      </c>
      <c r="C1048">
        <v>201404</v>
      </c>
      <c r="D1048">
        <v>0.26643525017996428</v>
      </c>
      <c r="E1048">
        <v>-9.8624222798328276E-2</v>
      </c>
      <c r="F1048">
        <v>-9.86</v>
      </c>
      <c r="G1048">
        <v>0.23440280423022261</v>
      </c>
      <c r="H1048">
        <v>-12.63747363217834</v>
      </c>
      <c r="I1048">
        <v>-9.8624222798328276E-2</v>
      </c>
      <c r="J1048">
        <v>0.9963884439182531</v>
      </c>
    </row>
    <row r="1049" spans="1:10" x14ac:dyDescent="0.3">
      <c r="A1049" s="2">
        <v>41757</v>
      </c>
      <c r="B1049">
        <v>2014</v>
      </c>
      <c r="C1049">
        <v>201404</v>
      </c>
      <c r="D1049">
        <v>0.26135042760681299</v>
      </c>
      <c r="E1049">
        <v>-1.908464653125563E-2</v>
      </c>
      <c r="F1049">
        <v>-1.91</v>
      </c>
      <c r="G1049">
        <v>0.21084466303429819</v>
      </c>
      <c r="H1049">
        <v>-14.30475656798572</v>
      </c>
      <c r="I1049">
        <v>-1.908464653125563E-2</v>
      </c>
      <c r="J1049">
        <v>0.95828807612698985</v>
      </c>
    </row>
    <row r="1050" spans="1:10" x14ac:dyDescent="0.3">
      <c r="A1050" s="2">
        <v>41758</v>
      </c>
      <c r="B1050">
        <v>2014</v>
      </c>
      <c r="C1050">
        <v>201404</v>
      </c>
      <c r="D1050">
        <v>0.26747335379563231</v>
      </c>
      <c r="E1050">
        <v>2.342803202920685E-2</v>
      </c>
      <c r="F1050">
        <v>2.34</v>
      </c>
      <c r="G1050">
        <v>0.23921237058226</v>
      </c>
      <c r="H1050">
        <v>-12.29708566010981</v>
      </c>
      <c r="I1050">
        <v>2.342803202920685E-2</v>
      </c>
      <c r="J1050">
        <v>1.004166911896907</v>
      </c>
    </row>
    <row r="1051" spans="1:10" x14ac:dyDescent="0.3">
      <c r="A1051" s="2">
        <v>41759</v>
      </c>
      <c r="B1051">
        <v>2014</v>
      </c>
      <c r="C1051">
        <v>201404</v>
      </c>
      <c r="D1051">
        <v>0.27164654381887859</v>
      </c>
      <c r="E1051">
        <v>1.560226453972269E-2</v>
      </c>
      <c r="F1051">
        <v>1.56</v>
      </c>
      <c r="G1051">
        <v>0.25854688980898127</v>
      </c>
      <c r="H1051">
        <v>-10.928721589674209</v>
      </c>
      <c r="I1051">
        <v>1.560226453972269E-2</v>
      </c>
      <c r="J1051">
        <v>1.0354364542380821</v>
      </c>
    </row>
    <row r="1052" spans="1:10" x14ac:dyDescent="0.3">
      <c r="A1052" s="2">
        <v>41760</v>
      </c>
      <c r="B1052">
        <v>2014</v>
      </c>
      <c r="C1052">
        <v>201405</v>
      </c>
      <c r="D1052">
        <v>0.26866112657102781</v>
      </c>
      <c r="E1052">
        <v>-1.0990079998372201E-2</v>
      </c>
      <c r="F1052">
        <v>-1.1000000000000001</v>
      </c>
      <c r="G1052">
        <v>0.24471535880827799</v>
      </c>
      <c r="H1052">
        <v>-11.90762206496097</v>
      </c>
      <c r="I1052">
        <v>-1.0990079998372201E-2</v>
      </c>
      <c r="J1052">
        <v>1.013066844774402</v>
      </c>
    </row>
    <row r="1053" spans="1:10" x14ac:dyDescent="0.3">
      <c r="A1053" s="2">
        <v>41761</v>
      </c>
      <c r="B1053">
        <v>2014</v>
      </c>
      <c r="C1053">
        <v>201405</v>
      </c>
      <c r="D1053">
        <v>0.27095045999369738</v>
      </c>
      <c r="E1053">
        <v>8.5212678584682955E-3</v>
      </c>
      <c r="F1053">
        <v>0.85</v>
      </c>
      <c r="G1053">
        <v>0.25532191178823282</v>
      </c>
      <c r="H1053">
        <v>-11.156963316287079</v>
      </c>
      <c r="I1053">
        <v>8.5212678584682955E-3</v>
      </c>
      <c r="J1053">
        <v>1.0302207265757271</v>
      </c>
    </row>
    <row r="1054" spans="1:10" x14ac:dyDescent="0.3">
      <c r="A1054" s="2">
        <v>41764</v>
      </c>
      <c r="B1054">
        <v>2014</v>
      </c>
      <c r="C1054">
        <v>201405</v>
      </c>
      <c r="D1054">
        <v>0.27158608016033958</v>
      </c>
      <c r="E1054">
        <v>2.3458907087923202E-3</v>
      </c>
      <c r="F1054">
        <v>0.23</v>
      </c>
      <c r="G1054">
        <v>0.25826675979764019</v>
      </c>
      <c r="H1054">
        <v>-10.948547261989869</v>
      </c>
      <c r="I1054">
        <v>2.3458907087923202E-3</v>
      </c>
      <c r="J1054">
        <v>1.034983402514998</v>
      </c>
    </row>
    <row r="1055" spans="1:10" x14ac:dyDescent="0.3">
      <c r="A1055" s="2">
        <v>41765</v>
      </c>
      <c r="B1055">
        <v>2014</v>
      </c>
      <c r="C1055">
        <v>201405</v>
      </c>
      <c r="D1055">
        <v>0.26810598993307683</v>
      </c>
      <c r="E1055">
        <v>-1.28139491729774E-2</v>
      </c>
      <c r="F1055">
        <v>-1.28</v>
      </c>
      <c r="G1055">
        <v>0.2421433934915462</v>
      </c>
      <c r="H1055">
        <v>-12.08964805115453</v>
      </c>
      <c r="I1055">
        <v>-1.28139491729774E-2</v>
      </c>
      <c r="J1055">
        <v>1.008907228627318</v>
      </c>
    </row>
    <row r="1056" spans="1:10" x14ac:dyDescent="0.3">
      <c r="A1056" s="2">
        <v>41766</v>
      </c>
      <c r="B1056">
        <v>2014</v>
      </c>
      <c r="C1056">
        <v>201405</v>
      </c>
      <c r="D1056">
        <v>0.26882128956555912</v>
      </c>
      <c r="E1056">
        <v>2.6679733364436409E-3</v>
      </c>
      <c r="F1056">
        <v>0.27</v>
      </c>
      <c r="G1056">
        <v>0.2454573989454214</v>
      </c>
      <c r="H1056">
        <v>-11.85510557615763</v>
      </c>
      <c r="I1056">
        <v>2.6679733364436409E-3</v>
      </c>
      <c r="J1056">
        <v>1.014266939548685</v>
      </c>
    </row>
    <row r="1057" spans="1:10" x14ac:dyDescent="0.3">
      <c r="A1057" s="2">
        <v>41767</v>
      </c>
      <c r="B1057">
        <v>2014</v>
      </c>
      <c r="C1057">
        <v>201405</v>
      </c>
      <c r="D1057">
        <v>0.2742165803658323</v>
      </c>
      <c r="E1057">
        <v>2.0070176766849409E-2</v>
      </c>
      <c r="F1057">
        <v>2.0099999999999998</v>
      </c>
      <c r="G1057">
        <v>0.2704539490978366</v>
      </c>
      <c r="H1057">
        <v>-10.08602196397584</v>
      </c>
      <c r="I1057">
        <v>2.0070176766849409E-2</v>
      </c>
      <c r="J1057">
        <v>1.054693633081047</v>
      </c>
    </row>
    <row r="1058" spans="1:10" x14ac:dyDescent="0.3">
      <c r="A1058" s="2">
        <v>41768</v>
      </c>
      <c r="B1058">
        <v>2014</v>
      </c>
      <c r="C1058">
        <v>201405</v>
      </c>
      <c r="D1058">
        <v>0.27156845438897498</v>
      </c>
      <c r="E1058">
        <v>-9.6570600265106776E-3</v>
      </c>
      <c r="F1058">
        <v>-0.97</v>
      </c>
      <c r="G1058">
        <v>0.25818509905048131</v>
      </c>
      <c r="H1058">
        <v>-10.954326647092079</v>
      </c>
      <c r="I1058">
        <v>-9.6570600265106776E-3</v>
      </c>
      <c r="J1058">
        <v>1.0348513333302951</v>
      </c>
    </row>
    <row r="1059" spans="1:10" x14ac:dyDescent="0.3">
      <c r="A1059" s="2">
        <v>41771</v>
      </c>
      <c r="B1059">
        <v>2014</v>
      </c>
      <c r="C1059">
        <v>201405</v>
      </c>
      <c r="D1059">
        <v>0.28643478728570321</v>
      </c>
      <c r="E1059">
        <v>5.4742488151568569E-2</v>
      </c>
      <c r="F1059">
        <v>5.47</v>
      </c>
      <c r="G1059">
        <v>0.32706128192773232</v>
      </c>
      <c r="H1059">
        <v>-6.0797449286220822</v>
      </c>
      <c r="I1059">
        <v>5.4742488151568569E-2</v>
      </c>
      <c r="J1059">
        <v>1.146244158335332</v>
      </c>
    </row>
    <row r="1060" spans="1:10" x14ac:dyDescent="0.3">
      <c r="A1060" s="2">
        <v>41772</v>
      </c>
      <c r="B1060">
        <v>2014</v>
      </c>
      <c r="C1060">
        <v>201405</v>
      </c>
      <c r="D1060">
        <v>0.27969495094504399</v>
      </c>
      <c r="E1060">
        <v>-2.3530090058288211E-2</v>
      </c>
      <c r="F1060">
        <v>-2.35</v>
      </c>
      <c r="G1060">
        <v>0.2958354104511054</v>
      </c>
      <c r="H1060">
        <v>-8.2896969887490037</v>
      </c>
      <c r="I1060">
        <v>-2.3530090058288211E-2</v>
      </c>
      <c r="J1060">
        <v>1.095742840002627</v>
      </c>
    </row>
    <row r="1061" spans="1:10" x14ac:dyDescent="0.3">
      <c r="A1061" s="2">
        <v>41773</v>
      </c>
      <c r="B1061">
        <v>2014</v>
      </c>
      <c r="C1061">
        <v>201405</v>
      </c>
      <c r="D1061">
        <v>0.2723694450736231</v>
      </c>
      <c r="E1061">
        <v>-2.6191055100098119E-2</v>
      </c>
      <c r="F1061">
        <v>-2.62</v>
      </c>
      <c r="G1061">
        <v>0.26189611381532218</v>
      </c>
      <c r="H1061">
        <v>-10.691686588163369</v>
      </c>
      <c r="I1061">
        <v>-2.6191055100098119E-2</v>
      </c>
      <c r="J1061">
        <v>1.040853123804482</v>
      </c>
    </row>
    <row r="1062" spans="1:10" x14ac:dyDescent="0.3">
      <c r="A1062" s="2">
        <v>41774</v>
      </c>
      <c r="B1062">
        <v>2014</v>
      </c>
      <c r="C1062">
        <v>201405</v>
      </c>
      <c r="D1062">
        <v>0.26273642353647758</v>
      </c>
      <c r="E1062">
        <v>-3.5367482334671019E-2</v>
      </c>
      <c r="F1062">
        <v>-3.54</v>
      </c>
      <c r="G1062">
        <v>0.21726602530176889</v>
      </c>
      <c r="H1062">
        <v>-13.85029678509577</v>
      </c>
      <c r="I1062">
        <v>-3.5367482334671019E-2</v>
      </c>
      <c r="J1062">
        <v>0.96867328700066846</v>
      </c>
    </row>
    <row r="1063" spans="1:10" x14ac:dyDescent="0.3">
      <c r="A1063" s="2">
        <v>41775</v>
      </c>
      <c r="B1063">
        <v>2014</v>
      </c>
      <c r="C1063">
        <v>201405</v>
      </c>
      <c r="D1063">
        <v>0.27104720496405449</v>
      </c>
      <c r="E1063">
        <v>3.1631630345394728E-2</v>
      </c>
      <c r="F1063">
        <v>3.16</v>
      </c>
      <c r="G1063">
        <v>0.25577013424612233</v>
      </c>
      <c r="H1063">
        <v>-11.125241218636461</v>
      </c>
      <c r="I1063">
        <v>3.1631630345394728E-2</v>
      </c>
      <c r="J1063">
        <v>1.030945632685927</v>
      </c>
    </row>
    <row r="1064" spans="1:10" x14ac:dyDescent="0.3">
      <c r="A1064" s="2">
        <v>41778</v>
      </c>
      <c r="B1064">
        <v>2014</v>
      </c>
      <c r="C1064">
        <v>201405</v>
      </c>
      <c r="D1064">
        <v>0.27957371909367151</v>
      </c>
      <c r="E1064">
        <v>3.1457672218932357E-2</v>
      </c>
      <c r="F1064">
        <v>3.15</v>
      </c>
      <c r="G1064">
        <v>0.29527373951156138</v>
      </c>
      <c r="H1064">
        <v>-8.3294481883556379</v>
      </c>
      <c r="I1064">
        <v>3.1457672218932357E-2</v>
      </c>
      <c r="J1064">
        <v>1.094834454693433</v>
      </c>
    </row>
    <row r="1065" spans="1:10" x14ac:dyDescent="0.3">
      <c r="A1065" s="2">
        <v>41779</v>
      </c>
      <c r="B1065">
        <v>2014</v>
      </c>
      <c r="C1065">
        <v>201405</v>
      </c>
      <c r="D1065">
        <v>0.27457356806731081</v>
      </c>
      <c r="E1065">
        <v>-1.7884910794084271E-2</v>
      </c>
      <c r="F1065">
        <v>-1.79</v>
      </c>
      <c r="G1065">
        <v>0.27210788422647719</v>
      </c>
      <c r="H1065">
        <v>-9.9689678299513815</v>
      </c>
      <c r="I1065">
        <v>-1.7884910794084271E-2</v>
      </c>
      <c r="J1065">
        <v>1.057368527342867</v>
      </c>
    </row>
    <row r="1066" spans="1:10" x14ac:dyDescent="0.3">
      <c r="A1066" s="2">
        <v>41780</v>
      </c>
      <c r="B1066">
        <v>2014</v>
      </c>
      <c r="C1066">
        <v>201405</v>
      </c>
      <c r="D1066">
        <v>0.27917207079414119</v>
      </c>
      <c r="E1066">
        <v>1.6747798264773461E-2</v>
      </c>
      <c r="F1066">
        <v>1.67</v>
      </c>
      <c r="G1066">
        <v>0.29341289044253022</v>
      </c>
      <c r="H1066">
        <v>-8.4611462655980745</v>
      </c>
      <c r="I1066">
        <v>1.6747798264773461E-2</v>
      </c>
      <c r="J1066">
        <v>1.0918249203950989</v>
      </c>
    </row>
    <row r="1067" spans="1:10" x14ac:dyDescent="0.3">
      <c r="A1067" s="2">
        <v>41781</v>
      </c>
      <c r="B1067">
        <v>2014</v>
      </c>
      <c r="C1067">
        <v>201405</v>
      </c>
      <c r="D1067">
        <v>0.28275641482176861</v>
      </c>
      <c r="E1067">
        <v>1.283919275102008E-2</v>
      </c>
      <c r="F1067">
        <v>1.28</v>
      </c>
      <c r="G1067">
        <v>0.3100192678495759</v>
      </c>
      <c r="H1067">
        <v>-7.2858612782946492</v>
      </c>
      <c r="I1067">
        <v>1.283919275102008E-2</v>
      </c>
      <c r="J1067">
        <v>1.1186822637494389</v>
      </c>
    </row>
    <row r="1068" spans="1:10" x14ac:dyDescent="0.3">
      <c r="A1068" s="2">
        <v>41782</v>
      </c>
      <c r="B1068">
        <v>2014</v>
      </c>
      <c r="C1068">
        <v>201405</v>
      </c>
      <c r="D1068">
        <v>0.29090082374706461</v>
      </c>
      <c r="E1068">
        <v>2.880362212270127E-2</v>
      </c>
      <c r="F1068">
        <v>2.88</v>
      </c>
      <c r="G1068">
        <v>0.34775256781417291</v>
      </c>
      <c r="H1068">
        <v>-4.6153582611229389</v>
      </c>
      <c r="I1068">
        <v>2.880362212270127E-2</v>
      </c>
      <c r="J1068">
        <v>1.1797079870725471</v>
      </c>
    </row>
    <row r="1069" spans="1:10" x14ac:dyDescent="0.3">
      <c r="A1069" s="2">
        <v>41786</v>
      </c>
      <c r="B1069">
        <v>2014</v>
      </c>
      <c r="C1069">
        <v>201405</v>
      </c>
      <c r="D1069">
        <v>0.30150806104571098</v>
      </c>
      <c r="E1069">
        <v>3.6463414444880549E-2</v>
      </c>
      <c r="F1069">
        <v>3.65</v>
      </c>
      <c r="G1069">
        <v>0.3968962282635331</v>
      </c>
      <c r="H1069">
        <v>-1.13730853772181</v>
      </c>
      <c r="I1069">
        <v>3.6463414444880549E-2</v>
      </c>
      <c r="J1069">
        <v>1.2591875827739889</v>
      </c>
    </row>
    <row r="1070" spans="1:10" x14ac:dyDescent="0.3">
      <c r="A1070" s="2">
        <v>41787</v>
      </c>
      <c r="B1070">
        <v>2014</v>
      </c>
      <c r="C1070">
        <v>201405</v>
      </c>
      <c r="D1070">
        <v>0.30238664391836922</v>
      </c>
      <c r="E1070">
        <v>2.9139614695907761E-3</v>
      </c>
      <c r="F1070">
        <v>0.28999999999999998</v>
      </c>
      <c r="G1070">
        <v>0.40096673004970967</v>
      </c>
      <c r="H1070">
        <v>-0.84922646402068558</v>
      </c>
      <c r="I1070">
        <v>2.9139614695907761E-3</v>
      </c>
      <c r="J1070">
        <v>1.265770768342771</v>
      </c>
    </row>
    <row r="1071" spans="1:10" x14ac:dyDescent="0.3">
      <c r="A1071" s="2">
        <v>41788</v>
      </c>
      <c r="B1071">
        <v>2014</v>
      </c>
      <c r="C1071">
        <v>201405</v>
      </c>
      <c r="D1071">
        <v>0.30435992682034291</v>
      </c>
      <c r="E1071">
        <v>6.5256946418121853E-3</v>
      </c>
      <c r="F1071">
        <v>0.65</v>
      </c>
      <c r="G1071">
        <v>0.4101090111333523</v>
      </c>
      <c r="H1071">
        <v>-0.20219879242540811</v>
      </c>
      <c r="I1071">
        <v>6.5256946418121853E-3</v>
      </c>
      <c r="J1071">
        <v>1.28055649650532</v>
      </c>
    </row>
    <row r="1072" spans="1:10" x14ac:dyDescent="0.3">
      <c r="A1072" s="2">
        <v>41789</v>
      </c>
      <c r="B1072">
        <v>2014</v>
      </c>
      <c r="C1072">
        <v>201405</v>
      </c>
      <c r="D1072">
        <v>0.30532033268882353</v>
      </c>
      <c r="E1072">
        <v>3.1554938211282302E-3</v>
      </c>
      <c r="F1072">
        <v>0.32</v>
      </c>
      <c r="G1072">
        <v>0.41455860140510081</v>
      </c>
      <c r="H1072">
        <v>0</v>
      </c>
      <c r="I1072">
        <v>3.1554938211282302E-3</v>
      </c>
      <c r="J1072">
        <v>1.2877527784387759</v>
      </c>
    </row>
    <row r="1073" spans="1:10" x14ac:dyDescent="0.3">
      <c r="A1073" s="2">
        <v>41792</v>
      </c>
      <c r="B1073">
        <v>2014</v>
      </c>
      <c r="C1073">
        <v>201406</v>
      </c>
      <c r="D1073">
        <v>0.31028518051881171</v>
      </c>
      <c r="E1073">
        <v>1.6261111031371289E-2</v>
      </c>
      <c r="F1073">
        <v>1.63</v>
      </c>
      <c r="G1073">
        <v>0.43756089588293051</v>
      </c>
      <c r="H1073">
        <v>0</v>
      </c>
      <c r="I1073">
        <v>1.6261111031371289E-2</v>
      </c>
      <c r="J1073">
        <v>1.324954180381297</v>
      </c>
    </row>
    <row r="1074" spans="1:10" x14ac:dyDescent="0.3">
      <c r="A1074" s="2">
        <v>41793</v>
      </c>
      <c r="B1074">
        <v>2014</v>
      </c>
      <c r="C1074">
        <v>201406</v>
      </c>
      <c r="D1074">
        <v>0.31891674184378072</v>
      </c>
      <c r="E1074">
        <v>2.781815525490661E-2</v>
      </c>
      <c r="F1074">
        <v>2.78</v>
      </c>
      <c r="G1074">
        <v>0.47755118807298441</v>
      </c>
      <c r="H1074">
        <v>0</v>
      </c>
      <c r="I1074">
        <v>2.781815525490661E-2</v>
      </c>
      <c r="J1074">
        <v>1.3896301167316889</v>
      </c>
    </row>
    <row r="1075" spans="1:10" x14ac:dyDescent="0.3">
      <c r="A1075" s="2">
        <v>41794</v>
      </c>
      <c r="B1075">
        <v>2014</v>
      </c>
      <c r="C1075">
        <v>201406</v>
      </c>
      <c r="D1075">
        <v>0.32317822494741749</v>
      </c>
      <c r="E1075">
        <v>1.3362368745521099E-2</v>
      </c>
      <c r="F1075">
        <v>1.34</v>
      </c>
      <c r="G1075">
        <v>0.49729477188839838</v>
      </c>
      <c r="H1075">
        <v>0</v>
      </c>
      <c r="I1075">
        <v>1.3362368745521099E-2</v>
      </c>
      <c r="J1075">
        <v>1.4215612355168601</v>
      </c>
    </row>
    <row r="1076" spans="1:10" x14ac:dyDescent="0.3">
      <c r="A1076" s="2">
        <v>41795</v>
      </c>
      <c r="B1076">
        <v>2014</v>
      </c>
      <c r="C1076">
        <v>201406</v>
      </c>
      <c r="D1076">
        <v>0.32819132090212388</v>
      </c>
      <c r="E1076">
        <v>1.5511861776956289E-2</v>
      </c>
      <c r="F1076">
        <v>1.55</v>
      </c>
      <c r="G1076">
        <v>0.52052060142929046</v>
      </c>
      <c r="H1076">
        <v>0</v>
      </c>
      <c r="I1076">
        <v>1.5511861776956289E-2</v>
      </c>
      <c r="J1076">
        <v>1.459124158686633</v>
      </c>
    </row>
    <row r="1077" spans="1:10" x14ac:dyDescent="0.3">
      <c r="A1077" s="2">
        <v>41796</v>
      </c>
      <c r="B1077">
        <v>2014</v>
      </c>
      <c r="C1077">
        <v>201406</v>
      </c>
      <c r="D1077">
        <v>0.3329194753322488</v>
      </c>
      <c r="E1077">
        <v>1.4406701606636931E-2</v>
      </c>
      <c r="F1077">
        <v>1.44</v>
      </c>
      <c r="G1077">
        <v>0.54242628802082637</v>
      </c>
      <c r="H1077">
        <v>0</v>
      </c>
      <c r="I1077">
        <v>1.4406701606636931E-2</v>
      </c>
      <c r="J1077">
        <v>1.494552026654504</v>
      </c>
    </row>
    <row r="1078" spans="1:10" x14ac:dyDescent="0.3">
      <c r="A1078" s="2">
        <v>41799</v>
      </c>
      <c r="B1078">
        <v>2014</v>
      </c>
      <c r="C1078">
        <v>201406</v>
      </c>
      <c r="D1078">
        <v>0.33484499167945192</v>
      </c>
      <c r="E1078">
        <v>5.7837299703824563E-3</v>
      </c>
      <c r="F1078">
        <v>0.57999999999999996</v>
      </c>
      <c r="G1078">
        <v>0.55134726516995824</v>
      </c>
      <c r="H1078">
        <v>0</v>
      </c>
      <c r="I1078">
        <v>5.7837299703824563E-3</v>
      </c>
      <c r="J1078">
        <v>1.5089798419737439</v>
      </c>
    </row>
    <row r="1079" spans="1:10" x14ac:dyDescent="0.3">
      <c r="A1079" s="2">
        <v>41800</v>
      </c>
      <c r="B1079">
        <v>2014</v>
      </c>
      <c r="C1079">
        <v>201406</v>
      </c>
      <c r="D1079">
        <v>0.33780123804900469</v>
      </c>
      <c r="E1079">
        <v>8.8287011692347317E-3</v>
      </c>
      <c r="F1079">
        <v>0.88</v>
      </c>
      <c r="G1079">
        <v>0.56504364658385331</v>
      </c>
      <c r="H1079">
        <v>0</v>
      </c>
      <c r="I1079">
        <v>8.8287011692347317E-3</v>
      </c>
      <c r="J1079">
        <v>1.531130875238164</v>
      </c>
    </row>
    <row r="1080" spans="1:10" x14ac:dyDescent="0.3">
      <c r="A1080" s="2">
        <v>41801</v>
      </c>
      <c r="B1080">
        <v>2014</v>
      </c>
      <c r="C1080">
        <v>201406</v>
      </c>
      <c r="D1080">
        <v>0.34306214511800059</v>
      </c>
      <c r="E1080">
        <v>1.55739721363386E-2</v>
      </c>
      <c r="F1080">
        <v>1.56</v>
      </c>
      <c r="G1080">
        <v>0.58941759272790395</v>
      </c>
      <c r="H1080">
        <v>0</v>
      </c>
      <c r="I1080">
        <v>1.55739721363386E-2</v>
      </c>
      <c r="J1080">
        <v>1.570550636962549</v>
      </c>
    </row>
    <row r="1081" spans="1:10" x14ac:dyDescent="0.3">
      <c r="A1081" s="2">
        <v>41802</v>
      </c>
      <c r="B1081">
        <v>2014</v>
      </c>
      <c r="C1081">
        <v>201406</v>
      </c>
      <c r="D1081">
        <v>0.33954611861947498</v>
      </c>
      <c r="E1081">
        <v>-1.024894920223929E-2</v>
      </c>
      <c r="F1081">
        <v>-1.02</v>
      </c>
      <c r="G1081">
        <v>0.57312773255889016</v>
      </c>
      <c r="H1081">
        <v>-1.0248949202239239</v>
      </c>
      <c r="I1081">
        <v>-1.024894920223929E-2</v>
      </c>
      <c r="J1081">
        <v>1.5442051940625361</v>
      </c>
    </row>
    <row r="1082" spans="1:10" x14ac:dyDescent="0.3">
      <c r="A1082" s="2">
        <v>41803</v>
      </c>
      <c r="B1082">
        <v>2014</v>
      </c>
      <c r="C1082">
        <v>201406</v>
      </c>
      <c r="D1082">
        <v>0.34961203102340332</v>
      </c>
      <c r="E1082">
        <v>2.964519943521737E-2</v>
      </c>
      <c r="F1082">
        <v>2.96</v>
      </c>
      <c r="G1082">
        <v>0.61976341792766965</v>
      </c>
      <c r="H1082">
        <v>0</v>
      </c>
      <c r="I1082">
        <v>2.964519943521737E-2</v>
      </c>
      <c r="J1082">
        <v>1.619628664444636</v>
      </c>
    </row>
    <row r="1083" spans="1:10" x14ac:dyDescent="0.3">
      <c r="A1083" s="2">
        <v>41806</v>
      </c>
      <c r="B1083">
        <v>2014</v>
      </c>
      <c r="C1083">
        <v>201406</v>
      </c>
      <c r="D1083">
        <v>0.35536192150284962</v>
      </c>
      <c r="E1083">
        <v>1.644648916290126E-2</v>
      </c>
      <c r="F1083">
        <v>1.64</v>
      </c>
      <c r="G1083">
        <v>0.64640283942708088</v>
      </c>
      <c r="H1083">
        <v>0</v>
      </c>
      <c r="I1083">
        <v>1.644648916290126E-2</v>
      </c>
      <c r="J1083">
        <v>1.6627123588852499</v>
      </c>
    </row>
    <row r="1084" spans="1:10" x14ac:dyDescent="0.3">
      <c r="A1084" s="2">
        <v>41807</v>
      </c>
      <c r="B1084">
        <v>2014</v>
      </c>
      <c r="C1084">
        <v>201406</v>
      </c>
      <c r="D1084">
        <v>0.3630838871862167</v>
      </c>
      <c r="E1084">
        <v>2.1729862475727169E-2</v>
      </c>
      <c r="F1084">
        <v>2.17</v>
      </c>
      <c r="G1084">
        <v>0.68217894670747814</v>
      </c>
      <c r="H1084">
        <v>0</v>
      </c>
      <c r="I1084">
        <v>2.1729862475727169E-2</v>
      </c>
      <c r="J1084">
        <v>1.7205727322562461</v>
      </c>
    </row>
    <row r="1085" spans="1:10" x14ac:dyDescent="0.3">
      <c r="A1085" s="2">
        <v>41808</v>
      </c>
      <c r="B1085">
        <v>2014</v>
      </c>
      <c r="C1085">
        <v>201406</v>
      </c>
      <c r="D1085">
        <v>0.35914169123805639</v>
      </c>
      <c r="E1085">
        <v>-1.085753482125318E-2</v>
      </c>
      <c r="F1085">
        <v>-1.0900000000000001</v>
      </c>
      <c r="G1085">
        <v>0.66391463021802277</v>
      </c>
      <c r="H1085">
        <v>-1.0857534821253181</v>
      </c>
      <c r="I1085">
        <v>-1.085753482125318E-2</v>
      </c>
      <c r="J1085">
        <v>1.691034019082021</v>
      </c>
    </row>
    <row r="1086" spans="1:10" x14ac:dyDescent="0.3">
      <c r="A1086" s="2">
        <v>41809</v>
      </c>
      <c r="B1086">
        <v>2014</v>
      </c>
      <c r="C1086">
        <v>201406</v>
      </c>
      <c r="D1086">
        <v>0.36046885065952877</v>
      </c>
      <c r="E1086">
        <v>3.6953644031059159E-3</v>
      </c>
      <c r="F1086">
        <v>0.37</v>
      </c>
      <c r="G1086">
        <v>0.67006340111233764</v>
      </c>
      <c r="H1086">
        <v>-0.72022929658311807</v>
      </c>
      <c r="I1086">
        <v>3.6953644031059159E-3</v>
      </c>
      <c r="J1086">
        <v>1.700978370403684</v>
      </c>
    </row>
    <row r="1087" spans="1:10" x14ac:dyDescent="0.3">
      <c r="A1087" s="2">
        <v>41810</v>
      </c>
      <c r="B1087">
        <v>2014</v>
      </c>
      <c r="C1087">
        <v>201406</v>
      </c>
      <c r="D1087">
        <v>0.36292512392205439</v>
      </c>
      <c r="E1087">
        <v>6.8141068445484176E-3</v>
      </c>
      <c r="F1087">
        <v>0.68</v>
      </c>
      <c r="G1087">
        <v>0.68144339156468714</v>
      </c>
      <c r="H1087">
        <v>-4.3726331507760799E-2</v>
      </c>
      <c r="I1087">
        <v>6.8141068445484176E-3</v>
      </c>
      <c r="J1087">
        <v>1.719383125604429</v>
      </c>
    </row>
    <row r="1088" spans="1:10" x14ac:dyDescent="0.3">
      <c r="A1088" s="2">
        <v>41813</v>
      </c>
      <c r="B1088">
        <v>2014</v>
      </c>
      <c r="C1088">
        <v>201406</v>
      </c>
      <c r="D1088">
        <v>0.35900130700550331</v>
      </c>
      <c r="E1088">
        <v>-1.0811643112902281E-2</v>
      </c>
      <c r="F1088">
        <v>-1.08</v>
      </c>
      <c r="G1088">
        <v>0.66326422570054167</v>
      </c>
      <c r="H1088">
        <v>-1.1244178893070891</v>
      </c>
      <c r="I1088">
        <v>-1.0811643112902281E-2</v>
      </c>
      <c r="J1088">
        <v>1.6899821257631451</v>
      </c>
    </row>
    <row r="1089" spans="1:10" x14ac:dyDescent="0.3">
      <c r="A1089" s="2">
        <v>41814</v>
      </c>
      <c r="B1089">
        <v>2014</v>
      </c>
      <c r="C1089">
        <v>201406</v>
      </c>
      <c r="D1089">
        <v>0.35112530464475961</v>
      </c>
      <c r="E1089">
        <v>-2.19386453671685E-2</v>
      </c>
      <c r="F1089">
        <v>-2.19</v>
      </c>
      <c r="G1089">
        <v>0.62677446170099937</v>
      </c>
      <c r="H1089">
        <v>-3.2936142207059271</v>
      </c>
      <c r="I1089">
        <v>-2.19386453671685E-2</v>
      </c>
      <c r="J1089">
        <v>1.630967561862005</v>
      </c>
    </row>
    <row r="1090" spans="1:10" x14ac:dyDescent="0.3">
      <c r="A1090" s="2">
        <v>41815</v>
      </c>
      <c r="B1090">
        <v>2014</v>
      </c>
      <c r="C1090">
        <v>201406</v>
      </c>
      <c r="D1090">
        <v>0.35509745384537561</v>
      </c>
      <c r="E1090">
        <v>1.131262585769699E-2</v>
      </c>
      <c r="F1090">
        <v>1.1299999999999999</v>
      </c>
      <c r="G1090">
        <v>0.64517755254107922</v>
      </c>
      <c r="H1090">
        <v>-2.1996110603346741</v>
      </c>
      <c r="I1090">
        <v>1.131262585769699E-2</v>
      </c>
      <c r="J1090">
        <v>1.660730713533088</v>
      </c>
    </row>
    <row r="1091" spans="1:10" x14ac:dyDescent="0.3">
      <c r="A1091" s="2">
        <v>41816</v>
      </c>
      <c r="B1091">
        <v>2014</v>
      </c>
      <c r="C1091">
        <v>201406</v>
      </c>
      <c r="D1091">
        <v>0.35072401585280472</v>
      </c>
      <c r="E1091">
        <v>-1.2316162634258941E-2</v>
      </c>
      <c r="F1091">
        <v>-1.23</v>
      </c>
      <c r="G1091">
        <v>0.6249152782417513</v>
      </c>
      <c r="H1091">
        <v>-3.4041365562093691</v>
      </c>
      <c r="I1091">
        <v>-1.2316162634258941E-2</v>
      </c>
      <c r="J1091">
        <v>1.627960721339246</v>
      </c>
    </row>
    <row r="1092" spans="1:10" x14ac:dyDescent="0.3">
      <c r="A1092" s="2">
        <v>41817</v>
      </c>
      <c r="B1092">
        <v>2014</v>
      </c>
      <c r="C1092">
        <v>201406</v>
      </c>
      <c r="D1092">
        <v>0.35238193907715237</v>
      </c>
      <c r="E1092">
        <v>4.7271448472563371E-3</v>
      </c>
      <c r="F1092">
        <v>0.47</v>
      </c>
      <c r="G1092">
        <v>0.63259648812651981</v>
      </c>
      <c r="H1092">
        <v>-2.9475139180647711</v>
      </c>
      <c r="I1092">
        <v>4.7271448472563371E-3</v>
      </c>
      <c r="J1092">
        <v>1.6403834723219171</v>
      </c>
    </row>
    <row r="1093" spans="1:10" x14ac:dyDescent="0.3">
      <c r="A1093" s="2">
        <v>41820</v>
      </c>
      <c r="B1093">
        <v>2014</v>
      </c>
      <c r="C1093">
        <v>201406</v>
      </c>
      <c r="D1093">
        <v>0.36357039956961262</v>
      </c>
      <c r="E1093">
        <v>3.1750947627342978E-2</v>
      </c>
      <c r="F1093">
        <v>3.18</v>
      </c>
      <c r="G1093">
        <v>0.68443297371760892</v>
      </c>
      <c r="H1093">
        <v>0</v>
      </c>
      <c r="I1093">
        <v>3.1750947627342978E-2</v>
      </c>
      <c r="J1093">
        <v>1.724218149667712</v>
      </c>
    </row>
    <row r="1094" spans="1:10" x14ac:dyDescent="0.3">
      <c r="A1094" s="2">
        <v>41821</v>
      </c>
      <c r="B1094">
        <v>2014</v>
      </c>
      <c r="C1094">
        <v>201407</v>
      </c>
      <c r="D1094">
        <v>0.37862940982135213</v>
      </c>
      <c r="E1094">
        <v>4.1419791791537541E-2</v>
      </c>
      <c r="F1094">
        <v>4.1399999999999997</v>
      </c>
      <c r="G1094">
        <v>0.75420183677579278</v>
      </c>
      <c r="H1094">
        <v>0</v>
      </c>
      <c r="I1094">
        <v>4.1419791791537541E-2</v>
      </c>
      <c r="J1094">
        <v>1.8370546982216771</v>
      </c>
    </row>
    <row r="1095" spans="1:10" x14ac:dyDescent="0.3">
      <c r="A1095" s="2">
        <v>41822</v>
      </c>
      <c r="B1095">
        <v>2014</v>
      </c>
      <c r="C1095">
        <v>201407</v>
      </c>
      <c r="D1095">
        <v>0.38051461197983799</v>
      </c>
      <c r="E1095">
        <v>4.9790167102321536E-3</v>
      </c>
      <c r="F1095">
        <v>0.5</v>
      </c>
      <c r="G1095">
        <v>0.76293603703421931</v>
      </c>
      <c r="H1095">
        <v>0</v>
      </c>
      <c r="I1095">
        <v>4.9790167102321536E-3</v>
      </c>
      <c r="J1095">
        <v>1.851180440971965</v>
      </c>
    </row>
    <row r="1096" spans="1:10" x14ac:dyDescent="0.3">
      <c r="A1096" s="2">
        <v>41823</v>
      </c>
      <c r="B1096">
        <v>2014</v>
      </c>
      <c r="C1096">
        <v>201407</v>
      </c>
      <c r="D1096">
        <v>0.38894645637247388</v>
      </c>
      <c r="E1096">
        <v>2.2159055466397289E-2</v>
      </c>
      <c r="F1096">
        <v>2.2200000000000002</v>
      </c>
      <c r="G1096">
        <v>0.80200103446257121</v>
      </c>
      <c r="H1096">
        <v>0</v>
      </c>
      <c r="I1096">
        <v>2.2159055466397289E-2</v>
      </c>
      <c r="J1096">
        <v>1.91435990650817</v>
      </c>
    </row>
    <row r="1097" spans="1:10" x14ac:dyDescent="0.3">
      <c r="A1097" s="2">
        <v>41827</v>
      </c>
      <c r="B1097">
        <v>2014</v>
      </c>
      <c r="C1097">
        <v>201407</v>
      </c>
      <c r="D1097">
        <v>0.38096482616165361</v>
      </c>
      <c r="E1097">
        <v>-2.0521154210431099E-2</v>
      </c>
      <c r="F1097">
        <v>-2.0499999999999998</v>
      </c>
      <c r="G1097">
        <v>0.76502189334700832</v>
      </c>
      <c r="H1097">
        <v>-2.0521154210431152</v>
      </c>
      <c r="I1097">
        <v>-2.0521154210431099E-2</v>
      </c>
      <c r="J1097">
        <v>1.8545538774420181</v>
      </c>
    </row>
    <row r="1098" spans="1:10" x14ac:dyDescent="0.3">
      <c r="A1098" s="2">
        <v>41828</v>
      </c>
      <c r="B1098">
        <v>2014</v>
      </c>
      <c r="C1098">
        <v>201407</v>
      </c>
      <c r="D1098">
        <v>0.37484445717749409</v>
      </c>
      <c r="E1098">
        <v>-1.606544374666885E-2</v>
      </c>
      <c r="F1098">
        <v>-1.61</v>
      </c>
      <c r="G1098">
        <v>0.73666603340780301</v>
      </c>
      <c r="H1098">
        <v>-3.6256916508515591</v>
      </c>
      <c r="I1098">
        <v>-1.606544374666885E-2</v>
      </c>
      <c r="J1098">
        <v>1.808694202702138</v>
      </c>
    </row>
    <row r="1099" spans="1:10" x14ac:dyDescent="0.3">
      <c r="A1099" s="2">
        <v>41829</v>
      </c>
      <c r="B1099">
        <v>2014</v>
      </c>
      <c r="C1099">
        <v>201407</v>
      </c>
      <c r="D1099">
        <v>0.3817038986965835</v>
      </c>
      <c r="E1099">
        <v>1.829943430600434E-2</v>
      </c>
      <c r="F1099">
        <v>1.83</v>
      </c>
      <c r="G1099">
        <v>0.76844603939761824</v>
      </c>
      <c r="H1099">
        <v>-1.862096326429713</v>
      </c>
      <c r="I1099">
        <v>1.829943430600434E-2</v>
      </c>
      <c r="J1099">
        <v>1.860091717750141</v>
      </c>
    </row>
    <row r="1100" spans="1:10" x14ac:dyDescent="0.3">
      <c r="A1100" s="2">
        <v>41830</v>
      </c>
      <c r="B1100">
        <v>2014</v>
      </c>
      <c r="C1100">
        <v>201407</v>
      </c>
      <c r="D1100">
        <v>0.37623120334458238</v>
      </c>
      <c r="E1100">
        <v>-1.4337541142987799E-2</v>
      </c>
      <c r="F1100">
        <v>-1.43</v>
      </c>
      <c r="G1100">
        <v>0.7430908715486011</v>
      </c>
      <c r="H1100">
        <v>-3.2691525580361032</v>
      </c>
      <c r="I1100">
        <v>-1.4337541142987799E-2</v>
      </c>
      <c r="J1100">
        <v>1.8190850350741801</v>
      </c>
    </row>
    <row r="1101" spans="1:10" x14ac:dyDescent="0.3">
      <c r="A1101" s="2">
        <v>41831</v>
      </c>
      <c r="B1101">
        <v>2014</v>
      </c>
      <c r="C1101">
        <v>201407</v>
      </c>
      <c r="D1101">
        <v>0.37695043342458612</v>
      </c>
      <c r="E1101">
        <v>1.9116704664845501E-3</v>
      </c>
      <c r="F1101">
        <v>0.19</v>
      </c>
      <c r="G1101">
        <v>0.74642308688813941</v>
      </c>
      <c r="H1101">
        <v>-3.084235053783289</v>
      </c>
      <c r="I1101">
        <v>1.9116704664845501E-3</v>
      </c>
      <c r="J1101">
        <v>1.8244741966782401</v>
      </c>
    </row>
    <row r="1102" spans="1:10" x14ac:dyDescent="0.3">
      <c r="A1102" s="2">
        <v>41834</v>
      </c>
      <c r="B1102">
        <v>2014</v>
      </c>
      <c r="C1102">
        <v>201407</v>
      </c>
      <c r="D1102">
        <v>0.38088454513784642</v>
      </c>
      <c r="E1102">
        <v>1.043668176083257E-2</v>
      </c>
      <c r="F1102">
        <v>1.04</v>
      </c>
      <c r="G1102">
        <v>0.76464994886576165</v>
      </c>
      <c r="H1102">
        <v>-2.0727560574319739</v>
      </c>
      <c r="I1102">
        <v>1.043668176083257E-2</v>
      </c>
      <c r="J1102">
        <v>1.8539523350106539</v>
      </c>
    </row>
    <row r="1103" spans="1:10" x14ac:dyDescent="0.3">
      <c r="A1103" s="2">
        <v>41835</v>
      </c>
      <c r="B1103">
        <v>2014</v>
      </c>
      <c r="C1103">
        <v>201407</v>
      </c>
      <c r="D1103">
        <v>0.37791350298939619</v>
      </c>
      <c r="E1103">
        <v>-7.8003746446970723E-3</v>
      </c>
      <c r="F1103">
        <v>-0.78</v>
      </c>
      <c r="G1103">
        <v>0.75088501814786324</v>
      </c>
      <c r="H1103">
        <v>-2.8366252481066461</v>
      </c>
      <c r="I1103">
        <v>-7.8003746446970723E-3</v>
      </c>
      <c r="J1103">
        <v>1.8316904375794629</v>
      </c>
    </row>
    <row r="1104" spans="1:10" x14ac:dyDescent="0.3">
      <c r="A1104" s="2">
        <v>41836</v>
      </c>
      <c r="B1104">
        <v>2014</v>
      </c>
      <c r="C1104">
        <v>201407</v>
      </c>
      <c r="D1104">
        <v>0.39079133304024749</v>
      </c>
      <c r="E1104">
        <v>3.4076131043173197E-2</v>
      </c>
      <c r="F1104">
        <v>3.41</v>
      </c>
      <c r="G1104">
        <v>0.81054840546779849</v>
      </c>
      <c r="H1104">
        <v>0</v>
      </c>
      <c r="I1104">
        <v>3.4076131043173197E-2</v>
      </c>
      <c r="J1104">
        <v>1.928183492004121</v>
      </c>
    </row>
    <row r="1105" spans="1:10" x14ac:dyDescent="0.3">
      <c r="A1105" s="2">
        <v>41837</v>
      </c>
      <c r="B1105">
        <v>2014</v>
      </c>
      <c r="C1105">
        <v>201407</v>
      </c>
      <c r="D1105">
        <v>0.36121935697697671</v>
      </c>
      <c r="E1105">
        <v>-7.5672036616598048E-2</v>
      </c>
      <c r="F1105">
        <v>-7.57</v>
      </c>
      <c r="G1105">
        <v>0.67354052023311595</v>
      </c>
      <c r="H1105">
        <v>-7.5672036616598062</v>
      </c>
      <c r="I1105">
        <v>-7.5672036616598048E-2</v>
      </c>
      <c r="J1105">
        <v>1.706601883577068</v>
      </c>
    </row>
    <row r="1106" spans="1:10" x14ac:dyDescent="0.3">
      <c r="A1106" s="2">
        <v>41838</v>
      </c>
      <c r="B1106">
        <v>2014</v>
      </c>
      <c r="C1106">
        <v>201407</v>
      </c>
      <c r="D1106">
        <v>0.37506953978755753</v>
      </c>
      <c r="E1106">
        <v>3.8342858828198427E-2</v>
      </c>
      <c r="F1106">
        <v>3.83</v>
      </c>
      <c r="G1106">
        <v>0.73770884814368398</v>
      </c>
      <c r="H1106">
        <v>-4.0230660005632162</v>
      </c>
      <c r="I1106">
        <v>3.8342858828198427E-2</v>
      </c>
      <c r="J1106">
        <v>1.8103807375031991</v>
      </c>
    </row>
    <row r="1107" spans="1:10" x14ac:dyDescent="0.3">
      <c r="A1107" s="2">
        <v>41841</v>
      </c>
      <c r="B1107">
        <v>2014</v>
      </c>
      <c r="C1107">
        <v>201407</v>
      </c>
      <c r="D1107">
        <v>0.37783257727588082</v>
      </c>
      <c r="E1107">
        <v>7.3667338859035869E-3</v>
      </c>
      <c r="F1107">
        <v>0.74</v>
      </c>
      <c r="G1107">
        <v>0.75051008679913855</v>
      </c>
      <c r="H1107">
        <v>-3.3160294686044258</v>
      </c>
      <c r="I1107">
        <v>7.3667338859035869E-3</v>
      </c>
      <c r="J1107">
        <v>1.8310840645144539</v>
      </c>
    </row>
    <row r="1108" spans="1:10" x14ac:dyDescent="0.3">
      <c r="A1108" s="2">
        <v>41842</v>
      </c>
      <c r="B1108">
        <v>2014</v>
      </c>
      <c r="C1108">
        <v>201407</v>
      </c>
      <c r="D1108">
        <v>0.38544163624814082</v>
      </c>
      <c r="E1108">
        <v>2.0138705421115951E-2</v>
      </c>
      <c r="F1108">
        <v>2.0099999999999998</v>
      </c>
      <c r="G1108">
        <v>0.78576309377387843</v>
      </c>
      <c r="H1108">
        <v>-1.368939467128794</v>
      </c>
      <c r="I1108">
        <v>2.0138705421115951E-2</v>
      </c>
      <c r="J1108">
        <v>1.8880984325121259</v>
      </c>
    </row>
    <row r="1109" spans="1:10" x14ac:dyDescent="0.3">
      <c r="A1109" s="2">
        <v>41843</v>
      </c>
      <c r="B1109">
        <v>2014</v>
      </c>
      <c r="C1109">
        <v>201407</v>
      </c>
      <c r="D1109">
        <v>0.35890864257417893</v>
      </c>
      <c r="E1109">
        <v>-6.8837902236592807E-2</v>
      </c>
      <c r="F1109">
        <v>-6.88</v>
      </c>
      <c r="G1109">
        <v>0.6628349085069567</v>
      </c>
      <c r="H1109">
        <v>-8.1584947695820507</v>
      </c>
      <c r="I1109">
        <v>-6.8837902236592807E-2</v>
      </c>
      <c r="J1109">
        <v>1.6892877949652001</v>
      </c>
    </row>
    <row r="1110" spans="1:10" x14ac:dyDescent="0.3">
      <c r="A1110" s="2">
        <v>41844</v>
      </c>
      <c r="B1110">
        <v>2014</v>
      </c>
      <c r="C1110">
        <v>201407</v>
      </c>
      <c r="D1110">
        <v>0.34988005133539279</v>
      </c>
      <c r="E1110">
        <v>-2.5155680771660749E-2</v>
      </c>
      <c r="F1110">
        <v>-2.52</v>
      </c>
      <c r="G1110">
        <v>0.62100516437258202</v>
      </c>
      <c r="H1110">
        <v>-10.468830356747249</v>
      </c>
      <c r="I1110">
        <v>-2.5155680771660749E-2</v>
      </c>
      <c r="J1110">
        <v>1.621636929691932</v>
      </c>
    </row>
    <row r="1111" spans="1:10" x14ac:dyDescent="0.3">
      <c r="A1111" s="2">
        <v>41845</v>
      </c>
      <c r="B1111">
        <v>2014</v>
      </c>
      <c r="C1111">
        <v>201407</v>
      </c>
      <c r="D1111">
        <v>0.32905845878767631</v>
      </c>
      <c r="E1111">
        <v>-5.9510659348100507E-2</v>
      </c>
      <c r="F1111">
        <v>-5.95</v>
      </c>
      <c r="G1111">
        <v>0.5245380782340936</v>
      </c>
      <c r="H1111">
        <v>-15.79688929442387</v>
      </c>
      <c r="I1111">
        <v>-5.9510659348100507E-2</v>
      </c>
      <c r="J1111">
        <v>1.465621587434635</v>
      </c>
    </row>
    <row r="1112" spans="1:10" x14ac:dyDescent="0.3">
      <c r="A1112" s="2">
        <v>41848</v>
      </c>
      <c r="B1112">
        <v>2014</v>
      </c>
      <c r="C1112">
        <v>201407</v>
      </c>
      <c r="D1112">
        <v>0.32801785541430079</v>
      </c>
      <c r="E1112">
        <v>-3.1623662774369339E-3</v>
      </c>
      <c r="F1112">
        <v>-0.32</v>
      </c>
      <c r="G1112">
        <v>0.51971693042681766</v>
      </c>
      <c r="H1112">
        <v>-16.063170372174469</v>
      </c>
      <c r="I1112">
        <v>-3.1623662774369339E-3</v>
      </c>
      <c r="J1112">
        <v>1.4578243888736111</v>
      </c>
    </row>
    <row r="1113" spans="1:10" x14ac:dyDescent="0.3">
      <c r="A1113" s="2">
        <v>41849</v>
      </c>
      <c r="B1113">
        <v>2014</v>
      </c>
      <c r="C1113">
        <v>201407</v>
      </c>
      <c r="D1113">
        <v>0.3255097851116629</v>
      </c>
      <c r="E1113">
        <v>-7.646139566000465E-3</v>
      </c>
      <c r="F1113">
        <v>-0.76</v>
      </c>
      <c r="G1113">
        <v>0.50809696267596038</v>
      </c>
      <c r="H1113">
        <v>-16.704963086236429</v>
      </c>
      <c r="I1113">
        <v>-7.646139566000465E-3</v>
      </c>
      <c r="J1113">
        <v>1.4390315205675639</v>
      </c>
    </row>
    <row r="1114" spans="1:10" x14ac:dyDescent="0.3">
      <c r="A1114" s="2">
        <v>41850</v>
      </c>
      <c r="B1114">
        <v>2014</v>
      </c>
      <c r="C1114">
        <v>201407</v>
      </c>
      <c r="D1114">
        <v>0.33531589728962441</v>
      </c>
      <c r="E1114">
        <v>3.012539907086853E-2</v>
      </c>
      <c r="F1114">
        <v>3.01</v>
      </c>
      <c r="G1114">
        <v>0.55352898551413832</v>
      </c>
      <c r="H1114">
        <v>-14.19566685858657</v>
      </c>
      <c r="I1114">
        <v>3.012539907086853E-2</v>
      </c>
      <c r="J1114">
        <v>1.512508318471089</v>
      </c>
    </row>
    <row r="1115" spans="1:10" x14ac:dyDescent="0.3">
      <c r="A1115" s="2">
        <v>41851</v>
      </c>
      <c r="B1115">
        <v>2014</v>
      </c>
      <c r="C1115">
        <v>201407</v>
      </c>
      <c r="D1115">
        <v>0.3141628105740481</v>
      </c>
      <c r="E1115">
        <v>-6.3084055622050106E-2</v>
      </c>
      <c r="F1115">
        <v>-6.31</v>
      </c>
      <c r="G1115">
        <v>0.45552607658149719</v>
      </c>
      <c r="H1115">
        <v>-19.60855218309241</v>
      </c>
      <c r="I1115">
        <v>-6.3084055622050106E-2</v>
      </c>
      <c r="J1115">
        <v>1.3540091039577951</v>
      </c>
    </row>
    <row r="1116" spans="1:10" x14ac:dyDescent="0.3">
      <c r="A1116" s="2">
        <v>41852</v>
      </c>
      <c r="B1116">
        <v>2014</v>
      </c>
      <c r="C1116">
        <v>201408</v>
      </c>
      <c r="D1116">
        <v>0.31759120360331439</v>
      </c>
      <c r="E1116">
        <v>1.0912790801055779E-2</v>
      </c>
      <c r="F1116">
        <v>1.0900000000000001</v>
      </c>
      <c r="G1116">
        <v>0.4714099281607127</v>
      </c>
      <c r="H1116">
        <v>-18.73125713087251</v>
      </c>
      <c r="I1116">
        <v>1.0912790801055779E-2</v>
      </c>
      <c r="J1116">
        <v>1.379697912853068</v>
      </c>
    </row>
    <row r="1117" spans="1:10" x14ac:dyDescent="0.3">
      <c r="A1117" s="2">
        <v>41855</v>
      </c>
      <c r="B1117">
        <v>2014</v>
      </c>
      <c r="C1117">
        <v>201408</v>
      </c>
      <c r="D1117">
        <v>0.32154437691305449</v>
      </c>
      <c r="E1117">
        <v>1.244736398517454E-2</v>
      </c>
      <c r="F1117">
        <v>1.24</v>
      </c>
      <c r="G1117">
        <v>0.48972510310792861</v>
      </c>
      <c r="H1117">
        <v>-17.719675507762929</v>
      </c>
      <c r="I1117">
        <v>1.244736398517454E-2</v>
      </c>
      <c r="J1117">
        <v>1.40931887894911</v>
      </c>
    </row>
    <row r="1118" spans="1:10" x14ac:dyDescent="0.3">
      <c r="A1118" s="2">
        <v>41856</v>
      </c>
      <c r="B1118">
        <v>2014</v>
      </c>
      <c r="C1118">
        <v>201408</v>
      </c>
      <c r="D1118">
        <v>0.31054775659638523</v>
      </c>
      <c r="E1118">
        <v>-3.4199386169464052E-2</v>
      </c>
      <c r="F1118">
        <v>-3.42</v>
      </c>
      <c r="G1118">
        <v>0.43877741902039591</v>
      </c>
      <c r="H1118">
        <v>-20.533612099221759</v>
      </c>
      <c r="I1118">
        <v>-3.4199386169464052E-2</v>
      </c>
      <c r="J1118">
        <v>1.3269216522025491</v>
      </c>
    </row>
    <row r="1119" spans="1:10" x14ac:dyDescent="0.3">
      <c r="A1119" s="2">
        <v>41857</v>
      </c>
      <c r="B1119">
        <v>2014</v>
      </c>
      <c r="C1119">
        <v>201408</v>
      </c>
      <c r="D1119">
        <v>0.31424167640889328</v>
      </c>
      <c r="E1119">
        <v>1.1894852672560191E-2</v>
      </c>
      <c r="F1119">
        <v>1.19</v>
      </c>
      <c r="G1119">
        <v>0.45589146444824991</v>
      </c>
      <c r="H1119">
        <v>-19.58837112272149</v>
      </c>
      <c r="I1119">
        <v>1.1894852672560191E-2</v>
      </c>
      <c r="J1119">
        <v>1.354600042436088</v>
      </c>
    </row>
    <row r="1120" spans="1:10" x14ac:dyDescent="0.3">
      <c r="A1120" s="2">
        <v>41858</v>
      </c>
      <c r="B1120">
        <v>2014</v>
      </c>
      <c r="C1120">
        <v>201408</v>
      </c>
      <c r="D1120">
        <v>0.3013195337412593</v>
      </c>
      <c r="E1120">
        <v>-4.1121670477660022E-2</v>
      </c>
      <c r="F1120">
        <v>-4.1100000000000003</v>
      </c>
      <c r="G1120">
        <v>0.39602277539597108</v>
      </c>
      <c r="H1120">
        <v>-22.895031627984832</v>
      </c>
      <c r="I1120">
        <v>-4.1121670477660022E-2</v>
      </c>
      <c r="J1120">
        <v>1.2577749553843469</v>
      </c>
    </row>
    <row r="1121" spans="1:10" x14ac:dyDescent="0.3">
      <c r="A1121" s="2">
        <v>41859</v>
      </c>
      <c r="B1121">
        <v>2014</v>
      </c>
      <c r="C1121">
        <v>201408</v>
      </c>
      <c r="D1121">
        <v>0.31165036609909158</v>
      </c>
      <c r="E1121">
        <v>3.4285305799999222E-2</v>
      </c>
      <c r="F1121">
        <v>3.43</v>
      </c>
      <c r="G1121">
        <v>0.44388584315418572</v>
      </c>
      <c r="H1121">
        <v>-20.251464208651019</v>
      </c>
      <c r="I1121">
        <v>3.4285305799999222E-2</v>
      </c>
      <c r="J1121">
        <v>1.335183460157279</v>
      </c>
    </row>
    <row r="1122" spans="1:10" x14ac:dyDescent="0.3">
      <c r="A1122" s="2">
        <v>41862</v>
      </c>
      <c r="B1122">
        <v>2014</v>
      </c>
      <c r="C1122">
        <v>201408</v>
      </c>
      <c r="D1122">
        <v>0.32057998613616517</v>
      </c>
      <c r="E1122">
        <v>2.865268585705549E-2</v>
      </c>
      <c r="F1122">
        <v>2.87</v>
      </c>
      <c r="G1122">
        <v>0.48525705063153229</v>
      </c>
      <c r="H1122">
        <v>-17.96645446506135</v>
      </c>
      <c r="I1122">
        <v>2.865268585705549E-2</v>
      </c>
      <c r="J1122">
        <v>1.402092738259757</v>
      </c>
    </row>
    <row r="1123" spans="1:10" x14ac:dyDescent="0.3">
      <c r="A1123" s="2">
        <v>41863</v>
      </c>
      <c r="B1123">
        <v>2014</v>
      </c>
      <c r="C1123">
        <v>201408</v>
      </c>
      <c r="D1123">
        <v>0.31947997357221131</v>
      </c>
      <c r="E1123">
        <v>-3.4313201432563112E-3</v>
      </c>
      <c r="F1123">
        <v>-0.34</v>
      </c>
      <c r="G1123">
        <v>0.4801606581957869</v>
      </c>
      <c r="H1123">
        <v>-18.247937822278121</v>
      </c>
      <c r="I1123">
        <v>-3.4313201432563112E-3</v>
      </c>
      <c r="J1123">
        <v>1.393850389060997</v>
      </c>
    </row>
    <row r="1124" spans="1:10" x14ac:dyDescent="0.3">
      <c r="A1124" s="2">
        <v>41864</v>
      </c>
      <c r="B1124">
        <v>2014</v>
      </c>
      <c r="C1124">
        <v>201408</v>
      </c>
      <c r="D1124">
        <v>0.32830680954824248</v>
      </c>
      <c r="E1124">
        <v>2.7628761444216329E-2</v>
      </c>
      <c r="F1124">
        <v>2.76</v>
      </c>
      <c r="G1124">
        <v>0.52105566392019242</v>
      </c>
      <c r="H1124">
        <v>-15.989229598797101</v>
      </c>
      <c r="I1124">
        <v>2.7628761444216329E-2</v>
      </c>
      <c r="J1124">
        <v>1.4599895103935081</v>
      </c>
    </row>
    <row r="1125" spans="1:10" x14ac:dyDescent="0.3">
      <c r="A1125" s="2">
        <v>41865</v>
      </c>
      <c r="B1125">
        <v>2014</v>
      </c>
      <c r="C1125">
        <v>201408</v>
      </c>
      <c r="D1125">
        <v>0.33039813515227018</v>
      </c>
      <c r="E1125">
        <v>6.3700341972967589E-3</v>
      </c>
      <c r="F1125">
        <v>0.64</v>
      </c>
      <c r="G1125">
        <v>0.53074484051535609</v>
      </c>
      <c r="H1125">
        <v>-15.45407811840019</v>
      </c>
      <c r="I1125">
        <v>6.3700341972967589E-3</v>
      </c>
      <c r="J1125">
        <v>1.4756597276997061</v>
      </c>
    </row>
    <row r="1126" spans="1:10" x14ac:dyDescent="0.3">
      <c r="A1126" s="2">
        <v>41866</v>
      </c>
      <c r="B1126">
        <v>2014</v>
      </c>
      <c r="C1126">
        <v>201408</v>
      </c>
      <c r="D1126">
        <v>0.34056236792265981</v>
      </c>
      <c r="E1126">
        <v>3.076359001150308E-2</v>
      </c>
      <c r="F1126">
        <v>3.08</v>
      </c>
      <c r="G1126">
        <v>0.57783604720119408</v>
      </c>
      <c r="H1126">
        <v>-12.85314204049009</v>
      </c>
      <c r="I1126">
        <v>3.076359001150308E-2</v>
      </c>
      <c r="J1126">
        <v>1.551819908570649</v>
      </c>
    </row>
    <row r="1127" spans="1:10" x14ac:dyDescent="0.3">
      <c r="A1127" s="2">
        <v>41869</v>
      </c>
      <c r="B1127">
        <v>2014</v>
      </c>
      <c r="C1127">
        <v>201408</v>
      </c>
      <c r="D1127">
        <v>0.34525695183832011</v>
      </c>
      <c r="E1127">
        <v>1.3784799372567271E-2</v>
      </c>
      <c r="F1127">
        <v>1.38</v>
      </c>
      <c r="G1127">
        <v>0.59958620055466705</v>
      </c>
      <c r="H1127">
        <v>-11.65184008756863</v>
      </c>
      <c r="I1127">
        <v>1.3784799372567271E-2</v>
      </c>
      <c r="J1127">
        <v>1.5869962340452191</v>
      </c>
    </row>
    <row r="1128" spans="1:10" x14ac:dyDescent="0.3">
      <c r="A1128" s="2">
        <v>41870</v>
      </c>
      <c r="B1128">
        <v>2014</v>
      </c>
      <c r="C1128">
        <v>201408</v>
      </c>
      <c r="D1128">
        <v>0.35185979120195882</v>
      </c>
      <c r="E1128">
        <v>1.9124421183938312E-2</v>
      </c>
      <c r="F1128">
        <v>1.91</v>
      </c>
      <c r="G1128">
        <v>0.63017736077409015</v>
      </c>
      <c r="H1128">
        <v>-9.9622326665773642</v>
      </c>
      <c r="I1128">
        <v>1.9124421183938312E-2</v>
      </c>
      <c r="J1128">
        <v>1.636471039626362</v>
      </c>
    </row>
    <row r="1129" spans="1:10" x14ac:dyDescent="0.3">
      <c r="A1129" s="2">
        <v>41871</v>
      </c>
      <c r="B1129">
        <v>2014</v>
      </c>
      <c r="C1129">
        <v>201408</v>
      </c>
      <c r="D1129">
        <v>0.36046868758225359</v>
      </c>
      <c r="E1129">
        <v>2.4466837631224259E-2</v>
      </c>
      <c r="F1129">
        <v>2.4500000000000002</v>
      </c>
      <c r="G1129">
        <v>0.67006264557024742</v>
      </c>
      <c r="H1129">
        <v>-7.7592932325525714</v>
      </c>
      <c r="I1129">
        <v>2.4466837631224259E-2</v>
      </c>
      <c r="J1129">
        <v>1.7009771484723251</v>
      </c>
    </row>
    <row r="1130" spans="1:10" x14ac:dyDescent="0.3">
      <c r="A1130" s="2">
        <v>41872</v>
      </c>
      <c r="B1130">
        <v>2014</v>
      </c>
      <c r="C1130">
        <v>201408</v>
      </c>
      <c r="D1130">
        <v>0.36469835450488552</v>
      </c>
      <c r="E1130">
        <v>1.173379843614519E-2</v>
      </c>
      <c r="F1130">
        <v>1.17</v>
      </c>
      <c r="G1130">
        <v>0.68965882402910417</v>
      </c>
      <c r="H1130">
        <v>-6.6769593717357747</v>
      </c>
      <c r="I1130">
        <v>1.173379843614519E-2</v>
      </c>
      <c r="J1130">
        <v>1.732669869913134</v>
      </c>
    </row>
    <row r="1131" spans="1:10" x14ac:dyDescent="0.3">
      <c r="A1131" s="2">
        <v>41873</v>
      </c>
      <c r="B1131">
        <v>2014</v>
      </c>
      <c r="C1131">
        <v>201408</v>
      </c>
      <c r="D1131">
        <v>0.365742590985706</v>
      </c>
      <c r="E1131">
        <v>2.8632881610834988E-3</v>
      </c>
      <c r="F1131">
        <v>0.28999999999999998</v>
      </c>
      <c r="G1131">
        <v>0.69449680413621695</v>
      </c>
      <c r="H1131">
        <v>-6.4097486143485511</v>
      </c>
      <c r="I1131">
        <v>2.8632881610834988E-3</v>
      </c>
      <c r="J1131">
        <v>1.740494291199806</v>
      </c>
    </row>
    <row r="1132" spans="1:10" x14ac:dyDescent="0.3">
      <c r="A1132" s="2">
        <v>41876</v>
      </c>
      <c r="B1132">
        <v>2014</v>
      </c>
      <c r="C1132">
        <v>201408</v>
      </c>
      <c r="D1132">
        <v>0.36150617415025782</v>
      </c>
      <c r="E1132">
        <v>-1.158305578803576E-2</v>
      </c>
      <c r="F1132">
        <v>-1.1599999999999999</v>
      </c>
      <c r="G1132">
        <v>0.67486935312125884</v>
      </c>
      <c r="H1132">
        <v>-7.4938097173648428</v>
      </c>
      <c r="I1132">
        <v>-1.158305578803576E-2</v>
      </c>
      <c r="J1132">
        <v>1.7087509929380451</v>
      </c>
    </row>
    <row r="1133" spans="1:10" x14ac:dyDescent="0.3">
      <c r="A1133" s="2">
        <v>41877</v>
      </c>
      <c r="B1133">
        <v>2014</v>
      </c>
      <c r="C1133">
        <v>201408</v>
      </c>
      <c r="D1133">
        <v>0.36201671525340989</v>
      </c>
      <c r="E1133">
        <v>1.4122610889071301E-3</v>
      </c>
      <c r="F1133">
        <v>0.14000000000000001</v>
      </c>
      <c r="G1133">
        <v>0.6772347059376751</v>
      </c>
      <c r="H1133">
        <v>-7.363166824345643</v>
      </c>
      <c r="I1133">
        <v>1.4122610889071301E-3</v>
      </c>
      <c r="J1133">
        <v>1.71257645656491</v>
      </c>
    </row>
    <row r="1134" spans="1:10" x14ac:dyDescent="0.3">
      <c r="A1134" s="2">
        <v>41878</v>
      </c>
      <c r="B1134">
        <v>2014</v>
      </c>
      <c r="C1134">
        <v>201408</v>
      </c>
      <c r="D1134">
        <v>0.36375429251292368</v>
      </c>
      <c r="E1134">
        <v>4.7997155553922699E-3</v>
      </c>
      <c r="F1134">
        <v>0.48</v>
      </c>
      <c r="G1134">
        <v>0.68528495544580803</v>
      </c>
      <c r="H1134">
        <v>-6.9185363751501807</v>
      </c>
      <c r="I1134">
        <v>4.7997155553922699E-3</v>
      </c>
      <c r="J1134">
        <v>1.725596051978675</v>
      </c>
    </row>
    <row r="1135" spans="1:10" x14ac:dyDescent="0.3">
      <c r="A1135" s="2">
        <v>41879</v>
      </c>
      <c r="B1135">
        <v>2014</v>
      </c>
      <c r="C1135">
        <v>201408</v>
      </c>
      <c r="D1135">
        <v>0.36703538315503181</v>
      </c>
      <c r="E1135">
        <v>9.0200740160104598E-3</v>
      </c>
      <c r="F1135">
        <v>0.9</v>
      </c>
      <c r="G1135">
        <v>0.70048635048199803</v>
      </c>
      <c r="H1135">
        <v>-6.0789346837354392</v>
      </c>
      <c r="I1135">
        <v>9.0200740160104598E-3</v>
      </c>
      <c r="J1135">
        <v>1.750181130105269</v>
      </c>
    </row>
    <row r="1136" spans="1:10" x14ac:dyDescent="0.3">
      <c r="A1136" s="2">
        <v>41880</v>
      </c>
      <c r="B1136">
        <v>2014</v>
      </c>
      <c r="C1136">
        <v>201408</v>
      </c>
      <c r="D1136">
        <v>0.37521861178367227</v>
      </c>
      <c r="E1136">
        <v>2.2295476142647489E-2</v>
      </c>
      <c r="F1136">
        <v>2.23</v>
      </c>
      <c r="G1136">
        <v>0.73839950334006721</v>
      </c>
      <c r="H1136">
        <v>-3.9849198126846348</v>
      </c>
      <c r="I1136">
        <v>2.2295476142647489E-2</v>
      </c>
      <c r="J1136">
        <v>1.8114977278794899</v>
      </c>
    </row>
    <row r="1137" spans="1:10" x14ac:dyDescent="0.3">
      <c r="A1137" s="2">
        <v>41884</v>
      </c>
      <c r="B1137">
        <v>2014</v>
      </c>
      <c r="C1137">
        <v>201409</v>
      </c>
      <c r="D1137">
        <v>0.37047355034398771</v>
      </c>
      <c r="E1137">
        <v>-1.264612492735373E-2</v>
      </c>
      <c r="F1137">
        <v>-1.26</v>
      </c>
      <c r="G1137">
        <v>0.71641548604717897</v>
      </c>
      <c r="H1137">
        <v>-5.1991385116433113</v>
      </c>
      <c r="I1137">
        <v>-1.264612492735373E-2</v>
      </c>
      <c r="J1137">
        <v>1.7759431763797551</v>
      </c>
    </row>
    <row r="1138" spans="1:10" x14ac:dyDescent="0.3">
      <c r="A1138" s="2">
        <v>41885</v>
      </c>
      <c r="B1138">
        <v>2014</v>
      </c>
      <c r="C1138">
        <v>201409</v>
      </c>
      <c r="D1138">
        <v>0.37315465218110822</v>
      </c>
      <c r="E1138">
        <v>7.2369588453240494E-3</v>
      </c>
      <c r="F1138">
        <v>0.72</v>
      </c>
      <c r="G1138">
        <v>0.72883711428117937</v>
      </c>
      <c r="H1138">
        <v>-4.513068578550814</v>
      </c>
      <c r="I1138">
        <v>7.2369588453240494E-3</v>
      </c>
      <c r="J1138">
        <v>1.7960325629041729</v>
      </c>
    </row>
    <row r="1139" spans="1:10" x14ac:dyDescent="0.3">
      <c r="A1139" s="2">
        <v>41886</v>
      </c>
      <c r="B1139">
        <v>2014</v>
      </c>
      <c r="C1139">
        <v>201409</v>
      </c>
      <c r="D1139">
        <v>0.37600502622122572</v>
      </c>
      <c r="E1139">
        <v>7.6385863701735612E-3</v>
      </c>
      <c r="F1139">
        <v>0.76</v>
      </c>
      <c r="G1139">
        <v>0.74204298589857776</v>
      </c>
      <c r="H1139">
        <v>-3.783683405665224</v>
      </c>
      <c r="I1139">
        <v>7.6385863701735612E-3</v>
      </c>
      <c r="J1139">
        <v>1.817390299129735</v>
      </c>
    </row>
    <row r="1140" spans="1:10" x14ac:dyDescent="0.3">
      <c r="A1140" s="2">
        <v>41887</v>
      </c>
      <c r="B1140">
        <v>2014</v>
      </c>
      <c r="C1140">
        <v>201409</v>
      </c>
      <c r="D1140">
        <v>0.3856480069997012</v>
      </c>
      <c r="E1140">
        <v>2.5645882650520591E-2</v>
      </c>
      <c r="F1140">
        <v>2.56</v>
      </c>
      <c r="G1140">
        <v>0.78671921588709526</v>
      </c>
      <c r="H1140">
        <v>-1.3161310412215781</v>
      </c>
      <c r="I1140">
        <v>2.5645882650520591E-2</v>
      </c>
      <c r="J1140">
        <v>1.8896447601219311</v>
      </c>
    </row>
    <row r="1141" spans="1:10" x14ac:dyDescent="0.3">
      <c r="A1141" s="2">
        <v>41890</v>
      </c>
      <c r="B1141">
        <v>2014</v>
      </c>
      <c r="C1141">
        <v>201409</v>
      </c>
      <c r="D1141">
        <v>0.38788644564996849</v>
      </c>
      <c r="E1141">
        <v>5.8043568477952334E-3</v>
      </c>
      <c r="F1141">
        <v>0.57999999999999996</v>
      </c>
      <c r="G1141">
        <v>0.79708997180291674</v>
      </c>
      <c r="H1141">
        <v>-0.74333465066376614</v>
      </c>
      <c r="I1141">
        <v>5.8043568477952334E-3</v>
      </c>
      <c r="J1141">
        <v>1.90641728947304</v>
      </c>
    </row>
    <row r="1142" spans="1:10" x14ac:dyDescent="0.3">
      <c r="A1142" s="2">
        <v>41891</v>
      </c>
      <c r="B1142">
        <v>2014</v>
      </c>
      <c r="C1142">
        <v>201409</v>
      </c>
      <c r="D1142">
        <v>0.37716827863245173</v>
      </c>
      <c r="E1142">
        <v>-2.7632228807471401E-2</v>
      </c>
      <c r="F1142">
        <v>-2.76</v>
      </c>
      <c r="G1142">
        <v>0.74743237051444611</v>
      </c>
      <c r="H1142">
        <v>-3.4860175382632481</v>
      </c>
      <c r="I1142">
        <v>-2.7632228807471401E-2</v>
      </c>
      <c r="J1142">
        <v>1.82610650192033</v>
      </c>
    </row>
    <row r="1143" spans="1:10" x14ac:dyDescent="0.3">
      <c r="A1143" s="2">
        <v>41892</v>
      </c>
      <c r="B1143">
        <v>2014</v>
      </c>
      <c r="C1143">
        <v>201409</v>
      </c>
      <c r="D1143">
        <v>0.3772557686637506</v>
      </c>
      <c r="E1143">
        <v>2.3196550785264949E-4</v>
      </c>
      <c r="F1143">
        <v>0.02</v>
      </c>
      <c r="G1143">
        <v>0.74783771455171055</v>
      </c>
      <c r="H1143">
        <v>-3.4636296233066322</v>
      </c>
      <c r="I1143">
        <v>2.3196550785264949E-4</v>
      </c>
      <c r="J1143">
        <v>1.8267620611502939</v>
      </c>
    </row>
    <row r="1144" spans="1:10" x14ac:dyDescent="0.3">
      <c r="A1144" s="2">
        <v>41893</v>
      </c>
      <c r="B1144">
        <v>2014</v>
      </c>
      <c r="C1144">
        <v>201409</v>
      </c>
      <c r="D1144">
        <v>0.38005663047846427</v>
      </c>
      <c r="E1144">
        <v>7.4243048015789634E-3</v>
      </c>
      <c r="F1144">
        <v>0.74</v>
      </c>
      <c r="G1144">
        <v>0.76081419448823762</v>
      </c>
      <c r="H1144">
        <v>-2.746914185191935</v>
      </c>
      <c r="I1144">
        <v>7.4243048015789634E-3</v>
      </c>
      <c r="J1144">
        <v>1.8477488042938131</v>
      </c>
    </row>
    <row r="1145" spans="1:10" x14ac:dyDescent="0.3">
      <c r="A1145" s="2">
        <v>41894</v>
      </c>
      <c r="B1145">
        <v>2014</v>
      </c>
      <c r="C1145">
        <v>201409</v>
      </c>
      <c r="D1145">
        <v>0.3655437144545336</v>
      </c>
      <c r="E1145">
        <v>-3.818619347769292E-2</v>
      </c>
      <c r="F1145">
        <v>-3.82</v>
      </c>
      <c r="G1145">
        <v>0.69357540297924181</v>
      </c>
      <c r="H1145">
        <v>-6.4606393364188666</v>
      </c>
      <c r="I1145">
        <v>-3.818619347769292E-2</v>
      </c>
      <c r="J1145">
        <v>1.7390041174771811</v>
      </c>
    </row>
    <row r="1146" spans="1:10" x14ac:dyDescent="0.3">
      <c r="A1146" s="2">
        <v>41897</v>
      </c>
      <c r="B1146">
        <v>2014</v>
      </c>
      <c r="C1146">
        <v>201409</v>
      </c>
      <c r="D1146">
        <v>0.35243325042492701</v>
      </c>
      <c r="E1146">
        <v>-3.5865653029132472E-2</v>
      </c>
      <c r="F1146">
        <v>-3.59</v>
      </c>
      <c r="G1146">
        <v>0.6328342151973152</v>
      </c>
      <c r="H1146">
        <v>-9.8154895905457522</v>
      </c>
      <c r="I1146">
        <v>-3.5865653029132472E-2</v>
      </c>
      <c r="J1146">
        <v>1.64076794615438</v>
      </c>
    </row>
    <row r="1147" spans="1:10" x14ac:dyDescent="0.3">
      <c r="A1147" s="2">
        <v>41898</v>
      </c>
      <c r="B1147">
        <v>2014</v>
      </c>
      <c r="C1147">
        <v>201409</v>
      </c>
      <c r="D1147">
        <v>0.37062796546059179</v>
      </c>
      <c r="E1147">
        <v>5.1625988790011901E-2</v>
      </c>
      <c r="F1147">
        <v>5.16</v>
      </c>
      <c r="G1147">
        <v>0.71713089608703973</v>
      </c>
      <c r="H1147">
        <v>-5.159625067114546</v>
      </c>
      <c r="I1147">
        <v>5.1625988790011901E-2</v>
      </c>
      <c r="J1147">
        <v>1.7771002025395679</v>
      </c>
    </row>
    <row r="1148" spans="1:10" x14ac:dyDescent="0.3">
      <c r="A1148" s="2">
        <v>41899</v>
      </c>
      <c r="B1148">
        <v>2014</v>
      </c>
      <c r="C1148">
        <v>201409</v>
      </c>
      <c r="D1148">
        <v>0.37877107657945319</v>
      </c>
      <c r="E1148">
        <v>2.1971118959525079E-2</v>
      </c>
      <c r="F1148">
        <v>2.2000000000000002</v>
      </c>
      <c r="G1148">
        <v>0.75485818327404397</v>
      </c>
      <c r="H1148">
        <v>-3.0758759072981632</v>
      </c>
      <c r="I1148">
        <v>2.1971118959525079E-2</v>
      </c>
      <c r="J1148">
        <v>1.838116201452086</v>
      </c>
    </row>
    <row r="1149" spans="1:10" x14ac:dyDescent="0.3">
      <c r="A1149" s="2">
        <v>41900</v>
      </c>
      <c r="B1149">
        <v>2014</v>
      </c>
      <c r="C1149">
        <v>201409</v>
      </c>
      <c r="D1149">
        <v>0.39548692599844648</v>
      </c>
      <c r="E1149">
        <v>4.4131800057037651E-2</v>
      </c>
      <c r="F1149">
        <v>4.41</v>
      </c>
      <c r="G1149">
        <v>0.83230323374675041</v>
      </c>
      <c r="H1149">
        <v>0</v>
      </c>
      <c r="I1149">
        <v>4.4131800057037651E-2</v>
      </c>
      <c r="J1149">
        <v>1.9633673781932091</v>
      </c>
    </row>
    <row r="1150" spans="1:10" x14ac:dyDescent="0.3">
      <c r="A1150" s="2">
        <v>41901</v>
      </c>
      <c r="B1150">
        <v>2014</v>
      </c>
      <c r="C1150">
        <v>201409</v>
      </c>
      <c r="D1150">
        <v>0.38137269303542271</v>
      </c>
      <c r="E1150">
        <v>-3.5688241595827619E-2</v>
      </c>
      <c r="F1150">
        <v>-3.57</v>
      </c>
      <c r="G1150">
        <v>0.76691155326398008</v>
      </c>
      <c r="H1150">
        <v>-3.5688241595827672</v>
      </c>
      <c r="I1150">
        <v>-3.5688241595827619E-2</v>
      </c>
      <c r="J1150">
        <v>1.857610007263055</v>
      </c>
    </row>
    <row r="1151" spans="1:10" x14ac:dyDescent="0.3">
      <c r="A1151" s="2">
        <v>41904</v>
      </c>
      <c r="B1151">
        <v>2014</v>
      </c>
      <c r="C1151">
        <v>201409</v>
      </c>
      <c r="D1151">
        <v>0.36694659121241391</v>
      </c>
      <c r="E1151">
        <v>-3.7826782269565602E-2</v>
      </c>
      <c r="F1151">
        <v>-3.78</v>
      </c>
      <c r="G1151">
        <v>0.70007497464908353</v>
      </c>
      <c r="H1151">
        <v>-7.2165052520964199</v>
      </c>
      <c r="I1151">
        <v>-3.7826782269565602E-2</v>
      </c>
      <c r="J1151">
        <v>1.7495158157069839</v>
      </c>
    </row>
    <row r="1152" spans="1:10" x14ac:dyDescent="0.3">
      <c r="A1152" s="2">
        <v>41905</v>
      </c>
      <c r="B1152">
        <v>2014</v>
      </c>
      <c r="C1152">
        <v>201409</v>
      </c>
      <c r="D1152">
        <v>0.36437192882321329</v>
      </c>
      <c r="E1152">
        <v>-7.0164499435565464E-3</v>
      </c>
      <c r="F1152">
        <v>-0.7</v>
      </c>
      <c r="G1152">
        <v>0.68814648368916509</v>
      </c>
      <c r="H1152">
        <v>-7.8675159985833316</v>
      </c>
      <c r="I1152">
        <v>-7.0164499435565464E-3</v>
      </c>
      <c r="J1152">
        <v>1.730223975617059</v>
      </c>
    </row>
    <row r="1153" spans="1:10" x14ac:dyDescent="0.3">
      <c r="A1153" s="2">
        <v>41906</v>
      </c>
      <c r="B1153">
        <v>2014</v>
      </c>
      <c r="C1153">
        <v>201409</v>
      </c>
      <c r="D1153">
        <v>0.3774924856297876</v>
      </c>
      <c r="E1153">
        <v>3.6008692680989052E-2</v>
      </c>
      <c r="F1153">
        <v>3.6</v>
      </c>
      <c r="G1153">
        <v>0.74893443162082063</v>
      </c>
      <c r="H1153">
        <v>-4.549945696240175</v>
      </c>
      <c r="I1153">
        <v>3.6008692680989052E-2</v>
      </c>
      <c r="J1153">
        <v>1.828535771705321</v>
      </c>
    </row>
    <row r="1154" spans="1:10" x14ac:dyDescent="0.3">
      <c r="A1154" s="2">
        <v>41907</v>
      </c>
      <c r="B1154">
        <v>2014</v>
      </c>
      <c r="C1154">
        <v>201409</v>
      </c>
      <c r="D1154">
        <v>0.35631299755301787</v>
      </c>
      <c r="E1154">
        <v>-5.6105720995836661E-2</v>
      </c>
      <c r="F1154">
        <v>-5.61</v>
      </c>
      <c r="G1154">
        <v>0.65080920436029066</v>
      </c>
      <c r="H1154">
        <v>-9.9052398120443783</v>
      </c>
      <c r="I1154">
        <v>-5.6105720995836661E-2</v>
      </c>
      <c r="J1154">
        <v>1.6698387328712789</v>
      </c>
    </row>
    <row r="1155" spans="1:10" x14ac:dyDescent="0.3">
      <c r="A1155" s="2">
        <v>41908</v>
      </c>
      <c r="B1155">
        <v>2014</v>
      </c>
      <c r="C1155">
        <v>201409</v>
      </c>
      <c r="D1155">
        <v>0.36963653792696738</v>
      </c>
      <c r="E1155">
        <v>3.7392799211505068E-2</v>
      </c>
      <c r="F1155">
        <v>3.74</v>
      </c>
      <c r="G1155">
        <v>0.71253758147543955</v>
      </c>
      <c r="H1155">
        <v>-6.5363445343274504</v>
      </c>
      <c r="I1155">
        <v>3.7392799211505068E-2</v>
      </c>
      <c r="J1155">
        <v>1.7696714765366339</v>
      </c>
    </row>
    <row r="1156" spans="1:10" x14ac:dyDescent="0.3">
      <c r="A1156" s="2">
        <v>41911</v>
      </c>
      <c r="B1156">
        <v>2014</v>
      </c>
      <c r="C1156">
        <v>201409</v>
      </c>
      <c r="D1156">
        <v>0.37117052940331052</v>
      </c>
      <c r="E1156">
        <v>4.149999577818253E-3</v>
      </c>
      <c r="F1156">
        <v>0.41</v>
      </c>
      <c r="G1156">
        <v>0.7196446117155606</v>
      </c>
      <c r="H1156">
        <v>-6.1484704036035511</v>
      </c>
      <c r="I1156">
        <v>4.149999577818253E-3</v>
      </c>
      <c r="J1156">
        <v>1.7811656119949559</v>
      </c>
    </row>
    <row r="1157" spans="1:10" x14ac:dyDescent="0.3">
      <c r="A1157" s="2">
        <v>41912</v>
      </c>
      <c r="B1157">
        <v>2014</v>
      </c>
      <c r="C1157">
        <v>201409</v>
      </c>
      <c r="D1157">
        <v>0.36123201082094281</v>
      </c>
      <c r="E1157">
        <v>-2.6776152186286931E-2</v>
      </c>
      <c r="F1157">
        <v>-2.68</v>
      </c>
      <c r="G1157">
        <v>0.6735991458859365</v>
      </c>
      <c r="H1157">
        <v>-8.6614532429924704</v>
      </c>
      <c r="I1157">
        <v>-2.6776152186286931E-2</v>
      </c>
      <c r="J1157">
        <v>1.706696698312911</v>
      </c>
    </row>
    <row r="1158" spans="1:10" x14ac:dyDescent="0.3">
      <c r="A1158" s="2">
        <v>41913</v>
      </c>
      <c r="B1158">
        <v>2014</v>
      </c>
      <c r="C1158">
        <v>201410</v>
      </c>
      <c r="D1158">
        <v>0.33556874929264269</v>
      </c>
      <c r="E1158">
        <v>-7.1043708086604207E-2</v>
      </c>
      <c r="F1158">
        <v>-7.1</v>
      </c>
      <c r="G1158">
        <v>0.55470045671162582</v>
      </c>
      <c r="H1158">
        <v>-15.15048229585196</v>
      </c>
      <c r="I1158">
        <v>-7.1043708086604207E-2</v>
      </c>
      <c r="J1158">
        <v>1.5144029281989939</v>
      </c>
    </row>
    <row r="1159" spans="1:10" x14ac:dyDescent="0.3">
      <c r="A1159" s="2">
        <v>41914</v>
      </c>
      <c r="B1159">
        <v>2014</v>
      </c>
      <c r="C1159">
        <v>201410</v>
      </c>
      <c r="D1159">
        <v>0.32959334905269588</v>
      </c>
      <c r="E1159">
        <v>-1.7806784012344919E-2</v>
      </c>
      <c r="F1159">
        <v>-1.78</v>
      </c>
      <c r="G1159">
        <v>0.52701624147506787</v>
      </c>
      <c r="H1159">
        <v>-16.66137933116136</v>
      </c>
      <c r="I1159">
        <v>-1.7806784012344919E-2</v>
      </c>
      <c r="J1159">
        <v>1.469629498336547</v>
      </c>
    </row>
    <row r="1160" spans="1:10" x14ac:dyDescent="0.3">
      <c r="A1160" s="2">
        <v>41915</v>
      </c>
      <c r="B1160">
        <v>2014</v>
      </c>
      <c r="C1160">
        <v>201410</v>
      </c>
      <c r="D1160">
        <v>0.33511444261620282</v>
      </c>
      <c r="E1160">
        <v>1.6751228686426641E-2</v>
      </c>
      <c r="F1160">
        <v>1.68</v>
      </c>
      <c r="G1160">
        <v>0.55259563974390447</v>
      </c>
      <c r="H1160">
        <v>-15.265355037926289</v>
      </c>
      <c r="I1160">
        <v>1.6751228686426641E-2</v>
      </c>
      <c r="J1160">
        <v>1.5109988268339269</v>
      </c>
    </row>
    <row r="1161" spans="1:10" x14ac:dyDescent="0.3">
      <c r="A1161" s="2">
        <v>41918</v>
      </c>
      <c r="B1161">
        <v>2014</v>
      </c>
      <c r="C1161">
        <v>201410</v>
      </c>
      <c r="D1161">
        <v>0.32680538060004738</v>
      </c>
      <c r="E1161">
        <v>-2.4794699838322391E-2</v>
      </c>
      <c r="F1161">
        <v>-2.48</v>
      </c>
      <c r="G1161">
        <v>0.5140994968861663</v>
      </c>
      <c r="H1161">
        <v>-17.366325125667721</v>
      </c>
      <c r="I1161">
        <v>-2.4794699838322391E-2</v>
      </c>
      <c r="J1161">
        <v>1.4487393646282001</v>
      </c>
    </row>
    <row r="1162" spans="1:10" x14ac:dyDescent="0.3">
      <c r="A1162" s="2">
        <v>41919</v>
      </c>
      <c r="B1162">
        <v>2014</v>
      </c>
      <c r="C1162">
        <v>201410</v>
      </c>
      <c r="D1162">
        <v>0.30813221225052628</v>
      </c>
      <c r="E1162">
        <v>-5.7138497276988831E-2</v>
      </c>
      <c r="F1162">
        <v>-5.71</v>
      </c>
      <c r="G1162">
        <v>0.42758612690624598</v>
      </c>
      <c r="H1162">
        <v>-22.08788913246233</v>
      </c>
      <c r="I1162">
        <v>-5.7138497276988831E-2</v>
      </c>
      <c r="J1162">
        <v>1.308822077110336</v>
      </c>
    </row>
    <row r="1163" spans="1:10" x14ac:dyDescent="0.3">
      <c r="A1163" s="2">
        <v>41920</v>
      </c>
      <c r="B1163">
        <v>2014</v>
      </c>
      <c r="C1163">
        <v>201410</v>
      </c>
      <c r="D1163">
        <v>0.32913007280096562</v>
      </c>
      <c r="E1163">
        <v>6.81456196905732E-2</v>
      </c>
      <c r="F1163">
        <v>6.81</v>
      </c>
      <c r="G1163">
        <v>0.52486986818593739</v>
      </c>
      <c r="H1163">
        <v>-16.778520055993329</v>
      </c>
      <c r="I1163">
        <v>6.81456196905732E-2</v>
      </c>
      <c r="J1163">
        <v>1.4661581883102961</v>
      </c>
    </row>
    <row r="1164" spans="1:10" x14ac:dyDescent="0.3">
      <c r="A1164" s="2">
        <v>41921</v>
      </c>
      <c r="B1164">
        <v>2014</v>
      </c>
      <c r="C1164">
        <v>201410</v>
      </c>
      <c r="D1164">
        <v>0.30205515868244442</v>
      </c>
      <c r="E1164">
        <v>-8.2262048824976786E-2</v>
      </c>
      <c r="F1164">
        <v>-8.23</v>
      </c>
      <c r="G1164">
        <v>0.39943094863748979</v>
      </c>
      <c r="H1164">
        <v>-23.624489502434042</v>
      </c>
      <c r="I1164">
        <v>-8.2262048824976786E-2</v>
      </c>
      <c r="J1164">
        <v>1.263286963013398</v>
      </c>
    </row>
    <row r="1165" spans="1:10" x14ac:dyDescent="0.3">
      <c r="A1165" s="2">
        <v>41922</v>
      </c>
      <c r="B1165">
        <v>2014</v>
      </c>
      <c r="C1165">
        <v>201410</v>
      </c>
      <c r="D1165">
        <v>0.23958231260627211</v>
      </c>
      <c r="E1165">
        <v>-0.20682595307650761</v>
      </c>
      <c r="F1165">
        <v>-20.68</v>
      </c>
      <c r="G1165">
        <v>0.1099923089207797</v>
      </c>
      <c r="H1165">
        <v>-39.420927252797931</v>
      </c>
      <c r="I1165">
        <v>-0.20682595307650761</v>
      </c>
      <c r="J1165">
        <v>0.79518047980251771</v>
      </c>
    </row>
    <row r="1166" spans="1:10" x14ac:dyDescent="0.3">
      <c r="A1166" s="2">
        <v>41925</v>
      </c>
      <c r="B1166">
        <v>2014</v>
      </c>
      <c r="C1166">
        <v>201410</v>
      </c>
      <c r="D1166">
        <v>0.2243085520080253</v>
      </c>
      <c r="E1166">
        <v>-6.3751620193046588E-2</v>
      </c>
      <c r="F1166">
        <v>-6.38</v>
      </c>
      <c r="G1166">
        <v>3.9228500825259298E-2</v>
      </c>
      <c r="H1166">
        <v>-43.2829412902245</v>
      </c>
      <c r="I1166">
        <v>-6.3751620193046588E-2</v>
      </c>
      <c r="J1166">
        <v>0.68073481567617655</v>
      </c>
    </row>
    <row r="1167" spans="1:10" x14ac:dyDescent="0.3">
      <c r="A1167" s="2">
        <v>41926</v>
      </c>
      <c r="B1167">
        <v>2014</v>
      </c>
      <c r="C1167">
        <v>201410</v>
      </c>
      <c r="D1167">
        <v>0.23680031729428261</v>
      </c>
      <c r="E1167">
        <v>5.569009819032833E-2</v>
      </c>
      <c r="F1167">
        <v>5.57</v>
      </c>
      <c r="G1167">
        <v>9.7103238078405596E-2</v>
      </c>
      <c r="H1167">
        <v>-40.124362721610481</v>
      </c>
      <c r="I1167">
        <v>5.569009819032833E-2</v>
      </c>
      <c r="J1167">
        <v>0.77433510259308624</v>
      </c>
    </row>
    <row r="1168" spans="1:10" x14ac:dyDescent="0.3">
      <c r="A1168" s="2">
        <v>41927</v>
      </c>
      <c r="B1168">
        <v>2014</v>
      </c>
      <c r="C1168">
        <v>201410</v>
      </c>
      <c r="D1168">
        <v>0.240189460571998</v>
      </c>
      <c r="E1168">
        <v>1.431224128599262E-2</v>
      </c>
      <c r="F1168">
        <v>1.43</v>
      </c>
      <c r="G1168">
        <v>0.1128052443374274</v>
      </c>
      <c r="H1168">
        <v>-39.26740815372959</v>
      </c>
      <c r="I1168">
        <v>1.431224128599262E-2</v>
      </c>
      <c r="J1168">
        <v>0.79972981470360494</v>
      </c>
    </row>
    <row r="1169" spans="1:10" x14ac:dyDescent="0.3">
      <c r="A1169" s="2">
        <v>41928</v>
      </c>
      <c r="B1169">
        <v>2014</v>
      </c>
      <c r="C1169">
        <v>201410</v>
      </c>
      <c r="D1169">
        <v>0.25094013633591289</v>
      </c>
      <c r="E1169">
        <v>4.4759148625059357E-2</v>
      </c>
      <c r="F1169">
        <v>4.4800000000000004</v>
      </c>
      <c r="G1169">
        <v>0.16261345965947191</v>
      </c>
      <c r="H1169">
        <v>-36.549069048897302</v>
      </c>
      <c r="I1169">
        <v>4.4759148625059357E-2</v>
      </c>
      <c r="J1169">
        <v>0.88028418896487404</v>
      </c>
    </row>
    <row r="1170" spans="1:10" x14ac:dyDescent="0.3">
      <c r="A1170" s="2">
        <v>41929</v>
      </c>
      <c r="B1170">
        <v>2014</v>
      </c>
      <c r="C1170">
        <v>201410</v>
      </c>
      <c r="D1170">
        <v>0.25700780680890639</v>
      </c>
      <c r="E1170">
        <v>2.4179752835039588E-2</v>
      </c>
      <c r="F1170">
        <v>2.42</v>
      </c>
      <c r="G1170">
        <v>0.19072516575672821</v>
      </c>
      <c r="H1170">
        <v>-35.014841221346479</v>
      </c>
      <c r="I1170">
        <v>2.4179752835039588E-2</v>
      </c>
      <c r="J1170">
        <v>0.92574899591367754</v>
      </c>
    </row>
    <row r="1171" spans="1:10" x14ac:dyDescent="0.3">
      <c r="A1171" s="2">
        <v>41932</v>
      </c>
      <c r="B1171">
        <v>2014</v>
      </c>
      <c r="C1171">
        <v>201410</v>
      </c>
      <c r="D1171">
        <v>0.26882786140940512</v>
      </c>
      <c r="E1171">
        <v>4.5991033296849608E-2</v>
      </c>
      <c r="F1171">
        <v>4.5999999999999996</v>
      </c>
      <c r="G1171">
        <v>0.2454878465024426</v>
      </c>
      <c r="H1171">
        <v>-32.026106620156362</v>
      </c>
      <c r="I1171">
        <v>4.5991033296849608E-2</v>
      </c>
      <c r="J1171">
        <v>1.014316182106118</v>
      </c>
    </row>
    <row r="1172" spans="1:10" x14ac:dyDescent="0.3">
      <c r="A1172" s="2">
        <v>41933</v>
      </c>
      <c r="B1172">
        <v>2014</v>
      </c>
      <c r="C1172">
        <v>201410</v>
      </c>
      <c r="D1172">
        <v>0.29795870661435658</v>
      </c>
      <c r="E1172">
        <v>0.1083624481935201</v>
      </c>
      <c r="F1172">
        <v>10.84</v>
      </c>
      <c r="G1172">
        <v>0.3804519587447226</v>
      </c>
      <c r="H1172">
        <v>-24.660289120271202</v>
      </c>
      <c r="I1172">
        <v>0.1083624481935201</v>
      </c>
      <c r="J1172">
        <v>1.2325924150349621</v>
      </c>
    </row>
    <row r="1173" spans="1:10" x14ac:dyDescent="0.3">
      <c r="A1173" s="2">
        <v>41934</v>
      </c>
      <c r="B1173">
        <v>2014</v>
      </c>
      <c r="C1173">
        <v>201410</v>
      </c>
      <c r="D1173">
        <v>0.28567112980470999</v>
      </c>
      <c r="E1173">
        <v>-4.1239193676425152E-2</v>
      </c>
      <c r="F1173">
        <v>-4.12</v>
      </c>
      <c r="G1173">
        <v>0.32352323305704861</v>
      </c>
      <c r="H1173">
        <v>-27.76723804876621</v>
      </c>
      <c r="I1173">
        <v>-4.1239193676425152E-2</v>
      </c>
      <c r="J1173">
        <v>1.1405221040308171</v>
      </c>
    </row>
    <row r="1174" spans="1:10" x14ac:dyDescent="0.3">
      <c r="A1174" s="2">
        <v>41935</v>
      </c>
      <c r="B1174">
        <v>2014</v>
      </c>
      <c r="C1174">
        <v>201410</v>
      </c>
      <c r="D1174">
        <v>0.29817612292659529</v>
      </c>
      <c r="E1174">
        <v>4.3774087813612583E-2</v>
      </c>
      <c r="F1174">
        <v>4.38</v>
      </c>
      <c r="G1174">
        <v>0.38145925528424418</v>
      </c>
      <c r="H1174">
        <v>-24.605314784093132</v>
      </c>
      <c r="I1174">
        <v>4.3774087813612583E-2</v>
      </c>
      <c r="J1174">
        <v>1.2342215065796409</v>
      </c>
    </row>
    <row r="1175" spans="1:10" x14ac:dyDescent="0.3">
      <c r="A1175" s="2">
        <v>41936</v>
      </c>
      <c r="B1175">
        <v>2014</v>
      </c>
      <c r="C1175">
        <v>201410</v>
      </c>
      <c r="D1175">
        <v>0.30764363280410589</v>
      </c>
      <c r="E1175">
        <v>3.1751401770829579E-2</v>
      </c>
      <c r="F1175">
        <v>3.18</v>
      </c>
      <c r="G1175">
        <v>0.42532252312880509</v>
      </c>
      <c r="H1175">
        <v>-22.211427842417638</v>
      </c>
      <c r="I1175">
        <v>3.1751401770829579E-2</v>
      </c>
      <c r="J1175">
        <v>1.305161171280079</v>
      </c>
    </row>
    <row r="1176" spans="1:10" x14ac:dyDescent="0.3">
      <c r="A1176" s="2">
        <v>41939</v>
      </c>
      <c r="B1176">
        <v>2014</v>
      </c>
      <c r="C1176">
        <v>201410</v>
      </c>
      <c r="D1176">
        <v>0.31093091756665642</v>
      </c>
      <c r="E1176">
        <v>1.068536583249791E-2</v>
      </c>
      <c r="F1176">
        <v>1.07</v>
      </c>
      <c r="G1176">
        <v>0.4405526157177353</v>
      </c>
      <c r="H1176">
        <v>-21.380228491326211</v>
      </c>
      <c r="I1176">
        <v>1.068536583249791E-2</v>
      </c>
      <c r="J1176">
        <v>1.329792661698076</v>
      </c>
    </row>
    <row r="1177" spans="1:10" x14ac:dyDescent="0.3">
      <c r="A1177" s="2">
        <v>41940</v>
      </c>
      <c r="B1177">
        <v>2014</v>
      </c>
      <c r="C1177">
        <v>201410</v>
      </c>
      <c r="D1177">
        <v>0.32494800578399341</v>
      </c>
      <c r="E1177">
        <v>4.5081037058117827E-2</v>
      </c>
      <c r="F1177">
        <v>4.51</v>
      </c>
      <c r="G1177">
        <v>0.50549422157107515</v>
      </c>
      <c r="H1177">
        <v>-17.835967658442939</v>
      </c>
      <c r="I1177">
        <v>4.5081037058117827E-2</v>
      </c>
      <c r="J1177">
        <v>1.434822131017818</v>
      </c>
    </row>
    <row r="1178" spans="1:10" x14ac:dyDescent="0.3">
      <c r="A1178" s="2">
        <v>41941</v>
      </c>
      <c r="B1178">
        <v>2014</v>
      </c>
      <c r="C1178">
        <v>201410</v>
      </c>
      <c r="D1178">
        <v>0.32608940550116078</v>
      </c>
      <c r="E1178">
        <v>3.5125610770052611E-3</v>
      </c>
      <c r="F1178">
        <v>0.35</v>
      </c>
      <c r="G1178">
        <v>0.51078236197542215</v>
      </c>
      <c r="H1178">
        <v>-17.547361476510179</v>
      </c>
      <c r="I1178">
        <v>3.5125610770052611E-3</v>
      </c>
      <c r="J1178">
        <v>1.4433745924646619</v>
      </c>
    </row>
    <row r="1179" spans="1:10" x14ac:dyDescent="0.3">
      <c r="A1179" s="2">
        <v>41942</v>
      </c>
      <c r="B1179">
        <v>2014</v>
      </c>
      <c r="C1179">
        <v>201410</v>
      </c>
      <c r="D1179">
        <v>0.31475814407298208</v>
      </c>
      <c r="E1179">
        <v>-3.4748940741462842E-2</v>
      </c>
      <c r="F1179">
        <v>-3.47</v>
      </c>
      <c r="G1179">
        <v>0.45828427520589088</v>
      </c>
      <c r="H1179">
        <v>-20.412503326540179</v>
      </c>
      <c r="I1179">
        <v>-3.4748940741462842E-2</v>
      </c>
      <c r="J1179">
        <v>1.358469913541912</v>
      </c>
    </row>
    <row r="1180" spans="1:10" x14ac:dyDescent="0.3">
      <c r="A1180" s="2">
        <v>41943</v>
      </c>
      <c r="B1180">
        <v>2014</v>
      </c>
      <c r="C1180">
        <v>201410</v>
      </c>
      <c r="D1180">
        <v>0.35133770116893681</v>
      </c>
      <c r="E1180">
        <v>0.1162148074156681</v>
      </c>
      <c r="F1180">
        <v>11.62</v>
      </c>
      <c r="G1180">
        <v>0.62775850140624079</v>
      </c>
      <c r="H1180">
        <v>-11.16325772793892</v>
      </c>
      <c r="I1180">
        <v>0.1162148074156681</v>
      </c>
      <c r="J1180">
        <v>1.632559040339832</v>
      </c>
    </row>
    <row r="1181" spans="1:10" x14ac:dyDescent="0.3">
      <c r="A1181" s="2">
        <v>41946</v>
      </c>
      <c r="B1181">
        <v>2014</v>
      </c>
      <c r="C1181">
        <v>201411</v>
      </c>
      <c r="D1181">
        <v>0.35776847755496649</v>
      </c>
      <c r="E1181">
        <v>1.8303690052715149E-2</v>
      </c>
      <c r="F1181">
        <v>1.83</v>
      </c>
      <c r="G1181">
        <v>0.65755248849665282</v>
      </c>
      <c r="H1181">
        <v>-9.5372175320981807</v>
      </c>
      <c r="I1181">
        <v>1.8303690052715149E-2</v>
      </c>
      <c r="J1181">
        <v>1.680744585059686</v>
      </c>
    </row>
    <row r="1182" spans="1:10" x14ac:dyDescent="0.3">
      <c r="A1182" s="2">
        <v>41947</v>
      </c>
      <c r="B1182">
        <v>2014</v>
      </c>
      <c r="C1182">
        <v>201411</v>
      </c>
      <c r="D1182">
        <v>0.35480538209958612</v>
      </c>
      <c r="E1182">
        <v>-8.2821591092387958E-3</v>
      </c>
      <c r="F1182">
        <v>-0.83</v>
      </c>
      <c r="G1182">
        <v>0.64382437505500878</v>
      </c>
      <c r="H1182">
        <v>-10.286444689961799</v>
      </c>
      <c r="I1182">
        <v>-8.2821591092387958E-3</v>
      </c>
      <c r="J1182">
        <v>1.6585422318749909</v>
      </c>
    </row>
    <row r="1183" spans="1:10" x14ac:dyDescent="0.3">
      <c r="A1183" s="2">
        <v>41948</v>
      </c>
      <c r="B1183">
        <v>2014</v>
      </c>
      <c r="C1183">
        <v>201411</v>
      </c>
      <c r="D1183">
        <v>0.3648206308430369</v>
      </c>
      <c r="E1183">
        <v>2.8227443124410501E-2</v>
      </c>
      <c r="F1183">
        <v>2.82</v>
      </c>
      <c r="G1183">
        <v>0.69022533410839371</v>
      </c>
      <c r="H1183">
        <v>-7.7540604099590498</v>
      </c>
      <c r="I1183">
        <v>2.8227443124410501E-2</v>
      </c>
      <c r="J1183">
        <v>1.733586081519086</v>
      </c>
    </row>
    <row r="1184" spans="1:10" x14ac:dyDescent="0.3">
      <c r="A1184" s="2">
        <v>41949</v>
      </c>
      <c r="B1184">
        <v>2014</v>
      </c>
      <c r="C1184">
        <v>201411</v>
      </c>
      <c r="D1184">
        <v>0.35514141109126368</v>
      </c>
      <c r="E1184">
        <v>-2.6531448425507701E-2</v>
      </c>
      <c r="F1184">
        <v>-2.65</v>
      </c>
      <c r="G1184">
        <v>0.64538120782901043</v>
      </c>
      <c r="H1184">
        <v>-10.201478798654721</v>
      </c>
      <c r="I1184">
        <v>-2.6531448425507701E-2</v>
      </c>
      <c r="J1184">
        <v>1.6610600833805771</v>
      </c>
    </row>
    <row r="1185" spans="1:10" x14ac:dyDescent="0.3">
      <c r="A1185" s="2">
        <v>41950</v>
      </c>
      <c r="B1185">
        <v>2014</v>
      </c>
      <c r="C1185">
        <v>201411</v>
      </c>
      <c r="D1185">
        <v>0.3455023982532141</v>
      </c>
      <c r="E1185">
        <v>-2.7141337329350649E-2</v>
      </c>
      <c r="F1185">
        <v>-2.71</v>
      </c>
      <c r="G1185">
        <v>0.60072336143194893</v>
      </c>
      <c r="H1185">
        <v>-12.63873075425728</v>
      </c>
      <c r="I1185">
        <v>-2.7141337329350649E-2</v>
      </c>
      <c r="J1185">
        <v>1.5888353540038751</v>
      </c>
    </row>
    <row r="1186" spans="1:10" x14ac:dyDescent="0.3">
      <c r="A1186" s="2">
        <v>41953</v>
      </c>
      <c r="B1186">
        <v>2014</v>
      </c>
      <c r="C1186">
        <v>201411</v>
      </c>
      <c r="D1186">
        <v>0.35325818622266397</v>
      </c>
      <c r="E1186">
        <v>2.2447855669487371E-2</v>
      </c>
      <c r="F1186">
        <v>2.2400000000000002</v>
      </c>
      <c r="G1186">
        <v>0.63665616841615003</v>
      </c>
      <c r="H1186">
        <v>-10.67765759112563</v>
      </c>
      <c r="I1186">
        <v>2.2447855669487371E-2</v>
      </c>
      <c r="J1186">
        <v>1.64694915638262</v>
      </c>
    </row>
    <row r="1187" spans="1:10" x14ac:dyDescent="0.3">
      <c r="A1187" s="2">
        <v>41954</v>
      </c>
      <c r="B1187">
        <v>2014</v>
      </c>
      <c r="C1187">
        <v>201411</v>
      </c>
      <c r="D1187">
        <v>0.35025499827591988</v>
      </c>
      <c r="E1187">
        <v>-8.5013966098187455E-3</v>
      </c>
      <c r="F1187">
        <v>-0.85</v>
      </c>
      <c r="G1187">
        <v>0.62274230521453799</v>
      </c>
      <c r="H1187">
        <v>-11.437022250061499</v>
      </c>
      <c r="I1187">
        <v>-8.5013966098187455E-3</v>
      </c>
      <c r="J1187">
        <v>1.624446391798186</v>
      </c>
    </row>
    <row r="1188" spans="1:10" x14ac:dyDescent="0.3">
      <c r="A1188" s="2">
        <v>41955</v>
      </c>
      <c r="B1188">
        <v>2014</v>
      </c>
      <c r="C1188">
        <v>201411</v>
      </c>
      <c r="D1188">
        <v>0.34915574527843979</v>
      </c>
      <c r="E1188">
        <v>-3.1384362903913439E-3</v>
      </c>
      <c r="F1188">
        <v>-0.31</v>
      </c>
      <c r="G1188">
        <v>0.61764943187389942</v>
      </c>
      <c r="H1188">
        <v>-11.71497151341703</v>
      </c>
      <c r="I1188">
        <v>-3.1384362903913439E-3</v>
      </c>
      <c r="J1188">
        <v>1.6162097339999799</v>
      </c>
    </row>
    <row r="1189" spans="1:10" x14ac:dyDescent="0.3">
      <c r="A1189" s="2">
        <v>41956</v>
      </c>
      <c r="B1189">
        <v>2014</v>
      </c>
      <c r="C1189">
        <v>201411</v>
      </c>
      <c r="D1189">
        <v>0.34922120056347911</v>
      </c>
      <c r="E1189">
        <v>1.8746730055130281E-4</v>
      </c>
      <c r="F1189">
        <v>0.02</v>
      </c>
      <c r="G1189">
        <v>0.61795268824613125</v>
      </c>
      <c r="H1189">
        <v>-11.69842095744756</v>
      </c>
      <c r="I1189">
        <v>1.8746730055130281E-4</v>
      </c>
      <c r="J1189">
        <v>1.6167001877764891</v>
      </c>
    </row>
    <row r="1190" spans="1:10" x14ac:dyDescent="0.3">
      <c r="A1190" s="2">
        <v>41957</v>
      </c>
      <c r="B1190">
        <v>2014</v>
      </c>
      <c r="C1190">
        <v>201411</v>
      </c>
      <c r="D1190">
        <v>0.35865313662468989</v>
      </c>
      <c r="E1190">
        <v>2.7008486443526492E-2</v>
      </c>
      <c r="F1190">
        <v>2.7</v>
      </c>
      <c r="G1190">
        <v>0.66165114149289406</v>
      </c>
      <c r="H1190">
        <v>-9.3135289569347925</v>
      </c>
      <c r="I1190">
        <v>2.7008486443526492E-2</v>
      </c>
      <c r="J1190">
        <v>1.6873732993248229</v>
      </c>
    </row>
    <row r="1191" spans="1:10" x14ac:dyDescent="0.3">
      <c r="A1191" s="2">
        <v>41960</v>
      </c>
      <c r="B1191">
        <v>2014</v>
      </c>
      <c r="C1191">
        <v>201411</v>
      </c>
      <c r="D1191">
        <v>0.35363633207765299</v>
      </c>
      <c r="E1191">
        <v>-1.3987900940307999E-2</v>
      </c>
      <c r="F1191">
        <v>-1.4</v>
      </c>
      <c r="G1191">
        <v>0.63840812992834173</v>
      </c>
      <c r="H1191">
        <v>-10.5820423305113</v>
      </c>
      <c r="I1191">
        <v>-1.3987900940307999E-2</v>
      </c>
      <c r="J1191">
        <v>1.6497825878242389</v>
      </c>
    </row>
    <row r="1192" spans="1:10" x14ac:dyDescent="0.3">
      <c r="A1192" s="2">
        <v>41961</v>
      </c>
      <c r="B1192">
        <v>2014</v>
      </c>
      <c r="C1192">
        <v>201411</v>
      </c>
      <c r="D1192">
        <v>0.37381272590177378</v>
      </c>
      <c r="E1192">
        <v>5.7054075031211397E-2</v>
      </c>
      <c r="F1192">
        <v>5.71</v>
      </c>
      <c r="G1192">
        <v>0.73188599030502011</v>
      </c>
      <c r="H1192">
        <v>-5.4803834644986056</v>
      </c>
      <c r="I1192">
        <v>5.7054075031211397E-2</v>
      </c>
      <c r="J1192">
        <v>1.8009634824063609</v>
      </c>
    </row>
    <row r="1193" spans="1:10" x14ac:dyDescent="0.3">
      <c r="A1193" s="2">
        <v>41962</v>
      </c>
      <c r="B1193">
        <v>2014</v>
      </c>
      <c r="C1193">
        <v>201411</v>
      </c>
      <c r="D1193">
        <v>0.36595129181213659</v>
      </c>
      <c r="E1193">
        <v>-2.1030407861777681E-2</v>
      </c>
      <c r="F1193">
        <v>-2.1</v>
      </c>
      <c r="G1193">
        <v>0.69546372155880687</v>
      </c>
      <c r="H1193">
        <v>-7.4681695511790211</v>
      </c>
      <c r="I1193">
        <v>-2.1030407861777681E-2</v>
      </c>
      <c r="J1193">
        <v>1.74205807796541</v>
      </c>
    </row>
    <row r="1194" spans="1:10" x14ac:dyDescent="0.3">
      <c r="A1194" s="2">
        <v>41963</v>
      </c>
      <c r="B1194">
        <v>2014</v>
      </c>
      <c r="C1194">
        <v>201411</v>
      </c>
      <c r="D1194">
        <v>0.37623453592931172</v>
      </c>
      <c r="E1194">
        <v>2.810003502448111E-2</v>
      </c>
      <c r="F1194">
        <v>2.81</v>
      </c>
      <c r="G1194">
        <v>0.74310631151734641</v>
      </c>
      <c r="H1194">
        <v>-4.868021874687809</v>
      </c>
      <c r="I1194">
        <v>2.810003502448111E-2</v>
      </c>
      <c r="J1194">
        <v>1.8191100059953991</v>
      </c>
    </row>
    <row r="1195" spans="1:10" x14ac:dyDescent="0.3">
      <c r="A1195" s="2">
        <v>41964</v>
      </c>
      <c r="B1195">
        <v>2014</v>
      </c>
      <c r="C1195">
        <v>201411</v>
      </c>
      <c r="D1195">
        <v>0.3877233006279287</v>
      </c>
      <c r="E1195">
        <v>3.0536177839812991E-2</v>
      </c>
      <c r="F1195">
        <v>3.05</v>
      </c>
      <c r="G1195">
        <v>0.7963341158395405</v>
      </c>
      <c r="H1195">
        <v>-1.963054872400074</v>
      </c>
      <c r="I1195">
        <v>3.0536177839812991E-2</v>
      </c>
      <c r="J1195">
        <v>1.905194850488471</v>
      </c>
    </row>
    <row r="1196" spans="1:10" x14ac:dyDescent="0.3">
      <c r="A1196" s="2">
        <v>41967</v>
      </c>
      <c r="B1196">
        <v>2014</v>
      </c>
      <c r="C1196">
        <v>201411</v>
      </c>
      <c r="D1196">
        <v>0.39916280488095718</v>
      </c>
      <c r="E1196">
        <v>2.950429915999853E-2</v>
      </c>
      <c r="F1196">
        <v>2.95</v>
      </c>
      <c r="G1196">
        <v>0.84933369498458178</v>
      </c>
      <c r="H1196">
        <v>0</v>
      </c>
      <c r="I1196">
        <v>2.950429915999853E-2</v>
      </c>
      <c r="J1196">
        <v>1.9909105884753699</v>
      </c>
    </row>
    <row r="1197" spans="1:10" x14ac:dyDescent="0.3">
      <c r="A1197" s="2">
        <v>41968</v>
      </c>
      <c r="B1197">
        <v>2014</v>
      </c>
      <c r="C1197">
        <v>201411</v>
      </c>
      <c r="D1197">
        <v>0.39896607285406999</v>
      </c>
      <c r="E1197">
        <v>-4.9286162057571303E-4</v>
      </c>
      <c r="F1197">
        <v>-0.05</v>
      </c>
      <c r="G1197">
        <v>0.84842222938268641</v>
      </c>
      <c r="H1197">
        <v>-4.9286162057575369E-2</v>
      </c>
      <c r="I1197">
        <v>-4.9286162057571303E-4</v>
      </c>
      <c r="J1197">
        <v>1.989436483435737</v>
      </c>
    </row>
    <row r="1198" spans="1:10" x14ac:dyDescent="0.3">
      <c r="A1198" s="2">
        <v>41969</v>
      </c>
      <c r="B1198">
        <v>2014</v>
      </c>
      <c r="C1198">
        <v>201411</v>
      </c>
      <c r="D1198">
        <v>0.42421436580811112</v>
      </c>
      <c r="E1198">
        <v>6.3284310802227628E-2</v>
      </c>
      <c r="F1198">
        <v>6.33</v>
      </c>
      <c r="G1198">
        <v>0.96539835624068693</v>
      </c>
      <c r="H1198">
        <v>0</v>
      </c>
      <c r="I1198">
        <v>6.3284310802227628E-2</v>
      </c>
      <c r="J1198">
        <v>2.1786209109770032</v>
      </c>
    </row>
    <row r="1199" spans="1:10" x14ac:dyDescent="0.3">
      <c r="A1199" s="2">
        <v>41971</v>
      </c>
      <c r="B1199">
        <v>2014</v>
      </c>
      <c r="C1199">
        <v>201411</v>
      </c>
      <c r="D1199">
        <v>0.4284225151475573</v>
      </c>
      <c r="E1199">
        <v>9.9198652347141092E-3</v>
      </c>
      <c r="F1199">
        <v>0.99</v>
      </c>
      <c r="G1199">
        <v>0.98489484306712316</v>
      </c>
      <c r="H1199">
        <v>0</v>
      </c>
      <c r="I1199">
        <v>9.9198652347141092E-3</v>
      </c>
      <c r="J1199">
        <v>2.2101524020461389</v>
      </c>
    </row>
    <row r="1200" spans="1:10" x14ac:dyDescent="0.3">
      <c r="A1200" s="2">
        <v>41974</v>
      </c>
      <c r="B1200">
        <v>2014</v>
      </c>
      <c r="C1200">
        <v>201412</v>
      </c>
      <c r="D1200">
        <v>0.41146031990941823</v>
      </c>
      <c r="E1200">
        <v>-3.959221245012523E-2</v>
      </c>
      <c r="F1200">
        <v>-3.96</v>
      </c>
      <c r="G1200">
        <v>0.90630846474925164</v>
      </c>
      <c r="H1200">
        <v>-3.9592212450125222</v>
      </c>
      <c r="I1200">
        <v>-3.959221245012523E-2</v>
      </c>
      <c r="J1200">
        <v>2.083055366147049</v>
      </c>
    </row>
    <row r="1201" spans="1:10" x14ac:dyDescent="0.3">
      <c r="A1201" s="2">
        <v>41975</v>
      </c>
      <c r="B1201">
        <v>2014</v>
      </c>
      <c r="C1201">
        <v>201412</v>
      </c>
      <c r="D1201">
        <v>0.41996078851646329</v>
      </c>
      <c r="E1201">
        <v>2.06592669954575E-2</v>
      </c>
      <c r="F1201">
        <v>2.0699999999999998</v>
      </c>
      <c r="G1201">
        <v>0.94569140029820709</v>
      </c>
      <c r="H1201">
        <v>-1.9750891542615649</v>
      </c>
      <c r="I1201">
        <v>2.06592669954575E-2</v>
      </c>
      <c r="J1201">
        <v>2.146749030118059</v>
      </c>
    </row>
    <row r="1202" spans="1:10" x14ac:dyDescent="0.3">
      <c r="A1202" s="2">
        <v>41976</v>
      </c>
      <c r="B1202">
        <v>2014</v>
      </c>
      <c r="C1202">
        <v>201412</v>
      </c>
      <c r="D1202">
        <v>0.44571881251356299</v>
      </c>
      <c r="E1202">
        <v>6.1334354781291463E-2</v>
      </c>
      <c r="F1202">
        <v>6.13</v>
      </c>
      <c r="G1202">
        <v>1.0650291269390051</v>
      </c>
      <c r="H1202">
        <v>0</v>
      </c>
      <c r="I1202">
        <v>6.1334354781291463E-2</v>
      </c>
      <c r="J1202">
        <v>2.339752851539004</v>
      </c>
    </row>
    <row r="1203" spans="1:10" x14ac:dyDescent="0.3">
      <c r="A1203" s="2">
        <v>41977</v>
      </c>
      <c r="B1203">
        <v>2014</v>
      </c>
      <c r="C1203">
        <v>201412</v>
      </c>
      <c r="D1203">
        <v>0.44741111278250317</v>
      </c>
      <c r="E1203">
        <v>3.7967889652148479E-3</v>
      </c>
      <c r="F1203">
        <v>0.38</v>
      </c>
      <c r="G1203">
        <v>1.0728696067410139</v>
      </c>
      <c r="H1203">
        <v>0</v>
      </c>
      <c r="I1203">
        <v>3.7967889652148479E-3</v>
      </c>
      <c r="J1203">
        <v>2.352433188312272</v>
      </c>
    </row>
    <row r="1204" spans="1:10" x14ac:dyDescent="0.3">
      <c r="A1204" s="2">
        <v>41978</v>
      </c>
      <c r="B1204">
        <v>2014</v>
      </c>
      <c r="C1204">
        <v>201412</v>
      </c>
      <c r="D1204">
        <v>0.46083040416338078</v>
      </c>
      <c r="E1204">
        <v>2.999320087831836E-2</v>
      </c>
      <c r="F1204">
        <v>3</v>
      </c>
      <c r="G1204">
        <v>1.135041601250558</v>
      </c>
      <c r="H1204">
        <v>0</v>
      </c>
      <c r="I1204">
        <v>2.999320087831836E-2</v>
      </c>
      <c r="J1204">
        <v>2.4529833903604641</v>
      </c>
    </row>
    <row r="1205" spans="1:10" x14ac:dyDescent="0.3">
      <c r="A1205" s="2">
        <v>41981</v>
      </c>
      <c r="B1205">
        <v>2014</v>
      </c>
      <c r="C1205">
        <v>201412</v>
      </c>
      <c r="D1205">
        <v>0.44093222971646712</v>
      </c>
      <c r="E1205">
        <v>-4.3178953183520941E-2</v>
      </c>
      <c r="F1205">
        <v>-4.32</v>
      </c>
      <c r="G1205">
        <v>1.0428527399052909</v>
      </c>
      <c r="H1205">
        <v>-4.3178953183520958</v>
      </c>
      <c r="I1205">
        <v>-4.3178953183520941E-2</v>
      </c>
      <c r="J1205">
        <v>2.3038871822046141</v>
      </c>
    </row>
    <row r="1206" spans="1:10" x14ac:dyDescent="0.3">
      <c r="A1206" s="2">
        <v>41982</v>
      </c>
      <c r="B1206">
        <v>2014</v>
      </c>
      <c r="C1206">
        <v>201412</v>
      </c>
      <c r="D1206">
        <v>0.44062687337312118</v>
      </c>
      <c r="E1206">
        <v>-6.9252443520018137E-4</v>
      </c>
      <c r="F1206">
        <v>-7.0000000000000007E-2</v>
      </c>
      <c r="G1206">
        <v>1.041438014465391</v>
      </c>
      <c r="H1206">
        <v>-4.3841575138555164</v>
      </c>
      <c r="I1206">
        <v>-6.9252443520018137E-4</v>
      </c>
      <c r="J1206">
        <v>2.301599159599792</v>
      </c>
    </row>
    <row r="1207" spans="1:10" x14ac:dyDescent="0.3">
      <c r="A1207" s="2">
        <v>41983</v>
      </c>
      <c r="B1207">
        <v>2014</v>
      </c>
      <c r="C1207">
        <v>201412</v>
      </c>
      <c r="D1207">
        <v>0.4160718864379046</v>
      </c>
      <c r="E1207">
        <v>-5.5727392991810287E-2</v>
      </c>
      <c r="F1207">
        <v>-5.57</v>
      </c>
      <c r="G1207">
        <v>0.92767399596485678</v>
      </c>
      <c r="H1207">
        <v>-9.7125791443239251</v>
      </c>
      <c r="I1207">
        <v>-5.5727392991810287E-2</v>
      </c>
      <c r="J1207">
        <v>2.1176096457313438</v>
      </c>
    </row>
    <row r="1208" spans="1:10" x14ac:dyDescent="0.3">
      <c r="A1208" s="2">
        <v>41984</v>
      </c>
      <c r="B1208">
        <v>2014</v>
      </c>
      <c r="C1208">
        <v>201412</v>
      </c>
      <c r="D1208">
        <v>0.42190948664155231</v>
      </c>
      <c r="E1208">
        <v>1.40302683116249E-2</v>
      </c>
      <c r="F1208">
        <v>1.4</v>
      </c>
      <c r="G1208">
        <v>0.95471977934558594</v>
      </c>
      <c r="H1208">
        <v>-8.4458224045541979</v>
      </c>
      <c r="I1208">
        <v>1.40302683116249E-2</v>
      </c>
      <c r="J1208">
        <v>2.1613505455518651</v>
      </c>
    </row>
    <row r="1209" spans="1:10" x14ac:dyDescent="0.3">
      <c r="A1209" s="2">
        <v>41985</v>
      </c>
      <c r="B1209">
        <v>2014</v>
      </c>
      <c r="C1209">
        <v>201412</v>
      </c>
      <c r="D1209">
        <v>0.40000958305944601</v>
      </c>
      <c r="E1209">
        <v>-5.1906639398966892E-2</v>
      </c>
      <c r="F1209">
        <v>-5.19</v>
      </c>
      <c r="G1209">
        <v>0.85325684463306639</v>
      </c>
      <c r="H1209">
        <v>-13.19809208646998</v>
      </c>
      <c r="I1209">
        <v>-5.1906639398966892E-2</v>
      </c>
      <c r="J1209">
        <v>1.9972554627701771</v>
      </c>
    </row>
    <row r="1210" spans="1:10" x14ac:dyDescent="0.3">
      <c r="A1210" s="2">
        <v>41988</v>
      </c>
      <c r="B1210">
        <v>2014</v>
      </c>
      <c r="C1210">
        <v>201412</v>
      </c>
      <c r="D1210">
        <v>0.38996362125350409</v>
      </c>
      <c r="E1210">
        <v>-2.511430283521221E-2</v>
      </c>
      <c r="F1210">
        <v>-2.5099999999999998</v>
      </c>
      <c r="G1210">
        <v>0.80671359100552165</v>
      </c>
      <c r="H1210">
        <v>-15.37806148848458</v>
      </c>
      <c r="I1210">
        <v>-2.511430283521221E-2</v>
      </c>
      <c r="J1210">
        <v>1.9219814814036731</v>
      </c>
    </row>
    <row r="1211" spans="1:10" x14ac:dyDescent="0.3">
      <c r="A1211" s="2">
        <v>41989</v>
      </c>
      <c r="B1211">
        <v>2014</v>
      </c>
      <c r="C1211">
        <v>201412</v>
      </c>
      <c r="D1211">
        <v>0.38221361220241618</v>
      </c>
      <c r="E1211">
        <v>-1.987367187271516E-2</v>
      </c>
      <c r="F1211">
        <v>-1.99</v>
      </c>
      <c r="G1211">
        <v>0.77080755792990296</v>
      </c>
      <c r="H1211">
        <v>-17.059810127695521</v>
      </c>
      <c r="I1211">
        <v>-1.987367187271516E-2</v>
      </c>
      <c r="J1211">
        <v>1.8639109802241061</v>
      </c>
    </row>
    <row r="1212" spans="1:10" x14ac:dyDescent="0.3">
      <c r="A1212" s="2">
        <v>41990</v>
      </c>
      <c r="B1212">
        <v>2014</v>
      </c>
      <c r="C1212">
        <v>201412</v>
      </c>
      <c r="D1212">
        <v>0.40697403113784031</v>
      </c>
      <c r="E1212">
        <v>6.4781625104213481E-2</v>
      </c>
      <c r="F1212">
        <v>6.48</v>
      </c>
      <c r="G1212">
        <v>0.88552334927942566</v>
      </c>
      <c r="H1212">
        <v>-11.686809841315609</v>
      </c>
      <c r="I1212">
        <v>6.4781625104213481E-2</v>
      </c>
      <c r="J1212">
        <v>2.0494397876768251</v>
      </c>
    </row>
    <row r="1213" spans="1:10" x14ac:dyDescent="0.3">
      <c r="A1213" s="2">
        <v>41991</v>
      </c>
      <c r="B1213">
        <v>2014</v>
      </c>
      <c r="C1213">
        <v>201412</v>
      </c>
      <c r="D1213">
        <v>0.4296365371877609</v>
      </c>
      <c r="E1213">
        <v>5.5685386083626831E-2</v>
      </c>
      <c r="F1213">
        <v>5.57</v>
      </c>
      <c r="G1213">
        <v>0.99051944495374356</v>
      </c>
      <c r="H1213">
        <v>-6.7690557510525151</v>
      </c>
      <c r="I1213">
        <v>5.5685386083626831E-2</v>
      </c>
      <c r="J1213">
        <v>2.219249019592382</v>
      </c>
    </row>
    <row r="1214" spans="1:10" x14ac:dyDescent="0.3">
      <c r="A1214" s="2">
        <v>41992</v>
      </c>
      <c r="B1214">
        <v>2014</v>
      </c>
      <c r="C1214">
        <v>201412</v>
      </c>
      <c r="D1214">
        <v>0.42583422709320817</v>
      </c>
      <c r="E1214">
        <v>-8.8500622396811002E-3</v>
      </c>
      <c r="F1214">
        <v>-0.89</v>
      </c>
      <c r="G1214">
        <v>0.97290322397660756</v>
      </c>
      <c r="H1214">
        <v>-7.594155410319936</v>
      </c>
      <c r="I1214">
        <v>-8.8500622396811002E-3</v>
      </c>
      <c r="J1214">
        <v>2.190758465403956</v>
      </c>
    </row>
    <row r="1215" spans="1:10" x14ac:dyDescent="0.3">
      <c r="A1215" s="2">
        <v>41995</v>
      </c>
      <c r="B1215">
        <v>2014</v>
      </c>
      <c r="C1215">
        <v>201412</v>
      </c>
      <c r="D1215">
        <v>0.44555279054779512</v>
      </c>
      <c r="E1215">
        <v>4.6305726970769838E-2</v>
      </c>
      <c r="F1215">
        <v>4.63</v>
      </c>
      <c r="G1215">
        <v>1.0642599420058201</v>
      </c>
      <c r="H1215">
        <v>-3.3152356002468109</v>
      </c>
      <c r="I1215">
        <v>4.6305726970769838E-2</v>
      </c>
      <c r="J1215">
        <v>2.3385088557326248</v>
      </c>
    </row>
    <row r="1216" spans="1:10" x14ac:dyDescent="0.3">
      <c r="A1216" s="2">
        <v>41996</v>
      </c>
      <c r="B1216">
        <v>2014</v>
      </c>
      <c r="C1216">
        <v>201412</v>
      </c>
      <c r="D1216">
        <v>0.44294350676673439</v>
      </c>
      <c r="E1216">
        <v>-5.8562842303213616E-3</v>
      </c>
      <c r="F1216">
        <v>-0.59</v>
      </c>
      <c r="G1216">
        <v>1.052171049060167</v>
      </c>
      <c r="H1216">
        <v>-3.8814490613134218</v>
      </c>
      <c r="I1216">
        <v>-5.8562842303213616E-3</v>
      </c>
      <c r="J1216">
        <v>2.31895759896801</v>
      </c>
    </row>
    <row r="1217" spans="1:10" x14ac:dyDescent="0.3">
      <c r="A1217" s="2">
        <v>41997</v>
      </c>
      <c r="B1217">
        <v>2014</v>
      </c>
      <c r="C1217">
        <v>201412</v>
      </c>
      <c r="D1217">
        <v>0.44491188570980472</v>
      </c>
      <c r="E1217">
        <v>4.4438600250369387E-3</v>
      </c>
      <c r="F1217">
        <v>0.44</v>
      </c>
      <c r="G1217">
        <v>1.061290609949624</v>
      </c>
      <c r="H1217">
        <v>-3.4543116751325238</v>
      </c>
      <c r="I1217">
        <v>4.4438600250369387E-3</v>
      </c>
      <c r="J1217">
        <v>2.3337065819668559</v>
      </c>
    </row>
    <row r="1218" spans="1:10" x14ac:dyDescent="0.3">
      <c r="A1218" s="2">
        <v>41999</v>
      </c>
      <c r="B1218">
        <v>2014</v>
      </c>
      <c r="C1218">
        <v>201412</v>
      </c>
      <c r="D1218">
        <v>0.44615782639174961</v>
      </c>
      <c r="E1218">
        <v>2.800421211398119E-3</v>
      </c>
      <c r="F1218">
        <v>0.28000000000000003</v>
      </c>
      <c r="G1218">
        <v>1.067063091896582</v>
      </c>
      <c r="H1218">
        <v>-3.183943081678529</v>
      </c>
      <c r="I1218">
        <v>2.800421211398119E-3</v>
      </c>
      <c r="J1218">
        <v>2.343042364591573</v>
      </c>
    </row>
    <row r="1219" spans="1:10" x14ac:dyDescent="0.3">
      <c r="A1219" s="2">
        <v>42002</v>
      </c>
      <c r="B1219">
        <v>2014</v>
      </c>
      <c r="C1219">
        <v>201412</v>
      </c>
      <c r="D1219">
        <v>0.4424708160535662</v>
      </c>
      <c r="E1219">
        <v>-8.2639149648044974E-3</v>
      </c>
      <c r="F1219">
        <v>-0.83</v>
      </c>
      <c r="G1219">
        <v>1.0499810582782629</v>
      </c>
      <c r="H1219">
        <v>-3.9840227432792079</v>
      </c>
      <c r="I1219">
        <v>-8.2639149648044974E-3</v>
      </c>
      <c r="J1219">
        <v>2.3154157467668499</v>
      </c>
    </row>
    <row r="1220" spans="1:10" x14ac:dyDescent="0.3">
      <c r="A1220" s="2">
        <v>42003</v>
      </c>
      <c r="B1220">
        <v>2014</v>
      </c>
      <c r="C1220">
        <v>201412</v>
      </c>
      <c r="D1220">
        <v>0.43465998503012288</v>
      </c>
      <c r="E1220">
        <v>-1.765275977545544E-2</v>
      </c>
      <c r="F1220">
        <v>-1.77</v>
      </c>
      <c r="G1220">
        <v>1.013793235112243</v>
      </c>
      <c r="H1220">
        <v>-5.6789697243976898</v>
      </c>
      <c r="I1220">
        <v>-1.765275977545544E-2</v>
      </c>
      <c r="J1220">
        <v>2.256889509033412</v>
      </c>
    </row>
    <row r="1221" spans="1:10" x14ac:dyDescent="0.3">
      <c r="A1221" s="2">
        <v>42004</v>
      </c>
      <c r="B1221">
        <v>2014</v>
      </c>
      <c r="C1221">
        <v>201412</v>
      </c>
      <c r="D1221">
        <v>0.42688506625588651</v>
      </c>
      <c r="E1221">
        <v>-1.7887358031583141E-2</v>
      </c>
      <c r="F1221">
        <v>-1.79</v>
      </c>
      <c r="G1221">
        <v>0.97777179451421037</v>
      </c>
      <c r="H1221">
        <v>-7.3661237628451781</v>
      </c>
      <c r="I1221">
        <v>-1.7887358031583141E-2</v>
      </c>
      <c r="J1221">
        <v>2.1986323603160249</v>
      </c>
    </row>
    <row r="1222" spans="1:10" x14ac:dyDescent="0.3">
      <c r="A1222" s="2">
        <v>42006</v>
      </c>
      <c r="B1222">
        <v>2015</v>
      </c>
      <c r="C1222">
        <v>201501</v>
      </c>
      <c r="D1222">
        <v>0.42662401177876602</v>
      </c>
      <c r="H1222">
        <v>0</v>
      </c>
      <c r="I1222">
        <v>-6.1153340267938727E-4</v>
      </c>
      <c r="J1222">
        <v>2.1966762897848011</v>
      </c>
    </row>
    <row r="1223" spans="1:10" x14ac:dyDescent="0.3">
      <c r="A1223" s="2">
        <v>42009</v>
      </c>
      <c r="B1223">
        <v>2015</v>
      </c>
      <c r="C1223">
        <v>201501</v>
      </c>
      <c r="D1223">
        <v>0.40213482439280751</v>
      </c>
      <c r="E1223">
        <v>-5.7402271578323227E-2</v>
      </c>
      <c r="F1223">
        <v>-5.74</v>
      </c>
      <c r="G1223">
        <v>-5.7402271578323227E-2</v>
      </c>
      <c r="H1223">
        <v>-5.7402271578323258</v>
      </c>
      <c r="I1223">
        <v>-5.7402271578323227E-2</v>
      </c>
      <c r="J1223">
        <v>2.013179809250587</v>
      </c>
    </row>
    <row r="1224" spans="1:10" x14ac:dyDescent="0.3">
      <c r="A1224" s="2">
        <v>42010</v>
      </c>
      <c r="B1224">
        <v>2015</v>
      </c>
      <c r="C1224">
        <v>201501</v>
      </c>
      <c r="D1224">
        <v>0.37569954314534931</v>
      </c>
      <c r="E1224">
        <v>-6.5737358825795345E-2</v>
      </c>
      <c r="F1224">
        <v>-6.57</v>
      </c>
      <c r="G1224">
        <v>-0.11936615667995849</v>
      </c>
      <c r="H1224">
        <v>-11.936615667995859</v>
      </c>
      <c r="I1224">
        <v>-6.5737358825795345E-2</v>
      </c>
      <c r="J1224">
        <v>1.815101326923239</v>
      </c>
    </row>
    <row r="1225" spans="1:10" x14ac:dyDescent="0.3">
      <c r="A1225" s="2">
        <v>42011</v>
      </c>
      <c r="B1225">
        <v>2015</v>
      </c>
      <c r="C1225">
        <v>201501</v>
      </c>
      <c r="D1225">
        <v>0.3867168279335193</v>
      </c>
      <c r="E1225">
        <v>2.932472234576999E-2</v>
      </c>
      <c r="F1225">
        <v>2.93</v>
      </c>
      <c r="G1225">
        <v>-9.3541813736309987E-2</v>
      </c>
      <c r="H1225">
        <v>-9.3541813736310147</v>
      </c>
      <c r="I1225">
        <v>2.932472234576999E-2</v>
      </c>
      <c r="J1225">
        <v>1.8976533917104721</v>
      </c>
    </row>
    <row r="1226" spans="1:10" x14ac:dyDescent="0.3">
      <c r="A1226" s="2">
        <v>42012</v>
      </c>
      <c r="B1226">
        <v>2015</v>
      </c>
      <c r="C1226">
        <v>201501</v>
      </c>
      <c r="D1226">
        <v>0.42051321343228881</v>
      </c>
      <c r="E1226">
        <v>8.7393107973515516E-2</v>
      </c>
      <c r="F1226">
        <v>8.74</v>
      </c>
      <c r="G1226">
        <v>-1.432361559069029E-2</v>
      </c>
      <c r="H1226">
        <v>-1.4323615590690379</v>
      </c>
      <c r="I1226">
        <v>8.7393107973515516E-2</v>
      </c>
      <c r="J1226">
        <v>2.1508883274420492</v>
      </c>
    </row>
    <row r="1227" spans="1:10" x14ac:dyDescent="0.3">
      <c r="A1227" s="2">
        <v>42013</v>
      </c>
      <c r="B1227">
        <v>2015</v>
      </c>
      <c r="C1227">
        <v>201501</v>
      </c>
      <c r="D1227">
        <v>0.42211627088947068</v>
      </c>
      <c r="E1227">
        <v>3.812145269104672E-3</v>
      </c>
      <c r="F1227">
        <v>0.38</v>
      </c>
      <c r="G1227">
        <v>-1.0566074024996101E-2</v>
      </c>
      <c r="H1227">
        <v>-1.056607402499631</v>
      </c>
      <c r="I1227">
        <v>3.812145269104672E-3</v>
      </c>
      <c r="J1227">
        <v>2.1628999714729842</v>
      </c>
    </row>
    <row r="1228" spans="1:10" x14ac:dyDescent="0.3">
      <c r="A1228" s="2">
        <v>42016</v>
      </c>
      <c r="B1228">
        <v>2015</v>
      </c>
      <c r="C1228">
        <v>201501</v>
      </c>
      <c r="D1228">
        <v>0.39680848454097012</v>
      </c>
      <c r="E1228">
        <v>-5.995453881740398E-2</v>
      </c>
      <c r="F1228">
        <v>-6</v>
      </c>
      <c r="G1228">
        <v>-6.9887128747120886E-2</v>
      </c>
      <c r="H1228">
        <v>-6.9887128747121041</v>
      </c>
      <c r="I1228">
        <v>-5.995453881740398E-2</v>
      </c>
      <c r="J1228">
        <v>1.9732697623577411</v>
      </c>
    </row>
    <row r="1229" spans="1:10" x14ac:dyDescent="0.3">
      <c r="A1229" s="2">
        <v>42017</v>
      </c>
      <c r="B1229">
        <v>2015</v>
      </c>
      <c r="C1229">
        <v>201501</v>
      </c>
      <c r="D1229">
        <v>0.38575158965189971</v>
      </c>
      <c r="E1229">
        <v>-2.7864562679049239E-2</v>
      </c>
      <c r="F1229">
        <v>-2.79</v>
      </c>
      <c r="G1229">
        <v>-9.5804317146737206E-2</v>
      </c>
      <c r="H1229">
        <v>-9.5804317146737361</v>
      </c>
      <c r="I1229">
        <v>-2.7864562679049239E-2</v>
      </c>
      <c r="J1229">
        <v>1.8904209007028021</v>
      </c>
    </row>
    <row r="1230" spans="1:10" x14ac:dyDescent="0.3">
      <c r="A1230" s="2">
        <v>42018</v>
      </c>
      <c r="B1230">
        <v>2015</v>
      </c>
      <c r="C1230">
        <v>201501</v>
      </c>
      <c r="D1230">
        <v>0.37891844765660021</v>
      </c>
      <c r="E1230">
        <v>-1.7713840146363902E-2</v>
      </c>
      <c r="F1230">
        <v>-1.77</v>
      </c>
      <c r="G1230">
        <v>-0.1118210949338323</v>
      </c>
      <c r="H1230">
        <v>-11.182109493383241</v>
      </c>
      <c r="I1230">
        <v>-1.7713840146363902E-2</v>
      </c>
      <c r="J1230">
        <v>1.839220446912043</v>
      </c>
    </row>
    <row r="1231" spans="1:10" x14ac:dyDescent="0.3">
      <c r="A1231" s="2">
        <v>42019</v>
      </c>
      <c r="B1231">
        <v>2015</v>
      </c>
      <c r="C1231">
        <v>201501</v>
      </c>
      <c r="D1231">
        <v>0.37008758708234307</v>
      </c>
      <c r="E1231">
        <v>-2.330543848912903E-2</v>
      </c>
      <c r="F1231">
        <v>-2.33</v>
      </c>
      <c r="G1231">
        <v>-0.13252049377319389</v>
      </c>
      <c r="H1231">
        <v>-13.252049377319389</v>
      </c>
      <c r="I1231">
        <v>-2.330543848912903E-2</v>
      </c>
      <c r="J1231">
        <v>1.7730511694294571</v>
      </c>
    </row>
    <row r="1232" spans="1:10" x14ac:dyDescent="0.3">
      <c r="A1232" s="2">
        <v>42020</v>
      </c>
      <c r="B1232">
        <v>2015</v>
      </c>
      <c r="C1232">
        <v>201501</v>
      </c>
      <c r="D1232">
        <v>0.3825175638804949</v>
      </c>
      <c r="E1232">
        <v>3.358658120945357E-2</v>
      </c>
      <c r="F1232">
        <v>3.36</v>
      </c>
      <c r="G1232">
        <v>-0.10338482288977061</v>
      </c>
      <c r="H1232">
        <v>-10.33848228897706</v>
      </c>
      <c r="I1232">
        <v>3.358658120945357E-2</v>
      </c>
      <c r="J1232">
        <v>1.8661884777294699</v>
      </c>
    </row>
    <row r="1233" spans="1:10" x14ac:dyDescent="0.3">
      <c r="A1233" s="2">
        <v>42024</v>
      </c>
      <c r="B1233">
        <v>2015</v>
      </c>
      <c r="C1233">
        <v>201501</v>
      </c>
      <c r="D1233">
        <v>0.39411655153693192</v>
      </c>
      <c r="E1233">
        <v>3.0322758355903149E-2</v>
      </c>
      <c r="F1233">
        <v>3.03</v>
      </c>
      <c r="G1233">
        <v>-7.6196977536021837E-2</v>
      </c>
      <c r="H1233">
        <v>-7.6196977536021713</v>
      </c>
      <c r="I1233">
        <v>3.0322758355903149E-2</v>
      </c>
      <c r="J1233">
        <v>1.953099218342135</v>
      </c>
    </row>
    <row r="1234" spans="1:10" x14ac:dyDescent="0.3">
      <c r="A1234" s="2">
        <v>42025</v>
      </c>
      <c r="B1234">
        <v>2015</v>
      </c>
      <c r="C1234">
        <v>201501</v>
      </c>
      <c r="D1234">
        <v>0.407499186262817</v>
      </c>
      <c r="E1234">
        <v>3.3956033243711659E-2</v>
      </c>
      <c r="F1234">
        <v>3.4</v>
      </c>
      <c r="G1234">
        <v>-4.4828291394593663E-2</v>
      </c>
      <c r="H1234">
        <v>-4.4828291394593514</v>
      </c>
      <c r="I1234">
        <v>3.3956033243711659E-2</v>
      </c>
      <c r="J1234">
        <v>2.0533747535721392</v>
      </c>
    </row>
    <row r="1235" spans="1:10" x14ac:dyDescent="0.3">
      <c r="A1235" s="2">
        <v>42026</v>
      </c>
      <c r="B1235">
        <v>2015</v>
      </c>
      <c r="C1235">
        <v>201501</v>
      </c>
      <c r="D1235">
        <v>0.4152867269861622</v>
      </c>
      <c r="E1235">
        <v>1.911056754435481E-2</v>
      </c>
      <c r="F1235">
        <v>1.91</v>
      </c>
      <c r="G1235">
        <v>-2.6574417940833261E-2</v>
      </c>
      <c r="H1235">
        <v>-2.6574417940833071</v>
      </c>
      <c r="I1235">
        <v>1.911056754435481E-2</v>
      </c>
      <c r="J1235">
        <v>2.111726478038507</v>
      </c>
    </row>
    <row r="1236" spans="1:10" x14ac:dyDescent="0.3">
      <c r="A1236" s="2">
        <v>42027</v>
      </c>
      <c r="B1236">
        <v>2015</v>
      </c>
      <c r="C1236">
        <v>201501</v>
      </c>
      <c r="D1236">
        <v>0.41174527249389969</v>
      </c>
      <c r="E1236">
        <v>-8.5277333999179694E-3</v>
      </c>
      <c r="F1236">
        <v>-0.85</v>
      </c>
      <c r="G1236">
        <v>-3.4875531789293812E-2</v>
      </c>
      <c r="H1236">
        <v>-3.4875531789293608</v>
      </c>
      <c r="I1236">
        <v>-8.5277333999179694E-3</v>
      </c>
      <c r="J1236">
        <v>2.0851905042203289</v>
      </c>
    </row>
    <row r="1237" spans="1:10" x14ac:dyDescent="0.3">
      <c r="A1237" s="2">
        <v>42030</v>
      </c>
      <c r="B1237">
        <v>2015</v>
      </c>
      <c r="C1237">
        <v>201501</v>
      </c>
      <c r="D1237">
        <v>0.41510324053664699</v>
      </c>
      <c r="E1237">
        <v>8.1554501461751361E-3</v>
      </c>
      <c r="F1237">
        <v>0.82</v>
      </c>
      <c r="G1237">
        <v>-2.7004507303947659E-2</v>
      </c>
      <c r="H1237">
        <v>-2.7004507303947412</v>
      </c>
      <c r="I1237">
        <v>8.1554501461751361E-3</v>
      </c>
      <c r="J1237">
        <v>2.1103516215689511</v>
      </c>
    </row>
    <row r="1238" spans="1:10" x14ac:dyDescent="0.3">
      <c r="A1238" s="2">
        <v>42031</v>
      </c>
      <c r="B1238">
        <v>2015</v>
      </c>
      <c r="C1238">
        <v>201501</v>
      </c>
      <c r="D1238">
        <v>0.39210913487850202</v>
      </c>
      <c r="E1238">
        <v>-5.5393703090388047E-2</v>
      </c>
      <c r="F1238">
        <v>-5.54</v>
      </c>
      <c r="G1238">
        <v>-8.0902330734638594E-2</v>
      </c>
      <c r="H1238">
        <v>-8.0902330734638408</v>
      </c>
      <c r="I1238">
        <v>-5.5393703090388047E-2</v>
      </c>
      <c r="J1238">
        <v>1.9380577273370529</v>
      </c>
    </row>
    <row r="1239" spans="1:10" x14ac:dyDescent="0.3">
      <c r="A1239" s="2">
        <v>42032</v>
      </c>
      <c r="B1239">
        <v>2015</v>
      </c>
      <c r="C1239">
        <v>201501</v>
      </c>
      <c r="D1239">
        <v>0.38557588770240198</v>
      </c>
      <c r="E1239">
        <v>-1.666180814207352E-2</v>
      </c>
      <c r="F1239">
        <v>-1.67</v>
      </c>
      <c r="G1239">
        <v>-9.6216159763764963E-2</v>
      </c>
      <c r="H1239">
        <v>-9.6216159763764839</v>
      </c>
      <c r="I1239">
        <v>-1.666180814207352E-2</v>
      </c>
      <c r="J1239">
        <v>1.8891043731738271</v>
      </c>
    </row>
    <row r="1240" spans="1:10" x14ac:dyDescent="0.3">
      <c r="A1240" s="2">
        <v>42033</v>
      </c>
      <c r="B1240">
        <v>2015</v>
      </c>
      <c r="C1240">
        <v>201501</v>
      </c>
      <c r="D1240">
        <v>0.38654840509573157</v>
      </c>
      <c r="E1240">
        <v>2.5222463964869051E-3</v>
      </c>
      <c r="F1240">
        <v>0.25</v>
      </c>
      <c r="G1240">
        <v>-9.3936594229526049E-2</v>
      </c>
      <c r="H1240">
        <v>-9.3936594229525969</v>
      </c>
      <c r="I1240">
        <v>2.5222463964869051E-3</v>
      </c>
      <c r="J1240">
        <v>1.89639140626814</v>
      </c>
    </row>
    <row r="1241" spans="1:10" x14ac:dyDescent="0.3">
      <c r="A1241" s="2">
        <v>42034</v>
      </c>
      <c r="B1241">
        <v>2015</v>
      </c>
      <c r="C1241">
        <v>201501</v>
      </c>
      <c r="D1241">
        <v>0.36308171065506661</v>
      </c>
      <c r="E1241">
        <v>-6.0708294566247822E-2</v>
      </c>
      <c r="F1241">
        <v>-6.07</v>
      </c>
      <c r="G1241">
        <v>-0.14894215836273769</v>
      </c>
      <c r="H1241">
        <v>-14.89421583627376</v>
      </c>
      <c r="I1241">
        <v>-6.0708294566247822E-2</v>
      </c>
      <c r="J1241">
        <v>1.720556423597265</v>
      </c>
    </row>
    <row r="1242" spans="1:10" x14ac:dyDescent="0.3">
      <c r="A1242" s="2">
        <v>42037</v>
      </c>
      <c r="B1242">
        <v>2015</v>
      </c>
      <c r="C1242">
        <v>201502</v>
      </c>
      <c r="D1242">
        <v>0.36308171065506661</v>
      </c>
      <c r="E1242">
        <v>0</v>
      </c>
      <c r="F1242">
        <v>0</v>
      </c>
      <c r="G1242">
        <v>-0.14894215836273769</v>
      </c>
      <c r="H1242">
        <v>-14.89421583627376</v>
      </c>
      <c r="I1242">
        <v>0</v>
      </c>
      <c r="J1242">
        <v>1.720556423597265</v>
      </c>
    </row>
    <row r="1243" spans="1:10" x14ac:dyDescent="0.3">
      <c r="A1243" s="2">
        <v>42038</v>
      </c>
      <c r="B1243">
        <v>2015</v>
      </c>
      <c r="C1243">
        <v>201502</v>
      </c>
      <c r="D1243">
        <v>0.38607933153161977</v>
      </c>
      <c r="E1243">
        <v>6.3340069746452343E-2</v>
      </c>
      <c r="F1243">
        <v>6.33</v>
      </c>
      <c r="G1243">
        <v>-9.5036095315168323E-2</v>
      </c>
      <c r="H1243">
        <v>-9.503609531516819</v>
      </c>
      <c r="I1243">
        <v>6.3340069746452343E-2</v>
      </c>
      <c r="J1243">
        <v>1.8928766572170741</v>
      </c>
    </row>
    <row r="1244" spans="1:10" x14ac:dyDescent="0.3">
      <c r="A1244" s="2">
        <v>42039</v>
      </c>
      <c r="B1244">
        <v>2015</v>
      </c>
      <c r="C1244">
        <v>201502</v>
      </c>
      <c r="D1244">
        <v>0.38993479632810829</v>
      </c>
      <c r="E1244">
        <v>9.9861983836158075E-3</v>
      </c>
      <c r="F1244">
        <v>1</v>
      </c>
      <c r="G1244">
        <v>-8.5998946232973994E-2</v>
      </c>
      <c r="H1244">
        <v>-8.5998946232973932</v>
      </c>
      <c r="I1244">
        <v>9.9861983836158075E-3</v>
      </c>
      <c r="J1244">
        <v>1.9217654974153751</v>
      </c>
    </row>
    <row r="1245" spans="1:10" x14ac:dyDescent="0.3">
      <c r="A1245" s="2">
        <v>42040</v>
      </c>
      <c r="B1245">
        <v>2015</v>
      </c>
      <c r="C1245">
        <v>201502</v>
      </c>
      <c r="D1245">
        <v>0.40136794991268299</v>
      </c>
      <c r="E1245">
        <v>2.9320680514375971E-2</v>
      </c>
      <c r="F1245">
        <v>2.93</v>
      </c>
      <c r="G1245">
        <v>-5.919981334566804E-2</v>
      </c>
      <c r="H1245">
        <v>-5.9199813345668044</v>
      </c>
      <c r="I1245">
        <v>2.9320680514375971E-2</v>
      </c>
      <c r="J1245">
        <v>2.0074336501030179</v>
      </c>
    </row>
    <row r="1246" spans="1:10" x14ac:dyDescent="0.3">
      <c r="A1246" s="2">
        <v>42041</v>
      </c>
      <c r="B1246">
        <v>2015</v>
      </c>
      <c r="C1246">
        <v>201502</v>
      </c>
      <c r="D1246">
        <v>0.39450715515817297</v>
      </c>
      <c r="E1246">
        <v>-1.7093529156980699E-2</v>
      </c>
      <c r="F1246">
        <v>-1.71</v>
      </c>
      <c r="G1246">
        <v>-7.5281408767136737E-2</v>
      </c>
      <c r="H1246">
        <v>-7.5281408767136746</v>
      </c>
      <c r="I1246">
        <v>-1.7093529156980699E-2</v>
      </c>
      <c r="J1246">
        <v>1.9560259953172969</v>
      </c>
    </row>
    <row r="1247" spans="1:10" x14ac:dyDescent="0.3">
      <c r="A1247" s="2">
        <v>42044</v>
      </c>
      <c r="B1247">
        <v>2015</v>
      </c>
      <c r="C1247">
        <v>201502</v>
      </c>
      <c r="D1247">
        <v>0.38164730141064279</v>
      </c>
      <c r="E1247">
        <v>-3.2597263647535568E-2</v>
      </c>
      <c r="F1247">
        <v>-3.26</v>
      </c>
      <c r="G1247">
        <v>-0.105424704485332</v>
      </c>
      <c r="H1247">
        <v>-10.54247044853321</v>
      </c>
      <c r="I1247">
        <v>-3.2597263647535568E-2</v>
      </c>
      <c r="J1247">
        <v>1.8596676365989711</v>
      </c>
    </row>
    <row r="1248" spans="1:10" x14ac:dyDescent="0.3">
      <c r="A1248" s="2">
        <v>42045</v>
      </c>
      <c r="B1248">
        <v>2015</v>
      </c>
      <c r="C1248">
        <v>201502</v>
      </c>
      <c r="D1248">
        <v>0.42039561299190831</v>
      </c>
      <c r="E1248">
        <v>0.1015291119262318</v>
      </c>
      <c r="F1248">
        <v>10.15</v>
      </c>
      <c r="G1248">
        <v>-1.4599269180581411E-2</v>
      </c>
      <c r="H1248">
        <v>-1.4599269180581349</v>
      </c>
      <c r="I1248">
        <v>0.1015291119262318</v>
      </c>
      <c r="J1248">
        <v>2.150007152147051</v>
      </c>
    </row>
    <row r="1249" spans="1:10" x14ac:dyDescent="0.3">
      <c r="A1249" s="2">
        <v>42046</v>
      </c>
      <c r="B1249">
        <v>2015</v>
      </c>
      <c r="C1249">
        <v>201502</v>
      </c>
      <c r="D1249">
        <v>0.42447083199879559</v>
      </c>
      <c r="E1249">
        <v>9.6937714879667958E-3</v>
      </c>
      <c r="F1249">
        <v>0.97</v>
      </c>
      <c r="G1249">
        <v>-5.0470196719424321E-3</v>
      </c>
      <c r="H1249">
        <v>-0.50470196719424198</v>
      </c>
      <c r="I1249">
        <v>9.6937714879667958E-3</v>
      </c>
      <c r="J1249">
        <v>2.180542601665425</v>
      </c>
    </row>
    <row r="1250" spans="1:10" x14ac:dyDescent="0.3">
      <c r="A1250" s="2">
        <v>42047</v>
      </c>
      <c r="B1250">
        <v>2015</v>
      </c>
      <c r="C1250">
        <v>201502</v>
      </c>
      <c r="D1250">
        <v>0.44468285349334419</v>
      </c>
      <c r="E1250">
        <v>4.7616985599156392E-2</v>
      </c>
      <c r="F1250">
        <v>4.76</v>
      </c>
      <c r="G1250">
        <v>4.2329642064176332E-2</v>
      </c>
      <c r="H1250">
        <v>0</v>
      </c>
      <c r="I1250">
        <v>4.7616985599156392E-2</v>
      </c>
      <c r="J1250">
        <v>2.3319904529264308</v>
      </c>
    </row>
    <row r="1251" spans="1:10" x14ac:dyDescent="0.3">
      <c r="A1251" s="2">
        <v>42048</v>
      </c>
      <c r="B1251">
        <v>2015</v>
      </c>
      <c r="C1251">
        <v>201502</v>
      </c>
      <c r="D1251">
        <v>0.45399963462379189</v>
      </c>
      <c r="E1251">
        <v>2.0951518722291281E-2</v>
      </c>
      <c r="F1251">
        <v>2.1</v>
      </c>
      <c r="G1251">
        <v>6.4168031074683052E-2</v>
      </c>
      <c r="H1251">
        <v>0</v>
      </c>
      <c r="I1251">
        <v>2.0951518722291281E-2</v>
      </c>
      <c r="J1251">
        <v>2.4018007132834152</v>
      </c>
    </row>
    <row r="1252" spans="1:10" x14ac:dyDescent="0.3">
      <c r="A1252" s="2">
        <v>42052</v>
      </c>
      <c r="B1252">
        <v>2015</v>
      </c>
      <c r="C1252">
        <v>201502</v>
      </c>
      <c r="D1252">
        <v>0.45797891973863991</v>
      </c>
      <c r="E1252">
        <v>8.7649522408657088E-3</v>
      </c>
      <c r="F1252">
        <v>0.88</v>
      </c>
      <c r="G1252">
        <v>7.3495413043308755E-2</v>
      </c>
      <c r="H1252">
        <v>0</v>
      </c>
      <c r="I1252">
        <v>8.7649522408657088E-3</v>
      </c>
      <c r="J1252">
        <v>2.431617334068287</v>
      </c>
    </row>
    <row r="1253" spans="1:10" x14ac:dyDescent="0.3">
      <c r="A1253" s="2">
        <v>42053</v>
      </c>
      <c r="B1253">
        <v>2015</v>
      </c>
      <c r="C1253">
        <v>201502</v>
      </c>
      <c r="D1253">
        <v>0.45413180070897718</v>
      </c>
      <c r="E1253">
        <v>-8.4002098434098338E-3</v>
      </c>
      <c r="F1253">
        <v>-0.84</v>
      </c>
      <c r="G1253">
        <v>6.4477826307806962E-2</v>
      </c>
      <c r="H1253">
        <v>-0.84002098434098371</v>
      </c>
      <c r="I1253">
        <v>-8.4002098434098338E-3</v>
      </c>
      <c r="J1253">
        <v>2.402791028359831</v>
      </c>
    </row>
    <row r="1254" spans="1:10" x14ac:dyDescent="0.3">
      <c r="A1254" s="2">
        <v>42054</v>
      </c>
      <c r="B1254">
        <v>2015</v>
      </c>
      <c r="C1254">
        <v>201502</v>
      </c>
      <c r="D1254">
        <v>0.45760956226725952</v>
      </c>
      <c r="E1254">
        <v>7.6580445431324584E-3</v>
      </c>
      <c r="F1254">
        <v>0.77</v>
      </c>
      <c r="G1254">
        <v>7.2629644916848868E-2</v>
      </c>
      <c r="H1254">
        <v>-8.0649448142979863E-2</v>
      </c>
      <c r="I1254">
        <v>7.6580445431324584E-3</v>
      </c>
      <c r="J1254">
        <v>2.4288497536259821</v>
      </c>
    </row>
    <row r="1255" spans="1:10" x14ac:dyDescent="0.3">
      <c r="A1255" s="2">
        <v>42055</v>
      </c>
      <c r="B1255">
        <v>2015</v>
      </c>
      <c r="C1255">
        <v>201502</v>
      </c>
      <c r="D1255">
        <v>0.46594016756125239</v>
      </c>
      <c r="E1255">
        <v>1.8204613672665241E-2</v>
      </c>
      <c r="F1255">
        <v>1.82</v>
      </c>
      <c r="G1255">
        <v>9.2156453216408085E-2</v>
      </c>
      <c r="H1255">
        <v>0</v>
      </c>
      <c r="I1255">
        <v>1.8204613672665241E-2</v>
      </c>
      <c r="J1255">
        <v>2.491270638732356</v>
      </c>
    </row>
    <row r="1256" spans="1:10" x14ac:dyDescent="0.3">
      <c r="A1256" s="2">
        <v>42058</v>
      </c>
      <c r="B1256">
        <v>2015</v>
      </c>
      <c r="C1256">
        <v>201502</v>
      </c>
      <c r="D1256">
        <v>0.45699807093703793</v>
      </c>
      <c r="E1256">
        <v>-1.919151265927066E-2</v>
      </c>
      <c r="F1256">
        <v>-1.92</v>
      </c>
      <c r="G1256">
        <v>7.1196318818601334E-2</v>
      </c>
      <c r="H1256">
        <v>-1.919151265927066</v>
      </c>
      <c r="I1256">
        <v>-1.919151265927066E-2</v>
      </c>
      <c r="J1256">
        <v>2.4242678740721839</v>
      </c>
    </row>
    <row r="1257" spans="1:10" x14ac:dyDescent="0.3">
      <c r="A1257" s="2">
        <v>42059</v>
      </c>
      <c r="B1257">
        <v>2015</v>
      </c>
      <c r="C1257">
        <v>201502</v>
      </c>
      <c r="D1257">
        <v>0.47527278698560699</v>
      </c>
      <c r="E1257">
        <v>3.9988606540719562E-2</v>
      </c>
      <c r="F1257">
        <v>4</v>
      </c>
      <c r="G1257">
        <v>0.1140319669397056</v>
      </c>
      <c r="H1257">
        <v>0</v>
      </c>
      <c r="I1257">
        <v>3.9988606540719562E-2</v>
      </c>
      <c r="J1257">
        <v>2.5611995747784828</v>
      </c>
    </row>
    <row r="1258" spans="1:10" x14ac:dyDescent="0.3">
      <c r="A1258" s="2">
        <v>42060</v>
      </c>
      <c r="B1258">
        <v>2015</v>
      </c>
      <c r="C1258">
        <v>201502</v>
      </c>
      <c r="D1258">
        <v>0.46704981201925122</v>
      </c>
      <c r="E1258">
        <v>-1.7301590142599022E-2</v>
      </c>
      <c r="F1258">
        <v>-1.73</v>
      </c>
      <c r="G1258">
        <v>9.4757442441961492E-2</v>
      </c>
      <c r="H1258">
        <v>-1.730159014259907</v>
      </c>
      <c r="I1258">
        <v>-1.7301590142599022E-2</v>
      </c>
      <c r="J1258">
        <v>2.499585159319667</v>
      </c>
    </row>
    <row r="1259" spans="1:10" x14ac:dyDescent="0.3">
      <c r="A1259" s="2">
        <v>42061</v>
      </c>
      <c r="B1259">
        <v>2015</v>
      </c>
      <c r="C1259">
        <v>201502</v>
      </c>
      <c r="D1259">
        <v>0.47625972955793272</v>
      </c>
      <c r="E1259">
        <v>1.9719347490716691E-2</v>
      </c>
      <c r="F1259">
        <v>1.97</v>
      </c>
      <c r="G1259">
        <v>0.1163453448675229</v>
      </c>
      <c r="H1259">
        <v>0</v>
      </c>
      <c r="I1259">
        <v>1.9719347490716691E-2</v>
      </c>
      <c r="J1259">
        <v>2.5685946951496468</v>
      </c>
    </row>
    <row r="1260" spans="1:10" x14ac:dyDescent="0.3">
      <c r="A1260" s="2">
        <v>42062</v>
      </c>
      <c r="B1260">
        <v>2015</v>
      </c>
      <c r="C1260">
        <v>201502</v>
      </c>
      <c r="D1260">
        <v>0.47223266726981478</v>
      </c>
      <c r="E1260">
        <v>-8.4556010894640821E-3</v>
      </c>
      <c r="F1260">
        <v>-0.85</v>
      </c>
      <c r="G1260">
        <v>0.106905973953243</v>
      </c>
      <c r="H1260">
        <v>-0.8455601089464122</v>
      </c>
      <c r="I1260">
        <v>-8.4556010894640821E-3</v>
      </c>
      <c r="J1260">
        <v>2.5384200819574838</v>
      </c>
    </row>
    <row r="1261" spans="1:10" x14ac:dyDescent="0.3">
      <c r="A1261" s="2">
        <v>42065</v>
      </c>
      <c r="B1261">
        <v>2015</v>
      </c>
      <c r="C1261">
        <v>201503</v>
      </c>
      <c r="D1261">
        <v>0.51160242953434665</v>
      </c>
      <c r="E1261">
        <v>8.3369417224237852E-2</v>
      </c>
      <c r="F1261">
        <v>8.34</v>
      </c>
      <c r="G1261">
        <v>0.1991880799237522</v>
      </c>
      <c r="H1261">
        <v>0</v>
      </c>
      <c r="I1261">
        <v>8.3369417224237852E-2</v>
      </c>
      <c r="J1261">
        <v>2.8334161020848199</v>
      </c>
    </row>
    <row r="1262" spans="1:10" x14ac:dyDescent="0.3">
      <c r="A1262" s="2">
        <v>42066</v>
      </c>
      <c r="B1262">
        <v>2015</v>
      </c>
      <c r="C1262">
        <v>201503</v>
      </c>
      <c r="D1262">
        <v>0.4818261112108263</v>
      </c>
      <c r="E1262">
        <v>-5.820206591009025E-2</v>
      </c>
      <c r="F1262">
        <v>-5.82</v>
      </c>
      <c r="G1262">
        <v>0.12939285625743541</v>
      </c>
      <c r="H1262">
        <v>-5.8202065910090246</v>
      </c>
      <c r="I1262">
        <v>-5.820206591009025E-2</v>
      </c>
      <c r="J1262">
        <v>2.6103033654504779</v>
      </c>
    </row>
    <row r="1263" spans="1:10" x14ac:dyDescent="0.3">
      <c r="A1263" s="2">
        <v>42067</v>
      </c>
      <c r="B1263">
        <v>2015</v>
      </c>
      <c r="C1263">
        <v>201503</v>
      </c>
      <c r="D1263">
        <v>0.48038109099159743</v>
      </c>
      <c r="E1263">
        <v>-2.9990492121682029E-3</v>
      </c>
      <c r="F1263">
        <v>-0.3</v>
      </c>
      <c r="G1263">
        <v>0.12600575150164819</v>
      </c>
      <c r="H1263">
        <v>-6.102656426234419</v>
      </c>
      <c r="I1263">
        <v>-2.9990492121682029E-3</v>
      </c>
      <c r="J1263">
        <v>2.5994758879866349</v>
      </c>
    </row>
    <row r="1264" spans="1:10" x14ac:dyDescent="0.3">
      <c r="A1264" s="2">
        <v>42068</v>
      </c>
      <c r="B1264">
        <v>2015</v>
      </c>
      <c r="C1264">
        <v>201503</v>
      </c>
      <c r="D1264">
        <v>0.48180317096047309</v>
      </c>
      <c r="E1264">
        <v>2.9603162895945889E-3</v>
      </c>
      <c r="F1264">
        <v>0.3</v>
      </c>
      <c r="G1264">
        <v>0.1293390846699958</v>
      </c>
      <c r="H1264">
        <v>-5.8246905905033373</v>
      </c>
      <c r="I1264">
        <v>2.9603162895945889E-3</v>
      </c>
      <c r="J1264">
        <v>2.610131475091845</v>
      </c>
    </row>
    <row r="1265" spans="1:10" x14ac:dyDescent="0.3">
      <c r="A1265" s="2">
        <v>42069</v>
      </c>
      <c r="B1265">
        <v>2015</v>
      </c>
      <c r="C1265">
        <v>201503</v>
      </c>
      <c r="D1265">
        <v>0.46608976424379939</v>
      </c>
      <c r="E1265">
        <v>-3.2613746989977432E-2</v>
      </c>
      <c r="F1265">
        <v>-3.26</v>
      </c>
      <c r="G1265">
        <v>9.2507105496675734E-2</v>
      </c>
      <c r="H1265">
        <v>-8.8961003042875006</v>
      </c>
      <c r="I1265">
        <v>-3.2613746989977432E-2</v>
      </c>
      <c r="J1265">
        <v>2.4923915605626461</v>
      </c>
    </row>
    <row r="1266" spans="1:10" x14ac:dyDescent="0.3">
      <c r="A1266" s="2">
        <v>42072</v>
      </c>
      <c r="B1266">
        <v>2015</v>
      </c>
      <c r="C1266">
        <v>201503</v>
      </c>
      <c r="D1266">
        <v>0.47121251178415541</v>
      </c>
      <c r="E1266">
        <v>1.099090332667441E-2</v>
      </c>
      <c r="F1266">
        <v>1.1000000000000001</v>
      </c>
      <c r="G1266">
        <v>0.1045147454768947</v>
      </c>
      <c r="H1266">
        <v>-7.8947861500488923</v>
      </c>
      <c r="I1266">
        <v>1.099090332667441E-2</v>
      </c>
      <c r="J1266">
        <v>2.5307760985836829</v>
      </c>
    </row>
    <row r="1267" spans="1:10" x14ac:dyDescent="0.3">
      <c r="A1267" s="2">
        <v>42073</v>
      </c>
      <c r="B1267">
        <v>2015</v>
      </c>
      <c r="C1267">
        <v>201503</v>
      </c>
      <c r="D1267">
        <v>0.44406777486876281</v>
      </c>
      <c r="E1267">
        <v>-5.7606146349158387E-2</v>
      </c>
      <c r="F1267">
        <v>-5.76</v>
      </c>
      <c r="G1267">
        <v>4.0887907404149271E-2</v>
      </c>
      <c r="H1267">
        <v>-13.200612578609711</v>
      </c>
      <c r="I1267">
        <v>-5.7606146349158387E-2</v>
      </c>
      <c r="J1267">
        <v>2.3273816939225611</v>
      </c>
    </row>
    <row r="1268" spans="1:10" x14ac:dyDescent="0.3">
      <c r="A1268" s="2">
        <v>42074</v>
      </c>
      <c r="B1268">
        <v>2015</v>
      </c>
      <c r="C1268">
        <v>201503</v>
      </c>
      <c r="D1268">
        <v>0.4476010398227071</v>
      </c>
      <c r="E1268">
        <v>7.9565894079760557E-3</v>
      </c>
      <c r="F1268">
        <v>0.8</v>
      </c>
      <c r="G1268">
        <v>4.9169825103091418E-2</v>
      </c>
      <c r="H1268">
        <v>-12.509985492033859</v>
      </c>
      <c r="I1268">
        <v>7.9565894079760557E-3</v>
      </c>
      <c r="J1268">
        <v>2.3538563038647191</v>
      </c>
    </row>
    <row r="1269" spans="1:10" x14ac:dyDescent="0.3">
      <c r="A1269" s="2">
        <v>42075</v>
      </c>
      <c r="B1269">
        <v>2015</v>
      </c>
      <c r="C1269">
        <v>201503</v>
      </c>
      <c r="D1269">
        <v>0.44685635732034529</v>
      </c>
      <c r="E1269">
        <v>-1.6637193306270339E-3</v>
      </c>
      <c r="F1269">
        <v>-0.17</v>
      </c>
      <c r="G1269">
        <v>4.742430098395678E-2</v>
      </c>
      <c r="H1269">
        <v>-12.655544320407611</v>
      </c>
      <c r="I1269">
        <v>-1.6637193306270339E-3</v>
      </c>
      <c r="J1269">
        <v>2.3482764282998341</v>
      </c>
    </row>
    <row r="1270" spans="1:10" x14ac:dyDescent="0.3">
      <c r="A1270" s="2">
        <v>42076</v>
      </c>
      <c r="B1270">
        <v>2015</v>
      </c>
      <c r="C1270">
        <v>201503</v>
      </c>
      <c r="D1270">
        <v>0.45643218001534291</v>
      </c>
      <c r="E1270">
        <v>2.142930840778634E-2</v>
      </c>
      <c r="F1270">
        <v>2.14</v>
      </c>
      <c r="G1270">
        <v>6.9869879363551934E-2</v>
      </c>
      <c r="H1270">
        <v>-10.78381304193941</v>
      </c>
      <c r="I1270">
        <v>2.142930840778634E-2</v>
      </c>
      <c r="J1270">
        <v>2.4200276765163919</v>
      </c>
    </row>
    <row r="1271" spans="1:10" x14ac:dyDescent="0.3">
      <c r="A1271" s="2">
        <v>42079</v>
      </c>
      <c r="B1271">
        <v>2015</v>
      </c>
      <c r="C1271">
        <v>201503</v>
      </c>
      <c r="D1271">
        <v>0.47720997498253559</v>
      </c>
      <c r="E1271">
        <v>4.5522195578966862E-2</v>
      </c>
      <c r="F1271">
        <v>4.55</v>
      </c>
      <c r="G1271">
        <v>0.1185727052559853</v>
      </c>
      <c r="H1271">
        <v>-6.7224963304248941</v>
      </c>
      <c r="I1271">
        <v>4.5522195578966862E-2</v>
      </c>
      <c r="J1271">
        <v>2.5757148452922509</v>
      </c>
    </row>
    <row r="1272" spans="1:10" x14ac:dyDescent="0.3">
      <c r="A1272" s="2">
        <v>42080</v>
      </c>
      <c r="B1272">
        <v>2015</v>
      </c>
      <c r="C1272">
        <v>201503</v>
      </c>
      <c r="D1272">
        <v>0.46657027735737999</v>
      </c>
      <c r="E1272">
        <v>-2.2295631237685191E-2</v>
      </c>
      <c r="F1272">
        <v>-2.23</v>
      </c>
      <c r="G1272">
        <v>9.3633420707057935E-2</v>
      </c>
      <c r="H1272">
        <v>-8.8021771550135703</v>
      </c>
      <c r="I1272">
        <v>-2.2295631237685191E-2</v>
      </c>
      <c r="J1272">
        <v>2.4959920256904979</v>
      </c>
    </row>
    <row r="1273" spans="1:10" x14ac:dyDescent="0.3">
      <c r="A1273" s="2">
        <v>42081</v>
      </c>
      <c r="B1273">
        <v>2015</v>
      </c>
      <c r="C1273">
        <v>201503</v>
      </c>
      <c r="D1273">
        <v>0.47695241889182333</v>
      </c>
      <c r="E1273">
        <v>2.2252042271631689E-2</v>
      </c>
      <c r="F1273">
        <v>2.23</v>
      </c>
      <c r="G1273">
        <v>0.11796899781430061</v>
      </c>
      <c r="H1273">
        <v>-6.7728393459861547</v>
      </c>
      <c r="I1273">
        <v>2.2252042271631689E-2</v>
      </c>
      <c r="J1273">
        <v>2.5737849880274508</v>
      </c>
    </row>
    <row r="1274" spans="1:10" x14ac:dyDescent="0.3">
      <c r="A1274" s="2">
        <v>42082</v>
      </c>
      <c r="B1274">
        <v>2015</v>
      </c>
      <c r="C1274">
        <v>201503</v>
      </c>
      <c r="D1274">
        <v>0.48037787257367298</v>
      </c>
      <c r="E1274">
        <v>7.1819610220418273E-3</v>
      </c>
      <c r="F1274">
        <v>0.72</v>
      </c>
      <c r="G1274">
        <v>0.12599820758045399</v>
      </c>
      <c r="H1274">
        <v>-6.1032855119733931</v>
      </c>
      <c r="I1274">
        <v>7.1819610220418273E-3</v>
      </c>
      <c r="J1274">
        <v>2.599451772512622</v>
      </c>
    </row>
    <row r="1275" spans="1:10" x14ac:dyDescent="0.3">
      <c r="A1275" s="2">
        <v>42083</v>
      </c>
      <c r="B1275">
        <v>2015</v>
      </c>
      <c r="C1275">
        <v>201503</v>
      </c>
      <c r="D1275">
        <v>0.50180870357881513</v>
      </c>
      <c r="E1275">
        <v>4.4612444137620777E-2</v>
      </c>
      <c r="F1275">
        <v>4.46</v>
      </c>
      <c r="G1275">
        <v>0.17623173971519801</v>
      </c>
      <c r="H1275">
        <v>-1.914323582170169</v>
      </c>
      <c r="I1275">
        <v>4.4612444137620777E-2</v>
      </c>
      <c r="J1275">
        <v>2.7600321136399009</v>
      </c>
    </row>
    <row r="1276" spans="1:10" x14ac:dyDescent="0.3">
      <c r="A1276" s="2">
        <v>42086</v>
      </c>
      <c r="B1276">
        <v>2015</v>
      </c>
      <c r="C1276">
        <v>201503</v>
      </c>
      <c r="D1276">
        <v>0.48749416643072913</v>
      </c>
      <c r="E1276">
        <v>-2.8525884557197071E-2</v>
      </c>
      <c r="F1276">
        <v>-2.85</v>
      </c>
      <c r="G1276">
        <v>0.14267868889557109</v>
      </c>
      <c r="H1276">
        <v>-4.7123042643797692</v>
      </c>
      <c r="I1276">
        <v>-2.8525884557197071E-2</v>
      </c>
      <c r="J1276">
        <v>2.6527738716348561</v>
      </c>
    </row>
    <row r="1277" spans="1:10" x14ac:dyDescent="0.3">
      <c r="A1277" s="2">
        <v>42087</v>
      </c>
      <c r="B1277">
        <v>2015</v>
      </c>
      <c r="C1277">
        <v>201503</v>
      </c>
      <c r="D1277">
        <v>0.47500987053071958</v>
      </c>
      <c r="E1277">
        <v>-2.5609118548875039E-2</v>
      </c>
      <c r="F1277">
        <v>-2.56</v>
      </c>
      <c r="G1277">
        <v>0.1134156948883713</v>
      </c>
      <c r="H1277">
        <v>-7.1525381607223988</v>
      </c>
      <c r="I1277">
        <v>-2.5609118548875039E-2</v>
      </c>
      <c r="J1277">
        <v>2.559229552523925</v>
      </c>
    </row>
    <row r="1278" spans="1:10" x14ac:dyDescent="0.3">
      <c r="A1278" s="2">
        <v>42088</v>
      </c>
      <c r="B1278">
        <v>2015</v>
      </c>
      <c r="C1278">
        <v>201503</v>
      </c>
      <c r="D1278">
        <v>0.40939464536099662</v>
      </c>
      <c r="E1278">
        <v>-0.13813444570406991</v>
      </c>
      <c r="F1278">
        <v>-13.81</v>
      </c>
      <c r="G1278">
        <v>-4.0385364963245629E-2</v>
      </c>
      <c r="H1278">
        <v>-19.97797083692079</v>
      </c>
      <c r="I1278">
        <v>-0.13813444570406991</v>
      </c>
      <c r="J1278">
        <v>2.067577351152488</v>
      </c>
    </row>
    <row r="1279" spans="1:10" x14ac:dyDescent="0.3">
      <c r="A1279" s="2">
        <v>42089</v>
      </c>
      <c r="B1279">
        <v>2015</v>
      </c>
      <c r="C1279">
        <v>201503</v>
      </c>
      <c r="D1279">
        <v>0.39237267481508192</v>
      </c>
      <c r="E1279">
        <v>-4.1578390774762219E-2</v>
      </c>
      <c r="F1279">
        <v>-4.16</v>
      </c>
      <c r="G1279">
        <v>-8.0284597251984668E-2</v>
      </c>
      <c r="H1279">
        <v>-23.30515803605272</v>
      </c>
      <c r="I1279">
        <v>-4.1578390774762219E-2</v>
      </c>
      <c r="J1279">
        <v>1.94003242131446</v>
      </c>
    </row>
    <row r="1280" spans="1:10" x14ac:dyDescent="0.3">
      <c r="A1280" s="2">
        <v>42090</v>
      </c>
      <c r="B1280">
        <v>2015</v>
      </c>
      <c r="C1280">
        <v>201503</v>
      </c>
      <c r="D1280">
        <v>0.42563408164524119</v>
      </c>
      <c r="E1280">
        <v>8.4769936759318876E-2</v>
      </c>
      <c r="F1280">
        <v>8.48</v>
      </c>
      <c r="G1280">
        <v>-2.3203807244639441E-3</v>
      </c>
      <c r="H1280">
        <v>-16.803741133002951</v>
      </c>
      <c r="I1280">
        <v>8.4769936759318876E-2</v>
      </c>
      <c r="J1280">
        <v>2.1892587837396338</v>
      </c>
    </row>
    <row r="1281" spans="1:10" x14ac:dyDescent="0.3">
      <c r="A1281" s="2">
        <v>42093</v>
      </c>
      <c r="B1281">
        <v>2015</v>
      </c>
      <c r="C1281">
        <v>201503</v>
      </c>
      <c r="D1281">
        <v>0.44295807807102461</v>
      </c>
      <c r="E1281">
        <v>4.0701619472809591E-2</v>
      </c>
      <c r="F1281">
        <v>4.07</v>
      </c>
      <c r="G1281">
        <v>3.8286795495066528E-2</v>
      </c>
      <c r="H1281">
        <v>-13.41751866303707</v>
      </c>
      <c r="I1281">
        <v>4.0701619472809591E-2</v>
      </c>
      <c r="J1281">
        <v>2.31906678115572</v>
      </c>
    </row>
    <row r="1282" spans="1:10" x14ac:dyDescent="0.3">
      <c r="A1282" s="2">
        <v>42094</v>
      </c>
      <c r="B1282">
        <v>2015</v>
      </c>
      <c r="C1282">
        <v>201503</v>
      </c>
      <c r="D1282">
        <v>0.42736067803094469</v>
      </c>
      <c r="E1282">
        <v>-3.5211910138320153E-2</v>
      </c>
      <c r="F1282">
        <v>-3.52</v>
      </c>
      <c r="G1282">
        <v>1.7267341542899219E-3</v>
      </c>
      <c r="H1282">
        <v>-16.466253215426988</v>
      </c>
      <c r="I1282">
        <v>-3.5211910138320153E-2</v>
      </c>
      <c r="J1282">
        <v>2.2021960999145822</v>
      </c>
    </row>
    <row r="1283" spans="1:10" x14ac:dyDescent="0.3">
      <c r="A1283" s="2">
        <v>42095</v>
      </c>
      <c r="B1283">
        <v>2015</v>
      </c>
      <c r="C1283">
        <v>201504</v>
      </c>
      <c r="D1283">
        <v>0.4194523213420816</v>
      </c>
      <c r="E1283">
        <v>-1.8505110777389921E-2</v>
      </c>
      <c r="F1283">
        <v>-1.85</v>
      </c>
      <c r="G1283">
        <v>-1.6810330029908279E-2</v>
      </c>
      <c r="H1283">
        <v>-18.012054453325948</v>
      </c>
      <c r="I1283">
        <v>-1.8505110777389921E-2</v>
      </c>
      <c r="J1283">
        <v>2.1429391063547358</v>
      </c>
    </row>
    <row r="1284" spans="1:10" x14ac:dyDescent="0.3">
      <c r="A1284" s="2">
        <v>42096</v>
      </c>
      <c r="B1284">
        <v>2015</v>
      </c>
      <c r="C1284">
        <v>201504</v>
      </c>
      <c r="D1284">
        <v>0.41577474262184688</v>
      </c>
      <c r="E1284">
        <v>-8.767572696863235E-3</v>
      </c>
      <c r="F1284">
        <v>-0.88</v>
      </c>
      <c r="G1284">
        <v>-2.543051693617604E-2</v>
      </c>
      <c r="H1284">
        <v>-18.73088972617288</v>
      </c>
      <c r="I1284">
        <v>-8.767572696863235E-3</v>
      </c>
      <c r="J1284">
        <v>2.1153831592579571</v>
      </c>
    </row>
    <row r="1285" spans="1:10" x14ac:dyDescent="0.3">
      <c r="A1285" s="2">
        <v>42100</v>
      </c>
      <c r="B1285">
        <v>2015</v>
      </c>
      <c r="C1285">
        <v>201504</v>
      </c>
      <c r="D1285">
        <v>0.42212748625444302</v>
      </c>
      <c r="E1285">
        <v>1.5279291840904371E-2</v>
      </c>
      <c r="F1285">
        <v>1.53</v>
      </c>
      <c r="G1285">
        <v>-1.0539785385204611E-2</v>
      </c>
      <c r="H1285">
        <v>-17.489155272648421</v>
      </c>
      <c r="I1285">
        <v>1.5279291840904371E-2</v>
      </c>
      <c r="J1285">
        <v>2.1629840077444982</v>
      </c>
    </row>
    <row r="1286" spans="1:10" x14ac:dyDescent="0.3">
      <c r="A1286" s="2">
        <v>42101</v>
      </c>
      <c r="B1286">
        <v>2015</v>
      </c>
      <c r="C1286">
        <v>201504</v>
      </c>
      <c r="D1286">
        <v>0.422602845453173</v>
      </c>
      <c r="E1286">
        <v>1.1261034029028669E-3</v>
      </c>
      <c r="F1286">
        <v>0.11</v>
      </c>
      <c r="G1286">
        <v>-9.4255508704899071E-3</v>
      </c>
      <c r="H1286">
        <v>-17.396239529624559</v>
      </c>
      <c r="I1286">
        <v>1.1261034029028669E-3</v>
      </c>
      <c r="J1286">
        <v>2.166545854798946</v>
      </c>
    </row>
    <row r="1287" spans="1:10" x14ac:dyDescent="0.3">
      <c r="A1287" s="2">
        <v>42102</v>
      </c>
      <c r="B1287">
        <v>2015</v>
      </c>
      <c r="C1287">
        <v>201504</v>
      </c>
      <c r="D1287">
        <v>0.43085439516855772</v>
      </c>
      <c r="E1287">
        <v>1.9525542253593379E-2</v>
      </c>
      <c r="F1287">
        <v>1.95</v>
      </c>
      <c r="G1287">
        <v>9.9159523913183722E-3</v>
      </c>
      <c r="H1287">
        <v>-15.78335631425454</v>
      </c>
      <c r="I1287">
        <v>1.9525542253593379E-2</v>
      </c>
      <c r="J1287">
        <v>2.2283743796847642</v>
      </c>
    </row>
    <row r="1288" spans="1:10" x14ac:dyDescent="0.3">
      <c r="A1288" s="2">
        <v>42103</v>
      </c>
      <c r="B1288">
        <v>2015</v>
      </c>
      <c r="C1288">
        <v>201504</v>
      </c>
      <c r="D1288">
        <v>0.44703340608918601</v>
      </c>
      <c r="E1288">
        <v>3.7550994261759341E-2</v>
      </c>
      <c r="F1288">
        <v>3.76</v>
      </c>
      <c r="G1288">
        <v>4.7839300524423978E-2</v>
      </c>
      <c r="H1288">
        <v>-12.620937610466481</v>
      </c>
      <c r="I1288">
        <v>3.7550994261759341E-2</v>
      </c>
      <c r="J1288">
        <v>2.3496030474911169</v>
      </c>
    </row>
    <row r="1289" spans="1:10" x14ac:dyDescent="0.3">
      <c r="A1289" s="2">
        <v>42104</v>
      </c>
      <c r="B1289">
        <v>2015</v>
      </c>
      <c r="C1289">
        <v>201504</v>
      </c>
      <c r="D1289">
        <v>0.4524837885950721</v>
      </c>
      <c r="E1289">
        <v>1.2192338271915791E-2</v>
      </c>
      <c r="F1289">
        <v>1.22</v>
      </c>
      <c r="G1289">
        <v>6.0614911731025289E-2</v>
      </c>
      <c r="H1289">
        <v>-11.55558252393045</v>
      </c>
      <c r="I1289">
        <v>1.2192338271915791E-2</v>
      </c>
      <c r="J1289">
        <v>2.390442540922769</v>
      </c>
    </row>
    <row r="1290" spans="1:10" x14ac:dyDescent="0.3">
      <c r="A1290" s="2">
        <v>42107</v>
      </c>
      <c r="B1290">
        <v>2015</v>
      </c>
      <c r="C1290">
        <v>201504</v>
      </c>
      <c r="D1290">
        <v>0.44381132302889359</v>
      </c>
      <c r="E1290">
        <v>-1.916635641932252E-2</v>
      </c>
      <c r="F1290">
        <v>-1.92</v>
      </c>
      <c r="G1290">
        <v>4.0286788309140231E-2</v>
      </c>
      <c r="H1290">
        <v>-13.25073975257615</v>
      </c>
      <c r="I1290">
        <v>-1.916635641932252E-2</v>
      </c>
      <c r="J1290">
        <v>2.325460110764209</v>
      </c>
    </row>
    <row r="1291" spans="1:10" x14ac:dyDescent="0.3">
      <c r="A1291" s="2">
        <v>42108</v>
      </c>
      <c r="B1291">
        <v>2015</v>
      </c>
      <c r="C1291">
        <v>201504</v>
      </c>
      <c r="D1291">
        <v>0.43120597067851069</v>
      </c>
      <c r="E1291">
        <v>-2.840250281212919E-2</v>
      </c>
      <c r="F1291">
        <v>-2.84</v>
      </c>
      <c r="G1291">
        <v>1.0740039878768931E-2</v>
      </c>
      <c r="H1291">
        <v>-15.71463586070373</v>
      </c>
      <c r="I1291">
        <v>-2.840250281212919E-2</v>
      </c>
      <c r="J1291">
        <v>2.231008720616606</v>
      </c>
    </row>
    <row r="1292" spans="1:10" x14ac:dyDescent="0.3">
      <c r="A1292" s="2">
        <v>42109</v>
      </c>
      <c r="B1292">
        <v>2015</v>
      </c>
      <c r="C1292">
        <v>201504</v>
      </c>
      <c r="D1292">
        <v>0.45246818895945051</v>
      </c>
      <c r="E1292">
        <v>4.9308728836670257E-2</v>
      </c>
      <c r="F1292">
        <v>4.93</v>
      </c>
      <c r="G1292">
        <v>6.0578346429516428E-2</v>
      </c>
      <c r="H1292">
        <v>-11.558631695459169</v>
      </c>
      <c r="I1292">
        <v>4.9308728836670257E-2</v>
      </c>
      <c r="J1292">
        <v>2.390325653490406</v>
      </c>
    </row>
    <row r="1293" spans="1:10" x14ac:dyDescent="0.3">
      <c r="A1293" s="2">
        <v>42110</v>
      </c>
      <c r="B1293">
        <v>2015</v>
      </c>
      <c r="C1293">
        <v>201504</v>
      </c>
      <c r="D1293">
        <v>0.44626791616949713</v>
      </c>
      <c r="E1293">
        <v>-1.3703223654710991E-2</v>
      </c>
      <c r="F1293">
        <v>-1.37</v>
      </c>
      <c r="G1293">
        <v>4.6045004145049313E-2</v>
      </c>
      <c r="H1293">
        <v>-12.77056354566496</v>
      </c>
      <c r="I1293">
        <v>-1.3703223654710991E-2</v>
      </c>
      <c r="J1293">
        <v>2.343867262798323</v>
      </c>
    </row>
    <row r="1294" spans="1:10" x14ac:dyDescent="0.3">
      <c r="A1294" s="2">
        <v>42111</v>
      </c>
      <c r="B1294">
        <v>2015</v>
      </c>
      <c r="C1294">
        <v>201504</v>
      </c>
      <c r="D1294">
        <v>0.4273258188864314</v>
      </c>
      <c r="E1294">
        <v>-4.2445572708102342E-2</v>
      </c>
      <c r="F1294">
        <v>-4.24</v>
      </c>
      <c r="G1294">
        <v>1.645024865663425E-3</v>
      </c>
      <c r="H1294">
        <v>-16.473066932974231</v>
      </c>
      <c r="I1294">
        <v>-4.2445572708102342E-2</v>
      </c>
      <c r="J1294">
        <v>2.2019349017689742</v>
      </c>
    </row>
    <row r="1295" spans="1:10" x14ac:dyDescent="0.3">
      <c r="A1295" s="2">
        <v>42114</v>
      </c>
      <c r="B1295">
        <v>2015</v>
      </c>
      <c r="C1295">
        <v>201504</v>
      </c>
      <c r="D1295">
        <v>0.43874416612326439</v>
      </c>
      <c r="E1295">
        <v>2.672047120061238E-2</v>
      </c>
      <c r="F1295">
        <v>2.67</v>
      </c>
      <c r="G1295">
        <v>2.840945190582311E-2</v>
      </c>
      <c r="H1295">
        <v>-14.24118792348129</v>
      </c>
      <c r="I1295">
        <v>2.672047120061238E-2</v>
      </c>
      <c r="J1295">
        <v>2.2874921110979272</v>
      </c>
    </row>
    <row r="1296" spans="1:10" x14ac:dyDescent="0.3">
      <c r="A1296" s="2">
        <v>42115</v>
      </c>
      <c r="B1296">
        <v>2015</v>
      </c>
      <c r="C1296">
        <v>201504</v>
      </c>
      <c r="D1296">
        <v>0.44779658842778192</v>
      </c>
      <c r="E1296">
        <v>2.0632575891560201E-2</v>
      </c>
      <c r="F1296">
        <v>2.06</v>
      </c>
      <c r="G1296">
        <v>4.9628187969867898E-2</v>
      </c>
      <c r="H1296">
        <v>-12.471762724942471</v>
      </c>
      <c r="I1296">
        <v>2.0632575891560201E-2</v>
      </c>
      <c r="J1296">
        <v>2.3553215415730611</v>
      </c>
    </row>
    <row r="1297" spans="1:10" x14ac:dyDescent="0.3">
      <c r="A1297" s="2">
        <v>42116</v>
      </c>
      <c r="B1297">
        <v>2015</v>
      </c>
      <c r="C1297">
        <v>201504</v>
      </c>
      <c r="D1297">
        <v>0.46622471549536648</v>
      </c>
      <c r="E1297">
        <v>4.1152897417744638E-2</v>
      </c>
      <c r="F1297">
        <v>4.12</v>
      </c>
      <c r="G1297">
        <v>9.2823429116165146E-2</v>
      </c>
      <c r="H1297">
        <v>-8.869722155206011</v>
      </c>
      <c r="I1297">
        <v>4.1152897417744638E-2</v>
      </c>
      <c r="J1297">
        <v>2.493402744776966</v>
      </c>
    </row>
    <row r="1298" spans="1:10" x14ac:dyDescent="0.3">
      <c r="A1298" s="2">
        <v>42117</v>
      </c>
      <c r="B1298">
        <v>2015</v>
      </c>
      <c r="C1298">
        <v>201504</v>
      </c>
      <c r="D1298">
        <v>0.44405887518211662</v>
      </c>
      <c r="E1298">
        <v>-4.7543254522014237E-2</v>
      </c>
      <c r="F1298">
        <v>-4.75</v>
      </c>
      <c r="G1298">
        <v>4.0867046678074948E-2</v>
      </c>
      <c r="H1298">
        <v>-13.20235214944292</v>
      </c>
      <c r="I1298">
        <v>-4.7543254522014237E-2</v>
      </c>
      <c r="J1298">
        <v>2.3273150089341308</v>
      </c>
    </row>
    <row r="1299" spans="1:10" x14ac:dyDescent="0.3">
      <c r="A1299" s="2">
        <v>42118</v>
      </c>
      <c r="B1299">
        <v>2015</v>
      </c>
      <c r="C1299">
        <v>201504</v>
      </c>
      <c r="D1299">
        <v>0.42190809892055531</v>
      </c>
      <c r="E1299">
        <v>-4.9882521214054898E-2</v>
      </c>
      <c r="F1299">
        <v>-4.99</v>
      </c>
      <c r="G1299">
        <v>-1.105402585885484E-2</v>
      </c>
      <c r="H1299">
        <v>-17.532037659678409</v>
      </c>
      <c r="I1299">
        <v>-4.9882521214054898E-2</v>
      </c>
      <c r="J1299">
        <v>2.1613401474151308</v>
      </c>
    </row>
    <row r="1300" spans="1:10" x14ac:dyDescent="0.3">
      <c r="A1300" s="2">
        <v>42121</v>
      </c>
      <c r="B1300">
        <v>2015</v>
      </c>
      <c r="C1300">
        <v>201504</v>
      </c>
      <c r="D1300">
        <v>0.42625046567909097</v>
      </c>
      <c r="E1300">
        <v>1.029221000887515E-2</v>
      </c>
      <c r="F1300">
        <v>1.03</v>
      </c>
      <c r="G1300">
        <v>-8.7558620556260625E-4</v>
      </c>
      <c r="H1300">
        <v>-16.6832600722678</v>
      </c>
      <c r="I1300">
        <v>1.029221000887515E-2</v>
      </c>
      <c r="J1300">
        <v>2.1938773241218161</v>
      </c>
    </row>
    <row r="1301" spans="1:10" x14ac:dyDescent="0.3">
      <c r="A1301" s="2">
        <v>42122</v>
      </c>
      <c r="B1301">
        <v>2015</v>
      </c>
      <c r="C1301">
        <v>201504</v>
      </c>
      <c r="D1301">
        <v>0.42648928415464299</v>
      </c>
      <c r="E1301">
        <v>5.6027733640484634E-4</v>
      </c>
      <c r="F1301">
        <v>0.06</v>
      </c>
      <c r="G1301">
        <v>-3.1579944026483009E-4</v>
      </c>
      <c r="H1301">
        <v>-16.63657959114316</v>
      </c>
      <c r="I1301">
        <v>5.6027733640484634E-4</v>
      </c>
      <c r="J1301">
        <v>2.1956667812017789</v>
      </c>
    </row>
    <row r="1302" spans="1:10" x14ac:dyDescent="0.3">
      <c r="A1302" s="2">
        <v>42123</v>
      </c>
      <c r="B1302">
        <v>2015</v>
      </c>
      <c r="C1302">
        <v>201504</v>
      </c>
      <c r="D1302">
        <v>0.4190466935872289</v>
      </c>
      <c r="E1302">
        <v>-1.7450826653631509E-2</v>
      </c>
      <c r="F1302">
        <v>-1.75</v>
      </c>
      <c r="G1302">
        <v>-1.7761115132606919E-2</v>
      </c>
      <c r="H1302">
        <v>-18.091340189951929</v>
      </c>
      <c r="I1302">
        <v>-1.7450826653631509E-2</v>
      </c>
      <c r="J1302">
        <v>2.139899754160258</v>
      </c>
    </row>
    <row r="1303" spans="1:10" x14ac:dyDescent="0.3">
      <c r="A1303" s="2">
        <v>42124</v>
      </c>
      <c r="B1303">
        <v>2015</v>
      </c>
      <c r="C1303">
        <v>201504</v>
      </c>
      <c r="D1303">
        <v>0.40833120052574362</v>
      </c>
      <c r="E1303">
        <v>-2.5571119461069599E-2</v>
      </c>
      <c r="F1303">
        <v>-2.56</v>
      </c>
      <c r="G1303">
        <v>-4.2878062996858812E-2</v>
      </c>
      <c r="H1303">
        <v>-20.185836314850778</v>
      </c>
      <c r="I1303">
        <v>-2.5571119461069599E-2</v>
      </c>
      <c r="J1303">
        <v>2.0596090024508431</v>
      </c>
    </row>
    <row r="1304" spans="1:10" x14ac:dyDescent="0.3">
      <c r="A1304" s="2">
        <v>42125</v>
      </c>
      <c r="B1304">
        <v>2015</v>
      </c>
      <c r="C1304">
        <v>201505</v>
      </c>
      <c r="D1304">
        <v>0.44262013779144888</v>
      </c>
      <c r="E1304">
        <v>8.3973346199254006E-2</v>
      </c>
      <c r="F1304">
        <v>8.4</v>
      </c>
      <c r="G1304">
        <v>3.7494668774006527E-2</v>
      </c>
      <c r="H1304">
        <v>-13.483573916113819</v>
      </c>
      <c r="I1304">
        <v>8.3973346199254006E-2</v>
      </c>
      <c r="J1304">
        <v>2.3165346084480021</v>
      </c>
    </row>
    <row r="1305" spans="1:10" x14ac:dyDescent="0.3">
      <c r="A1305" s="2">
        <v>42128</v>
      </c>
      <c r="B1305">
        <v>2015</v>
      </c>
      <c r="C1305">
        <v>201505</v>
      </c>
      <c r="D1305">
        <v>0.43985342495587171</v>
      </c>
      <c r="E1305">
        <v>-6.2507613173279353E-3</v>
      </c>
      <c r="F1305">
        <v>-0.63</v>
      </c>
      <c r="G1305">
        <v>3.1009537231500021E-2</v>
      </c>
      <c r="H1305">
        <v>-14.024367445592439</v>
      </c>
      <c r="I1305">
        <v>-6.2507613173279353E-3</v>
      </c>
      <c r="J1305">
        <v>2.295803742209936</v>
      </c>
    </row>
    <row r="1306" spans="1:10" x14ac:dyDescent="0.3">
      <c r="A1306" s="2">
        <v>42129</v>
      </c>
      <c r="B1306">
        <v>2015</v>
      </c>
      <c r="C1306">
        <v>201505</v>
      </c>
      <c r="D1306">
        <v>0.41055817804723571</v>
      </c>
      <c r="E1306">
        <v>-6.6602293506240251E-2</v>
      </c>
      <c r="F1306">
        <v>-6.66</v>
      </c>
      <c r="G1306">
        <v>-3.7658062574925322E-2</v>
      </c>
      <c r="H1306">
        <v>-19.75054175936576</v>
      </c>
      <c r="I1306">
        <v>-6.6602293506240251E-2</v>
      </c>
      <c r="J1306">
        <v>2.0762956540323052</v>
      </c>
    </row>
    <row r="1307" spans="1:10" x14ac:dyDescent="0.3">
      <c r="A1307" s="2">
        <v>42130</v>
      </c>
      <c r="B1307">
        <v>2015</v>
      </c>
      <c r="C1307">
        <v>201505</v>
      </c>
      <c r="D1307">
        <v>0.40885843109629671</v>
      </c>
      <c r="E1307">
        <v>-4.1400879140286451E-3</v>
      </c>
      <c r="F1307">
        <v>-0.41</v>
      </c>
      <c r="G1307">
        <v>-4.1642242799221803E-2</v>
      </c>
      <c r="H1307">
        <v>-20.082781571535161</v>
      </c>
      <c r="I1307">
        <v>-4.1400879140286451E-3</v>
      </c>
      <c r="J1307">
        <v>2.0635595195750671</v>
      </c>
    </row>
    <row r="1308" spans="1:10" x14ac:dyDescent="0.3">
      <c r="A1308" s="2">
        <v>42131</v>
      </c>
      <c r="B1308">
        <v>2015</v>
      </c>
      <c r="C1308">
        <v>201505</v>
      </c>
      <c r="D1308">
        <v>0.42268628527360669</v>
      </c>
      <c r="E1308">
        <v>3.3820640900647403E-2</v>
      </c>
      <c r="F1308">
        <v>3.38</v>
      </c>
      <c r="G1308">
        <v>-9.2299692385844345E-3</v>
      </c>
      <c r="H1308">
        <v>-17.37993002528745</v>
      </c>
      <c r="I1308">
        <v>3.3820640900647403E-2</v>
      </c>
      <c r="J1308">
        <v>2.167171065964375</v>
      </c>
    </row>
    <row r="1309" spans="1:10" x14ac:dyDescent="0.3">
      <c r="A1309" s="2">
        <v>42132</v>
      </c>
      <c r="B1309">
        <v>2015</v>
      </c>
      <c r="C1309">
        <v>201505</v>
      </c>
      <c r="D1309">
        <v>0.4353267318055335</v>
      </c>
      <c r="E1309">
        <v>2.9905031159798812E-2</v>
      </c>
      <c r="F1309">
        <v>2.99</v>
      </c>
      <c r="G1309">
        <v>2.0399039403530491E-2</v>
      </c>
      <c r="H1309">
        <v>-14.90917425826891</v>
      </c>
      <c r="I1309">
        <v>2.9905031159798812E-2</v>
      </c>
      <c r="J1309">
        <v>2.2618854153804531</v>
      </c>
    </row>
    <row r="1310" spans="1:10" x14ac:dyDescent="0.3">
      <c r="A1310" s="2">
        <v>42135</v>
      </c>
      <c r="B1310">
        <v>2015</v>
      </c>
      <c r="C1310">
        <v>201505</v>
      </c>
      <c r="D1310">
        <v>0.43566152289586652</v>
      </c>
      <c r="E1310">
        <v>7.690570458296353E-4</v>
      </c>
      <c r="F1310">
        <v>0.08</v>
      </c>
      <c r="G1310">
        <v>2.118378447434166E-2</v>
      </c>
      <c r="H1310">
        <v>-14.84373455919677</v>
      </c>
      <c r="I1310">
        <v>7.690570458296353E-4</v>
      </c>
      <c r="J1310">
        <v>2.2643939913418398</v>
      </c>
    </row>
    <row r="1311" spans="1:10" x14ac:dyDescent="0.3">
      <c r="A1311" s="2">
        <v>42136</v>
      </c>
      <c r="B1311">
        <v>2015</v>
      </c>
      <c r="C1311">
        <v>201505</v>
      </c>
      <c r="D1311">
        <v>0.42425370894523701</v>
      </c>
      <c r="E1311">
        <v>-2.618503896052404E-2</v>
      </c>
      <c r="F1311">
        <v>-2.62</v>
      </c>
      <c r="G1311">
        <v>-5.5559527079743756E-3</v>
      </c>
      <c r="H1311">
        <v>-17.07355468749693</v>
      </c>
      <c r="I1311">
        <v>-2.618503896052404E-2</v>
      </c>
      <c r="J1311">
        <v>2.1789157074960541</v>
      </c>
    </row>
    <row r="1312" spans="1:10" x14ac:dyDescent="0.3">
      <c r="A1312" s="2">
        <v>42137</v>
      </c>
      <c r="B1312">
        <v>2015</v>
      </c>
      <c r="C1312">
        <v>201505</v>
      </c>
      <c r="D1312">
        <v>0.431475148860959</v>
      </c>
      <c r="E1312">
        <v>1.7021512749235908E-2</v>
      </c>
      <c r="F1312">
        <v>1.7</v>
      </c>
      <c r="G1312">
        <v>1.1370989321408681E-2</v>
      </c>
      <c r="H1312">
        <v>-15.66202114136134</v>
      </c>
      <c r="I1312">
        <v>1.7021512749235908E-2</v>
      </c>
      <c r="J1312">
        <v>2.2330256617399442</v>
      </c>
    </row>
    <row r="1313" spans="1:10" x14ac:dyDescent="0.3">
      <c r="A1313" s="2">
        <v>42138</v>
      </c>
      <c r="B1313">
        <v>2015</v>
      </c>
      <c r="C1313">
        <v>201505</v>
      </c>
      <c r="D1313">
        <v>0.4466171189148016</v>
      </c>
      <c r="E1313">
        <v>3.5093492855418303E-2</v>
      </c>
      <c r="F1313">
        <v>3.51</v>
      </c>
      <c r="G1313">
        <v>4.6863529909336947E-2</v>
      </c>
      <c r="H1313">
        <v>-12.70230688284529</v>
      </c>
      <c r="I1313">
        <v>3.5093492855418303E-2</v>
      </c>
      <c r="J1313">
        <v>2.3464838247015991</v>
      </c>
    </row>
    <row r="1314" spans="1:10" x14ac:dyDescent="0.3">
      <c r="A1314" s="2">
        <v>42139</v>
      </c>
      <c r="B1314">
        <v>2015</v>
      </c>
      <c r="C1314">
        <v>201505</v>
      </c>
      <c r="D1314">
        <v>0.44888705053762068</v>
      </c>
      <c r="E1314">
        <v>5.0825002595837887E-3</v>
      </c>
      <c r="F1314">
        <v>0.51</v>
      </c>
      <c r="G1314">
        <v>5.2184214071850032E-2</v>
      </c>
      <c r="H1314">
        <v>-12.25861633491628</v>
      </c>
      <c r="I1314">
        <v>5.0825002595837887E-3</v>
      </c>
      <c r="J1314">
        <v>2.363492329609338</v>
      </c>
    </row>
    <row r="1315" spans="1:10" x14ac:dyDescent="0.3">
      <c r="A1315" s="2">
        <v>42142</v>
      </c>
      <c r="B1315">
        <v>2015</v>
      </c>
      <c r="C1315">
        <v>201505</v>
      </c>
      <c r="D1315">
        <v>0.46221085414061081</v>
      </c>
      <c r="E1315">
        <v>2.9681862256958791E-2</v>
      </c>
      <c r="F1315">
        <v>2.97</v>
      </c>
      <c r="G1315">
        <v>8.341500098287713E-2</v>
      </c>
      <c r="H1315">
        <v>-9.6542886707342976</v>
      </c>
      <c r="I1315">
        <v>2.9681862256958791E-2</v>
      </c>
      <c r="J1315">
        <v>2.4633270456391401</v>
      </c>
    </row>
    <row r="1316" spans="1:10" x14ac:dyDescent="0.3">
      <c r="A1316" s="2">
        <v>42143</v>
      </c>
      <c r="B1316">
        <v>2015</v>
      </c>
      <c r="C1316">
        <v>201505</v>
      </c>
      <c r="D1316">
        <v>0.45611511360195661</v>
      </c>
      <c r="E1316">
        <v>-1.318822456038604E-2</v>
      </c>
      <c r="F1316">
        <v>-1.32</v>
      </c>
      <c r="G1316">
        <v>6.9126680657824124E-2</v>
      </c>
      <c r="H1316">
        <v>-10.845788199812461</v>
      </c>
      <c r="I1316">
        <v>-1.318822456038604E-2</v>
      </c>
      <c r="J1316">
        <v>2.4176519108351919</v>
      </c>
    </row>
    <row r="1317" spans="1:10" x14ac:dyDescent="0.3">
      <c r="A1317" s="2">
        <v>42144</v>
      </c>
      <c r="B1317">
        <v>2015</v>
      </c>
      <c r="C1317">
        <v>201505</v>
      </c>
      <c r="D1317">
        <v>0.4582057647482265</v>
      </c>
      <c r="E1317">
        <v>4.5836041909681491E-3</v>
      </c>
      <c r="F1317">
        <v>0.46</v>
      </c>
      <c r="G1317">
        <v>7.4027134191963162E-2</v>
      </c>
      <c r="H1317">
        <v>-10.43714058096265</v>
      </c>
      <c r="I1317">
        <v>4.5836041909681491E-3</v>
      </c>
      <c r="J1317">
        <v>2.433317074456967</v>
      </c>
    </row>
    <row r="1318" spans="1:10" x14ac:dyDescent="0.3">
      <c r="A1318" s="2">
        <v>42145</v>
      </c>
      <c r="B1318">
        <v>2015</v>
      </c>
      <c r="C1318">
        <v>201505</v>
      </c>
      <c r="D1318">
        <v>0.46582461319466001</v>
      </c>
      <c r="E1318">
        <v>1.6627570040765201E-2</v>
      </c>
      <c r="F1318">
        <v>1.66</v>
      </c>
      <c r="G1318">
        <v>9.1885595591422398E-2</v>
      </c>
      <c r="H1318">
        <v>-8.9479278629214019</v>
      </c>
      <c r="I1318">
        <v>1.6627570040765201E-2</v>
      </c>
      <c r="J1318">
        <v>2.4904047945846548</v>
      </c>
    </row>
    <row r="1319" spans="1:10" x14ac:dyDescent="0.3">
      <c r="A1319" s="2">
        <v>42146</v>
      </c>
      <c r="B1319">
        <v>2015</v>
      </c>
      <c r="C1319">
        <v>201505</v>
      </c>
      <c r="D1319">
        <v>0.46924809684884861</v>
      </c>
      <c r="E1319">
        <v>7.34929747638291E-3</v>
      </c>
      <c r="F1319">
        <v>0.73</v>
      </c>
      <c r="G1319">
        <v>9.9910187643601267E-2</v>
      </c>
      <c r="H1319">
        <v>-8.2787590989449296</v>
      </c>
      <c r="I1319">
        <v>7.34929747638291E-3</v>
      </c>
      <c r="J1319">
        <v>2.5160568177330509</v>
      </c>
    </row>
    <row r="1320" spans="1:10" x14ac:dyDescent="0.3">
      <c r="A1320" s="2">
        <v>42150</v>
      </c>
      <c r="B1320">
        <v>2015</v>
      </c>
      <c r="C1320">
        <v>201505</v>
      </c>
      <c r="D1320">
        <v>0.45859519010375438</v>
      </c>
      <c r="E1320">
        <v>-2.2702077678379281E-2</v>
      </c>
      <c r="F1320">
        <v>-2.27</v>
      </c>
      <c r="G1320">
        <v>7.4939941124475551E-2</v>
      </c>
      <c r="H1320">
        <v>-10.361021834638031</v>
      </c>
      <c r="I1320">
        <v>-2.2702077678379281E-2</v>
      </c>
      <c r="J1320">
        <v>2.4362350227352798</v>
      </c>
    </row>
    <row r="1321" spans="1:10" x14ac:dyDescent="0.3">
      <c r="A1321" s="2">
        <v>42151</v>
      </c>
      <c r="B1321">
        <v>2015</v>
      </c>
      <c r="C1321">
        <v>201505</v>
      </c>
      <c r="D1321">
        <v>0.5117209657624826</v>
      </c>
      <c r="E1321">
        <v>0.115844598471931</v>
      </c>
      <c r="F1321">
        <v>11.58</v>
      </c>
      <c r="G1321">
        <v>0.19946592698548149</v>
      </c>
      <c r="H1321">
        <v>0</v>
      </c>
      <c r="I1321">
        <v>0.115844598471931</v>
      </c>
      <c r="J1321">
        <v>2.8343042891992352</v>
      </c>
    </row>
    <row r="1322" spans="1:10" x14ac:dyDescent="0.3">
      <c r="A1322" s="2">
        <v>42152</v>
      </c>
      <c r="B1322">
        <v>2015</v>
      </c>
      <c r="C1322">
        <v>201505</v>
      </c>
      <c r="D1322">
        <v>0.51362359575530103</v>
      </c>
      <c r="E1322">
        <v>3.7181005276643031E-3</v>
      </c>
      <c r="F1322">
        <v>0.37</v>
      </c>
      <c r="G1322">
        <v>0.2039256618815215</v>
      </c>
      <c r="H1322">
        <v>0</v>
      </c>
      <c r="I1322">
        <v>3.7181005276643031E-3</v>
      </c>
      <c r="J1322">
        <v>2.8485606180001319</v>
      </c>
    </row>
    <row r="1323" spans="1:10" x14ac:dyDescent="0.3">
      <c r="A1323" s="2">
        <v>42153</v>
      </c>
      <c r="B1323">
        <v>2015</v>
      </c>
      <c r="C1323">
        <v>201505</v>
      </c>
      <c r="D1323">
        <v>0.5180599269971945</v>
      </c>
      <c r="E1323">
        <v>8.6373197776665744E-3</v>
      </c>
      <c r="F1323">
        <v>0.86</v>
      </c>
      <c r="G1323">
        <v>0.21432435281173109</v>
      </c>
      <c r="H1323">
        <v>0</v>
      </c>
      <c r="I1323">
        <v>8.6373197776665744E-3</v>
      </c>
      <c r="J1323">
        <v>2.881801866741533</v>
      </c>
    </row>
    <row r="1324" spans="1:10" x14ac:dyDescent="0.3">
      <c r="A1324" s="2">
        <v>42156</v>
      </c>
      <c r="B1324">
        <v>2015</v>
      </c>
      <c r="C1324">
        <v>201506</v>
      </c>
      <c r="D1324">
        <v>0.51945696861147228</v>
      </c>
      <c r="E1324">
        <v>2.6966795566980561E-3</v>
      </c>
      <c r="F1324">
        <v>0.27</v>
      </c>
      <c r="G1324">
        <v>0.21759899646915909</v>
      </c>
      <c r="H1324">
        <v>0</v>
      </c>
      <c r="I1324">
        <v>2.6966795566980561E-3</v>
      </c>
      <c r="J1324">
        <v>2.8922698424787279</v>
      </c>
    </row>
    <row r="1325" spans="1:10" x14ac:dyDescent="0.3">
      <c r="A1325" s="2">
        <v>42157</v>
      </c>
      <c r="B1325">
        <v>2015</v>
      </c>
      <c r="C1325">
        <v>201506</v>
      </c>
      <c r="D1325">
        <v>0.5010760381025009</v>
      </c>
      <c r="E1325">
        <v>-3.5384895418968609E-2</v>
      </c>
      <c r="F1325">
        <v>-3.54</v>
      </c>
      <c r="G1325">
        <v>0.17451438331685681</v>
      </c>
      <c r="H1325">
        <v>-3.538489541896856</v>
      </c>
      <c r="I1325">
        <v>-3.5384895418968609E-2</v>
      </c>
      <c r="J1325">
        <v>2.7545422811602132</v>
      </c>
    </row>
    <row r="1326" spans="1:10" x14ac:dyDescent="0.3">
      <c r="A1326" s="2">
        <v>42158</v>
      </c>
      <c r="B1326">
        <v>2015</v>
      </c>
      <c r="C1326">
        <v>201506</v>
      </c>
      <c r="D1326">
        <v>0.49173791665626038</v>
      </c>
      <c r="E1326">
        <v>-1.8636136506552159E-2</v>
      </c>
      <c r="F1326">
        <v>-1.86</v>
      </c>
      <c r="G1326">
        <v>0.15262597294045491</v>
      </c>
      <c r="H1326">
        <v>-5.3361594184222723</v>
      </c>
      <c r="I1326">
        <v>-1.8636136506552159E-2</v>
      </c>
      <c r="J1326">
        <v>2.6845721186888891</v>
      </c>
    </row>
    <row r="1327" spans="1:10" x14ac:dyDescent="0.3">
      <c r="A1327" s="2">
        <v>42159</v>
      </c>
      <c r="B1327">
        <v>2015</v>
      </c>
      <c r="C1327">
        <v>201506</v>
      </c>
      <c r="D1327">
        <v>0.47786560305243692</v>
      </c>
      <c r="E1327">
        <v>-2.8210786953654091E-2</v>
      </c>
      <c r="F1327">
        <v>-2.82</v>
      </c>
      <c r="G1327">
        <v>0.12010948718058349</v>
      </c>
      <c r="H1327">
        <v>-8.0067008572838336</v>
      </c>
      <c r="I1327">
        <v>-2.8210786953654091E-2</v>
      </c>
      <c r="J1327">
        <v>2.580627439633183</v>
      </c>
    </row>
    <row r="1328" spans="1:10" x14ac:dyDescent="0.3">
      <c r="A1328" s="2">
        <v>42160</v>
      </c>
      <c r="B1328">
        <v>2015</v>
      </c>
      <c r="C1328">
        <v>201506</v>
      </c>
      <c r="D1328">
        <v>0.47881364519951741</v>
      </c>
      <c r="E1328">
        <v>1.9839095783935612E-3</v>
      </c>
      <c r="F1328">
        <v>0.2</v>
      </c>
      <c r="G1328">
        <v>0.1223316831210506</v>
      </c>
      <c r="H1328">
        <v>-7.8241944699665833</v>
      </c>
      <c r="I1328">
        <v>1.9839095783935612E-3</v>
      </c>
      <c r="J1328">
        <v>2.5877310807073299</v>
      </c>
    </row>
    <row r="1329" spans="1:10" x14ac:dyDescent="0.3">
      <c r="A1329" s="2">
        <v>42163</v>
      </c>
      <c r="B1329">
        <v>2015</v>
      </c>
      <c r="C1329">
        <v>201506</v>
      </c>
      <c r="D1329">
        <v>0.45128299782739018</v>
      </c>
      <c r="E1329">
        <v>-5.7497624907192117E-2</v>
      </c>
      <c r="F1329">
        <v>-5.75</v>
      </c>
      <c r="G1329">
        <v>5.7800276983498877E-2</v>
      </c>
      <c r="H1329">
        <v>-13.124084361850731</v>
      </c>
      <c r="I1329">
        <v>-5.7497624907192117E-2</v>
      </c>
      <c r="J1329">
        <v>2.3814450647609449</v>
      </c>
    </row>
    <row r="1330" spans="1:10" x14ac:dyDescent="0.3">
      <c r="A1330" s="2">
        <v>42164</v>
      </c>
      <c r="B1330">
        <v>2015</v>
      </c>
      <c r="C1330">
        <v>201506</v>
      </c>
      <c r="D1330">
        <v>0.4498195867144994</v>
      </c>
      <c r="E1330">
        <v>-3.2427791871975091E-3</v>
      </c>
      <c r="F1330">
        <v>-0.32</v>
      </c>
      <c r="G1330">
        <v>5.4370064261084927E-2</v>
      </c>
      <c r="H1330">
        <v>-13.405803772950851</v>
      </c>
      <c r="I1330">
        <v>-3.2427791871975091E-3</v>
      </c>
      <c r="J1330">
        <v>2.3704797850822859</v>
      </c>
    </row>
    <row r="1331" spans="1:10" x14ac:dyDescent="0.3">
      <c r="A1331" s="2">
        <v>42165</v>
      </c>
      <c r="B1331">
        <v>2015</v>
      </c>
      <c r="C1331">
        <v>201506</v>
      </c>
      <c r="D1331">
        <v>0.46753175857019641</v>
      </c>
      <c r="E1331">
        <v>3.9376168532516458E-2</v>
      </c>
      <c r="F1331">
        <v>3.94</v>
      </c>
      <c r="G1331">
        <v>9.5887117607069694E-2</v>
      </c>
      <c r="H1331">
        <v>-9.9960561083767683</v>
      </c>
      <c r="I1331">
        <v>3.9376168532516458E-2</v>
      </c>
      <c r="J1331">
        <v>2.5031963651351261</v>
      </c>
    </row>
    <row r="1332" spans="1:10" x14ac:dyDescent="0.3">
      <c r="A1332" s="2">
        <v>42166</v>
      </c>
      <c r="B1332">
        <v>2015</v>
      </c>
      <c r="C1332">
        <v>201506</v>
      </c>
      <c r="D1332">
        <v>0.46673415212064379</v>
      </c>
      <c r="E1332">
        <v>-1.7059941596092589E-3</v>
      </c>
      <c r="F1332">
        <v>-0.17</v>
      </c>
      <c r="G1332">
        <v>9.4017540584840908E-2</v>
      </c>
      <c r="H1332">
        <v>-10.149602310997681</v>
      </c>
      <c r="I1332">
        <v>-1.7059941596092589E-3</v>
      </c>
      <c r="J1332">
        <v>2.497219932596241</v>
      </c>
    </row>
    <row r="1333" spans="1:10" x14ac:dyDescent="0.3">
      <c r="A1333" s="2">
        <v>42167</v>
      </c>
      <c r="B1333">
        <v>2015</v>
      </c>
      <c r="C1333">
        <v>201506</v>
      </c>
      <c r="D1333">
        <v>0.45429701620544599</v>
      </c>
      <c r="E1333">
        <v>-2.664715204295354E-2</v>
      </c>
      <c r="F1333">
        <v>-2.66</v>
      </c>
      <c r="G1333">
        <v>6.486508884321851E-2</v>
      </c>
      <c r="H1333">
        <v>-12.543859519336371</v>
      </c>
      <c r="I1333">
        <v>-2.664715204295354E-2</v>
      </c>
      <c r="J1333">
        <v>2.4040289813247022</v>
      </c>
    </row>
    <row r="1334" spans="1:10" x14ac:dyDescent="0.3">
      <c r="A1334" s="2">
        <v>42170</v>
      </c>
      <c r="B1334">
        <v>2015</v>
      </c>
      <c r="C1334">
        <v>201506</v>
      </c>
      <c r="D1334">
        <v>0.45143432095535629</v>
      </c>
      <c r="E1334">
        <v>-6.3013736563815037E-3</v>
      </c>
      <c r="F1334">
        <v>-0.63</v>
      </c>
      <c r="G1334">
        <v>5.815497602478148E-2</v>
      </c>
      <c r="H1334">
        <v>-13.09495333905002</v>
      </c>
      <c r="I1334">
        <v>-6.3013736563815037E-3</v>
      </c>
      <c r="J1334">
        <v>2.3825789227762231</v>
      </c>
    </row>
    <row r="1335" spans="1:10" x14ac:dyDescent="0.3">
      <c r="A1335" s="2">
        <v>42171</v>
      </c>
      <c r="B1335">
        <v>2015</v>
      </c>
      <c r="C1335">
        <v>201506</v>
      </c>
      <c r="D1335">
        <v>0.45607137316078561</v>
      </c>
      <c r="E1335">
        <v>1.027182026305851E-2</v>
      </c>
      <c r="F1335">
        <v>1.03</v>
      </c>
      <c r="G1335">
        <v>6.9024153748969086E-2</v>
      </c>
      <c r="H1335">
        <v>-12.202280319796021</v>
      </c>
      <c r="I1335">
        <v>1.027182026305851E-2</v>
      </c>
      <c r="J1335">
        <v>2.41732416549659</v>
      </c>
    </row>
    <row r="1336" spans="1:10" x14ac:dyDescent="0.3">
      <c r="A1336" s="2">
        <v>42172</v>
      </c>
      <c r="B1336">
        <v>2015</v>
      </c>
      <c r="C1336">
        <v>201506</v>
      </c>
      <c r="D1336">
        <v>0.45630097167830602</v>
      </c>
      <c r="E1336">
        <v>5.0342672448211445E-4</v>
      </c>
      <c r="F1336">
        <v>0.05</v>
      </c>
      <c r="G1336">
        <v>6.9562329077083263E-2</v>
      </c>
      <c r="H1336">
        <v>-12.15808060136041</v>
      </c>
      <c r="I1336">
        <v>5.0342672448211445E-4</v>
      </c>
      <c r="J1336">
        <v>2.4190445378077201</v>
      </c>
    </row>
    <row r="1337" spans="1:10" x14ac:dyDescent="0.3">
      <c r="A1337" s="2">
        <v>42173</v>
      </c>
      <c r="B1337">
        <v>2015</v>
      </c>
      <c r="C1337">
        <v>201506</v>
      </c>
      <c r="D1337">
        <v>0.47622608603160899</v>
      </c>
      <c r="E1337">
        <v>4.3666605135678438E-2</v>
      </c>
      <c r="F1337">
        <v>4.37</v>
      </c>
      <c r="G1337">
        <v>0.11626648496888881</v>
      </c>
      <c r="H1337">
        <v>-8.3223221926199287</v>
      </c>
      <c r="I1337">
        <v>4.3666605135678438E-2</v>
      </c>
      <c r="J1337">
        <v>2.568342605581468</v>
      </c>
    </row>
    <row r="1338" spans="1:10" x14ac:dyDescent="0.3">
      <c r="A1338" s="2">
        <v>42174</v>
      </c>
      <c r="B1338">
        <v>2015</v>
      </c>
      <c r="C1338">
        <v>201506</v>
      </c>
      <c r="D1338">
        <v>0.4718353408291901</v>
      </c>
      <c r="E1338">
        <v>-9.2198754566490404E-3</v>
      </c>
      <c r="F1338">
        <v>-0.92</v>
      </c>
      <c r="G1338">
        <v>0.10597464700104429</v>
      </c>
      <c r="H1338">
        <v>-9.1675789641587748</v>
      </c>
      <c r="I1338">
        <v>-9.2198754566490404E-3</v>
      </c>
      <c r="J1338">
        <v>2.5354429311713522</v>
      </c>
    </row>
    <row r="1339" spans="1:10" x14ac:dyDescent="0.3">
      <c r="A1339" s="2">
        <v>42177</v>
      </c>
      <c r="B1339">
        <v>2015</v>
      </c>
      <c r="C1339">
        <v>201506</v>
      </c>
      <c r="D1339">
        <v>0.48132587775656149</v>
      </c>
      <c r="E1339">
        <v>2.0114086644491321E-2</v>
      </c>
      <c r="F1339">
        <v>2.0099999999999998</v>
      </c>
      <c r="G1339">
        <v>0.1282203168774341</v>
      </c>
      <c r="H1339">
        <v>-7.3405677773149529</v>
      </c>
      <c r="I1339">
        <v>2.0114086644491321E-2</v>
      </c>
      <c r="J1339">
        <v>2.606555136615587</v>
      </c>
    </row>
    <row r="1340" spans="1:10" x14ac:dyDescent="0.3">
      <c r="A1340" s="2">
        <v>42178</v>
      </c>
      <c r="B1340">
        <v>2015</v>
      </c>
      <c r="C1340">
        <v>201506</v>
      </c>
      <c r="D1340">
        <v>0.47272021761840938</v>
      </c>
      <c r="E1340">
        <v>-1.787907223742613E-2</v>
      </c>
      <c r="F1340">
        <v>-1.79</v>
      </c>
      <c r="G1340">
        <v>0.1080487843322506</v>
      </c>
      <c r="H1340">
        <v>-8.9972324595032322</v>
      </c>
      <c r="I1340">
        <v>-1.787907223742613E-2</v>
      </c>
      <c r="J1340">
        <v>2.5420732767997771</v>
      </c>
    </row>
    <row r="1341" spans="1:10" x14ac:dyDescent="0.3">
      <c r="A1341" s="2">
        <v>42179</v>
      </c>
      <c r="B1341">
        <v>2015</v>
      </c>
      <c r="C1341">
        <v>201506</v>
      </c>
      <c r="D1341">
        <v>0.45824236503546029</v>
      </c>
      <c r="E1341">
        <v>-3.0626683698635301E-2</v>
      </c>
      <c r="F1341">
        <v>-3.06</v>
      </c>
      <c r="G1341">
        <v>7.4112924691849491E-2</v>
      </c>
      <c r="H1341">
        <v>-11.78434543666647</v>
      </c>
      <c r="I1341">
        <v>-3.0626683698635301E-2</v>
      </c>
      <c r="J1341">
        <v>2.433591318913841</v>
      </c>
    </row>
    <row r="1342" spans="1:10" x14ac:dyDescent="0.3">
      <c r="A1342" s="2">
        <v>42180</v>
      </c>
      <c r="B1342">
        <v>2015</v>
      </c>
      <c r="C1342">
        <v>201506</v>
      </c>
      <c r="D1342">
        <v>0.45697607663479067</v>
      </c>
      <c r="E1342">
        <v>-2.7633595173410801E-3</v>
      </c>
      <c r="F1342">
        <v>-0.28000000000000003</v>
      </c>
      <c r="G1342">
        <v>7.1144764518703107E-2</v>
      </c>
      <c r="H1342">
        <v>-12.028117005282519</v>
      </c>
      <c r="I1342">
        <v>-2.7633595173410801E-3</v>
      </c>
      <c r="J1342">
        <v>2.424103071664061</v>
      </c>
    </row>
    <row r="1343" spans="1:10" x14ac:dyDescent="0.3">
      <c r="A1343" s="2">
        <v>42181</v>
      </c>
      <c r="B1343">
        <v>2015</v>
      </c>
      <c r="C1343">
        <v>201506</v>
      </c>
      <c r="D1343">
        <v>0.42351818982431177</v>
      </c>
      <c r="E1343">
        <v>-7.3215838905322017E-2</v>
      </c>
      <c r="F1343">
        <v>-7.32</v>
      </c>
      <c r="G1343">
        <v>-7.2799980045773482E-3</v>
      </c>
      <c r="H1343">
        <v>-18.469052218821599</v>
      </c>
      <c r="I1343">
        <v>-7.3215838905322017E-2</v>
      </c>
      <c r="J1343">
        <v>2.1734044927738871</v>
      </c>
    </row>
    <row r="1344" spans="1:10" x14ac:dyDescent="0.3">
      <c r="A1344" s="2">
        <v>42184</v>
      </c>
      <c r="B1344">
        <v>2015</v>
      </c>
      <c r="C1344">
        <v>201506</v>
      </c>
      <c r="D1344">
        <v>0.38660381208520161</v>
      </c>
      <c r="E1344">
        <v>-8.7161256885857408E-2</v>
      </c>
      <c r="F1344">
        <v>-8.7200000000000006</v>
      </c>
      <c r="G1344">
        <v>-9.3806721114229275E-2</v>
      </c>
      <c r="H1344">
        <v>-25.575392102524312</v>
      </c>
      <c r="I1344">
        <v>-8.7161256885857408E-2</v>
      </c>
      <c r="J1344">
        <v>1.8968065685764881</v>
      </c>
    </row>
    <row r="1345" spans="1:10" x14ac:dyDescent="0.3">
      <c r="A1345" s="2">
        <v>42185</v>
      </c>
      <c r="B1345">
        <v>2015</v>
      </c>
      <c r="C1345">
        <v>201506</v>
      </c>
      <c r="D1345">
        <v>0.3908285974875309</v>
      </c>
      <c r="E1345">
        <v>1.092794553561771E-2</v>
      </c>
      <c r="F1345">
        <v>1.0900000000000001</v>
      </c>
      <c r="G1345">
        <v>-8.3903890317822749E-2</v>
      </c>
      <c r="H1345">
        <v>-24.762084040910992</v>
      </c>
      <c r="I1345">
        <v>1.092794553561771E-2</v>
      </c>
      <c r="J1345">
        <v>1.928462712985112</v>
      </c>
    </row>
    <row r="1346" spans="1:10" x14ac:dyDescent="0.3">
      <c r="A1346" s="2">
        <v>42186</v>
      </c>
      <c r="B1346">
        <v>2015</v>
      </c>
      <c r="C1346">
        <v>201507</v>
      </c>
      <c r="D1346">
        <v>0.39356801612253173</v>
      </c>
      <c r="E1346">
        <v>7.0092584130521107E-3</v>
      </c>
      <c r="F1346">
        <v>0.7</v>
      </c>
      <c r="G1346">
        <v>-7.7482735953868676E-2</v>
      </c>
      <c r="H1346">
        <v>-24.234722045494241</v>
      </c>
      <c r="I1346">
        <v>7.0092584130521107E-3</v>
      </c>
      <c r="J1346">
        <v>1.9489890648934121</v>
      </c>
    </row>
    <row r="1347" spans="1:10" x14ac:dyDescent="0.3">
      <c r="A1347" s="2">
        <v>42187</v>
      </c>
      <c r="B1347">
        <v>2015</v>
      </c>
      <c r="C1347">
        <v>201507</v>
      </c>
      <c r="D1347">
        <v>0.39941849245412858</v>
      </c>
      <c r="E1347">
        <v>1.4865223015925629E-2</v>
      </c>
      <c r="F1347">
        <v>1.49</v>
      </c>
      <c r="G1347">
        <v>-6.3769311087781388E-2</v>
      </c>
      <c r="H1347">
        <v>-23.10845429183691</v>
      </c>
      <c r="I1347">
        <v>1.4865223015925629E-2</v>
      </c>
      <c r="J1347">
        <v>1.9928264450145781</v>
      </c>
    </row>
    <row r="1348" spans="1:10" x14ac:dyDescent="0.3">
      <c r="A1348" s="2">
        <v>42191</v>
      </c>
      <c r="B1348">
        <v>2015</v>
      </c>
      <c r="C1348">
        <v>201507</v>
      </c>
      <c r="D1348">
        <v>0.38123949281688979</v>
      </c>
      <c r="E1348">
        <v>-4.5513665442835187E-2</v>
      </c>
      <c r="F1348">
        <v>-4.55</v>
      </c>
      <c r="G1348">
        <v>-0.1063806014402472</v>
      </c>
      <c r="H1348">
        <v>-26.60807037858072</v>
      </c>
      <c r="I1348">
        <v>-4.5513665442835187E-2</v>
      </c>
      <c r="J1348">
        <v>1.8566119434677151</v>
      </c>
    </row>
    <row r="1349" spans="1:10" x14ac:dyDescent="0.3">
      <c r="A1349" s="2">
        <v>42192</v>
      </c>
      <c r="B1349">
        <v>2015</v>
      </c>
      <c r="C1349">
        <v>201507</v>
      </c>
      <c r="D1349">
        <v>0.37751240438893768</v>
      </c>
      <c r="E1349">
        <v>-9.7762390785213205E-3</v>
      </c>
      <c r="F1349">
        <v>-0.98</v>
      </c>
      <c r="G1349">
        <v>-0.1151168383257718</v>
      </c>
      <c r="H1349">
        <v>-27.325567428993718</v>
      </c>
      <c r="I1349">
        <v>-9.7762390785213205E-3</v>
      </c>
      <c r="J1349">
        <v>1.8286850221538149</v>
      </c>
    </row>
    <row r="1350" spans="1:10" x14ac:dyDescent="0.3">
      <c r="A1350" s="2">
        <v>42193</v>
      </c>
      <c r="B1350">
        <v>2015</v>
      </c>
      <c r="C1350">
        <v>201507</v>
      </c>
      <c r="D1350">
        <v>0.3477898893900222</v>
      </c>
      <c r="E1350">
        <v>-7.8732551972764964E-2</v>
      </c>
      <c r="F1350">
        <v>-7.87</v>
      </c>
      <c r="G1350">
        <v>-0.18478594784211261</v>
      </c>
      <c r="H1350">
        <v>-33.047410968481671</v>
      </c>
      <c r="I1350">
        <v>-7.8732551972764964E-2</v>
      </c>
      <c r="J1350">
        <v>1.6059754316325081</v>
      </c>
    </row>
    <row r="1351" spans="1:10" x14ac:dyDescent="0.3">
      <c r="A1351" s="2">
        <v>42194</v>
      </c>
      <c r="B1351">
        <v>2015</v>
      </c>
      <c r="C1351">
        <v>201507</v>
      </c>
      <c r="D1351">
        <v>0.33408001139046639</v>
      </c>
      <c r="E1351">
        <v>-3.9420001609595801E-2</v>
      </c>
      <c r="F1351">
        <v>-3.94</v>
      </c>
      <c r="G1351">
        <v>-0.21692168709034149</v>
      </c>
      <c r="H1351">
        <v>-35.686682135870733</v>
      </c>
      <c r="I1351">
        <v>-3.9420001609595801E-2</v>
      </c>
      <c r="J1351">
        <v>1.503247875922987</v>
      </c>
    </row>
    <row r="1352" spans="1:10" x14ac:dyDescent="0.3">
      <c r="A1352" s="2">
        <v>42195</v>
      </c>
      <c r="B1352">
        <v>2015</v>
      </c>
      <c r="C1352">
        <v>201507</v>
      </c>
      <c r="D1352">
        <v>0.35305101218358481</v>
      </c>
      <c r="E1352">
        <v>5.6785800246353269E-2</v>
      </c>
      <c r="F1352">
        <v>5.68</v>
      </c>
      <c r="G1352">
        <v>-0.1724539584362024</v>
      </c>
      <c r="H1352">
        <v>-32.034598914458073</v>
      </c>
      <c r="I1352">
        <v>5.6785800246353269E-2</v>
      </c>
      <c r="J1352">
        <v>1.645396809772258</v>
      </c>
    </row>
    <row r="1353" spans="1:10" x14ac:dyDescent="0.3">
      <c r="A1353" s="2">
        <v>42198</v>
      </c>
      <c r="B1353">
        <v>2015</v>
      </c>
      <c r="C1353">
        <v>201507</v>
      </c>
      <c r="D1353">
        <v>0.36123315872707012</v>
      </c>
      <c r="E1353">
        <v>2.3175536285477749E-2</v>
      </c>
      <c r="F1353">
        <v>2.3199999999999998</v>
      </c>
      <c r="G1353">
        <v>-0.15327513512203711</v>
      </c>
      <c r="H1353">
        <v>-30.459464295443041</v>
      </c>
      <c r="I1353">
        <v>2.3175536285477749E-2</v>
      </c>
      <c r="J1353">
        <v>1.706705299526623</v>
      </c>
    </row>
    <row r="1354" spans="1:10" x14ac:dyDescent="0.3">
      <c r="A1354" s="2">
        <v>42199</v>
      </c>
      <c r="B1354">
        <v>2015</v>
      </c>
      <c r="C1354">
        <v>201507</v>
      </c>
      <c r="D1354">
        <v>0.37296833083318548</v>
      </c>
      <c r="E1354">
        <v>3.248641998278412E-2</v>
      </c>
      <c r="F1354">
        <v>3.25</v>
      </c>
      <c r="G1354">
        <v>-0.12576807555174541</v>
      </c>
      <c r="H1354">
        <v>-28.200341246716999</v>
      </c>
      <c r="I1354">
        <v>3.248641998278412E-2</v>
      </c>
      <c r="J1354">
        <v>1.7946364646566719</v>
      </c>
    </row>
    <row r="1355" spans="1:10" x14ac:dyDescent="0.3">
      <c r="A1355" s="2">
        <v>42200</v>
      </c>
      <c r="B1355">
        <v>2015</v>
      </c>
      <c r="C1355">
        <v>201507</v>
      </c>
      <c r="D1355">
        <v>0.3660665265659942</v>
      </c>
      <c r="E1355">
        <v>-1.850506784791384E-2</v>
      </c>
      <c r="F1355">
        <v>-1.85</v>
      </c>
      <c r="G1355">
        <v>-0.14194579662847259</v>
      </c>
      <c r="H1355">
        <v>-29.528998803403571</v>
      </c>
      <c r="I1355">
        <v>-1.850506784791384E-2</v>
      </c>
      <c r="J1355">
        <v>1.7429215272679459</v>
      </c>
    </row>
    <row r="1356" spans="1:10" x14ac:dyDescent="0.3">
      <c r="A1356" s="2">
        <v>42201</v>
      </c>
      <c r="B1356">
        <v>2015</v>
      </c>
      <c r="C1356">
        <v>201507</v>
      </c>
      <c r="D1356">
        <v>0.36868428876873649</v>
      </c>
      <c r="E1356">
        <v>7.1510559222638381E-3</v>
      </c>
      <c r="F1356">
        <v>0.72</v>
      </c>
      <c r="G1356">
        <v>-0.13580980303582921</v>
      </c>
      <c r="H1356">
        <v>-29.02505673294878</v>
      </c>
      <c r="I1356">
        <v>7.1510559222638381E-3</v>
      </c>
      <c r="J1356">
        <v>1.762536312499821</v>
      </c>
    </row>
    <row r="1357" spans="1:10" x14ac:dyDescent="0.3">
      <c r="A1357" s="2">
        <v>42202</v>
      </c>
      <c r="B1357">
        <v>2015</v>
      </c>
      <c r="C1357">
        <v>201507</v>
      </c>
      <c r="D1357">
        <v>0.366103651612673</v>
      </c>
      <c r="E1357">
        <v>-6.9995853761000149E-3</v>
      </c>
      <c r="F1357">
        <v>-0.7</v>
      </c>
      <c r="G1357">
        <v>-0.14185877610066869</v>
      </c>
      <c r="H1357">
        <v>-29.521851907910371</v>
      </c>
      <c r="I1357">
        <v>-6.9995853761000149E-3</v>
      </c>
      <c r="J1357">
        <v>1.7431997037259019</v>
      </c>
    </row>
    <row r="1358" spans="1:10" x14ac:dyDescent="0.3">
      <c r="A1358" s="2">
        <v>42205</v>
      </c>
      <c r="B1358">
        <v>2015</v>
      </c>
      <c r="C1358">
        <v>201507</v>
      </c>
      <c r="D1358">
        <v>0.3586120070150452</v>
      </c>
      <c r="E1358">
        <v>-2.0463179115060352E-2</v>
      </c>
      <c r="F1358">
        <v>-2.0499999999999998</v>
      </c>
      <c r="G1358">
        <v>-0.15941907367133781</v>
      </c>
      <c r="H1358">
        <v>-30.964058876016551</v>
      </c>
      <c r="I1358">
        <v>-2.0463179115060352E-2</v>
      </c>
      <c r="J1358">
        <v>1.687065116840178</v>
      </c>
    </row>
    <row r="1359" spans="1:10" x14ac:dyDescent="0.3">
      <c r="A1359" s="2">
        <v>42206</v>
      </c>
      <c r="B1359">
        <v>2015</v>
      </c>
      <c r="C1359">
        <v>201507</v>
      </c>
      <c r="D1359">
        <v>0.35919658846147468</v>
      </c>
      <c r="E1359">
        <v>1.6301223466981261E-3</v>
      </c>
      <c r="F1359">
        <v>0.16</v>
      </c>
      <c r="G1359">
        <v>-0.1580488239191212</v>
      </c>
      <c r="H1359">
        <v>-30.851521845665012</v>
      </c>
      <c r="I1359">
        <v>1.6301223466981261E-3</v>
      </c>
      <c r="J1359">
        <v>1.691445361734172</v>
      </c>
    </row>
    <row r="1360" spans="1:10" x14ac:dyDescent="0.3">
      <c r="A1360" s="2">
        <v>42207</v>
      </c>
      <c r="B1360">
        <v>2015</v>
      </c>
      <c r="C1360">
        <v>201507</v>
      </c>
      <c r="D1360">
        <v>0.3319992072247045</v>
      </c>
      <c r="E1360">
        <v>-7.5717259323823449E-2</v>
      </c>
      <c r="F1360">
        <v>-7.57</v>
      </c>
      <c r="G1360">
        <v>-0.2217990594564353</v>
      </c>
      <c r="H1360">
        <v>-36.087255097924533</v>
      </c>
      <c r="I1360">
        <v>-7.5717259323823449E-2</v>
      </c>
      <c r="J1360">
        <v>1.487656495323844</v>
      </c>
    </row>
    <row r="1361" spans="1:10" x14ac:dyDescent="0.3">
      <c r="A1361" s="2">
        <v>42208</v>
      </c>
      <c r="B1361">
        <v>2015</v>
      </c>
      <c r="C1361">
        <v>201507</v>
      </c>
      <c r="D1361">
        <v>0.3464583137264482</v>
      </c>
      <c r="E1361">
        <v>4.3551629603613577E-2</v>
      </c>
      <c r="F1361">
        <v>4.3600000000000003</v>
      </c>
      <c r="G1361">
        <v>-0.1879071403366982</v>
      </c>
      <c r="H1361">
        <v>-33.303750904999099</v>
      </c>
      <c r="I1361">
        <v>4.3551629603613577E-2</v>
      </c>
      <c r="J1361">
        <v>1.595997989589212</v>
      </c>
    </row>
    <row r="1362" spans="1:10" x14ac:dyDescent="0.3">
      <c r="A1362" s="2">
        <v>42209</v>
      </c>
      <c r="B1362">
        <v>2015</v>
      </c>
      <c r="C1362">
        <v>201507</v>
      </c>
      <c r="D1362">
        <v>0.32579793366780219</v>
      </c>
      <c r="E1362">
        <v>-5.9633090735870642E-2</v>
      </c>
      <c r="F1362">
        <v>-5.96</v>
      </c>
      <c r="G1362">
        <v>-0.23633474752295261</v>
      </c>
      <c r="H1362">
        <v>-37.281054379023523</v>
      </c>
      <c r="I1362">
        <v>-5.9633090735870642E-2</v>
      </c>
      <c r="J1362">
        <v>1.4411906059259001</v>
      </c>
    </row>
    <row r="1363" spans="1:10" x14ac:dyDescent="0.3">
      <c r="A1363" s="2">
        <v>42212</v>
      </c>
      <c r="B1363">
        <v>2015</v>
      </c>
      <c r="C1363">
        <v>201507</v>
      </c>
      <c r="D1363">
        <v>0.31880006951772849</v>
      </c>
      <c r="E1363">
        <v>-2.1479154490921411E-2</v>
      </c>
      <c r="F1363">
        <v>-2.15</v>
      </c>
      <c r="G1363">
        <v>-0.25273763146025557</v>
      </c>
      <c r="H1363">
        <v>-38.628204301524171</v>
      </c>
      <c r="I1363">
        <v>-2.1479154490921411E-2</v>
      </c>
      <c r="J1363">
        <v>1.3887558957594319</v>
      </c>
    </row>
    <row r="1364" spans="1:10" x14ac:dyDescent="0.3">
      <c r="A1364" s="2">
        <v>42213</v>
      </c>
      <c r="B1364">
        <v>2015</v>
      </c>
      <c r="C1364">
        <v>201507</v>
      </c>
      <c r="D1364">
        <v>0.33832153013686428</v>
      </c>
      <c r="E1364">
        <v>6.1234179304500369E-2</v>
      </c>
      <c r="F1364">
        <v>6.12</v>
      </c>
      <c r="G1364">
        <v>-0.20697963359758731</v>
      </c>
      <c r="H1364">
        <v>-34.870152759484533</v>
      </c>
      <c r="I1364">
        <v>6.1234179304500369E-2</v>
      </c>
      <c r="J1364">
        <v>1.5350294025950471</v>
      </c>
    </row>
    <row r="1365" spans="1:10" x14ac:dyDescent="0.3">
      <c r="A1365" s="2">
        <v>42214</v>
      </c>
      <c r="B1365">
        <v>2015</v>
      </c>
      <c r="C1365">
        <v>201507</v>
      </c>
      <c r="D1365">
        <v>0.33964691819967269</v>
      </c>
      <c r="E1365">
        <v>3.9175398097550662E-3</v>
      </c>
      <c r="F1365">
        <v>0.39</v>
      </c>
      <c r="G1365">
        <v>-0.20387294474225931</v>
      </c>
      <c r="H1365">
        <v>-34.615003990116548</v>
      </c>
      <c r="I1365">
        <v>3.9175398097550662E-3</v>
      </c>
      <c r="J1365">
        <v>1.5449604811986131</v>
      </c>
    </row>
    <row r="1366" spans="1:10" x14ac:dyDescent="0.3">
      <c r="A1366" s="2">
        <v>42215</v>
      </c>
      <c r="B1366">
        <v>2015</v>
      </c>
      <c r="C1366">
        <v>201507</v>
      </c>
      <c r="D1366">
        <v>0.34339909723691231</v>
      </c>
      <c r="E1366">
        <v>1.104729304516683E-2</v>
      </c>
      <c r="F1366">
        <v>1.1000000000000001</v>
      </c>
      <c r="G1366">
        <v>-0.19507789586164129</v>
      </c>
      <c r="H1366">
        <v>-33.892676778438293</v>
      </c>
      <c r="I1366">
        <v>1.104729304516683E-2</v>
      </c>
      <c r="J1366">
        <v>1.5730754054227829</v>
      </c>
    </row>
    <row r="1367" spans="1:10" x14ac:dyDescent="0.3">
      <c r="A1367" s="2">
        <v>42216</v>
      </c>
      <c r="B1367">
        <v>2015</v>
      </c>
      <c r="C1367">
        <v>201507</v>
      </c>
      <c r="D1367">
        <v>0.33102059353270252</v>
      </c>
      <c r="E1367">
        <v>-3.6046989650848738E-2</v>
      </c>
      <c r="F1367">
        <v>-3.6</v>
      </c>
      <c r="G1367">
        <v>-0.2240929146192561</v>
      </c>
      <c r="H1367">
        <v>-36.275646774451239</v>
      </c>
      <c r="I1367">
        <v>-3.6046989650848738E-2</v>
      </c>
      <c r="J1367">
        <v>1.480323782912655</v>
      </c>
    </row>
    <row r="1368" spans="1:10" x14ac:dyDescent="0.3">
      <c r="A1368" s="2">
        <v>42219</v>
      </c>
      <c r="B1368">
        <v>2015</v>
      </c>
      <c r="C1368">
        <v>201508</v>
      </c>
      <c r="D1368">
        <v>0.32803966802816681</v>
      </c>
      <c r="E1368">
        <v>-9.0052569621811296E-3</v>
      </c>
      <c r="F1368">
        <v>-0.9</v>
      </c>
      <c r="G1368">
        <v>-0.23108015730188669</v>
      </c>
      <c r="H1368">
        <v>-36.849500949996113</v>
      </c>
      <c r="I1368">
        <v>-9.0052569621811296E-3</v>
      </c>
      <c r="J1368">
        <v>1.457987829898117</v>
      </c>
    </row>
    <row r="1369" spans="1:10" x14ac:dyDescent="0.3">
      <c r="A1369" s="2">
        <v>42220</v>
      </c>
      <c r="B1369">
        <v>2015</v>
      </c>
      <c r="C1369">
        <v>201508</v>
      </c>
      <c r="D1369">
        <v>0.31708891656048899</v>
      </c>
      <c r="E1369">
        <v>-3.3382400163682442E-2</v>
      </c>
      <c r="F1369">
        <v>-3.34</v>
      </c>
      <c r="G1369">
        <v>-0.25674854718463092</v>
      </c>
      <c r="H1369">
        <v>-38.957616179819588</v>
      </c>
      <c r="I1369">
        <v>-3.3382400163682442E-2</v>
      </c>
      <c r="J1369">
        <v>1.375934296562997</v>
      </c>
    </row>
    <row r="1370" spans="1:10" x14ac:dyDescent="0.3">
      <c r="A1370" s="2">
        <v>42221</v>
      </c>
      <c r="B1370">
        <v>2015</v>
      </c>
      <c r="C1370">
        <v>201508</v>
      </c>
      <c r="D1370">
        <v>0.32819633835874362</v>
      </c>
      <c r="E1370">
        <v>3.5029359962304829E-2</v>
      </c>
      <c r="F1370">
        <v>3.5</v>
      </c>
      <c r="G1370">
        <v>-0.23071292450145531</v>
      </c>
      <c r="H1370">
        <v>-36.819340544025323</v>
      </c>
      <c r="I1370">
        <v>3.5029359962304829E-2</v>
      </c>
      <c r="J1370">
        <v>1.459161754284088</v>
      </c>
    </row>
    <row r="1371" spans="1:10" x14ac:dyDescent="0.3">
      <c r="A1371" s="2">
        <v>42222</v>
      </c>
      <c r="B1371">
        <v>2015</v>
      </c>
      <c r="C1371">
        <v>201508</v>
      </c>
      <c r="D1371">
        <v>0.31064659082718882</v>
      </c>
      <c r="E1371">
        <v>-5.3473319109281443E-2</v>
      </c>
      <c r="F1371">
        <v>-5.35</v>
      </c>
      <c r="G1371">
        <v>-0.27184925777623492</v>
      </c>
      <c r="H1371">
        <v>-40.197820108649488</v>
      </c>
      <c r="I1371">
        <v>-5.3473319109281443E-2</v>
      </c>
      <c r="J1371">
        <v>1.3276622130559139</v>
      </c>
    </row>
    <row r="1372" spans="1:10" x14ac:dyDescent="0.3">
      <c r="A1372" s="2">
        <v>42223</v>
      </c>
      <c r="B1372">
        <v>2015</v>
      </c>
      <c r="C1372">
        <v>201508</v>
      </c>
      <c r="D1372">
        <v>0.31607811359372878</v>
      </c>
      <c r="E1372">
        <v>1.748457226611411E-2</v>
      </c>
      <c r="F1372">
        <v>1.75</v>
      </c>
      <c r="G1372">
        <v>-0.25911785350319883</v>
      </c>
      <c r="H1372">
        <v>-39.152204572668012</v>
      </c>
      <c r="I1372">
        <v>1.748457226611411E-2</v>
      </c>
      <c r="J1372">
        <v>1.3683603912311939</v>
      </c>
    </row>
    <row r="1373" spans="1:10" x14ac:dyDescent="0.3">
      <c r="A1373" s="2">
        <v>42226</v>
      </c>
      <c r="B1373">
        <v>2015</v>
      </c>
      <c r="C1373">
        <v>201508</v>
      </c>
      <c r="D1373">
        <v>0.33964924145890713</v>
      </c>
      <c r="E1373">
        <v>7.4573742538452059E-2</v>
      </c>
      <c r="F1373">
        <v>7.46</v>
      </c>
      <c r="G1373">
        <v>-0.20386749905901069</v>
      </c>
      <c r="H1373">
        <v>-34.614556742437763</v>
      </c>
      <c r="I1373">
        <v>7.4573742538452059E-2</v>
      </c>
      <c r="J1373">
        <v>1.544977889285136</v>
      </c>
    </row>
    <row r="1374" spans="1:10" x14ac:dyDescent="0.3">
      <c r="A1374" s="2">
        <v>42227</v>
      </c>
      <c r="B1374">
        <v>2015</v>
      </c>
      <c r="C1374">
        <v>201508</v>
      </c>
      <c r="D1374">
        <v>0.31654271344242352</v>
      </c>
      <c r="E1374">
        <v>-6.8030559754037268E-2</v>
      </c>
      <c r="F1374">
        <v>-6.8</v>
      </c>
      <c r="G1374">
        <v>-0.25802883873640781</v>
      </c>
      <c r="H1374">
        <v>-39.06276504701556</v>
      </c>
      <c r="I1374">
        <v>-6.8030559754037268E-2</v>
      </c>
      <c r="J1374">
        <v>1.371841618915421</v>
      </c>
    </row>
    <row r="1375" spans="1:10" x14ac:dyDescent="0.3">
      <c r="A1375" s="2">
        <v>42228</v>
      </c>
      <c r="B1375">
        <v>2015</v>
      </c>
      <c r="C1375">
        <v>201508</v>
      </c>
      <c r="D1375">
        <v>0.32200665816313151</v>
      </c>
      <c r="E1375">
        <v>1.726131889528348E-2</v>
      </c>
      <c r="F1375">
        <v>1.73</v>
      </c>
      <c r="G1375">
        <v>-0.24522143791073309</v>
      </c>
      <c r="H1375">
        <v>-38.010908001895281</v>
      </c>
      <c r="I1375">
        <v>1.726131889528348E-2</v>
      </c>
      <c r="J1375">
        <v>1.4127827334686249</v>
      </c>
    </row>
    <row r="1376" spans="1:10" x14ac:dyDescent="0.3">
      <c r="A1376" s="2">
        <v>42229</v>
      </c>
      <c r="B1376">
        <v>2015</v>
      </c>
      <c r="C1376">
        <v>201508</v>
      </c>
      <c r="D1376">
        <v>0.31199285310756908</v>
      </c>
      <c r="E1376">
        <v>-3.10981304321023E-2</v>
      </c>
      <c r="F1376">
        <v>-3.11</v>
      </c>
      <c r="G1376">
        <v>-0.26869364008193969</v>
      </c>
      <c r="H1376">
        <v>-39.938652870219933</v>
      </c>
      <c r="I1376">
        <v>-3.10981304321023E-2</v>
      </c>
      <c r="J1376">
        <v>1.337749701318893</v>
      </c>
    </row>
    <row r="1377" spans="1:10" x14ac:dyDescent="0.3">
      <c r="A1377" s="2">
        <v>42230</v>
      </c>
      <c r="B1377">
        <v>2015</v>
      </c>
      <c r="C1377">
        <v>201508</v>
      </c>
      <c r="D1377">
        <v>0.30634632089545588</v>
      </c>
      <c r="E1377">
        <v>-1.8098274226065029E-2</v>
      </c>
      <c r="F1377">
        <v>-1.81</v>
      </c>
      <c r="G1377">
        <v>-0.28192902312700219</v>
      </c>
      <c r="H1377">
        <v>-41.025659600961568</v>
      </c>
      <c r="I1377">
        <v>-1.8098274226065029E-2</v>
      </c>
      <c r="J1377">
        <v>1.295440466152523</v>
      </c>
    </row>
    <row r="1378" spans="1:10" x14ac:dyDescent="0.3">
      <c r="A1378" s="2">
        <v>42233</v>
      </c>
      <c r="B1378">
        <v>2015</v>
      </c>
      <c r="C1378">
        <v>201508</v>
      </c>
      <c r="D1378">
        <v>0.31539052150197011</v>
      </c>
      <c r="E1378">
        <v>2.9522798185001479E-2</v>
      </c>
      <c r="F1378">
        <v>2.95</v>
      </c>
      <c r="G1378">
        <v>-0.26072955859427382</v>
      </c>
      <c r="H1378">
        <v>-39.284572051267183</v>
      </c>
      <c r="I1378">
        <v>2.9522798185001479E-2</v>
      </c>
      <c r="J1378">
        <v>1.3632082917804289</v>
      </c>
    </row>
    <row r="1379" spans="1:10" x14ac:dyDescent="0.3">
      <c r="A1379" s="2">
        <v>42234</v>
      </c>
      <c r="B1379">
        <v>2015</v>
      </c>
      <c r="C1379">
        <v>201508</v>
      </c>
      <c r="D1379">
        <v>0.29573214209969217</v>
      </c>
      <c r="E1379">
        <v>-6.2330279643978297E-2</v>
      </c>
      <c r="F1379">
        <v>-6.23</v>
      </c>
      <c r="G1379">
        <v>-0.30680849193962001</v>
      </c>
      <c r="H1379">
        <v>-43.068981654015509</v>
      </c>
      <c r="I1379">
        <v>-6.2330279643978297E-2</v>
      </c>
      <c r="J1379">
        <v>1.2159088580967869</v>
      </c>
    </row>
    <row r="1380" spans="1:10" x14ac:dyDescent="0.3">
      <c r="A1380" s="2">
        <v>42235</v>
      </c>
      <c r="B1380">
        <v>2015</v>
      </c>
      <c r="C1380">
        <v>201508</v>
      </c>
      <c r="D1380">
        <v>0.28764228816682869</v>
      </c>
      <c r="E1380">
        <v>-2.735534215329349E-2</v>
      </c>
      <c r="F1380">
        <v>-2.74</v>
      </c>
      <c r="G1380">
        <v>-0.3257709828203692</v>
      </c>
      <c r="H1380">
        <v>-44.626349140005352</v>
      </c>
      <c r="I1380">
        <v>-2.735534215329349E-2</v>
      </c>
      <c r="J1380">
        <v>1.155291913103035</v>
      </c>
    </row>
    <row r="1381" spans="1:10" x14ac:dyDescent="0.3">
      <c r="A1381" s="2">
        <v>42236</v>
      </c>
      <c r="B1381">
        <v>2015</v>
      </c>
      <c r="C1381">
        <v>201508</v>
      </c>
      <c r="D1381">
        <v>0.25478991530337908</v>
      </c>
      <c r="E1381">
        <v>-0.11421259743419809</v>
      </c>
      <c r="F1381">
        <v>-11.42</v>
      </c>
      <c r="G1381">
        <v>-0.40277643013796138</v>
      </c>
      <c r="H1381">
        <v>-50.95071763413975</v>
      </c>
      <c r="I1381">
        <v>-0.11421259743419809</v>
      </c>
      <c r="J1381">
        <v>0.90913042547861544</v>
      </c>
    </row>
    <row r="1382" spans="1:10" x14ac:dyDescent="0.3">
      <c r="A1382" s="2">
        <v>42237</v>
      </c>
      <c r="B1382">
        <v>2015</v>
      </c>
      <c r="C1382">
        <v>201508</v>
      </c>
      <c r="D1382">
        <v>0.23398365510151661</v>
      </c>
      <c r="E1382">
        <v>-8.166045417099177E-2</v>
      </c>
      <c r="F1382">
        <v>-8.17</v>
      </c>
      <c r="G1382">
        <v>-0.45154597809451652</v>
      </c>
      <c r="H1382">
        <v>-54.95610430889711</v>
      </c>
      <c r="I1382">
        <v>-8.166045417099177E-2</v>
      </c>
      <c r="J1382">
        <v>0.75322996786237284</v>
      </c>
    </row>
    <row r="1383" spans="1:10" x14ac:dyDescent="0.3">
      <c r="A1383" s="2">
        <v>42240</v>
      </c>
      <c r="B1383">
        <v>2015</v>
      </c>
      <c r="C1383">
        <v>201508</v>
      </c>
      <c r="D1383">
        <v>0.21941299615995929</v>
      </c>
      <c r="E1383">
        <v>-6.2272122961903757E-2</v>
      </c>
      <c r="F1383">
        <v>-6.23</v>
      </c>
      <c r="G1383">
        <v>-0.48569937438556537</v>
      </c>
      <c r="H1383">
        <v>-57.761083320056642</v>
      </c>
      <c r="I1383">
        <v>-6.2272122961903757E-2</v>
      </c>
      <c r="J1383">
        <v>0.64405261572315253</v>
      </c>
    </row>
    <row r="1384" spans="1:10" x14ac:dyDescent="0.3">
      <c r="A1384" s="2">
        <v>42241</v>
      </c>
      <c r="B1384">
        <v>2015</v>
      </c>
      <c r="C1384">
        <v>201508</v>
      </c>
      <c r="D1384">
        <v>0.21129219422099921</v>
      </c>
      <c r="E1384">
        <v>-3.7011490117202277E-2</v>
      </c>
      <c r="F1384">
        <v>-3.7</v>
      </c>
      <c r="G1384">
        <v>-0.50473440690776505</v>
      </c>
      <c r="H1384">
        <v>-59.324408567317697</v>
      </c>
      <c r="I1384">
        <v>-3.7011490117202277E-2</v>
      </c>
      <c r="J1384">
        <v>0.58320377858415462</v>
      </c>
    </row>
    <row r="1385" spans="1:10" x14ac:dyDescent="0.3">
      <c r="A1385" s="2">
        <v>42242</v>
      </c>
      <c r="B1385">
        <v>2015</v>
      </c>
      <c r="C1385">
        <v>201508</v>
      </c>
      <c r="D1385">
        <v>0.24326975402264331</v>
      </c>
      <c r="E1385">
        <v>0.15134283554364281</v>
      </c>
      <c r="F1385">
        <v>15.13</v>
      </c>
      <c r="G1385">
        <v>-0.42977950770198231</v>
      </c>
      <c r="H1385">
        <v>-53.168449222480859</v>
      </c>
      <c r="I1385">
        <v>0.15134283554364281</v>
      </c>
      <c r="J1385">
        <v>0.82281032767849016</v>
      </c>
    </row>
    <row r="1386" spans="1:10" x14ac:dyDescent="0.3">
      <c r="A1386" s="2">
        <v>42243</v>
      </c>
      <c r="B1386">
        <v>2015</v>
      </c>
      <c r="C1386">
        <v>201508</v>
      </c>
      <c r="D1386">
        <v>0.27050941376886167</v>
      </c>
      <c r="E1386">
        <v>0.1119730640401886</v>
      </c>
      <c r="F1386">
        <v>11.2</v>
      </c>
      <c r="G1386">
        <v>-0.36593017200086841</v>
      </c>
      <c r="H1386">
        <v>-47.924576988168369</v>
      </c>
      <c r="I1386">
        <v>0.1119730640401886</v>
      </c>
      <c r="J1386">
        <v>1.026915985232751</v>
      </c>
    </row>
    <row r="1387" spans="1:10" x14ac:dyDescent="0.3">
      <c r="A1387" s="2">
        <v>42244</v>
      </c>
      <c r="B1387">
        <v>2015</v>
      </c>
      <c r="C1387">
        <v>201508</v>
      </c>
      <c r="D1387">
        <v>0.27603259080315912</v>
      </c>
      <c r="E1387">
        <v>2.0417688824007959E-2</v>
      </c>
      <c r="F1387">
        <v>2.04</v>
      </c>
      <c r="G1387">
        <v>-0.35298393156008989</v>
      </c>
      <c r="H1387">
        <v>-46.861317205734203</v>
      </c>
      <c r="I1387">
        <v>2.0417688824007959E-2</v>
      </c>
      <c r="J1387">
        <v>1.06830092509164</v>
      </c>
    </row>
    <row r="1388" spans="1:10" x14ac:dyDescent="0.3">
      <c r="A1388" s="2">
        <v>42247</v>
      </c>
      <c r="B1388">
        <v>2015</v>
      </c>
      <c r="C1388">
        <v>201508</v>
      </c>
      <c r="D1388">
        <v>0.27216127958924352</v>
      </c>
      <c r="E1388">
        <v>-1.402483381636721E-2</v>
      </c>
      <c r="F1388">
        <v>-1.4</v>
      </c>
      <c r="G1388">
        <v>-0.36205822439647889</v>
      </c>
      <c r="H1388">
        <v>-47.606578401144432</v>
      </c>
      <c r="I1388">
        <v>-1.402483381636721E-2</v>
      </c>
      <c r="J1388">
        <v>1.039293348334992</v>
      </c>
    </row>
    <row r="1389" spans="1:10" x14ac:dyDescent="0.3">
      <c r="A1389" s="2">
        <v>42248</v>
      </c>
      <c r="B1389">
        <v>2015</v>
      </c>
      <c r="C1389">
        <v>201509</v>
      </c>
      <c r="D1389">
        <v>0.24420758004804041</v>
      </c>
      <c r="E1389">
        <v>-0.1027100533308483</v>
      </c>
      <c r="F1389">
        <v>-10.27</v>
      </c>
      <c r="G1389">
        <v>-0.42758125819069259</v>
      </c>
      <c r="H1389">
        <v>-52.987909527748499</v>
      </c>
      <c r="I1389">
        <v>-0.1027100533308483</v>
      </c>
      <c r="J1389">
        <v>0.82983741977026071</v>
      </c>
    </row>
    <row r="1390" spans="1:10" x14ac:dyDescent="0.3">
      <c r="A1390" s="2">
        <v>42249</v>
      </c>
      <c r="B1390">
        <v>2015</v>
      </c>
      <c r="C1390">
        <v>201509</v>
      </c>
      <c r="D1390">
        <v>0.2611662524434703</v>
      </c>
      <c r="E1390">
        <v>6.9443677350612187E-2</v>
      </c>
      <c r="F1390">
        <v>6.94</v>
      </c>
      <c r="G1390">
        <v>-0.38783039577504358</v>
      </c>
      <c r="H1390">
        <v>-49.723217085415683</v>
      </c>
      <c r="I1390">
        <v>6.9443677350612187E-2</v>
      </c>
      <c r="J1390">
        <v>0.95690805915286337</v>
      </c>
    </row>
    <row r="1391" spans="1:10" x14ac:dyDescent="0.3">
      <c r="A1391" s="2">
        <v>42250</v>
      </c>
      <c r="B1391">
        <v>2015</v>
      </c>
      <c r="C1391">
        <v>201509</v>
      </c>
      <c r="D1391">
        <v>0.26739498524102862</v>
      </c>
      <c r="E1391">
        <v>2.3849684786155571E-2</v>
      </c>
      <c r="F1391">
        <v>2.38</v>
      </c>
      <c r="G1391">
        <v>-0.37323034367861291</v>
      </c>
      <c r="H1391">
        <v>-48.524131660840872</v>
      </c>
      <c r="I1391">
        <v>2.3849684786155571E-2</v>
      </c>
      <c r="J1391">
        <v>1.0035796995191471</v>
      </c>
    </row>
    <row r="1392" spans="1:10" x14ac:dyDescent="0.3">
      <c r="A1392" s="2">
        <v>42251</v>
      </c>
      <c r="B1392">
        <v>2015</v>
      </c>
      <c r="C1392">
        <v>201509</v>
      </c>
      <c r="D1392">
        <v>0.25294829870192492</v>
      </c>
      <c r="E1392">
        <v>-5.4027514861886838E-2</v>
      </c>
      <c r="F1392">
        <v>-5.4</v>
      </c>
      <c r="G1392">
        <v>-0.40709315060049628</v>
      </c>
      <c r="H1392">
        <v>-51.305244902563331</v>
      </c>
      <c r="I1392">
        <v>-5.4027514861886838E-2</v>
      </c>
      <c r="J1392">
        <v>0.89533126752640135</v>
      </c>
    </row>
    <row r="1393" spans="1:10" x14ac:dyDescent="0.3">
      <c r="A1393" s="2">
        <v>42255</v>
      </c>
      <c r="B1393">
        <v>2015</v>
      </c>
      <c r="C1393">
        <v>201509</v>
      </c>
      <c r="D1393">
        <v>0.28652123981771038</v>
      </c>
      <c r="E1393">
        <v>0.13272649505086381</v>
      </c>
      <c r="F1393">
        <v>13.27</v>
      </c>
      <c r="G1393">
        <v>-0.32839870258804987</v>
      </c>
      <c r="H1393">
        <v>-44.842160731120373</v>
      </c>
      <c r="I1393">
        <v>0.13272649505086381</v>
      </c>
      <c r="J1393">
        <v>1.1468919436254921</v>
      </c>
    </row>
    <row r="1394" spans="1:10" x14ac:dyDescent="0.3">
      <c r="A1394" s="2">
        <v>42256</v>
      </c>
      <c r="B1394">
        <v>2015</v>
      </c>
      <c r="C1394">
        <v>201509</v>
      </c>
      <c r="D1394">
        <v>0.27105336201931263</v>
      </c>
      <c r="E1394">
        <v>-5.3985100051356372E-2</v>
      </c>
      <c r="F1394">
        <v>-5.4</v>
      </c>
      <c r="G1394">
        <v>-0.36465516582345481</v>
      </c>
      <c r="H1394">
        <v>-47.819862202667473</v>
      </c>
      <c r="I1394">
        <v>-5.3985100051356372E-2</v>
      </c>
      <c r="J1394">
        <v>1.030991767249418</v>
      </c>
    </row>
    <row r="1395" spans="1:10" x14ac:dyDescent="0.3">
      <c r="A1395" s="2">
        <v>42257</v>
      </c>
      <c r="B1395">
        <v>2015</v>
      </c>
      <c r="C1395">
        <v>201509</v>
      </c>
      <c r="D1395">
        <v>0.27438387733368019</v>
      </c>
      <c r="E1395">
        <v>1.228730494082653E-2</v>
      </c>
      <c r="F1395">
        <v>1.23</v>
      </c>
      <c r="G1395">
        <v>-0.35684849010334868</v>
      </c>
      <c r="H1395">
        <v>-47.178708937697287</v>
      </c>
      <c r="I1395">
        <v>1.228730494082653E-2</v>
      </c>
      <c r="J1395">
        <v>1.0559471824259199</v>
      </c>
    </row>
    <row r="1396" spans="1:10" x14ac:dyDescent="0.3">
      <c r="A1396" s="2">
        <v>42258</v>
      </c>
      <c r="B1396">
        <v>2015</v>
      </c>
      <c r="C1396">
        <v>201509</v>
      </c>
      <c r="D1396">
        <v>0.27501256575696881</v>
      </c>
      <c r="E1396">
        <v>2.2912731950501808E-3</v>
      </c>
      <c r="F1396">
        <v>0.23</v>
      </c>
      <c r="G1396">
        <v>-0.35537485428836652</v>
      </c>
      <c r="H1396">
        <v>-47.057680929358291</v>
      </c>
      <c r="I1396">
        <v>2.2912731950501808E-3</v>
      </c>
      <c r="J1396">
        <v>1.0606579190954519</v>
      </c>
    </row>
    <row r="1397" spans="1:10" x14ac:dyDescent="0.3">
      <c r="A1397" s="2">
        <v>42261</v>
      </c>
      <c r="B1397">
        <v>2015</v>
      </c>
      <c r="C1397">
        <v>201509</v>
      </c>
      <c r="D1397">
        <v>0.27750450001833921</v>
      </c>
      <c r="E1397">
        <v>9.0611650944434352E-3</v>
      </c>
      <c r="F1397">
        <v>0.91</v>
      </c>
      <c r="G1397">
        <v>-0.34953379941904372</v>
      </c>
      <c r="H1397">
        <v>-46.577961835776499</v>
      </c>
      <c r="I1397">
        <v>9.0611650944434352E-3</v>
      </c>
      <c r="J1397">
        <v>1.0793298807035481</v>
      </c>
    </row>
    <row r="1398" spans="1:10" x14ac:dyDescent="0.3">
      <c r="A1398" s="2">
        <v>42262</v>
      </c>
      <c r="B1398">
        <v>2015</v>
      </c>
      <c r="C1398">
        <v>201509</v>
      </c>
      <c r="D1398">
        <v>0.28757282524058519</v>
      </c>
      <c r="E1398">
        <v>3.6281664699421512E-2</v>
      </c>
      <c r="F1398">
        <v>3.63</v>
      </c>
      <c r="G1398">
        <v>-0.32593380283125878</v>
      </c>
      <c r="H1398">
        <v>-44.639721359542442</v>
      </c>
      <c r="I1398">
        <v>3.6281664699421512E-2</v>
      </c>
      <c r="J1398">
        <v>1.1547714302347221</v>
      </c>
    </row>
    <row r="1399" spans="1:10" x14ac:dyDescent="0.3">
      <c r="A1399" s="2">
        <v>42263</v>
      </c>
      <c r="B1399">
        <v>2015</v>
      </c>
      <c r="C1399">
        <v>201509</v>
      </c>
      <c r="D1399">
        <v>0.289546272904525</v>
      </c>
      <c r="E1399">
        <v>6.8624274991520018E-3</v>
      </c>
      <c r="F1399">
        <v>0.69</v>
      </c>
      <c r="G1399">
        <v>-0.3213080724235593</v>
      </c>
      <c r="H1399">
        <v>-44.259815461039452</v>
      </c>
      <c r="I1399">
        <v>6.8624274991520018E-3</v>
      </c>
      <c r="J1399">
        <v>1.169558392951952</v>
      </c>
    </row>
    <row r="1400" spans="1:10" x14ac:dyDescent="0.3">
      <c r="A1400" s="2">
        <v>42264</v>
      </c>
      <c r="B1400">
        <v>2015</v>
      </c>
      <c r="C1400">
        <v>201509</v>
      </c>
      <c r="D1400">
        <v>0.28189365118811438</v>
      </c>
      <c r="E1400">
        <v>-2.6429702028780699E-2</v>
      </c>
      <c r="F1400">
        <v>-2.64</v>
      </c>
      <c r="G1400">
        <v>-0.33924569783874348</v>
      </c>
      <c r="H1400">
        <v>-45.733011929433431</v>
      </c>
      <c r="I1400">
        <v>-2.6429702028780699E-2</v>
      </c>
      <c r="J1400">
        <v>1.112217611092192</v>
      </c>
    </row>
    <row r="1401" spans="1:10" x14ac:dyDescent="0.3">
      <c r="A1401" s="2">
        <v>42265</v>
      </c>
      <c r="B1401">
        <v>2015</v>
      </c>
      <c r="C1401">
        <v>201509</v>
      </c>
      <c r="D1401">
        <v>0.26786820449353588</v>
      </c>
      <c r="E1401">
        <v>-4.9754390123596608E-2</v>
      </c>
      <c r="F1401">
        <v>-4.9800000000000004</v>
      </c>
      <c r="G1401">
        <v>-0.3721211251643195</v>
      </c>
      <c r="H1401">
        <v>-48.433032824728969</v>
      </c>
      <c r="I1401">
        <v>-4.9754390123596608E-2</v>
      </c>
      <c r="J1401">
        <v>1.007125512043979</v>
      </c>
    </row>
    <row r="1402" spans="1:10" x14ac:dyDescent="0.3">
      <c r="A1402" s="2">
        <v>42268</v>
      </c>
      <c r="B1402">
        <v>2015</v>
      </c>
      <c r="C1402">
        <v>201509</v>
      </c>
      <c r="D1402">
        <v>0.26521032972540909</v>
      </c>
      <c r="E1402">
        <v>-9.9223227077364085E-3</v>
      </c>
      <c r="F1402">
        <v>-0.99</v>
      </c>
      <c r="G1402">
        <v>-0.37835114198180952</v>
      </c>
      <c r="H1402">
        <v>-48.944696914101257</v>
      </c>
      <c r="I1402">
        <v>-9.9223227077364085E-3</v>
      </c>
      <c r="J1402">
        <v>0.98721016499854852</v>
      </c>
    </row>
    <row r="1403" spans="1:10" x14ac:dyDescent="0.3">
      <c r="A1403" s="2">
        <v>42269</v>
      </c>
      <c r="B1403">
        <v>2015</v>
      </c>
      <c r="C1403">
        <v>201509</v>
      </c>
      <c r="D1403">
        <v>0.24734319261405049</v>
      </c>
      <c r="E1403">
        <v>-6.7369687786511534E-2</v>
      </c>
      <c r="F1403">
        <v>-6.74</v>
      </c>
      <c r="G1403">
        <v>-0.4202314314593365</v>
      </c>
      <c r="H1403">
        <v>-52.38427674284398</v>
      </c>
      <c r="I1403">
        <v>-6.7369687786511534E-2</v>
      </c>
      <c r="J1403">
        <v>0.85333243661641434</v>
      </c>
    </row>
    <row r="1404" spans="1:10" x14ac:dyDescent="0.3">
      <c r="A1404" s="2">
        <v>42270</v>
      </c>
      <c r="B1404">
        <v>2015</v>
      </c>
      <c r="C1404">
        <v>201509</v>
      </c>
      <c r="D1404">
        <v>0.2419562178145063</v>
      </c>
      <c r="E1404">
        <v>-2.1779353385924519E-2</v>
      </c>
      <c r="F1404">
        <v>-2.1800000000000002</v>
      </c>
      <c r="G1404">
        <v>-0.43285841599563518</v>
      </c>
      <c r="H1404">
        <v>-53.421316406387973</v>
      </c>
      <c r="I1404">
        <v>-2.1779353385924519E-2</v>
      </c>
      <c r="J1404">
        <v>0.8129680545377489</v>
      </c>
    </row>
    <row r="1405" spans="1:10" x14ac:dyDescent="0.3">
      <c r="A1405" s="2">
        <v>42271</v>
      </c>
      <c r="B1405">
        <v>2015</v>
      </c>
      <c r="C1405">
        <v>201509</v>
      </c>
      <c r="D1405">
        <v>0.2406906497345008</v>
      </c>
      <c r="E1405">
        <v>-5.2305664695739829E-3</v>
      </c>
      <c r="F1405">
        <v>-0.52</v>
      </c>
      <c r="G1405">
        <v>-0.43582488774842948</v>
      </c>
      <c r="H1405">
        <v>-53.664949306989598</v>
      </c>
      <c r="I1405">
        <v>-5.2305664695739829E-3</v>
      </c>
      <c r="J1405">
        <v>0.80348520462127504</v>
      </c>
    </row>
    <row r="1406" spans="1:10" x14ac:dyDescent="0.3">
      <c r="A1406" s="2">
        <v>42272</v>
      </c>
      <c r="B1406">
        <v>2015</v>
      </c>
      <c r="C1406">
        <v>201509</v>
      </c>
      <c r="D1406">
        <v>0.24457214344088449</v>
      </c>
      <c r="E1406">
        <v>1.612648314616805E-2</v>
      </c>
      <c r="F1406">
        <v>1.61</v>
      </c>
      <c r="G1406">
        <v>-0.42672672730921712</v>
      </c>
      <c r="H1406">
        <v>-52.917727892911913</v>
      </c>
      <c r="I1406">
        <v>1.612648314616805E-2</v>
      </c>
      <c r="J1406">
        <v>0.83256907837796357</v>
      </c>
    </row>
    <row r="1407" spans="1:10" x14ac:dyDescent="0.3">
      <c r="A1407" s="2">
        <v>42275</v>
      </c>
      <c r="B1407">
        <v>2015</v>
      </c>
      <c r="C1407">
        <v>201509</v>
      </c>
      <c r="D1407">
        <v>0.22420210487431669</v>
      </c>
      <c r="E1407">
        <v>-8.328846564445902E-2</v>
      </c>
      <c r="F1407">
        <v>-8.33</v>
      </c>
      <c r="G1407">
        <v>-0.47447377858661</v>
      </c>
      <c r="H1407">
        <v>-56.839138095766202</v>
      </c>
      <c r="I1407">
        <v>-8.328846564445902E-2</v>
      </c>
      <c r="J1407">
        <v>0.67993721165238252</v>
      </c>
    </row>
    <row r="1408" spans="1:10" x14ac:dyDescent="0.3">
      <c r="A1408" s="2">
        <v>42276</v>
      </c>
      <c r="B1408">
        <v>2015</v>
      </c>
      <c r="C1408">
        <v>201509</v>
      </c>
      <c r="D1408">
        <v>0.22893958809180881</v>
      </c>
      <c r="E1408">
        <v>2.113041365132529E-2</v>
      </c>
      <c r="F1408">
        <v>2.11</v>
      </c>
      <c r="G1408">
        <v>-0.46336919214352712</v>
      </c>
      <c r="H1408">
        <v>-55.927131230182013</v>
      </c>
      <c r="I1408">
        <v>2.113041365132529E-2</v>
      </c>
      <c r="J1408">
        <v>0.71543497984285143</v>
      </c>
    </row>
    <row r="1409" spans="1:10" x14ac:dyDescent="0.3">
      <c r="A1409" s="2">
        <v>42277</v>
      </c>
      <c r="B1409">
        <v>2015</v>
      </c>
      <c r="C1409">
        <v>201509</v>
      </c>
      <c r="D1409">
        <v>0.25526559074359351</v>
      </c>
      <c r="E1409">
        <v>0.11499104576543349</v>
      </c>
      <c r="F1409">
        <v>11.5</v>
      </c>
      <c r="G1409">
        <v>-0.40166145435816192</v>
      </c>
      <c r="H1409">
        <v>-50.859145960457923</v>
      </c>
      <c r="I1409">
        <v>0.11499104576543349</v>
      </c>
      <c r="J1409">
        <v>0.91269464211758633</v>
      </c>
    </row>
    <row r="1410" spans="1:10" x14ac:dyDescent="0.3">
      <c r="A1410" s="2">
        <v>42278</v>
      </c>
      <c r="B1410">
        <v>2015</v>
      </c>
      <c r="C1410">
        <v>201510</v>
      </c>
      <c r="D1410">
        <v>0.24623202014104911</v>
      </c>
      <c r="E1410">
        <v>-3.5388908376681072E-2</v>
      </c>
      <c r="F1410">
        <v>-3.54</v>
      </c>
      <c r="G1410">
        <v>-0.42283600232811758</v>
      </c>
      <c r="H1410">
        <v>-52.598187141615128</v>
      </c>
      <c r="I1410">
        <v>-3.5388908376681072E-2</v>
      </c>
      <c r="J1410">
        <v>0.84500646667511825</v>
      </c>
    </row>
    <row r="1411" spans="1:10" x14ac:dyDescent="0.3">
      <c r="A1411" s="2">
        <v>42279</v>
      </c>
      <c r="B1411">
        <v>2015</v>
      </c>
      <c r="C1411">
        <v>201510</v>
      </c>
      <c r="D1411">
        <v>0.26215639697798859</v>
      </c>
      <c r="E1411">
        <v>6.4672242171499583E-2</v>
      </c>
      <c r="F1411">
        <v>6.47</v>
      </c>
      <c r="G1411">
        <v>-0.3855095124980108</v>
      </c>
      <c r="H1411">
        <v>-49.532605621069557</v>
      </c>
      <c r="I1411">
        <v>6.4672242171499583E-2</v>
      </c>
      <c r="J1411">
        <v>0.96432717169591431</v>
      </c>
    </row>
    <row r="1412" spans="1:10" x14ac:dyDescent="0.3">
      <c r="A1412" s="2">
        <v>42282</v>
      </c>
      <c r="B1412">
        <v>2015</v>
      </c>
      <c r="C1412">
        <v>201510</v>
      </c>
      <c r="D1412">
        <v>0.27687855994601879</v>
      </c>
      <c r="E1412">
        <v>5.6157939068968377E-2</v>
      </c>
      <c r="F1412">
        <v>5.62</v>
      </c>
      <c r="G1412">
        <v>-0.3510009931424134</v>
      </c>
      <c r="H1412">
        <v>-46.69846076256799</v>
      </c>
      <c r="I1412">
        <v>5.6157939068968377E-2</v>
      </c>
      <c r="J1412">
        <v>1.074639737315533</v>
      </c>
    </row>
    <row r="1413" spans="1:10" x14ac:dyDescent="0.3">
      <c r="A1413" s="2">
        <v>42283</v>
      </c>
      <c r="B1413">
        <v>2015</v>
      </c>
      <c r="C1413">
        <v>201510</v>
      </c>
      <c r="D1413">
        <v>0.2796927333995195</v>
      </c>
      <c r="E1413">
        <v>1.01639269362328E-2</v>
      </c>
      <c r="F1413">
        <v>1.02</v>
      </c>
      <c r="G1413">
        <v>-0.34440461465502531</v>
      </c>
      <c r="H1413">
        <v>-46.156707812169977</v>
      </c>
      <c r="I1413">
        <v>1.01639269362328E-2</v>
      </c>
      <c r="J1413">
        <v>1.0957262240246131</v>
      </c>
    </row>
    <row r="1414" spans="1:10" x14ac:dyDescent="0.3">
      <c r="A1414" s="2">
        <v>42284</v>
      </c>
      <c r="B1414">
        <v>2015</v>
      </c>
      <c r="C1414">
        <v>201510</v>
      </c>
      <c r="D1414">
        <v>0.29233387574936781</v>
      </c>
      <c r="E1414">
        <v>4.5196534769430093E-2</v>
      </c>
      <c r="F1414">
        <v>4.5199999999999996</v>
      </c>
      <c r="G1414">
        <v>-0.3147739750266032</v>
      </c>
      <c r="H1414">
        <v>-43.723177584702142</v>
      </c>
      <c r="I1414">
        <v>4.5196534769430093E-2</v>
      </c>
      <c r="J1414">
        <v>1.190445787175948</v>
      </c>
    </row>
    <row r="1415" spans="1:10" x14ac:dyDescent="0.3">
      <c r="A1415" s="2">
        <v>42285</v>
      </c>
      <c r="B1415">
        <v>2015</v>
      </c>
      <c r="C1415">
        <v>201510</v>
      </c>
      <c r="D1415">
        <v>0.29718201469493899</v>
      </c>
      <c r="E1415">
        <v>1.6584252964674251E-2</v>
      </c>
      <c r="F1415">
        <v>1.66</v>
      </c>
      <c r="G1415">
        <v>-0.30341001329046619</v>
      </c>
      <c r="H1415">
        <v>-42.789868525718788</v>
      </c>
      <c r="I1415">
        <v>1.6584252964674251E-2</v>
      </c>
      <c r="J1415">
        <v>1.226772694215879</v>
      </c>
    </row>
    <row r="1416" spans="1:10" x14ac:dyDescent="0.3">
      <c r="A1416" s="2">
        <v>42286</v>
      </c>
      <c r="B1416">
        <v>2015</v>
      </c>
      <c r="C1416">
        <v>201510</v>
      </c>
      <c r="D1416">
        <v>0.28973855418125521</v>
      </c>
      <c r="E1416">
        <v>-2.50468068241767E-2</v>
      </c>
      <c r="F1416">
        <v>-2.5</v>
      </c>
      <c r="G1416">
        <v>-0.32085736812323568</v>
      </c>
      <c r="H1416">
        <v>-44.222799637140859</v>
      </c>
      <c r="I1416">
        <v>-2.50468068241767E-2</v>
      </c>
      <c r="J1416">
        <v>1.170999148702502</v>
      </c>
    </row>
    <row r="1417" spans="1:10" x14ac:dyDescent="0.3">
      <c r="A1417" s="2">
        <v>42289</v>
      </c>
      <c r="B1417">
        <v>2015</v>
      </c>
      <c r="C1417">
        <v>201510</v>
      </c>
      <c r="D1417">
        <v>0.29116071511773051</v>
      </c>
      <c r="E1417">
        <v>4.9084283605060897E-3</v>
      </c>
      <c r="F1417">
        <v>0.49</v>
      </c>
      <c r="G1417">
        <v>-0.31752384516810311</v>
      </c>
      <c r="H1417">
        <v>-43.949021245010172</v>
      </c>
      <c r="I1417">
        <v>4.9084283605060897E-3</v>
      </c>
      <c r="J1417">
        <v>1.1816553424946279</v>
      </c>
    </row>
    <row r="1418" spans="1:10" x14ac:dyDescent="0.3">
      <c r="A1418" s="2">
        <v>42290</v>
      </c>
      <c r="B1418">
        <v>2015</v>
      </c>
      <c r="C1418">
        <v>201510</v>
      </c>
      <c r="D1418">
        <v>0.27971827214976952</v>
      </c>
      <c r="E1418">
        <v>-3.9299405358769857E-2</v>
      </c>
      <c r="F1418">
        <v>-3.93</v>
      </c>
      <c r="G1418">
        <v>-0.34434475222453631</v>
      </c>
      <c r="H1418">
        <v>-46.151791379858309</v>
      </c>
      <c r="I1418">
        <v>-3.9299405358769857E-2</v>
      </c>
      <c r="J1418">
        <v>1.0959175848368059</v>
      </c>
    </row>
    <row r="1419" spans="1:10" x14ac:dyDescent="0.3">
      <c r="A1419" s="2">
        <v>42291</v>
      </c>
      <c r="B1419">
        <v>2015</v>
      </c>
      <c r="C1419">
        <v>201510</v>
      </c>
      <c r="D1419">
        <v>0.31130050287381261</v>
      </c>
      <c r="E1419">
        <v>0.1129072851813306</v>
      </c>
      <c r="F1419">
        <v>11.29</v>
      </c>
      <c r="G1419">
        <v>-0.27031649818331599</v>
      </c>
      <c r="H1419">
        <v>-40.071936332680188</v>
      </c>
      <c r="I1419">
        <v>0.1129072851813306</v>
      </c>
      <c r="J1419">
        <v>1.3325619493045411</v>
      </c>
    </row>
    <row r="1420" spans="1:10" x14ac:dyDescent="0.3">
      <c r="A1420" s="2">
        <v>42292</v>
      </c>
      <c r="B1420">
        <v>2015</v>
      </c>
      <c r="C1420">
        <v>201510</v>
      </c>
      <c r="D1420">
        <v>0.32025334863672422</v>
      </c>
      <c r="E1420">
        <v>2.8759496628698589E-2</v>
      </c>
      <c r="F1420">
        <v>2.88</v>
      </c>
      <c r="G1420">
        <v>-0.24933116797280219</v>
      </c>
      <c r="H1420">
        <v>-38.348435387675458</v>
      </c>
      <c r="I1420">
        <v>2.8759496628698589E-2</v>
      </c>
      <c r="J1420">
        <v>1.399645256821795</v>
      </c>
    </row>
    <row r="1421" spans="1:10" x14ac:dyDescent="0.3">
      <c r="A1421" s="2">
        <v>42293</v>
      </c>
      <c r="B1421">
        <v>2015</v>
      </c>
      <c r="C1421">
        <v>201510</v>
      </c>
      <c r="D1421">
        <v>0.32134395140034311</v>
      </c>
      <c r="E1421">
        <v>3.4054375020946548E-3</v>
      </c>
      <c r="F1421">
        <v>0.34</v>
      </c>
      <c r="G1421">
        <v>-0.24677481218056321</v>
      </c>
      <c r="H1421">
        <v>-38.138484837481847</v>
      </c>
      <c r="I1421">
        <v>3.4054375020946548E-3</v>
      </c>
      <c r="J1421">
        <v>1.4078170987711001</v>
      </c>
    </row>
    <row r="1422" spans="1:10" x14ac:dyDescent="0.3">
      <c r="A1422" s="2">
        <v>42296</v>
      </c>
      <c r="B1422">
        <v>2015</v>
      </c>
      <c r="C1422">
        <v>201510</v>
      </c>
      <c r="D1422">
        <v>0.3217132386867797</v>
      </c>
      <c r="E1422">
        <v>1.1491963201029081E-3</v>
      </c>
      <c r="F1422">
        <v>0.11</v>
      </c>
      <c r="G1422">
        <v>-0.24590920856651219</v>
      </c>
      <c r="H1422">
        <v>-38.067393811901091</v>
      </c>
      <c r="I1422">
        <v>1.1491963201029081E-3</v>
      </c>
      <c r="J1422">
        <v>1.4105841533204879</v>
      </c>
    </row>
    <row r="1423" spans="1:10" x14ac:dyDescent="0.3">
      <c r="A1423" s="2">
        <v>42297</v>
      </c>
      <c r="B1423">
        <v>2015</v>
      </c>
      <c r="C1423">
        <v>201510</v>
      </c>
      <c r="D1423">
        <v>0.32022016104445178</v>
      </c>
      <c r="E1423">
        <v>-4.641020209247837E-3</v>
      </c>
      <c r="F1423">
        <v>-0.46</v>
      </c>
      <c r="G1423">
        <v>-0.2494089591691627</v>
      </c>
      <c r="H1423">
        <v>-38.354824288831438</v>
      </c>
      <c r="I1423">
        <v>-4.641020209247837E-3</v>
      </c>
      <c r="J1423">
        <v>1.3993965835488349</v>
      </c>
    </row>
    <row r="1424" spans="1:10" x14ac:dyDescent="0.3">
      <c r="A1424" s="2">
        <v>42298</v>
      </c>
      <c r="B1424">
        <v>2015</v>
      </c>
      <c r="C1424">
        <v>201510</v>
      </c>
      <c r="D1424">
        <v>0.32223912215790368</v>
      </c>
      <c r="E1424">
        <v>6.3049156769727777E-3</v>
      </c>
      <c r="F1424">
        <v>0.63</v>
      </c>
      <c r="G1424">
        <v>-0.24467654594883301</v>
      </c>
      <c r="H1424">
        <v>-37.966156654080358</v>
      </c>
      <c r="I1424">
        <v>6.3049156769727777E-3</v>
      </c>
      <c r="J1424">
        <v>1.4145245766837271</v>
      </c>
    </row>
    <row r="1425" spans="1:10" x14ac:dyDescent="0.3">
      <c r="A1425" s="2">
        <v>42299</v>
      </c>
      <c r="B1425">
        <v>2015</v>
      </c>
      <c r="C1425">
        <v>201510</v>
      </c>
      <c r="D1425">
        <v>0.35584724928142752</v>
      </c>
      <c r="E1425">
        <v>0.1042956140721336</v>
      </c>
      <c r="F1425">
        <v>10.43</v>
      </c>
      <c r="G1425">
        <v>-0.1658996224854816</v>
      </c>
      <c r="H1425">
        <v>-31.496298869063128</v>
      </c>
      <c r="I1425">
        <v>0.1042956140721336</v>
      </c>
      <c r="J1425">
        <v>1.6663489001012151</v>
      </c>
    </row>
    <row r="1426" spans="1:10" x14ac:dyDescent="0.3">
      <c r="A1426" s="2">
        <v>42300</v>
      </c>
      <c r="B1426">
        <v>2015</v>
      </c>
      <c r="C1426">
        <v>201510</v>
      </c>
      <c r="D1426">
        <v>0.36810279220454351</v>
      </c>
      <c r="E1426">
        <v>3.4440459910436212E-2</v>
      </c>
      <c r="F1426">
        <v>3.44</v>
      </c>
      <c r="G1426">
        <v>-0.1371728218724132</v>
      </c>
      <c r="H1426">
        <v>-29.136999896546602</v>
      </c>
      <c r="I1426">
        <v>3.4440459910436212E-2</v>
      </c>
      <c r="J1426">
        <v>1.7581791825023869</v>
      </c>
    </row>
    <row r="1427" spans="1:10" x14ac:dyDescent="0.3">
      <c r="A1427" s="2">
        <v>42303</v>
      </c>
      <c r="B1427">
        <v>2015</v>
      </c>
      <c r="C1427">
        <v>201510</v>
      </c>
      <c r="D1427">
        <v>0.34626565315360192</v>
      </c>
      <c r="E1427">
        <v>-5.9323481140038048E-2</v>
      </c>
      <c r="F1427">
        <v>-5.93</v>
      </c>
      <c r="G1427">
        <v>-0.18835873370117739</v>
      </c>
      <c r="H1427">
        <v>-33.34083974671033</v>
      </c>
      <c r="I1427">
        <v>-5.9323481140038048E-2</v>
      </c>
      <c r="J1427">
        <v>1.5945543917883609</v>
      </c>
    </row>
    <row r="1428" spans="1:10" x14ac:dyDescent="0.3">
      <c r="A1428" s="2">
        <v>42304</v>
      </c>
      <c r="B1428">
        <v>2015</v>
      </c>
      <c r="C1428">
        <v>201510</v>
      </c>
      <c r="D1428">
        <v>0.33932166701171951</v>
      </c>
      <c r="E1428">
        <v>-2.0053927031573271E-2</v>
      </c>
      <c r="F1428">
        <v>-2.0099999999999998</v>
      </c>
      <c r="G1428">
        <v>-0.20463532843134771</v>
      </c>
      <c r="H1428">
        <v>-34.677617682415757</v>
      </c>
      <c r="I1428">
        <v>-2.0053927031573271E-2</v>
      </c>
      <c r="J1428">
        <v>1.5425233873359889</v>
      </c>
    </row>
    <row r="1429" spans="1:10" x14ac:dyDescent="0.3">
      <c r="A1429" s="2">
        <v>42305</v>
      </c>
      <c r="B1429">
        <v>2015</v>
      </c>
      <c r="C1429">
        <v>201510</v>
      </c>
      <c r="D1429">
        <v>0.35690679736204067</v>
      </c>
      <c r="E1429">
        <v>5.1824366257501087E-2</v>
      </c>
      <c r="F1429">
        <v>5.18</v>
      </c>
      <c r="G1429">
        <v>-0.1634160583836968</v>
      </c>
      <c r="H1429">
        <v>-31.292326616376759</v>
      </c>
      <c r="I1429">
        <v>5.1824366257501087E-2</v>
      </c>
      <c r="J1429">
        <v>1.6742880505795521</v>
      </c>
    </row>
    <row r="1430" spans="1:10" x14ac:dyDescent="0.3">
      <c r="A1430" s="2">
        <v>42306</v>
      </c>
      <c r="B1430">
        <v>2015</v>
      </c>
      <c r="C1430">
        <v>201510</v>
      </c>
      <c r="D1430">
        <v>0.32485835957183662</v>
      </c>
      <c r="E1430">
        <v>-8.9794977364061279E-2</v>
      </c>
      <c r="F1430">
        <v>-8.98</v>
      </c>
      <c r="G1430">
        <v>-0.23853709448426991</v>
      </c>
      <c r="H1430">
        <v>-37.461930592596516</v>
      </c>
      <c r="I1430">
        <v>-8.9794977364061279E-2</v>
      </c>
      <c r="J1430">
        <v>1.4341504156127809</v>
      </c>
    </row>
    <row r="1431" spans="1:10" x14ac:dyDescent="0.3">
      <c r="A1431" s="2">
        <v>42307</v>
      </c>
      <c r="B1431">
        <v>2015</v>
      </c>
      <c r="C1431">
        <v>201510</v>
      </c>
      <c r="D1431">
        <v>0.33313635387018731</v>
      </c>
      <c r="E1431">
        <v>2.5481857106158801E-2</v>
      </c>
      <c r="F1431">
        <v>2.5499999999999998</v>
      </c>
      <c r="G1431">
        <v>-0.21913360553427749</v>
      </c>
      <c r="H1431">
        <v>-35.868344444262029</v>
      </c>
      <c r="I1431">
        <v>2.5481857106158801E-2</v>
      </c>
      <c r="J1431">
        <v>1.496177088678323</v>
      </c>
    </row>
    <row r="1432" spans="1:10" x14ac:dyDescent="0.3">
      <c r="A1432" s="2">
        <v>42310</v>
      </c>
      <c r="B1432">
        <v>2015</v>
      </c>
      <c r="C1432">
        <v>201511</v>
      </c>
      <c r="D1432">
        <v>0.34220243194037642</v>
      </c>
      <c r="E1432">
        <v>2.7214316194749118E-2</v>
      </c>
      <c r="F1432">
        <v>2.72</v>
      </c>
      <c r="G1432">
        <v>-0.19788286056943361</v>
      </c>
      <c r="H1432">
        <v>-34.123045291875442</v>
      </c>
      <c r="I1432">
        <v>2.7214316194749118E-2</v>
      </c>
      <c r="J1432">
        <v>1.564108841247704</v>
      </c>
    </row>
    <row r="1433" spans="1:10" x14ac:dyDescent="0.3">
      <c r="A1433" s="2">
        <v>42311</v>
      </c>
      <c r="B1433">
        <v>2015</v>
      </c>
      <c r="C1433">
        <v>201511</v>
      </c>
      <c r="D1433">
        <v>0.34705494617700172</v>
      </c>
      <c r="E1433">
        <v>1.418024474317825E-2</v>
      </c>
      <c r="F1433">
        <v>1.42</v>
      </c>
      <c r="G1433">
        <v>-0.18650864321961011</v>
      </c>
      <c r="H1433">
        <v>-33.188893951178969</v>
      </c>
      <c r="I1433">
        <v>1.418024474317825E-2</v>
      </c>
      <c r="J1433">
        <v>1.6004685321647429</v>
      </c>
    </row>
    <row r="1434" spans="1:10" x14ac:dyDescent="0.3">
      <c r="A1434" s="2">
        <v>42312</v>
      </c>
      <c r="B1434">
        <v>2015</v>
      </c>
      <c r="C1434">
        <v>201511</v>
      </c>
      <c r="D1434">
        <v>0.34982953293136682</v>
      </c>
      <c r="E1434">
        <v>7.9946613207177997E-3</v>
      </c>
      <c r="F1434">
        <v>0.8</v>
      </c>
      <c r="G1434">
        <v>-0.1800050553348197</v>
      </c>
      <c r="H1434">
        <v>-32.654761785856081</v>
      </c>
      <c r="I1434">
        <v>7.9946613207177997E-3</v>
      </c>
      <c r="J1434">
        <v>1.621258397354584</v>
      </c>
    </row>
    <row r="1435" spans="1:10" x14ac:dyDescent="0.3">
      <c r="A1435" s="2">
        <v>42313</v>
      </c>
      <c r="B1435">
        <v>2015</v>
      </c>
      <c r="C1435">
        <v>201511</v>
      </c>
      <c r="D1435">
        <v>0.32782624505308028</v>
      </c>
      <c r="E1435">
        <v>-6.2897170784615763E-2</v>
      </c>
      <c r="F1435">
        <v>-6.29</v>
      </c>
      <c r="G1435">
        <v>-0.2315804174119471</v>
      </c>
      <c r="H1435">
        <v>-36.890586735341721</v>
      </c>
      <c r="I1435">
        <v>-6.2897170784615763E-2</v>
      </c>
      <c r="J1435">
        <v>1.4563886602655649</v>
      </c>
    </row>
    <row r="1436" spans="1:10" x14ac:dyDescent="0.3">
      <c r="A1436" s="2">
        <v>42314</v>
      </c>
      <c r="B1436">
        <v>2015</v>
      </c>
      <c r="C1436">
        <v>201511</v>
      </c>
      <c r="D1436">
        <v>0.35334691225458742</v>
      </c>
      <c r="E1436">
        <v>7.7848151533367771E-2</v>
      </c>
      <c r="F1436">
        <v>7.78</v>
      </c>
      <c r="G1436">
        <v>-0.17176037330542521</v>
      </c>
      <c r="H1436">
        <v>-31.977635568332669</v>
      </c>
      <c r="I1436">
        <v>7.7848151533367771E-2</v>
      </c>
      <c r="J1436">
        <v>1.6476139769147651</v>
      </c>
    </row>
    <row r="1437" spans="1:10" x14ac:dyDescent="0.3">
      <c r="A1437" s="2">
        <v>42317</v>
      </c>
      <c r="B1437">
        <v>2015</v>
      </c>
      <c r="C1437">
        <v>201511</v>
      </c>
      <c r="D1437">
        <v>0.34311433332724561</v>
      </c>
      <c r="E1437">
        <v>-2.8959016118327411E-2</v>
      </c>
      <c r="F1437">
        <v>-2.9</v>
      </c>
      <c r="G1437">
        <v>-0.19574537800471081</v>
      </c>
      <c r="H1437">
        <v>-33.947496316316069</v>
      </c>
      <c r="I1437">
        <v>-2.8959016118327411E-2</v>
      </c>
      <c r="J1437">
        <v>1.570941681082181</v>
      </c>
    </row>
    <row r="1438" spans="1:10" x14ac:dyDescent="0.3">
      <c r="A1438" s="2">
        <v>42318</v>
      </c>
      <c r="B1438">
        <v>2015</v>
      </c>
      <c r="C1438">
        <v>201511</v>
      </c>
      <c r="D1438">
        <v>0.32470744765018927</v>
      </c>
      <c r="E1438">
        <v>-5.3646507560792478E-2</v>
      </c>
      <c r="F1438">
        <v>-5.36</v>
      </c>
      <c r="G1438">
        <v>-0.23889082966438341</v>
      </c>
      <c r="H1438">
        <v>-37.490982454592093</v>
      </c>
      <c r="I1438">
        <v>-5.3646507560792478E-2</v>
      </c>
      <c r="J1438">
        <v>1.433019638749649</v>
      </c>
    </row>
    <row r="1439" spans="1:10" x14ac:dyDescent="0.3">
      <c r="A1439" s="2">
        <v>42319</v>
      </c>
      <c r="B1439">
        <v>2015</v>
      </c>
      <c r="C1439">
        <v>201511</v>
      </c>
      <c r="D1439">
        <v>0.32518122458802617</v>
      </c>
      <c r="E1439">
        <v>1.459088608116277E-3</v>
      </c>
      <c r="F1439">
        <v>0.15</v>
      </c>
      <c r="G1439">
        <v>-0.23778030394441391</v>
      </c>
      <c r="H1439">
        <v>-37.399776259187043</v>
      </c>
      <c r="I1439">
        <v>1.459088608116277E-3</v>
      </c>
      <c r="J1439">
        <v>1.4365696299878721</v>
      </c>
    </row>
    <row r="1440" spans="1:10" x14ac:dyDescent="0.3">
      <c r="A1440" s="2">
        <v>42320</v>
      </c>
      <c r="B1440">
        <v>2015</v>
      </c>
      <c r="C1440">
        <v>201511</v>
      </c>
      <c r="D1440">
        <v>0.31256974342340171</v>
      </c>
      <c r="E1440">
        <v>-3.878293151949963E-2</v>
      </c>
      <c r="F1440">
        <v>-3.88</v>
      </c>
      <c r="G1440">
        <v>-0.26734141821935142</v>
      </c>
      <c r="H1440">
        <v>-39.827596449632352</v>
      </c>
      <c r="I1440">
        <v>-3.878293151949963E-2</v>
      </c>
      <c r="J1440">
        <v>1.3420723168855599</v>
      </c>
    </row>
    <row r="1441" spans="1:10" x14ac:dyDescent="0.3">
      <c r="A1441" s="2">
        <v>42321</v>
      </c>
      <c r="B1441">
        <v>2015</v>
      </c>
      <c r="C1441">
        <v>201511</v>
      </c>
      <c r="D1441">
        <v>0.30382431738757498</v>
      </c>
      <c r="E1441">
        <v>-2.797911896411653E-2</v>
      </c>
      <c r="F1441">
        <v>-2.8</v>
      </c>
      <c r="G1441">
        <v>-0.28784055983907308</v>
      </c>
      <c r="H1441">
        <v>-41.511167286924923</v>
      </c>
      <c r="I1441">
        <v>-2.797911896411653E-2</v>
      </c>
      <c r="J1441">
        <v>1.276543196908855</v>
      </c>
    </row>
    <row r="1442" spans="1:10" x14ac:dyDescent="0.3">
      <c r="A1442" s="2">
        <v>42324</v>
      </c>
      <c r="B1442">
        <v>2015</v>
      </c>
      <c r="C1442">
        <v>201511</v>
      </c>
      <c r="D1442">
        <v>0.31560518358347722</v>
      </c>
      <c r="E1442">
        <v>3.8775257679173558E-2</v>
      </c>
      <c r="F1442">
        <v>3.88</v>
      </c>
      <c r="G1442">
        <v>-0.26022639403817721</v>
      </c>
      <c r="H1442">
        <v>-39.24324772712135</v>
      </c>
      <c r="I1442">
        <v>3.8775257679173558E-2</v>
      </c>
      <c r="J1442">
        <v>1.3648167459867651</v>
      </c>
    </row>
    <row r="1443" spans="1:10" x14ac:dyDescent="0.3">
      <c r="A1443" s="2">
        <v>42325</v>
      </c>
      <c r="B1443">
        <v>2015</v>
      </c>
      <c r="C1443">
        <v>201511</v>
      </c>
      <c r="D1443">
        <v>0.32110862663373241</v>
      </c>
      <c r="E1443">
        <v>1.7437746071745201E-2</v>
      </c>
      <c r="F1443">
        <v>1.74</v>
      </c>
      <c r="G1443">
        <v>-0.24732640974683559</v>
      </c>
      <c r="H1443">
        <v>-38.183786908842961</v>
      </c>
      <c r="I1443">
        <v>1.7437746071745201E-2</v>
      </c>
      <c r="J1443">
        <v>1.406053819909493</v>
      </c>
    </row>
    <row r="1444" spans="1:10" x14ac:dyDescent="0.3">
      <c r="A1444" s="2">
        <v>42326</v>
      </c>
      <c r="B1444">
        <v>2015</v>
      </c>
      <c r="C1444">
        <v>201511</v>
      </c>
      <c r="D1444">
        <v>0.33039200705609151</v>
      </c>
      <c r="E1444">
        <v>2.8910404929569419E-2</v>
      </c>
      <c r="F1444">
        <v>2.89</v>
      </c>
      <c r="G1444">
        <v>-0.2255663114728238</v>
      </c>
      <c r="H1444">
        <v>-36.396655157165071</v>
      </c>
      <c r="I1444">
        <v>2.8910404929569419E-2</v>
      </c>
      <c r="J1444">
        <v>1.4756138101254139</v>
      </c>
    </row>
    <row r="1445" spans="1:10" x14ac:dyDescent="0.3">
      <c r="A1445" s="2">
        <v>42327</v>
      </c>
      <c r="B1445">
        <v>2015</v>
      </c>
      <c r="C1445">
        <v>201511</v>
      </c>
      <c r="D1445">
        <v>0.33262241536765003</v>
      </c>
      <c r="E1445">
        <v>6.7507937962307807E-3</v>
      </c>
      <c r="F1445">
        <v>0.68</v>
      </c>
      <c r="G1445">
        <v>-0.22033826933272241</v>
      </c>
      <c r="H1445">
        <v>-35.967282091380532</v>
      </c>
      <c r="I1445">
        <v>6.7507937962307807E-3</v>
      </c>
      <c r="J1445">
        <v>1.492326168476672</v>
      </c>
    </row>
    <row r="1446" spans="1:10" x14ac:dyDescent="0.3">
      <c r="A1446" s="2">
        <v>42328</v>
      </c>
      <c r="B1446">
        <v>2015</v>
      </c>
      <c r="C1446">
        <v>201511</v>
      </c>
      <c r="D1446">
        <v>0.33582519717522252</v>
      </c>
      <c r="E1446">
        <v>9.628881457169447E-3</v>
      </c>
      <c r="F1446">
        <v>0.96</v>
      </c>
      <c r="G1446">
        <v>-0.21283099895143559</v>
      </c>
      <c r="H1446">
        <v>-35.350718641258062</v>
      </c>
      <c r="I1446">
        <v>9.628881457169447E-3</v>
      </c>
      <c r="J1446">
        <v>1.516324481705535</v>
      </c>
    </row>
    <row r="1447" spans="1:10" x14ac:dyDescent="0.3">
      <c r="A1447" s="2">
        <v>42331</v>
      </c>
      <c r="B1447">
        <v>2015</v>
      </c>
      <c r="C1447">
        <v>201511</v>
      </c>
      <c r="D1447">
        <v>0.32284130257943</v>
      </c>
      <c r="E1447">
        <v>-3.8662657552220432E-2</v>
      </c>
      <c r="F1447">
        <v>-3.87</v>
      </c>
      <c r="G1447">
        <v>-0.24326504447469979</v>
      </c>
      <c r="H1447">
        <v>-37.850231667428247</v>
      </c>
      <c r="I1447">
        <v>-3.8662657552220432E-2</v>
      </c>
      <c r="J1447">
        <v>1.4190366899790849</v>
      </c>
    </row>
    <row r="1448" spans="1:10" x14ac:dyDescent="0.3">
      <c r="A1448" s="2">
        <v>42332</v>
      </c>
      <c r="B1448">
        <v>2015</v>
      </c>
      <c r="C1448">
        <v>201511</v>
      </c>
      <c r="D1448">
        <v>0.33526506705727049</v>
      </c>
      <c r="E1448">
        <v>3.8482574498917448E-2</v>
      </c>
      <c r="F1448">
        <v>3.85</v>
      </c>
      <c r="G1448">
        <v>-0.2141439351727624</v>
      </c>
      <c r="H1448">
        <v>-35.45854857747959</v>
      </c>
      <c r="I1448">
        <v>3.8482574498917448E-2</v>
      </c>
      <c r="J1448">
        <v>1.51212744961682</v>
      </c>
    </row>
    <row r="1449" spans="1:10" x14ac:dyDescent="0.3">
      <c r="A1449" s="2">
        <v>42333</v>
      </c>
      <c r="B1449">
        <v>2015</v>
      </c>
      <c r="C1449">
        <v>201511</v>
      </c>
      <c r="D1449">
        <v>0.33599045196978378</v>
      </c>
      <c r="E1449">
        <v>2.163616146711123E-3</v>
      </c>
      <c r="F1449">
        <v>0.22</v>
      </c>
      <c r="G1449">
        <v>-0.21244364430191129</v>
      </c>
      <c r="H1449">
        <v>-35.318905651049647</v>
      </c>
      <c r="I1449">
        <v>2.163616146711123E-3</v>
      </c>
      <c r="J1449">
        <v>1.5175627291294069</v>
      </c>
    </row>
    <row r="1450" spans="1:10" x14ac:dyDescent="0.3">
      <c r="A1450" s="2">
        <v>42335</v>
      </c>
      <c r="B1450">
        <v>2015</v>
      </c>
      <c r="C1450">
        <v>201511</v>
      </c>
      <c r="D1450">
        <v>0.34267906159824341</v>
      </c>
      <c r="E1450">
        <v>1.9907141971585499E-2</v>
      </c>
      <c r="F1450">
        <v>1.99</v>
      </c>
      <c r="G1450">
        <v>-0.196765648118405</v>
      </c>
      <c r="H1450">
        <v>-34.031289922967588</v>
      </c>
      <c r="I1450">
        <v>1.9907141971585499E-2</v>
      </c>
      <c r="J1450">
        <v>1.5676802078005581</v>
      </c>
    </row>
    <row r="1451" spans="1:10" x14ac:dyDescent="0.3">
      <c r="A1451" s="2">
        <v>42338</v>
      </c>
      <c r="B1451">
        <v>2015</v>
      </c>
      <c r="C1451">
        <v>201511</v>
      </c>
      <c r="D1451">
        <v>0.352844296204188</v>
      </c>
      <c r="E1451">
        <v>2.966400852895501E-2</v>
      </c>
      <c r="F1451">
        <v>2.97</v>
      </c>
      <c r="G1451">
        <v>-0.1729384974534397</v>
      </c>
      <c r="H1451">
        <v>-32.074393544598337</v>
      </c>
      <c r="I1451">
        <v>2.966400852895501E-2</v>
      </c>
      <c r="J1451">
        <v>1.6438478953843829</v>
      </c>
    </row>
    <row r="1452" spans="1:10" x14ac:dyDescent="0.3">
      <c r="A1452" s="2">
        <v>42339</v>
      </c>
      <c r="B1452">
        <v>2015</v>
      </c>
      <c r="C1452">
        <v>201512</v>
      </c>
      <c r="D1452">
        <v>0.36750750240823798</v>
      </c>
      <c r="E1452">
        <v>4.1557158105694603E-2</v>
      </c>
      <c r="F1452">
        <v>4.16</v>
      </c>
      <c r="G1452">
        <v>-0.13856817182897899</v>
      </c>
      <c r="H1452">
        <v>-29.251598377706021</v>
      </c>
      <c r="I1452">
        <v>4.1557158105694603E-2</v>
      </c>
      <c r="J1452">
        <v>1.7537187003802801</v>
      </c>
    </row>
    <row r="1453" spans="1:10" x14ac:dyDescent="0.3">
      <c r="A1453" s="2">
        <v>42340</v>
      </c>
      <c r="B1453">
        <v>2015</v>
      </c>
      <c r="C1453">
        <v>201512</v>
      </c>
      <c r="D1453">
        <v>0.36135665476436107</v>
      </c>
      <c r="E1453">
        <v>-1.6736658717362411E-2</v>
      </c>
      <c r="F1453">
        <v>-1.67</v>
      </c>
      <c r="G1453">
        <v>-0.15298566234535091</v>
      </c>
      <c r="H1453">
        <v>-30.43569023045724</v>
      </c>
      <c r="I1453">
        <v>-1.6736658717362411E-2</v>
      </c>
      <c r="J1453">
        <v>1.707630650288396</v>
      </c>
    </row>
    <row r="1454" spans="1:10" x14ac:dyDescent="0.3">
      <c r="A1454" s="2">
        <v>42341</v>
      </c>
      <c r="B1454">
        <v>2015</v>
      </c>
      <c r="C1454">
        <v>201512</v>
      </c>
      <c r="D1454">
        <v>0.35505248720753457</v>
      </c>
      <c r="E1454">
        <v>-1.7445832181885331E-2</v>
      </c>
      <c r="F1454">
        <v>-1.74</v>
      </c>
      <c r="G1454">
        <v>-0.16776253233572469</v>
      </c>
      <c r="H1454">
        <v>-31.64929750454537</v>
      </c>
      <c r="I1454">
        <v>-1.7445832181885331E-2</v>
      </c>
      <c r="J1454">
        <v>1.6603937803529361</v>
      </c>
    </row>
    <row r="1455" spans="1:10" x14ac:dyDescent="0.3">
      <c r="A1455" s="2">
        <v>42342</v>
      </c>
      <c r="B1455">
        <v>2015</v>
      </c>
      <c r="C1455">
        <v>201512</v>
      </c>
      <c r="D1455">
        <v>0.3750932730631299</v>
      </c>
      <c r="E1455">
        <v>5.6444572500293777E-2</v>
      </c>
      <c r="F1455">
        <v>5.64</v>
      </c>
      <c r="G1455">
        <v>-0.12078724425468761</v>
      </c>
      <c r="H1455">
        <v>-27.791271322094669</v>
      </c>
      <c r="I1455">
        <v>5.6444572500293777E-2</v>
      </c>
      <c r="J1455">
        <v>1.8105585699673981</v>
      </c>
    </row>
    <row r="1456" spans="1:10" x14ac:dyDescent="0.3">
      <c r="A1456" s="2">
        <v>42345</v>
      </c>
      <c r="B1456">
        <v>2015</v>
      </c>
      <c r="C1456">
        <v>201512</v>
      </c>
      <c r="D1456">
        <v>0.36430409201767872</v>
      </c>
      <c r="E1456">
        <v>-2.8763995038736171E-2</v>
      </c>
      <c r="F1456">
        <v>-2.88</v>
      </c>
      <c r="G1456">
        <v>-0.14607691559893929</v>
      </c>
      <c r="H1456">
        <v>-29.868282835539379</v>
      </c>
      <c r="I1456">
        <v>-2.8763995038736171E-2</v>
      </c>
      <c r="J1456">
        <v>1.7297156772047779</v>
      </c>
    </row>
    <row r="1457" spans="1:10" x14ac:dyDescent="0.3">
      <c r="A1457" s="2">
        <v>42346</v>
      </c>
      <c r="B1457">
        <v>2015</v>
      </c>
      <c r="C1457">
        <v>201512</v>
      </c>
      <c r="D1457">
        <v>0.35500053993798319</v>
      </c>
      <c r="E1457">
        <v>-2.5537874219771491E-2</v>
      </c>
      <c r="F1457">
        <v>-2.5499999999999998</v>
      </c>
      <c r="G1457">
        <v>-0.1678842959217329</v>
      </c>
      <c r="H1457">
        <v>-31.659297807301961</v>
      </c>
      <c r="I1457">
        <v>-2.5537874219771491E-2</v>
      </c>
      <c r="J1457">
        <v>1.6600045415845841</v>
      </c>
    </row>
    <row r="1458" spans="1:10" x14ac:dyDescent="0.3">
      <c r="A1458" s="2">
        <v>42347</v>
      </c>
      <c r="B1458">
        <v>2015</v>
      </c>
      <c r="C1458">
        <v>201512</v>
      </c>
      <c r="D1458">
        <v>0.34129250294741559</v>
      </c>
      <c r="E1458">
        <v>-3.8614129975583562E-2</v>
      </c>
      <c r="F1458">
        <v>-3.86</v>
      </c>
      <c r="G1458">
        <v>-0.20001571987373529</v>
      </c>
      <c r="H1458">
        <v>-34.298214564393447</v>
      </c>
      <c r="I1458">
        <v>-3.8614129975583562E-2</v>
      </c>
      <c r="J1458">
        <v>1.5572907804801941</v>
      </c>
    </row>
    <row r="1459" spans="1:10" x14ac:dyDescent="0.3">
      <c r="A1459" s="2">
        <v>42348</v>
      </c>
      <c r="B1459">
        <v>2015</v>
      </c>
      <c r="C1459">
        <v>201512</v>
      </c>
      <c r="D1459">
        <v>0.34731091291441479</v>
      </c>
      <c r="E1459">
        <v>1.7634169854374049E-2</v>
      </c>
      <c r="F1459">
        <v>1.76</v>
      </c>
      <c r="G1459">
        <v>-0.18590866119715971</v>
      </c>
      <c r="H1459">
        <v>-33.139618120286308</v>
      </c>
      <c r="I1459">
        <v>1.7634169854374049E-2</v>
      </c>
      <c r="J1459">
        <v>1.602386480470207</v>
      </c>
    </row>
    <row r="1460" spans="1:10" x14ac:dyDescent="0.3">
      <c r="A1460" s="2">
        <v>42349</v>
      </c>
      <c r="B1460">
        <v>2015</v>
      </c>
      <c r="C1460">
        <v>201512</v>
      </c>
      <c r="D1460">
        <v>0.32652580269025722</v>
      </c>
      <c r="E1460">
        <v>-5.9845831073207623E-2</v>
      </c>
      <c r="F1460">
        <v>-5.98</v>
      </c>
      <c r="G1460">
        <v>-0.23462863393731589</v>
      </c>
      <c r="H1460">
        <v>-37.140933239749813</v>
      </c>
      <c r="I1460">
        <v>-5.9845831073207623E-2</v>
      </c>
      <c r="J1460">
        <v>1.446644498772788</v>
      </c>
    </row>
    <row r="1461" spans="1:10" x14ac:dyDescent="0.3">
      <c r="A1461" s="2">
        <v>42352</v>
      </c>
      <c r="B1461">
        <v>2015</v>
      </c>
      <c r="C1461">
        <v>201512</v>
      </c>
      <c r="D1461">
        <v>0.32016600796426059</v>
      </c>
      <c r="E1461">
        <v>-1.9477158232513499E-2</v>
      </c>
      <c r="F1461">
        <v>-1.95</v>
      </c>
      <c r="G1461">
        <v>-0.24953589314075389</v>
      </c>
      <c r="H1461">
        <v>-38.365249229387338</v>
      </c>
      <c r="I1461">
        <v>-1.9477158232513499E-2</v>
      </c>
      <c r="J1461">
        <v>1.3989908167314811</v>
      </c>
    </row>
    <row r="1462" spans="1:10" x14ac:dyDescent="0.3">
      <c r="A1462" s="2">
        <v>42353</v>
      </c>
      <c r="B1462">
        <v>2015</v>
      </c>
      <c r="C1462">
        <v>201512</v>
      </c>
      <c r="D1462">
        <v>0.33476752765430279</v>
      </c>
      <c r="E1462">
        <v>4.5606089737271871E-2</v>
      </c>
      <c r="F1462">
        <v>4.5599999999999996</v>
      </c>
      <c r="G1462">
        <v>-0.2153101597387295</v>
      </c>
      <c r="H1462">
        <v>-35.55432925480838</v>
      </c>
      <c r="I1462">
        <v>4.5606089737271871E-2</v>
      </c>
      <c r="J1462">
        <v>1.5083994071982281</v>
      </c>
    </row>
    <row r="1463" spans="1:10" x14ac:dyDescent="0.3">
      <c r="A1463" s="2">
        <v>42354</v>
      </c>
      <c r="B1463">
        <v>2015</v>
      </c>
      <c r="C1463">
        <v>201512</v>
      </c>
      <c r="D1463">
        <v>0.34264866922446979</v>
      </c>
      <c r="E1463">
        <v>2.3542132731300791E-2</v>
      </c>
      <c r="F1463">
        <v>2.35</v>
      </c>
      <c r="G1463">
        <v>-0.1968368873663954</v>
      </c>
      <c r="H1463">
        <v>-34.037140720167372</v>
      </c>
      <c r="I1463">
        <v>2.3542132731300791E-2</v>
      </c>
      <c r="J1463">
        <v>1.567452478985605</v>
      </c>
    </row>
    <row r="1464" spans="1:10" x14ac:dyDescent="0.3">
      <c r="A1464" s="2">
        <v>42355</v>
      </c>
      <c r="B1464">
        <v>2015</v>
      </c>
      <c r="C1464">
        <v>201512</v>
      </c>
      <c r="D1464">
        <v>0.32736034051895091</v>
      </c>
      <c r="E1464">
        <v>-4.4618088668260558E-2</v>
      </c>
      <c r="F1464">
        <v>-4.46</v>
      </c>
      <c r="G1464">
        <v>-0.23267249034095769</v>
      </c>
      <c r="H1464">
        <v>-36.980277424326943</v>
      </c>
      <c r="I1464">
        <v>-4.4618088668260558E-2</v>
      </c>
      <c r="J1464">
        <v>1.45289765662668</v>
      </c>
    </row>
    <row r="1465" spans="1:10" x14ac:dyDescent="0.3">
      <c r="A1465" s="2">
        <v>42356</v>
      </c>
      <c r="B1465">
        <v>2015</v>
      </c>
      <c r="C1465">
        <v>201512</v>
      </c>
      <c r="D1465">
        <v>0.31550185651159052</v>
      </c>
      <c r="E1465">
        <v>-3.6224559115993198E-2</v>
      </c>
      <c r="F1465">
        <v>-3.62</v>
      </c>
      <c r="G1465">
        <v>-0.26046859107592962</v>
      </c>
      <c r="H1465">
        <v>-39.263139090242902</v>
      </c>
      <c r="I1465">
        <v>-3.6224559115993198E-2</v>
      </c>
      <c r="J1465">
        <v>1.3640425204587261</v>
      </c>
    </row>
    <row r="1466" spans="1:10" x14ac:dyDescent="0.3">
      <c r="A1466" s="2">
        <v>42359</v>
      </c>
      <c r="B1466">
        <v>2015</v>
      </c>
      <c r="C1466">
        <v>201512</v>
      </c>
      <c r="D1466">
        <v>0.33347004930912288</v>
      </c>
      <c r="E1466">
        <v>5.6951147597675833E-2</v>
      </c>
      <c r="F1466">
        <v>5.7</v>
      </c>
      <c r="G1466">
        <v>-0.21835142865317769</v>
      </c>
      <c r="H1466">
        <v>-35.80410515995181</v>
      </c>
      <c r="I1466">
        <v>5.6951147597675833E-2</v>
      </c>
      <c r="J1466">
        <v>1.498677454968552</v>
      </c>
    </row>
    <row r="1467" spans="1:10" x14ac:dyDescent="0.3">
      <c r="A1467" s="2">
        <v>42360</v>
      </c>
      <c r="B1467">
        <v>2015</v>
      </c>
      <c r="C1467">
        <v>201512</v>
      </c>
      <c r="D1467">
        <v>0.33494180767238813</v>
      </c>
      <c r="E1467">
        <v>4.4134649163076736E-3</v>
      </c>
      <c r="F1467">
        <v>0.44</v>
      </c>
      <c r="G1467">
        <v>-0.21490165010665649</v>
      </c>
      <c r="H1467">
        <v>-35.520778830304273</v>
      </c>
      <c r="I1467">
        <v>4.4134649163076736E-3</v>
      </c>
      <c r="J1467">
        <v>1.5097052802532249</v>
      </c>
    </row>
    <row r="1468" spans="1:10" x14ac:dyDescent="0.3">
      <c r="A1468" s="2">
        <v>42361</v>
      </c>
      <c r="B1468">
        <v>2015</v>
      </c>
      <c r="C1468">
        <v>201512</v>
      </c>
      <c r="D1468">
        <v>0.34197599841439053</v>
      </c>
      <c r="E1468">
        <v>2.1001232395815531E-2</v>
      </c>
      <c r="F1468">
        <v>2.1</v>
      </c>
      <c r="G1468">
        <v>-0.19841361720697509</v>
      </c>
      <c r="H1468">
        <v>-34.166635721818302</v>
      </c>
      <c r="I1468">
        <v>2.1001232395815531E-2</v>
      </c>
      <c r="J1468">
        <v>1.5624121840888281</v>
      </c>
    </row>
    <row r="1469" spans="1:10" x14ac:dyDescent="0.3">
      <c r="A1469" s="2">
        <v>42362</v>
      </c>
      <c r="B1469">
        <v>2015</v>
      </c>
      <c r="C1469">
        <v>201512</v>
      </c>
      <c r="D1469">
        <v>0.34596191184225039</v>
      </c>
      <c r="E1469">
        <v>1.16555356116832E-2</v>
      </c>
      <c r="F1469">
        <v>1.17</v>
      </c>
      <c r="G1469">
        <v>-0.1890706985764907</v>
      </c>
      <c r="H1469">
        <v>-33.399312600037042</v>
      </c>
      <c r="I1469">
        <v>1.16555356116832E-2</v>
      </c>
      <c r="J1469">
        <v>1.592278470552287</v>
      </c>
    </row>
    <row r="1470" spans="1:10" x14ac:dyDescent="0.3">
      <c r="A1470" s="2">
        <v>42366</v>
      </c>
      <c r="B1470">
        <v>2015</v>
      </c>
      <c r="C1470">
        <v>201512</v>
      </c>
      <c r="D1470">
        <v>0.3418989312439637</v>
      </c>
      <c r="E1470">
        <v>-1.174401128913671E-2</v>
      </c>
      <c r="F1470">
        <v>-1.17</v>
      </c>
      <c r="G1470">
        <v>-0.1985942614471001</v>
      </c>
      <c r="H1470">
        <v>-34.181471824726458</v>
      </c>
      <c r="I1470">
        <v>-1.174401128913671E-2</v>
      </c>
      <c r="J1470">
        <v>1.5618347229295351</v>
      </c>
    </row>
    <row r="1471" spans="1:10" x14ac:dyDescent="0.3">
      <c r="A1471" s="2">
        <v>42367</v>
      </c>
      <c r="B1471">
        <v>2015</v>
      </c>
      <c r="C1471">
        <v>201512</v>
      </c>
      <c r="D1471">
        <v>0.35416000352290339</v>
      </c>
      <c r="E1471">
        <v>3.5861686476553301E-2</v>
      </c>
      <c r="F1471">
        <v>3.59</v>
      </c>
      <c r="G1471">
        <v>-0.16985450011060541</v>
      </c>
      <c r="H1471">
        <v>-31.821108402956611</v>
      </c>
      <c r="I1471">
        <v>3.5861686476553301E-2</v>
      </c>
      <c r="J1471">
        <v>1.653706436567981</v>
      </c>
    </row>
    <row r="1472" spans="1:10" x14ac:dyDescent="0.3">
      <c r="A1472" s="2">
        <v>42368</v>
      </c>
      <c r="B1472">
        <v>2015</v>
      </c>
      <c r="C1472">
        <v>201512</v>
      </c>
      <c r="D1472">
        <v>0.34368804386868979</v>
      </c>
      <c r="E1472">
        <v>-2.9568442370812131E-2</v>
      </c>
      <c r="F1472">
        <v>-2.96</v>
      </c>
      <c r="G1472">
        <v>-0.19440060948347401</v>
      </c>
      <c r="H1472">
        <v>-33.837052030049641</v>
      </c>
      <c r="I1472">
        <v>-2.9568442370812131E-2</v>
      </c>
      <c r="J1472">
        <v>1.575240470729268</v>
      </c>
    </row>
    <row r="1473" spans="1:10" x14ac:dyDescent="0.3">
      <c r="A1473" s="2">
        <v>42369</v>
      </c>
      <c r="B1473">
        <v>2015</v>
      </c>
      <c r="C1473">
        <v>201512</v>
      </c>
      <c r="D1473">
        <v>0.32898213495623829</v>
      </c>
      <c r="E1473">
        <v>-4.2788537962845319E-2</v>
      </c>
      <c r="F1473">
        <v>-4.28</v>
      </c>
      <c r="G1473">
        <v>-0.22887102958743541</v>
      </c>
      <c r="H1473">
        <v>-36.668067840995619</v>
      </c>
      <c r="I1473">
        <v>-4.2788537962845319E-2</v>
      </c>
      <c r="J1473">
        <v>1.4650496960840129</v>
      </c>
    </row>
    <row r="1474" spans="1:10" x14ac:dyDescent="0.3">
      <c r="A1474" s="2">
        <v>42373</v>
      </c>
      <c r="B1474">
        <v>2016</v>
      </c>
      <c r="C1474">
        <v>201601</v>
      </c>
      <c r="D1474">
        <v>0.31827199126917188</v>
      </c>
      <c r="H1474">
        <v>0</v>
      </c>
      <c r="I1474">
        <v>-3.2555396020185423E-2</v>
      </c>
      <c r="J1474">
        <v>1.3847990270185599</v>
      </c>
    </row>
    <row r="1475" spans="1:10" x14ac:dyDescent="0.3">
      <c r="A1475" s="2">
        <v>42374</v>
      </c>
      <c r="B1475">
        <v>2016</v>
      </c>
      <c r="C1475">
        <v>201601</v>
      </c>
      <c r="D1475">
        <v>0.30836409762986039</v>
      </c>
      <c r="E1475">
        <v>-3.1130271940681409E-2</v>
      </c>
      <c r="F1475">
        <v>-3.11</v>
      </c>
      <c r="G1475">
        <v>-3.1130271940681409E-2</v>
      </c>
      <c r="H1475">
        <v>-3.1130271940681391</v>
      </c>
      <c r="I1475">
        <v>-3.1130271940681409E-2</v>
      </c>
      <c r="J1475">
        <v>1.3105595847836</v>
      </c>
    </row>
    <row r="1476" spans="1:10" x14ac:dyDescent="0.3">
      <c r="A1476" s="2">
        <v>42375</v>
      </c>
      <c r="B1476">
        <v>2016</v>
      </c>
      <c r="C1476">
        <v>201601</v>
      </c>
      <c r="D1476">
        <v>0.28234072694522178</v>
      </c>
      <c r="E1476">
        <v>-8.439170086485015E-2</v>
      </c>
      <c r="F1476">
        <v>-8.44</v>
      </c>
      <c r="G1476">
        <v>-0.1128948362080722</v>
      </c>
      <c r="H1476">
        <v>-11.289483620807211</v>
      </c>
      <c r="I1476">
        <v>-8.439170086485015E-2</v>
      </c>
      <c r="J1476">
        <v>1.11556753147413</v>
      </c>
    </row>
    <row r="1477" spans="1:10" x14ac:dyDescent="0.3">
      <c r="A1477" s="2">
        <v>42376</v>
      </c>
      <c r="B1477">
        <v>2016</v>
      </c>
      <c r="C1477">
        <v>201601</v>
      </c>
      <c r="D1477">
        <v>0.25422741153813477</v>
      </c>
      <c r="E1477">
        <v>-9.9572299438548173E-2</v>
      </c>
      <c r="F1477">
        <v>-9.9600000000000009</v>
      </c>
      <c r="G1477">
        <v>-0.2012259372106443</v>
      </c>
      <c r="H1477">
        <v>-20.12259372106443</v>
      </c>
      <c r="I1477">
        <v>-9.9572299438548173E-2</v>
      </c>
      <c r="J1477">
        <v>0.90491560774771806</v>
      </c>
    </row>
    <row r="1478" spans="1:10" x14ac:dyDescent="0.3">
      <c r="A1478" s="2">
        <v>42377</v>
      </c>
      <c r="B1478">
        <v>2016</v>
      </c>
      <c r="C1478">
        <v>201601</v>
      </c>
      <c r="D1478">
        <v>0.24201697265518499</v>
      </c>
      <c r="E1478">
        <v>-4.8029592124129383E-2</v>
      </c>
      <c r="F1478">
        <v>-4.8</v>
      </c>
      <c r="G1478">
        <v>-0.23959072964575079</v>
      </c>
      <c r="H1478">
        <v>-23.959072964575071</v>
      </c>
      <c r="I1478">
        <v>-4.8029592124129383E-2</v>
      </c>
      <c r="J1478">
        <v>0.81342328807670716</v>
      </c>
    </row>
    <row r="1479" spans="1:10" x14ac:dyDescent="0.3">
      <c r="A1479" s="2">
        <v>42380</v>
      </c>
      <c r="B1479">
        <v>2016</v>
      </c>
      <c r="C1479">
        <v>201601</v>
      </c>
      <c r="D1479">
        <v>0.24572897256927051</v>
      </c>
      <c r="E1479">
        <v>1.533776690684507E-2</v>
      </c>
      <c r="F1479">
        <v>1.53</v>
      </c>
      <c r="G1479">
        <v>-0.2279277495032532</v>
      </c>
      <c r="H1479">
        <v>-22.79277495032531</v>
      </c>
      <c r="I1479">
        <v>1.533776690684507E-2</v>
      </c>
      <c r="J1479">
        <v>0.84123715177267222</v>
      </c>
    </row>
    <row r="1480" spans="1:10" x14ac:dyDescent="0.3">
      <c r="A1480" s="2">
        <v>42381</v>
      </c>
      <c r="B1480">
        <v>2016</v>
      </c>
      <c r="C1480">
        <v>201601</v>
      </c>
      <c r="D1480">
        <v>0.25184828949662669</v>
      </c>
      <c r="E1480">
        <v>2.4902708310600818E-2</v>
      </c>
      <c r="F1480">
        <v>2.4900000000000002</v>
      </c>
      <c r="G1480">
        <v>-0.2087010594544236</v>
      </c>
      <c r="H1480">
        <v>-20.870105945442351</v>
      </c>
      <c r="I1480">
        <v>2.4902708310600818E-2</v>
      </c>
      <c r="J1480">
        <v>0.88708894349390843</v>
      </c>
    </row>
    <row r="1481" spans="1:10" x14ac:dyDescent="0.3">
      <c r="A1481" s="2">
        <v>42382</v>
      </c>
      <c r="B1481">
        <v>2016</v>
      </c>
      <c r="C1481">
        <v>201601</v>
      </c>
      <c r="D1481">
        <v>0.2281598954832777</v>
      </c>
      <c r="E1481">
        <v>-9.4058189002178105E-2</v>
      </c>
      <c r="F1481">
        <v>-9.41</v>
      </c>
      <c r="G1481">
        <v>-0.28312920476148268</v>
      </c>
      <c r="H1481">
        <v>-28.312920476148271</v>
      </c>
      <c r="I1481">
        <v>-9.4058189002178105E-2</v>
      </c>
      <c r="J1481">
        <v>0.7095927749828379</v>
      </c>
    </row>
    <row r="1482" spans="1:10" x14ac:dyDescent="0.3">
      <c r="A1482" s="2">
        <v>42383</v>
      </c>
      <c r="B1482">
        <v>2016</v>
      </c>
      <c r="C1482">
        <v>201601</v>
      </c>
      <c r="D1482">
        <v>0.2421983328609488</v>
      </c>
      <c r="E1482">
        <v>6.1528943760845937E-2</v>
      </c>
      <c r="F1482">
        <v>6.15</v>
      </c>
      <c r="G1482">
        <v>-0.23902090191745909</v>
      </c>
      <c r="H1482">
        <v>-23.902090191745891</v>
      </c>
      <c r="I1482">
        <v>6.1528943760845937E-2</v>
      </c>
      <c r="J1482">
        <v>0.81478221268870543</v>
      </c>
    </row>
    <row r="1483" spans="1:10" x14ac:dyDescent="0.3">
      <c r="A1483" s="2">
        <v>42384</v>
      </c>
      <c r="B1483">
        <v>2016</v>
      </c>
      <c r="C1483">
        <v>201601</v>
      </c>
      <c r="D1483">
        <v>0.20924866348419741</v>
      </c>
      <c r="E1483">
        <v>-0.1360441625982145</v>
      </c>
      <c r="F1483">
        <v>-13.6</v>
      </c>
      <c r="G1483">
        <v>-0.34254766607084292</v>
      </c>
      <c r="H1483">
        <v>-34.254766607084278</v>
      </c>
      <c r="I1483">
        <v>-0.1360441625982145</v>
      </c>
      <c r="J1483">
        <v>0.56789168626533559</v>
      </c>
    </row>
    <row r="1484" spans="1:10" x14ac:dyDescent="0.3">
      <c r="A1484" s="2">
        <v>42388</v>
      </c>
      <c r="B1484">
        <v>2016</v>
      </c>
      <c r="C1484">
        <v>201601</v>
      </c>
      <c r="D1484">
        <v>0.21022152240282219</v>
      </c>
      <c r="E1484">
        <v>4.6492957346810906E-3</v>
      </c>
      <c r="F1484">
        <v>0.46</v>
      </c>
      <c r="G1484">
        <v>-0.33949097573894987</v>
      </c>
      <c r="H1484">
        <v>-33.949097573894988</v>
      </c>
      <c r="I1484">
        <v>4.6492957346810906E-3</v>
      </c>
      <c r="J1484">
        <v>0.57518127839473099</v>
      </c>
    </row>
    <row r="1485" spans="1:10" x14ac:dyDescent="0.3">
      <c r="A1485" s="2">
        <v>42389</v>
      </c>
      <c r="B1485">
        <v>2016</v>
      </c>
      <c r="C1485">
        <v>201601</v>
      </c>
      <c r="D1485">
        <v>0.2143442404419286</v>
      </c>
      <c r="E1485">
        <v>1.961130331463656E-2</v>
      </c>
      <c r="F1485">
        <v>1.96</v>
      </c>
      <c r="G1485">
        <v>-0.32653753292211191</v>
      </c>
      <c r="H1485">
        <v>-32.653753292211178</v>
      </c>
      <c r="I1485">
        <v>1.961130331463656E-2</v>
      </c>
      <c r="J1485">
        <v>0.60607263622086704</v>
      </c>
    </row>
    <row r="1486" spans="1:10" x14ac:dyDescent="0.3">
      <c r="A1486" s="2">
        <v>42390</v>
      </c>
      <c r="B1486">
        <v>2016</v>
      </c>
      <c r="C1486">
        <v>201601</v>
      </c>
      <c r="D1486">
        <v>0.22391852947817639</v>
      </c>
      <c r="E1486">
        <v>4.4667815736535887E-2</v>
      </c>
      <c r="F1486">
        <v>4.47</v>
      </c>
      <c r="G1486">
        <v>-0.29645543553720388</v>
      </c>
      <c r="H1486">
        <v>-29.64554355372038</v>
      </c>
      <c r="I1486">
        <v>4.4667815736535887E-2</v>
      </c>
      <c r="J1486">
        <v>0.67781239279507322</v>
      </c>
    </row>
    <row r="1487" spans="1:10" x14ac:dyDescent="0.3">
      <c r="A1487" s="2">
        <v>42391</v>
      </c>
      <c r="B1487">
        <v>2016</v>
      </c>
      <c r="C1487">
        <v>201601</v>
      </c>
      <c r="D1487">
        <v>0.23633471825981939</v>
      </c>
      <c r="E1487">
        <v>5.5449581642831758E-2</v>
      </c>
      <c r="F1487">
        <v>5.54</v>
      </c>
      <c r="G1487">
        <v>-0.25744418377065359</v>
      </c>
      <c r="H1487">
        <v>-25.74441837706534</v>
      </c>
      <c r="I1487">
        <v>5.5449581642831758E-2</v>
      </c>
      <c r="J1487">
        <v>0.77084638805071859</v>
      </c>
    </row>
    <row r="1488" spans="1:10" x14ac:dyDescent="0.3">
      <c r="A1488" s="2">
        <v>42394</v>
      </c>
      <c r="B1488">
        <v>2016</v>
      </c>
      <c r="C1488">
        <v>201601</v>
      </c>
      <c r="D1488">
        <v>0.2261336628786782</v>
      </c>
      <c r="E1488">
        <v>-4.3163592113142017E-2</v>
      </c>
      <c r="F1488">
        <v>-4.32</v>
      </c>
      <c r="G1488">
        <v>-0.28949556014361832</v>
      </c>
      <c r="H1488">
        <v>-28.949556014361821</v>
      </c>
      <c r="I1488">
        <v>-4.3163592113142017E-2</v>
      </c>
      <c r="J1488">
        <v>0.69441029686186662</v>
      </c>
    </row>
    <row r="1489" spans="1:10" x14ac:dyDescent="0.3">
      <c r="A1489" s="2">
        <v>42395</v>
      </c>
      <c r="B1489">
        <v>2016</v>
      </c>
      <c r="C1489">
        <v>201601</v>
      </c>
      <c r="D1489">
        <v>0.23309237452645451</v>
      </c>
      <c r="E1489">
        <v>3.0772559729462801E-2</v>
      </c>
      <c r="F1489">
        <v>3.08</v>
      </c>
      <c r="G1489">
        <v>-0.26763151983008932</v>
      </c>
      <c r="H1489">
        <v>-26.763151983008921</v>
      </c>
      <c r="I1489">
        <v>3.0772559729462801E-2</v>
      </c>
      <c r="J1489">
        <v>0.74655163892826515</v>
      </c>
    </row>
    <row r="1490" spans="1:10" x14ac:dyDescent="0.3">
      <c r="A1490" s="2">
        <v>42396</v>
      </c>
      <c r="B1490">
        <v>2016</v>
      </c>
      <c r="C1490">
        <v>201601</v>
      </c>
      <c r="D1490">
        <v>0.2246662261877993</v>
      </c>
      <c r="E1490">
        <v>-3.6149395087563867E-2</v>
      </c>
      <c r="F1490">
        <v>-3.61</v>
      </c>
      <c r="G1490">
        <v>-0.29410619736943</v>
      </c>
      <c r="H1490">
        <v>-29.410619736943001</v>
      </c>
      <c r="I1490">
        <v>-3.6149395087563867E-2</v>
      </c>
      <c r="J1490">
        <v>0.68341485369181498</v>
      </c>
    </row>
    <row r="1491" spans="1:10" x14ac:dyDescent="0.3">
      <c r="A1491" s="2">
        <v>42397</v>
      </c>
      <c r="B1491">
        <v>2016</v>
      </c>
      <c r="C1491">
        <v>201601</v>
      </c>
      <c r="D1491">
        <v>0.22257098069678699</v>
      </c>
      <c r="E1491">
        <v>-9.3260367905093622E-3</v>
      </c>
      <c r="F1491">
        <v>-0.93</v>
      </c>
      <c r="G1491">
        <v>-0.30068938894295533</v>
      </c>
      <c r="H1491">
        <v>-30.068938894295531</v>
      </c>
      <c r="I1491">
        <v>-9.3260367905093622E-3</v>
      </c>
      <c r="J1491">
        <v>0.66771526483259525</v>
      </c>
    </row>
    <row r="1492" spans="1:10" x14ac:dyDescent="0.3">
      <c r="A1492" s="2">
        <v>42398</v>
      </c>
      <c r="B1492">
        <v>2016</v>
      </c>
      <c r="C1492">
        <v>201601</v>
      </c>
      <c r="D1492">
        <v>0.25309794737086311</v>
      </c>
      <c r="E1492">
        <v>0.1371560954555151</v>
      </c>
      <c r="F1492">
        <v>13.72</v>
      </c>
      <c r="G1492">
        <v>-0.2047746760197606</v>
      </c>
      <c r="H1492">
        <v>-20.47746760197607</v>
      </c>
      <c r="I1492">
        <v>0.1371560954555151</v>
      </c>
      <c r="J1492">
        <v>0.89645257888859442</v>
      </c>
    </row>
    <row r="1493" spans="1:10" x14ac:dyDescent="0.3">
      <c r="A1493" s="2">
        <v>42401</v>
      </c>
      <c r="B1493">
        <v>2016</v>
      </c>
      <c r="C1493">
        <v>201602</v>
      </c>
      <c r="D1493">
        <v>0.25671078316348589</v>
      </c>
      <c r="E1493">
        <v>1.4274457103079291E-2</v>
      </c>
      <c r="F1493">
        <v>1.43</v>
      </c>
      <c r="G1493">
        <v>-0.19342326624532241</v>
      </c>
      <c r="H1493">
        <v>-19.342326624532252</v>
      </c>
      <c r="I1493">
        <v>1.4274457103079291E-2</v>
      </c>
      <c r="J1493">
        <v>0.92352340987396375</v>
      </c>
    </row>
    <row r="1494" spans="1:10" x14ac:dyDescent="0.3">
      <c r="A1494" s="2">
        <v>42402</v>
      </c>
      <c r="B1494">
        <v>2016</v>
      </c>
      <c r="C1494">
        <v>201602</v>
      </c>
      <c r="D1494">
        <v>0.23060676347719539</v>
      </c>
      <c r="E1494">
        <v>-0.1016864946793692</v>
      </c>
      <c r="F1494">
        <v>-10.17</v>
      </c>
      <c r="G1494">
        <v>-0.27544122699077028</v>
      </c>
      <c r="H1494">
        <v>-27.54412269907705</v>
      </c>
      <c r="I1494">
        <v>-0.1016864946793692</v>
      </c>
      <c r="J1494">
        <v>0.72792705689017279</v>
      </c>
    </row>
    <row r="1495" spans="1:10" x14ac:dyDescent="0.3">
      <c r="A1495" s="2">
        <v>42403</v>
      </c>
      <c r="B1495">
        <v>2016</v>
      </c>
      <c r="C1495">
        <v>201602</v>
      </c>
      <c r="D1495">
        <v>0.23224424544859301</v>
      </c>
      <c r="E1495">
        <v>7.1007543174663734E-3</v>
      </c>
      <c r="F1495">
        <v>0.71</v>
      </c>
      <c r="G1495">
        <v>-0.27029631315506691</v>
      </c>
      <c r="H1495">
        <v>-27.029631315506709</v>
      </c>
      <c r="I1495">
        <v>7.1007543174663734E-3</v>
      </c>
      <c r="J1495">
        <v>0.74019664239965266</v>
      </c>
    </row>
    <row r="1496" spans="1:10" x14ac:dyDescent="0.3">
      <c r="A1496" s="2">
        <v>42404</v>
      </c>
      <c r="B1496">
        <v>2016</v>
      </c>
      <c r="C1496">
        <v>201602</v>
      </c>
      <c r="D1496">
        <v>0.24462441712204169</v>
      </c>
      <c r="E1496">
        <v>5.3306688609380481E-2</v>
      </c>
      <c r="F1496">
        <v>5.33</v>
      </c>
      <c r="G1496">
        <v>-0.2313982259433072</v>
      </c>
      <c r="H1496">
        <v>-23.139822594330742</v>
      </c>
      <c r="I1496">
        <v>5.3306688609380481E-2</v>
      </c>
      <c r="J1496">
        <v>0.83296076293514032</v>
      </c>
    </row>
    <row r="1497" spans="1:10" x14ac:dyDescent="0.3">
      <c r="A1497" s="2">
        <v>42405</v>
      </c>
      <c r="B1497">
        <v>2016</v>
      </c>
      <c r="C1497">
        <v>201602</v>
      </c>
      <c r="D1497">
        <v>0.21869761207002411</v>
      </c>
      <c r="E1497">
        <v>-0.1059861699704443</v>
      </c>
      <c r="F1497">
        <v>-10.6</v>
      </c>
      <c r="G1497">
        <v>-0.31285938420806481</v>
      </c>
      <c r="H1497">
        <v>-31.285938420806499</v>
      </c>
      <c r="I1497">
        <v>-0.1059861699704443</v>
      </c>
      <c r="J1497">
        <v>0.63869227196554124</v>
      </c>
    </row>
    <row r="1498" spans="1:10" x14ac:dyDescent="0.3">
      <c r="A1498" s="2">
        <v>42408</v>
      </c>
      <c r="B1498">
        <v>2016</v>
      </c>
      <c r="C1498">
        <v>201602</v>
      </c>
      <c r="D1498">
        <v>0.20213442918394589</v>
      </c>
      <c r="E1498">
        <v>-7.5735545209222099E-2</v>
      </c>
      <c r="F1498">
        <v>-7.57</v>
      </c>
      <c r="G1498">
        <v>-0.36490035338046772</v>
      </c>
      <c r="H1498">
        <v>-36.490035338046781</v>
      </c>
      <c r="I1498">
        <v>-7.5735545209222099E-2</v>
      </c>
      <c r="J1498">
        <v>0.51458501931809209</v>
      </c>
    </row>
    <row r="1499" spans="1:10" x14ac:dyDescent="0.3">
      <c r="A1499" s="2">
        <v>42409</v>
      </c>
      <c r="B1499">
        <v>2016</v>
      </c>
      <c r="C1499">
        <v>201602</v>
      </c>
      <c r="D1499">
        <v>0.1984627717259001</v>
      </c>
      <c r="E1499">
        <v>-1.8164433802143169E-2</v>
      </c>
      <c r="F1499">
        <v>-1.82</v>
      </c>
      <c r="G1499">
        <v>-0.37643657886925258</v>
      </c>
      <c r="H1499">
        <v>-37.643657886925283</v>
      </c>
      <c r="I1499">
        <v>-1.8164433802143169E-2</v>
      </c>
      <c r="J1499">
        <v>0.48707343999697089</v>
      </c>
    </row>
    <row r="1500" spans="1:10" x14ac:dyDescent="0.3">
      <c r="A1500" s="2">
        <v>42410</v>
      </c>
      <c r="B1500">
        <v>2016</v>
      </c>
      <c r="C1500">
        <v>201602</v>
      </c>
      <c r="D1500">
        <v>0.1939134575089041</v>
      </c>
      <c r="E1500">
        <v>-2.2922758648554638E-2</v>
      </c>
      <c r="F1500">
        <v>-2.29</v>
      </c>
      <c r="G1500">
        <v>-0.39073037267389982</v>
      </c>
      <c r="H1500">
        <v>-39.073037267390013</v>
      </c>
      <c r="I1500">
        <v>-2.2922758648554638E-2</v>
      </c>
      <c r="J1500">
        <v>0.45298561443924462</v>
      </c>
    </row>
    <row r="1501" spans="1:10" x14ac:dyDescent="0.3">
      <c r="A1501" s="2">
        <v>42411</v>
      </c>
      <c r="B1501">
        <v>2016</v>
      </c>
      <c r="C1501">
        <v>201602</v>
      </c>
      <c r="D1501">
        <v>0.18929996009739031</v>
      </c>
      <c r="E1501">
        <v>-2.3791527781417351E-2</v>
      </c>
      <c r="F1501">
        <v>-2.38</v>
      </c>
      <c r="G1501">
        <v>-0.40522582793880252</v>
      </c>
      <c r="H1501">
        <v>-40.522582793880282</v>
      </c>
      <c r="I1501">
        <v>-2.3791527781417351E-2</v>
      </c>
      <c r="J1501">
        <v>0.4184168668273136</v>
      </c>
    </row>
    <row r="1502" spans="1:10" x14ac:dyDescent="0.3">
      <c r="A1502" s="2">
        <v>42412</v>
      </c>
      <c r="B1502">
        <v>2016</v>
      </c>
      <c r="C1502">
        <v>201602</v>
      </c>
      <c r="D1502">
        <v>0.2022183488024579</v>
      </c>
      <c r="E1502">
        <v>6.8242955246379244E-2</v>
      </c>
      <c r="F1502">
        <v>6.82</v>
      </c>
      <c r="G1502">
        <v>-0.36463668073312788</v>
      </c>
      <c r="H1502">
        <v>-36.463668073312817</v>
      </c>
      <c r="I1502">
        <v>6.8242955246379244E-2</v>
      </c>
      <c r="J1502">
        <v>0.51521382559091933</v>
      </c>
    </row>
    <row r="1503" spans="1:10" x14ac:dyDescent="0.3">
      <c r="A1503" s="2">
        <v>42416</v>
      </c>
      <c r="B1503">
        <v>2016</v>
      </c>
      <c r="C1503">
        <v>201602</v>
      </c>
      <c r="D1503">
        <v>0.22346556126376299</v>
      </c>
      <c r="E1503">
        <v>0.1050706456022987</v>
      </c>
      <c r="F1503">
        <v>10.51</v>
      </c>
      <c r="G1503">
        <v>-0.29787864658573832</v>
      </c>
      <c r="H1503">
        <v>-29.787864658573849</v>
      </c>
      <c r="I1503">
        <v>0.1050706456022987</v>
      </c>
      <c r="J1503">
        <v>0.67441832047128614</v>
      </c>
    </row>
    <row r="1504" spans="1:10" x14ac:dyDescent="0.3">
      <c r="A1504" s="2">
        <v>42417</v>
      </c>
      <c r="B1504">
        <v>2016</v>
      </c>
      <c r="C1504">
        <v>201602</v>
      </c>
      <c r="D1504">
        <v>0.2394573136987449</v>
      </c>
      <c r="E1504">
        <v>7.1562491976588705E-2</v>
      </c>
      <c r="F1504">
        <v>7.16</v>
      </c>
      <c r="G1504">
        <v>-0.24763309286543861</v>
      </c>
      <c r="H1504">
        <v>-24.76330928654389</v>
      </c>
      <c r="I1504">
        <v>7.1562491976588705E-2</v>
      </c>
      <c r="J1504">
        <v>0.79424386809546577</v>
      </c>
    </row>
    <row r="1505" spans="1:10" x14ac:dyDescent="0.3">
      <c r="A1505" s="2">
        <v>42418</v>
      </c>
      <c r="B1505">
        <v>2016</v>
      </c>
      <c r="C1505">
        <v>201602</v>
      </c>
      <c r="D1505">
        <v>0.23527312063999459</v>
      </c>
      <c r="E1505">
        <v>-1.747364903631354E-2</v>
      </c>
      <c r="F1505">
        <v>-1.75</v>
      </c>
      <c r="G1505">
        <v>-0.26077968814724461</v>
      </c>
      <c r="H1505">
        <v>-26.077968814724489</v>
      </c>
      <c r="I1505">
        <v>-1.747364903631354E-2</v>
      </c>
      <c r="J1505">
        <v>0.76289188045880785</v>
      </c>
    </row>
    <row r="1506" spans="1:10" x14ac:dyDescent="0.3">
      <c r="A1506" s="2">
        <v>42419</v>
      </c>
      <c r="B1506">
        <v>2016</v>
      </c>
      <c r="C1506">
        <v>201602</v>
      </c>
      <c r="D1506">
        <v>0.23871717325230599</v>
      </c>
      <c r="E1506">
        <v>1.463852990491565E-2</v>
      </c>
      <c r="F1506">
        <v>1.46</v>
      </c>
      <c r="G1506">
        <v>-0.249958589505867</v>
      </c>
      <c r="H1506">
        <v>-24.995858950586729</v>
      </c>
      <c r="I1506">
        <v>1.463852990491565E-2</v>
      </c>
      <c r="J1506">
        <v>0.78869802597003713</v>
      </c>
    </row>
    <row r="1507" spans="1:10" x14ac:dyDescent="0.3">
      <c r="A1507" s="2">
        <v>42422</v>
      </c>
      <c r="B1507">
        <v>2016</v>
      </c>
      <c r="C1507">
        <v>201602</v>
      </c>
      <c r="D1507">
        <v>0.25000127049207121</v>
      </c>
      <c r="E1507">
        <v>4.7269733827816303E-2</v>
      </c>
      <c r="F1507">
        <v>4.7300000000000004</v>
      </c>
      <c r="G1507">
        <v>-0.2145043316719695</v>
      </c>
      <c r="H1507">
        <v>-21.450433167196959</v>
      </c>
      <c r="I1507">
        <v>4.7269733827816303E-2</v>
      </c>
      <c r="J1507">
        <v>0.87324930555598113</v>
      </c>
    </row>
    <row r="1508" spans="1:10" x14ac:dyDescent="0.3">
      <c r="A1508" s="2">
        <v>42423</v>
      </c>
      <c r="B1508">
        <v>2016</v>
      </c>
      <c r="C1508">
        <v>201602</v>
      </c>
      <c r="D1508">
        <v>0.23764754321990531</v>
      </c>
      <c r="E1508">
        <v>-4.9414657964939053E-2</v>
      </c>
      <c r="F1508">
        <v>-4.9400000000000004</v>
      </c>
      <c r="G1508">
        <v>-0.25331933145534041</v>
      </c>
      <c r="H1508">
        <v>-25.331933145534052</v>
      </c>
      <c r="I1508">
        <v>-4.9414657964939053E-2</v>
      </c>
      <c r="J1508">
        <v>0.78068333183887262</v>
      </c>
    </row>
    <row r="1509" spans="1:10" x14ac:dyDescent="0.3">
      <c r="A1509" s="2">
        <v>42424</v>
      </c>
      <c r="B1509">
        <v>2016</v>
      </c>
      <c r="C1509">
        <v>201602</v>
      </c>
      <c r="D1509">
        <v>0.2476309227056436</v>
      </c>
      <c r="E1509">
        <v>4.2009184485868101E-2</v>
      </c>
      <c r="F1509">
        <v>4.2</v>
      </c>
      <c r="G1509">
        <v>-0.22195188549841641</v>
      </c>
      <c r="H1509">
        <v>-22.19518854984166</v>
      </c>
      <c r="I1509">
        <v>4.2009184485868101E-2</v>
      </c>
      <c r="J1509">
        <v>0.8554883864370022</v>
      </c>
    </row>
    <row r="1510" spans="1:10" x14ac:dyDescent="0.3">
      <c r="A1510" s="2">
        <v>42425</v>
      </c>
      <c r="B1510">
        <v>2016</v>
      </c>
      <c r="C1510">
        <v>201602</v>
      </c>
      <c r="D1510">
        <v>0.25699366822440739</v>
      </c>
      <c r="E1510">
        <v>3.7809274449512882E-2</v>
      </c>
      <c r="F1510">
        <v>3.78</v>
      </c>
      <c r="G1510">
        <v>-0.1925344508023</v>
      </c>
      <c r="H1510">
        <v>-19.253445080230019</v>
      </c>
      <c r="I1510">
        <v>3.7809274449512882E-2</v>
      </c>
      <c r="J1510">
        <v>0.92564305607768271</v>
      </c>
    </row>
    <row r="1511" spans="1:10" x14ac:dyDescent="0.3">
      <c r="A1511" s="2">
        <v>42426</v>
      </c>
      <c r="B1511">
        <v>2016</v>
      </c>
      <c r="C1511">
        <v>201602</v>
      </c>
      <c r="D1511">
        <v>0.26143781323241788</v>
      </c>
      <c r="E1511">
        <v>1.7292819074942619E-2</v>
      </c>
      <c r="F1511">
        <v>1.73</v>
      </c>
      <c r="G1511">
        <v>-0.1785710951507751</v>
      </c>
      <c r="H1511">
        <v>-17.857109515077521</v>
      </c>
      <c r="I1511">
        <v>1.7292819074942619E-2</v>
      </c>
      <c r="J1511">
        <v>0.95894285304935356</v>
      </c>
    </row>
    <row r="1512" spans="1:10" x14ac:dyDescent="0.3">
      <c r="A1512" s="2">
        <v>42429</v>
      </c>
      <c r="B1512">
        <v>2016</v>
      </c>
      <c r="C1512">
        <v>201602</v>
      </c>
      <c r="D1512">
        <v>0.25824852851904018</v>
      </c>
      <c r="E1512">
        <v>-1.219901847382132E-2</v>
      </c>
      <c r="F1512">
        <v>-1.22</v>
      </c>
      <c r="G1512">
        <v>-0.1885917215359616</v>
      </c>
      <c r="H1512">
        <v>-18.85917215359617</v>
      </c>
      <c r="I1512">
        <v>-1.219901847382132E-2</v>
      </c>
      <c r="J1512">
        <v>0.93504567299584429</v>
      </c>
    </row>
    <row r="1513" spans="1:10" x14ac:dyDescent="0.3">
      <c r="A1513" s="2">
        <v>42430</v>
      </c>
      <c r="B1513">
        <v>2016</v>
      </c>
      <c r="C1513">
        <v>201603</v>
      </c>
      <c r="D1513">
        <v>0.28040337983969832</v>
      </c>
      <c r="E1513">
        <v>8.5788877279216358E-2</v>
      </c>
      <c r="F1513">
        <v>8.58</v>
      </c>
      <c r="G1513">
        <v>-0.11898191631147</v>
      </c>
      <c r="H1513">
        <v>-11.898191631147011</v>
      </c>
      <c r="I1513">
        <v>8.5788877279216358E-2</v>
      </c>
      <c r="J1513">
        <v>1.101051068766163</v>
      </c>
    </row>
    <row r="1514" spans="1:10" x14ac:dyDescent="0.3">
      <c r="A1514" s="2">
        <v>42431</v>
      </c>
      <c r="B1514">
        <v>2016</v>
      </c>
      <c r="C1514">
        <v>201603</v>
      </c>
      <c r="D1514">
        <v>0.2848861175725092</v>
      </c>
      <c r="E1514">
        <v>1.5986746434274671E-2</v>
      </c>
      <c r="F1514">
        <v>1.6</v>
      </c>
      <c r="G1514">
        <v>-0.1048973036035309</v>
      </c>
      <c r="H1514">
        <v>-10.4897303603531</v>
      </c>
      <c r="I1514">
        <v>1.5986746434274671E-2</v>
      </c>
      <c r="J1514">
        <v>1.1346400394479901</v>
      </c>
    </row>
    <row r="1515" spans="1:10" x14ac:dyDescent="0.3">
      <c r="A1515" s="2">
        <v>42432</v>
      </c>
      <c r="B1515">
        <v>2016</v>
      </c>
      <c r="C1515">
        <v>201603</v>
      </c>
      <c r="D1515">
        <v>0.28565668922915238</v>
      </c>
      <c r="E1515">
        <v>2.7048410193137862E-3</v>
      </c>
      <c r="F1515">
        <v>0.27</v>
      </c>
      <c r="G1515">
        <v>-0.10247619311381941</v>
      </c>
      <c r="H1515">
        <v>-10.247619311381939</v>
      </c>
      <c r="I1515">
        <v>2.7048410193137862E-3</v>
      </c>
      <c r="J1515">
        <v>1.140413901388158</v>
      </c>
    </row>
    <row r="1516" spans="1:10" x14ac:dyDescent="0.3">
      <c r="A1516" s="2">
        <v>42433</v>
      </c>
      <c r="B1516">
        <v>2016</v>
      </c>
      <c r="C1516">
        <v>201603</v>
      </c>
      <c r="D1516">
        <v>0.29461379632296092</v>
      </c>
      <c r="E1516">
        <v>3.13561958516686E-2</v>
      </c>
      <c r="F1516">
        <v>3.14</v>
      </c>
      <c r="G1516">
        <v>-7.4333260843561177E-2</v>
      </c>
      <c r="H1516">
        <v>-7.4333260843561133</v>
      </c>
      <c r="I1516">
        <v>3.13561958516686E-2</v>
      </c>
      <c r="J1516">
        <v>1.2075291388837199</v>
      </c>
    </row>
    <row r="1517" spans="1:10" x14ac:dyDescent="0.3">
      <c r="A1517" s="2">
        <v>42436</v>
      </c>
      <c r="B1517">
        <v>2016</v>
      </c>
      <c r="C1517">
        <v>201603</v>
      </c>
      <c r="D1517">
        <v>0.297412221082612</v>
      </c>
      <c r="E1517">
        <v>9.4986208880163403E-3</v>
      </c>
      <c r="F1517">
        <v>0.95</v>
      </c>
      <c r="G1517">
        <v>-6.5540703419667889E-2</v>
      </c>
      <c r="H1517">
        <v>-6.5540703419667752</v>
      </c>
      <c r="I1517">
        <v>9.4986208880163403E-3</v>
      </c>
      <c r="J1517">
        <v>1.228497621273225</v>
      </c>
    </row>
    <row r="1518" spans="1:10" x14ac:dyDescent="0.3">
      <c r="A1518" s="2">
        <v>42437</v>
      </c>
      <c r="B1518">
        <v>2016</v>
      </c>
      <c r="C1518">
        <v>201603</v>
      </c>
      <c r="D1518">
        <v>0.27735783493849342</v>
      </c>
      <c r="E1518">
        <v>-6.7429596776885981E-2</v>
      </c>
      <c r="F1518">
        <v>-6.74</v>
      </c>
      <c r="G1518">
        <v>-0.12855091699249219</v>
      </c>
      <c r="H1518">
        <v>-12.855091699249201</v>
      </c>
      <c r="I1518">
        <v>-6.7429596776885981E-2</v>
      </c>
      <c r="J1518">
        <v>1.078230925252522</v>
      </c>
    </row>
    <row r="1519" spans="1:10" x14ac:dyDescent="0.3">
      <c r="A1519" s="2">
        <v>42438</v>
      </c>
      <c r="B1519">
        <v>2016</v>
      </c>
      <c r="C1519">
        <v>201603</v>
      </c>
      <c r="D1519">
        <v>0.28421778179521301</v>
      </c>
      <c r="E1519">
        <v>2.4733200193320041E-2</v>
      </c>
      <c r="F1519">
        <v>2.4700000000000002</v>
      </c>
      <c r="G1519">
        <v>-0.1069971923641824</v>
      </c>
      <c r="H1519">
        <v>-10.699719236418209</v>
      </c>
      <c r="I1519">
        <v>2.4733200193320041E-2</v>
      </c>
      <c r="J1519">
        <v>1.1296322267747421</v>
      </c>
    </row>
    <row r="1520" spans="1:10" x14ac:dyDescent="0.3">
      <c r="A1520" s="2">
        <v>42439</v>
      </c>
      <c r="B1520">
        <v>2016</v>
      </c>
      <c r="C1520">
        <v>201603</v>
      </c>
      <c r="D1520">
        <v>0.28860517807649738</v>
      </c>
      <c r="E1520">
        <v>1.543674098633852E-2</v>
      </c>
      <c r="F1520">
        <v>1.54</v>
      </c>
      <c r="G1520">
        <v>-9.3212139322635168E-2</v>
      </c>
      <c r="H1520">
        <v>-9.321213932263495</v>
      </c>
      <c r="I1520">
        <v>1.543674098633852E-2</v>
      </c>
      <c r="J1520">
        <v>1.162506807855622</v>
      </c>
    </row>
    <row r="1521" spans="1:10" x14ac:dyDescent="0.3">
      <c r="A1521" s="2">
        <v>42440</v>
      </c>
      <c r="B1521">
        <v>2016</v>
      </c>
      <c r="C1521">
        <v>201603</v>
      </c>
      <c r="D1521">
        <v>0.30542388683440191</v>
      </c>
      <c r="E1521">
        <v>5.8275838534839419E-2</v>
      </c>
      <c r="F1521">
        <v>5.83</v>
      </c>
      <c r="G1521">
        <v>-4.036831636844862E-2</v>
      </c>
      <c r="H1521">
        <v>-4.0368316368448367</v>
      </c>
      <c r="I1521">
        <v>5.8275838534839419E-2</v>
      </c>
      <c r="J1521">
        <v>1.288528705420708</v>
      </c>
    </row>
    <row r="1522" spans="1:10" x14ac:dyDescent="0.3">
      <c r="A1522" s="2">
        <v>42443</v>
      </c>
      <c r="B1522">
        <v>2016</v>
      </c>
      <c r="C1522">
        <v>201603</v>
      </c>
      <c r="D1522">
        <v>0.3015454487668402</v>
      </c>
      <c r="E1522">
        <v>-1.269854204188214E-2</v>
      </c>
      <c r="F1522">
        <v>-1.27</v>
      </c>
      <c r="G1522">
        <v>-5.2554239647766073E-2</v>
      </c>
      <c r="H1522">
        <v>-5.2554239647765808</v>
      </c>
      <c r="I1522">
        <v>-1.269854204188214E-2</v>
      </c>
      <c r="J1522">
        <v>1.259467727440869</v>
      </c>
    </row>
    <row r="1523" spans="1:10" x14ac:dyDescent="0.3">
      <c r="A1523" s="2">
        <v>42444</v>
      </c>
      <c r="B1523">
        <v>2016</v>
      </c>
      <c r="C1523">
        <v>201603</v>
      </c>
      <c r="D1523">
        <v>0.30024985890512318</v>
      </c>
      <c r="E1523">
        <v>-4.2964994730156914E-3</v>
      </c>
      <c r="F1523">
        <v>-0.43</v>
      </c>
      <c r="G1523">
        <v>-5.6624939857830348E-2</v>
      </c>
      <c r="H1523">
        <v>-5.6624939857830157</v>
      </c>
      <c r="I1523">
        <v>-4.2964994730156914E-3</v>
      </c>
      <c r="J1523">
        <v>1.2497599255406231</v>
      </c>
    </row>
    <row r="1524" spans="1:10" x14ac:dyDescent="0.3">
      <c r="A1524" s="2">
        <v>42445</v>
      </c>
      <c r="B1524">
        <v>2016</v>
      </c>
      <c r="C1524">
        <v>201603</v>
      </c>
      <c r="D1524">
        <v>0.30819352646572429</v>
      </c>
      <c r="E1524">
        <v>2.6456856930984429E-2</v>
      </c>
      <c r="F1524">
        <v>2.65</v>
      </c>
      <c r="G1524">
        <v>-3.1666200859390092E-2</v>
      </c>
      <c r="H1524">
        <v>-3.1666200859389928</v>
      </c>
      <c r="I1524">
        <v>2.6456856930984429E-2</v>
      </c>
      <c r="J1524">
        <v>1.3092815020197139</v>
      </c>
    </row>
    <row r="1525" spans="1:10" x14ac:dyDescent="0.3">
      <c r="A1525" s="2">
        <v>42446</v>
      </c>
      <c r="B1525">
        <v>2016</v>
      </c>
      <c r="C1525">
        <v>201603</v>
      </c>
      <c r="D1525">
        <v>0.31484972600108829</v>
      </c>
      <c r="E1525">
        <v>2.159746705810273E-2</v>
      </c>
      <c r="F1525">
        <v>2.16</v>
      </c>
      <c r="G1525">
        <v>-1.075264353120331E-2</v>
      </c>
      <c r="H1525">
        <v>-1.0752643531203101</v>
      </c>
      <c r="I1525">
        <v>2.159746705810273E-2</v>
      </c>
      <c r="J1525">
        <v>1.35915613318747</v>
      </c>
    </row>
    <row r="1526" spans="1:10" x14ac:dyDescent="0.3">
      <c r="A1526" s="2">
        <v>42447</v>
      </c>
      <c r="B1526">
        <v>2016</v>
      </c>
      <c r="C1526">
        <v>201603</v>
      </c>
      <c r="D1526">
        <v>0.32772835430840541</v>
      </c>
      <c r="E1526">
        <v>4.0904048006929587E-2</v>
      </c>
      <c r="F1526">
        <v>4.09</v>
      </c>
      <c r="G1526">
        <v>2.971157782852463E-2</v>
      </c>
      <c r="H1526">
        <v>0</v>
      </c>
      <c r="I1526">
        <v>4.0904048006929587E-2</v>
      </c>
      <c r="J1526">
        <v>1.4556551689152131</v>
      </c>
    </row>
    <row r="1527" spans="1:10" x14ac:dyDescent="0.3">
      <c r="A1527" s="2">
        <v>42450</v>
      </c>
      <c r="B1527">
        <v>2016</v>
      </c>
      <c r="C1527">
        <v>201603</v>
      </c>
      <c r="D1527">
        <v>0.32908289391075513</v>
      </c>
      <c r="E1527">
        <v>4.1331169077760688E-3</v>
      </c>
      <c r="F1527">
        <v>0.41</v>
      </c>
      <c r="G1527">
        <v>3.3967496160980382E-2</v>
      </c>
      <c r="H1527">
        <v>0</v>
      </c>
      <c r="I1527">
        <v>4.1331169077760688E-3</v>
      </c>
      <c r="J1527">
        <v>1.4658046788135239</v>
      </c>
    </row>
    <row r="1528" spans="1:10" x14ac:dyDescent="0.3">
      <c r="A1528" s="2">
        <v>42451</v>
      </c>
      <c r="B1528">
        <v>2016</v>
      </c>
      <c r="C1528">
        <v>201603</v>
      </c>
      <c r="D1528">
        <v>0.32811890513536413</v>
      </c>
      <c r="E1528">
        <v>-2.9293190051149498E-3</v>
      </c>
      <c r="F1528">
        <v>-0.28999999999999998</v>
      </c>
      <c r="G1528">
        <v>3.09386755238048E-2</v>
      </c>
      <c r="H1528">
        <v>-0.29293190051149448</v>
      </c>
      <c r="I1528">
        <v>-2.9293190051149498E-3</v>
      </c>
      <c r="J1528">
        <v>1.458581550304975</v>
      </c>
    </row>
    <row r="1529" spans="1:10" x14ac:dyDescent="0.3">
      <c r="A1529" s="2">
        <v>42452</v>
      </c>
      <c r="B1529">
        <v>2016</v>
      </c>
      <c r="C1529">
        <v>201603</v>
      </c>
      <c r="D1529">
        <v>0.31523325449641781</v>
      </c>
      <c r="E1529">
        <v>-3.9271283785463067E-2</v>
      </c>
      <c r="F1529">
        <v>-3.93</v>
      </c>
      <c r="G1529">
        <v>-9.547609768099985E-3</v>
      </c>
      <c r="H1529">
        <v>-4.208556467262996</v>
      </c>
      <c r="I1529">
        <v>-3.9271283785463067E-2</v>
      </c>
      <c r="J1529">
        <v>1.362029896533244</v>
      </c>
    </row>
    <row r="1530" spans="1:10" x14ac:dyDescent="0.3">
      <c r="A1530" s="2">
        <v>42453</v>
      </c>
      <c r="B1530">
        <v>2016</v>
      </c>
      <c r="C1530">
        <v>201603</v>
      </c>
      <c r="D1530">
        <v>0.31477916746816248</v>
      </c>
      <c r="E1530">
        <v>-1.440479460140476E-3</v>
      </c>
      <c r="F1530">
        <v>-0.14000000000000001</v>
      </c>
      <c r="G1530">
        <v>-1.097433609247611E-2</v>
      </c>
      <c r="H1530">
        <v>-4.3465420741291139</v>
      </c>
      <c r="I1530">
        <v>-1.440479460140476E-3</v>
      </c>
      <c r="J1530">
        <v>1.3586274409830501</v>
      </c>
    </row>
    <row r="1531" spans="1:10" x14ac:dyDescent="0.3">
      <c r="A1531" s="2">
        <v>42457</v>
      </c>
      <c r="B1531">
        <v>2016</v>
      </c>
      <c r="C1531">
        <v>201603</v>
      </c>
      <c r="D1531">
        <v>0.31346078553435047</v>
      </c>
      <c r="E1531">
        <v>-4.188275686780818E-3</v>
      </c>
      <c r="F1531">
        <v>-0.42</v>
      </c>
      <c r="G1531">
        <v>-1.5116648234222209E-2</v>
      </c>
      <c r="H1531">
        <v>-4.7471651263165482</v>
      </c>
      <c r="I1531">
        <v>-4.188275686780818E-3</v>
      </c>
      <c r="J1531">
        <v>1.3487488590178069</v>
      </c>
    </row>
    <row r="1532" spans="1:10" x14ac:dyDescent="0.3">
      <c r="A1532" s="2">
        <v>42458</v>
      </c>
      <c r="B1532">
        <v>2016</v>
      </c>
      <c r="C1532">
        <v>201603</v>
      </c>
      <c r="D1532">
        <v>0.32608477988127321</v>
      </c>
      <c r="E1532">
        <v>4.0272962135926793E-2</v>
      </c>
      <c r="F1532">
        <v>4.03</v>
      </c>
      <c r="G1532">
        <v>2.4547521699745719E-2</v>
      </c>
      <c r="H1532">
        <v>-0.91105131410901596</v>
      </c>
      <c r="I1532">
        <v>4.0272962135926793E-2</v>
      </c>
      <c r="J1532">
        <v>1.443339932883833</v>
      </c>
    </row>
    <row r="1533" spans="1:10" x14ac:dyDescent="0.3">
      <c r="A1533" s="2">
        <v>42459</v>
      </c>
      <c r="B1533">
        <v>2016</v>
      </c>
      <c r="C1533">
        <v>201603</v>
      </c>
      <c r="D1533">
        <v>0.33573463805988918</v>
      </c>
      <c r="E1533">
        <v>2.9593095949248079E-2</v>
      </c>
      <c r="F1533">
        <v>2.96</v>
      </c>
      <c r="G1533">
        <v>5.4867054813970688E-2</v>
      </c>
      <c r="H1533">
        <v>0</v>
      </c>
      <c r="I1533">
        <v>2.9593095949248079E-2</v>
      </c>
      <c r="J1533">
        <v>1.5156459259542929</v>
      </c>
    </row>
    <row r="1534" spans="1:10" x14ac:dyDescent="0.3">
      <c r="A1534" s="2">
        <v>42460</v>
      </c>
      <c r="B1534">
        <v>2016</v>
      </c>
      <c r="C1534">
        <v>201603</v>
      </c>
      <c r="D1534">
        <v>0.32996478464375401</v>
      </c>
      <c r="E1534">
        <v>-1.7185755540379929E-2</v>
      </c>
      <c r="F1534">
        <v>-1.72</v>
      </c>
      <c r="G1534">
        <v>3.6738367482337157E-2</v>
      </c>
      <c r="H1534">
        <v>-1.7185755540379879</v>
      </c>
      <c r="I1534">
        <v>-1.7185755540379929E-2</v>
      </c>
      <c r="J1534">
        <v>1.4724126500446899</v>
      </c>
    </row>
    <row r="1535" spans="1:10" x14ac:dyDescent="0.3">
      <c r="A1535" s="2">
        <v>42461</v>
      </c>
      <c r="B1535">
        <v>2016</v>
      </c>
      <c r="C1535">
        <v>201604</v>
      </c>
      <c r="D1535">
        <v>0.33683815468388478</v>
      </c>
      <c r="E1535">
        <v>2.0830616962811851E-2</v>
      </c>
      <c r="F1535">
        <v>2.08</v>
      </c>
      <c r="G1535">
        <v>5.8334267306012537E-2</v>
      </c>
      <c r="H1535">
        <v>0</v>
      </c>
      <c r="I1535">
        <v>2.0830616962811851E-2</v>
      </c>
      <c r="J1535">
        <v>1.5239145309317821</v>
      </c>
    </row>
    <row r="1536" spans="1:10" x14ac:dyDescent="0.3">
      <c r="A1536" s="2">
        <v>42464</v>
      </c>
      <c r="B1536">
        <v>2016</v>
      </c>
      <c r="C1536">
        <v>201604</v>
      </c>
      <c r="D1536">
        <v>0.32764611582526693</v>
      </c>
      <c r="E1536">
        <v>-2.7289185416789818E-2</v>
      </c>
      <c r="F1536">
        <v>-2.73</v>
      </c>
      <c r="G1536">
        <v>2.9453187252556301E-2</v>
      </c>
      <c r="H1536">
        <v>-2.728918541678981</v>
      </c>
      <c r="I1536">
        <v>-2.7289185416789818E-2</v>
      </c>
      <c r="J1536">
        <v>1.4550389593210551</v>
      </c>
    </row>
    <row r="1537" spans="1:10" x14ac:dyDescent="0.3">
      <c r="A1537" s="2">
        <v>42465</v>
      </c>
      <c r="B1537">
        <v>2016</v>
      </c>
      <c r="C1537">
        <v>201604</v>
      </c>
      <c r="D1537">
        <v>0.32173734133283188</v>
      </c>
      <c r="E1537">
        <v>-1.8034013550113911E-2</v>
      </c>
      <c r="F1537">
        <v>-1.8</v>
      </c>
      <c r="G1537">
        <v>1.088801452443566E-2</v>
      </c>
      <c r="H1537">
        <v>-4.483106542732572</v>
      </c>
      <c r="I1537">
        <v>-1.8034013550113911E-2</v>
      </c>
      <c r="J1537">
        <v>1.4107647534626011</v>
      </c>
    </row>
    <row r="1538" spans="1:10" x14ac:dyDescent="0.3">
      <c r="A1538" s="2">
        <v>42466</v>
      </c>
      <c r="B1538">
        <v>2016</v>
      </c>
      <c r="C1538">
        <v>201604</v>
      </c>
      <c r="D1538">
        <v>0.33162914308310321</v>
      </c>
      <c r="E1538">
        <v>3.0744960188001439E-2</v>
      </c>
      <c r="F1538">
        <v>3.07</v>
      </c>
      <c r="G1538">
        <v>4.1967726285517148E-2</v>
      </c>
      <c r="H1538">
        <v>-1.546443456107317</v>
      </c>
      <c r="I1538">
        <v>3.0744960188001439E-2</v>
      </c>
      <c r="J1538">
        <v>1.484883619830446</v>
      </c>
    </row>
    <row r="1539" spans="1:10" x14ac:dyDescent="0.3">
      <c r="A1539" s="2">
        <v>42467</v>
      </c>
      <c r="B1539">
        <v>2016</v>
      </c>
      <c r="C1539">
        <v>201604</v>
      </c>
      <c r="D1539">
        <v>0.31585963287545071</v>
      </c>
      <c r="E1539">
        <v>-4.7551641755745222E-2</v>
      </c>
      <c r="F1539">
        <v>-4.76</v>
      </c>
      <c r="G1539">
        <v>-7.579549755860171E-3</v>
      </c>
      <c r="H1539">
        <v>-6.2280717064615052</v>
      </c>
      <c r="I1539">
        <v>-4.7551641755745222E-2</v>
      </c>
      <c r="J1539">
        <v>1.366723324135549</v>
      </c>
    </row>
    <row r="1540" spans="1:10" x14ac:dyDescent="0.3">
      <c r="A1540" s="2">
        <v>42468</v>
      </c>
      <c r="B1540">
        <v>2016</v>
      </c>
      <c r="C1540">
        <v>201604</v>
      </c>
      <c r="D1540">
        <v>0.32132536191593902</v>
      </c>
      <c r="E1540">
        <v>1.730429745241779E-2</v>
      </c>
      <c r="F1540">
        <v>1.73</v>
      </c>
      <c r="G1540">
        <v>9.5935889130267515E-3</v>
      </c>
      <c r="H1540">
        <v>-4.6054143665833154</v>
      </c>
      <c r="I1540">
        <v>1.730429745241779E-2</v>
      </c>
      <c r="J1540">
        <v>1.4076778085239661</v>
      </c>
    </row>
    <row r="1541" spans="1:10" x14ac:dyDescent="0.3">
      <c r="A1541" s="2">
        <v>42471</v>
      </c>
      <c r="B1541">
        <v>2016</v>
      </c>
      <c r="C1541">
        <v>201604</v>
      </c>
      <c r="D1541">
        <v>0.32030579687968858</v>
      </c>
      <c r="E1541">
        <v>-3.1729989508800789E-3</v>
      </c>
      <c r="F1541">
        <v>-0.32</v>
      </c>
      <c r="G1541">
        <v>6.3901495145903819E-3</v>
      </c>
      <c r="H1541">
        <v>-4.9081012867177893</v>
      </c>
      <c r="I1541">
        <v>-3.1729989508800789E-3</v>
      </c>
      <c r="J1541">
        <v>1.400038249363462</v>
      </c>
    </row>
    <row r="1542" spans="1:10" x14ac:dyDescent="0.3">
      <c r="A1542" s="2">
        <v>42472</v>
      </c>
      <c r="B1542">
        <v>2016</v>
      </c>
      <c r="C1542">
        <v>201604</v>
      </c>
      <c r="D1542">
        <v>0.31907350503641912</v>
      </c>
      <c r="E1542">
        <v>-3.847235533274818E-3</v>
      </c>
      <c r="F1542">
        <v>-0.38</v>
      </c>
      <c r="G1542">
        <v>2.518329571040034E-3</v>
      </c>
      <c r="H1542">
        <v>-5.2739422183741009</v>
      </c>
      <c r="I1542">
        <v>-3.847235533274818E-3</v>
      </c>
      <c r="J1542">
        <v>1.390804736929292</v>
      </c>
    </row>
    <row r="1543" spans="1:10" x14ac:dyDescent="0.3">
      <c r="A1543" s="2">
        <v>42473</v>
      </c>
      <c r="B1543">
        <v>2016</v>
      </c>
      <c r="C1543">
        <v>201604</v>
      </c>
      <c r="D1543">
        <v>0.34109817292308608</v>
      </c>
      <c r="E1543">
        <v>6.9026940623456268E-2</v>
      </c>
      <c r="F1543">
        <v>6.9</v>
      </c>
      <c r="G1543">
        <v>7.171910278026683E-2</v>
      </c>
      <c r="H1543">
        <v>0</v>
      </c>
      <c r="I1543">
        <v>6.9026940623456268E-2</v>
      </c>
      <c r="J1543">
        <v>1.555834673547589</v>
      </c>
    </row>
    <row r="1544" spans="1:10" x14ac:dyDescent="0.3">
      <c r="A1544" s="2">
        <v>42474</v>
      </c>
      <c r="B1544">
        <v>2016</v>
      </c>
      <c r="C1544">
        <v>201604</v>
      </c>
      <c r="D1544">
        <v>0.33233113852976881</v>
      </c>
      <c r="E1544">
        <v>-2.5702378638346231E-2</v>
      </c>
      <c r="F1544">
        <v>-2.57</v>
      </c>
      <c r="G1544">
        <v>4.4173372606659773E-2</v>
      </c>
      <c r="H1544">
        <v>-2.5702378638346279</v>
      </c>
      <c r="I1544">
        <v>-2.5702378638346231E-2</v>
      </c>
      <c r="J1544">
        <v>1.490143643031054</v>
      </c>
    </row>
    <row r="1545" spans="1:10" x14ac:dyDescent="0.3">
      <c r="A1545" s="2">
        <v>42475</v>
      </c>
      <c r="B1545">
        <v>2016</v>
      </c>
      <c r="C1545">
        <v>201604</v>
      </c>
      <c r="D1545">
        <v>0.32383297787091259</v>
      </c>
      <c r="E1545">
        <v>-2.5571364442260939E-2</v>
      </c>
      <c r="F1545">
        <v>-2.56</v>
      </c>
      <c r="G1545">
        <v>1.7472434754830068E-2</v>
      </c>
      <c r="H1545">
        <v>-5.0616498189413086</v>
      </c>
      <c r="I1545">
        <v>-2.5571364442260939E-2</v>
      </c>
      <c r="J1545">
        <v>1.4264672724215279</v>
      </c>
    </row>
    <row r="1546" spans="1:10" x14ac:dyDescent="0.3">
      <c r="A1546" s="2">
        <v>42478</v>
      </c>
      <c r="B1546">
        <v>2016</v>
      </c>
      <c r="C1546">
        <v>201604</v>
      </c>
      <c r="D1546">
        <v>0.32451099141101802</v>
      </c>
      <c r="E1546">
        <v>2.093713693284593E-3</v>
      </c>
      <c r="F1546">
        <v>0.21</v>
      </c>
      <c r="G1546">
        <v>1.960273072401586E-2</v>
      </c>
      <c r="H1546">
        <v>-4.8628760951493826</v>
      </c>
      <c r="I1546">
        <v>2.093713693284593E-3</v>
      </c>
      <c r="J1546">
        <v>1.4315476001761041</v>
      </c>
    </row>
    <row r="1547" spans="1:10" x14ac:dyDescent="0.3">
      <c r="A1547" s="2">
        <v>42479</v>
      </c>
      <c r="B1547">
        <v>2016</v>
      </c>
      <c r="C1547">
        <v>201604</v>
      </c>
      <c r="D1547">
        <v>0.31244939172904451</v>
      </c>
      <c r="E1547">
        <v>-3.716853974507317E-2</v>
      </c>
      <c r="F1547">
        <v>-3.72</v>
      </c>
      <c r="G1547">
        <v>-1.829441389708486E-2</v>
      </c>
      <c r="H1547">
        <v>-8.3989840662387714</v>
      </c>
      <c r="I1547">
        <v>-3.716853974507317E-2</v>
      </c>
      <c r="J1547">
        <v>1.3411705265569209</v>
      </c>
    </row>
    <row r="1548" spans="1:10" x14ac:dyDescent="0.3">
      <c r="A1548" s="2">
        <v>42480</v>
      </c>
      <c r="B1548">
        <v>2016</v>
      </c>
      <c r="C1548">
        <v>201604</v>
      </c>
      <c r="D1548">
        <v>0.32165943036398031</v>
      </c>
      <c r="E1548">
        <v>2.947689731117387E-2</v>
      </c>
      <c r="F1548">
        <v>2.95</v>
      </c>
      <c r="G1548">
        <v>1.0643220854276599E-2</v>
      </c>
      <c r="H1548">
        <v>-5.698870325960085</v>
      </c>
      <c r="I1548">
        <v>2.947689731117387E-2</v>
      </c>
      <c r="J1548">
        <v>1.410180969756186</v>
      </c>
    </row>
    <row r="1549" spans="1:10" x14ac:dyDescent="0.3">
      <c r="A1549" s="2">
        <v>42481</v>
      </c>
      <c r="B1549">
        <v>2016</v>
      </c>
      <c r="C1549">
        <v>201604</v>
      </c>
      <c r="D1549">
        <v>0.31524198867498598</v>
      </c>
      <c r="E1549">
        <v>-1.995104474857945E-2</v>
      </c>
      <c r="F1549">
        <v>-2</v>
      </c>
      <c r="G1549">
        <v>-9.5201672698355111E-3</v>
      </c>
      <c r="H1549">
        <v>-7.5802763839284442</v>
      </c>
      <c r="I1549">
        <v>-1.995104474857945E-2</v>
      </c>
      <c r="J1549">
        <v>1.3620953413764061</v>
      </c>
    </row>
    <row r="1550" spans="1:10" x14ac:dyDescent="0.3">
      <c r="A1550" s="2">
        <v>42482</v>
      </c>
      <c r="B1550">
        <v>2016</v>
      </c>
      <c r="C1550">
        <v>201604</v>
      </c>
      <c r="D1550">
        <v>0.31715422912199448</v>
      </c>
      <c r="E1550">
        <v>6.0659446257331773E-3</v>
      </c>
      <c r="F1550">
        <v>0.61</v>
      </c>
      <c r="G1550">
        <v>-3.51197145158888E-3</v>
      </c>
      <c r="H1550">
        <v>-7.0196634581477806</v>
      </c>
      <c r="I1550">
        <v>6.0659446257331773E-3</v>
      </c>
      <c r="J1550">
        <v>1.376423680917898</v>
      </c>
    </row>
    <row r="1551" spans="1:10" x14ac:dyDescent="0.3">
      <c r="A1551" s="2">
        <v>42485</v>
      </c>
      <c r="B1551">
        <v>2016</v>
      </c>
      <c r="C1551">
        <v>201604</v>
      </c>
      <c r="D1551">
        <v>0.31187801232795892</v>
      </c>
      <c r="E1551">
        <v>-1.6636123089520779E-2</v>
      </c>
      <c r="F1551">
        <v>-1.66</v>
      </c>
      <c r="G1551">
        <v>-2.0089668951754121E-2</v>
      </c>
      <c r="H1551">
        <v>-8.5664957817630984</v>
      </c>
      <c r="I1551">
        <v>-1.6636123089520779E-2</v>
      </c>
      <c r="J1551">
        <v>1.3368892040492959</v>
      </c>
    </row>
    <row r="1552" spans="1:10" x14ac:dyDescent="0.3">
      <c r="A1552" s="2">
        <v>42486</v>
      </c>
      <c r="B1552">
        <v>2016</v>
      </c>
      <c r="C1552">
        <v>201604</v>
      </c>
      <c r="D1552">
        <v>0.32467523291383599</v>
      </c>
      <c r="E1552">
        <v>4.1032775893223183E-2</v>
      </c>
      <c r="F1552">
        <v>4.0999999999999996</v>
      </c>
      <c r="G1552">
        <v>2.01187720576026E-2</v>
      </c>
      <c r="H1552">
        <v>-4.8147252940440968</v>
      </c>
      <c r="I1552">
        <v>4.1032775893223183E-2</v>
      </c>
      <c r="J1552">
        <v>1.432778255046343</v>
      </c>
    </row>
    <row r="1553" spans="1:10" x14ac:dyDescent="0.3">
      <c r="A1553" s="2">
        <v>42487</v>
      </c>
      <c r="B1553">
        <v>2016</v>
      </c>
      <c r="C1553">
        <v>201604</v>
      </c>
      <c r="D1553">
        <v>0.33455388732226582</v>
      </c>
      <c r="E1553">
        <v>3.0426264177198629E-2</v>
      </c>
      <c r="F1553">
        <v>3.04</v>
      </c>
      <c r="G1553">
        <v>5.1157175308346632E-2</v>
      </c>
      <c r="H1553">
        <v>-1.9185929800614709</v>
      </c>
      <c r="I1553">
        <v>3.0426264177198629E-2</v>
      </c>
      <c r="J1553">
        <v>1.506798608918928</v>
      </c>
    </row>
    <row r="1554" spans="1:10" x14ac:dyDescent="0.3">
      <c r="A1554" s="2">
        <v>42488</v>
      </c>
      <c r="B1554">
        <v>2016</v>
      </c>
      <c r="C1554">
        <v>201604</v>
      </c>
      <c r="D1554">
        <v>0.3071957507127604</v>
      </c>
      <c r="E1554">
        <v>-8.1774977503555779E-2</v>
      </c>
      <c r="F1554">
        <v>-8.18</v>
      </c>
      <c r="G1554">
        <v>-3.4801179055194642E-2</v>
      </c>
      <c r="H1554">
        <v>-9.9391978326340418</v>
      </c>
      <c r="I1554">
        <v>-8.1774977503555779E-2</v>
      </c>
      <c r="J1554">
        <v>1.3018052090686381</v>
      </c>
    </row>
    <row r="1555" spans="1:10" x14ac:dyDescent="0.3">
      <c r="A1555" s="2">
        <v>42489</v>
      </c>
      <c r="B1555">
        <v>2016</v>
      </c>
      <c r="C1555">
        <v>201604</v>
      </c>
      <c r="D1555">
        <v>0.2830675516060836</v>
      </c>
      <c r="E1555">
        <v>-7.8543401237465615E-2</v>
      </c>
      <c r="F1555">
        <v>-7.85</v>
      </c>
      <c r="G1555">
        <v>-0.11061117732259119</v>
      </c>
      <c r="H1555">
        <v>-17.012879553033478</v>
      </c>
      <c r="I1555">
        <v>-7.8543401237465615E-2</v>
      </c>
      <c r="J1555">
        <v>1.1210135989622709</v>
      </c>
    </row>
    <row r="1556" spans="1:10" x14ac:dyDescent="0.3">
      <c r="A1556" s="2">
        <v>42492</v>
      </c>
      <c r="B1556">
        <v>2016</v>
      </c>
      <c r="C1556">
        <v>201605</v>
      </c>
      <c r="D1556">
        <v>0.28955492677930472</v>
      </c>
      <c r="E1556">
        <v>2.2918116670076479E-2</v>
      </c>
      <c r="F1556">
        <v>2.29</v>
      </c>
      <c r="G1556">
        <v>-9.0228060519408348E-2</v>
      </c>
      <c r="H1556">
        <v>-15.11097104451621</v>
      </c>
      <c r="I1556">
        <v>2.2918116670076479E-2</v>
      </c>
      <c r="J1556">
        <v>1.1696232360821079</v>
      </c>
    </row>
    <row r="1557" spans="1:10" x14ac:dyDescent="0.3">
      <c r="A1557" s="2">
        <v>42493</v>
      </c>
      <c r="B1557">
        <v>2016</v>
      </c>
      <c r="C1557">
        <v>201605</v>
      </c>
      <c r="D1557">
        <v>0.27933562313985411</v>
      </c>
      <c r="E1557">
        <v>-3.5293143698568952E-2</v>
      </c>
      <c r="F1557">
        <v>-3.53</v>
      </c>
      <c r="G1557">
        <v>-0.1223367723124227</v>
      </c>
      <c r="H1557">
        <v>-18.10697174187408</v>
      </c>
      <c r="I1557">
        <v>-3.5293143698568952E-2</v>
      </c>
      <c r="J1557">
        <v>1.093050411439308</v>
      </c>
    </row>
    <row r="1558" spans="1:10" x14ac:dyDescent="0.3">
      <c r="A1558" s="2">
        <v>42494</v>
      </c>
      <c r="B1558">
        <v>2016</v>
      </c>
      <c r="C1558">
        <v>201605</v>
      </c>
      <c r="D1558">
        <v>0.26926841619003489</v>
      </c>
      <c r="E1558">
        <v>-3.6039824912624592E-2</v>
      </c>
      <c r="F1558">
        <v>-3.6</v>
      </c>
      <c r="G1558">
        <v>-0.15396760137053189</v>
      </c>
      <c r="H1558">
        <v>-21.05838214186155</v>
      </c>
      <c r="I1558">
        <v>-3.6039824912624592E-2</v>
      </c>
      <c r="J1558">
        <v>1.017617241077738</v>
      </c>
    </row>
    <row r="1559" spans="1:10" x14ac:dyDescent="0.3">
      <c r="A1559" s="2">
        <v>42495</v>
      </c>
      <c r="B1559">
        <v>2016</v>
      </c>
      <c r="C1559">
        <v>201605</v>
      </c>
      <c r="D1559">
        <v>0.27169854104662822</v>
      </c>
      <c r="E1559">
        <v>9.0249160706552534E-3</v>
      </c>
      <c r="F1559">
        <v>0.9</v>
      </c>
      <c r="G1559">
        <v>-0.14633222997984571</v>
      </c>
      <c r="H1559">
        <v>-20.345940666210112</v>
      </c>
      <c r="I1559">
        <v>9.0249160706552534E-3</v>
      </c>
      <c r="J1559">
        <v>1.0358260673411721</v>
      </c>
    </row>
    <row r="1560" spans="1:10" x14ac:dyDescent="0.3">
      <c r="A1560" s="2">
        <v>42496</v>
      </c>
      <c r="B1560">
        <v>2016</v>
      </c>
      <c r="C1560">
        <v>201605</v>
      </c>
      <c r="D1560">
        <v>0.27258172122926078</v>
      </c>
      <c r="E1560">
        <v>3.2505886090901099E-3</v>
      </c>
      <c r="F1560">
        <v>0.33</v>
      </c>
      <c r="G1560">
        <v>-0.14355730725067081</v>
      </c>
      <c r="H1560">
        <v>-20.087018088271911</v>
      </c>
      <c r="I1560">
        <v>3.2505886090901099E-3</v>
      </c>
      <c r="J1560">
        <v>1.0424437003657601</v>
      </c>
    </row>
    <row r="1561" spans="1:10" x14ac:dyDescent="0.3">
      <c r="A1561" s="2">
        <v>42499</v>
      </c>
      <c r="B1561">
        <v>2016</v>
      </c>
      <c r="C1561">
        <v>201605</v>
      </c>
      <c r="D1561">
        <v>0.27135026503290999</v>
      </c>
      <c r="E1561">
        <v>-4.5177504595587106E-3</v>
      </c>
      <c r="F1561">
        <v>-0.45</v>
      </c>
      <c r="G1561">
        <v>-0.1474265016194248</v>
      </c>
      <c r="H1561">
        <v>-20.44804499902833</v>
      </c>
      <c r="I1561">
        <v>-4.5177504595587106E-3</v>
      </c>
      <c r="J1561">
        <v>1.0332164493998091</v>
      </c>
    </row>
    <row r="1562" spans="1:10" x14ac:dyDescent="0.3">
      <c r="A1562" s="2">
        <v>42500</v>
      </c>
      <c r="B1562">
        <v>2016</v>
      </c>
      <c r="C1562">
        <v>201605</v>
      </c>
      <c r="D1562">
        <v>0.28127429547520472</v>
      </c>
      <c r="E1562">
        <v>3.6572768562032287E-2</v>
      </c>
      <c r="F1562">
        <v>3.66</v>
      </c>
      <c r="G1562">
        <v>-0.1162455283810299</v>
      </c>
      <c r="H1562">
        <v>-17.53860976012059</v>
      </c>
      <c r="I1562">
        <v>3.6572768562032287E-2</v>
      </c>
      <c r="J1562">
        <v>1.107576804040225</v>
      </c>
    </row>
    <row r="1563" spans="1:10" x14ac:dyDescent="0.3">
      <c r="A1563" s="2">
        <v>42501</v>
      </c>
      <c r="B1563">
        <v>2016</v>
      </c>
      <c r="C1563">
        <v>201605</v>
      </c>
      <c r="D1563">
        <v>0.27864183811945759</v>
      </c>
      <c r="E1563">
        <v>-9.3590399055116791E-3</v>
      </c>
      <c r="F1563">
        <v>-0.94</v>
      </c>
      <c r="G1563">
        <v>-0.1245166217475862</v>
      </c>
      <c r="H1563">
        <v>-18.310369202039588</v>
      </c>
      <c r="I1563">
        <v>-9.3590399055116791E-3</v>
      </c>
      <c r="J1563">
        <v>1.087851908627282</v>
      </c>
    </row>
    <row r="1564" spans="1:10" x14ac:dyDescent="0.3">
      <c r="A1564" s="2">
        <v>42502</v>
      </c>
      <c r="B1564">
        <v>2016</v>
      </c>
      <c r="C1564">
        <v>201605</v>
      </c>
      <c r="D1564">
        <v>0.26364887923691332</v>
      </c>
      <c r="E1564">
        <v>-5.3807278130704073E-2</v>
      </c>
      <c r="F1564">
        <v>-5.38</v>
      </c>
      <c r="G1564">
        <v>-0.17162399938002221</v>
      </c>
      <c r="H1564">
        <v>-22.705865886779971</v>
      </c>
      <c r="I1564">
        <v>-5.3807278130704073E-2</v>
      </c>
      <c r="J1564">
        <v>0.97551028028405251</v>
      </c>
    </row>
    <row r="1565" spans="1:10" x14ac:dyDescent="0.3">
      <c r="A1565" s="2">
        <v>42503</v>
      </c>
      <c r="B1565">
        <v>2016</v>
      </c>
      <c r="C1565">
        <v>201605</v>
      </c>
      <c r="D1565">
        <v>0.26677117316786941</v>
      </c>
      <c r="E1565">
        <v>1.18426216716454E-2</v>
      </c>
      <c r="F1565">
        <v>1.18</v>
      </c>
      <c r="G1565">
        <v>-0.16181385580280899</v>
      </c>
      <c r="H1565">
        <v>-21.79050069903969</v>
      </c>
      <c r="I1565">
        <v>1.18426216716454E-2</v>
      </c>
      <c r="J1565">
        <v>0.9989055011419028</v>
      </c>
    </row>
    <row r="1566" spans="1:10" x14ac:dyDescent="0.3">
      <c r="A1566" s="2">
        <v>42506</v>
      </c>
      <c r="B1566">
        <v>2016</v>
      </c>
      <c r="C1566">
        <v>201605</v>
      </c>
      <c r="D1566">
        <v>0.2794976407779991</v>
      </c>
      <c r="E1566">
        <v>4.7705557759501138E-2</v>
      </c>
      <c r="F1566">
        <v>4.7699999999999996</v>
      </c>
      <c r="G1566">
        <v>-0.12182771828759641</v>
      </c>
      <c r="H1566">
        <v>-18.05947291279606</v>
      </c>
      <c r="I1566">
        <v>4.7705557759501138E-2</v>
      </c>
      <c r="J1566">
        <v>1.094264402982412</v>
      </c>
    </row>
    <row r="1567" spans="1:10" x14ac:dyDescent="0.3">
      <c r="A1567" s="2">
        <v>42507</v>
      </c>
      <c r="B1567">
        <v>2016</v>
      </c>
      <c r="C1567">
        <v>201605</v>
      </c>
      <c r="D1567">
        <v>0.27371070324459168</v>
      </c>
      <c r="E1567">
        <v>-2.07047813258785E-2</v>
      </c>
      <c r="F1567">
        <v>-2.0699999999999998</v>
      </c>
      <c r="G1567">
        <v>-0.14001008334689949</v>
      </c>
      <c r="H1567">
        <v>-19.756033607863841</v>
      </c>
      <c r="I1567">
        <v>-2.07047813258785E-2</v>
      </c>
      <c r="J1567">
        <v>1.0509031164800899</v>
      </c>
    </row>
    <row r="1568" spans="1:10" x14ac:dyDescent="0.3">
      <c r="A1568" s="2">
        <v>42508</v>
      </c>
      <c r="B1568">
        <v>2016</v>
      </c>
      <c r="C1568">
        <v>201605</v>
      </c>
      <c r="D1568">
        <v>0.28715434705716331</v>
      </c>
      <c r="E1568">
        <v>4.9116251769512287E-2</v>
      </c>
      <c r="F1568">
        <v>4.91</v>
      </c>
      <c r="G1568">
        <v>-9.7770602081323932E-2</v>
      </c>
      <c r="H1568">
        <v>-15.8147507515634</v>
      </c>
      <c r="I1568">
        <v>4.9116251769512287E-2</v>
      </c>
      <c r="J1568">
        <v>1.1516357903040031</v>
      </c>
    </row>
    <row r="1569" spans="1:10" x14ac:dyDescent="0.3">
      <c r="A1569" s="2">
        <v>42509</v>
      </c>
      <c r="B1569">
        <v>2016</v>
      </c>
      <c r="C1569">
        <v>201605</v>
      </c>
      <c r="D1569">
        <v>0.28103848943026571</v>
      </c>
      <c r="E1569">
        <v>-2.1298154423133649E-2</v>
      </c>
      <c r="F1569">
        <v>-2.13</v>
      </c>
      <c r="G1569">
        <v>-0.1169864231232868</v>
      </c>
      <c r="H1569">
        <v>-17.6077411902066</v>
      </c>
      <c r="I1569">
        <v>-2.1298154423133649E-2</v>
      </c>
      <c r="J1569">
        <v>1.105809918979767</v>
      </c>
    </row>
    <row r="1570" spans="1:10" x14ac:dyDescent="0.3">
      <c r="A1570" s="2">
        <v>42510</v>
      </c>
      <c r="B1570">
        <v>2016</v>
      </c>
      <c r="C1570">
        <v>201605</v>
      </c>
      <c r="D1570">
        <v>0.30763679499071639</v>
      </c>
      <c r="E1570">
        <v>9.464292814259001E-2</v>
      </c>
      <c r="F1570">
        <v>9.4600000000000009</v>
      </c>
      <c r="G1570">
        <v>-3.3415432618012608E-2</v>
      </c>
      <c r="H1570">
        <v>-9.8098965601656491</v>
      </c>
      <c r="I1570">
        <v>9.464292814259001E-2</v>
      </c>
      <c r="J1570">
        <v>1.305109935823723</v>
      </c>
    </row>
    <row r="1571" spans="1:10" x14ac:dyDescent="0.3">
      <c r="A1571" s="2">
        <v>42513</v>
      </c>
      <c r="B1571">
        <v>2016</v>
      </c>
      <c r="C1571">
        <v>201605</v>
      </c>
      <c r="D1571">
        <v>0.31371478844820178</v>
      </c>
      <c r="E1571">
        <v>1.9757043229074119E-2</v>
      </c>
      <c r="F1571">
        <v>1.98</v>
      </c>
      <c r="G1571">
        <v>-1.431857953569082E-2</v>
      </c>
      <c r="H1571">
        <v>-8.0280067876701775</v>
      </c>
      <c r="I1571">
        <v>1.9757043229074119E-2</v>
      </c>
      <c r="J1571">
        <v>1.350652092473561</v>
      </c>
    </row>
    <row r="1572" spans="1:10" x14ac:dyDescent="0.3">
      <c r="A1572" s="2">
        <v>42514</v>
      </c>
      <c r="B1572">
        <v>2016</v>
      </c>
      <c r="C1572">
        <v>201605</v>
      </c>
      <c r="D1572">
        <v>0.33646104429370832</v>
      </c>
      <c r="E1572">
        <v>7.2506163824859859E-2</v>
      </c>
      <c r="F1572">
        <v>7.25</v>
      </c>
      <c r="G1572">
        <v>5.7149399015614888E-2</v>
      </c>
      <c r="H1572">
        <v>-1.359470380518099</v>
      </c>
      <c r="I1572">
        <v>7.2506163824859859E-2</v>
      </c>
      <c r="J1572">
        <v>1.5210888581856981</v>
      </c>
    </row>
    <row r="1573" spans="1:10" x14ac:dyDescent="0.3">
      <c r="A1573" s="2">
        <v>42515</v>
      </c>
      <c r="B1573">
        <v>2016</v>
      </c>
      <c r="C1573">
        <v>201605</v>
      </c>
      <c r="D1573">
        <v>0.34209941568202318</v>
      </c>
      <c r="E1573">
        <v>1.675787281749308E-2</v>
      </c>
      <c r="F1573">
        <v>1.68</v>
      </c>
      <c r="G1573">
        <v>7.4864974193407763E-2</v>
      </c>
      <c r="H1573">
        <v>0</v>
      </c>
      <c r="I1573">
        <v>1.675787281749308E-2</v>
      </c>
      <c r="J1573">
        <v>1.563336944632773</v>
      </c>
    </row>
    <row r="1574" spans="1:10" x14ac:dyDescent="0.3">
      <c r="A1574" s="2">
        <v>42516</v>
      </c>
      <c r="B1574">
        <v>2016</v>
      </c>
      <c r="C1574">
        <v>201605</v>
      </c>
      <c r="D1574">
        <v>0.34524028765599313</v>
      </c>
      <c r="E1574">
        <v>9.1811673156709794E-3</v>
      </c>
      <c r="F1574">
        <v>0.92</v>
      </c>
      <c r="G1574">
        <v>8.4733489363231884E-2</v>
      </c>
      <c r="H1574">
        <v>0</v>
      </c>
      <c r="I1574">
        <v>9.1811673156709794E-3</v>
      </c>
      <c r="J1574">
        <v>1.5868713700078869</v>
      </c>
    </row>
    <row r="1575" spans="1:10" x14ac:dyDescent="0.3">
      <c r="A1575" s="2">
        <v>42517</v>
      </c>
      <c r="B1575">
        <v>2016</v>
      </c>
      <c r="C1575">
        <v>201605</v>
      </c>
      <c r="D1575">
        <v>0.35142544644541029</v>
      </c>
      <c r="E1575">
        <v>1.7915518583915269E-2</v>
      </c>
      <c r="F1575">
        <v>1.79</v>
      </c>
      <c r="G1575">
        <v>0.104167052350514</v>
      </c>
      <c r="H1575">
        <v>0</v>
      </c>
      <c r="I1575">
        <v>1.7915518583915269E-2</v>
      </c>
      <c r="J1575">
        <v>1.6332165121114619</v>
      </c>
    </row>
    <row r="1576" spans="1:10" x14ac:dyDescent="0.3">
      <c r="A1576" s="2">
        <v>42521</v>
      </c>
      <c r="B1576">
        <v>2016</v>
      </c>
      <c r="C1576">
        <v>201605</v>
      </c>
      <c r="D1576">
        <v>0.35695658716250611</v>
      </c>
      <c r="E1576">
        <v>1.5739158256870889E-2</v>
      </c>
      <c r="F1576">
        <v>1.57</v>
      </c>
      <c r="G1576">
        <v>0.1215457123294814</v>
      </c>
      <c r="H1576">
        <v>0</v>
      </c>
      <c r="I1576">
        <v>1.5739158256870889E-2</v>
      </c>
      <c r="J1576">
        <v>1.67466112352019</v>
      </c>
    </row>
    <row r="1577" spans="1:10" x14ac:dyDescent="0.3">
      <c r="A1577" s="2">
        <v>42522</v>
      </c>
      <c r="B1577">
        <v>2016</v>
      </c>
      <c r="C1577">
        <v>201606</v>
      </c>
      <c r="D1577">
        <v>0.36297424674771389</v>
      </c>
      <c r="E1577">
        <v>1.6858239353538581E-2</v>
      </c>
      <c r="F1577">
        <v>1.69</v>
      </c>
      <c r="G1577">
        <v>0.14045299839386671</v>
      </c>
      <c r="H1577">
        <v>0</v>
      </c>
      <c r="I1577">
        <v>1.6858239353538581E-2</v>
      </c>
      <c r="J1577">
        <v>1.7197512009300979</v>
      </c>
    </row>
    <row r="1578" spans="1:10" x14ac:dyDescent="0.3">
      <c r="A1578" s="2">
        <v>42523</v>
      </c>
      <c r="B1578">
        <v>2016</v>
      </c>
      <c r="C1578">
        <v>201606</v>
      </c>
      <c r="D1578">
        <v>0.3631910351840833</v>
      </c>
      <c r="E1578">
        <v>5.9725569599455852E-4</v>
      </c>
      <c r="F1578">
        <v>0.06</v>
      </c>
      <c r="G1578">
        <v>0.1411341404431716</v>
      </c>
      <c r="H1578">
        <v>0</v>
      </c>
      <c r="I1578">
        <v>5.9725569599455852E-4</v>
      </c>
      <c r="J1578">
        <v>1.7213755878265411</v>
      </c>
    </row>
    <row r="1579" spans="1:10" x14ac:dyDescent="0.3">
      <c r="A1579" s="2">
        <v>42524</v>
      </c>
      <c r="B1579">
        <v>2016</v>
      </c>
      <c r="C1579">
        <v>201606</v>
      </c>
      <c r="D1579">
        <v>0.36655221546219519</v>
      </c>
      <c r="E1579">
        <v>9.254579415508557E-3</v>
      </c>
      <c r="F1579">
        <v>0.93</v>
      </c>
      <c r="G1579">
        <v>0.15169485696965099</v>
      </c>
      <c r="H1579">
        <v>0</v>
      </c>
      <c r="I1579">
        <v>9.254579415508557E-3</v>
      </c>
      <c r="J1579">
        <v>1.746560774323509</v>
      </c>
    </row>
    <row r="1580" spans="1:10" x14ac:dyDescent="0.3">
      <c r="A1580" s="2">
        <v>42527</v>
      </c>
      <c r="B1580">
        <v>2016</v>
      </c>
      <c r="C1580">
        <v>201606</v>
      </c>
      <c r="D1580">
        <v>0.36359117885534109</v>
      </c>
      <c r="E1580">
        <v>-8.0780758700924604E-3</v>
      </c>
      <c r="F1580">
        <v>-0.81</v>
      </c>
      <c r="G1580">
        <v>0.14239137853585479</v>
      </c>
      <c r="H1580">
        <v>-0.80780758700924704</v>
      </c>
      <c r="I1580">
        <v>-8.0780758700924604E-3</v>
      </c>
      <c r="J1580">
        <v>1.724373848006703</v>
      </c>
    </row>
    <row r="1581" spans="1:10" x14ac:dyDescent="0.3">
      <c r="A1581" s="2">
        <v>42528</v>
      </c>
      <c r="B1581">
        <v>2016</v>
      </c>
      <c r="C1581">
        <v>201606</v>
      </c>
      <c r="D1581">
        <v>0.37420901595304151</v>
      </c>
      <c r="E1581">
        <v>2.9202680689689901E-2</v>
      </c>
      <c r="F1581">
        <v>2.92</v>
      </c>
      <c r="G1581">
        <v>0.17575226918589221</v>
      </c>
      <c r="H1581">
        <v>0</v>
      </c>
      <c r="I1581">
        <v>2.9202680689689901E-2</v>
      </c>
      <c r="J1581">
        <v>1.8039328675693851</v>
      </c>
    </row>
    <row r="1582" spans="1:10" x14ac:dyDescent="0.3">
      <c r="A1582" s="2">
        <v>42529</v>
      </c>
      <c r="B1582">
        <v>2016</v>
      </c>
      <c r="C1582">
        <v>201606</v>
      </c>
      <c r="D1582">
        <v>0.37364026034197972</v>
      </c>
      <c r="E1582">
        <v>-1.5198875142365951E-3</v>
      </c>
      <c r="F1582">
        <v>-0.15</v>
      </c>
      <c r="G1582">
        <v>0.17396525799212109</v>
      </c>
      <c r="H1582">
        <v>-0.151988751423659</v>
      </c>
      <c r="I1582">
        <v>-1.5198875142365951E-3</v>
      </c>
      <c r="J1582">
        <v>1.7996712050132091</v>
      </c>
    </row>
    <row r="1583" spans="1:10" x14ac:dyDescent="0.3">
      <c r="A1583" s="2">
        <v>42530</v>
      </c>
      <c r="B1583">
        <v>2016</v>
      </c>
      <c r="C1583">
        <v>201606</v>
      </c>
      <c r="D1583">
        <v>0.3747924171934589</v>
      </c>
      <c r="E1583">
        <v>3.0835993166919979E-3</v>
      </c>
      <c r="F1583">
        <v>0.31</v>
      </c>
      <c r="G1583">
        <v>0.1775852964594857</v>
      </c>
      <c r="H1583">
        <v>0</v>
      </c>
      <c r="I1583">
        <v>3.0835993166919979E-3</v>
      </c>
      <c r="J1583">
        <v>1.8083042692279501</v>
      </c>
    </row>
    <row r="1584" spans="1:10" x14ac:dyDescent="0.3">
      <c r="A1584" s="2">
        <v>42531</v>
      </c>
      <c r="B1584">
        <v>2016</v>
      </c>
      <c r="C1584">
        <v>201606</v>
      </c>
      <c r="D1584">
        <v>0.35600323196867628</v>
      </c>
      <c r="E1584">
        <v>-5.013224484497536E-2</v>
      </c>
      <c r="F1584">
        <v>-5.01</v>
      </c>
      <c r="G1584">
        <v>0.1185503020515359</v>
      </c>
      <c r="H1584">
        <v>-5.0132244844975329</v>
      </c>
      <c r="I1584">
        <v>-5.013224484497536E-2</v>
      </c>
      <c r="J1584">
        <v>1.6675176720038249</v>
      </c>
    </row>
    <row r="1585" spans="1:10" x14ac:dyDescent="0.3">
      <c r="A1585" s="2">
        <v>42534</v>
      </c>
      <c r="B1585">
        <v>2016</v>
      </c>
      <c r="C1585">
        <v>201606</v>
      </c>
      <c r="D1585">
        <v>0.35047251841034888</v>
      </c>
      <c r="E1585">
        <v>-1.5535571201820029E-2</v>
      </c>
      <c r="F1585">
        <v>-1.55</v>
      </c>
      <c r="G1585">
        <v>0.101172984191197</v>
      </c>
      <c r="H1585">
        <v>-6.4888982987499126</v>
      </c>
      <c r="I1585">
        <v>-1.5535571201820029E-2</v>
      </c>
      <c r="J1585">
        <v>1.626076261278296</v>
      </c>
    </row>
    <row r="1586" spans="1:10" x14ac:dyDescent="0.3">
      <c r="A1586" s="2">
        <v>42535</v>
      </c>
      <c r="B1586">
        <v>2016</v>
      </c>
      <c r="C1586">
        <v>201606</v>
      </c>
      <c r="D1586">
        <v>0.35054809582308682</v>
      </c>
      <c r="E1586">
        <v>2.1564433377196929E-4</v>
      </c>
      <c r="F1586">
        <v>0.02</v>
      </c>
      <c r="G1586">
        <v>0.1014104459057406</v>
      </c>
      <c r="H1586">
        <v>-6.4687331595232722</v>
      </c>
      <c r="I1586">
        <v>2.1564433377196929E-4</v>
      </c>
      <c r="J1586">
        <v>1.6266425597440941</v>
      </c>
    </row>
    <row r="1587" spans="1:10" x14ac:dyDescent="0.3">
      <c r="A1587" s="2">
        <v>42536</v>
      </c>
      <c r="B1587">
        <v>2016</v>
      </c>
      <c r="C1587">
        <v>201606</v>
      </c>
      <c r="D1587">
        <v>0.34962571579600671</v>
      </c>
      <c r="E1587">
        <v>-2.6312509982813199E-3</v>
      </c>
      <c r="F1587">
        <v>-0.26</v>
      </c>
      <c r="G1587">
        <v>9.85123585704335E-2</v>
      </c>
      <c r="H1587">
        <v>-6.714837398767795</v>
      </c>
      <c r="I1587">
        <v>-2.6312509982813199E-3</v>
      </c>
      <c r="J1587">
        <v>1.6197312038866389</v>
      </c>
    </row>
    <row r="1588" spans="1:10" x14ac:dyDescent="0.3">
      <c r="A1588" s="2">
        <v>42537</v>
      </c>
      <c r="B1588">
        <v>2016</v>
      </c>
      <c r="C1588">
        <v>201606</v>
      </c>
      <c r="D1588">
        <v>0.34950502374246351</v>
      </c>
      <c r="E1588">
        <v>-3.4520359370138198E-4</v>
      </c>
      <c r="F1588">
        <v>-0.03</v>
      </c>
      <c r="G1588">
        <v>9.8133148156529515E-2</v>
      </c>
      <c r="H1588">
        <v>-6.747039772136759</v>
      </c>
      <c r="I1588">
        <v>-3.4520359370138198E-4</v>
      </c>
      <c r="J1588">
        <v>1.618826863260526</v>
      </c>
    </row>
    <row r="1589" spans="1:10" x14ac:dyDescent="0.3">
      <c r="A1589" s="2">
        <v>42538</v>
      </c>
      <c r="B1589">
        <v>2016</v>
      </c>
      <c r="C1589">
        <v>201606</v>
      </c>
      <c r="D1589">
        <v>0.3409180565534774</v>
      </c>
      <c r="E1589">
        <v>-2.4568937799627991E-2</v>
      </c>
      <c r="F1589">
        <v>-2.46</v>
      </c>
      <c r="G1589">
        <v>7.1153183143762178E-2</v>
      </c>
      <c r="H1589">
        <v>-9.0381659516063184</v>
      </c>
      <c r="I1589">
        <v>-2.4568937799627991E-2</v>
      </c>
      <c r="J1589">
        <v>1.554485068949083</v>
      </c>
    </row>
    <row r="1590" spans="1:10" x14ac:dyDescent="0.3">
      <c r="A1590" s="2">
        <v>42541</v>
      </c>
      <c r="B1590">
        <v>2016</v>
      </c>
      <c r="C1590">
        <v>201606</v>
      </c>
      <c r="D1590">
        <v>0.35277687834639121</v>
      </c>
      <c r="E1590">
        <v>3.478496244171092E-2</v>
      </c>
      <c r="F1590">
        <v>3.48</v>
      </c>
      <c r="G1590">
        <v>0.1084132063887371</v>
      </c>
      <c r="H1590">
        <v>-5.8740619706037966</v>
      </c>
      <c r="I1590">
        <v>3.478496244171092E-2</v>
      </c>
      <c r="J1590">
        <v>1.6433427361303889</v>
      </c>
    </row>
    <row r="1591" spans="1:10" x14ac:dyDescent="0.3">
      <c r="A1591" s="2">
        <v>42542</v>
      </c>
      <c r="B1591">
        <v>2016</v>
      </c>
      <c r="C1591">
        <v>201606</v>
      </c>
      <c r="D1591">
        <v>0.35629919252057518</v>
      </c>
      <c r="E1591">
        <v>9.9845380760057445E-3</v>
      </c>
      <c r="F1591">
        <v>1</v>
      </c>
      <c r="G1591">
        <v>0.1194802002518731</v>
      </c>
      <c r="H1591">
        <v>-4.9342579584095381</v>
      </c>
      <c r="I1591">
        <v>9.9845380760057445E-3</v>
      </c>
      <c r="J1591">
        <v>1.669735292327216</v>
      </c>
    </row>
    <row r="1592" spans="1:10" x14ac:dyDescent="0.3">
      <c r="A1592" s="2">
        <v>42543</v>
      </c>
      <c r="B1592">
        <v>2016</v>
      </c>
      <c r="C1592">
        <v>201606</v>
      </c>
      <c r="D1592">
        <v>0.35454160277591068</v>
      </c>
      <c r="E1592">
        <v>-4.9329040917290854E-3</v>
      </c>
      <c r="F1592">
        <v>-0.49</v>
      </c>
      <c r="G1592">
        <v>0.11395791179144089</v>
      </c>
      <c r="H1592">
        <v>-5.4032081463097574</v>
      </c>
      <c r="I1592">
        <v>-4.9329040917290854E-3</v>
      </c>
      <c r="J1592">
        <v>1.6565657441798609</v>
      </c>
    </row>
    <row r="1593" spans="1:10" x14ac:dyDescent="0.3">
      <c r="A1593" s="2">
        <v>42544</v>
      </c>
      <c r="B1593">
        <v>2016</v>
      </c>
      <c r="C1593">
        <v>201606</v>
      </c>
      <c r="D1593">
        <v>0.38260025052702429</v>
      </c>
      <c r="E1593">
        <v>7.9140635489393318E-2</v>
      </c>
      <c r="F1593">
        <v>7.91</v>
      </c>
      <c r="G1593">
        <v>0.20211724883905299</v>
      </c>
      <c r="H1593">
        <v>0</v>
      </c>
      <c r="I1593">
        <v>7.9140635489393318E-2</v>
      </c>
      <c r="J1593">
        <v>1.8668080453936089</v>
      </c>
    </row>
    <row r="1594" spans="1:10" x14ac:dyDescent="0.3">
      <c r="A1594" s="2">
        <v>42545</v>
      </c>
      <c r="B1594">
        <v>2016</v>
      </c>
      <c r="C1594">
        <v>201606</v>
      </c>
      <c r="D1594">
        <v>0.3165033153837612</v>
      </c>
      <c r="E1594">
        <v>-0.17275716639551561</v>
      </c>
      <c r="F1594">
        <v>-17.28</v>
      </c>
      <c r="G1594">
        <v>-5.5571207455547E-3</v>
      </c>
      <c r="H1594">
        <v>-17.275716639551561</v>
      </c>
      <c r="I1594">
        <v>-0.17275716639551561</v>
      </c>
      <c r="J1594">
        <v>1.3715464108715421</v>
      </c>
    </row>
    <row r="1595" spans="1:10" x14ac:dyDescent="0.3">
      <c r="A1595" s="2">
        <v>42548</v>
      </c>
      <c r="B1595">
        <v>2016</v>
      </c>
      <c r="C1595">
        <v>201606</v>
      </c>
      <c r="D1595">
        <v>0.27843292059652353</v>
      </c>
      <c r="E1595">
        <v>-0.1202843475464932</v>
      </c>
      <c r="F1595">
        <v>-12.03</v>
      </c>
      <c r="G1595">
        <v>-0.1251730336489317</v>
      </c>
      <c r="H1595">
        <v>-27.226153089814321</v>
      </c>
      <c r="I1595">
        <v>-0.1202843475464932</v>
      </c>
      <c r="J1595">
        <v>1.0862864981636311</v>
      </c>
    </row>
    <row r="1596" spans="1:10" x14ac:dyDescent="0.3">
      <c r="A1596" s="2">
        <v>42549</v>
      </c>
      <c r="B1596">
        <v>2016</v>
      </c>
      <c r="C1596">
        <v>201606</v>
      </c>
      <c r="D1596">
        <v>0.30088981092167488</v>
      </c>
      <c r="E1596">
        <v>8.0654580202078829E-2</v>
      </c>
      <c r="F1596">
        <v>8.07</v>
      </c>
      <c r="G1596">
        <v>-5.4614231928428181E-2</v>
      </c>
      <c r="H1596">
        <v>-21.35660901758294</v>
      </c>
      <c r="I1596">
        <v>8.0654580202078829E-2</v>
      </c>
      <c r="J1596">
        <v>1.2545550598542841</v>
      </c>
    </row>
    <row r="1597" spans="1:10" x14ac:dyDescent="0.3">
      <c r="A1597" s="2">
        <v>42550</v>
      </c>
      <c r="B1597">
        <v>2016</v>
      </c>
      <c r="C1597">
        <v>201606</v>
      </c>
      <c r="D1597">
        <v>0.31935673283935279</v>
      </c>
      <c r="E1597">
        <v>6.1374367783045607E-2</v>
      </c>
      <c r="F1597">
        <v>6.14</v>
      </c>
      <c r="G1597">
        <v>3.408221898053565E-3</v>
      </c>
      <c r="H1597">
        <v>-16.52992061572224</v>
      </c>
      <c r="I1597">
        <v>6.1374367783045607E-2</v>
      </c>
      <c r="J1597">
        <v>1.392926951284907</v>
      </c>
    </row>
    <row r="1598" spans="1:10" x14ac:dyDescent="0.3">
      <c r="A1598" s="2">
        <v>42551</v>
      </c>
      <c r="B1598">
        <v>2016</v>
      </c>
      <c r="C1598">
        <v>201606</v>
      </c>
      <c r="D1598">
        <v>0.33670258536636433</v>
      </c>
      <c r="E1598">
        <v>5.4314973643399211E-2</v>
      </c>
      <c r="F1598">
        <v>5.43</v>
      </c>
      <c r="G1598">
        <v>5.7908313024016327E-2</v>
      </c>
      <c r="H1598">
        <v>-11.99624545395274</v>
      </c>
      <c r="I1598">
        <v>5.4314973643399211E-2</v>
      </c>
      <c r="J1598">
        <v>1.5228987155745271</v>
      </c>
    </row>
    <row r="1599" spans="1:10" x14ac:dyDescent="0.3">
      <c r="A1599" s="2">
        <v>42552</v>
      </c>
      <c r="B1599">
        <v>2016</v>
      </c>
      <c r="C1599">
        <v>201607</v>
      </c>
      <c r="D1599">
        <v>0.326976428825064</v>
      </c>
      <c r="E1599">
        <v>-2.8886492008124431E-2</v>
      </c>
      <c r="F1599">
        <v>-2.89</v>
      </c>
      <c r="G1599">
        <v>2.7349052994519729E-2</v>
      </c>
      <c r="H1599">
        <v>-14.538365206332079</v>
      </c>
      <c r="I1599">
        <v>-2.8886492008124431E-2</v>
      </c>
      <c r="J1599">
        <v>1.450021021989776</v>
      </c>
    </row>
    <row r="1600" spans="1:10" x14ac:dyDescent="0.3">
      <c r="A1600" s="2">
        <v>42556</v>
      </c>
      <c r="B1600">
        <v>2016</v>
      </c>
      <c r="C1600">
        <v>201607</v>
      </c>
      <c r="D1600">
        <v>0.3090765209315498</v>
      </c>
      <c r="E1600">
        <v>-5.474372558852203E-2</v>
      </c>
      <c r="F1600">
        <v>-5.47</v>
      </c>
      <c r="G1600">
        <v>-2.889186164624025E-2</v>
      </c>
      <c r="H1600">
        <v>-19.216853489823119</v>
      </c>
      <c r="I1600">
        <v>-5.474372558852203E-2</v>
      </c>
      <c r="J1600">
        <v>1.315897743475857</v>
      </c>
    </row>
    <row r="1601" spans="1:10" x14ac:dyDescent="0.3">
      <c r="A1601" s="2">
        <v>42557</v>
      </c>
      <c r="B1601">
        <v>2016</v>
      </c>
      <c r="C1601">
        <v>201607</v>
      </c>
      <c r="D1601">
        <v>0.3105104005134256</v>
      </c>
      <c r="E1601">
        <v>4.6392381328550503E-3</v>
      </c>
      <c r="F1601">
        <v>0.46</v>
      </c>
      <c r="G1601">
        <v>-2.4386659739663589E-2</v>
      </c>
      <c r="H1601">
        <v>-18.8420812360411</v>
      </c>
      <c r="I1601">
        <v>4.6392381328550503E-3</v>
      </c>
      <c r="J1601">
        <v>1.326641744599184</v>
      </c>
    </row>
    <row r="1602" spans="1:10" x14ac:dyDescent="0.3">
      <c r="A1602" s="2">
        <v>42558</v>
      </c>
      <c r="B1602">
        <v>2016</v>
      </c>
      <c r="C1602">
        <v>201607</v>
      </c>
      <c r="D1602">
        <v>0.32194797956520471</v>
      </c>
      <c r="E1602">
        <v>3.6834769569287218E-2</v>
      </c>
      <c r="F1602">
        <v>3.68</v>
      </c>
      <c r="G1602">
        <v>1.1549832837548509E-2</v>
      </c>
      <c r="H1602">
        <v>-15.852647999647751</v>
      </c>
      <c r="I1602">
        <v>3.6834769569287218E-2</v>
      </c>
      <c r="J1602">
        <v>1.412343057131779</v>
      </c>
    </row>
    <row r="1603" spans="1:10" x14ac:dyDescent="0.3">
      <c r="A1603" s="2">
        <v>42559</v>
      </c>
      <c r="B1603">
        <v>2016</v>
      </c>
      <c r="C1603">
        <v>201607</v>
      </c>
      <c r="D1603">
        <v>0.34921690042432729</v>
      </c>
      <c r="E1603">
        <v>8.4699773224076846E-2</v>
      </c>
      <c r="F1603">
        <v>8.4700000000000006</v>
      </c>
      <c r="G1603">
        <v>9.72278742837418E-2</v>
      </c>
      <c r="H1603">
        <v>-8.7253863678113355</v>
      </c>
      <c r="I1603">
        <v>8.4699773224076846E-2</v>
      </c>
      <c r="J1603">
        <v>1.616667967009517</v>
      </c>
    </row>
    <row r="1604" spans="1:10" x14ac:dyDescent="0.3">
      <c r="A1604" s="2">
        <v>42562</v>
      </c>
      <c r="B1604">
        <v>2016</v>
      </c>
      <c r="C1604">
        <v>201607</v>
      </c>
      <c r="D1604">
        <v>0.36091776169275208</v>
      </c>
      <c r="E1604">
        <v>3.3505999435328837E-2</v>
      </c>
      <c r="F1604">
        <v>3.35</v>
      </c>
      <c r="G1604">
        <v>0.13399159081991979</v>
      </c>
      <c r="H1604">
        <v>-5.6671392149913666</v>
      </c>
      <c r="I1604">
        <v>3.3505999435328837E-2</v>
      </c>
      <c r="J1604">
        <v>1.7043420424345801</v>
      </c>
    </row>
    <row r="1605" spans="1:10" x14ac:dyDescent="0.3">
      <c r="A1605" s="2">
        <v>42563</v>
      </c>
      <c r="B1605">
        <v>2016</v>
      </c>
      <c r="C1605">
        <v>201607</v>
      </c>
      <c r="D1605">
        <v>0.37536663096773393</v>
      </c>
      <c r="E1605">
        <v>4.0033688581062821E-2</v>
      </c>
      <c r="F1605">
        <v>4</v>
      </c>
      <c r="G1605">
        <v>0.1793894570203485</v>
      </c>
      <c r="H1605">
        <v>-1.890646843363587</v>
      </c>
      <c r="I1605">
        <v>4.0033688581062821E-2</v>
      </c>
      <c r="J1605">
        <v>1.8126068295780819</v>
      </c>
    </row>
    <row r="1606" spans="1:10" x14ac:dyDescent="0.3">
      <c r="A1606" s="2">
        <v>42564</v>
      </c>
      <c r="B1606">
        <v>2016</v>
      </c>
      <c r="C1606">
        <v>201607</v>
      </c>
      <c r="D1606">
        <v>0.37621319528485292</v>
      </c>
      <c r="E1606">
        <v>2.2552998782456868E-3</v>
      </c>
      <c r="F1606">
        <v>0.23</v>
      </c>
      <c r="G1606">
        <v>0.18204933391917069</v>
      </c>
      <c r="H1606">
        <v>-1.6693808311346701</v>
      </c>
      <c r="I1606">
        <v>2.2552998782456868E-3</v>
      </c>
      <c r="J1606">
        <v>1.818950101418382</v>
      </c>
    </row>
    <row r="1607" spans="1:10" x14ac:dyDescent="0.3">
      <c r="A1607" s="2">
        <v>42565</v>
      </c>
      <c r="B1607">
        <v>2016</v>
      </c>
      <c r="C1607">
        <v>201607</v>
      </c>
      <c r="D1607">
        <v>0.38458097827260351</v>
      </c>
      <c r="E1607">
        <v>2.2242130506387129E-2</v>
      </c>
      <c r="F1607">
        <v>2.2200000000000002</v>
      </c>
      <c r="G1607">
        <v>0.20834062946918869</v>
      </c>
      <c r="H1607">
        <v>0</v>
      </c>
      <c r="I1607">
        <v>2.2242130506387129E-2</v>
      </c>
      <c r="J1607">
        <v>1.881649557465122</v>
      </c>
    </row>
    <row r="1608" spans="1:10" x14ac:dyDescent="0.3">
      <c r="A1608" s="2">
        <v>42566</v>
      </c>
      <c r="B1608">
        <v>2016</v>
      </c>
      <c r="C1608">
        <v>201607</v>
      </c>
      <c r="D1608">
        <v>0.38364112640879511</v>
      </c>
      <c r="E1608">
        <v>-2.443833462668632E-3</v>
      </c>
      <c r="F1608">
        <v>-0.24</v>
      </c>
      <c r="G1608">
        <v>0.2053876462045898</v>
      </c>
      <c r="H1608">
        <v>-0.24438334626685759</v>
      </c>
      <c r="I1608">
        <v>-2.443833462668632E-3</v>
      </c>
      <c r="J1608">
        <v>1.8746072858489049</v>
      </c>
    </row>
    <row r="1609" spans="1:10" x14ac:dyDescent="0.3">
      <c r="A1609" s="2">
        <v>42569</v>
      </c>
      <c r="B1609">
        <v>2016</v>
      </c>
      <c r="C1609">
        <v>201607</v>
      </c>
      <c r="D1609">
        <v>0.40097712556797571</v>
      </c>
      <c r="E1609">
        <v>4.518806239951445E-2</v>
      </c>
      <c r="F1609">
        <v>4.5199999999999996</v>
      </c>
      <c r="G1609">
        <v>0.25985677837688659</v>
      </c>
      <c r="H1609">
        <v>0</v>
      </c>
      <c r="I1609">
        <v>4.518806239951445E-2</v>
      </c>
      <c r="J1609">
        <v>2.004505219255944</v>
      </c>
    </row>
    <row r="1610" spans="1:10" x14ac:dyDescent="0.3">
      <c r="A1610" s="2">
        <v>42570</v>
      </c>
      <c r="B1610">
        <v>2016</v>
      </c>
      <c r="C1610">
        <v>201607</v>
      </c>
      <c r="D1610">
        <v>0.3964572505097233</v>
      </c>
      <c r="E1610">
        <v>-1.127215187612041E-2</v>
      </c>
      <c r="F1610">
        <v>-1.1299999999999999</v>
      </c>
      <c r="G1610">
        <v>0.24565548142886251</v>
      </c>
      <c r="H1610">
        <v>-1.1272151876120371</v>
      </c>
      <c r="I1610">
        <v>-1.127215187612041E-2</v>
      </c>
      <c r="J1610">
        <v>1.9706379801118949</v>
      </c>
    </row>
    <row r="1611" spans="1:10" x14ac:dyDescent="0.3">
      <c r="A1611" s="2">
        <v>42571</v>
      </c>
      <c r="B1611">
        <v>2016</v>
      </c>
      <c r="C1611">
        <v>201607</v>
      </c>
      <c r="D1611">
        <v>0.41589593306317141</v>
      </c>
      <c r="E1611">
        <v>4.9030967471160869E-2</v>
      </c>
      <c r="F1611">
        <v>4.9000000000000004</v>
      </c>
      <c r="G1611">
        <v>0.30673117481907419</v>
      </c>
      <c r="H1611">
        <v>0</v>
      </c>
      <c r="I1611">
        <v>4.9030967471160869E-2</v>
      </c>
      <c r="J1611">
        <v>2.1162912342833562</v>
      </c>
    </row>
    <row r="1612" spans="1:10" x14ac:dyDescent="0.3">
      <c r="A1612" s="2">
        <v>42572</v>
      </c>
      <c r="B1612">
        <v>2016</v>
      </c>
      <c r="C1612">
        <v>201607</v>
      </c>
      <c r="D1612">
        <v>0.40676986109874091</v>
      </c>
      <c r="E1612">
        <v>-2.1943162312780599E-2</v>
      </c>
      <c r="F1612">
        <v>-2.19</v>
      </c>
      <c r="G1612">
        <v>0.27805736055084868</v>
      </c>
      <c r="H1612">
        <v>-2.1943162312780569</v>
      </c>
      <c r="I1612">
        <v>-2.1943162312780599E-2</v>
      </c>
      <c r="J1612">
        <v>2.0479099499155811</v>
      </c>
    </row>
    <row r="1613" spans="1:10" x14ac:dyDescent="0.3">
      <c r="A1613" s="2">
        <v>42573</v>
      </c>
      <c r="B1613">
        <v>2016</v>
      </c>
      <c r="C1613">
        <v>201607</v>
      </c>
      <c r="D1613">
        <v>0.41349703030360169</v>
      </c>
      <c r="E1613">
        <v>1.6538022720488099E-2</v>
      </c>
      <c r="F1613">
        <v>1.65</v>
      </c>
      <c r="G1613">
        <v>0.29919390221772568</v>
      </c>
      <c r="H1613">
        <v>-0.57680361091805776</v>
      </c>
      <c r="I1613">
        <v>1.6538022720488099E-2</v>
      </c>
      <c r="J1613">
        <v>2.0983163539172871</v>
      </c>
    </row>
    <row r="1614" spans="1:10" x14ac:dyDescent="0.3">
      <c r="A1614" s="2">
        <v>42576</v>
      </c>
      <c r="B1614">
        <v>2016</v>
      </c>
      <c r="C1614">
        <v>201607</v>
      </c>
      <c r="D1614">
        <v>0.42029796226319432</v>
      </c>
      <c r="E1614">
        <v>1.6447353816783531E-2</v>
      </c>
      <c r="F1614">
        <v>1.64</v>
      </c>
      <c r="G1614">
        <v>0.32056220400410829</v>
      </c>
      <c r="H1614">
        <v>0</v>
      </c>
      <c r="I1614">
        <v>1.6447353816783531E-2</v>
      </c>
      <c r="J1614">
        <v>2.1492754592264909</v>
      </c>
    </row>
    <row r="1615" spans="1:10" x14ac:dyDescent="0.3">
      <c r="A1615" s="2">
        <v>42577</v>
      </c>
      <c r="B1615">
        <v>2016</v>
      </c>
      <c r="C1615">
        <v>201607</v>
      </c>
      <c r="D1615">
        <v>0.46840662893631052</v>
      </c>
      <c r="E1615">
        <v>0.11446324034992621</v>
      </c>
      <c r="F1615">
        <v>11.45</v>
      </c>
      <c r="G1615">
        <v>0.47171803295805881</v>
      </c>
      <c r="H1615">
        <v>0</v>
      </c>
      <c r="I1615">
        <v>0.11446324034992621</v>
      </c>
      <c r="J1615">
        <v>2.5097517330440571</v>
      </c>
    </row>
    <row r="1616" spans="1:10" x14ac:dyDescent="0.3">
      <c r="A1616" s="2">
        <v>42578</v>
      </c>
      <c r="B1616">
        <v>2016</v>
      </c>
      <c r="C1616">
        <v>201607</v>
      </c>
      <c r="D1616">
        <v>0.46842478038682001</v>
      </c>
      <c r="E1616">
        <v>3.8751480846199733E-5</v>
      </c>
      <c r="F1616">
        <v>0</v>
      </c>
      <c r="G1616">
        <v>0.47177506421122389</v>
      </c>
      <c r="H1616">
        <v>0</v>
      </c>
      <c r="I1616">
        <v>3.8751480846199733E-5</v>
      </c>
      <c r="J1616">
        <v>2.5098877411211151</v>
      </c>
    </row>
    <row r="1617" spans="1:10" x14ac:dyDescent="0.3">
      <c r="A1617" s="2">
        <v>42579</v>
      </c>
      <c r="B1617">
        <v>2016</v>
      </c>
      <c r="C1617">
        <v>201607</v>
      </c>
      <c r="D1617">
        <v>0.46042764236946448</v>
      </c>
      <c r="E1617">
        <v>-1.7072405970392061E-2</v>
      </c>
      <c r="F1617">
        <v>-1.71</v>
      </c>
      <c r="G1617">
        <v>0.44664832281791012</v>
      </c>
      <c r="H1617">
        <v>-1.7072405970392031</v>
      </c>
      <c r="I1617">
        <v>-1.7072405970392061E-2</v>
      </c>
      <c r="J1617">
        <v>2.449965512694193</v>
      </c>
    </row>
    <row r="1618" spans="1:10" x14ac:dyDescent="0.3">
      <c r="A1618" s="2">
        <v>42580</v>
      </c>
      <c r="B1618">
        <v>2016</v>
      </c>
      <c r="C1618">
        <v>201607</v>
      </c>
      <c r="D1618">
        <v>0.45372309929810212</v>
      </c>
      <c r="E1618">
        <v>-1.4561556375849331E-2</v>
      </c>
      <c r="F1618">
        <v>-1.46</v>
      </c>
      <c r="G1618">
        <v>0.4255828717091692</v>
      </c>
      <c r="H1618">
        <v>-3.138536154423214</v>
      </c>
      <c r="I1618">
        <v>-1.4561556375849331E-2</v>
      </c>
      <c r="J1618">
        <v>2.39972864538636</v>
      </c>
    </row>
    <row r="1619" spans="1:10" x14ac:dyDescent="0.3">
      <c r="A1619" s="2">
        <v>42583</v>
      </c>
      <c r="B1619">
        <v>2016</v>
      </c>
      <c r="C1619">
        <v>201608</v>
      </c>
      <c r="D1619">
        <v>0.45592429986701583</v>
      </c>
      <c r="E1619">
        <v>4.8514183481487283E-3</v>
      </c>
      <c r="F1619">
        <v>0.49</v>
      </c>
      <c r="G1619">
        <v>0.4324989706097857</v>
      </c>
      <c r="H1619">
        <v>-2.6686206714942409</v>
      </c>
      <c r="I1619">
        <v>4.8514183481487283E-3</v>
      </c>
      <c r="J1619">
        <v>2.4162221513153139</v>
      </c>
    </row>
    <row r="1620" spans="1:10" x14ac:dyDescent="0.3">
      <c r="A1620" s="2">
        <v>42584</v>
      </c>
      <c r="B1620">
        <v>2016</v>
      </c>
      <c r="C1620">
        <v>201608</v>
      </c>
      <c r="D1620">
        <v>0.43403687253799189</v>
      </c>
      <c r="E1620">
        <v>-4.8006713692181013E-2</v>
      </c>
      <c r="F1620">
        <v>-4.8</v>
      </c>
      <c r="G1620">
        <v>0.36372940266337772</v>
      </c>
      <c r="H1620">
        <v>-7.3411803321828879</v>
      </c>
      <c r="I1620">
        <v>-4.8006713692181013E-2</v>
      </c>
      <c r="J1620">
        <v>2.2522205525882328</v>
      </c>
    </row>
    <row r="1621" spans="1:10" x14ac:dyDescent="0.3">
      <c r="A1621" s="2">
        <v>42585</v>
      </c>
      <c r="B1621">
        <v>2016</v>
      </c>
      <c r="C1621">
        <v>201608</v>
      </c>
      <c r="D1621">
        <v>0.43541534381825658</v>
      </c>
      <c r="E1621">
        <v>3.1759312802255302E-3</v>
      </c>
      <c r="F1621">
        <v>0.32</v>
      </c>
      <c r="G1621">
        <v>0.36806051353105967</v>
      </c>
      <c r="H1621">
        <v>-7.0469022884110863</v>
      </c>
      <c r="I1621">
        <v>3.1759312802255302E-3</v>
      </c>
      <c r="J1621">
        <v>2.26254938157139</v>
      </c>
    </row>
    <row r="1622" spans="1:10" x14ac:dyDescent="0.3">
      <c r="A1622" s="2">
        <v>42586</v>
      </c>
      <c r="B1622">
        <v>2016</v>
      </c>
      <c r="C1622">
        <v>201608</v>
      </c>
      <c r="D1622">
        <v>0.44757076793049361</v>
      </c>
      <c r="E1622">
        <v>2.7916848326113849E-2</v>
      </c>
      <c r="F1622">
        <v>2.79</v>
      </c>
      <c r="G1622">
        <v>0.40625245138825172</v>
      </c>
      <c r="H1622">
        <v>-4.4519447581542089</v>
      </c>
      <c r="I1622">
        <v>2.7916848326113849E-2</v>
      </c>
      <c r="J1622">
        <v>2.353629477813175</v>
      </c>
    </row>
    <row r="1623" spans="1:10" x14ac:dyDescent="0.3">
      <c r="A1623" s="2">
        <v>42587</v>
      </c>
      <c r="B1623">
        <v>2016</v>
      </c>
      <c r="C1623">
        <v>201608</v>
      </c>
      <c r="D1623">
        <v>0.46552474987473991</v>
      </c>
      <c r="E1623">
        <v>4.0114286344622219E-2</v>
      </c>
      <c r="F1623">
        <v>4.01</v>
      </c>
      <c r="G1623">
        <v>0.46266326489606691</v>
      </c>
      <c r="H1623">
        <v>-0.61910271051102062</v>
      </c>
      <c r="I1623">
        <v>4.0114286344622219E-2</v>
      </c>
      <c r="J1623">
        <v>2.4881579309799391</v>
      </c>
    </row>
    <row r="1624" spans="1:10" x14ac:dyDescent="0.3">
      <c r="A1624" s="2">
        <v>42590</v>
      </c>
      <c r="B1624">
        <v>2016</v>
      </c>
      <c r="C1624">
        <v>201608</v>
      </c>
      <c r="D1624">
        <v>0.4631061723342299</v>
      </c>
      <c r="E1624">
        <v>-5.1953790666571242E-3</v>
      </c>
      <c r="F1624">
        <v>-0.52</v>
      </c>
      <c r="G1624">
        <v>0.4550641747880575</v>
      </c>
      <c r="H1624">
        <v>-1.1354241439144299</v>
      </c>
      <c r="I1624">
        <v>-5.1953790666571242E-3</v>
      </c>
      <c r="J1624">
        <v>2.470035628284132</v>
      </c>
    </row>
    <row r="1625" spans="1:10" x14ac:dyDescent="0.3">
      <c r="A1625" s="2">
        <v>42591</v>
      </c>
      <c r="B1625">
        <v>2016</v>
      </c>
      <c r="C1625">
        <v>201608</v>
      </c>
      <c r="D1625">
        <v>0.47450940971287048</v>
      </c>
      <c r="E1625">
        <v>2.462337593378194E-2</v>
      </c>
      <c r="F1625">
        <v>2.46</v>
      </c>
      <c r="G1625">
        <v>0.49089276697164208</v>
      </c>
      <c r="H1625">
        <v>0</v>
      </c>
      <c r="I1625">
        <v>2.462337593378194E-2</v>
      </c>
      <c r="J1625">
        <v>2.555479620062989</v>
      </c>
    </row>
    <row r="1626" spans="1:10" x14ac:dyDescent="0.3">
      <c r="A1626" s="2">
        <v>42592</v>
      </c>
      <c r="B1626">
        <v>2016</v>
      </c>
      <c r="C1626">
        <v>201608</v>
      </c>
      <c r="D1626">
        <v>0.46361511452656151</v>
      </c>
      <c r="E1626">
        <v>-2.2959070912632051E-2</v>
      </c>
      <c r="F1626">
        <v>-2.2999999999999998</v>
      </c>
      <c r="G1626">
        <v>0.45666325421161003</v>
      </c>
      <c r="H1626">
        <v>-2.2959070912632038</v>
      </c>
      <c r="I1626">
        <v>-2.2959070912632051E-2</v>
      </c>
      <c r="J1626">
        <v>2.4738491113375449</v>
      </c>
    </row>
    <row r="1627" spans="1:10" x14ac:dyDescent="0.3">
      <c r="A1627" s="2">
        <v>42593</v>
      </c>
      <c r="B1627">
        <v>2016</v>
      </c>
      <c r="C1627">
        <v>201608</v>
      </c>
      <c r="D1627">
        <v>0.46980609215678398</v>
      </c>
      <c r="E1627">
        <v>1.335370102535305E-2</v>
      </c>
      <c r="F1627">
        <v>1.34</v>
      </c>
      <c r="G1627">
        <v>0.47611509980296968</v>
      </c>
      <c r="H1627">
        <v>-0.99119584560662577</v>
      </c>
      <c r="I1627">
        <v>1.335370102535305E-2</v>
      </c>
      <c r="J1627">
        <v>2.5202378537775352</v>
      </c>
    </row>
    <row r="1628" spans="1:10" x14ac:dyDescent="0.3">
      <c r="A1628" s="2">
        <v>42594</v>
      </c>
      <c r="B1628">
        <v>2016</v>
      </c>
      <c r="C1628">
        <v>201608</v>
      </c>
      <c r="D1628">
        <v>0.47630615844001989</v>
      </c>
      <c r="E1628">
        <v>1.383563642905394E-2</v>
      </c>
      <c r="F1628">
        <v>1.38</v>
      </c>
      <c r="G1628">
        <v>0.49653809165128032</v>
      </c>
      <c r="H1628">
        <v>0</v>
      </c>
      <c r="I1628">
        <v>1.383563642905394E-2</v>
      </c>
      <c r="J1628">
        <v>2.568942584866194</v>
      </c>
    </row>
    <row r="1629" spans="1:10" x14ac:dyDescent="0.3">
      <c r="A1629" s="2">
        <v>42597</v>
      </c>
      <c r="B1629">
        <v>2016</v>
      </c>
      <c r="C1629">
        <v>201608</v>
      </c>
      <c r="D1629">
        <v>0.49572873285411179</v>
      </c>
      <c r="E1629">
        <v>4.0777500080418923E-2</v>
      </c>
      <c r="F1629">
        <v>4.08</v>
      </c>
      <c r="G1629">
        <v>0.55756317380394038</v>
      </c>
      <c r="H1629">
        <v>0</v>
      </c>
      <c r="I1629">
        <v>4.0777500080418923E-2</v>
      </c>
      <c r="J1629">
        <v>2.7144751414075858</v>
      </c>
    </row>
    <row r="1630" spans="1:10" x14ac:dyDescent="0.3">
      <c r="A1630" s="2">
        <v>42598</v>
      </c>
      <c r="B1630">
        <v>2016</v>
      </c>
      <c r="C1630">
        <v>201608</v>
      </c>
      <c r="D1630">
        <v>0.48475975237916308</v>
      </c>
      <c r="E1630">
        <v>-2.2126981447687769E-2</v>
      </c>
      <c r="F1630">
        <v>-2.21</v>
      </c>
      <c r="G1630">
        <v>0.52309900235357887</v>
      </c>
      <c r="H1630">
        <v>-2.2126981447687788</v>
      </c>
      <c r="I1630">
        <v>-2.2126981447687769E-2</v>
      </c>
      <c r="J1630">
        <v>2.6322850188657632</v>
      </c>
    </row>
    <row r="1631" spans="1:10" x14ac:dyDescent="0.3">
      <c r="A1631" s="2">
        <v>42599</v>
      </c>
      <c r="B1631">
        <v>2016</v>
      </c>
      <c r="C1631">
        <v>201608</v>
      </c>
      <c r="D1631">
        <v>0.48475975237916308</v>
      </c>
      <c r="E1631">
        <v>0</v>
      </c>
      <c r="F1631">
        <v>0</v>
      </c>
      <c r="G1631">
        <v>0.52309900235357887</v>
      </c>
      <c r="H1631">
        <v>-2.2126981447687788</v>
      </c>
      <c r="I1631">
        <v>0</v>
      </c>
      <c r="J1631">
        <v>2.6322850188657632</v>
      </c>
    </row>
    <row r="1632" spans="1:10" x14ac:dyDescent="0.3">
      <c r="A1632" s="2">
        <v>42600</v>
      </c>
      <c r="B1632">
        <v>2016</v>
      </c>
      <c r="C1632">
        <v>201608</v>
      </c>
      <c r="D1632">
        <v>0.49504668764046278</v>
      </c>
      <c r="E1632">
        <v>2.1220687589702299E-2</v>
      </c>
      <c r="F1632">
        <v>2.12</v>
      </c>
      <c r="G1632">
        <v>0.55542021045071133</v>
      </c>
      <c r="H1632">
        <v>-0.13758436185899409</v>
      </c>
      <c r="I1632">
        <v>2.1220687589702299E-2</v>
      </c>
      <c r="J1632">
        <v>2.709364604487869</v>
      </c>
    </row>
    <row r="1633" spans="1:10" x14ac:dyDescent="0.3">
      <c r="A1633" s="2">
        <v>42601</v>
      </c>
      <c r="B1633">
        <v>2016</v>
      </c>
      <c r="C1633">
        <v>201608</v>
      </c>
      <c r="D1633">
        <v>0.50801558386495616</v>
      </c>
      <c r="E1633">
        <v>2.6197319461537919E-2</v>
      </c>
      <c r="F1633">
        <v>2.62</v>
      </c>
      <c r="G1633">
        <v>0.59616805060082112</v>
      </c>
      <c r="H1633">
        <v>0</v>
      </c>
      <c r="I1633">
        <v>2.6197319461537919E-2</v>
      </c>
      <c r="J1633">
        <v>2.80654001403096</v>
      </c>
    </row>
    <row r="1634" spans="1:10" x14ac:dyDescent="0.3">
      <c r="A1634" s="2">
        <v>42604</v>
      </c>
      <c r="B1634">
        <v>2016</v>
      </c>
      <c r="C1634">
        <v>201608</v>
      </c>
      <c r="D1634">
        <v>0.5084553261521142</v>
      </c>
      <c r="E1634">
        <v>8.6560786937384115E-4</v>
      </c>
      <c r="F1634">
        <v>0.09</v>
      </c>
      <c r="G1634">
        <v>0.59754970622626424</v>
      </c>
      <c r="H1634">
        <v>0</v>
      </c>
      <c r="I1634">
        <v>8.6560786937384115E-4</v>
      </c>
      <c r="J1634">
        <v>2.8098349850221909</v>
      </c>
    </row>
    <row r="1635" spans="1:10" x14ac:dyDescent="0.3">
      <c r="A1635" s="2">
        <v>42605</v>
      </c>
      <c r="B1635">
        <v>2016</v>
      </c>
      <c r="C1635">
        <v>201608</v>
      </c>
      <c r="D1635">
        <v>0.51614638109409483</v>
      </c>
      <c r="E1635">
        <v>1.51263140464768E-2</v>
      </c>
      <c r="F1635">
        <v>1.51</v>
      </c>
      <c r="G1635">
        <v>0.62171474478749955</v>
      </c>
      <c r="H1635">
        <v>0</v>
      </c>
      <c r="I1635">
        <v>1.51263140464768E-2</v>
      </c>
      <c r="J1635">
        <v>2.8674637454708911</v>
      </c>
    </row>
    <row r="1636" spans="1:10" x14ac:dyDescent="0.3">
      <c r="A1636" s="2">
        <v>42606</v>
      </c>
      <c r="B1636">
        <v>2016</v>
      </c>
      <c r="C1636">
        <v>201608</v>
      </c>
      <c r="D1636">
        <v>0.5026777166606895</v>
      </c>
      <c r="E1636">
        <v>-2.6094660210259191E-2</v>
      </c>
      <c r="F1636">
        <v>-2.61</v>
      </c>
      <c r="G1636">
        <v>0.57939664956430259</v>
      </c>
      <c r="H1636">
        <v>-2.6094660210259151</v>
      </c>
      <c r="I1636">
        <v>-2.6094660210259191E-2</v>
      </c>
      <c r="J1636">
        <v>2.7665435931573321</v>
      </c>
    </row>
    <row r="1637" spans="1:10" x14ac:dyDescent="0.3">
      <c r="A1637" s="2">
        <v>42607</v>
      </c>
      <c r="B1637">
        <v>2016</v>
      </c>
      <c r="C1637">
        <v>201608</v>
      </c>
      <c r="D1637">
        <v>0.5086198307683385</v>
      </c>
      <c r="E1637">
        <v>1.182092205543284E-2</v>
      </c>
      <c r="F1637">
        <v>1.18</v>
      </c>
      <c r="G1637">
        <v>0.59806657425341392</v>
      </c>
      <c r="H1637">
        <v>-1.458220109923472</v>
      </c>
      <c r="I1637">
        <v>1.182092205543284E-2</v>
      </c>
      <c r="J1637">
        <v>2.8110676113904338</v>
      </c>
    </row>
    <row r="1638" spans="1:10" x14ac:dyDescent="0.3">
      <c r="A1638" s="2">
        <v>42608</v>
      </c>
      <c r="B1638">
        <v>2016</v>
      </c>
      <c r="C1638">
        <v>201608</v>
      </c>
      <c r="D1638">
        <v>0.51613949919524527</v>
      </c>
      <c r="E1638">
        <v>1.478445780524784E-2</v>
      </c>
      <c r="F1638">
        <v>1.48</v>
      </c>
      <c r="G1638">
        <v>0.62169312209044048</v>
      </c>
      <c r="H1638">
        <v>-1.333323084621198E-3</v>
      </c>
      <c r="I1638">
        <v>1.478445780524784E-2</v>
      </c>
      <c r="J1638">
        <v>2.8674121796839831</v>
      </c>
    </row>
    <row r="1639" spans="1:10" x14ac:dyDescent="0.3">
      <c r="A1639" s="2">
        <v>42611</v>
      </c>
      <c r="B1639">
        <v>2016</v>
      </c>
      <c r="C1639">
        <v>201608</v>
      </c>
      <c r="D1639">
        <v>0.52042879741847714</v>
      </c>
      <c r="E1639">
        <v>8.310346776248867E-3</v>
      </c>
      <c r="F1639">
        <v>0.83</v>
      </c>
      <c r="G1639">
        <v>0.63516995429966983</v>
      </c>
      <c r="H1639">
        <v>0</v>
      </c>
      <c r="I1639">
        <v>8.310346776248867E-3</v>
      </c>
      <c r="J1639">
        <v>2.8995517160238449</v>
      </c>
    </row>
    <row r="1640" spans="1:10" x14ac:dyDescent="0.3">
      <c r="A1640" s="2">
        <v>42612</v>
      </c>
      <c r="B1640">
        <v>2016</v>
      </c>
      <c r="C1640">
        <v>201608</v>
      </c>
      <c r="D1640">
        <v>0.5174174551621521</v>
      </c>
      <c r="E1640">
        <v>-5.7862713809505584E-3</v>
      </c>
      <c r="F1640">
        <v>-0.57999999999999996</v>
      </c>
      <c r="G1640">
        <v>0.6257084171901155</v>
      </c>
      <c r="H1640">
        <v>-0.57862713809505484</v>
      </c>
      <c r="I1640">
        <v>-5.7862713809505584E-3</v>
      </c>
      <c r="J1640">
        <v>2.8769878515308789</v>
      </c>
    </row>
    <row r="1641" spans="1:10" x14ac:dyDescent="0.3">
      <c r="A1641" s="2">
        <v>42613</v>
      </c>
      <c r="B1641">
        <v>2016</v>
      </c>
      <c r="C1641">
        <v>201608</v>
      </c>
      <c r="D1641">
        <v>0.5162755715687769</v>
      </c>
      <c r="E1641">
        <v>-2.2068903589991251E-3</v>
      </c>
      <c r="F1641">
        <v>-0.22</v>
      </c>
      <c r="G1641">
        <v>0.62212065695767493</v>
      </c>
      <c r="H1641">
        <v>-0.79803920734244571</v>
      </c>
      <c r="I1641">
        <v>-2.2068903589991251E-3</v>
      </c>
      <c r="J1641">
        <v>2.8684317644193791</v>
      </c>
    </row>
    <row r="1642" spans="1:10" x14ac:dyDescent="0.3">
      <c r="A1642" s="2">
        <v>42614</v>
      </c>
      <c r="B1642">
        <v>2016</v>
      </c>
      <c r="C1642">
        <v>201609</v>
      </c>
      <c r="D1642">
        <v>0.52957089474525565</v>
      </c>
      <c r="E1642">
        <v>2.5752377041739601E-2</v>
      </c>
      <c r="F1642">
        <v>2.58</v>
      </c>
      <c r="G1642">
        <v>0.6638941197228434</v>
      </c>
      <c r="H1642">
        <v>0</v>
      </c>
      <c r="I1642">
        <v>2.5752377041739601E-2</v>
      </c>
      <c r="J1642">
        <v>2.9680530777769492</v>
      </c>
    </row>
    <row r="1643" spans="1:10" x14ac:dyDescent="0.3">
      <c r="A1643" s="2">
        <v>42615</v>
      </c>
      <c r="B1643">
        <v>2016</v>
      </c>
      <c r="C1643">
        <v>201609</v>
      </c>
      <c r="D1643">
        <v>0.52679979986210856</v>
      </c>
      <c r="E1643">
        <v>-5.2327174900351769E-3</v>
      </c>
      <c r="F1643">
        <v>-0.52</v>
      </c>
      <c r="G1643">
        <v>0.65518743186100292</v>
      </c>
      <c r="H1643">
        <v>-0.52327174900351914</v>
      </c>
      <c r="I1643">
        <v>-5.2327174900351769E-3</v>
      </c>
      <c r="J1643">
        <v>2.947289377035478</v>
      </c>
    </row>
    <row r="1644" spans="1:10" x14ac:dyDescent="0.3">
      <c r="A1644" s="2">
        <v>42619</v>
      </c>
      <c r="B1644">
        <v>2016</v>
      </c>
      <c r="C1644">
        <v>201609</v>
      </c>
      <c r="D1644">
        <v>0.52317653110820816</v>
      </c>
      <c r="E1644">
        <v>-6.8778855930636817E-3</v>
      </c>
      <c r="F1644">
        <v>-0.69</v>
      </c>
      <c r="G1644">
        <v>0.64380324206958606</v>
      </c>
      <c r="H1644">
        <v>-1.207461305086154</v>
      </c>
      <c r="I1644">
        <v>-6.8778855930636817E-3</v>
      </c>
      <c r="J1644">
        <v>2.9201403722975119</v>
      </c>
    </row>
    <row r="1645" spans="1:10" x14ac:dyDescent="0.3">
      <c r="A1645" s="2">
        <v>42620</v>
      </c>
      <c r="B1645">
        <v>2016</v>
      </c>
      <c r="C1645">
        <v>201609</v>
      </c>
      <c r="D1645">
        <v>0.51167464636900484</v>
      </c>
      <c r="E1645">
        <v>-2.1984710810402212E-2</v>
      </c>
      <c r="F1645">
        <v>-2.2000000000000002</v>
      </c>
      <c r="G1645">
        <v>0.60766470316348453</v>
      </c>
      <c r="H1645">
        <v>-3.3793866985193</v>
      </c>
      <c r="I1645">
        <v>-2.1984710810402212E-2</v>
      </c>
      <c r="J1645">
        <v>2.8339572198763689</v>
      </c>
    </row>
    <row r="1646" spans="1:10" x14ac:dyDescent="0.3">
      <c r="A1646" s="2">
        <v>42621</v>
      </c>
      <c r="B1646">
        <v>2016</v>
      </c>
      <c r="C1646">
        <v>201609</v>
      </c>
      <c r="D1646">
        <v>0.50854389502045461</v>
      </c>
      <c r="E1646">
        <v>-6.1186368540379066E-3</v>
      </c>
      <c r="F1646">
        <v>-0.61</v>
      </c>
      <c r="G1646">
        <v>0.59782798666177261</v>
      </c>
      <c r="H1646">
        <v>-3.9705731439254901</v>
      </c>
      <c r="I1646">
        <v>-6.1186368540379066E-3</v>
      </c>
      <c r="J1646">
        <v>2.8104986279340278</v>
      </c>
    </row>
    <row r="1647" spans="1:10" x14ac:dyDescent="0.3">
      <c r="A1647" s="2">
        <v>42622</v>
      </c>
      <c r="B1647">
        <v>2016</v>
      </c>
      <c r="C1647">
        <v>201609</v>
      </c>
      <c r="D1647">
        <v>0.45268865545762071</v>
      </c>
      <c r="E1647">
        <v>-0.10983366452681</v>
      </c>
      <c r="F1647">
        <v>-10.98</v>
      </c>
      <c r="G1647">
        <v>0.4223326836032153</v>
      </c>
      <c r="H1647">
        <v>-14.517836997937421</v>
      </c>
      <c r="I1647">
        <v>-0.10983366452681</v>
      </c>
      <c r="J1647">
        <v>2.3919775999536519</v>
      </c>
    </row>
    <row r="1648" spans="1:10" x14ac:dyDescent="0.3">
      <c r="A1648" s="2">
        <v>42625</v>
      </c>
      <c r="B1648">
        <v>2016</v>
      </c>
      <c r="C1648">
        <v>201609</v>
      </c>
      <c r="D1648">
        <v>0.48022576791604937</v>
      </c>
      <c r="E1648">
        <v>6.0830135958656939E-2</v>
      </c>
      <c r="F1648">
        <v>6.08</v>
      </c>
      <c r="G1648">
        <v>0.50885337412524034</v>
      </c>
      <c r="H1648">
        <v>-9.3179454004818787</v>
      </c>
      <c r="I1648">
        <v>6.0830135958656939E-2</v>
      </c>
      <c r="J1648">
        <v>2.5983120585275521</v>
      </c>
    </row>
    <row r="1649" spans="1:10" x14ac:dyDescent="0.3">
      <c r="A1649" s="2">
        <v>42626</v>
      </c>
      <c r="B1649">
        <v>2016</v>
      </c>
      <c r="C1649">
        <v>201609</v>
      </c>
      <c r="D1649">
        <v>0.46695740169917888</v>
      </c>
      <c r="E1649">
        <v>-2.7629434118974672E-2</v>
      </c>
      <c r="F1649">
        <v>-2.76</v>
      </c>
      <c r="G1649">
        <v>0.46716460922965442</v>
      </c>
      <c r="H1649">
        <v>-11.823439253812531</v>
      </c>
      <c r="I1649">
        <v>-2.7629434118974672E-2</v>
      </c>
      <c r="J1649">
        <v>2.498892732566953</v>
      </c>
    </row>
    <row r="1650" spans="1:10" x14ac:dyDescent="0.3">
      <c r="A1650" s="2">
        <v>42627</v>
      </c>
      <c r="B1650">
        <v>2016</v>
      </c>
      <c r="C1650">
        <v>201609</v>
      </c>
      <c r="D1650">
        <v>0.47956420622516072</v>
      </c>
      <c r="E1650">
        <v>2.699776142343557E-2</v>
      </c>
      <c r="F1650">
        <v>2.7</v>
      </c>
      <c r="G1650">
        <v>0.5067747693185447</v>
      </c>
      <c r="H1650">
        <v>-9.4428695036478736</v>
      </c>
      <c r="I1650">
        <v>2.699776142343557E-2</v>
      </c>
      <c r="J1650">
        <v>2.5933550038069879</v>
      </c>
    </row>
    <row r="1651" spans="1:10" x14ac:dyDescent="0.3">
      <c r="A1651" s="2">
        <v>42628</v>
      </c>
      <c r="B1651">
        <v>2016</v>
      </c>
      <c r="C1651">
        <v>201609</v>
      </c>
      <c r="D1651">
        <v>0.51269909239178157</v>
      </c>
      <c r="E1651">
        <v>6.9093743312159672E-2</v>
      </c>
      <c r="F1651">
        <v>6.91</v>
      </c>
      <c r="G1651">
        <v>0.61088347845907887</v>
      </c>
      <c r="H1651">
        <v>-3.1859383740471752</v>
      </c>
      <c r="I1651">
        <v>6.9093743312159672E-2</v>
      </c>
      <c r="J1651">
        <v>2.841633352069493</v>
      </c>
    </row>
    <row r="1652" spans="1:10" x14ac:dyDescent="0.3">
      <c r="A1652" s="2">
        <v>42629</v>
      </c>
      <c r="B1652">
        <v>2016</v>
      </c>
      <c r="C1652">
        <v>201609</v>
      </c>
      <c r="D1652">
        <v>0.51227698853494197</v>
      </c>
      <c r="E1652">
        <v>-8.2329745284015488E-4</v>
      </c>
      <c r="F1652">
        <v>-0.08</v>
      </c>
      <c r="G1652">
        <v>0.6095572421944413</v>
      </c>
      <c r="H1652">
        <v>-3.2656451443829302</v>
      </c>
      <c r="I1652">
        <v>-8.2329745284015488E-4</v>
      </c>
      <c r="J1652">
        <v>2.838470545115988</v>
      </c>
    </row>
    <row r="1653" spans="1:10" x14ac:dyDescent="0.3">
      <c r="A1653" s="2">
        <v>42632</v>
      </c>
      <c r="B1653">
        <v>2016</v>
      </c>
      <c r="C1653">
        <v>201609</v>
      </c>
      <c r="D1653">
        <v>0.51517216637976737</v>
      </c>
      <c r="E1653">
        <v>5.6515867579867152E-3</v>
      </c>
      <c r="F1653">
        <v>0.56999999999999995</v>
      </c>
      <c r="G1653">
        <v>0.61865379459064895</v>
      </c>
      <c r="H1653">
        <v>-2.718942545438535</v>
      </c>
      <c r="I1653">
        <v>5.6515867579867152E-3</v>
      </c>
      <c r="J1653">
        <v>2.8601639944196871</v>
      </c>
    </row>
    <row r="1654" spans="1:10" x14ac:dyDescent="0.3">
      <c r="A1654" s="2">
        <v>42633</v>
      </c>
      <c r="B1654">
        <v>2016</v>
      </c>
      <c r="C1654">
        <v>201609</v>
      </c>
      <c r="D1654">
        <v>0.50757023245661359</v>
      </c>
      <c r="E1654">
        <v>-1.475610372465253E-2</v>
      </c>
      <c r="F1654">
        <v>-1.48</v>
      </c>
      <c r="G1654">
        <v>0.59476877130336692</v>
      </c>
      <c r="H1654">
        <v>-4.1544319196819233</v>
      </c>
      <c r="I1654">
        <v>-1.475610372465253E-2</v>
      </c>
      <c r="J1654">
        <v>2.803203014123862</v>
      </c>
    </row>
    <row r="1655" spans="1:10" x14ac:dyDescent="0.3">
      <c r="A1655" s="2">
        <v>42634</v>
      </c>
      <c r="B1655">
        <v>2016</v>
      </c>
      <c r="C1655">
        <v>201609</v>
      </c>
      <c r="D1655">
        <v>0.52955987249446623</v>
      </c>
      <c r="E1655">
        <v>4.3323344498403582E-2</v>
      </c>
      <c r="F1655">
        <v>4.33</v>
      </c>
      <c r="G1655">
        <v>0.66385948817783857</v>
      </c>
      <c r="H1655">
        <v>-2.0813550931114829E-3</v>
      </c>
      <c r="I1655">
        <v>4.3323344498403582E-2</v>
      </c>
      <c r="J1655">
        <v>2.9679704885021159</v>
      </c>
    </row>
    <row r="1656" spans="1:10" x14ac:dyDescent="0.3">
      <c r="A1656" s="2">
        <v>42635</v>
      </c>
      <c r="B1656">
        <v>2016</v>
      </c>
      <c r="C1656">
        <v>201609</v>
      </c>
      <c r="D1656">
        <v>0.53516475783029593</v>
      </c>
      <c r="E1656">
        <v>1.05840446509442E-2</v>
      </c>
      <c r="F1656">
        <v>1.06</v>
      </c>
      <c r="G1656">
        <v>0.68146985129360993</v>
      </c>
      <c r="H1656">
        <v>0</v>
      </c>
      <c r="I1656">
        <v>1.05840446509442E-2</v>
      </c>
      <c r="J1656">
        <v>3.0099676653260521</v>
      </c>
    </row>
    <row r="1657" spans="1:10" x14ac:dyDescent="0.3">
      <c r="A1657" s="2">
        <v>42636</v>
      </c>
      <c r="B1657">
        <v>2016</v>
      </c>
      <c r="C1657">
        <v>201609</v>
      </c>
      <c r="D1657">
        <v>0.51756081773124496</v>
      </c>
      <c r="E1657">
        <v>-3.2894430811218123E-2</v>
      </c>
      <c r="F1657">
        <v>-3.29</v>
      </c>
      <c r="G1657">
        <v>0.62615885760908307</v>
      </c>
      <c r="H1657">
        <v>-3.2894430811218132</v>
      </c>
      <c r="I1657">
        <v>-3.2894430811218123E-2</v>
      </c>
      <c r="J1657">
        <v>2.878062061403762</v>
      </c>
    </row>
    <row r="1658" spans="1:10" x14ac:dyDescent="0.3">
      <c r="A1658" s="2">
        <v>42639</v>
      </c>
      <c r="B1658">
        <v>2016</v>
      </c>
      <c r="C1658">
        <v>201609</v>
      </c>
      <c r="D1658">
        <v>0.5022190361474288</v>
      </c>
      <c r="E1658">
        <v>-2.964247110333362E-2</v>
      </c>
      <c r="F1658">
        <v>-2.96</v>
      </c>
      <c r="G1658">
        <v>0.5779554906629758</v>
      </c>
      <c r="H1658">
        <v>-6.156182969976963</v>
      </c>
      <c r="I1658">
        <v>-2.964247110333362E-2</v>
      </c>
      <c r="J1658">
        <v>2.7631067188116671</v>
      </c>
    </row>
    <row r="1659" spans="1:10" x14ac:dyDescent="0.3">
      <c r="A1659" s="2">
        <v>42640</v>
      </c>
      <c r="B1659">
        <v>2016</v>
      </c>
      <c r="C1659">
        <v>201609</v>
      </c>
      <c r="D1659">
        <v>0.5290750174417308</v>
      </c>
      <c r="E1659">
        <v>5.3474638277984932E-2</v>
      </c>
      <c r="F1659">
        <v>5.35</v>
      </c>
      <c r="G1659">
        <v>0.66233608974493863</v>
      </c>
      <c r="H1659">
        <v>-1.137918799671078</v>
      </c>
      <c r="I1659">
        <v>5.3474638277984932E-2</v>
      </c>
      <c r="J1659">
        <v>2.9643374894015748</v>
      </c>
    </row>
    <row r="1660" spans="1:10" x14ac:dyDescent="0.3">
      <c r="A1660" s="2">
        <v>42641</v>
      </c>
      <c r="B1660">
        <v>2016</v>
      </c>
      <c r="C1660">
        <v>201609</v>
      </c>
      <c r="D1660">
        <v>0.53226564398111897</v>
      </c>
      <c r="E1660">
        <v>6.0305749358871008E-3</v>
      </c>
      <c r="F1660">
        <v>0.6</v>
      </c>
      <c r="G1660">
        <v>0.67236093210277503</v>
      </c>
      <c r="H1660">
        <v>-0.54172361067473107</v>
      </c>
      <c r="I1660">
        <v>6.0305749358871008E-3</v>
      </c>
      <c r="J1660">
        <v>2.9882447237025578</v>
      </c>
    </row>
    <row r="1661" spans="1:10" x14ac:dyDescent="0.3">
      <c r="A1661" s="2">
        <v>42642</v>
      </c>
      <c r="B1661">
        <v>2016</v>
      </c>
      <c r="C1661">
        <v>201609</v>
      </c>
      <c r="D1661">
        <v>0.55225345344508014</v>
      </c>
      <c r="E1661">
        <v>3.7552319391612299E-2</v>
      </c>
      <c r="F1661">
        <v>3.76</v>
      </c>
      <c r="G1661">
        <v>0.73516196396315281</v>
      </c>
      <c r="H1661">
        <v>0</v>
      </c>
      <c r="I1661">
        <v>3.7552319391612299E-2</v>
      </c>
      <c r="J1661">
        <v>3.1380125633789491</v>
      </c>
    </row>
    <row r="1662" spans="1:10" x14ac:dyDescent="0.3">
      <c r="A1662" s="2">
        <v>42643</v>
      </c>
      <c r="B1662">
        <v>2016</v>
      </c>
      <c r="C1662">
        <v>201609</v>
      </c>
      <c r="D1662">
        <v>0.57835423771329897</v>
      </c>
      <c r="E1662">
        <v>4.7262328746694671E-2</v>
      </c>
      <c r="F1662">
        <v>4.7300000000000004</v>
      </c>
      <c r="G1662">
        <v>0.81716975913273981</v>
      </c>
      <c r="H1662">
        <v>0</v>
      </c>
      <c r="I1662">
        <v>4.7262328746694671E-2</v>
      </c>
      <c r="J1662">
        <v>3.333584673507318</v>
      </c>
    </row>
    <row r="1663" spans="1:10" x14ac:dyDescent="0.3">
      <c r="A1663" s="2">
        <v>42646</v>
      </c>
      <c r="B1663">
        <v>2016</v>
      </c>
      <c r="C1663">
        <v>201610</v>
      </c>
      <c r="D1663">
        <v>0.565667296508097</v>
      </c>
      <c r="E1663">
        <v>-2.1936281223361779E-2</v>
      </c>
      <c r="F1663">
        <v>-2.19</v>
      </c>
      <c r="G1663">
        <v>0.77730781226581547</v>
      </c>
      <c r="H1663">
        <v>-2.1936281223361811</v>
      </c>
      <c r="I1663">
        <v>-2.1936281223361779E-2</v>
      </c>
      <c r="J1663">
        <v>3.2385219414040098</v>
      </c>
    </row>
    <row r="1664" spans="1:10" x14ac:dyDescent="0.3">
      <c r="A1664" s="2">
        <v>42647</v>
      </c>
      <c r="B1664">
        <v>2016</v>
      </c>
      <c r="C1664">
        <v>201610</v>
      </c>
      <c r="D1664">
        <v>0.56126882038497816</v>
      </c>
      <c r="E1664">
        <v>-7.775729921582708E-3</v>
      </c>
      <c r="F1664">
        <v>-0.78</v>
      </c>
      <c r="G1664">
        <v>0.76348794673011744</v>
      </c>
      <c r="H1664">
        <v>-2.9541440546667821</v>
      </c>
      <c r="I1664">
        <v>-7.775729921582708E-3</v>
      </c>
      <c r="J1664">
        <v>3.2055643395209499</v>
      </c>
    </row>
    <row r="1665" spans="1:10" x14ac:dyDescent="0.3">
      <c r="A1665" s="2">
        <v>42648</v>
      </c>
      <c r="B1665">
        <v>2016</v>
      </c>
      <c r="C1665">
        <v>201610</v>
      </c>
      <c r="D1665">
        <v>0.57423306554136466</v>
      </c>
      <c r="E1665">
        <v>2.3098103235975609E-2</v>
      </c>
      <c r="F1665">
        <v>2.31</v>
      </c>
      <c r="G1665">
        <v>0.80422117337908827</v>
      </c>
      <c r="H1665">
        <v>-0.71256885541785353</v>
      </c>
      <c r="I1665">
        <v>2.3098103235975609E-2</v>
      </c>
      <c r="J1665">
        <v>3.302704898800743</v>
      </c>
    </row>
    <row r="1666" spans="1:10" x14ac:dyDescent="0.3">
      <c r="A1666" s="2">
        <v>42649</v>
      </c>
      <c r="B1666">
        <v>2016</v>
      </c>
      <c r="C1666">
        <v>201610</v>
      </c>
      <c r="D1666">
        <v>0.58433720119898436</v>
      </c>
      <c r="E1666">
        <v>1.7595879206457669E-2</v>
      </c>
      <c r="F1666">
        <v>1.76</v>
      </c>
      <c r="G1666">
        <v>0.8359680312076001</v>
      </c>
      <c r="H1666">
        <v>0</v>
      </c>
      <c r="I1666">
        <v>1.7595879206457669E-2</v>
      </c>
      <c r="J1666">
        <v>3.3784147744610742</v>
      </c>
    </row>
    <row r="1667" spans="1:10" x14ac:dyDescent="0.3">
      <c r="A1667" s="2">
        <v>42650</v>
      </c>
      <c r="B1667">
        <v>2016</v>
      </c>
      <c r="C1667">
        <v>201610</v>
      </c>
      <c r="D1667">
        <v>0.58103445688980981</v>
      </c>
      <c r="E1667">
        <v>-5.6521205605217784E-3</v>
      </c>
      <c r="F1667">
        <v>-0.56999999999999995</v>
      </c>
      <c r="G1667">
        <v>0.82559091854995104</v>
      </c>
      <c r="H1667">
        <v>-0.56521205605218006</v>
      </c>
      <c r="I1667">
        <v>-5.6521205605217784E-3</v>
      </c>
      <c r="J1667">
        <v>3.3536674462918499</v>
      </c>
    </row>
    <row r="1668" spans="1:10" x14ac:dyDescent="0.3">
      <c r="A1668" s="2">
        <v>42653</v>
      </c>
      <c r="B1668">
        <v>2016</v>
      </c>
      <c r="C1668">
        <v>201610</v>
      </c>
      <c r="D1668">
        <v>0.57247524021263962</v>
      </c>
      <c r="E1668">
        <v>-1.473099671745182E-2</v>
      </c>
      <c r="F1668">
        <v>-1.47</v>
      </c>
      <c r="G1668">
        <v>0.7986981447213819</v>
      </c>
      <c r="H1668">
        <v>-2.0299855908549929</v>
      </c>
      <c r="I1668">
        <v>-1.473099671745182E-2</v>
      </c>
      <c r="J1668">
        <v>3.289533585431649</v>
      </c>
    </row>
    <row r="1669" spans="1:10" x14ac:dyDescent="0.3">
      <c r="A1669" s="2">
        <v>42654</v>
      </c>
      <c r="B1669">
        <v>2016</v>
      </c>
      <c r="C1669">
        <v>201610</v>
      </c>
      <c r="D1669">
        <v>0.53618482260631406</v>
      </c>
      <c r="E1669">
        <v>-6.3392117347897736E-2</v>
      </c>
      <c r="F1669">
        <v>-6.34</v>
      </c>
      <c r="G1669">
        <v>0.68467486085775819</v>
      </c>
      <c r="H1669">
        <v>-8.2405122408547395</v>
      </c>
      <c r="I1669">
        <v>-6.3392117347897736E-2</v>
      </c>
      <c r="J1669">
        <v>3.0176109690162169</v>
      </c>
    </row>
    <row r="1670" spans="1:10" x14ac:dyDescent="0.3">
      <c r="A1670" s="2">
        <v>42655</v>
      </c>
      <c r="B1670">
        <v>2016</v>
      </c>
      <c r="C1670">
        <v>201610</v>
      </c>
      <c r="D1670">
        <v>0.53087761987542048</v>
      </c>
      <c r="E1670">
        <v>-9.898084591607903E-3</v>
      </c>
      <c r="F1670">
        <v>-0.99</v>
      </c>
      <c r="G1670">
        <v>0.66799980657563274</v>
      </c>
      <c r="H1670">
        <v>-9.1487554127773709</v>
      </c>
      <c r="I1670">
        <v>-9.898084591607903E-3</v>
      </c>
      <c r="J1670">
        <v>2.977844315788722</v>
      </c>
    </row>
    <row r="1671" spans="1:10" x14ac:dyDescent="0.3">
      <c r="A1671" s="2">
        <v>42656</v>
      </c>
      <c r="B1671">
        <v>2016</v>
      </c>
      <c r="C1671">
        <v>201610</v>
      </c>
      <c r="D1671">
        <v>0.51212161064232642</v>
      </c>
      <c r="E1671">
        <v>-3.5330193873110538E-2</v>
      </c>
      <c r="F1671">
        <v>-3.53</v>
      </c>
      <c r="G1671">
        <v>0.6090690500290048</v>
      </c>
      <c r="H1671">
        <v>-12.35854749765733</v>
      </c>
      <c r="I1671">
        <v>-3.5330193873110538E-2</v>
      </c>
      <c r="J1671">
        <v>2.8373063049148559</v>
      </c>
    </row>
    <row r="1672" spans="1:10" x14ac:dyDescent="0.3">
      <c r="A1672" s="2">
        <v>42657</v>
      </c>
      <c r="B1672">
        <v>2016</v>
      </c>
      <c r="C1672">
        <v>201610</v>
      </c>
      <c r="D1672">
        <v>0.52425110997895563</v>
      </c>
      <c r="E1672">
        <v>2.368480275889118E-2</v>
      </c>
      <c r="F1672">
        <v>2.37</v>
      </c>
      <c r="G1672">
        <v>0.64717953310437815</v>
      </c>
      <c r="H1672">
        <v>-10.2827769816366</v>
      </c>
      <c r="I1672">
        <v>2.368480275889118E-2</v>
      </c>
      <c r="J1672">
        <v>2.9281921478722142</v>
      </c>
    </row>
    <row r="1673" spans="1:10" x14ac:dyDescent="0.3">
      <c r="A1673" s="2">
        <v>42660</v>
      </c>
      <c r="B1673">
        <v>2016</v>
      </c>
      <c r="C1673">
        <v>201610</v>
      </c>
      <c r="D1673">
        <v>0.51572072285798198</v>
      </c>
      <c r="E1673">
        <v>-1.6271567114690692E-2</v>
      </c>
      <c r="F1673">
        <v>-1.63</v>
      </c>
      <c r="G1673">
        <v>0.6203773407815254</v>
      </c>
      <c r="H1673">
        <v>-11.742616797323571</v>
      </c>
      <c r="I1673">
        <v>-1.6271567114690692E-2</v>
      </c>
      <c r="J1673">
        <v>2.8642743056987099</v>
      </c>
    </row>
    <row r="1674" spans="1:10" x14ac:dyDescent="0.3">
      <c r="A1674" s="2">
        <v>42661</v>
      </c>
      <c r="B1674">
        <v>2016</v>
      </c>
      <c r="C1674">
        <v>201610</v>
      </c>
      <c r="D1674">
        <v>0.5344404053584848</v>
      </c>
      <c r="E1674">
        <v>3.629810025232949E-2</v>
      </c>
      <c r="F1674">
        <v>3.63</v>
      </c>
      <c r="G1674">
        <v>0.67919395994381637</v>
      </c>
      <c r="H1674">
        <v>-8.53904145382457</v>
      </c>
      <c r="I1674">
        <v>3.629810025232949E-2</v>
      </c>
      <c r="J1674">
        <v>3.004540121849463</v>
      </c>
    </row>
    <row r="1675" spans="1:10" x14ac:dyDescent="0.3">
      <c r="A1675" s="2">
        <v>42662</v>
      </c>
      <c r="B1675">
        <v>2016</v>
      </c>
      <c r="C1675">
        <v>201610</v>
      </c>
      <c r="D1675">
        <v>0.52694273740047559</v>
      </c>
      <c r="E1675">
        <v>-1.402900656992812E-2</v>
      </c>
      <c r="F1675">
        <v>-1.4</v>
      </c>
      <c r="G1675">
        <v>0.65563653684758094</v>
      </c>
      <c r="H1675">
        <v>-9.8221478421607848</v>
      </c>
      <c r="I1675">
        <v>-1.402900656992812E-2</v>
      </c>
      <c r="J1675">
        <v>2.948360402170497</v>
      </c>
    </row>
    <row r="1676" spans="1:10" x14ac:dyDescent="0.3">
      <c r="A1676" s="2">
        <v>42663</v>
      </c>
      <c r="B1676">
        <v>2016</v>
      </c>
      <c r="C1676">
        <v>201610</v>
      </c>
      <c r="D1676">
        <v>0.53822972973806305</v>
      </c>
      <c r="E1676">
        <v>2.1419770188443321E-2</v>
      </c>
      <c r="F1676">
        <v>2.14</v>
      </c>
      <c r="G1676">
        <v>0.6910998909824464</v>
      </c>
      <c r="H1676">
        <v>-7.8905589728524461</v>
      </c>
      <c r="I1676">
        <v>2.1419770188443321E-2</v>
      </c>
      <c r="J1676">
        <v>3.032933374606138</v>
      </c>
    </row>
    <row r="1677" spans="1:10" x14ac:dyDescent="0.3">
      <c r="A1677" s="2">
        <v>42664</v>
      </c>
      <c r="B1677">
        <v>2016</v>
      </c>
      <c r="C1677">
        <v>201610</v>
      </c>
      <c r="D1677">
        <v>0.53390012492793448</v>
      </c>
      <c r="E1677">
        <v>-8.0441576726644204E-3</v>
      </c>
      <c r="F1677">
        <v>-0.8</v>
      </c>
      <c r="G1677">
        <v>0.67749641681915795</v>
      </c>
      <c r="H1677">
        <v>-8.6315018396158099</v>
      </c>
      <c r="I1677">
        <v>-8.0441576726644204E-3</v>
      </c>
      <c r="J1677">
        <v>3.0004918226574548</v>
      </c>
    </row>
    <row r="1678" spans="1:10" x14ac:dyDescent="0.3">
      <c r="A1678" s="2">
        <v>42667</v>
      </c>
      <c r="B1678">
        <v>2016</v>
      </c>
      <c r="C1678">
        <v>201610</v>
      </c>
      <c r="D1678">
        <v>0.56390744782783075</v>
      </c>
      <c r="E1678">
        <v>5.6204000521533182E-2</v>
      </c>
      <c r="F1678">
        <v>5.62</v>
      </c>
      <c r="G1678">
        <v>0.77177842630493187</v>
      </c>
      <c r="H1678">
        <v>-3.4962267213578722</v>
      </c>
      <c r="I1678">
        <v>5.6204000521533182E-2</v>
      </c>
      <c r="J1678">
        <v>3.2253354671444838</v>
      </c>
    </row>
    <row r="1679" spans="1:10" x14ac:dyDescent="0.3">
      <c r="A1679" s="2">
        <v>42668</v>
      </c>
      <c r="B1679">
        <v>2016</v>
      </c>
      <c r="C1679">
        <v>201610</v>
      </c>
      <c r="D1679">
        <v>0.56162407394466707</v>
      </c>
      <c r="E1679">
        <v>-4.0491997258756962E-3</v>
      </c>
      <c r="F1679">
        <v>-0.4</v>
      </c>
      <c r="G1679">
        <v>0.76460414158682544</v>
      </c>
      <c r="H1679">
        <v>-3.8869897736637151</v>
      </c>
      <c r="I1679">
        <v>-4.0491997258756962E-3</v>
      </c>
      <c r="J1679">
        <v>3.2082262399291901</v>
      </c>
    </row>
    <row r="1680" spans="1:10" x14ac:dyDescent="0.3">
      <c r="A1680" s="2">
        <v>42669</v>
      </c>
      <c r="B1680">
        <v>2016</v>
      </c>
      <c r="C1680">
        <v>201610</v>
      </c>
      <c r="D1680">
        <v>0.55867587340726199</v>
      </c>
      <c r="E1680">
        <v>-5.2494198062021944E-3</v>
      </c>
      <c r="F1680">
        <v>-0.52</v>
      </c>
      <c r="G1680">
        <v>0.75534099365587304</v>
      </c>
      <c r="H1680">
        <v>-4.3915273131795542</v>
      </c>
      <c r="I1680">
        <v>-5.2494198062021944E-3</v>
      </c>
      <c r="J1680">
        <v>3.1861354937563262</v>
      </c>
    </row>
    <row r="1681" spans="1:10" x14ac:dyDescent="0.3">
      <c r="A1681" s="2">
        <v>42670</v>
      </c>
      <c r="B1681">
        <v>2016</v>
      </c>
      <c r="C1681">
        <v>201610</v>
      </c>
      <c r="D1681">
        <v>0.55162509660058046</v>
      </c>
      <c r="E1681">
        <v>-1.262051422353383E-2</v>
      </c>
      <c r="F1681">
        <v>-1.26</v>
      </c>
      <c r="G1681">
        <v>0.73318768767828701</v>
      </c>
      <c r="H1681">
        <v>-5.5981554026139184</v>
      </c>
      <c r="I1681">
        <v>-1.262051422353383E-2</v>
      </c>
      <c r="J1681">
        <v>3.1333043112157339</v>
      </c>
    </row>
    <row r="1682" spans="1:10" x14ac:dyDescent="0.3">
      <c r="A1682" s="2">
        <v>42671</v>
      </c>
      <c r="B1682">
        <v>2016</v>
      </c>
      <c r="C1682">
        <v>201610</v>
      </c>
      <c r="D1682">
        <v>0.5418614942959129</v>
      </c>
      <c r="E1682">
        <v>-1.76997064942046E-2</v>
      </c>
      <c r="F1682">
        <v>-1.77</v>
      </c>
      <c r="G1682">
        <v>0.70251077430701225</v>
      </c>
      <c r="H1682">
        <v>-7.2690403444991682</v>
      </c>
      <c r="I1682">
        <v>-1.76997064942046E-2</v>
      </c>
      <c r="J1682">
        <v>3.0601460380559851</v>
      </c>
    </row>
    <row r="1683" spans="1:10" x14ac:dyDescent="0.3">
      <c r="A1683" s="2">
        <v>42674</v>
      </c>
      <c r="B1683">
        <v>2016</v>
      </c>
      <c r="C1683">
        <v>201610</v>
      </c>
      <c r="D1683">
        <v>0.5510725334810147</v>
      </c>
      <c r="E1683">
        <v>1.6998881230840149E-2</v>
      </c>
      <c r="F1683">
        <v>1.7</v>
      </c>
      <c r="G1683">
        <v>0.7314515527536829</v>
      </c>
      <c r="H1683">
        <v>-5.6927177748934792</v>
      </c>
      <c r="I1683">
        <v>1.6998881230840149E-2</v>
      </c>
      <c r="J1683">
        <v>3.1291639783367651</v>
      </c>
    </row>
    <row r="1684" spans="1:10" x14ac:dyDescent="0.3">
      <c r="A1684" s="2">
        <v>42675</v>
      </c>
      <c r="B1684">
        <v>2016</v>
      </c>
      <c r="C1684">
        <v>201611</v>
      </c>
      <c r="D1684">
        <v>0.53613671808884833</v>
      </c>
      <c r="E1684">
        <v>-2.710317514433136E-2</v>
      </c>
      <c r="F1684">
        <v>-2.71</v>
      </c>
      <c r="G1684">
        <v>0.6845237180654753</v>
      </c>
      <c r="H1684">
        <v>-8.2487445624264328</v>
      </c>
      <c r="I1684">
        <v>-2.710317514433136E-2</v>
      </c>
      <c r="J1684">
        <v>3.01725052383224</v>
      </c>
    </row>
    <row r="1685" spans="1:10" x14ac:dyDescent="0.3">
      <c r="A1685" s="2">
        <v>42676</v>
      </c>
      <c r="B1685">
        <v>2016</v>
      </c>
      <c r="C1685">
        <v>201611</v>
      </c>
      <c r="D1685">
        <v>0.52527705301734917</v>
      </c>
      <c r="E1685">
        <v>-2.0255402596207731E-2</v>
      </c>
      <c r="F1685">
        <v>-2.0299999999999998</v>
      </c>
      <c r="G1685">
        <v>0.65040301197319828</v>
      </c>
      <c r="H1685">
        <v>-10.10720318002198</v>
      </c>
      <c r="I1685">
        <v>-2.0255402596207731E-2</v>
      </c>
      <c r="J1685">
        <v>2.9358794971421909</v>
      </c>
    </row>
    <row r="1686" spans="1:10" x14ac:dyDescent="0.3">
      <c r="A1686" s="2">
        <v>42677</v>
      </c>
      <c r="B1686">
        <v>2016</v>
      </c>
      <c r="C1686">
        <v>201611</v>
      </c>
      <c r="D1686">
        <v>0.52028069541232858</v>
      </c>
      <c r="E1686">
        <v>-9.5118520337410528E-3</v>
      </c>
      <c r="F1686">
        <v>-0.95</v>
      </c>
      <c r="G1686">
        <v>0.63470462272726857</v>
      </c>
      <c r="H1686">
        <v>-10.96225016227276</v>
      </c>
      <c r="I1686">
        <v>-9.5118520337410528E-3</v>
      </c>
      <c r="J1686">
        <v>2.8984419937427401</v>
      </c>
    </row>
    <row r="1687" spans="1:10" x14ac:dyDescent="0.3">
      <c r="A1687" s="2">
        <v>42678</v>
      </c>
      <c r="B1687">
        <v>2016</v>
      </c>
      <c r="C1687">
        <v>201611</v>
      </c>
      <c r="D1687">
        <v>0.51039022033778148</v>
      </c>
      <c r="E1687">
        <v>-1.9009882860844481E-2</v>
      </c>
      <c r="F1687">
        <v>-1.9</v>
      </c>
      <c r="G1687">
        <v>0.60362907933714216</v>
      </c>
      <c r="H1687">
        <v>-12.65484735688114</v>
      </c>
      <c r="I1687">
        <v>-1.9009882860844481E-2</v>
      </c>
      <c r="J1687">
        <v>2.8243330681018932</v>
      </c>
    </row>
    <row r="1688" spans="1:10" x14ac:dyDescent="0.3">
      <c r="A1688" s="2">
        <v>42681</v>
      </c>
      <c r="B1688">
        <v>2016</v>
      </c>
      <c r="C1688">
        <v>201611</v>
      </c>
      <c r="D1688">
        <v>0.55423437927781682</v>
      </c>
      <c r="E1688">
        <v>8.5903211293936632E-2</v>
      </c>
      <c r="F1688">
        <v>8.59</v>
      </c>
      <c r="G1688">
        <v>0.74138596697654169</v>
      </c>
      <c r="H1688">
        <v>-5.1516182538781434</v>
      </c>
      <c r="I1688">
        <v>8.5903211293936632E-2</v>
      </c>
      <c r="J1688">
        <v>3.152855559709439</v>
      </c>
    </row>
    <row r="1689" spans="1:10" x14ac:dyDescent="0.3">
      <c r="A1689" s="2">
        <v>42682</v>
      </c>
      <c r="B1689">
        <v>2016</v>
      </c>
      <c r="C1689">
        <v>201611</v>
      </c>
      <c r="D1689">
        <v>0.55787840150642143</v>
      </c>
      <c r="E1689">
        <v>6.5748758374621907E-3</v>
      </c>
      <c r="F1689">
        <v>0.66</v>
      </c>
      <c r="G1689">
        <v>0.75283536349451152</v>
      </c>
      <c r="H1689">
        <v>-4.5280019205131721</v>
      </c>
      <c r="I1689">
        <v>6.5748758374621907E-3</v>
      </c>
      <c r="J1689">
        <v>3.1801600693854439</v>
      </c>
    </row>
    <row r="1690" spans="1:10" x14ac:dyDescent="0.3">
      <c r="A1690" s="2">
        <v>42683</v>
      </c>
      <c r="B1690">
        <v>2016</v>
      </c>
      <c r="C1690">
        <v>201611</v>
      </c>
      <c r="D1690">
        <v>0.54960816319846606</v>
      </c>
      <c r="E1690">
        <v>-1.4824446125936251E-2</v>
      </c>
      <c r="F1690">
        <v>-1.48</v>
      </c>
      <c r="G1690">
        <v>0.72685055008075117</v>
      </c>
      <c r="H1690">
        <v>-5.9433214125780118</v>
      </c>
      <c r="I1690">
        <v>-1.4824446125936251E-2</v>
      </c>
      <c r="J1690">
        <v>3.1181915116390502</v>
      </c>
    </row>
    <row r="1691" spans="1:10" x14ac:dyDescent="0.3">
      <c r="A1691" s="2">
        <v>42684</v>
      </c>
      <c r="B1691">
        <v>2016</v>
      </c>
      <c r="C1691">
        <v>201611</v>
      </c>
      <c r="D1691">
        <v>0.51457322150777085</v>
      </c>
      <c r="E1691">
        <v>-6.3745308087871155E-2</v>
      </c>
      <c r="F1691">
        <v>-6.37</v>
      </c>
      <c r="G1691">
        <v>0.61677192974414385</v>
      </c>
      <c r="H1691">
        <v>-11.938993366855099</v>
      </c>
      <c r="I1691">
        <v>-6.3745308087871155E-2</v>
      </c>
      <c r="J1691">
        <v>2.8556761249647629</v>
      </c>
    </row>
    <row r="1692" spans="1:10" x14ac:dyDescent="0.3">
      <c r="A1692" s="2">
        <v>42685</v>
      </c>
      <c r="B1692">
        <v>2016</v>
      </c>
      <c r="C1692">
        <v>201611</v>
      </c>
      <c r="D1692">
        <v>0.57422761421224811</v>
      </c>
      <c r="E1692">
        <v>0.11592984285051131</v>
      </c>
      <c r="F1692">
        <v>11.59</v>
      </c>
      <c r="G1692">
        <v>0.80420404548450031</v>
      </c>
      <c r="H1692">
        <v>-1.7300947066167769</v>
      </c>
      <c r="I1692">
        <v>0.11592984285051131</v>
      </c>
      <c r="J1692">
        <v>3.302664052214396</v>
      </c>
    </row>
    <row r="1693" spans="1:10" x14ac:dyDescent="0.3">
      <c r="A1693" s="2">
        <v>42688</v>
      </c>
      <c r="B1693">
        <v>2016</v>
      </c>
      <c r="C1693">
        <v>201611</v>
      </c>
      <c r="D1693">
        <v>0.56361059005163439</v>
      </c>
      <c r="E1693">
        <v>-1.8489226045282799E-2</v>
      </c>
      <c r="F1693">
        <v>-1.85</v>
      </c>
      <c r="G1693">
        <v>0.77084570905572369</v>
      </c>
      <c r="H1693">
        <v>-3.5470291990346752</v>
      </c>
      <c r="I1693">
        <v>-1.8489226045282799E-2</v>
      </c>
      <c r="J1693">
        <v>3.2231111239560919</v>
      </c>
    </row>
    <row r="1694" spans="1:10" x14ac:dyDescent="0.3">
      <c r="A1694" s="2">
        <v>42689</v>
      </c>
      <c r="B1694">
        <v>2016</v>
      </c>
      <c r="C1694">
        <v>201611</v>
      </c>
      <c r="D1694">
        <v>0.59575770383694737</v>
      </c>
      <c r="E1694">
        <v>5.703781006380293E-2</v>
      </c>
      <c r="F1694">
        <v>5.7</v>
      </c>
      <c r="G1694">
        <v>0.87185087026114449</v>
      </c>
      <c r="H1694">
        <v>0</v>
      </c>
      <c r="I1694">
        <v>5.703781006380293E-2</v>
      </c>
      <c r="J1694">
        <v>3.4639881341226331</v>
      </c>
    </row>
    <row r="1695" spans="1:10" x14ac:dyDescent="0.3">
      <c r="A1695" s="2">
        <v>42690</v>
      </c>
      <c r="B1695">
        <v>2016</v>
      </c>
      <c r="C1695">
        <v>201611</v>
      </c>
      <c r="D1695">
        <v>0.61609868694530612</v>
      </c>
      <c r="E1695">
        <v>3.4143046707333591E-2</v>
      </c>
      <c r="F1695">
        <v>3.41</v>
      </c>
      <c r="G1695">
        <v>0.93576156195363369</v>
      </c>
      <c r="H1695">
        <v>0</v>
      </c>
      <c r="I1695">
        <v>3.4143046707333591E-2</v>
      </c>
      <c r="J1695">
        <v>3.616402289486965</v>
      </c>
    </row>
    <row r="1696" spans="1:10" x14ac:dyDescent="0.3">
      <c r="A1696" s="2">
        <v>42691</v>
      </c>
      <c r="B1696">
        <v>2016</v>
      </c>
      <c r="C1696">
        <v>201611</v>
      </c>
      <c r="D1696">
        <v>0.63612170933309931</v>
      </c>
      <c r="E1696">
        <v>3.2499699824178878E-2</v>
      </c>
      <c r="F1696">
        <v>3.25</v>
      </c>
      <c r="G1696">
        <v>0.99867323164831046</v>
      </c>
      <c r="H1696">
        <v>0</v>
      </c>
      <c r="I1696">
        <v>3.2499699824178878E-2</v>
      </c>
      <c r="J1696">
        <v>3.7664339781629441</v>
      </c>
    </row>
    <row r="1697" spans="1:10" x14ac:dyDescent="0.3">
      <c r="A1697" s="2">
        <v>42692</v>
      </c>
      <c r="B1697">
        <v>2016</v>
      </c>
      <c r="C1697">
        <v>201611</v>
      </c>
      <c r="D1697">
        <v>0.64886845823364048</v>
      </c>
      <c r="E1697">
        <v>2.00382233675136E-2</v>
      </c>
      <c r="F1697">
        <v>2</v>
      </c>
      <c r="G1697">
        <v>1.03872309230275</v>
      </c>
      <c r="H1697">
        <v>0</v>
      </c>
      <c r="I1697">
        <v>2.00382233675136E-2</v>
      </c>
      <c r="J1697">
        <v>3.8619448468838788</v>
      </c>
    </row>
    <row r="1698" spans="1:10" x14ac:dyDescent="0.3">
      <c r="A1698" s="2">
        <v>42695</v>
      </c>
      <c r="B1698">
        <v>2016</v>
      </c>
      <c r="C1698">
        <v>201611</v>
      </c>
      <c r="D1698">
        <v>0.66310055170510984</v>
      </c>
      <c r="E1698">
        <v>2.193371135686295E-2</v>
      </c>
      <c r="F1698">
        <v>2.19</v>
      </c>
      <c r="G1698">
        <v>1.0834398561458889</v>
      </c>
      <c r="H1698">
        <v>0</v>
      </c>
      <c r="I1698">
        <v>2.193371135686295E-2</v>
      </c>
      <c r="J1698">
        <v>3.9685853417884172</v>
      </c>
    </row>
    <row r="1699" spans="1:10" x14ac:dyDescent="0.3">
      <c r="A1699" s="2">
        <v>42696</v>
      </c>
      <c r="B1699">
        <v>2016</v>
      </c>
      <c r="C1699">
        <v>201611</v>
      </c>
      <c r="D1699">
        <v>0.68405702836463456</v>
      </c>
      <c r="E1699">
        <v>3.160376899949302E-2</v>
      </c>
      <c r="F1699">
        <v>3.16</v>
      </c>
      <c r="G1699">
        <v>1.1492844080838609</v>
      </c>
      <c r="H1699">
        <v>0</v>
      </c>
      <c r="I1699">
        <v>3.160376899949302E-2</v>
      </c>
      <c r="J1699">
        <v>4.1256113651845654</v>
      </c>
    </row>
    <row r="1700" spans="1:10" x14ac:dyDescent="0.3">
      <c r="A1700" s="2">
        <v>42697</v>
      </c>
      <c r="B1700">
        <v>2016</v>
      </c>
      <c r="C1700">
        <v>201611</v>
      </c>
      <c r="D1700">
        <v>0.68645969060688172</v>
      </c>
      <c r="E1700">
        <v>3.5123712535944929E-3</v>
      </c>
      <c r="F1700">
        <v>0.35</v>
      </c>
      <c r="G1700">
        <v>1.1568334928546129</v>
      </c>
      <c r="H1700">
        <v>0</v>
      </c>
      <c r="I1700">
        <v>3.5123712535944929E-3</v>
      </c>
      <c r="J1700">
        <v>4.1436144152007373</v>
      </c>
    </row>
    <row r="1701" spans="1:10" x14ac:dyDescent="0.3">
      <c r="A1701" s="2">
        <v>42699</v>
      </c>
      <c r="B1701">
        <v>2016</v>
      </c>
      <c r="C1701">
        <v>201611</v>
      </c>
      <c r="D1701">
        <v>0.69030369771690725</v>
      </c>
      <c r="E1701">
        <v>5.5997564935343913E-3</v>
      </c>
      <c r="F1701">
        <v>0.56000000000000005</v>
      </c>
      <c r="G1701">
        <v>1.168911235211699</v>
      </c>
      <c r="H1701">
        <v>0</v>
      </c>
      <c r="I1701">
        <v>5.5997564935343913E-3</v>
      </c>
      <c r="J1701">
        <v>4.1724174034224948</v>
      </c>
    </row>
    <row r="1702" spans="1:10" x14ac:dyDescent="0.3">
      <c r="A1702" s="2">
        <v>42702</v>
      </c>
      <c r="B1702">
        <v>2016</v>
      </c>
      <c r="C1702">
        <v>201611</v>
      </c>
      <c r="D1702">
        <v>0.68165724626667734</v>
      </c>
      <c r="E1702">
        <v>-1.252557603099469E-2</v>
      </c>
      <c r="F1702">
        <v>-1.25</v>
      </c>
      <c r="G1702">
        <v>1.141744372630576</v>
      </c>
      <c r="H1702">
        <v>-1.252557603099471</v>
      </c>
      <c r="I1702">
        <v>-1.252557603099469E-2</v>
      </c>
      <c r="J1702">
        <v>4.1076298959718862</v>
      </c>
    </row>
    <row r="1703" spans="1:10" x14ac:dyDescent="0.3">
      <c r="A1703" s="2">
        <v>42703</v>
      </c>
      <c r="B1703">
        <v>2016</v>
      </c>
      <c r="C1703">
        <v>201611</v>
      </c>
      <c r="D1703">
        <v>0.67704756074669969</v>
      </c>
      <c r="E1703">
        <v>-6.7624683009299691E-3</v>
      </c>
      <c r="F1703">
        <v>-0.68</v>
      </c>
      <c r="G1703">
        <v>1.127260894201966</v>
      </c>
      <c r="H1703">
        <v>-1.9203340521064221</v>
      </c>
      <c r="I1703">
        <v>-6.7624683009299691E-3</v>
      </c>
      <c r="J1703">
        <v>4.0730897107074941</v>
      </c>
    </row>
    <row r="1704" spans="1:10" x14ac:dyDescent="0.3">
      <c r="A1704" s="2">
        <v>42704</v>
      </c>
      <c r="B1704">
        <v>2016</v>
      </c>
      <c r="C1704">
        <v>201611</v>
      </c>
      <c r="D1704">
        <v>0.66378569775942931</v>
      </c>
      <c r="E1704">
        <v>-1.958778637743586E-2</v>
      </c>
      <c r="F1704">
        <v>-1.96</v>
      </c>
      <c r="G1704">
        <v>1.0855925622372651</v>
      </c>
      <c r="H1704">
        <v>-3.8414975966640328</v>
      </c>
      <c r="I1704">
        <v>-1.958778637743586E-2</v>
      </c>
      <c r="J1704">
        <v>3.973719113180588</v>
      </c>
    </row>
    <row r="1705" spans="1:10" x14ac:dyDescent="0.3">
      <c r="A1705" s="2">
        <v>42705</v>
      </c>
      <c r="B1705">
        <v>2016</v>
      </c>
      <c r="C1705">
        <v>201612</v>
      </c>
      <c r="D1705">
        <v>0.56714668905281818</v>
      </c>
      <c r="E1705">
        <v>-0.14558766335703011</v>
      </c>
      <c r="F1705">
        <v>-14.56</v>
      </c>
      <c r="G1705">
        <v>0.78195601438634044</v>
      </c>
      <c r="H1705">
        <v>-17.840989273477081</v>
      </c>
      <c r="I1705">
        <v>-0.14558766335703011</v>
      </c>
      <c r="J1705">
        <v>3.249606969298426</v>
      </c>
    </row>
    <row r="1706" spans="1:10" x14ac:dyDescent="0.3">
      <c r="A1706" s="2">
        <v>42706</v>
      </c>
      <c r="B1706">
        <v>2016</v>
      </c>
      <c r="C1706">
        <v>201612</v>
      </c>
      <c r="D1706">
        <v>0.58932999642362172</v>
      </c>
      <c r="E1706">
        <v>3.9113879705180883E-2</v>
      </c>
      <c r="F1706">
        <v>3.91</v>
      </c>
      <c r="G1706">
        <v>0.85165522757297141</v>
      </c>
      <c r="H1706">
        <v>-14.6274316112232</v>
      </c>
      <c r="I1706">
        <v>3.9113879705180883E-2</v>
      </c>
      <c r="J1706">
        <v>3.4158255850898631</v>
      </c>
    </row>
    <row r="1707" spans="1:10" x14ac:dyDescent="0.3">
      <c r="A1707" s="2">
        <v>42709</v>
      </c>
      <c r="B1707">
        <v>2016</v>
      </c>
      <c r="C1707">
        <v>201612</v>
      </c>
      <c r="D1707">
        <v>0.61108311943106397</v>
      </c>
      <c r="E1707">
        <v>3.6911616818170012E-2</v>
      </c>
      <c r="F1707">
        <v>3.69</v>
      </c>
      <c r="G1707">
        <v>0.92000281581250642</v>
      </c>
      <c r="H1707">
        <v>-11.47619208007365</v>
      </c>
      <c r="I1707">
        <v>3.6911616818170012E-2</v>
      </c>
      <c r="J1707">
        <v>3.5788208470225711</v>
      </c>
    </row>
    <row r="1708" spans="1:10" x14ac:dyDescent="0.3">
      <c r="A1708" s="2">
        <v>42710</v>
      </c>
      <c r="B1708">
        <v>2016</v>
      </c>
      <c r="C1708">
        <v>201612</v>
      </c>
      <c r="D1708">
        <v>0.63644135280795056</v>
      </c>
      <c r="E1708">
        <v>4.1497191741273858E-2</v>
      </c>
      <c r="F1708">
        <v>4.1500000000000004</v>
      </c>
      <c r="G1708">
        <v>0.99967754080406368</v>
      </c>
      <c r="H1708">
        <v>-7.802702649152776</v>
      </c>
      <c r="I1708">
        <v>4.1497191741273858E-2</v>
      </c>
      <c r="J1708">
        <v>3.7688290536604079</v>
      </c>
    </row>
    <row r="1709" spans="1:10" x14ac:dyDescent="0.3">
      <c r="A1709" s="2">
        <v>42711</v>
      </c>
      <c r="B1709">
        <v>2016</v>
      </c>
      <c r="C1709">
        <v>201612</v>
      </c>
      <c r="D1709">
        <v>0.6769322173885236</v>
      </c>
      <c r="E1709">
        <v>6.3620731748383674E-2</v>
      </c>
      <c r="F1709">
        <v>6.36</v>
      </c>
      <c r="G1709">
        <v>1.1268984892108269</v>
      </c>
      <c r="H1709">
        <v>-1.9370431264685579</v>
      </c>
      <c r="I1709">
        <v>6.3620731748383674E-2</v>
      </c>
      <c r="J1709">
        <v>4.0722254476372353</v>
      </c>
    </row>
    <row r="1710" spans="1:10" x14ac:dyDescent="0.3">
      <c r="A1710" s="2">
        <v>42712</v>
      </c>
      <c r="B1710">
        <v>2016</v>
      </c>
      <c r="C1710">
        <v>201612</v>
      </c>
      <c r="D1710">
        <v>0.69350408471466118</v>
      </c>
      <c r="E1710">
        <v>2.448083707711346E-2</v>
      </c>
      <c r="F1710">
        <v>2.4500000000000002</v>
      </c>
      <c r="G1710">
        <v>1.178966744604756</v>
      </c>
      <c r="H1710">
        <v>0</v>
      </c>
      <c r="I1710">
        <v>2.448083707711346E-2</v>
      </c>
      <c r="J1710">
        <v>4.196397772439231</v>
      </c>
    </row>
    <row r="1711" spans="1:10" x14ac:dyDescent="0.3">
      <c r="A1711" s="2">
        <v>42713</v>
      </c>
      <c r="B1711">
        <v>2016</v>
      </c>
      <c r="C1711">
        <v>201612</v>
      </c>
      <c r="D1711">
        <v>0.68609441732642318</v>
      </c>
      <c r="E1711">
        <v>-1.0684388962592269E-2</v>
      </c>
      <c r="F1711">
        <v>-1.07</v>
      </c>
      <c r="G1711">
        <v>1.155685816368845</v>
      </c>
      <c r="H1711">
        <v>-1.0684388962592311</v>
      </c>
      <c r="I1711">
        <v>-1.0684388962592269E-2</v>
      </c>
      <c r="J1711">
        <v>4.1408774374341419</v>
      </c>
    </row>
    <row r="1712" spans="1:10" x14ac:dyDescent="0.3">
      <c r="A1712" s="2">
        <v>42716</v>
      </c>
      <c r="B1712">
        <v>2016</v>
      </c>
      <c r="C1712">
        <v>201612</v>
      </c>
      <c r="D1712">
        <v>0.66983591978336876</v>
      </c>
      <c r="E1712">
        <v>-2.369717218573297E-2</v>
      </c>
      <c r="F1712">
        <v>-2.37</v>
      </c>
      <c r="G1712">
        <v>1.1046021584000101</v>
      </c>
      <c r="H1712">
        <v>-3.412837134337944</v>
      </c>
      <c r="I1712">
        <v>-2.369717218573297E-2</v>
      </c>
      <c r="J1712">
        <v>4.0190531796135156</v>
      </c>
    </row>
    <row r="1713" spans="1:10" x14ac:dyDescent="0.3">
      <c r="A1713" s="2">
        <v>42717</v>
      </c>
      <c r="B1713">
        <v>2016</v>
      </c>
      <c r="C1713">
        <v>201612</v>
      </c>
      <c r="D1713">
        <v>0.69273459855412123</v>
      </c>
      <c r="E1713">
        <v>3.4185504381667231E-2</v>
      </c>
      <c r="F1713">
        <v>3.42</v>
      </c>
      <c r="G1713">
        <v>1.1765490447076601</v>
      </c>
      <c r="H1713">
        <v>-0.11095625498104419</v>
      </c>
      <c r="I1713">
        <v>3.4185504381667231E-2</v>
      </c>
      <c r="J1713">
        <v>4.190632044077014</v>
      </c>
    </row>
    <row r="1714" spans="1:10" x14ac:dyDescent="0.3">
      <c r="A1714" s="2">
        <v>42718</v>
      </c>
      <c r="B1714">
        <v>2016</v>
      </c>
      <c r="C1714">
        <v>201612</v>
      </c>
      <c r="D1714">
        <v>0.68978754634833661</v>
      </c>
      <c r="E1714">
        <v>-4.2542298478172036E-3</v>
      </c>
      <c r="F1714">
        <v>-0.43</v>
      </c>
      <c r="G1714">
        <v>1.1672895047964269</v>
      </c>
      <c r="H1714">
        <v>-0.53590720635102307</v>
      </c>
      <c r="I1714">
        <v>-4.2542298478172036E-3</v>
      </c>
      <c r="J1714">
        <v>4.168549902306065</v>
      </c>
    </row>
    <row r="1715" spans="1:10" x14ac:dyDescent="0.3">
      <c r="A1715" s="2">
        <v>42719</v>
      </c>
      <c r="B1715">
        <v>2016</v>
      </c>
      <c r="C1715">
        <v>201612</v>
      </c>
      <c r="D1715">
        <v>0.72609404709892056</v>
      </c>
      <c r="E1715">
        <v>5.2634323340261517E-2</v>
      </c>
      <c r="F1715">
        <v>5.26</v>
      </c>
      <c r="G1715">
        <v>1.281363321363838</v>
      </c>
      <c r="H1715">
        <v>0</v>
      </c>
      <c r="I1715">
        <v>5.2634323340261517E-2</v>
      </c>
      <c r="J1715">
        <v>4.4405930290643196</v>
      </c>
    </row>
    <row r="1716" spans="1:10" x14ac:dyDescent="0.3">
      <c r="A1716" s="2">
        <v>42720</v>
      </c>
      <c r="B1716">
        <v>2016</v>
      </c>
      <c r="C1716">
        <v>201612</v>
      </c>
      <c r="D1716">
        <v>0.7042626426217673</v>
      </c>
      <c r="E1716">
        <v>-3.006691015355345E-2</v>
      </c>
      <c r="F1716">
        <v>-3.01</v>
      </c>
      <c r="G1716">
        <v>1.2127697753527791</v>
      </c>
      <c r="H1716">
        <v>-3.0066910153553459</v>
      </c>
      <c r="I1716">
        <v>-3.006691015355345E-2</v>
      </c>
      <c r="J1716">
        <v>4.2770112072773934</v>
      </c>
    </row>
    <row r="1717" spans="1:10" x14ac:dyDescent="0.3">
      <c r="A1717" s="2">
        <v>42723</v>
      </c>
      <c r="B1717">
        <v>2016</v>
      </c>
      <c r="C1717">
        <v>201612</v>
      </c>
      <c r="D1717">
        <v>0.72497192165364166</v>
      </c>
      <c r="E1717">
        <v>2.940561912354123E-2</v>
      </c>
      <c r="F1717">
        <v>2.94</v>
      </c>
      <c r="G1717">
        <v>1.2778376405748859</v>
      </c>
      <c r="H1717">
        <v>-0.15454271382093071</v>
      </c>
      <c r="I1717">
        <v>2.940561912354123E-2</v>
      </c>
      <c r="J1717">
        <v>4.4321849889492508</v>
      </c>
    </row>
    <row r="1718" spans="1:10" x14ac:dyDescent="0.3">
      <c r="A1718" s="2">
        <v>42724</v>
      </c>
      <c r="B1718">
        <v>2016</v>
      </c>
      <c r="C1718">
        <v>201612</v>
      </c>
      <c r="D1718">
        <v>0.74483994650027996</v>
      </c>
      <c r="E1718">
        <v>2.7405233572798119E-2</v>
      </c>
      <c r="F1718">
        <v>2.74</v>
      </c>
      <c r="G1718">
        <v>1.3402623131557529</v>
      </c>
      <c r="H1718">
        <v>0</v>
      </c>
      <c r="I1718">
        <v>2.7405233572798119E-2</v>
      </c>
      <c r="J1718">
        <v>4.5810552873820516</v>
      </c>
    </row>
    <row r="1719" spans="1:10" x14ac:dyDescent="0.3">
      <c r="A1719" s="2">
        <v>42725</v>
      </c>
      <c r="B1719">
        <v>2016</v>
      </c>
      <c r="C1719">
        <v>201612</v>
      </c>
      <c r="D1719">
        <v>0.74566762083506677</v>
      </c>
      <c r="E1719">
        <v>1.111210990597078E-3</v>
      </c>
      <c r="F1719">
        <v>0.11</v>
      </c>
      <c r="G1719">
        <v>1.3428628383590111</v>
      </c>
      <c r="H1719">
        <v>0</v>
      </c>
      <c r="I1719">
        <v>1.111210990597078E-3</v>
      </c>
      <c r="J1719">
        <v>4.5872570173565217</v>
      </c>
    </row>
    <row r="1720" spans="1:10" x14ac:dyDescent="0.3">
      <c r="A1720" s="2">
        <v>42726</v>
      </c>
      <c r="B1720">
        <v>2016</v>
      </c>
      <c r="C1720">
        <v>201612</v>
      </c>
      <c r="D1720">
        <v>0.75718960057141271</v>
      </c>
      <c r="E1720">
        <v>1.54518976208764E-2</v>
      </c>
      <c r="F1720">
        <v>1.55</v>
      </c>
      <c r="G1720">
        <v>1.379064515077091</v>
      </c>
      <c r="H1720">
        <v>0</v>
      </c>
      <c r="I1720">
        <v>1.54518976208764E-2</v>
      </c>
      <c r="J1720">
        <v>4.673590740770238</v>
      </c>
    </row>
    <row r="1721" spans="1:10" x14ac:dyDescent="0.3">
      <c r="A1721" s="2">
        <v>42727</v>
      </c>
      <c r="B1721">
        <v>2016</v>
      </c>
      <c r="C1721">
        <v>201612</v>
      </c>
      <c r="D1721">
        <v>0.76914959356276413</v>
      </c>
      <c r="E1721">
        <v>1.579524201379123E-2</v>
      </c>
      <c r="F1721">
        <v>1.58</v>
      </c>
      <c r="G1721">
        <v>1.4166424148591561</v>
      </c>
      <c r="H1721">
        <v>0</v>
      </c>
      <c r="I1721">
        <v>1.579524201379123E-2</v>
      </c>
      <c r="J1721">
        <v>4.7632064796079092</v>
      </c>
    </row>
    <row r="1722" spans="1:10" x14ac:dyDescent="0.3">
      <c r="A1722" s="2">
        <v>42731</v>
      </c>
      <c r="B1722">
        <v>2016</v>
      </c>
      <c r="C1722">
        <v>201612</v>
      </c>
      <c r="D1722">
        <v>0.7972244139659056</v>
      </c>
      <c r="E1722">
        <v>3.6501118427556538E-2</v>
      </c>
      <c r="F1722">
        <v>3.65</v>
      </c>
      <c r="G1722">
        <v>1.504852565840987</v>
      </c>
      <c r="H1722">
        <v>0</v>
      </c>
      <c r="I1722">
        <v>3.6501118427556538E-2</v>
      </c>
      <c r="J1722">
        <v>4.9735699618425384</v>
      </c>
    </row>
    <row r="1723" spans="1:10" x14ac:dyDescent="0.3">
      <c r="A1723" s="2">
        <v>42732</v>
      </c>
      <c r="B1723">
        <v>2016</v>
      </c>
      <c r="C1723">
        <v>201612</v>
      </c>
      <c r="D1723">
        <v>0.75108233024529947</v>
      </c>
      <c r="E1723">
        <v>-5.7878412793539342E-2</v>
      </c>
      <c r="F1723">
        <v>-5.79</v>
      </c>
      <c r="G1723">
        <v>1.3598756750482861</v>
      </c>
      <c r="H1723">
        <v>-5.7878412793539287</v>
      </c>
      <c r="I1723">
        <v>-5.7878412793539342E-2</v>
      </c>
      <c r="J1723">
        <v>4.6278292137399291</v>
      </c>
    </row>
    <row r="1724" spans="1:10" x14ac:dyDescent="0.3">
      <c r="A1724" s="2">
        <v>42733</v>
      </c>
      <c r="B1724">
        <v>2016</v>
      </c>
      <c r="C1724">
        <v>201612</v>
      </c>
      <c r="D1724">
        <v>0.75135138555499537</v>
      </c>
      <c r="E1724">
        <v>3.5822345815006429E-4</v>
      </c>
      <c r="F1724">
        <v>0.04</v>
      </c>
      <c r="G1724">
        <v>1.360721037873406</v>
      </c>
      <c r="H1724">
        <v>-5.7540922740572338</v>
      </c>
      <c r="I1724">
        <v>3.5822345815006429E-4</v>
      </c>
      <c r="J1724">
        <v>4.6298452341827527</v>
      </c>
    </row>
    <row r="1725" spans="1:10" x14ac:dyDescent="0.3">
      <c r="A1725" s="2">
        <v>42734</v>
      </c>
      <c r="B1725">
        <v>2016</v>
      </c>
      <c r="C1725">
        <v>201612</v>
      </c>
      <c r="D1725">
        <v>0.71530892915057054</v>
      </c>
      <c r="E1725">
        <v>-4.7970173606323503E-2</v>
      </c>
      <c r="F1725">
        <v>-4.8</v>
      </c>
      <c r="G1725">
        <v>1.2474768398505189</v>
      </c>
      <c r="H1725">
        <v>-10.275084829356249</v>
      </c>
      <c r="I1725">
        <v>-4.7970173606323503E-2</v>
      </c>
      <c r="J1725">
        <v>4.3597805809222727</v>
      </c>
    </row>
    <row r="1726" spans="1:10" x14ac:dyDescent="0.3">
      <c r="A1726" s="2">
        <v>42738</v>
      </c>
      <c r="B1726">
        <v>2017</v>
      </c>
      <c r="C1726">
        <v>201701</v>
      </c>
      <c r="D1726">
        <v>0.7173686518818746</v>
      </c>
      <c r="H1726">
        <v>0</v>
      </c>
      <c r="I1726">
        <v>2.8794869564259251E-3</v>
      </c>
      <c r="J1726">
        <v>4.3752139991943437</v>
      </c>
    </row>
    <row r="1727" spans="1:10" x14ac:dyDescent="0.3">
      <c r="A1727" s="2">
        <v>42739</v>
      </c>
      <c r="B1727">
        <v>2017</v>
      </c>
      <c r="C1727">
        <v>201701</v>
      </c>
      <c r="D1727">
        <v>0.72313231440632875</v>
      </c>
      <c r="E1727">
        <v>8.0344499433231409E-3</v>
      </c>
      <c r="F1727">
        <v>0.8</v>
      </c>
      <c r="G1727">
        <v>8.0344499433231409E-3</v>
      </c>
      <c r="H1727">
        <v>0</v>
      </c>
      <c r="I1727">
        <v>8.0344499433231409E-3</v>
      </c>
      <c r="J1727">
        <v>4.4184008870055207</v>
      </c>
    </row>
    <row r="1728" spans="1:10" x14ac:dyDescent="0.3">
      <c r="A1728" s="2">
        <v>42740</v>
      </c>
      <c r="B1728">
        <v>2017</v>
      </c>
      <c r="C1728">
        <v>201701</v>
      </c>
      <c r="D1728">
        <v>0.70386506664090365</v>
      </c>
      <c r="E1728">
        <v>-2.6644152642027911E-2</v>
      </c>
      <c r="F1728">
        <v>-2.66</v>
      </c>
      <c r="G1728">
        <v>-1.882377380938938E-2</v>
      </c>
      <c r="H1728">
        <v>-2.664415264202785</v>
      </c>
      <c r="I1728">
        <v>-2.6644152642027911E-2</v>
      </c>
      <c r="J1728">
        <v>4.2740321866964459</v>
      </c>
    </row>
    <row r="1729" spans="1:10" x14ac:dyDescent="0.3">
      <c r="A1729" s="2">
        <v>42741</v>
      </c>
      <c r="B1729">
        <v>2017</v>
      </c>
      <c r="C1729">
        <v>201701</v>
      </c>
      <c r="D1729">
        <v>0.72016418157954654</v>
      </c>
      <c r="E1729">
        <v>2.315659024879313E-2</v>
      </c>
      <c r="F1729">
        <v>2.3199999999999998</v>
      </c>
      <c r="G1729">
        <v>3.8969220223636909E-3</v>
      </c>
      <c r="H1729">
        <v>-0.41045501184924421</v>
      </c>
      <c r="I1729">
        <v>2.315659024879313E-2</v>
      </c>
      <c r="J1729">
        <v>4.3961607890027219</v>
      </c>
    </row>
    <row r="1730" spans="1:10" x14ac:dyDescent="0.3">
      <c r="A1730" s="2">
        <v>42744</v>
      </c>
      <c r="B1730">
        <v>2017</v>
      </c>
      <c r="C1730">
        <v>201701</v>
      </c>
      <c r="D1730">
        <v>0.74377467469450464</v>
      </c>
      <c r="E1730">
        <v>3.2784875614297881E-2</v>
      </c>
      <c r="F1730">
        <v>3.28</v>
      </c>
      <c r="G1730">
        <v>3.6809557740443477E-2</v>
      </c>
      <c r="H1730">
        <v>0</v>
      </c>
      <c r="I1730">
        <v>3.2784875614297881E-2</v>
      </c>
      <c r="J1730">
        <v>4.5730732492649278</v>
      </c>
    </row>
    <row r="1731" spans="1:10" x14ac:dyDescent="0.3">
      <c r="A1731" s="2">
        <v>42745</v>
      </c>
      <c r="B1731">
        <v>2017</v>
      </c>
      <c r="C1731">
        <v>201701</v>
      </c>
      <c r="D1731">
        <v>0.75465700161362936</v>
      </c>
      <c r="E1731">
        <v>1.4631214653274551E-2</v>
      </c>
      <c r="F1731">
        <v>1.46</v>
      </c>
      <c r="G1731">
        <v>5.1979340934310558E-2</v>
      </c>
      <c r="H1731">
        <v>0</v>
      </c>
      <c r="I1731">
        <v>1.4631214653274551E-2</v>
      </c>
      <c r="J1731">
        <v>4.6546140802533449</v>
      </c>
    </row>
    <row r="1732" spans="1:10" x14ac:dyDescent="0.3">
      <c r="A1732" s="2">
        <v>42746</v>
      </c>
      <c r="B1732">
        <v>2017</v>
      </c>
      <c r="C1732">
        <v>201701</v>
      </c>
      <c r="D1732">
        <v>0.7631922809015419</v>
      </c>
      <c r="E1732">
        <v>1.131014390598928E-2</v>
      </c>
      <c r="F1732">
        <v>1.1299999999999999</v>
      </c>
      <c r="G1732">
        <v>6.3877378666405304E-2</v>
      </c>
      <c r="H1732">
        <v>0</v>
      </c>
      <c r="I1732">
        <v>1.131014390598928E-2</v>
      </c>
      <c r="J1732">
        <v>4.7185685792338434</v>
      </c>
    </row>
    <row r="1733" spans="1:10" x14ac:dyDescent="0.3">
      <c r="A1733" s="2">
        <v>42747</v>
      </c>
      <c r="B1733">
        <v>2017</v>
      </c>
      <c r="C1733">
        <v>201701</v>
      </c>
      <c r="D1733">
        <v>0.74248441553529121</v>
      </c>
      <c r="E1733">
        <v>-2.7133221711557302E-2</v>
      </c>
      <c r="F1733">
        <v>-2.71</v>
      </c>
      <c r="G1733">
        <v>3.501095787713937E-2</v>
      </c>
      <c r="H1733">
        <v>-2.7133221711557338</v>
      </c>
      <c r="I1733">
        <v>-2.7133221711557302E-2</v>
      </c>
      <c r="J1733">
        <v>4.5634053901007468</v>
      </c>
    </row>
    <row r="1734" spans="1:10" x14ac:dyDescent="0.3">
      <c r="A1734" s="2">
        <v>42748</v>
      </c>
      <c r="B1734">
        <v>2017</v>
      </c>
      <c r="C1734">
        <v>201701</v>
      </c>
      <c r="D1734">
        <v>0.75827767903186338</v>
      </c>
      <c r="E1734">
        <v>2.127083500491533E-2</v>
      </c>
      <c r="F1734">
        <v>2.13</v>
      </c>
      <c r="G1734">
        <v>5.7026505190423293E-2</v>
      </c>
      <c r="H1734">
        <v>-0.64395329888203345</v>
      </c>
      <c r="I1734">
        <v>2.127083500491533E-2</v>
      </c>
      <c r="J1734">
        <v>4.6817436682190374</v>
      </c>
    </row>
    <row r="1735" spans="1:10" x14ac:dyDescent="0.3">
      <c r="A1735" s="2">
        <v>42752</v>
      </c>
      <c r="B1735">
        <v>2017</v>
      </c>
      <c r="C1735">
        <v>201701</v>
      </c>
      <c r="D1735">
        <v>0.72090789302613445</v>
      </c>
      <c r="E1735">
        <v>-4.92824555424618E-2</v>
      </c>
      <c r="F1735">
        <v>-4.93</v>
      </c>
      <c r="G1735">
        <v>4.9336434411724186E-3</v>
      </c>
      <c r="H1735">
        <v>-5.5404632533046394</v>
      </c>
      <c r="I1735">
        <v>-4.92824555424618E-2</v>
      </c>
      <c r="J1735">
        <v>4.4017333884863676</v>
      </c>
    </row>
    <row r="1736" spans="1:10" x14ac:dyDescent="0.3">
      <c r="A1736" s="2">
        <v>42753</v>
      </c>
      <c r="B1736">
        <v>2017</v>
      </c>
      <c r="C1736">
        <v>201701</v>
      </c>
      <c r="D1736">
        <v>0.75153626544214636</v>
      </c>
      <c r="E1736">
        <v>4.2485833089500602E-2</v>
      </c>
      <c r="F1736">
        <v>4.25</v>
      </c>
      <c r="G1736">
        <v>4.7629086482437799E-2</v>
      </c>
      <c r="H1736">
        <v>-1.5272711413729909</v>
      </c>
      <c r="I1736">
        <v>4.2485833089500602E-2</v>
      </c>
      <c r="J1736">
        <v>4.631230531623582</v>
      </c>
    </row>
    <row r="1737" spans="1:10" x14ac:dyDescent="0.3">
      <c r="A1737" s="2">
        <v>42754</v>
      </c>
      <c r="B1737">
        <v>2017</v>
      </c>
      <c r="C1737">
        <v>201701</v>
      </c>
      <c r="D1737">
        <v>0.74095215819156535</v>
      </c>
      <c r="E1737">
        <v>-1.408329542733922E-2</v>
      </c>
      <c r="F1737">
        <v>-1.41</v>
      </c>
      <c r="G1737">
        <v>3.2875016559232202E-2</v>
      </c>
      <c r="H1737">
        <v>-2.9140916734253119</v>
      </c>
      <c r="I1737">
        <v>-1.408329542733922E-2</v>
      </c>
      <c r="J1737">
        <v>4.5519242484272748</v>
      </c>
    </row>
    <row r="1738" spans="1:10" x14ac:dyDescent="0.3">
      <c r="A1738" s="2">
        <v>42755</v>
      </c>
      <c r="B1738">
        <v>2017</v>
      </c>
      <c r="C1738">
        <v>201701</v>
      </c>
      <c r="D1738">
        <v>0.76995968114877755</v>
      </c>
      <c r="E1738">
        <v>3.9148982341870253E-2</v>
      </c>
      <c r="F1738">
        <v>3.91</v>
      </c>
      <c r="G1738">
        <v>7.3311022343868437E-2</v>
      </c>
      <c r="H1738">
        <v>0</v>
      </c>
      <c r="I1738">
        <v>3.9148982341870253E-2</v>
      </c>
      <c r="J1738">
        <v>4.7692764327923554</v>
      </c>
    </row>
    <row r="1739" spans="1:10" x14ac:dyDescent="0.3">
      <c r="A1739" s="2">
        <v>42758</v>
      </c>
      <c r="B1739">
        <v>2017</v>
      </c>
      <c r="C1739">
        <v>201701</v>
      </c>
      <c r="D1739">
        <v>0.75446132895649853</v>
      </c>
      <c r="E1739">
        <v>-2.0128784106143719E-2</v>
      </c>
      <c r="F1739">
        <v>-2.0099999999999998</v>
      </c>
      <c r="G1739">
        <v>5.1706576496364232E-2</v>
      </c>
      <c r="H1739">
        <v>-2.0128784106143738</v>
      </c>
      <c r="I1739">
        <v>-2.0128784106143719E-2</v>
      </c>
      <c r="J1739">
        <v>4.6531479130280147</v>
      </c>
    </row>
    <row r="1740" spans="1:10" x14ac:dyDescent="0.3">
      <c r="A1740" s="2">
        <v>42759</v>
      </c>
      <c r="B1740">
        <v>2017</v>
      </c>
      <c r="C1740">
        <v>201701</v>
      </c>
      <c r="D1740">
        <v>0.80013219035303873</v>
      </c>
      <c r="E1740">
        <v>6.0534396719455368E-2</v>
      </c>
      <c r="F1740">
        <v>6.05</v>
      </c>
      <c r="G1740">
        <v>0.1153709996304555</v>
      </c>
      <c r="H1740">
        <v>0</v>
      </c>
      <c r="I1740">
        <v>6.0534396719455368E-2</v>
      </c>
      <c r="J1740">
        <v>4.995357811509014</v>
      </c>
    </row>
    <row r="1741" spans="1:10" x14ac:dyDescent="0.3">
      <c r="A1741" s="2">
        <v>42760</v>
      </c>
      <c r="B1741">
        <v>2017</v>
      </c>
      <c r="C1741">
        <v>201701</v>
      </c>
      <c r="D1741">
        <v>0.83489993765208381</v>
      </c>
      <c r="E1741">
        <v>4.345250412148105E-2</v>
      </c>
      <c r="F1741">
        <v>4.3499999999999996</v>
      </c>
      <c r="G1741">
        <v>0.1638366625888783</v>
      </c>
      <c r="H1741">
        <v>0</v>
      </c>
      <c r="I1741">
        <v>4.345250412148105E-2</v>
      </c>
      <c r="J1741">
        <v>5.2558711215233629</v>
      </c>
    </row>
    <row r="1742" spans="1:10" x14ac:dyDescent="0.3">
      <c r="A1742" s="2">
        <v>42761</v>
      </c>
      <c r="B1742">
        <v>2017</v>
      </c>
      <c r="C1742">
        <v>201701</v>
      </c>
      <c r="D1742">
        <v>0.81986222819543575</v>
      </c>
      <c r="E1742">
        <v>-1.8011391279938671E-2</v>
      </c>
      <c r="F1742">
        <v>-1.8</v>
      </c>
      <c r="G1742">
        <v>0.14287434507305211</v>
      </c>
      <c r="H1742">
        <v>-1.8011391279938651</v>
      </c>
      <c r="I1742">
        <v>-1.8011391279938671E-2</v>
      </c>
      <c r="J1742">
        <v>5.1431941789567368</v>
      </c>
    </row>
    <row r="1743" spans="1:10" x14ac:dyDescent="0.3">
      <c r="A1743" s="2">
        <v>42762</v>
      </c>
      <c r="B1743">
        <v>2017</v>
      </c>
      <c r="C1743">
        <v>201701</v>
      </c>
      <c r="D1743">
        <v>0.85076494600888009</v>
      </c>
      <c r="E1743">
        <v>3.7692574130976819E-2</v>
      </c>
      <c r="F1743">
        <v>3.77</v>
      </c>
      <c r="G1743">
        <v>0.18595222104710959</v>
      </c>
      <c r="H1743">
        <v>0</v>
      </c>
      <c r="I1743">
        <v>3.7692574130976819E-2</v>
      </c>
      <c r="J1743">
        <v>5.374746980948049</v>
      </c>
    </row>
    <row r="1744" spans="1:10" x14ac:dyDescent="0.3">
      <c r="A1744" s="2">
        <v>42765</v>
      </c>
      <c r="B1744">
        <v>2017</v>
      </c>
      <c r="C1744">
        <v>201701</v>
      </c>
      <c r="D1744">
        <v>0.83638900368207203</v>
      </c>
      <c r="E1744">
        <v>-1.6897666499129601E-2</v>
      </c>
      <c r="F1744">
        <v>-1.69</v>
      </c>
      <c r="G1744">
        <v>0.1659123959319535</v>
      </c>
      <c r="H1744">
        <v>-1.68976664991296</v>
      </c>
      <c r="I1744">
        <v>-1.6897666499129601E-2</v>
      </c>
      <c r="J1744">
        <v>5.2670286324476558</v>
      </c>
    </row>
    <row r="1745" spans="1:10" x14ac:dyDescent="0.3">
      <c r="A1745" s="2">
        <v>42766</v>
      </c>
      <c r="B1745">
        <v>2017</v>
      </c>
      <c r="C1745">
        <v>201701</v>
      </c>
      <c r="D1745">
        <v>0.80345232602612693</v>
      </c>
      <c r="E1745">
        <v>-3.9379615837781823E-2</v>
      </c>
      <c r="F1745">
        <v>-3.94</v>
      </c>
      <c r="G1745">
        <v>0.1199992136796455</v>
      </c>
      <c r="H1745">
        <v>-5.5611858721620759</v>
      </c>
      <c r="I1745">
        <v>-3.9379615837781823E-2</v>
      </c>
      <c r="J1745">
        <v>5.0202354524574879</v>
      </c>
    </row>
    <row r="1746" spans="1:10" x14ac:dyDescent="0.3">
      <c r="A1746" s="2">
        <v>42767</v>
      </c>
      <c r="B1746">
        <v>2017</v>
      </c>
      <c r="C1746">
        <v>201702</v>
      </c>
      <c r="D1746">
        <v>0.84385966691577974</v>
      </c>
      <c r="E1746">
        <v>5.0292145010653488E-2</v>
      </c>
      <c r="F1746">
        <v>5.03</v>
      </c>
      <c r="G1746">
        <v>0.17632637654583999</v>
      </c>
      <c r="H1746">
        <v>-0.81165533741070128</v>
      </c>
      <c r="I1746">
        <v>5.0292145010653488E-2</v>
      </c>
      <c r="J1746">
        <v>5.3230060068307568</v>
      </c>
    </row>
    <row r="1747" spans="1:10" x14ac:dyDescent="0.3">
      <c r="A1747" s="2">
        <v>42768</v>
      </c>
      <c r="B1747">
        <v>2017</v>
      </c>
      <c r="C1747">
        <v>201702</v>
      </c>
      <c r="D1747">
        <v>0.8411438884502026</v>
      </c>
      <c r="E1747">
        <v>-3.2182821054868031E-3</v>
      </c>
      <c r="F1747">
        <v>-0.32</v>
      </c>
      <c r="G1747">
        <v>0.17254062641799051</v>
      </c>
      <c r="H1747">
        <v>-1.1308714121111729</v>
      </c>
      <c r="I1747">
        <v>-3.2182821054868031E-3</v>
      </c>
      <c r="J1747">
        <v>5.3026567897460879</v>
      </c>
    </row>
    <row r="1748" spans="1:10" x14ac:dyDescent="0.3">
      <c r="A1748" s="2">
        <v>42769</v>
      </c>
      <c r="B1748">
        <v>2017</v>
      </c>
      <c r="C1748">
        <v>201702</v>
      </c>
      <c r="D1748">
        <v>0.85414150946766376</v>
      </c>
      <c r="E1748">
        <v>1.545231582364481E-2</v>
      </c>
      <c r="F1748">
        <v>1.55</v>
      </c>
      <c r="G1748">
        <v>0.19065909449345561</v>
      </c>
      <c r="H1748">
        <v>0</v>
      </c>
      <c r="I1748">
        <v>1.545231582364481E-2</v>
      </c>
      <c r="J1748">
        <v>5.4000474329892834</v>
      </c>
    </row>
    <row r="1749" spans="1:10" x14ac:dyDescent="0.3">
      <c r="A1749" s="2">
        <v>42772</v>
      </c>
      <c r="B1749">
        <v>2017</v>
      </c>
      <c r="C1749">
        <v>201702</v>
      </c>
      <c r="D1749">
        <v>0.8630991638461265</v>
      </c>
      <c r="E1749">
        <v>1.0487318880036071E-2</v>
      </c>
      <c r="F1749">
        <v>1.05</v>
      </c>
      <c r="G1749">
        <v>0.20314591609482349</v>
      </c>
      <c r="H1749">
        <v>0</v>
      </c>
      <c r="I1749">
        <v>1.0487318880036071E-2</v>
      </c>
      <c r="J1749">
        <v>5.4671667712663981</v>
      </c>
    </row>
    <row r="1750" spans="1:10" x14ac:dyDescent="0.3">
      <c r="A1750" s="2">
        <v>42773</v>
      </c>
      <c r="B1750">
        <v>2017</v>
      </c>
      <c r="C1750">
        <v>201702</v>
      </c>
      <c r="D1750">
        <v>0.87166425492117672</v>
      </c>
      <c r="E1750">
        <v>9.9236465910621519E-3</v>
      </c>
      <c r="F1750">
        <v>0.99</v>
      </c>
      <c r="G1750">
        <v>0.2150855109636283</v>
      </c>
      <c r="H1750">
        <v>0</v>
      </c>
      <c r="I1750">
        <v>9.9236465910621519E-3</v>
      </c>
      <c r="J1750">
        <v>5.5313446487499061</v>
      </c>
    </row>
    <row r="1751" spans="1:10" x14ac:dyDescent="0.3">
      <c r="A1751" s="2">
        <v>42774</v>
      </c>
      <c r="B1751">
        <v>2017</v>
      </c>
      <c r="C1751">
        <v>201702</v>
      </c>
      <c r="D1751">
        <v>0.87584027852737112</v>
      </c>
      <c r="E1751">
        <v>4.7908625168666674E-3</v>
      </c>
      <c r="F1751">
        <v>0.48</v>
      </c>
      <c r="G1751">
        <v>0.22090681859289171</v>
      </c>
      <c r="H1751">
        <v>0</v>
      </c>
      <c r="I1751">
        <v>4.7908625168666674E-3</v>
      </c>
      <c r="J1751">
        <v>5.56263542301234</v>
      </c>
    </row>
    <row r="1752" spans="1:10" x14ac:dyDescent="0.3">
      <c r="A1752" s="2">
        <v>42775</v>
      </c>
      <c r="B1752">
        <v>2017</v>
      </c>
      <c r="C1752">
        <v>201702</v>
      </c>
      <c r="D1752">
        <v>0.85332573007291335</v>
      </c>
      <c r="E1752">
        <v>-2.570622635934661E-2</v>
      </c>
      <c r="F1752">
        <v>-2.57</v>
      </c>
      <c r="G1752">
        <v>0.18952191155047321</v>
      </c>
      <c r="H1752">
        <v>-2.5706226359346598</v>
      </c>
      <c r="I1752">
        <v>-2.570622635934661E-2</v>
      </c>
      <c r="J1752">
        <v>5.3939348313145183</v>
      </c>
    </row>
    <row r="1753" spans="1:10" x14ac:dyDescent="0.3">
      <c r="A1753" s="2">
        <v>42776</v>
      </c>
      <c r="B1753">
        <v>2017</v>
      </c>
      <c r="C1753">
        <v>201702</v>
      </c>
      <c r="D1753">
        <v>0.85130706698654568</v>
      </c>
      <c r="E1753">
        <v>-2.3656418823737591E-3</v>
      </c>
      <c r="F1753">
        <v>-0.24</v>
      </c>
      <c r="G1753">
        <v>0.1867079286965081</v>
      </c>
      <c r="H1753">
        <v>-2.8011056516006918</v>
      </c>
      <c r="I1753">
        <v>-2.3656418823737591E-3</v>
      </c>
      <c r="J1753">
        <v>5.3788090712843921</v>
      </c>
    </row>
    <row r="1754" spans="1:10" x14ac:dyDescent="0.3">
      <c r="A1754" s="2">
        <v>42779</v>
      </c>
      <c r="B1754">
        <v>2017</v>
      </c>
      <c r="C1754">
        <v>201702</v>
      </c>
      <c r="D1754">
        <v>0.85833469132580265</v>
      </c>
      <c r="E1754">
        <v>8.2550992606384987E-3</v>
      </c>
      <c r="F1754">
        <v>0.83</v>
      </c>
      <c r="G1754">
        <v>0.19650432044128441</v>
      </c>
      <c r="H1754">
        <v>-1.9987191307303409</v>
      </c>
      <c r="I1754">
        <v>8.2550992606384987E-3</v>
      </c>
      <c r="J1754">
        <v>5.4314667733325059</v>
      </c>
    </row>
    <row r="1755" spans="1:10" x14ac:dyDescent="0.3">
      <c r="A1755" s="2">
        <v>42780</v>
      </c>
      <c r="B1755">
        <v>2017</v>
      </c>
      <c r="C1755">
        <v>201702</v>
      </c>
      <c r="D1755">
        <v>0.85014862808972902</v>
      </c>
      <c r="E1755">
        <v>-9.5371459627586752E-3</v>
      </c>
      <c r="F1755">
        <v>-0.95</v>
      </c>
      <c r="G1755">
        <v>0.18509308409216449</v>
      </c>
      <c r="H1755">
        <v>-2.9333716509178802</v>
      </c>
      <c r="I1755">
        <v>-9.5371459627586752E-3</v>
      </c>
      <c r="J1755">
        <v>5.3701289359606017</v>
      </c>
    </row>
    <row r="1756" spans="1:10" x14ac:dyDescent="0.3">
      <c r="A1756" s="2">
        <v>42781</v>
      </c>
      <c r="B1756">
        <v>2017</v>
      </c>
      <c r="C1756">
        <v>201702</v>
      </c>
      <c r="D1756">
        <v>0.87110575424289272</v>
      </c>
      <c r="E1756">
        <v>2.4651132120572909E-2</v>
      </c>
      <c r="F1756">
        <v>2.4700000000000002</v>
      </c>
      <c r="G1756">
        <v>0.21430697028329759</v>
      </c>
      <c r="H1756">
        <v>-0.54056937098610991</v>
      </c>
      <c r="I1756">
        <v>2.4651132120572909E-2</v>
      </c>
      <c r="J1756">
        <v>5.5271598259860513</v>
      </c>
    </row>
    <row r="1757" spans="1:10" x14ac:dyDescent="0.3">
      <c r="A1757" s="2">
        <v>42782</v>
      </c>
      <c r="B1757">
        <v>2017</v>
      </c>
      <c r="C1757">
        <v>201702</v>
      </c>
      <c r="D1757">
        <v>0.87299063691251089</v>
      </c>
      <c r="E1757">
        <v>2.1637816768371732E-3</v>
      </c>
      <c r="F1757">
        <v>0.22</v>
      </c>
      <c r="G1757">
        <v>0.2169344654556522</v>
      </c>
      <c r="H1757">
        <v>-0.32536087740239472</v>
      </c>
      <c r="I1757">
        <v>2.1637816768371732E-3</v>
      </c>
      <c r="J1757">
        <v>5.5412831748193074</v>
      </c>
    </row>
    <row r="1758" spans="1:10" x14ac:dyDescent="0.3">
      <c r="A1758" s="2">
        <v>42783</v>
      </c>
      <c r="B1758">
        <v>2017</v>
      </c>
      <c r="C1758">
        <v>201702</v>
      </c>
      <c r="D1758">
        <v>0.88798330358206623</v>
      </c>
      <c r="E1758">
        <v>1.7173914628202169E-2</v>
      </c>
      <c r="F1758">
        <v>1.72</v>
      </c>
      <c r="G1758">
        <v>0.23783399407350439</v>
      </c>
      <c r="H1758">
        <v>0</v>
      </c>
      <c r="I1758">
        <v>1.7173914628202169E-2</v>
      </c>
      <c r="J1758">
        <v>5.6536226136225496</v>
      </c>
    </row>
    <row r="1759" spans="1:10" x14ac:dyDescent="0.3">
      <c r="A1759" s="2">
        <v>42787</v>
      </c>
      <c r="B1759">
        <v>2017</v>
      </c>
      <c r="C1759">
        <v>201702</v>
      </c>
      <c r="D1759">
        <v>0.92518264455194255</v>
      </c>
      <c r="E1759">
        <v>4.1891937404472168E-2</v>
      </c>
      <c r="F1759">
        <v>4.1900000000000004</v>
      </c>
      <c r="G1759">
        <v>0.28968925827035941</v>
      </c>
      <c r="H1759">
        <v>0</v>
      </c>
      <c r="I1759">
        <v>4.1891937404472168E-2</v>
      </c>
      <c r="J1759">
        <v>5.9323557556654061</v>
      </c>
    </row>
    <row r="1760" spans="1:10" x14ac:dyDescent="0.3">
      <c r="A1760" s="2">
        <v>42788</v>
      </c>
      <c r="B1760">
        <v>2017</v>
      </c>
      <c r="C1760">
        <v>201702</v>
      </c>
      <c r="D1760">
        <v>0.92414579307134681</v>
      </c>
      <c r="E1760">
        <v>-1.1206992334987791E-3</v>
      </c>
      <c r="F1760">
        <v>-0.11</v>
      </c>
      <c r="G1760">
        <v>0.28824390450716431</v>
      </c>
      <c r="H1760">
        <v>-0.11206992334987791</v>
      </c>
      <c r="I1760">
        <v>-1.1206992334987791E-3</v>
      </c>
      <c r="J1760">
        <v>5.9245866698836913</v>
      </c>
    </row>
    <row r="1761" spans="1:10" x14ac:dyDescent="0.3">
      <c r="A1761" s="2">
        <v>42789</v>
      </c>
      <c r="B1761">
        <v>2017</v>
      </c>
      <c r="C1761">
        <v>201702</v>
      </c>
      <c r="D1761">
        <v>0.87878180966184893</v>
      </c>
      <c r="E1761">
        <v>-4.9087474887196343E-2</v>
      </c>
      <c r="F1761">
        <v>-4.91</v>
      </c>
      <c r="G1761">
        <v>0.22500726419608519</v>
      </c>
      <c r="H1761">
        <v>-5.0153161825214641</v>
      </c>
      <c r="I1761">
        <v>-4.9087474887196343E-2</v>
      </c>
      <c r="J1761">
        <v>5.5846761956215607</v>
      </c>
    </row>
    <row r="1762" spans="1:10" x14ac:dyDescent="0.3">
      <c r="A1762" s="2">
        <v>42790</v>
      </c>
      <c r="B1762">
        <v>2017</v>
      </c>
      <c r="C1762">
        <v>201702</v>
      </c>
      <c r="D1762">
        <v>0.87761778445214245</v>
      </c>
      <c r="E1762">
        <v>-1.3245895589878429E-3</v>
      </c>
      <c r="F1762">
        <v>-0.13</v>
      </c>
      <c r="G1762">
        <v>0.2233846323642468</v>
      </c>
      <c r="H1762">
        <v>-5.1411319029698532</v>
      </c>
      <c r="I1762">
        <v>-1.3245895589878429E-3</v>
      </c>
      <c r="J1762">
        <v>5.5759542022835236</v>
      </c>
    </row>
    <row r="1763" spans="1:10" x14ac:dyDescent="0.3">
      <c r="A1763" s="2">
        <v>42793</v>
      </c>
      <c r="B1763">
        <v>2017</v>
      </c>
      <c r="C1763">
        <v>201702</v>
      </c>
      <c r="D1763">
        <v>0.90185186548198493</v>
      </c>
      <c r="E1763">
        <v>2.7613479876061001E-2</v>
      </c>
      <c r="F1763">
        <v>2.76</v>
      </c>
      <c r="G1763">
        <v>0.2571665392907192</v>
      </c>
      <c r="H1763">
        <v>-2.5217484577065861</v>
      </c>
      <c r="I1763">
        <v>2.7613479876061001E-2</v>
      </c>
      <c r="J1763">
        <v>5.7575391813141792</v>
      </c>
    </row>
    <row r="1764" spans="1:10" x14ac:dyDescent="0.3">
      <c r="A1764" s="2">
        <v>42794</v>
      </c>
      <c r="B1764">
        <v>2017</v>
      </c>
      <c r="C1764">
        <v>201702</v>
      </c>
      <c r="D1764">
        <v>0.86599438804592799</v>
      </c>
      <c r="E1764">
        <v>-3.9759830642356442E-2</v>
      </c>
      <c r="F1764">
        <v>-3.98</v>
      </c>
      <c r="G1764">
        <v>0.2071818105992829</v>
      </c>
      <c r="H1764">
        <v>-6.397467230341193</v>
      </c>
      <c r="I1764">
        <v>-3.9759830642356442E-2</v>
      </c>
      <c r="J1764">
        <v>5.4888605679060394</v>
      </c>
    </row>
    <row r="1765" spans="1:10" x14ac:dyDescent="0.3">
      <c r="A1765" s="2">
        <v>42795</v>
      </c>
      <c r="B1765">
        <v>2017</v>
      </c>
      <c r="C1765">
        <v>201703</v>
      </c>
      <c r="D1765">
        <v>0.90855353422612994</v>
      </c>
      <c r="E1765">
        <v>4.9144829074740937E-2</v>
      </c>
      <c r="F1765">
        <v>4.91</v>
      </c>
      <c r="G1765">
        <v>0.26650855434332099</v>
      </c>
      <c r="H1765">
        <v>-1.797386756413478</v>
      </c>
      <c r="I1765">
        <v>4.9144829074740937E-2</v>
      </c>
      <c r="J1765">
        <v>5.8077545114056077</v>
      </c>
    </row>
    <row r="1766" spans="1:10" x14ac:dyDescent="0.3">
      <c r="A1766" s="2">
        <v>42796</v>
      </c>
      <c r="B1766">
        <v>2017</v>
      </c>
      <c r="C1766">
        <v>201703</v>
      </c>
      <c r="D1766">
        <v>0.87831638857051031</v>
      </c>
      <c r="E1766">
        <v>-3.3280532755149528E-2</v>
      </c>
      <c r="F1766">
        <v>-3.33</v>
      </c>
      <c r="G1766">
        <v>0.22435847491582089</v>
      </c>
      <c r="H1766">
        <v>-5.0656220431079459</v>
      </c>
      <c r="I1766">
        <v>-3.3280532755149528E-2</v>
      </c>
      <c r="J1766">
        <v>5.5811888143997566</v>
      </c>
    </row>
    <row r="1767" spans="1:10" x14ac:dyDescent="0.3">
      <c r="A1767" s="2">
        <v>42797</v>
      </c>
      <c r="B1767">
        <v>2017</v>
      </c>
      <c r="C1767">
        <v>201703</v>
      </c>
      <c r="D1767">
        <v>0.87734268981376295</v>
      </c>
      <c r="E1767">
        <v>-1.108596821621566E-3</v>
      </c>
      <c r="F1767">
        <v>-0.11</v>
      </c>
      <c r="G1767">
        <v>0.2230011550020039</v>
      </c>
      <c r="H1767">
        <v>-5.1708659927735718</v>
      </c>
      <c r="I1767">
        <v>-1.108596821621566E-3</v>
      </c>
      <c r="J1767">
        <v>5.5738929293976218</v>
      </c>
    </row>
    <row r="1768" spans="1:10" x14ac:dyDescent="0.3">
      <c r="A1768" s="2">
        <v>42800</v>
      </c>
      <c r="B1768">
        <v>2017</v>
      </c>
      <c r="C1768">
        <v>201703</v>
      </c>
      <c r="D1768">
        <v>0.8779102470730813</v>
      </c>
      <c r="E1768">
        <v>6.4690487070540037E-4</v>
      </c>
      <c r="F1768">
        <v>0.06</v>
      </c>
      <c r="G1768">
        <v>0.22379232040605301</v>
      </c>
      <c r="H1768">
        <v>-5.109520564099518</v>
      </c>
      <c r="I1768">
        <v>6.4690487070540037E-4</v>
      </c>
      <c r="J1768">
        <v>5.5781456127531452</v>
      </c>
    </row>
    <row r="1769" spans="1:10" x14ac:dyDescent="0.3">
      <c r="A1769" s="2">
        <v>42801</v>
      </c>
      <c r="B1769">
        <v>2017</v>
      </c>
      <c r="C1769">
        <v>201703</v>
      </c>
      <c r="D1769">
        <v>0.88512864215599962</v>
      </c>
      <c r="E1769">
        <v>8.2222472137489788E-3</v>
      </c>
      <c r="F1769">
        <v>0.82</v>
      </c>
      <c r="G1769">
        <v>0.23385464340271911</v>
      </c>
      <c r="H1769">
        <v>-4.3293075839463793</v>
      </c>
      <c r="I1769">
        <v>8.2222472137489788E-3</v>
      </c>
      <c r="J1769">
        <v>5.6322327521892399</v>
      </c>
    </row>
    <row r="1770" spans="1:10" x14ac:dyDescent="0.3">
      <c r="A1770" s="2">
        <v>42802</v>
      </c>
      <c r="B1770">
        <v>2017</v>
      </c>
      <c r="C1770">
        <v>201703</v>
      </c>
      <c r="D1770">
        <v>0.89097308573828016</v>
      </c>
      <c r="E1770">
        <v>6.6029312621096459E-3</v>
      </c>
      <c r="F1770">
        <v>0.66</v>
      </c>
      <c r="G1770">
        <v>0.2420017008005422</v>
      </c>
      <c r="H1770">
        <v>-3.6976005781247401</v>
      </c>
      <c r="I1770">
        <v>6.6029312621096459E-3</v>
      </c>
      <c r="J1770">
        <v>5.6760249291662577</v>
      </c>
    </row>
    <row r="1771" spans="1:10" x14ac:dyDescent="0.3">
      <c r="A1771" s="2">
        <v>42803</v>
      </c>
      <c r="B1771">
        <v>2017</v>
      </c>
      <c r="C1771">
        <v>201703</v>
      </c>
      <c r="D1771">
        <v>0.89501380922676199</v>
      </c>
      <c r="E1771">
        <v>4.535180190245125E-3</v>
      </c>
      <c r="F1771">
        <v>0.45</v>
      </c>
      <c r="G1771">
        <v>0.24763440231026351</v>
      </c>
      <c r="H1771">
        <v>-3.260851843993577</v>
      </c>
      <c r="I1771">
        <v>4.535180190245125E-3</v>
      </c>
      <c r="J1771">
        <v>5.7063019051745947</v>
      </c>
    </row>
    <row r="1772" spans="1:10" x14ac:dyDescent="0.3">
      <c r="A1772" s="2">
        <v>42804</v>
      </c>
      <c r="B1772">
        <v>2017</v>
      </c>
      <c r="C1772">
        <v>201703</v>
      </c>
      <c r="D1772">
        <v>0.92636963263544148</v>
      </c>
      <c r="E1772">
        <v>3.5033899014104593E-2</v>
      </c>
      <c r="F1772">
        <v>3.5</v>
      </c>
      <c r="G1772">
        <v>0.2913438999673239</v>
      </c>
      <c r="H1772">
        <v>0</v>
      </c>
      <c r="I1772">
        <v>3.5033899014104593E-2</v>
      </c>
      <c r="J1772">
        <v>5.9412498088785783</v>
      </c>
    </row>
    <row r="1773" spans="1:10" x14ac:dyDescent="0.3">
      <c r="A1773" s="2">
        <v>42807</v>
      </c>
      <c r="B1773">
        <v>2017</v>
      </c>
      <c r="C1773">
        <v>201703</v>
      </c>
      <c r="D1773">
        <v>0.94727051636299087</v>
      </c>
      <c r="E1773">
        <v>2.2562142573788972E-2</v>
      </c>
      <c r="F1773">
        <v>2.2599999999999998</v>
      </c>
      <c r="G1773">
        <v>0.32047938515017932</v>
      </c>
      <c r="H1773">
        <v>0</v>
      </c>
      <c r="I1773">
        <v>2.2562142573788972E-2</v>
      </c>
      <c r="J1773">
        <v>6.0978592767067834</v>
      </c>
    </row>
    <row r="1774" spans="1:10" x14ac:dyDescent="0.3">
      <c r="A1774" s="2">
        <v>42808</v>
      </c>
      <c r="B1774">
        <v>2017</v>
      </c>
      <c r="C1774">
        <v>201703</v>
      </c>
      <c r="D1774">
        <v>0.93856927232939436</v>
      </c>
      <c r="E1774">
        <v>-9.1855957546368439E-3</v>
      </c>
      <c r="F1774">
        <v>-0.92</v>
      </c>
      <c r="G1774">
        <v>0.30834999531585838</v>
      </c>
      <c r="H1774">
        <v>-0.91855957546368139</v>
      </c>
      <c r="I1774">
        <v>-9.1855957546368439E-3</v>
      </c>
      <c r="J1774">
        <v>6.0326612106676549</v>
      </c>
    </row>
    <row r="1775" spans="1:10" x14ac:dyDescent="0.3">
      <c r="A1775" s="2">
        <v>42809</v>
      </c>
      <c r="B1775">
        <v>2017</v>
      </c>
      <c r="C1775">
        <v>201703</v>
      </c>
      <c r="D1775">
        <v>0.96208227430501281</v>
      </c>
      <c r="E1775">
        <v>2.5051962245964621E-2</v>
      </c>
      <c r="F1775">
        <v>2.5099999999999998</v>
      </c>
      <c r="G1775">
        <v>0.34112673000301919</v>
      </c>
      <c r="H1775">
        <v>0</v>
      </c>
      <c r="I1775">
        <v>2.5051962245964621E-2</v>
      </c>
      <c r="J1775">
        <v>6.2088431738059606</v>
      </c>
    </row>
    <row r="1776" spans="1:10" x14ac:dyDescent="0.3">
      <c r="A1776" s="2">
        <v>42810</v>
      </c>
      <c r="B1776">
        <v>2017</v>
      </c>
      <c r="C1776">
        <v>201703</v>
      </c>
      <c r="D1776">
        <v>0.95679608355538115</v>
      </c>
      <c r="E1776">
        <v>-5.4945308637458501E-3</v>
      </c>
      <c r="F1776">
        <v>-0.55000000000000004</v>
      </c>
      <c r="G1776">
        <v>0.33375786779282302</v>
      </c>
      <c r="H1776">
        <v>-0.54945308637458135</v>
      </c>
      <c r="I1776">
        <v>-5.4945308637458501E-3</v>
      </c>
      <c r="J1776">
        <v>6.1692339624955803</v>
      </c>
    </row>
    <row r="1777" spans="1:10" x14ac:dyDescent="0.3">
      <c r="A1777" s="2">
        <v>42811</v>
      </c>
      <c r="B1777">
        <v>2017</v>
      </c>
      <c r="C1777">
        <v>201703</v>
      </c>
      <c r="D1777">
        <v>0.96191961833380024</v>
      </c>
      <c r="E1777">
        <v>5.3548868630193258E-3</v>
      </c>
      <c r="F1777">
        <v>0.54</v>
      </c>
      <c r="G1777">
        <v>0.34089999027751539</v>
      </c>
      <c r="H1777">
        <v>-1.6906659186717219E-2</v>
      </c>
      <c r="I1777">
        <v>5.3548868630193258E-3</v>
      </c>
      <c r="J1777">
        <v>6.2076243992592586</v>
      </c>
    </row>
    <row r="1778" spans="1:10" x14ac:dyDescent="0.3">
      <c r="A1778" s="2">
        <v>42814</v>
      </c>
      <c r="B1778">
        <v>2017</v>
      </c>
      <c r="C1778">
        <v>201703</v>
      </c>
      <c r="D1778">
        <v>0.98400949806660365</v>
      </c>
      <c r="E1778">
        <v>2.2964371774708781E-2</v>
      </c>
      <c r="F1778">
        <v>2.2999999999999998</v>
      </c>
      <c r="G1778">
        <v>0.37169291616695149</v>
      </c>
      <c r="H1778">
        <v>0</v>
      </c>
      <c r="I1778">
        <v>2.2964371774708781E-2</v>
      </c>
      <c r="J1778">
        <v>6.373142965576311</v>
      </c>
    </row>
    <row r="1779" spans="1:10" x14ac:dyDescent="0.3">
      <c r="A1779" s="2">
        <v>42815</v>
      </c>
      <c r="B1779">
        <v>2017</v>
      </c>
      <c r="C1779">
        <v>201703</v>
      </c>
      <c r="D1779">
        <v>0.91440009041479309</v>
      </c>
      <c r="E1779">
        <v>-7.0740585114859256E-2</v>
      </c>
      <c r="F1779">
        <v>-7.07</v>
      </c>
      <c r="G1779">
        <v>0.27465855667939382</v>
      </c>
      <c r="H1779">
        <v>-7.0740585114859309</v>
      </c>
      <c r="I1779">
        <v>-7.0740585114859256E-2</v>
      </c>
      <c r="J1779">
        <v>5.8515625180559354</v>
      </c>
    </row>
    <row r="1780" spans="1:10" x14ac:dyDescent="0.3">
      <c r="A1780" s="2">
        <v>42816</v>
      </c>
      <c r="B1780">
        <v>2017</v>
      </c>
      <c r="C1780">
        <v>201703</v>
      </c>
      <c r="D1780">
        <v>0.94470691143290342</v>
      </c>
      <c r="E1780">
        <v>3.3143939218512657E-2</v>
      </c>
      <c r="F1780">
        <v>3.31</v>
      </c>
      <c r="G1780">
        <v>0.31690576240633272</v>
      </c>
      <c r="H1780">
        <v>-3.9941267549675619</v>
      </c>
      <c r="I1780">
        <v>3.3143939218512657E-2</v>
      </c>
      <c r="J1780">
        <v>6.0786502897062196</v>
      </c>
    </row>
    <row r="1781" spans="1:10" x14ac:dyDescent="0.3">
      <c r="A1781" s="2">
        <v>42817</v>
      </c>
      <c r="B1781">
        <v>2017</v>
      </c>
      <c r="C1781">
        <v>201703</v>
      </c>
      <c r="D1781">
        <v>0.93764514492420936</v>
      </c>
      <c r="E1781">
        <v>-7.4750871653759274E-3</v>
      </c>
      <c r="F1781">
        <v>-0.75</v>
      </c>
      <c r="G1781">
        <v>0.30706177704375959</v>
      </c>
      <c r="H1781">
        <v>-4.7117790258622154</v>
      </c>
      <c r="I1781">
        <v>-7.4750871653759274E-3</v>
      </c>
      <c r="J1781">
        <v>6.025736761777452</v>
      </c>
    </row>
    <row r="1782" spans="1:10" x14ac:dyDescent="0.3">
      <c r="A1782" s="2">
        <v>42818</v>
      </c>
      <c r="B1782">
        <v>2017</v>
      </c>
      <c r="C1782">
        <v>201703</v>
      </c>
      <c r="D1782">
        <v>0.95880882679960278</v>
      </c>
      <c r="E1782">
        <v>2.2571099514522741E-2</v>
      </c>
      <c r="F1782">
        <v>2.2599999999999998</v>
      </c>
      <c r="G1782">
        <v>0.33656359848504319</v>
      </c>
      <c r="H1782">
        <v>-2.5610191076931188</v>
      </c>
      <c r="I1782">
        <v>2.2571099514522741E-2</v>
      </c>
      <c r="J1782">
        <v>6.184315365390372</v>
      </c>
    </row>
    <row r="1783" spans="1:10" x14ac:dyDescent="0.3">
      <c r="A1783" s="2">
        <v>42821</v>
      </c>
      <c r="B1783">
        <v>2017</v>
      </c>
      <c r="C1783">
        <v>201703</v>
      </c>
      <c r="D1783">
        <v>0.96339128094247939</v>
      </c>
      <c r="E1783">
        <v>4.7793199382324403E-3</v>
      </c>
      <c r="F1783">
        <v>0.48</v>
      </c>
      <c r="G1783">
        <v>0.34295146353999861</v>
      </c>
      <c r="H1783">
        <v>-2.095327043553465</v>
      </c>
      <c r="I1783">
        <v>4.7793199382324403E-3</v>
      </c>
      <c r="J1783">
        <v>6.2186515070587323</v>
      </c>
    </row>
    <row r="1784" spans="1:10" x14ac:dyDescent="0.3">
      <c r="A1784" s="2">
        <v>42822</v>
      </c>
      <c r="B1784">
        <v>2017</v>
      </c>
      <c r="C1784">
        <v>201703</v>
      </c>
      <c r="D1784">
        <v>0.9720678602415691</v>
      </c>
      <c r="E1784">
        <v>9.0062879649497329E-3</v>
      </c>
      <c r="F1784">
        <v>0.9</v>
      </c>
      <c r="G1784">
        <v>0.35504647114359061</v>
      </c>
      <c r="H1784">
        <v>-1.2135693657934861</v>
      </c>
      <c r="I1784">
        <v>9.0062879649497329E-3</v>
      </c>
      <c r="J1784">
        <v>6.2836647612499217</v>
      </c>
    </row>
    <row r="1785" spans="1:10" x14ac:dyDescent="0.3">
      <c r="A1785" s="2">
        <v>42823</v>
      </c>
      <c r="B1785">
        <v>2017</v>
      </c>
      <c r="C1785">
        <v>201703</v>
      </c>
      <c r="D1785">
        <v>0.96490002756756366</v>
      </c>
      <c r="E1785">
        <v>-7.3737986484031506E-3</v>
      </c>
      <c r="F1785">
        <v>-0.74</v>
      </c>
      <c r="G1785">
        <v>0.34505463130614838</v>
      </c>
      <c r="H1785">
        <v>-1.9420006144845721</v>
      </c>
      <c r="I1785">
        <v>-7.3737986484031506E-3</v>
      </c>
      <c r="J1785">
        <v>6.2299564838779951</v>
      </c>
    </row>
    <row r="1786" spans="1:10" x14ac:dyDescent="0.3">
      <c r="A1786" s="2">
        <v>42824</v>
      </c>
      <c r="B1786">
        <v>2017</v>
      </c>
      <c r="C1786">
        <v>201703</v>
      </c>
      <c r="D1786">
        <v>0.98020055294865438</v>
      </c>
      <c r="E1786">
        <v>1.5857109486940409E-2</v>
      </c>
      <c r="F1786">
        <v>1.59</v>
      </c>
      <c r="G1786">
        <v>0.36638330986068629</v>
      </c>
      <c r="H1786">
        <v>-0.38708418215811341</v>
      </c>
      <c r="I1786">
        <v>1.5857109486940409E-2</v>
      </c>
      <c r="J1786">
        <v>6.3446026954286632</v>
      </c>
    </row>
    <row r="1787" spans="1:10" x14ac:dyDescent="0.3">
      <c r="A1787" s="2">
        <v>42825</v>
      </c>
      <c r="B1787">
        <v>2017</v>
      </c>
      <c r="C1787">
        <v>201703</v>
      </c>
      <c r="D1787">
        <v>0.97900905680629569</v>
      </c>
      <c r="E1787">
        <v>-1.215563630090233E-3</v>
      </c>
      <c r="F1787">
        <v>-0.12</v>
      </c>
      <c r="G1787">
        <v>0.36472238400445728</v>
      </c>
      <c r="H1787">
        <v>-0.50817001971351949</v>
      </c>
      <c r="I1787">
        <v>-1.215563630090233E-3</v>
      </c>
      <c r="J1787">
        <v>6.3356748635146376</v>
      </c>
    </row>
    <row r="1788" spans="1:10" x14ac:dyDescent="0.3">
      <c r="A1788" s="2">
        <v>42828</v>
      </c>
      <c r="B1788">
        <v>2017</v>
      </c>
      <c r="C1788">
        <v>201704</v>
      </c>
      <c r="D1788">
        <v>0.96274698510917311</v>
      </c>
      <c r="E1788">
        <v>-1.6610746942599671E-2</v>
      </c>
      <c r="F1788">
        <v>-1.66</v>
      </c>
      <c r="G1788">
        <v>0.34205332583685788</v>
      </c>
      <c r="H1788">
        <v>-2.16080363037221</v>
      </c>
      <c r="I1788">
        <v>-1.6610746942599671E-2</v>
      </c>
      <c r="J1788">
        <v>6.2138238247036064</v>
      </c>
    </row>
    <row r="1789" spans="1:10" x14ac:dyDescent="0.3">
      <c r="A1789" s="2">
        <v>42829</v>
      </c>
      <c r="B1789">
        <v>2017</v>
      </c>
      <c r="C1789">
        <v>201704</v>
      </c>
      <c r="D1789">
        <v>0.94747012765944549</v>
      </c>
      <c r="E1789">
        <v>-1.5867987836903241E-2</v>
      </c>
      <c r="F1789">
        <v>-1.59</v>
      </c>
      <c r="G1789">
        <v>0.32075763998600298</v>
      </c>
      <c r="H1789">
        <v>-3.7133148083378509</v>
      </c>
      <c r="I1789">
        <v>-1.5867987836903241E-2</v>
      </c>
      <c r="J1789">
        <v>6.099354955995647</v>
      </c>
    </row>
    <row r="1790" spans="1:10" x14ac:dyDescent="0.3">
      <c r="A1790" s="2">
        <v>42830</v>
      </c>
      <c r="B1790">
        <v>2017</v>
      </c>
      <c r="C1790">
        <v>201704</v>
      </c>
      <c r="D1790">
        <v>0.92772499156699262</v>
      </c>
      <c r="E1790">
        <v>-2.08398507942722E-2</v>
      </c>
      <c r="F1790">
        <v>-2.08</v>
      </c>
      <c r="G1790">
        <v>0.29323324783329968</v>
      </c>
      <c r="H1790">
        <v>-5.7199149612071487</v>
      </c>
      <c r="I1790">
        <v>-2.08398507942722E-2</v>
      </c>
      <c r="J1790">
        <v>5.9514054579771214</v>
      </c>
    </row>
    <row r="1791" spans="1:10" x14ac:dyDescent="0.3">
      <c r="A1791" s="2">
        <v>42831</v>
      </c>
      <c r="B1791">
        <v>2017</v>
      </c>
      <c r="C1791">
        <v>201704</v>
      </c>
      <c r="D1791">
        <v>0.93097442352373894</v>
      </c>
      <c r="E1791">
        <v>3.5025810302444782E-3</v>
      </c>
      <c r="F1791">
        <v>0.35</v>
      </c>
      <c r="G1791">
        <v>0.29776290207484202</v>
      </c>
      <c r="H1791">
        <v>-5.3896913238204318</v>
      </c>
      <c r="I1791">
        <v>3.5025810302444782E-3</v>
      </c>
      <c r="J1791">
        <v>5.9757533188677687</v>
      </c>
    </row>
    <row r="1792" spans="1:10" x14ac:dyDescent="0.3">
      <c r="A1792" s="2">
        <v>42832</v>
      </c>
      <c r="B1792">
        <v>2017</v>
      </c>
      <c r="C1792">
        <v>201704</v>
      </c>
      <c r="D1792">
        <v>0.94405884922788175</v>
      </c>
      <c r="E1792">
        <v>1.405454905476167E-2</v>
      </c>
      <c r="F1792">
        <v>1.41</v>
      </c>
      <c r="G1792">
        <v>0.31600237444350282</v>
      </c>
      <c r="H1792">
        <v>-4.0599860994449264</v>
      </c>
      <c r="I1792">
        <v>1.405454905476167E-2</v>
      </c>
      <c r="J1792">
        <v>6.0737943860817118</v>
      </c>
    </row>
    <row r="1793" spans="1:10" x14ac:dyDescent="0.3">
      <c r="A1793" s="2">
        <v>42835</v>
      </c>
      <c r="B1793">
        <v>2017</v>
      </c>
      <c r="C1793">
        <v>201704</v>
      </c>
      <c r="D1793">
        <v>0.92215193980427324</v>
      </c>
      <c r="E1793">
        <v>-2.3205025239184551E-2</v>
      </c>
      <c r="F1793">
        <v>-2.3199999999999998</v>
      </c>
      <c r="G1793">
        <v>0.28546450612971452</v>
      </c>
      <c r="H1793">
        <v>-6.2862765434550232</v>
      </c>
      <c r="I1793">
        <v>-2.3205025239184551E-2</v>
      </c>
      <c r="J1793">
        <v>5.909646808815884</v>
      </c>
    </row>
    <row r="1794" spans="1:10" x14ac:dyDescent="0.3">
      <c r="A1794" s="2">
        <v>42836</v>
      </c>
      <c r="B1794">
        <v>2017</v>
      </c>
      <c r="C1794">
        <v>201704</v>
      </c>
      <c r="D1794">
        <v>0.8990521974685225</v>
      </c>
      <c r="E1794">
        <v>-2.5049822419344059E-2</v>
      </c>
      <c r="F1794">
        <v>-2.5</v>
      </c>
      <c r="G1794">
        <v>0.25326384852479528</v>
      </c>
      <c r="H1794">
        <v>-8.633788674296996</v>
      </c>
      <c r="I1794">
        <v>-2.5049822419344059E-2</v>
      </c>
      <c r="J1794">
        <v>5.7365613832746591</v>
      </c>
    </row>
    <row r="1795" spans="1:10" x14ac:dyDescent="0.3">
      <c r="A1795" s="2">
        <v>42837</v>
      </c>
      <c r="B1795">
        <v>2017</v>
      </c>
      <c r="C1795">
        <v>201704</v>
      </c>
      <c r="D1795">
        <v>0.85299959785149804</v>
      </c>
      <c r="E1795">
        <v>-5.122349931037995E-2</v>
      </c>
      <c r="F1795">
        <v>-5.12</v>
      </c>
      <c r="G1795">
        <v>0.18906728864416131</v>
      </c>
      <c r="H1795">
        <v>-13.31388573713118</v>
      </c>
      <c r="I1795">
        <v>-5.122349931037995E-2</v>
      </c>
      <c r="J1795">
        <v>5.3914911359041584</v>
      </c>
    </row>
    <row r="1796" spans="1:10" x14ac:dyDescent="0.3">
      <c r="A1796" s="2">
        <v>42838</v>
      </c>
      <c r="B1796">
        <v>2017</v>
      </c>
      <c r="C1796">
        <v>201704</v>
      </c>
      <c r="D1796">
        <v>0.83568461560204366</v>
      </c>
      <c r="E1796">
        <v>-2.0298933660773951E-2</v>
      </c>
      <c r="F1796">
        <v>-2.0299999999999998</v>
      </c>
      <c r="G1796">
        <v>0.16493049063377721</v>
      </c>
      <c r="H1796">
        <v>-15.07352141986342</v>
      </c>
      <c r="I1796">
        <v>-2.0298933660773951E-2</v>
      </c>
      <c r="J1796">
        <v>5.2617506813430142</v>
      </c>
    </row>
    <row r="1797" spans="1:10" x14ac:dyDescent="0.3">
      <c r="A1797" s="2">
        <v>42842</v>
      </c>
      <c r="B1797">
        <v>2017</v>
      </c>
      <c r="C1797">
        <v>201704</v>
      </c>
      <c r="D1797">
        <v>0.86845874801073975</v>
      </c>
      <c r="E1797">
        <v>3.9218302930089211E-2</v>
      </c>
      <c r="F1797">
        <v>3.92</v>
      </c>
      <c r="G1797">
        <v>0.21061708750795011</v>
      </c>
      <c r="H1797">
        <v>-11.742849056121891</v>
      </c>
      <c r="I1797">
        <v>3.9218302930089211E-2</v>
      </c>
      <c r="J1797">
        <v>5.5073259164366171</v>
      </c>
    </row>
    <row r="1798" spans="1:10" x14ac:dyDescent="0.3">
      <c r="A1798" s="2">
        <v>42843</v>
      </c>
      <c r="B1798">
        <v>2017</v>
      </c>
      <c r="C1798">
        <v>201704</v>
      </c>
      <c r="D1798">
        <v>0.87946892550638178</v>
      </c>
      <c r="E1798">
        <v>1.2677835902812349E-2</v>
      </c>
      <c r="F1798">
        <v>1.27</v>
      </c>
      <c r="G1798">
        <v>0.22596509228451639</v>
      </c>
      <c r="H1798">
        <v>-10.623939379205661</v>
      </c>
      <c r="I1798">
        <v>1.2677835902812349E-2</v>
      </c>
      <c r="J1798">
        <v>5.5898247265713188</v>
      </c>
    </row>
    <row r="1799" spans="1:10" x14ac:dyDescent="0.3">
      <c r="A1799" s="2">
        <v>42844</v>
      </c>
      <c r="B1799">
        <v>2017</v>
      </c>
      <c r="C1799">
        <v>201704</v>
      </c>
      <c r="D1799">
        <v>0.89400263862227303</v>
      </c>
      <c r="E1799">
        <v>1.6525556155975622E-2</v>
      </c>
      <c r="F1799">
        <v>1.65</v>
      </c>
      <c r="G1799">
        <v>0.2462248472623301</v>
      </c>
      <c r="H1799">
        <v>-9.1469502704168431</v>
      </c>
      <c r="I1799">
        <v>1.6525556155975622E-2</v>
      </c>
      <c r="J1799">
        <v>5.6987252451483101</v>
      </c>
    </row>
    <row r="1800" spans="1:10" x14ac:dyDescent="0.3">
      <c r="A1800" s="2">
        <v>42845</v>
      </c>
      <c r="B1800">
        <v>2017</v>
      </c>
      <c r="C1800">
        <v>201704</v>
      </c>
      <c r="D1800">
        <v>0.93633360263904519</v>
      </c>
      <c r="E1800">
        <v>4.7349931854795628E-2</v>
      </c>
      <c r="F1800">
        <v>4.7300000000000004</v>
      </c>
      <c r="G1800">
        <v>0.30523350885595463</v>
      </c>
      <c r="H1800">
        <v>-4.8450645569207156</v>
      </c>
      <c r="I1800">
        <v>4.7349931854795628E-2</v>
      </c>
      <c r="J1800">
        <v>6.0159094290200814</v>
      </c>
    </row>
    <row r="1801" spans="1:10" x14ac:dyDescent="0.3">
      <c r="A1801" s="2">
        <v>42846</v>
      </c>
      <c r="B1801">
        <v>2017</v>
      </c>
      <c r="C1801">
        <v>201704</v>
      </c>
      <c r="D1801">
        <v>0.92335234582436154</v>
      </c>
      <c r="E1801">
        <v>-1.3863922834870149E-2</v>
      </c>
      <c r="F1801">
        <v>-1.39</v>
      </c>
      <c r="G1801">
        <v>0.28713785220768878</v>
      </c>
      <c r="H1801">
        <v>-6.1642852392606136</v>
      </c>
      <c r="I1801">
        <v>-1.3863922834870149E-2</v>
      </c>
      <c r="J1801">
        <v>5.9186414020797091</v>
      </c>
    </row>
    <row r="1802" spans="1:10" x14ac:dyDescent="0.3">
      <c r="A1802" s="2">
        <v>42849</v>
      </c>
      <c r="B1802">
        <v>2017</v>
      </c>
      <c r="C1802">
        <v>201704</v>
      </c>
      <c r="D1802">
        <v>0.96480802985223058</v>
      </c>
      <c r="E1802">
        <v>4.4896928258581159E-2</v>
      </c>
      <c r="F1802">
        <v>4.49</v>
      </c>
      <c r="G1802">
        <v>0.34492638801716158</v>
      </c>
      <c r="H1802">
        <v>-1.951349885555008</v>
      </c>
      <c r="I1802">
        <v>4.4896928258581159E-2</v>
      </c>
      <c r="J1802">
        <v>6.2292671487557314</v>
      </c>
    </row>
    <row r="1803" spans="1:10" x14ac:dyDescent="0.3">
      <c r="A1803" s="2">
        <v>42850</v>
      </c>
      <c r="B1803">
        <v>2017</v>
      </c>
      <c r="C1803">
        <v>201704</v>
      </c>
      <c r="D1803">
        <v>0.99355700162566041</v>
      </c>
      <c r="E1803">
        <v>2.9797608315752729E-2</v>
      </c>
      <c r="F1803">
        <v>2.98</v>
      </c>
      <c r="G1803">
        <v>0.38500197774081713</v>
      </c>
      <c r="H1803">
        <v>0</v>
      </c>
      <c r="I1803">
        <v>2.9797608315752729E-2</v>
      </c>
      <c r="J1803">
        <v>6.4446820196642944</v>
      </c>
    </row>
    <row r="1804" spans="1:10" x14ac:dyDescent="0.3">
      <c r="A1804" s="2">
        <v>42851</v>
      </c>
      <c r="B1804">
        <v>2017</v>
      </c>
      <c r="C1804">
        <v>201704</v>
      </c>
      <c r="D1804">
        <v>0.96822528251863726</v>
      </c>
      <c r="E1804">
        <v>-2.5495989727388872E-2</v>
      </c>
      <c r="F1804">
        <v>-2.5499999999999998</v>
      </c>
      <c r="G1804">
        <v>0.34968998154392411</v>
      </c>
      <c r="H1804">
        <v>-2.549598972738889</v>
      </c>
      <c r="I1804">
        <v>-2.5495989727388872E-2</v>
      </c>
      <c r="J1804">
        <v>6.2548724833672562</v>
      </c>
    </row>
    <row r="1805" spans="1:10" x14ac:dyDescent="0.3">
      <c r="A1805" s="2">
        <v>42852</v>
      </c>
      <c r="B1805">
        <v>2017</v>
      </c>
      <c r="C1805">
        <v>201704</v>
      </c>
      <c r="D1805">
        <v>1.008895825347504</v>
      </c>
      <c r="E1805">
        <v>4.2005247707507458E-2</v>
      </c>
      <c r="F1805">
        <v>4.2</v>
      </c>
      <c r="G1805">
        <v>0.40638404354701779</v>
      </c>
      <c r="H1805">
        <v>0</v>
      </c>
      <c r="I1805">
        <v>4.2005247707507458E-2</v>
      </c>
      <c r="J1805">
        <v>6.559615199117478</v>
      </c>
    </row>
    <row r="1806" spans="1:10" x14ac:dyDescent="0.3">
      <c r="A1806" s="2">
        <v>42853</v>
      </c>
      <c r="B1806">
        <v>2017</v>
      </c>
      <c r="C1806">
        <v>201704</v>
      </c>
      <c r="D1806">
        <v>0.95636544241412325</v>
      </c>
      <c r="E1806">
        <v>-5.2067202196309233E-2</v>
      </c>
      <c r="F1806">
        <v>-5.21</v>
      </c>
      <c r="G1806">
        <v>0.33315756118599232</v>
      </c>
      <c r="H1806">
        <v>-5.2067202196309204</v>
      </c>
      <c r="I1806">
        <v>-5.2067202196309233E-2</v>
      </c>
      <c r="J1806">
        <v>6.166007186018736</v>
      </c>
    </row>
    <row r="1807" spans="1:10" x14ac:dyDescent="0.3">
      <c r="A1807" s="2">
        <v>42856</v>
      </c>
      <c r="B1807">
        <v>2017</v>
      </c>
      <c r="C1807">
        <v>201705</v>
      </c>
      <c r="D1807">
        <v>0.98461318016703292</v>
      </c>
      <c r="E1807">
        <v>2.9536552138066389E-2</v>
      </c>
      <c r="F1807">
        <v>2.95</v>
      </c>
      <c r="G1807">
        <v>0.37253443900021971</v>
      </c>
      <c r="H1807">
        <v>-2.4068535690597348</v>
      </c>
      <c r="I1807">
        <v>2.9536552138066389E-2</v>
      </c>
      <c r="J1807">
        <v>6.377666330890337</v>
      </c>
    </row>
    <row r="1808" spans="1:10" x14ac:dyDescent="0.3">
      <c r="A1808" s="2">
        <v>42857</v>
      </c>
      <c r="B1808">
        <v>2017</v>
      </c>
      <c r="C1808">
        <v>201705</v>
      </c>
      <c r="D1808">
        <v>0.95316739025378394</v>
      </c>
      <c r="E1808">
        <v>-3.1937201884616677E-2</v>
      </c>
      <c r="F1808">
        <v>-3.19</v>
      </c>
      <c r="G1808">
        <v>0.32869952952828058</v>
      </c>
      <c r="H1808">
        <v>-5.5237055891796318</v>
      </c>
      <c r="I1808">
        <v>-3.1937201884616677E-2</v>
      </c>
      <c r="J1808">
        <v>6.1420443118433532</v>
      </c>
    </row>
    <row r="1809" spans="1:10" x14ac:dyDescent="0.3">
      <c r="A1809" s="2">
        <v>42858</v>
      </c>
      <c r="B1809">
        <v>2017</v>
      </c>
      <c r="C1809">
        <v>201705</v>
      </c>
      <c r="D1809">
        <v>0.96293035689765216</v>
      </c>
      <c r="E1809">
        <v>1.0242657002007549E-2</v>
      </c>
      <c r="F1809">
        <v>1.02</v>
      </c>
      <c r="G1809">
        <v>0.34230894306796761</v>
      </c>
      <c r="H1809">
        <v>-4.5560173107089117</v>
      </c>
      <c r="I1809">
        <v>1.0242657002007549E-2</v>
      </c>
      <c r="J1809">
        <v>6.215197822022704</v>
      </c>
    </row>
    <row r="1810" spans="1:10" x14ac:dyDescent="0.3">
      <c r="A1810" s="2">
        <v>42859</v>
      </c>
      <c r="B1810">
        <v>2017</v>
      </c>
      <c r="C1810">
        <v>201705</v>
      </c>
      <c r="D1810">
        <v>0.95943425996161591</v>
      </c>
      <c r="E1810">
        <v>-3.6306851383312022E-3</v>
      </c>
      <c r="F1810">
        <v>-0.36</v>
      </c>
      <c r="G1810">
        <v>0.33743544193732161</v>
      </c>
      <c r="H1810">
        <v>-4.90254436020206</v>
      </c>
      <c r="I1810">
        <v>-3.6306851383312022E-3</v>
      </c>
      <c r="J1810">
        <v>6.1890017105201656</v>
      </c>
    </row>
    <row r="1811" spans="1:10" x14ac:dyDescent="0.3">
      <c r="A1811" s="2">
        <v>42860</v>
      </c>
      <c r="B1811">
        <v>2017</v>
      </c>
      <c r="C1811">
        <v>201705</v>
      </c>
      <c r="D1811">
        <v>0.97144115944400322</v>
      </c>
      <c r="E1811">
        <v>1.251456194910916E-2</v>
      </c>
      <c r="F1811">
        <v>1.25</v>
      </c>
      <c r="G1811">
        <v>0.35417286062838033</v>
      </c>
      <c r="H1811">
        <v>-3.712441360395152</v>
      </c>
      <c r="I1811">
        <v>1.251456194910916E-2</v>
      </c>
      <c r="J1811">
        <v>6.2789689177787231</v>
      </c>
    </row>
    <row r="1812" spans="1:10" x14ac:dyDescent="0.3">
      <c r="A1812" s="2">
        <v>42863</v>
      </c>
      <c r="B1812">
        <v>2017</v>
      </c>
      <c r="C1812">
        <v>201705</v>
      </c>
      <c r="D1812">
        <v>0.96028560997423873</v>
      </c>
      <c r="E1812">
        <v>-1.148350505979101E-2</v>
      </c>
      <c r="F1812">
        <v>-1.1499999999999999</v>
      </c>
      <c r="G1812">
        <v>0.33862220973152263</v>
      </c>
      <c r="H1812">
        <v>-4.8181600272279814</v>
      </c>
      <c r="I1812">
        <v>-1.148350505979101E-2</v>
      </c>
      <c r="J1812">
        <v>6.1953808413813496</v>
      </c>
    </row>
    <row r="1813" spans="1:10" x14ac:dyDescent="0.3">
      <c r="A1813" s="2">
        <v>42864</v>
      </c>
      <c r="B1813">
        <v>2017</v>
      </c>
      <c r="C1813">
        <v>201705</v>
      </c>
      <c r="D1813">
        <v>0.98986198094056876</v>
      </c>
      <c r="E1813">
        <v>3.079955656851241E-2</v>
      </c>
      <c r="F1813">
        <v>3.08</v>
      </c>
      <c r="G1813">
        <v>0.37985118020401559</v>
      </c>
      <c r="H1813">
        <v>-1.8866015626914909</v>
      </c>
      <c r="I1813">
        <v>3.079955656851241E-2</v>
      </c>
      <c r="J1813">
        <v>6.4169953806374647</v>
      </c>
    </row>
    <row r="1814" spans="1:10" x14ac:dyDescent="0.3">
      <c r="A1814" s="2">
        <v>42865</v>
      </c>
      <c r="B1814">
        <v>2017</v>
      </c>
      <c r="C1814">
        <v>201705</v>
      </c>
      <c r="D1814">
        <v>1.05237663587386</v>
      </c>
      <c r="E1814">
        <v>6.3154920723280661E-2</v>
      </c>
      <c r="F1814">
        <v>6.32</v>
      </c>
      <c r="G1814">
        <v>0.46699557209972542</v>
      </c>
      <c r="H1814">
        <v>0</v>
      </c>
      <c r="I1814">
        <v>6.3154920723280661E-2</v>
      </c>
      <c r="J1814">
        <v>6.8854151359065634</v>
      </c>
    </row>
    <row r="1815" spans="1:10" x14ac:dyDescent="0.3">
      <c r="A1815" s="2">
        <v>42866</v>
      </c>
      <c r="B1815">
        <v>2017</v>
      </c>
      <c r="C1815">
        <v>201705</v>
      </c>
      <c r="D1815">
        <v>1.0630430551730921</v>
      </c>
      <c r="E1815">
        <v>1.0135553123882261E-2</v>
      </c>
      <c r="F1815">
        <v>1.01</v>
      </c>
      <c r="G1815">
        <v>0.48186438365324208</v>
      </c>
      <c r="H1815">
        <v>0</v>
      </c>
      <c r="I1815">
        <v>1.0135553123882261E-2</v>
      </c>
      <c r="J1815">
        <v>6.9653381799204084</v>
      </c>
    </row>
    <row r="1816" spans="1:10" x14ac:dyDescent="0.3">
      <c r="A1816" s="2">
        <v>42867</v>
      </c>
      <c r="B1816">
        <v>2017</v>
      </c>
      <c r="C1816">
        <v>201705</v>
      </c>
      <c r="D1816">
        <v>1.0716395557135849</v>
      </c>
      <c r="E1816">
        <v>8.0866908434795715E-3</v>
      </c>
      <c r="F1816">
        <v>0.81</v>
      </c>
      <c r="G1816">
        <v>0.49384776279580928</v>
      </c>
      <c r="H1816">
        <v>0</v>
      </c>
      <c r="I1816">
        <v>8.0866908434795715E-3</v>
      </c>
      <c r="J1816">
        <v>7.0297514072451897</v>
      </c>
    </row>
    <row r="1817" spans="1:10" x14ac:dyDescent="0.3">
      <c r="A1817" s="2">
        <v>42870</v>
      </c>
      <c r="B1817">
        <v>2017</v>
      </c>
      <c r="C1817">
        <v>201705</v>
      </c>
      <c r="D1817">
        <v>1.1202676726786081</v>
      </c>
      <c r="E1817">
        <v>4.5377306861953848E-2</v>
      </c>
      <c r="F1817">
        <v>4.54</v>
      </c>
      <c r="G1817">
        <v>0.5616345511332379</v>
      </c>
      <c r="H1817">
        <v>0</v>
      </c>
      <c r="I1817">
        <v>4.5377306861953848E-2</v>
      </c>
      <c r="J1817">
        <v>7.3941199008769596</v>
      </c>
    </row>
    <row r="1818" spans="1:10" x14ac:dyDescent="0.3">
      <c r="A1818" s="2">
        <v>42871</v>
      </c>
      <c r="B1818">
        <v>2017</v>
      </c>
      <c r="C1818">
        <v>201705</v>
      </c>
      <c r="D1818">
        <v>1.170312853479502</v>
      </c>
      <c r="E1818">
        <v>4.4672520703229468E-2</v>
      </c>
      <c r="F1818">
        <v>4.47</v>
      </c>
      <c r="G1818">
        <v>0.63139670294961592</v>
      </c>
      <c r="H1818">
        <v>0</v>
      </c>
      <c r="I1818">
        <v>4.4672520703229468E-2</v>
      </c>
      <c r="J1818">
        <v>7.7691063959342763</v>
      </c>
    </row>
    <row r="1819" spans="1:10" x14ac:dyDescent="0.3">
      <c r="A1819" s="2">
        <v>42872</v>
      </c>
      <c r="B1819">
        <v>2017</v>
      </c>
      <c r="C1819">
        <v>201705</v>
      </c>
      <c r="D1819">
        <v>1.017009790446036</v>
      </c>
      <c r="E1819">
        <v>-0.13099323191886239</v>
      </c>
      <c r="F1819">
        <v>-13.1</v>
      </c>
      <c r="G1819">
        <v>0.41769477628846952</v>
      </c>
      <c r="H1819">
        <v>-13.09932319188623</v>
      </c>
      <c r="I1819">
        <v>-0.13099323191886239</v>
      </c>
      <c r="J1819">
        <v>6.6204128080904781</v>
      </c>
    </row>
    <row r="1820" spans="1:10" x14ac:dyDescent="0.3">
      <c r="A1820" s="2">
        <v>42873</v>
      </c>
      <c r="B1820">
        <v>2017</v>
      </c>
      <c r="C1820">
        <v>201705</v>
      </c>
      <c r="D1820">
        <v>1.0746632743794171</v>
      </c>
      <c r="E1820">
        <v>5.6689212311413113E-2</v>
      </c>
      <c r="F1820">
        <v>5.67</v>
      </c>
      <c r="G1820">
        <v>0.49806277645426777</v>
      </c>
      <c r="H1820">
        <v>-8.1729922743055798</v>
      </c>
      <c r="I1820">
        <v>5.6689212311413113E-2</v>
      </c>
      <c r="J1820">
        <v>7.0524080076689302</v>
      </c>
    </row>
    <row r="1821" spans="1:10" x14ac:dyDescent="0.3">
      <c r="A1821" s="2">
        <v>42874</v>
      </c>
      <c r="B1821">
        <v>2017</v>
      </c>
      <c r="C1821">
        <v>201705</v>
      </c>
      <c r="D1821">
        <v>1.1099360195911641</v>
      </c>
      <c r="E1821">
        <v>3.2822136991808692E-2</v>
      </c>
      <c r="F1821">
        <v>3.28</v>
      </c>
      <c r="G1821">
        <v>0.54723239812537905</v>
      </c>
      <c r="H1821">
        <v>-5.1590336471849598</v>
      </c>
      <c r="I1821">
        <v>3.2822136991808692E-2</v>
      </c>
      <c r="J1821">
        <v>7.316705246410578</v>
      </c>
    </row>
    <row r="1822" spans="1:10" x14ac:dyDescent="0.3">
      <c r="A1822" s="2">
        <v>42877</v>
      </c>
      <c r="B1822">
        <v>2017</v>
      </c>
      <c r="C1822">
        <v>201705</v>
      </c>
      <c r="D1822">
        <v>1.146129335544414</v>
      </c>
      <c r="E1822">
        <v>3.2608470501373173E-2</v>
      </c>
      <c r="F1822">
        <v>3.26</v>
      </c>
      <c r="G1822">
        <v>0.59768528013841937</v>
      </c>
      <c r="H1822">
        <v>-2.066414793547473</v>
      </c>
      <c r="I1822">
        <v>3.2608470501373173E-2</v>
      </c>
      <c r="J1822">
        <v>7.5879002841067731</v>
      </c>
    </row>
    <row r="1823" spans="1:10" x14ac:dyDescent="0.3">
      <c r="A1823" s="2">
        <v>42878</v>
      </c>
      <c r="B1823">
        <v>2017</v>
      </c>
      <c r="C1823">
        <v>201705</v>
      </c>
      <c r="D1823">
        <v>1.132148415667191</v>
      </c>
      <c r="E1823">
        <v>-1.219837887718145E-2</v>
      </c>
      <c r="F1823">
        <v>-1.22</v>
      </c>
      <c r="G1823">
        <v>0.57819610976479519</v>
      </c>
      <c r="H1823">
        <v>-3.261045770696509</v>
      </c>
      <c r="I1823">
        <v>-1.219837887718145E-2</v>
      </c>
      <c r="J1823">
        <v>7.4831418226817839</v>
      </c>
    </row>
    <row r="1824" spans="1:10" x14ac:dyDescent="0.3">
      <c r="A1824" s="2">
        <v>42879</v>
      </c>
      <c r="B1824">
        <v>2017</v>
      </c>
      <c r="C1824">
        <v>201705</v>
      </c>
      <c r="D1824">
        <v>1.154124888159936</v>
      </c>
      <c r="E1824">
        <v>1.9411299957341699E-2</v>
      </c>
      <c r="F1824">
        <v>1.94</v>
      </c>
      <c r="G1824">
        <v>0.60883094784294944</v>
      </c>
      <c r="H1824">
        <v>-1.383216912591958</v>
      </c>
      <c r="I1824">
        <v>1.9411299957341699E-2</v>
      </c>
      <c r="J1824">
        <v>7.6478106331825302</v>
      </c>
    </row>
    <row r="1825" spans="1:10" x14ac:dyDescent="0.3">
      <c r="A1825" s="2">
        <v>42880</v>
      </c>
      <c r="B1825">
        <v>2017</v>
      </c>
      <c r="C1825">
        <v>201705</v>
      </c>
      <c r="D1825">
        <v>1.173130419643458</v>
      </c>
      <c r="E1825">
        <v>1.6467482573591541E-2</v>
      </c>
      <c r="F1825">
        <v>1.65</v>
      </c>
      <c r="G1825">
        <v>0.63532434344040789</v>
      </c>
      <c r="H1825">
        <v>0</v>
      </c>
      <c r="I1825">
        <v>1.6467482573591541E-2</v>
      </c>
      <c r="J1825">
        <v>7.790218304084183</v>
      </c>
    </row>
    <row r="1826" spans="1:10" x14ac:dyDescent="0.3">
      <c r="A1826" s="2">
        <v>42881</v>
      </c>
      <c r="B1826">
        <v>2017</v>
      </c>
      <c r="C1826">
        <v>201705</v>
      </c>
      <c r="D1826">
        <v>1.186481720350353</v>
      </c>
      <c r="E1826">
        <v>1.1380917657009441E-2</v>
      </c>
      <c r="F1826">
        <v>1.1399999999999999</v>
      </c>
      <c r="G1826">
        <v>0.65393583513560616</v>
      </c>
      <c r="H1826">
        <v>0</v>
      </c>
      <c r="I1826">
        <v>1.1380917657009441E-2</v>
      </c>
      <c r="J1826">
        <v>7.8902590547901017</v>
      </c>
    </row>
    <row r="1827" spans="1:10" x14ac:dyDescent="0.3">
      <c r="A1827" s="2">
        <v>42885</v>
      </c>
      <c r="B1827">
        <v>2017</v>
      </c>
      <c r="C1827">
        <v>201705</v>
      </c>
      <c r="D1827">
        <v>1.208136558983439</v>
      </c>
      <c r="E1827">
        <v>1.8251304054386571E-2</v>
      </c>
      <c r="F1827">
        <v>1.83</v>
      </c>
      <c r="G1827">
        <v>0.68412232094911185</v>
      </c>
      <c r="H1827">
        <v>0</v>
      </c>
      <c r="I1827">
        <v>1.8251304054386571E-2</v>
      </c>
      <c r="J1827">
        <v>8.0525178759213389</v>
      </c>
    </row>
    <row r="1828" spans="1:10" x14ac:dyDescent="0.3">
      <c r="A1828" s="2">
        <v>42886</v>
      </c>
      <c r="B1828">
        <v>2017</v>
      </c>
      <c r="C1828">
        <v>201705</v>
      </c>
      <c r="D1828">
        <v>1.2080372451841681</v>
      </c>
      <c r="E1828">
        <v>-8.2204117185624703E-5</v>
      </c>
      <c r="F1828">
        <v>-0.01</v>
      </c>
      <c r="G1828">
        <v>0.68398387916048553</v>
      </c>
      <c r="H1828">
        <v>-8.2204117185582879E-3</v>
      </c>
      <c r="I1828">
        <v>-8.2204117185624703E-5</v>
      </c>
      <c r="J1828">
        <v>8.051773721681041</v>
      </c>
    </row>
    <row r="1829" spans="1:10" x14ac:dyDescent="0.3">
      <c r="A1829" s="2">
        <v>42887</v>
      </c>
      <c r="B1829">
        <v>2017</v>
      </c>
      <c r="C1829">
        <v>201706</v>
      </c>
      <c r="D1829">
        <v>1.211789479697132</v>
      </c>
      <c r="E1829">
        <v>3.1060586318196748E-3</v>
      </c>
      <c r="F1829">
        <v>0.31</v>
      </c>
      <c r="G1829">
        <v>0.68921443182419706</v>
      </c>
      <c r="H1829">
        <v>0</v>
      </c>
      <c r="I1829">
        <v>3.1060586318196748E-3</v>
      </c>
      <c r="J1829">
        <v>8.0798890615825467</v>
      </c>
    </row>
    <row r="1830" spans="1:10" x14ac:dyDescent="0.3">
      <c r="A1830" s="2">
        <v>42888</v>
      </c>
      <c r="B1830">
        <v>2017</v>
      </c>
      <c r="C1830">
        <v>201706</v>
      </c>
      <c r="D1830">
        <v>1.247891861324717</v>
      </c>
      <c r="E1830">
        <v>2.979261846423031E-2</v>
      </c>
      <c r="F1830">
        <v>2.98</v>
      </c>
      <c r="G1830">
        <v>0.739540552895807</v>
      </c>
      <c r="H1830">
        <v>0</v>
      </c>
      <c r="I1830">
        <v>2.979261846423031E-2</v>
      </c>
      <c r="J1830">
        <v>8.3504027320918137</v>
      </c>
    </row>
    <row r="1831" spans="1:10" x14ac:dyDescent="0.3">
      <c r="A1831" s="2">
        <v>42891</v>
      </c>
      <c r="B1831">
        <v>2017</v>
      </c>
      <c r="C1831">
        <v>201706</v>
      </c>
      <c r="D1831">
        <v>1.257459528387338</v>
      </c>
      <c r="E1831">
        <v>7.6670642378133813E-3</v>
      </c>
      <c r="F1831">
        <v>0.77</v>
      </c>
      <c r="G1831">
        <v>0.7528777220591405</v>
      </c>
      <c r="H1831">
        <v>0</v>
      </c>
      <c r="I1831">
        <v>7.6670642378133813E-3</v>
      </c>
      <c r="J1831">
        <v>8.4220928704881874</v>
      </c>
    </row>
    <row r="1832" spans="1:10" x14ac:dyDescent="0.3">
      <c r="A1832" s="2">
        <v>42892</v>
      </c>
      <c r="B1832">
        <v>2017</v>
      </c>
      <c r="C1832">
        <v>201706</v>
      </c>
      <c r="D1832">
        <v>1.270622666339023</v>
      </c>
      <c r="E1832">
        <v>1.046804104189847E-2</v>
      </c>
      <c r="F1832">
        <v>1.05</v>
      </c>
      <c r="G1832">
        <v>0.77122691799508503</v>
      </c>
      <c r="H1832">
        <v>0</v>
      </c>
      <c r="I1832">
        <v>1.046804104189847E-2</v>
      </c>
      <c r="J1832">
        <v>8.5207237253570369</v>
      </c>
    </row>
    <row r="1833" spans="1:10" x14ac:dyDescent="0.3">
      <c r="A1833" s="2">
        <v>42893</v>
      </c>
      <c r="B1833">
        <v>2017</v>
      </c>
      <c r="C1833">
        <v>201706</v>
      </c>
      <c r="D1833">
        <v>1.298849379578114</v>
      </c>
      <c r="E1833">
        <v>2.2214866763253349E-2</v>
      </c>
      <c r="F1833">
        <v>2.2200000000000002</v>
      </c>
      <c r="G1833">
        <v>0.81057448798583365</v>
      </c>
      <c r="H1833">
        <v>0</v>
      </c>
      <c r="I1833">
        <v>2.2214866763253349E-2</v>
      </c>
      <c r="J1833">
        <v>8.7322253344055891</v>
      </c>
    </row>
    <row r="1834" spans="1:10" x14ac:dyDescent="0.3">
      <c r="A1834" s="2">
        <v>42894</v>
      </c>
      <c r="B1834">
        <v>2017</v>
      </c>
      <c r="C1834">
        <v>201706</v>
      </c>
      <c r="D1834">
        <v>1.368361980590759</v>
      </c>
      <c r="E1834">
        <v>5.3518600467148618E-2</v>
      </c>
      <c r="F1834">
        <v>5.35</v>
      </c>
      <c r="G1834">
        <v>0.90747390062435973</v>
      </c>
      <c r="H1834">
        <v>0</v>
      </c>
      <c r="I1834">
        <v>5.3518600467148618E-2</v>
      </c>
      <c r="J1834">
        <v>9.2530804137339029</v>
      </c>
    </row>
    <row r="1835" spans="1:10" x14ac:dyDescent="0.3">
      <c r="A1835" s="2">
        <v>42895</v>
      </c>
      <c r="B1835">
        <v>2017</v>
      </c>
      <c r="C1835">
        <v>201706</v>
      </c>
      <c r="D1835">
        <v>1.1945293937690811</v>
      </c>
      <c r="E1835">
        <v>-0.12703698969086349</v>
      </c>
      <c r="F1835">
        <v>-12.7</v>
      </c>
      <c r="G1835">
        <v>0.66515415837515168</v>
      </c>
      <c r="H1835">
        <v>-12.703698969086361</v>
      </c>
      <c r="I1835">
        <v>-0.12703698969086349</v>
      </c>
      <c r="J1835">
        <v>7.9505599429147944</v>
      </c>
    </row>
    <row r="1836" spans="1:10" x14ac:dyDescent="0.3">
      <c r="A1836" s="2">
        <v>42898</v>
      </c>
      <c r="B1836">
        <v>2017</v>
      </c>
      <c r="C1836">
        <v>201706</v>
      </c>
      <c r="D1836">
        <v>1.1760859152567791</v>
      </c>
      <c r="E1836">
        <v>-1.5439953682602651E-2</v>
      </c>
      <c r="F1836">
        <v>-1.54</v>
      </c>
      <c r="G1836">
        <v>0.63944425529544624</v>
      </c>
      <c r="H1836">
        <v>-14.051549813666201</v>
      </c>
      <c r="I1836">
        <v>-1.5439953682602651E-2</v>
      </c>
      <c r="J1836">
        <v>7.8123637119628313</v>
      </c>
    </row>
    <row r="1837" spans="1:10" x14ac:dyDescent="0.3">
      <c r="A1837" s="2">
        <v>42899</v>
      </c>
      <c r="B1837">
        <v>2017</v>
      </c>
      <c r="C1837">
        <v>201706</v>
      </c>
      <c r="D1837">
        <v>1.1985679178897739</v>
      </c>
      <c r="E1837">
        <v>1.911595261991228E-2</v>
      </c>
      <c r="F1837">
        <v>1.91</v>
      </c>
      <c r="G1837">
        <v>0.6707837940026613</v>
      </c>
      <c r="H1837">
        <v>-12.408563312149351</v>
      </c>
      <c r="I1837">
        <v>1.911595261991228E-2</v>
      </c>
      <c r="J1837">
        <v>7.9808204391501469</v>
      </c>
    </row>
    <row r="1838" spans="1:10" x14ac:dyDescent="0.3">
      <c r="A1838" s="2">
        <v>42900</v>
      </c>
      <c r="B1838">
        <v>2017</v>
      </c>
      <c r="C1838">
        <v>201706</v>
      </c>
      <c r="D1838">
        <v>1.1605795818379669</v>
      </c>
      <c r="E1838">
        <v>-3.1694771305651237E-2</v>
      </c>
      <c r="F1838">
        <v>-3.17</v>
      </c>
      <c r="G1838">
        <v>0.61782868375055866</v>
      </c>
      <c r="H1838">
        <v>-15.184753866304201</v>
      </c>
      <c r="I1838">
        <v>-3.1694771305651237E-2</v>
      </c>
      <c r="J1838">
        <v>7.6961753891941651</v>
      </c>
    </row>
    <row r="1839" spans="1:10" x14ac:dyDescent="0.3">
      <c r="A1839" s="2">
        <v>42901</v>
      </c>
      <c r="B1839">
        <v>2017</v>
      </c>
      <c r="C1839">
        <v>201706</v>
      </c>
      <c r="D1839">
        <v>1.1313669967825091</v>
      </c>
      <c r="E1839">
        <v>-2.517068670913114E-2</v>
      </c>
      <c r="F1839">
        <v>-2.52</v>
      </c>
      <c r="G1839">
        <v>0.57710682480282727</v>
      </c>
      <c r="H1839">
        <v>-17.31961185489331</v>
      </c>
      <c r="I1839">
        <v>-2.517068670913114E-2</v>
      </c>
      <c r="J1839">
        <v>7.4772866829051026</v>
      </c>
    </row>
    <row r="1840" spans="1:10" x14ac:dyDescent="0.3">
      <c r="A1840" s="2">
        <v>42902</v>
      </c>
      <c r="B1840">
        <v>2017</v>
      </c>
      <c r="C1840">
        <v>201706</v>
      </c>
      <c r="D1840">
        <v>1.120177490428885</v>
      </c>
      <c r="E1840">
        <v>-9.8902534592628655E-3</v>
      </c>
      <c r="F1840">
        <v>-0.99</v>
      </c>
      <c r="G1840">
        <v>0.56150883857319411</v>
      </c>
      <c r="H1840">
        <v>-18.137341849758641</v>
      </c>
      <c r="I1840">
        <v>-9.8902534592628655E-3</v>
      </c>
      <c r="J1840">
        <v>7.3934441689643382</v>
      </c>
    </row>
    <row r="1841" spans="1:10" x14ac:dyDescent="0.3">
      <c r="A1841" s="2">
        <v>42905</v>
      </c>
      <c r="B1841">
        <v>2017</v>
      </c>
      <c r="C1841">
        <v>201706</v>
      </c>
      <c r="D1841">
        <v>1.185327112739375</v>
      </c>
      <c r="E1841">
        <v>5.8160088795879972E-2</v>
      </c>
      <c r="F1841">
        <v>5.82</v>
      </c>
      <c r="G1841">
        <v>0.6523263312801626</v>
      </c>
      <c r="H1841">
        <v>-13.37620238267384</v>
      </c>
      <c r="I1841">
        <v>5.8160088795879972E-2</v>
      </c>
      <c r="J1841">
        <v>7.8816076271345654</v>
      </c>
    </row>
    <row r="1842" spans="1:10" x14ac:dyDescent="0.3">
      <c r="A1842" s="2">
        <v>42906</v>
      </c>
      <c r="B1842">
        <v>2017</v>
      </c>
      <c r="C1842">
        <v>201706</v>
      </c>
      <c r="D1842">
        <v>1.142704370549861</v>
      </c>
      <c r="E1842">
        <v>-3.5958632626743703E-2</v>
      </c>
      <c r="F1842">
        <v>-3.6</v>
      </c>
      <c r="G1842">
        <v>0.59291093575416398</v>
      </c>
      <c r="H1842">
        <v>-16.491075697928661</v>
      </c>
      <c r="I1842">
        <v>-3.5958632626743703E-2</v>
      </c>
      <c r="J1842">
        <v>7.562237161335549</v>
      </c>
    </row>
    <row r="1843" spans="1:10" x14ac:dyDescent="0.3">
      <c r="A1843" s="2">
        <v>42907</v>
      </c>
      <c r="B1843">
        <v>2017</v>
      </c>
      <c r="C1843">
        <v>201706</v>
      </c>
      <c r="D1843">
        <v>1.182698297439813</v>
      </c>
      <c r="E1843">
        <v>3.4999364595680323E-2</v>
      </c>
      <c r="F1843">
        <v>3.5</v>
      </c>
      <c r="G1843">
        <v>0.64866180636307025</v>
      </c>
      <c r="H1843">
        <v>-13.568316409287389</v>
      </c>
      <c r="I1843">
        <v>3.4999364595680323E-2</v>
      </c>
      <c r="J1843">
        <v>7.8619100214998152</v>
      </c>
    </row>
    <row r="1844" spans="1:10" x14ac:dyDescent="0.3">
      <c r="A1844" s="2">
        <v>42908</v>
      </c>
      <c r="B1844">
        <v>2017</v>
      </c>
      <c r="C1844">
        <v>201706</v>
      </c>
      <c r="D1844">
        <v>1.1746714011146051</v>
      </c>
      <c r="E1844">
        <v>-6.7869348781373073E-3</v>
      </c>
      <c r="F1844">
        <v>-0.68</v>
      </c>
      <c r="G1844">
        <v>0.63747244604721187</v>
      </c>
      <c r="H1844">
        <v>-14.15492261722533</v>
      </c>
      <c r="I1844">
        <v>-6.7869348781373073E-3</v>
      </c>
      <c r="J1844">
        <v>7.8017648152879833</v>
      </c>
    </row>
    <row r="1845" spans="1:10" x14ac:dyDescent="0.3">
      <c r="A1845" s="2">
        <v>42909</v>
      </c>
      <c r="B1845">
        <v>2017</v>
      </c>
      <c r="C1845">
        <v>201706</v>
      </c>
      <c r="D1845">
        <v>1.1861046330040601</v>
      </c>
      <c r="E1845">
        <v>9.7331320730260629E-3</v>
      </c>
      <c r="F1845">
        <v>0.97</v>
      </c>
      <c r="G1845">
        <v>0.65341018163053044</v>
      </c>
      <c r="H1845">
        <v>-13.319381141239649</v>
      </c>
      <c r="I1845">
        <v>9.7331320730260629E-3</v>
      </c>
      <c r="J1845">
        <v>7.8874335547108956</v>
      </c>
    </row>
    <row r="1846" spans="1:10" x14ac:dyDescent="0.3">
      <c r="A1846" s="2">
        <v>42912</v>
      </c>
      <c r="B1846">
        <v>2017</v>
      </c>
      <c r="C1846">
        <v>201706</v>
      </c>
      <c r="D1846">
        <v>1.151583493820727</v>
      </c>
      <c r="E1846">
        <v>-2.9104632275064209E-2</v>
      </c>
      <c r="F1846">
        <v>-2.91</v>
      </c>
      <c r="G1846">
        <v>0.60528828629432674</v>
      </c>
      <c r="H1846">
        <v>-15.842188678498861</v>
      </c>
      <c r="I1846">
        <v>-2.9104632275064209E-2</v>
      </c>
      <c r="J1846">
        <v>7.6287680692319686</v>
      </c>
    </row>
    <row r="1847" spans="1:10" x14ac:dyDescent="0.3">
      <c r="A1847" s="2">
        <v>42913</v>
      </c>
      <c r="B1847">
        <v>2017</v>
      </c>
      <c r="C1847">
        <v>201706</v>
      </c>
      <c r="D1847">
        <v>1.0578047080998541</v>
      </c>
      <c r="E1847">
        <v>-8.1434638672818638E-2</v>
      </c>
      <c r="F1847">
        <v>-8.14</v>
      </c>
      <c r="G1847">
        <v>0.4745622147342401</v>
      </c>
      <c r="H1847">
        <v>-22.69554963496055</v>
      </c>
      <c r="I1847">
        <v>-8.1434638672818638E-2</v>
      </c>
      <c r="J1847">
        <v>6.9260874593225079</v>
      </c>
    </row>
    <row r="1848" spans="1:10" x14ac:dyDescent="0.3">
      <c r="A1848" s="2">
        <v>42914</v>
      </c>
      <c r="B1848">
        <v>2017</v>
      </c>
      <c r="C1848">
        <v>201706</v>
      </c>
      <c r="D1848">
        <v>1.113849269394446</v>
      </c>
      <c r="E1848">
        <v>5.2981954859385498E-2</v>
      </c>
      <c r="F1848">
        <v>5.3</v>
      </c>
      <c r="G1848">
        <v>0.55268740343264522</v>
      </c>
      <c r="H1848">
        <v>-18.59980873529042</v>
      </c>
      <c r="I1848">
        <v>5.2981954859385498E-2</v>
      </c>
      <c r="J1848">
        <v>7.3460270673038739</v>
      </c>
    </row>
    <row r="1849" spans="1:10" x14ac:dyDescent="0.3">
      <c r="A1849" s="2">
        <v>42915</v>
      </c>
      <c r="B1849">
        <v>2017</v>
      </c>
      <c r="C1849">
        <v>201706</v>
      </c>
      <c r="D1849">
        <v>1.0300584866972371</v>
      </c>
      <c r="E1849">
        <v>-7.5226321010887331E-2</v>
      </c>
      <c r="F1849">
        <v>-7.52</v>
      </c>
      <c r="G1849">
        <v>0.43588444239245988</v>
      </c>
      <c r="H1849">
        <v>-24.72324565371709</v>
      </c>
      <c r="I1849">
        <v>-7.5226321010887331E-2</v>
      </c>
      <c r="J1849">
        <v>6.718186155973318</v>
      </c>
    </row>
    <row r="1850" spans="1:10" x14ac:dyDescent="0.3">
      <c r="A1850" s="2">
        <v>42916</v>
      </c>
      <c r="B1850">
        <v>2017</v>
      </c>
      <c r="C1850">
        <v>201706</v>
      </c>
      <c r="D1850">
        <v>1.013693080185043</v>
      </c>
      <c r="E1850">
        <v>-1.5887842024065901E-2</v>
      </c>
      <c r="F1850">
        <v>-1.59</v>
      </c>
      <c r="G1850">
        <v>0.41307133720691458</v>
      </c>
      <c r="H1850">
        <v>-25.919230834855249</v>
      </c>
      <c r="I1850">
        <v>-1.5887842024065901E-2</v>
      </c>
      <c r="J1850">
        <v>6.5955608336148819</v>
      </c>
    </row>
    <row r="1851" spans="1:10" x14ac:dyDescent="0.3">
      <c r="A1851" s="2">
        <v>42919</v>
      </c>
      <c r="B1851">
        <v>2017</v>
      </c>
      <c r="C1851">
        <v>201707</v>
      </c>
      <c r="D1851">
        <v>0.97137866263878392</v>
      </c>
      <c r="E1851">
        <v>-4.1742829632944622E-2</v>
      </c>
      <c r="F1851">
        <v>-4.17</v>
      </c>
      <c r="G1851">
        <v>0.35408574111868912</v>
      </c>
      <c r="H1851">
        <v>-29.01157176119338</v>
      </c>
      <c r="I1851">
        <v>-4.1742829632944622E-2</v>
      </c>
      <c r="J1851">
        <v>6.2785006317706289</v>
      </c>
    </row>
    <row r="1852" spans="1:10" x14ac:dyDescent="0.3">
      <c r="A1852" s="2">
        <v>42921</v>
      </c>
      <c r="B1852">
        <v>2017</v>
      </c>
      <c r="C1852">
        <v>201707</v>
      </c>
      <c r="D1852">
        <v>1.0321166551979499</v>
      </c>
      <c r="E1852">
        <v>6.25276165673323E-2</v>
      </c>
      <c r="F1852">
        <v>6.25</v>
      </c>
      <c r="G1852">
        <v>0.43875349513865047</v>
      </c>
      <c r="H1852">
        <v>-24.57283453955969</v>
      </c>
      <c r="I1852">
        <v>6.25276165673323E-2</v>
      </c>
      <c r="J1852">
        <v>6.7336079284590689</v>
      </c>
    </row>
    <row r="1853" spans="1:10" x14ac:dyDescent="0.3">
      <c r="A1853" s="2">
        <v>42922</v>
      </c>
      <c r="B1853">
        <v>2017</v>
      </c>
      <c r="C1853">
        <v>201707</v>
      </c>
      <c r="D1853">
        <v>1.018058337271124</v>
      </c>
      <c r="E1853">
        <v>-1.3620861417190881E-2</v>
      </c>
      <c r="F1853">
        <v>-1.36</v>
      </c>
      <c r="G1853">
        <v>0.41915643316786788</v>
      </c>
      <c r="H1853">
        <v>-25.600217507387871</v>
      </c>
      <c r="I1853">
        <v>-1.3620861417190881E-2</v>
      </c>
      <c r="J1853">
        <v>6.6282695266106391</v>
      </c>
    </row>
    <row r="1854" spans="1:10" x14ac:dyDescent="0.3">
      <c r="A1854" s="2">
        <v>42923</v>
      </c>
      <c r="B1854">
        <v>2017</v>
      </c>
      <c r="C1854">
        <v>201707</v>
      </c>
      <c r="D1854">
        <v>1.0706275931692879</v>
      </c>
      <c r="E1854">
        <v>5.163678148255646E-2</v>
      </c>
      <c r="F1854">
        <v>5.16</v>
      </c>
      <c r="G1854">
        <v>0.49243710379692129</v>
      </c>
      <c r="H1854">
        <v>-21.758452196467129</v>
      </c>
      <c r="I1854">
        <v>5.163678148255646E-2</v>
      </c>
      <c r="J1854">
        <v>7.0221688132462763</v>
      </c>
    </row>
    <row r="1855" spans="1:10" x14ac:dyDescent="0.3">
      <c r="A1855" s="2">
        <v>42926</v>
      </c>
      <c r="B1855">
        <v>2017</v>
      </c>
      <c r="C1855">
        <v>201707</v>
      </c>
      <c r="D1855">
        <v>1.107773116131568</v>
      </c>
      <c r="E1855">
        <v>3.4695092111647792E-2</v>
      </c>
      <c r="F1855">
        <v>3.47</v>
      </c>
      <c r="G1855">
        <v>0.54421734658399634</v>
      </c>
      <c r="H1855">
        <v>-19.043854488465669</v>
      </c>
      <c r="I1855">
        <v>3.4695092111647792E-2</v>
      </c>
      <c r="J1855">
        <v>7.3004986991570444</v>
      </c>
    </row>
    <row r="1856" spans="1:10" x14ac:dyDescent="0.3">
      <c r="A1856" s="2">
        <v>42927</v>
      </c>
      <c r="B1856">
        <v>2017</v>
      </c>
      <c r="C1856">
        <v>201707</v>
      </c>
      <c r="D1856">
        <v>1.133684694044869</v>
      </c>
      <c r="E1856">
        <v>2.339069032816599E-2</v>
      </c>
      <c r="F1856">
        <v>2.34</v>
      </c>
      <c r="G1856">
        <v>0.58033765633732481</v>
      </c>
      <c r="H1856">
        <v>-17.15023435864342</v>
      </c>
      <c r="I1856">
        <v>2.339069032816599E-2</v>
      </c>
      <c r="J1856">
        <v>7.4946530937983713</v>
      </c>
    </row>
    <row r="1857" spans="1:10" x14ac:dyDescent="0.3">
      <c r="A1857" s="2">
        <v>42928</v>
      </c>
      <c r="B1857">
        <v>2017</v>
      </c>
      <c r="C1857">
        <v>201707</v>
      </c>
      <c r="D1857">
        <v>1.188839128115406</v>
      </c>
      <c r="E1857">
        <v>4.8650594261576918E-2</v>
      </c>
      <c r="F1857">
        <v>4.87</v>
      </c>
      <c r="G1857">
        <v>0.65722202245208328</v>
      </c>
      <c r="H1857">
        <v>-13.119544025759041</v>
      </c>
      <c r="I1857">
        <v>4.8650594261576918E-2</v>
      </c>
      <c r="J1857">
        <v>7.9079230148576052</v>
      </c>
    </row>
    <row r="1858" spans="1:10" x14ac:dyDescent="0.3">
      <c r="A1858" s="2">
        <v>42929</v>
      </c>
      <c r="B1858">
        <v>2017</v>
      </c>
      <c r="C1858">
        <v>201707</v>
      </c>
      <c r="D1858">
        <v>1.1799299147383691</v>
      </c>
      <c r="E1858">
        <v>-7.4940445400382139E-3</v>
      </c>
      <c r="F1858">
        <v>-0.75</v>
      </c>
      <c r="G1858">
        <v>0.64480272680309514</v>
      </c>
      <c r="H1858">
        <v>-13.770630032488819</v>
      </c>
      <c r="I1858">
        <v>-7.4940445400382139E-3</v>
      </c>
      <c r="J1858">
        <v>7.84116664302503</v>
      </c>
    </row>
    <row r="1859" spans="1:10" x14ac:dyDescent="0.3">
      <c r="A1859" s="2">
        <v>42930</v>
      </c>
      <c r="B1859">
        <v>2017</v>
      </c>
      <c r="C1859">
        <v>201707</v>
      </c>
      <c r="D1859">
        <v>1.226006445827206</v>
      </c>
      <c r="E1859">
        <v>3.905022706289607E-2</v>
      </c>
      <c r="F1859">
        <v>3.91</v>
      </c>
      <c r="G1859">
        <v>0.7090326467584267</v>
      </c>
      <c r="H1859">
        <v>-10.40335355576704</v>
      </c>
      <c r="I1859">
        <v>3.905022706289607E-2</v>
      </c>
      <c r="J1859">
        <v>8.1864162079360607</v>
      </c>
    </row>
    <row r="1860" spans="1:10" x14ac:dyDescent="0.3">
      <c r="A1860" s="2">
        <v>42933</v>
      </c>
      <c r="B1860">
        <v>2017</v>
      </c>
      <c r="C1860">
        <v>201707</v>
      </c>
      <c r="D1860">
        <v>1.2101199492026671</v>
      </c>
      <c r="E1860">
        <v>-1.2957922593808241E-2</v>
      </c>
      <c r="F1860">
        <v>-1.3</v>
      </c>
      <c r="G1860">
        <v>0.68688713401143975</v>
      </c>
      <c r="H1860">
        <v>-11.56433996505621</v>
      </c>
      <c r="I1860">
        <v>-1.2957922593808241E-2</v>
      </c>
      <c r="J1860">
        <v>8.0673793377991192</v>
      </c>
    </row>
    <row r="1861" spans="1:10" x14ac:dyDescent="0.3">
      <c r="A1861" s="2">
        <v>42934</v>
      </c>
      <c r="B1861">
        <v>2017</v>
      </c>
      <c r="C1861">
        <v>201707</v>
      </c>
      <c r="D1861">
        <v>1.2226660825415869</v>
      </c>
      <c r="E1861">
        <v>1.036767747460599E-2</v>
      </c>
      <c r="F1861">
        <v>1.04</v>
      </c>
      <c r="G1861">
        <v>0.70437623575293284</v>
      </c>
      <c r="H1861">
        <v>-10.64746756456001</v>
      </c>
      <c r="I1861">
        <v>1.036767747460599E-2</v>
      </c>
      <c r="J1861">
        <v>8.1613870023133277</v>
      </c>
    </row>
    <row r="1862" spans="1:10" x14ac:dyDescent="0.3">
      <c r="A1862" s="2">
        <v>42935</v>
      </c>
      <c r="B1862">
        <v>2017</v>
      </c>
      <c r="C1862">
        <v>201707</v>
      </c>
      <c r="D1862">
        <v>1.2553453866013591</v>
      </c>
      <c r="E1862">
        <v>2.6727905947829141E-2</v>
      </c>
      <c r="F1862">
        <v>2.67</v>
      </c>
      <c r="G1862">
        <v>0.74993064348185223</v>
      </c>
      <c r="H1862">
        <v>-8.2592614814252272</v>
      </c>
      <c r="I1862">
        <v>2.6727905947829141E-2</v>
      </c>
      <c r="J1862">
        <v>8.4062516924628223</v>
      </c>
    </row>
    <row r="1863" spans="1:10" x14ac:dyDescent="0.3">
      <c r="A1863" s="2">
        <v>42936</v>
      </c>
      <c r="B1863">
        <v>2017</v>
      </c>
      <c r="C1863">
        <v>201707</v>
      </c>
      <c r="D1863">
        <v>1.266983165845029</v>
      </c>
      <c r="E1863">
        <v>9.2705795296521565E-3</v>
      </c>
      <c r="F1863">
        <v>0.93</v>
      </c>
      <c r="G1863">
        <v>0.76615351468362602</v>
      </c>
      <c r="H1863">
        <v>-7.4087716688797487</v>
      </c>
      <c r="I1863">
        <v>9.2705795296521565E-3</v>
      </c>
      <c r="J1863">
        <v>8.4934530968537238</v>
      </c>
    </row>
    <row r="1864" spans="1:10" x14ac:dyDescent="0.3">
      <c r="A1864" s="2">
        <v>42937</v>
      </c>
      <c r="B1864">
        <v>2017</v>
      </c>
      <c r="C1864">
        <v>201707</v>
      </c>
      <c r="D1864">
        <v>1.236075198448221</v>
      </c>
      <c r="E1864">
        <v>-2.4394931385054001E-2</v>
      </c>
      <c r="F1864">
        <v>-2.44</v>
      </c>
      <c r="G1864">
        <v>0.7230683208774471</v>
      </c>
      <c r="H1864">
        <v>-9.6675283308752977</v>
      </c>
      <c r="I1864">
        <v>-2.4394931385054001E-2</v>
      </c>
      <c r="J1864">
        <v>8.2618609599487485</v>
      </c>
    </row>
    <row r="1865" spans="1:10" x14ac:dyDescent="0.3">
      <c r="A1865" s="2">
        <v>42940</v>
      </c>
      <c r="B1865">
        <v>2017</v>
      </c>
      <c r="C1865">
        <v>201707</v>
      </c>
      <c r="D1865">
        <v>1.2209079178137869</v>
      </c>
      <c r="E1865">
        <v>-1.2270516108951249E-2</v>
      </c>
      <c r="F1865">
        <v>-1.23</v>
      </c>
      <c r="G1865">
        <v>0.70192538328929688</v>
      </c>
      <c r="H1865">
        <v>-10.77595437965268</v>
      </c>
      <c r="I1865">
        <v>-1.2270516108951249E-2</v>
      </c>
      <c r="J1865">
        <v>8.1482131458408311</v>
      </c>
    </row>
    <row r="1866" spans="1:10" x14ac:dyDescent="0.3">
      <c r="A1866" s="2">
        <v>42941</v>
      </c>
      <c r="B1866">
        <v>2017</v>
      </c>
      <c r="C1866">
        <v>201707</v>
      </c>
      <c r="D1866">
        <v>1.2195130937212011</v>
      </c>
      <c r="E1866">
        <v>-1.142448232364202E-3</v>
      </c>
      <c r="F1866">
        <v>-0.11</v>
      </c>
      <c r="G1866">
        <v>0.69998102164354226</v>
      </c>
      <c r="H1866">
        <v>-10.87788823285603</v>
      </c>
      <c r="I1866">
        <v>-1.142448232364202E-3</v>
      </c>
      <c r="J1866">
        <v>8.1377617859030735</v>
      </c>
    </row>
    <row r="1867" spans="1:10" x14ac:dyDescent="0.3">
      <c r="A1867" s="2">
        <v>42942</v>
      </c>
      <c r="B1867">
        <v>2017</v>
      </c>
      <c r="C1867">
        <v>201707</v>
      </c>
      <c r="D1867">
        <v>1.2618524931377719</v>
      </c>
      <c r="E1867">
        <v>3.4718281939373867E-2</v>
      </c>
      <c r="F1867">
        <v>3.47</v>
      </c>
      <c r="G1867">
        <v>0.75900144204454767</v>
      </c>
      <c r="H1867">
        <v>-7.7837216294919287</v>
      </c>
      <c r="I1867">
        <v>3.4718281939373867E-2</v>
      </c>
      <c r="J1867">
        <v>8.4550091758808925</v>
      </c>
    </row>
    <row r="1868" spans="1:10" x14ac:dyDescent="0.3">
      <c r="A1868" s="2">
        <v>42943</v>
      </c>
      <c r="B1868">
        <v>2017</v>
      </c>
      <c r="C1868">
        <v>201707</v>
      </c>
      <c r="D1868">
        <v>1.2004881551555791</v>
      </c>
      <c r="E1868">
        <v>-4.8630357601942793E-2</v>
      </c>
      <c r="F1868">
        <v>-4.8600000000000003</v>
      </c>
      <c r="G1868">
        <v>0.67346057289558825</v>
      </c>
      <c r="H1868">
        <v>-12.26823222337004</v>
      </c>
      <c r="I1868">
        <v>-4.8630357601942793E-2</v>
      </c>
      <c r="J1868">
        <v>7.9952086985281543</v>
      </c>
    </row>
    <row r="1869" spans="1:10" x14ac:dyDescent="0.3">
      <c r="A1869" s="2">
        <v>42944</v>
      </c>
      <c r="B1869">
        <v>2017</v>
      </c>
      <c r="C1869">
        <v>201707</v>
      </c>
      <c r="D1869">
        <v>1.1864402242457039</v>
      </c>
      <c r="E1869">
        <v>-1.170184882670045E-2</v>
      </c>
      <c r="F1869">
        <v>-1.17</v>
      </c>
      <c r="G1869">
        <v>0.65387799025412052</v>
      </c>
      <c r="H1869">
        <v>-13.29485610719135</v>
      </c>
      <c r="I1869">
        <v>-1.170184882670045E-2</v>
      </c>
      <c r="J1869">
        <v>7.8899481261733566</v>
      </c>
    </row>
    <row r="1870" spans="1:10" x14ac:dyDescent="0.3">
      <c r="A1870" s="2">
        <v>42947</v>
      </c>
      <c r="B1870">
        <v>2017</v>
      </c>
      <c r="C1870">
        <v>201707</v>
      </c>
      <c r="D1870">
        <v>1.160909384377897</v>
      </c>
      <c r="E1870">
        <v>-2.1518858974996839E-2</v>
      </c>
      <c r="F1870">
        <v>-2.15</v>
      </c>
      <c r="G1870">
        <v>0.61828842301999098</v>
      </c>
      <c r="H1870">
        <v>-15.160651871027509</v>
      </c>
      <c r="I1870">
        <v>-2.1518858974996839E-2</v>
      </c>
      <c r="J1870">
        <v>7.6986465861511952</v>
      </c>
    </row>
    <row r="1871" spans="1:10" x14ac:dyDescent="0.3">
      <c r="A1871" s="2">
        <v>42948</v>
      </c>
      <c r="B1871">
        <v>2017</v>
      </c>
      <c r="C1871">
        <v>201708</v>
      </c>
      <c r="D1871">
        <v>1.180101796362544</v>
      </c>
      <c r="E1871">
        <v>1.6532222275842608E-2</v>
      </c>
      <c r="F1871">
        <v>1.65</v>
      </c>
      <c r="G1871">
        <v>0.64504232693578034</v>
      </c>
      <c r="H1871">
        <v>-13.758068910021739</v>
      </c>
      <c r="I1871">
        <v>1.6532222275842608E-2</v>
      </c>
      <c r="J1871">
        <v>7.8424545450124459</v>
      </c>
    </row>
    <row r="1872" spans="1:10" x14ac:dyDescent="0.3">
      <c r="A1872" s="2">
        <v>42949</v>
      </c>
      <c r="B1872">
        <v>2017</v>
      </c>
      <c r="C1872">
        <v>201708</v>
      </c>
      <c r="D1872">
        <v>1.1568377076600149</v>
      </c>
      <c r="E1872">
        <v>-1.9713628751550472E-2</v>
      </c>
      <c r="F1872">
        <v>-1.97</v>
      </c>
      <c r="G1872">
        <v>0.61261257322198159</v>
      </c>
      <c r="H1872">
        <v>-15.45821032234638</v>
      </c>
      <c r="I1872">
        <v>-1.9713628751550472E-2</v>
      </c>
      <c r="J1872">
        <v>7.6681376788596101</v>
      </c>
    </row>
    <row r="1873" spans="1:10" x14ac:dyDescent="0.3">
      <c r="A1873" s="2">
        <v>42950</v>
      </c>
      <c r="B1873">
        <v>2017</v>
      </c>
      <c r="C1873">
        <v>201708</v>
      </c>
      <c r="D1873">
        <v>1.140317224123407</v>
      </c>
      <c r="E1873">
        <v>-1.428072704340233E-2</v>
      </c>
      <c r="F1873">
        <v>-1.43</v>
      </c>
      <c r="G1873">
        <v>0.58958329323703973</v>
      </c>
      <c r="H1873">
        <v>-16.665528544493679</v>
      </c>
      <c r="I1873">
        <v>-1.428072704340233E-2</v>
      </c>
      <c r="J1873">
        <v>7.5443503706931843</v>
      </c>
    </row>
    <row r="1874" spans="1:10" x14ac:dyDescent="0.3">
      <c r="A1874" s="2">
        <v>42951</v>
      </c>
      <c r="B1874">
        <v>2017</v>
      </c>
      <c r="C1874">
        <v>201708</v>
      </c>
      <c r="D1874">
        <v>1.1423781106724431</v>
      </c>
      <c r="E1874">
        <v>1.8072923090506341E-3</v>
      </c>
      <c r="F1874">
        <v>0.18</v>
      </c>
      <c r="G1874">
        <v>0.59245613489750237</v>
      </c>
      <c r="H1874">
        <v>-16.514918795153349</v>
      </c>
      <c r="I1874">
        <v>1.8072923090506341E-3</v>
      </c>
      <c r="J1874">
        <v>7.5597925094039713</v>
      </c>
    </row>
    <row r="1875" spans="1:10" x14ac:dyDescent="0.3">
      <c r="A1875" s="2">
        <v>42954</v>
      </c>
      <c r="B1875">
        <v>2017</v>
      </c>
      <c r="C1875">
        <v>201708</v>
      </c>
      <c r="D1875">
        <v>1.2020661885796431</v>
      </c>
      <c r="E1875">
        <v>5.2248968489133192E-2</v>
      </c>
      <c r="F1875">
        <v>5.22</v>
      </c>
      <c r="G1875">
        <v>0.67566032531008879</v>
      </c>
      <c r="H1875">
        <v>-12.152909417968591</v>
      </c>
      <c r="I1875">
        <v>5.2248968489133192E-2</v>
      </c>
      <c r="J1875">
        <v>8.0070328385013383</v>
      </c>
    </row>
    <row r="1876" spans="1:10" x14ac:dyDescent="0.3">
      <c r="A1876" s="2">
        <v>42955</v>
      </c>
      <c r="B1876">
        <v>2017</v>
      </c>
      <c r="C1876">
        <v>201708</v>
      </c>
      <c r="D1876">
        <v>1.1873557864481199</v>
      </c>
      <c r="E1876">
        <v>-1.2237597456180801E-2</v>
      </c>
      <c r="F1876">
        <v>-1.22</v>
      </c>
      <c r="G1876">
        <v>0.65515426877565086</v>
      </c>
      <c r="H1876">
        <v>-13.22794675020814</v>
      </c>
      <c r="I1876">
        <v>-1.2237597456180801E-2</v>
      </c>
      <c r="J1876">
        <v>7.896808396349158</v>
      </c>
    </row>
    <row r="1877" spans="1:10" x14ac:dyDescent="0.3">
      <c r="A1877" s="2">
        <v>42956</v>
      </c>
      <c r="B1877">
        <v>2017</v>
      </c>
      <c r="C1877">
        <v>201708</v>
      </c>
      <c r="D1877">
        <v>1.1766737554110109</v>
      </c>
      <c r="E1877">
        <v>-8.9964871178700445E-3</v>
      </c>
      <c r="F1877">
        <v>-0.9</v>
      </c>
      <c r="G1877">
        <v>0.64026369471852318</v>
      </c>
      <c r="H1877">
        <v>-14.00859040946103</v>
      </c>
      <c r="I1877">
        <v>-8.9964871178700445E-3</v>
      </c>
      <c r="J1877">
        <v>7.8167683742212439</v>
      </c>
    </row>
    <row r="1878" spans="1:10" x14ac:dyDescent="0.3">
      <c r="A1878" s="2">
        <v>42957</v>
      </c>
      <c r="B1878">
        <v>2017</v>
      </c>
      <c r="C1878">
        <v>201708</v>
      </c>
      <c r="D1878">
        <v>1.0780395216933669</v>
      </c>
      <c r="E1878">
        <v>-8.3824622809906324E-2</v>
      </c>
      <c r="F1878">
        <v>-8.3800000000000008</v>
      </c>
      <c r="G1878">
        <v>0.5027692091999596</v>
      </c>
      <c r="H1878">
        <v>-21.216787883280119</v>
      </c>
      <c r="I1878">
        <v>-8.3824622809906324E-2</v>
      </c>
      <c r="J1878">
        <v>7.077706090849837</v>
      </c>
    </row>
    <row r="1879" spans="1:10" x14ac:dyDescent="0.3">
      <c r="A1879" s="2">
        <v>42958</v>
      </c>
      <c r="B1879">
        <v>2017</v>
      </c>
      <c r="C1879">
        <v>201708</v>
      </c>
      <c r="D1879">
        <v>1.096955558011641</v>
      </c>
      <c r="E1879">
        <v>1.754670022538796E-2</v>
      </c>
      <c r="F1879">
        <v>1.75</v>
      </c>
      <c r="G1879">
        <v>0.52913785002173452</v>
      </c>
      <c r="H1879">
        <v>-19.834402477474889</v>
      </c>
      <c r="I1879">
        <v>1.754670022538796E-2</v>
      </c>
      <c r="J1879">
        <v>7.2194431781347692</v>
      </c>
    </row>
    <row r="1880" spans="1:10" x14ac:dyDescent="0.3">
      <c r="A1880" s="2">
        <v>42961</v>
      </c>
      <c r="B1880">
        <v>2017</v>
      </c>
      <c r="C1880">
        <v>201708</v>
      </c>
      <c r="D1880">
        <v>1.1818955494136569</v>
      </c>
      <c r="E1880">
        <v>7.7432481910187478E-2</v>
      </c>
      <c r="F1880">
        <v>7.74</v>
      </c>
      <c r="G1880">
        <v>0.64754278893172557</v>
      </c>
      <c r="H1880">
        <v>-13.6269812974926</v>
      </c>
      <c r="I1880">
        <v>7.7432481910187478E-2</v>
      </c>
      <c r="J1880">
        <v>7.8558950633375044</v>
      </c>
    </row>
    <row r="1881" spans="1:10" x14ac:dyDescent="0.3">
      <c r="A1881" s="2">
        <v>42962</v>
      </c>
      <c r="B1881">
        <v>2017</v>
      </c>
      <c r="C1881">
        <v>201708</v>
      </c>
      <c r="D1881">
        <v>1.1906161980476391</v>
      </c>
      <c r="E1881">
        <v>7.3785273481303806E-3</v>
      </c>
      <c r="F1881">
        <v>0.74</v>
      </c>
      <c r="G1881">
        <v>0.65969922845707329</v>
      </c>
      <c r="H1881">
        <v>-12.98967561685558</v>
      </c>
      <c r="I1881">
        <v>7.3785273481303806E-3</v>
      </c>
      <c r="J1881">
        <v>7.9212385272545127</v>
      </c>
    </row>
    <row r="1882" spans="1:10" x14ac:dyDescent="0.3">
      <c r="A1882" s="2">
        <v>42963</v>
      </c>
      <c r="B1882">
        <v>2017</v>
      </c>
      <c r="C1882">
        <v>201708</v>
      </c>
      <c r="D1882">
        <v>1.1959584886752039</v>
      </c>
      <c r="E1882">
        <v>4.4869964278371199E-3</v>
      </c>
      <c r="F1882">
        <v>0.45</v>
      </c>
      <c r="G1882">
        <v>0.66714629296644423</v>
      </c>
      <c r="H1882">
        <v>-12.59926060216346</v>
      </c>
      <c r="I1882">
        <v>4.4869964278371199E-3</v>
      </c>
      <c r="J1882">
        <v>7.9612680926581874</v>
      </c>
    </row>
    <row r="1883" spans="1:10" x14ac:dyDescent="0.3">
      <c r="A1883" s="2">
        <v>42964</v>
      </c>
      <c r="B1883">
        <v>2017</v>
      </c>
      <c r="C1883">
        <v>201708</v>
      </c>
      <c r="D1883">
        <v>1.1032612886505451</v>
      </c>
      <c r="E1883">
        <v>-7.7508710295908445E-2</v>
      </c>
      <c r="F1883">
        <v>-7.75</v>
      </c>
      <c r="G1883">
        <v>0.53792793392401039</v>
      </c>
      <c r="H1883">
        <v>-19.373579191798559</v>
      </c>
      <c r="I1883">
        <v>-7.7508710295908445E-2</v>
      </c>
      <c r="J1883">
        <v>7.2666917601803753</v>
      </c>
    </row>
    <row r="1884" spans="1:10" x14ac:dyDescent="0.3">
      <c r="A1884" s="2">
        <v>42965</v>
      </c>
      <c r="B1884">
        <v>2017</v>
      </c>
      <c r="C1884">
        <v>201708</v>
      </c>
      <c r="D1884">
        <v>1.110037615743199</v>
      </c>
      <c r="E1884">
        <v>6.1420872483819444E-3</v>
      </c>
      <c r="F1884">
        <v>0.61</v>
      </c>
      <c r="G1884">
        <v>0.54737402147589553</v>
      </c>
      <c r="H1884">
        <v>-18.878364680669829</v>
      </c>
      <c r="I1884">
        <v>6.1420872483819444E-3</v>
      </c>
      <c r="J1884">
        <v>7.3174665022268837</v>
      </c>
    </row>
    <row r="1885" spans="1:10" x14ac:dyDescent="0.3">
      <c r="A1885" s="2">
        <v>42968</v>
      </c>
      <c r="B1885">
        <v>2017</v>
      </c>
      <c r="C1885">
        <v>201708</v>
      </c>
      <c r="D1885">
        <v>1.087140755908363</v>
      </c>
      <c r="E1885">
        <v>-2.062710264057677E-2</v>
      </c>
      <c r="F1885">
        <v>-2.06</v>
      </c>
      <c r="G1885">
        <v>0.51545617871155014</v>
      </c>
      <c r="H1885">
        <v>-20.55166897877308</v>
      </c>
      <c r="I1885">
        <v>-2.062710264057677E-2</v>
      </c>
      <c r="J1885">
        <v>7.1459012669758906</v>
      </c>
    </row>
    <row r="1886" spans="1:10" x14ac:dyDescent="0.3">
      <c r="A1886" s="2">
        <v>42969</v>
      </c>
      <c r="B1886">
        <v>2017</v>
      </c>
      <c r="C1886">
        <v>201708</v>
      </c>
      <c r="D1886">
        <v>1.139592125797233</v>
      </c>
      <c r="E1886">
        <v>4.8247082637467908E-2</v>
      </c>
      <c r="F1886">
        <v>4.82</v>
      </c>
      <c r="G1886">
        <v>0.58857251819930756</v>
      </c>
      <c r="H1886">
        <v>-16.718518786583051</v>
      </c>
      <c r="I1886">
        <v>4.8247082637467908E-2</v>
      </c>
      <c r="J1886">
        <v>7.5389172385603302</v>
      </c>
    </row>
    <row r="1887" spans="1:10" x14ac:dyDescent="0.3">
      <c r="A1887" s="2">
        <v>42970</v>
      </c>
      <c r="B1887">
        <v>2017</v>
      </c>
      <c r="C1887">
        <v>201708</v>
      </c>
      <c r="D1887">
        <v>1.1546688887426519</v>
      </c>
      <c r="E1887">
        <v>1.322996412850053E-2</v>
      </c>
      <c r="F1887">
        <v>1.32</v>
      </c>
      <c r="G1887">
        <v>0.60958927563060605</v>
      </c>
      <c r="H1887">
        <v>-15.61670777756116</v>
      </c>
      <c r="I1887">
        <v>1.322996412850053E-2</v>
      </c>
      <c r="J1887">
        <v>7.6518868073227182</v>
      </c>
    </row>
    <row r="1888" spans="1:10" x14ac:dyDescent="0.3">
      <c r="A1888" s="2">
        <v>42971</v>
      </c>
      <c r="B1888">
        <v>2017</v>
      </c>
      <c r="C1888">
        <v>201708</v>
      </c>
      <c r="D1888">
        <v>1.153138476199413</v>
      </c>
      <c r="E1888">
        <v>-1.3254124694616069E-3</v>
      </c>
      <c r="F1888">
        <v>-0.13</v>
      </c>
      <c r="G1888">
        <v>0.60745590593397347</v>
      </c>
      <c r="H1888">
        <v>-15.728550445287009</v>
      </c>
      <c r="I1888">
        <v>-1.3254124694616069E-3</v>
      </c>
      <c r="J1888">
        <v>7.6404194886639232</v>
      </c>
    </row>
    <row r="1889" spans="1:10" x14ac:dyDescent="0.3">
      <c r="A1889" s="2">
        <v>42972</v>
      </c>
      <c r="B1889">
        <v>2017</v>
      </c>
      <c r="C1889">
        <v>201708</v>
      </c>
      <c r="D1889">
        <v>1.135840113821891</v>
      </c>
      <c r="E1889">
        <v>-1.500111455350539E-2</v>
      </c>
      <c r="F1889">
        <v>-1.5</v>
      </c>
      <c r="G1889">
        <v>0.58334227574934916</v>
      </c>
      <c r="H1889">
        <v>-16.992716113647209</v>
      </c>
      <c r="I1889">
        <v>-1.500111455350539E-2</v>
      </c>
      <c r="J1889">
        <v>7.5108035661241352</v>
      </c>
    </row>
    <row r="1890" spans="1:10" x14ac:dyDescent="0.3">
      <c r="A1890" s="2">
        <v>42975</v>
      </c>
      <c r="B1890">
        <v>2017</v>
      </c>
      <c r="C1890">
        <v>201708</v>
      </c>
      <c r="D1890">
        <v>1.1425258393985911</v>
      </c>
      <c r="E1890">
        <v>5.8861502559579559E-3</v>
      </c>
      <c r="F1890">
        <v>0.59</v>
      </c>
      <c r="G1890">
        <v>0.59266206629102025</v>
      </c>
      <c r="H1890">
        <v>-16.50412276835317</v>
      </c>
      <c r="I1890">
        <v>5.8861502559579559E-3</v>
      </c>
      <c r="J1890">
        <v>7.560899434713285</v>
      </c>
    </row>
    <row r="1891" spans="1:10" x14ac:dyDescent="0.3">
      <c r="A1891" s="2">
        <v>42976</v>
      </c>
      <c r="B1891">
        <v>2017</v>
      </c>
      <c r="C1891">
        <v>201708</v>
      </c>
      <c r="D1891">
        <v>1.149617653888394</v>
      </c>
      <c r="E1891">
        <v>6.2071370688088212E-3</v>
      </c>
      <c r="F1891">
        <v>0.62</v>
      </c>
      <c r="G1891">
        <v>0.60254793804078099</v>
      </c>
      <c r="H1891">
        <v>-15.985852413695911</v>
      </c>
      <c r="I1891">
        <v>6.2071370688088212E-3</v>
      </c>
      <c r="J1891">
        <v>7.6140381109368391</v>
      </c>
    </row>
    <row r="1892" spans="1:10" x14ac:dyDescent="0.3">
      <c r="A1892" s="2">
        <v>42977</v>
      </c>
      <c r="B1892">
        <v>2017</v>
      </c>
      <c r="C1892">
        <v>201708</v>
      </c>
      <c r="D1892">
        <v>1.2094795260047191</v>
      </c>
      <c r="E1892">
        <v>5.2071114177702597E-2</v>
      </c>
      <c r="F1892">
        <v>5.21</v>
      </c>
      <c r="G1892">
        <v>0.68599439469774448</v>
      </c>
      <c r="H1892">
        <v>-11.61114214218712</v>
      </c>
      <c r="I1892">
        <v>5.2071114177702597E-2</v>
      </c>
      <c r="J1892">
        <v>8.0625806729425129</v>
      </c>
    </row>
    <row r="1893" spans="1:10" x14ac:dyDescent="0.3">
      <c r="A1893" s="2">
        <v>42978</v>
      </c>
      <c r="B1893">
        <v>2017</v>
      </c>
      <c r="C1893">
        <v>201708</v>
      </c>
      <c r="D1893">
        <v>1.2443937183521261</v>
      </c>
      <c r="E1893">
        <v>2.8867121432587739E-2</v>
      </c>
      <c r="F1893">
        <v>2.89</v>
      </c>
      <c r="G1893">
        <v>0.73466419962414653</v>
      </c>
      <c r="H1893">
        <v>-9.0596102491178847</v>
      </c>
      <c r="I1893">
        <v>2.8867121432587739E-2</v>
      </c>
      <c r="J1893">
        <v>8.324191289720968</v>
      </c>
    </row>
    <row r="1894" spans="1:10" x14ac:dyDescent="0.3">
      <c r="A1894" s="2">
        <v>42979</v>
      </c>
      <c r="B1894">
        <v>2017</v>
      </c>
      <c r="C1894">
        <v>201709</v>
      </c>
      <c r="D1894">
        <v>1.261245002000756</v>
      </c>
      <c r="E1894">
        <v>1.35417620646181E-2</v>
      </c>
      <c r="F1894">
        <v>1.35</v>
      </c>
      <c r="G1894">
        <v>0.75815460947746782</v>
      </c>
      <c r="H1894">
        <v>-7.8281171290478051</v>
      </c>
      <c r="I1894">
        <v>1.35417620646181E-2</v>
      </c>
      <c r="J1894">
        <v>8.4504572696113538</v>
      </c>
    </row>
    <row r="1895" spans="1:10" x14ac:dyDescent="0.3">
      <c r="A1895" s="2">
        <v>42983</v>
      </c>
      <c r="B1895">
        <v>2017</v>
      </c>
      <c r="C1895">
        <v>201709</v>
      </c>
      <c r="D1895">
        <v>1.208140198315323</v>
      </c>
      <c r="E1895">
        <v>-4.2105065709827187E-2</v>
      </c>
      <c r="F1895">
        <v>-4.21</v>
      </c>
      <c r="G1895">
        <v>0.68412739411738355</v>
      </c>
      <c r="H1895">
        <v>-11.70902031392774</v>
      </c>
      <c r="I1895">
        <v>-4.2105065709827187E-2</v>
      </c>
      <c r="J1895">
        <v>8.0525451452864534</v>
      </c>
    </row>
    <row r="1896" spans="1:10" x14ac:dyDescent="0.3">
      <c r="A1896" s="2">
        <v>42984</v>
      </c>
      <c r="B1896">
        <v>2017</v>
      </c>
      <c r="C1896">
        <v>201709</v>
      </c>
      <c r="D1896">
        <v>1.215135326692085</v>
      </c>
      <c r="E1896">
        <v>5.7899972093604646E-3</v>
      </c>
      <c r="F1896">
        <v>0.57999999999999996</v>
      </c>
      <c r="G1896">
        <v>0.6938784870295307</v>
      </c>
      <c r="H1896">
        <v>-11.197815787933679</v>
      </c>
      <c r="I1896">
        <v>5.7899972093604646E-3</v>
      </c>
      <c r="J1896">
        <v>8.1049593564152715</v>
      </c>
    </row>
    <row r="1897" spans="1:10" x14ac:dyDescent="0.3">
      <c r="A1897" s="2">
        <v>42985</v>
      </c>
      <c r="B1897">
        <v>2017</v>
      </c>
      <c r="C1897">
        <v>201709</v>
      </c>
      <c r="D1897">
        <v>1.220344034910098</v>
      </c>
      <c r="E1897">
        <v>4.2865252154198341E-3</v>
      </c>
      <c r="F1897">
        <v>0.43</v>
      </c>
      <c r="G1897">
        <v>0.70113933987603994</v>
      </c>
      <c r="H1897">
        <v>-10.8171629861243</v>
      </c>
      <c r="I1897">
        <v>4.2865252154198341E-3</v>
      </c>
      <c r="J1897">
        <v>8.1439879942819182</v>
      </c>
    </row>
    <row r="1898" spans="1:10" x14ac:dyDescent="0.3">
      <c r="A1898" s="2">
        <v>42986</v>
      </c>
      <c r="B1898">
        <v>2017</v>
      </c>
      <c r="C1898">
        <v>201709</v>
      </c>
      <c r="D1898">
        <v>1.174553937166912</v>
      </c>
      <c r="E1898">
        <v>-3.7522285874539762E-2</v>
      </c>
      <c r="F1898">
        <v>-3.75</v>
      </c>
      <c r="G1898">
        <v>0.63730870325278532</v>
      </c>
      <c r="H1898">
        <v>-14.163506891661431</v>
      </c>
      <c r="I1898">
        <v>-3.7522285874539762E-2</v>
      </c>
      <c r="J1898">
        <v>7.8008846627271122</v>
      </c>
    </row>
    <row r="1899" spans="1:10" x14ac:dyDescent="0.3">
      <c r="A1899" s="2">
        <v>42989</v>
      </c>
      <c r="B1899">
        <v>2017</v>
      </c>
      <c r="C1899">
        <v>201709</v>
      </c>
      <c r="D1899">
        <v>1.245349964069544</v>
      </c>
      <c r="E1899">
        <v>6.0274819795330892E-2</v>
      </c>
      <c r="F1899">
        <v>6.03</v>
      </c>
      <c r="G1899">
        <v>0.7359971902906739</v>
      </c>
      <c r="H1899">
        <v>-8.9897277376931601</v>
      </c>
      <c r="I1899">
        <v>6.0274819795330892E-2</v>
      </c>
      <c r="J1899">
        <v>8.3313563998124796</v>
      </c>
    </row>
    <row r="1900" spans="1:10" x14ac:dyDescent="0.3">
      <c r="A1900" s="2">
        <v>42990</v>
      </c>
      <c r="B1900">
        <v>2017</v>
      </c>
      <c r="C1900">
        <v>201709</v>
      </c>
      <c r="D1900">
        <v>1.2612257826774329</v>
      </c>
      <c r="E1900">
        <v>1.2748078103290711E-2</v>
      </c>
      <c r="F1900">
        <v>1.27</v>
      </c>
      <c r="G1900">
        <v>0.75812781805959273</v>
      </c>
      <c r="H1900">
        <v>-7.8295216786915161</v>
      </c>
      <c r="I1900">
        <v>1.2748078103290711E-2</v>
      </c>
      <c r="J1900">
        <v>8.4503132600069311</v>
      </c>
    </row>
    <row r="1901" spans="1:10" x14ac:dyDescent="0.3">
      <c r="A1901" s="2">
        <v>42991</v>
      </c>
      <c r="B1901">
        <v>2017</v>
      </c>
      <c r="C1901">
        <v>201709</v>
      </c>
      <c r="D1901">
        <v>1.2674410113630461</v>
      </c>
      <c r="E1901">
        <v>4.9279270777504713E-3</v>
      </c>
      <c r="F1901">
        <v>0.49</v>
      </c>
      <c r="G1901">
        <v>0.76679174374035486</v>
      </c>
      <c r="H1901">
        <v>-7.3753122828027244</v>
      </c>
      <c r="I1901">
        <v>4.9279270777504713E-3</v>
      </c>
      <c r="J1901">
        <v>8.4968837146141443</v>
      </c>
    </row>
    <row r="1902" spans="1:10" x14ac:dyDescent="0.3">
      <c r="A1902" s="2">
        <v>42992</v>
      </c>
      <c r="B1902">
        <v>2017</v>
      </c>
      <c r="C1902">
        <v>201709</v>
      </c>
      <c r="D1902">
        <v>1.2856725501471</v>
      </c>
      <c r="E1902">
        <v>1.43845264754745E-2</v>
      </c>
      <c r="F1902">
        <v>1.44</v>
      </c>
      <c r="G1902">
        <v>0.79220620635483785</v>
      </c>
      <c r="H1902">
        <v>-6.0429500100521416</v>
      </c>
      <c r="I1902">
        <v>1.43845264754745E-2</v>
      </c>
      <c r="J1902">
        <v>8.6334918898415136</v>
      </c>
    </row>
    <row r="1903" spans="1:10" x14ac:dyDescent="0.3">
      <c r="A1903" s="2">
        <v>42993</v>
      </c>
      <c r="B1903">
        <v>2017</v>
      </c>
      <c r="C1903">
        <v>201709</v>
      </c>
      <c r="D1903">
        <v>1.3515629855820861</v>
      </c>
      <c r="E1903">
        <v>5.1249780068375328E-2</v>
      </c>
      <c r="F1903">
        <v>5.12</v>
      </c>
      <c r="G1903">
        <v>0.88405638026770061</v>
      </c>
      <c r="H1903">
        <v>-1.2276718621939711</v>
      </c>
      <c r="I1903">
        <v>5.1249780068375328E-2</v>
      </c>
      <c r="J1903">
        <v>9.1272062304863688</v>
      </c>
    </row>
    <row r="1904" spans="1:10" x14ac:dyDescent="0.3">
      <c r="A1904" s="2">
        <v>42996</v>
      </c>
      <c r="B1904">
        <v>2017</v>
      </c>
      <c r="C1904">
        <v>201709</v>
      </c>
      <c r="D1904">
        <v>1.401845152773032</v>
      </c>
      <c r="E1904">
        <v>3.7202977387909668E-2</v>
      </c>
      <c r="F1904">
        <v>3.72</v>
      </c>
      <c r="G1904">
        <v>0.95414888718034674</v>
      </c>
      <c r="H1904">
        <v>0</v>
      </c>
      <c r="I1904">
        <v>3.7202977387909668E-2</v>
      </c>
      <c r="J1904">
        <v>9.5039684548818517</v>
      </c>
    </row>
    <row r="1905" spans="1:10" x14ac:dyDescent="0.3">
      <c r="A1905" s="2">
        <v>42997</v>
      </c>
      <c r="B1905">
        <v>2017</v>
      </c>
      <c r="C1905">
        <v>201709</v>
      </c>
      <c r="D1905">
        <v>1.416625409035867</v>
      </c>
      <c r="E1905">
        <v>1.054343001693003E-2</v>
      </c>
      <c r="F1905">
        <v>1.05</v>
      </c>
      <c r="G1905">
        <v>0.9747523192149945</v>
      </c>
      <c r="H1905">
        <v>0</v>
      </c>
      <c r="I1905">
        <v>1.054343001693003E-2</v>
      </c>
      <c r="J1905">
        <v>9.6147163111859388</v>
      </c>
    </row>
    <row r="1906" spans="1:10" x14ac:dyDescent="0.3">
      <c r="A1906" s="2">
        <v>42998</v>
      </c>
      <c r="B1906">
        <v>2017</v>
      </c>
      <c r="C1906">
        <v>201709</v>
      </c>
      <c r="D1906">
        <v>1.3568707398411559</v>
      </c>
      <c r="E1906">
        <v>-4.2180994928912918E-2</v>
      </c>
      <c r="F1906">
        <v>-4.22</v>
      </c>
      <c r="G1906">
        <v>0.89145530165232789</v>
      </c>
      <c r="H1906">
        <v>-4.21809949289129</v>
      </c>
      <c r="I1906">
        <v>-4.2180994928912918E-2</v>
      </c>
      <c r="J1906">
        <v>9.1669770162919555</v>
      </c>
    </row>
    <row r="1907" spans="1:10" x14ac:dyDescent="0.3">
      <c r="A1907" s="2">
        <v>42999</v>
      </c>
      <c r="B1907">
        <v>2017</v>
      </c>
      <c r="C1907">
        <v>201709</v>
      </c>
      <c r="D1907">
        <v>1.340107796515845</v>
      </c>
      <c r="E1907">
        <v>-1.2354119543673939E-2</v>
      </c>
      <c r="F1907">
        <v>-1.24</v>
      </c>
      <c r="G1907">
        <v>0.86808803674419921</v>
      </c>
      <c r="H1907">
        <v>-5.4014005418763924</v>
      </c>
      <c r="I1907">
        <v>-1.2354119543673939E-2</v>
      </c>
      <c r="J1907">
        <v>9.0413729668348992</v>
      </c>
    </row>
    <row r="1908" spans="1:10" x14ac:dyDescent="0.3">
      <c r="A1908" s="2">
        <v>43000</v>
      </c>
      <c r="B1908">
        <v>2017</v>
      </c>
      <c r="C1908">
        <v>201709</v>
      </c>
      <c r="D1908">
        <v>1.360211595114867</v>
      </c>
      <c r="E1908">
        <v>1.500162796701132E-2</v>
      </c>
      <c r="F1908">
        <v>1.5</v>
      </c>
      <c r="G1908">
        <v>0.89611239848106017</v>
      </c>
      <c r="H1908">
        <v>-3.9822675466053039</v>
      </c>
      <c r="I1908">
        <v>1.500162796701132E-2</v>
      </c>
      <c r="J1908">
        <v>9.1920099083613618</v>
      </c>
    </row>
    <row r="1909" spans="1:10" x14ac:dyDescent="0.3">
      <c r="A1909" s="2">
        <v>43003</v>
      </c>
      <c r="B1909">
        <v>2017</v>
      </c>
      <c r="C1909">
        <v>201709</v>
      </c>
      <c r="D1909">
        <v>1.2798120785385581</v>
      </c>
      <c r="E1909">
        <v>-5.9108095288306517E-2</v>
      </c>
      <c r="F1909">
        <v>-5.91</v>
      </c>
      <c r="G1909">
        <v>0.78403680615430216</v>
      </c>
      <c r="H1909">
        <v>-9.6576928258276773</v>
      </c>
      <c r="I1909">
        <v>-5.9108095288306517E-2</v>
      </c>
      <c r="J1909">
        <v>8.5895796155185735</v>
      </c>
    </row>
    <row r="1910" spans="1:10" x14ac:dyDescent="0.3">
      <c r="A1910" s="2">
        <v>43004</v>
      </c>
      <c r="B1910">
        <v>2017</v>
      </c>
      <c r="C1910">
        <v>201709</v>
      </c>
      <c r="D1910">
        <v>1.277972604412331</v>
      </c>
      <c r="E1910">
        <v>-1.437300176388101E-3</v>
      </c>
      <c r="F1910">
        <v>-0.14000000000000001</v>
      </c>
      <c r="G1910">
        <v>0.78147260973813371</v>
      </c>
      <c r="H1910">
        <v>-9.7875418398644243</v>
      </c>
      <c r="I1910">
        <v>-1.437300176388101E-3</v>
      </c>
      <c r="J1910">
        <v>8.5757965110457004</v>
      </c>
    </row>
    <row r="1911" spans="1:10" x14ac:dyDescent="0.3">
      <c r="A1911" s="2">
        <v>43005</v>
      </c>
      <c r="B1911">
        <v>2017</v>
      </c>
      <c r="C1911">
        <v>201709</v>
      </c>
      <c r="D1911">
        <v>1.368510706347871</v>
      </c>
      <c r="E1911">
        <v>7.0845103895770478E-2</v>
      </c>
      <c r="F1911">
        <v>7.08</v>
      </c>
      <c r="G1911">
        <v>0.90768122186250122</v>
      </c>
      <c r="H1911">
        <v>-3.3964308688167688</v>
      </c>
      <c r="I1911">
        <v>7.0845103895770478E-2</v>
      </c>
      <c r="J1911">
        <v>9.2541948097554894</v>
      </c>
    </row>
    <row r="1912" spans="1:10" x14ac:dyDescent="0.3">
      <c r="A1912" s="2">
        <v>43006</v>
      </c>
      <c r="B1912">
        <v>2017</v>
      </c>
      <c r="C1912">
        <v>201709</v>
      </c>
      <c r="D1912">
        <v>1.399453320013063</v>
      </c>
      <c r="E1912">
        <v>2.2610428637250601E-2</v>
      </c>
      <c r="F1912">
        <v>2.2599999999999998</v>
      </c>
      <c r="G1912">
        <v>0.95081471199204626</v>
      </c>
      <c r="H1912">
        <v>-1.21218276287244</v>
      </c>
      <c r="I1912">
        <v>2.2610428637250601E-2</v>
      </c>
      <c r="J1912">
        <v>9.4860465497339312</v>
      </c>
    </row>
    <row r="1913" spans="1:10" x14ac:dyDescent="0.3">
      <c r="A1913" s="2">
        <v>43007</v>
      </c>
      <c r="B1913">
        <v>2017</v>
      </c>
      <c r="C1913">
        <v>201709</v>
      </c>
      <c r="D1913">
        <v>1.435774304720361</v>
      </c>
      <c r="E1913">
        <v>2.5953695052121532E-2</v>
      </c>
      <c r="F1913">
        <v>2.6</v>
      </c>
      <c r="G1913">
        <v>1.00144556213028</v>
      </c>
      <c r="H1913">
        <v>0</v>
      </c>
      <c r="I1913">
        <v>2.5953695052121532E-2</v>
      </c>
      <c r="J1913">
        <v>9.7581982041880764</v>
      </c>
    </row>
    <row r="1914" spans="1:10" x14ac:dyDescent="0.3">
      <c r="A1914" s="2">
        <v>43010</v>
      </c>
      <c r="B1914">
        <v>2017</v>
      </c>
      <c r="C1914">
        <v>201710</v>
      </c>
      <c r="D1914">
        <v>1.4615431407621611</v>
      </c>
      <c r="E1914">
        <v>1.7947692723766059E-2</v>
      </c>
      <c r="F1914">
        <v>1.79</v>
      </c>
      <c r="G1914">
        <v>1.0373668920827399</v>
      </c>
      <c r="H1914">
        <v>0</v>
      </c>
      <c r="I1914">
        <v>1.7947692723766059E-2</v>
      </c>
      <c r="J1914">
        <v>9.9512830398182164</v>
      </c>
    </row>
    <row r="1915" spans="1:10" x14ac:dyDescent="0.3">
      <c r="A1915" s="2">
        <v>43011</v>
      </c>
      <c r="B1915">
        <v>2017</v>
      </c>
      <c r="C1915">
        <v>201710</v>
      </c>
      <c r="D1915">
        <v>1.475231939724257</v>
      </c>
      <c r="E1915">
        <v>9.3659903565743718E-3</v>
      </c>
      <c r="F1915">
        <v>0.94</v>
      </c>
      <c r="G1915">
        <v>1.05644885074679</v>
      </c>
      <c r="H1915">
        <v>0</v>
      </c>
      <c r="I1915">
        <v>9.3659903565743718E-3</v>
      </c>
      <c r="J1915">
        <v>10.05385265116127</v>
      </c>
    </row>
    <row r="1916" spans="1:10" x14ac:dyDescent="0.3">
      <c r="A1916" s="2">
        <v>43012</v>
      </c>
      <c r="B1916">
        <v>2017</v>
      </c>
      <c r="C1916">
        <v>201710</v>
      </c>
      <c r="D1916">
        <v>1.4857491997388259</v>
      </c>
      <c r="E1916">
        <v>7.1292247214596038E-3</v>
      </c>
      <c r="F1916">
        <v>0.71</v>
      </c>
      <c r="G1916">
        <v>1.071109736731952</v>
      </c>
      <c r="H1916">
        <v>0</v>
      </c>
      <c r="I1916">
        <v>7.1292247214596038E-3</v>
      </c>
      <c r="J1916">
        <v>10.132658050749299</v>
      </c>
    </row>
    <row r="1917" spans="1:10" x14ac:dyDescent="0.3">
      <c r="A1917" s="2">
        <v>43013</v>
      </c>
      <c r="B1917">
        <v>2017</v>
      </c>
      <c r="C1917">
        <v>201710</v>
      </c>
      <c r="D1917">
        <v>1.488870356350728</v>
      </c>
      <c r="E1917">
        <v>2.1007291220151991E-3</v>
      </c>
      <c r="F1917">
        <v>0.21</v>
      </c>
      <c r="G1917">
        <v>1.0754605772707939</v>
      </c>
      <c r="H1917">
        <v>0</v>
      </c>
      <c r="I1917">
        <v>2.1007291220151991E-3</v>
      </c>
      <c r="J1917">
        <v>10.15604474972195</v>
      </c>
    </row>
    <row r="1918" spans="1:10" x14ac:dyDescent="0.3">
      <c r="A1918" s="2">
        <v>43014</v>
      </c>
      <c r="B1918">
        <v>2017</v>
      </c>
      <c r="C1918">
        <v>201710</v>
      </c>
      <c r="D1918">
        <v>1.50913087255073</v>
      </c>
      <c r="E1918">
        <v>1.3607978769663459E-2</v>
      </c>
      <c r="F1918">
        <v>1.36</v>
      </c>
      <c r="G1918">
        <v>1.103703400743568</v>
      </c>
      <c r="H1918">
        <v>0</v>
      </c>
      <c r="I1918">
        <v>1.3607978769663459E-2</v>
      </c>
      <c r="J1918">
        <v>10.30785596982958</v>
      </c>
    </row>
    <row r="1919" spans="1:10" x14ac:dyDescent="0.3">
      <c r="A1919" s="2">
        <v>43017</v>
      </c>
      <c r="B1919">
        <v>2017</v>
      </c>
      <c r="C1919">
        <v>201710</v>
      </c>
      <c r="D1919">
        <v>1.5410881751817549</v>
      </c>
      <c r="E1919">
        <v>2.11759650619372E-2</v>
      </c>
      <c r="F1919">
        <v>2.12</v>
      </c>
      <c r="G1919">
        <v>1.1482513504583931</v>
      </c>
      <c r="H1919">
        <v>0</v>
      </c>
      <c r="I1919">
        <v>2.11759650619372E-2</v>
      </c>
      <c r="J1919">
        <v>10.547310732772109</v>
      </c>
    </row>
    <row r="1920" spans="1:10" x14ac:dyDescent="0.3">
      <c r="A1920" s="2">
        <v>43018</v>
      </c>
      <c r="B1920">
        <v>2017</v>
      </c>
      <c r="C1920">
        <v>201710</v>
      </c>
      <c r="D1920">
        <v>1.569370311439364</v>
      </c>
      <c r="E1920">
        <v>1.835205584798771E-2</v>
      </c>
      <c r="F1920">
        <v>1.84</v>
      </c>
      <c r="G1920">
        <v>1.1876761792175199</v>
      </c>
      <c r="H1920">
        <v>0</v>
      </c>
      <c r="I1920">
        <v>1.835205584798771E-2</v>
      </c>
      <c r="J1920">
        <v>10.759227624234009</v>
      </c>
    </row>
    <row r="1921" spans="1:10" x14ac:dyDescent="0.3">
      <c r="A1921" s="2">
        <v>43019</v>
      </c>
      <c r="B1921">
        <v>2017</v>
      </c>
      <c r="C1921">
        <v>201710</v>
      </c>
      <c r="D1921">
        <v>1.600531479356111</v>
      </c>
      <c r="E1921">
        <v>1.985584134579876E-2</v>
      </c>
      <c r="F1921">
        <v>1.99</v>
      </c>
      <c r="G1921">
        <v>1.231114330348047</v>
      </c>
      <c r="H1921">
        <v>0</v>
      </c>
      <c r="I1921">
        <v>1.985584134579876E-2</v>
      </c>
      <c r="J1921">
        <v>10.992716982289931</v>
      </c>
    </row>
    <row r="1922" spans="1:10" x14ac:dyDescent="0.3">
      <c r="A1922" s="2">
        <v>43020</v>
      </c>
      <c r="B1922">
        <v>2017</v>
      </c>
      <c r="C1922">
        <v>201710</v>
      </c>
      <c r="D1922">
        <v>1.5843707488681871</v>
      </c>
      <c r="E1922">
        <v>-1.009710255397489E-2</v>
      </c>
      <c r="F1922">
        <v>-1.01</v>
      </c>
      <c r="G1922">
        <v>1.208586540144879</v>
      </c>
      <c r="H1922">
        <v>-1.0097102553974939</v>
      </c>
      <c r="I1922">
        <v>-1.009710255397489E-2</v>
      </c>
      <c r="J1922">
        <v>10.87162528901896</v>
      </c>
    </row>
    <row r="1923" spans="1:10" x14ac:dyDescent="0.3">
      <c r="A1923" s="2">
        <v>43021</v>
      </c>
      <c r="B1923">
        <v>2017</v>
      </c>
      <c r="C1923">
        <v>201710</v>
      </c>
      <c r="D1923">
        <v>1.6161993934651331</v>
      </c>
      <c r="E1923">
        <v>2.008913924956213E-2</v>
      </c>
      <c r="F1923">
        <v>2.0099999999999998</v>
      </c>
      <c r="G1923">
        <v>1.252955142694558</v>
      </c>
      <c r="H1923">
        <v>0</v>
      </c>
      <c r="I1923">
        <v>2.008913924956213E-2</v>
      </c>
      <c r="J1923">
        <v>11.110116022568681</v>
      </c>
    </row>
    <row r="1924" spans="1:10" x14ac:dyDescent="0.3">
      <c r="A1924" s="2">
        <v>43024</v>
      </c>
      <c r="B1924">
        <v>2017</v>
      </c>
      <c r="C1924">
        <v>201710</v>
      </c>
      <c r="D1924">
        <v>1.6391856226047889</v>
      </c>
      <c r="E1924">
        <v>1.42223968358095E-2</v>
      </c>
      <c r="F1924">
        <v>1.42</v>
      </c>
      <c r="G1924">
        <v>1.284997564787238</v>
      </c>
      <c r="H1924">
        <v>0</v>
      </c>
      <c r="I1924">
        <v>1.42223968358095E-2</v>
      </c>
      <c r="J1924">
        <v>11.28235089836935</v>
      </c>
    </row>
    <row r="1925" spans="1:10" x14ac:dyDescent="0.3">
      <c r="A1925" s="2">
        <v>43025</v>
      </c>
      <c r="B1925">
        <v>2017</v>
      </c>
      <c r="C1925">
        <v>201710</v>
      </c>
      <c r="D1925">
        <v>1.6356931447089731</v>
      </c>
      <c r="E1925">
        <v>-2.1306176967719188E-3</v>
      </c>
      <c r="F1925">
        <v>-0.21</v>
      </c>
      <c r="G1925">
        <v>1.2801291085386219</v>
      </c>
      <c r="H1925">
        <v>-0.2130617696771919</v>
      </c>
      <c r="I1925">
        <v>-2.1306176967719188E-3</v>
      </c>
      <c r="J1925">
        <v>11.25618190418732</v>
      </c>
    </row>
    <row r="1926" spans="1:10" x14ac:dyDescent="0.3">
      <c r="A1926" s="2">
        <v>43026</v>
      </c>
      <c r="B1926">
        <v>2017</v>
      </c>
      <c r="C1926">
        <v>201710</v>
      </c>
      <c r="D1926">
        <v>1.6518882829925901</v>
      </c>
      <c r="E1926">
        <v>9.9010858705399496E-3</v>
      </c>
      <c r="F1926">
        <v>0.99</v>
      </c>
      <c r="G1926">
        <v>1.302704862638181</v>
      </c>
      <c r="H1926">
        <v>0</v>
      </c>
      <c r="I1926">
        <v>9.9010858705399496E-3</v>
      </c>
      <c r="J1926">
        <v>11.37753141366564</v>
      </c>
    </row>
    <row r="1927" spans="1:10" x14ac:dyDescent="0.3">
      <c r="A1927" s="2">
        <v>43027</v>
      </c>
      <c r="B1927">
        <v>2017</v>
      </c>
      <c r="C1927">
        <v>201710</v>
      </c>
      <c r="D1927">
        <v>1.639339393060776</v>
      </c>
      <c r="E1927">
        <v>-7.5966940749044856E-3</v>
      </c>
      <c r="F1927">
        <v>-0.76</v>
      </c>
      <c r="G1927">
        <v>1.2852119182519239</v>
      </c>
      <c r="H1927">
        <v>-0.75966940749045275</v>
      </c>
      <c r="I1927">
        <v>-7.5966940749044856E-3</v>
      </c>
      <c r="J1927">
        <v>11.283503094113501</v>
      </c>
    </row>
    <row r="1928" spans="1:10" x14ac:dyDescent="0.3">
      <c r="A1928" s="2">
        <v>43028</v>
      </c>
      <c r="B1928">
        <v>2017</v>
      </c>
      <c r="C1928">
        <v>201710</v>
      </c>
      <c r="D1928">
        <v>1.6645905459771131</v>
      </c>
      <c r="E1928">
        <v>1.5403249030202961E-2</v>
      </c>
      <c r="F1928">
        <v>1.54</v>
      </c>
      <c r="G1928">
        <v>1.320411606515546</v>
      </c>
      <c r="H1928">
        <v>0</v>
      </c>
      <c r="I1928">
        <v>1.5403249030202961E-2</v>
      </c>
      <c r="J1928">
        <v>11.472708951235401</v>
      </c>
    </row>
    <row r="1929" spans="1:10" x14ac:dyDescent="0.3">
      <c r="A1929" s="2">
        <v>43031</v>
      </c>
      <c r="B1929">
        <v>2017</v>
      </c>
      <c r="C1929">
        <v>201710</v>
      </c>
      <c r="D1929">
        <v>1.688112985060142</v>
      </c>
      <c r="E1929">
        <v>1.4131066129071E-2</v>
      </c>
      <c r="F1929">
        <v>1.41</v>
      </c>
      <c r="G1929">
        <v>1.353201496373881</v>
      </c>
      <c r="H1929">
        <v>0</v>
      </c>
      <c r="I1929">
        <v>1.4131066129071E-2</v>
      </c>
      <c r="J1929">
        <v>11.648961626233961</v>
      </c>
    </row>
    <row r="1930" spans="1:10" x14ac:dyDescent="0.3">
      <c r="A1930" s="2">
        <v>43032</v>
      </c>
      <c r="B1930">
        <v>2017</v>
      </c>
      <c r="C1930">
        <v>201710</v>
      </c>
      <c r="D1930">
        <v>1.7218440931321011</v>
      </c>
      <c r="E1930">
        <v>1.998154647851225E-2</v>
      </c>
      <c r="F1930">
        <v>2</v>
      </c>
      <c r="G1930">
        <v>1.40022210144698</v>
      </c>
      <c r="H1930">
        <v>0</v>
      </c>
      <c r="I1930">
        <v>1.998154647851225E-2</v>
      </c>
      <c r="J1930">
        <v>11.901707440873469</v>
      </c>
    </row>
    <row r="1931" spans="1:10" x14ac:dyDescent="0.3">
      <c r="A1931" s="2">
        <v>43033</v>
      </c>
      <c r="B1931">
        <v>2017</v>
      </c>
      <c r="C1931">
        <v>201710</v>
      </c>
      <c r="D1931">
        <v>1.655023806129077</v>
      </c>
      <c r="E1931">
        <v>-3.8807396830845109E-2</v>
      </c>
      <c r="F1931">
        <v>-3.88</v>
      </c>
      <c r="G1931">
        <v>1.3070757298739619</v>
      </c>
      <c r="H1931">
        <v>-3.880739683084514</v>
      </c>
      <c r="I1931">
        <v>-3.8807396830845109E-2</v>
      </c>
      <c r="J1931">
        <v>11.40102576042003</v>
      </c>
    </row>
    <row r="1932" spans="1:10" x14ac:dyDescent="0.3">
      <c r="A1932" s="2">
        <v>43034</v>
      </c>
      <c r="B1932">
        <v>2017</v>
      </c>
      <c r="C1932">
        <v>201710</v>
      </c>
      <c r="D1932">
        <v>1.686366800004744</v>
      </c>
      <c r="E1932">
        <v>1.8938092467065459E-2</v>
      </c>
      <c r="F1932">
        <v>1.89</v>
      </c>
      <c r="G1932">
        <v>1.3507673433748379</v>
      </c>
      <c r="H1932">
        <v>-2.0604242433368318</v>
      </c>
      <c r="I1932">
        <v>1.8938092467065459E-2</v>
      </c>
      <c r="J1932">
        <v>11.63587753295732</v>
      </c>
    </row>
    <row r="1933" spans="1:10" x14ac:dyDescent="0.3">
      <c r="A1933" s="2">
        <v>43035</v>
      </c>
      <c r="B1933">
        <v>2017</v>
      </c>
      <c r="C1933">
        <v>201710</v>
      </c>
      <c r="D1933">
        <v>1.7948261245493491</v>
      </c>
      <c r="E1933">
        <v>6.4315381768841773E-2</v>
      </c>
      <c r="F1933">
        <v>6.43</v>
      </c>
      <c r="G1933">
        <v>1.501957842513717</v>
      </c>
      <c r="H1933">
        <v>0</v>
      </c>
      <c r="I1933">
        <v>6.4315381768841773E-2</v>
      </c>
      <c r="J1933">
        <v>12.448558820473799</v>
      </c>
    </row>
    <row r="1934" spans="1:10" x14ac:dyDescent="0.3">
      <c r="A1934" s="2">
        <v>43038</v>
      </c>
      <c r="B1934">
        <v>2017</v>
      </c>
      <c r="C1934">
        <v>201710</v>
      </c>
      <c r="D1934">
        <v>1.804882940343389</v>
      </c>
      <c r="E1934">
        <v>5.6032256587335016E-3</v>
      </c>
      <c r="F1934">
        <v>0.56000000000000005</v>
      </c>
      <c r="G1934">
        <v>1.515976876893959</v>
      </c>
      <c r="H1934">
        <v>0</v>
      </c>
      <c r="I1934">
        <v>5.6032256587335016E-3</v>
      </c>
      <c r="J1934">
        <v>12.52391413032967</v>
      </c>
    </row>
    <row r="1935" spans="1:10" x14ac:dyDescent="0.3">
      <c r="A1935" s="2">
        <v>43039</v>
      </c>
      <c r="B1935">
        <v>2017</v>
      </c>
      <c r="C1935">
        <v>201710</v>
      </c>
      <c r="D1935">
        <v>1.8463723256541531</v>
      </c>
      <c r="E1935">
        <v>2.2987299831683568E-2</v>
      </c>
      <c r="F1935">
        <v>2.2999999999999998</v>
      </c>
      <c r="G1935">
        <v>1.573812391732704</v>
      </c>
      <c r="H1935">
        <v>0</v>
      </c>
      <c r="I1935">
        <v>2.2987299831683568E-2</v>
      </c>
      <c r="J1935">
        <v>12.834792399341501</v>
      </c>
    </row>
    <row r="1936" spans="1:10" x14ac:dyDescent="0.3">
      <c r="A1936" s="2">
        <v>43040</v>
      </c>
      <c r="B1936">
        <v>2017</v>
      </c>
      <c r="C1936">
        <v>201711</v>
      </c>
      <c r="D1936">
        <v>1.8285688868021599</v>
      </c>
      <c r="E1936">
        <v>-9.6423882684039119E-3</v>
      </c>
      <c r="F1936">
        <v>-0.96</v>
      </c>
      <c r="G1936">
        <v>1.5489946933215879</v>
      </c>
      <c r="H1936">
        <v>-0.96423882684038842</v>
      </c>
      <c r="I1936">
        <v>-9.6423882684039119E-3</v>
      </c>
      <c r="J1936">
        <v>12.701391959414289</v>
      </c>
    </row>
    <row r="1937" spans="1:10" x14ac:dyDescent="0.3">
      <c r="A1937" s="2">
        <v>43041</v>
      </c>
      <c r="B1937">
        <v>2017</v>
      </c>
      <c r="C1937">
        <v>201711</v>
      </c>
      <c r="D1937">
        <v>1.8537212084618</v>
      </c>
      <c r="E1937">
        <v>1.3755195027750361E-2</v>
      </c>
      <c r="F1937">
        <v>1.38</v>
      </c>
      <c r="G1937">
        <v>1.5840566124529269</v>
      </c>
      <c r="H1937">
        <v>0</v>
      </c>
      <c r="I1937">
        <v>1.3755195027750361E-2</v>
      </c>
      <c r="J1937">
        <v>12.88985727796768</v>
      </c>
    </row>
    <row r="1938" spans="1:10" x14ac:dyDescent="0.3">
      <c r="A1938" s="2">
        <v>43042</v>
      </c>
      <c r="B1938">
        <v>2017</v>
      </c>
      <c r="C1938">
        <v>201711</v>
      </c>
      <c r="D1938">
        <v>1.9522456133689701</v>
      </c>
      <c r="E1938">
        <v>5.314952672355977E-2</v>
      </c>
      <c r="F1938">
        <v>5.31</v>
      </c>
      <c r="G1938">
        <v>1.721397998431685</v>
      </c>
      <c r="H1938">
        <v>0</v>
      </c>
      <c r="I1938">
        <v>5.314952672355977E-2</v>
      </c>
      <c r="J1938">
        <v>13.628096618549449</v>
      </c>
    </row>
    <row r="1939" spans="1:10" x14ac:dyDescent="0.3">
      <c r="A1939" s="2">
        <v>43045</v>
      </c>
      <c r="B1939">
        <v>2017</v>
      </c>
      <c r="C1939">
        <v>201711</v>
      </c>
      <c r="D1939">
        <v>2.030502413608966</v>
      </c>
      <c r="E1939">
        <v>4.0085530070649737E-2</v>
      </c>
      <c r="F1939">
        <v>4.01</v>
      </c>
      <c r="G1939">
        <v>1.8304866797320249</v>
      </c>
      <c r="H1939">
        <v>0</v>
      </c>
      <c r="I1939">
        <v>4.0085530070649737E-2</v>
      </c>
      <c r="J1939">
        <v>14.21447162542869</v>
      </c>
    </row>
    <row r="1940" spans="1:10" x14ac:dyDescent="0.3">
      <c r="A1940" s="2">
        <v>43046</v>
      </c>
      <c r="B1940">
        <v>2017</v>
      </c>
      <c r="C1940">
        <v>201711</v>
      </c>
      <c r="D1940">
        <v>2.0268497611408041</v>
      </c>
      <c r="E1940">
        <v>-1.7988909757904461E-3</v>
      </c>
      <c r="F1940">
        <v>-0.18</v>
      </c>
      <c r="G1940">
        <v>1.82539494278676</v>
      </c>
      <c r="H1940">
        <v>-0.1798890975790467</v>
      </c>
      <c r="I1940">
        <v>-1.7988909757904461E-3</v>
      </c>
      <c r="J1940">
        <v>14.187102449720291</v>
      </c>
    </row>
    <row r="1941" spans="1:10" x14ac:dyDescent="0.3">
      <c r="A1941" s="2">
        <v>43047</v>
      </c>
      <c r="B1941">
        <v>2017</v>
      </c>
      <c r="C1941">
        <v>201711</v>
      </c>
      <c r="D1941">
        <v>2.048002506933662</v>
      </c>
      <c r="E1941">
        <v>1.0436267254930741E-2</v>
      </c>
      <c r="F1941">
        <v>1.04</v>
      </c>
      <c r="G1941">
        <v>1.854881519510412</v>
      </c>
      <c r="H1941">
        <v>0</v>
      </c>
      <c r="I1941">
        <v>1.0436267254930741E-2</v>
      </c>
      <c r="J1941">
        <v>14.34559910971358</v>
      </c>
    </row>
    <row r="1942" spans="1:10" x14ac:dyDescent="0.3">
      <c r="A1942" s="2">
        <v>43048</v>
      </c>
      <c r="B1942">
        <v>2017</v>
      </c>
      <c r="C1942">
        <v>201711</v>
      </c>
      <c r="D1942">
        <v>1.9249020562026169</v>
      </c>
      <c r="E1942">
        <v>-6.0107568381522758E-2</v>
      </c>
      <c r="F1942">
        <v>-6.01</v>
      </c>
      <c r="G1942">
        <v>1.683281533355294</v>
      </c>
      <c r="H1942">
        <v>-6.0107568381522762</v>
      </c>
      <c r="I1942">
        <v>-6.0107568381522758E-2</v>
      </c>
      <c r="J1942">
        <v>13.42321246187104</v>
      </c>
    </row>
    <row r="1943" spans="1:10" x14ac:dyDescent="0.3">
      <c r="A1943" s="2">
        <v>43049</v>
      </c>
      <c r="B1943">
        <v>2017</v>
      </c>
      <c r="C1943">
        <v>201711</v>
      </c>
      <c r="D1943">
        <v>1.962369554634418</v>
      </c>
      <c r="E1943">
        <v>1.946462590710496E-2</v>
      </c>
      <c r="F1943">
        <v>1.95</v>
      </c>
      <c r="G1943">
        <v>1.735510604605498</v>
      </c>
      <c r="H1943">
        <v>-4.1812913807149874</v>
      </c>
      <c r="I1943">
        <v>1.946462590710496E-2</v>
      </c>
      <c r="J1943">
        <v>13.703954896820051</v>
      </c>
    </row>
    <row r="1944" spans="1:10" x14ac:dyDescent="0.3">
      <c r="A1944" s="2">
        <v>43052</v>
      </c>
      <c r="B1944">
        <v>2017</v>
      </c>
      <c r="C1944">
        <v>201711</v>
      </c>
      <c r="D1944">
        <v>1.97827213617828</v>
      </c>
      <c r="E1944">
        <v>8.1037649133446354E-3</v>
      </c>
      <c r="F1944">
        <v>0.81</v>
      </c>
      <c r="G1944">
        <v>1.757678539463182</v>
      </c>
      <c r="H1944">
        <v>-3.4047990917640369</v>
      </c>
      <c r="I1944">
        <v>8.1037649133446354E-3</v>
      </c>
      <c r="J1944">
        <v>13.823112290600299</v>
      </c>
    </row>
    <row r="1945" spans="1:10" x14ac:dyDescent="0.3">
      <c r="A1945" s="2">
        <v>43053</v>
      </c>
      <c r="B1945">
        <v>2017</v>
      </c>
      <c r="C1945">
        <v>201711</v>
      </c>
      <c r="D1945">
        <v>1.971095576431843</v>
      </c>
      <c r="E1945">
        <v>-3.627690859712041E-3</v>
      </c>
      <c r="F1945">
        <v>-0.36</v>
      </c>
      <c r="G1945">
        <v>1.747674534231547</v>
      </c>
      <c r="H1945">
        <v>-3.7552166191908971</v>
      </c>
      <c r="I1945">
        <v>-3.627690859712041E-3</v>
      </c>
      <c r="J1945">
        <v>13.76933862163121</v>
      </c>
    </row>
    <row r="1946" spans="1:10" x14ac:dyDescent="0.3">
      <c r="A1946" s="2">
        <v>43054</v>
      </c>
      <c r="B1946">
        <v>2017</v>
      </c>
      <c r="C1946">
        <v>201711</v>
      </c>
      <c r="D1946">
        <v>1.9176265556346079</v>
      </c>
      <c r="E1946">
        <v>-2.712654903017275E-2</v>
      </c>
      <c r="F1946">
        <v>-2.71</v>
      </c>
      <c r="G1946">
        <v>1.6731396062597581</v>
      </c>
      <c r="H1946">
        <v>-6.3660054544687723</v>
      </c>
      <c r="I1946">
        <v>-2.712654903017275E-2</v>
      </c>
      <c r="J1946">
        <v>13.3686974333683</v>
      </c>
    </row>
    <row r="1947" spans="1:10" x14ac:dyDescent="0.3">
      <c r="A1947" s="2">
        <v>43055</v>
      </c>
      <c r="B1947">
        <v>2017</v>
      </c>
      <c r="C1947">
        <v>201711</v>
      </c>
      <c r="D1947">
        <v>2.0061975694951411</v>
      </c>
      <c r="E1947">
        <v>4.6187832349464893E-2</v>
      </c>
      <c r="F1947">
        <v>4.62</v>
      </c>
      <c r="G1947">
        <v>1.7966061302403991</v>
      </c>
      <c r="H1947">
        <v>-2.0412542121890631</v>
      </c>
      <c r="I1947">
        <v>4.6187832349464893E-2</v>
      </c>
      <c r="J1947">
        <v>14.032356421500911</v>
      </c>
    </row>
    <row r="1948" spans="1:10" x14ac:dyDescent="0.3">
      <c r="A1948" s="2">
        <v>43056</v>
      </c>
      <c r="B1948">
        <v>2017</v>
      </c>
      <c r="C1948">
        <v>201711</v>
      </c>
      <c r="D1948">
        <v>1.977872073591425</v>
      </c>
      <c r="E1948">
        <v>-1.41189962217152E-2</v>
      </c>
      <c r="F1948">
        <v>-1.41</v>
      </c>
      <c r="G1948">
        <v>1.7571208588539089</v>
      </c>
      <c r="H1948">
        <v>-3.424333373851121</v>
      </c>
      <c r="I1948">
        <v>-1.41189962217152E-2</v>
      </c>
      <c r="J1948">
        <v>13.820114637982259</v>
      </c>
    </row>
    <row r="1949" spans="1:10" x14ac:dyDescent="0.3">
      <c r="A1949" s="2">
        <v>43059</v>
      </c>
      <c r="B1949">
        <v>2017</v>
      </c>
      <c r="C1949">
        <v>201711</v>
      </c>
      <c r="D1949">
        <v>2.049969164243739</v>
      </c>
      <c r="E1949">
        <v>3.6451847222555678E-2</v>
      </c>
      <c r="F1949">
        <v>3.65</v>
      </c>
      <c r="G1949">
        <v>1.8576230071749731</v>
      </c>
      <c r="H1949">
        <v>0</v>
      </c>
      <c r="I1949">
        <v>3.6451847222555678E-2</v>
      </c>
      <c r="J1949">
        <v>14.360335192586749</v>
      </c>
    </row>
    <row r="1950" spans="1:10" x14ac:dyDescent="0.3">
      <c r="A1950" s="2">
        <v>43060</v>
      </c>
      <c r="B1950">
        <v>2017</v>
      </c>
      <c r="C1950">
        <v>201711</v>
      </c>
      <c r="D1950">
        <v>2.1202173540915088</v>
      </c>
      <c r="E1950">
        <v>3.4267925134222832E-2</v>
      </c>
      <c r="F1950">
        <v>3.43</v>
      </c>
      <c r="G1950">
        <v>1.9555478184466779</v>
      </c>
      <c r="H1950">
        <v>0</v>
      </c>
      <c r="I1950">
        <v>3.4267925134222832E-2</v>
      </c>
      <c r="J1950">
        <v>14.88670200900288</v>
      </c>
    </row>
    <row r="1951" spans="1:10" x14ac:dyDescent="0.3">
      <c r="A1951" s="2">
        <v>43061</v>
      </c>
      <c r="B1951">
        <v>2017</v>
      </c>
      <c r="C1951">
        <v>201711</v>
      </c>
      <c r="D1951">
        <v>2.078285561341005</v>
      </c>
      <c r="E1951">
        <v>-1.9777119864425981E-2</v>
      </c>
      <c r="F1951">
        <v>-1.98</v>
      </c>
      <c r="G1951">
        <v>1.8970955949762149</v>
      </c>
      <c r="H1951">
        <v>-1.9777119864425969</v>
      </c>
      <c r="I1951">
        <v>-1.9777119864425981E-2</v>
      </c>
      <c r="J1951">
        <v>14.57250879912041</v>
      </c>
    </row>
    <row r="1952" spans="1:10" x14ac:dyDescent="0.3">
      <c r="A1952" s="2">
        <v>43063</v>
      </c>
      <c r="B1952">
        <v>2017</v>
      </c>
      <c r="C1952">
        <v>201711</v>
      </c>
      <c r="D1952">
        <v>2.1373455523035281</v>
      </c>
      <c r="E1952">
        <v>2.8417649653695861E-2</v>
      </c>
      <c r="F1952">
        <v>2.84</v>
      </c>
      <c r="G1952">
        <v>1.979424242607515</v>
      </c>
      <c r="H1952">
        <v>0</v>
      </c>
      <c r="I1952">
        <v>2.8417649653695861E-2</v>
      </c>
      <c r="J1952">
        <v>15.015042898402911</v>
      </c>
    </row>
    <row r="1953" spans="1:10" x14ac:dyDescent="0.3">
      <c r="A1953" s="2">
        <v>43066</v>
      </c>
      <c r="B1953">
        <v>2017</v>
      </c>
      <c r="C1953">
        <v>201711</v>
      </c>
      <c r="D1953">
        <v>2.0535209761162778</v>
      </c>
      <c r="E1953">
        <v>-3.9219009811917498E-2</v>
      </c>
      <c r="F1953">
        <v>-3.92</v>
      </c>
      <c r="G1953">
        <v>1.8625741740028261</v>
      </c>
      <c r="H1953">
        <v>-3.9219009811917478</v>
      </c>
      <c r="I1953">
        <v>-3.9219009811917498E-2</v>
      </c>
      <c r="J1953">
        <v>14.38694877383217</v>
      </c>
    </row>
    <row r="1954" spans="1:10" x14ac:dyDescent="0.3">
      <c r="A1954" s="2">
        <v>43067</v>
      </c>
      <c r="B1954">
        <v>2017</v>
      </c>
      <c r="C1954">
        <v>201711</v>
      </c>
      <c r="D1954">
        <v>2.0485425194882381</v>
      </c>
      <c r="E1954">
        <v>-2.424351485055376E-3</v>
      </c>
      <c r="F1954">
        <v>-0.24</v>
      </c>
      <c r="G1954">
        <v>1.855634288053001</v>
      </c>
      <c r="H1954">
        <v>-4.1548280632292878</v>
      </c>
      <c r="I1954">
        <v>-2.424351485055376E-3</v>
      </c>
      <c r="J1954">
        <v>14.34964540172186</v>
      </c>
    </row>
    <row r="1955" spans="1:10" x14ac:dyDescent="0.3">
      <c r="A1955" s="2">
        <v>43068</v>
      </c>
      <c r="B1955">
        <v>2017</v>
      </c>
      <c r="C1955">
        <v>201711</v>
      </c>
      <c r="D1955">
        <v>1.7788110791474709</v>
      </c>
      <c r="E1955">
        <v>-0.13166992521500151</v>
      </c>
      <c r="F1955">
        <v>-13.17</v>
      </c>
      <c r="G1955">
        <v>1.479633134903668</v>
      </c>
      <c r="H1955">
        <v>-16.774754684362851</v>
      </c>
      <c r="I1955">
        <v>-0.13166992521500151</v>
      </c>
      <c r="J1955">
        <v>12.32855873960035</v>
      </c>
    </row>
    <row r="1956" spans="1:10" x14ac:dyDescent="0.3">
      <c r="A1956" s="2">
        <v>43069</v>
      </c>
      <c r="B1956">
        <v>2017</v>
      </c>
      <c r="C1956">
        <v>201711</v>
      </c>
      <c r="D1956">
        <v>1.8106186654543921</v>
      </c>
      <c r="E1956">
        <v>1.7881374070463751E-2</v>
      </c>
      <c r="F1956">
        <v>1.79</v>
      </c>
      <c r="G1956">
        <v>1.5239723825463971</v>
      </c>
      <c r="H1956">
        <v>-15.28657294076784</v>
      </c>
      <c r="I1956">
        <v>1.7881374070463751E-2</v>
      </c>
      <c r="J1956">
        <v>12.56689168424329</v>
      </c>
    </row>
    <row r="1957" spans="1:10" x14ac:dyDescent="0.3">
      <c r="A1957" s="2">
        <v>43070</v>
      </c>
      <c r="B1957">
        <v>2017</v>
      </c>
      <c r="C1957">
        <v>201712</v>
      </c>
      <c r="D1957">
        <v>1.751286672160572</v>
      </c>
      <c r="E1957">
        <v>-3.2768906245054241E-2</v>
      </c>
      <c r="F1957">
        <v>-3.28</v>
      </c>
      <c r="G1957">
        <v>1.4412645681776279</v>
      </c>
      <c r="H1957">
        <v>-18.062539289769049</v>
      </c>
      <c r="I1957">
        <v>-3.2768906245054241E-2</v>
      </c>
      <c r="J1957">
        <v>12.122319482605519</v>
      </c>
    </row>
    <row r="1958" spans="1:10" x14ac:dyDescent="0.3">
      <c r="A1958" s="2">
        <v>43073</v>
      </c>
      <c r="B1958">
        <v>2017</v>
      </c>
      <c r="C1958">
        <v>201712</v>
      </c>
      <c r="D1958">
        <v>1.622721032860559</v>
      </c>
      <c r="E1958">
        <v>-7.3412103994031308E-2</v>
      </c>
      <c r="F1958">
        <v>-7.34</v>
      </c>
      <c r="G1958">
        <v>1.2620461998216279</v>
      </c>
      <c r="H1958">
        <v>-24.077740676435379</v>
      </c>
      <c r="I1958">
        <v>-7.3412103994031308E-2</v>
      </c>
      <c r="J1958">
        <v>11.158982400105581</v>
      </c>
    </row>
    <row r="1959" spans="1:10" x14ac:dyDescent="0.3">
      <c r="A1959" s="2">
        <v>43074</v>
      </c>
      <c r="B1959">
        <v>2017</v>
      </c>
      <c r="C1959">
        <v>201712</v>
      </c>
      <c r="D1959">
        <v>1.6253379275148301</v>
      </c>
      <c r="E1959">
        <v>1.612658369047004E-3</v>
      </c>
      <c r="F1959">
        <v>0.16</v>
      </c>
      <c r="G1959">
        <v>1.2656941075569419</v>
      </c>
      <c r="H1959">
        <v>-23.955304009540281</v>
      </c>
      <c r="I1959">
        <v>1.612658369047004E-3</v>
      </c>
      <c r="J1959">
        <v>11.1785906848322</v>
      </c>
    </row>
    <row r="1960" spans="1:10" x14ac:dyDescent="0.3">
      <c r="A1960" s="2">
        <v>43075</v>
      </c>
      <c r="B1960">
        <v>2017</v>
      </c>
      <c r="C1960">
        <v>201712</v>
      </c>
      <c r="D1960">
        <v>1.640221853196502</v>
      </c>
      <c r="E1960">
        <v>9.1574345431228998E-3</v>
      </c>
      <c r="F1960">
        <v>0.92</v>
      </c>
      <c r="G1960">
        <v>1.2864420530416341</v>
      </c>
      <c r="H1960">
        <v>-23.258929683655971</v>
      </c>
      <c r="I1960">
        <v>9.1574345431228998E-3</v>
      </c>
      <c r="J1960">
        <v>11.29011533185604</v>
      </c>
    </row>
    <row r="1961" spans="1:10" x14ac:dyDescent="0.3">
      <c r="A1961" s="2">
        <v>43076</v>
      </c>
      <c r="B1961">
        <v>2017</v>
      </c>
      <c r="C1961">
        <v>201712</v>
      </c>
      <c r="D1961">
        <v>1.6891785728302231</v>
      </c>
      <c r="E1961">
        <v>2.9847620636387129E-2</v>
      </c>
      <c r="F1961">
        <v>2.98</v>
      </c>
      <c r="G1961">
        <v>1.3546869080479029</v>
      </c>
      <c r="H1961">
        <v>-20.968391329623429</v>
      </c>
      <c r="I1961">
        <v>2.9847620636387129E-2</v>
      </c>
      <c r="J1961">
        <v>11.65694603185873</v>
      </c>
    </row>
    <row r="1962" spans="1:10" x14ac:dyDescent="0.3">
      <c r="A1962" s="2">
        <v>43077</v>
      </c>
      <c r="B1962">
        <v>2017</v>
      </c>
      <c r="C1962">
        <v>201712</v>
      </c>
      <c r="D1962">
        <v>1.663607049451219</v>
      </c>
      <c r="E1962">
        <v>-1.5138436983698539E-2</v>
      </c>
      <c r="F1962">
        <v>-1.51</v>
      </c>
      <c r="G1962">
        <v>1.3190406286740799</v>
      </c>
      <c r="H1962">
        <v>-22.164806357200248</v>
      </c>
      <c r="I1962">
        <v>-1.5138436983698539E-2</v>
      </c>
      <c r="J1962">
        <v>11.46533965194936</v>
      </c>
    </row>
    <row r="1963" spans="1:10" x14ac:dyDescent="0.3">
      <c r="A1963" s="2">
        <v>43080</v>
      </c>
      <c r="B1963">
        <v>2017</v>
      </c>
      <c r="C1963">
        <v>201712</v>
      </c>
      <c r="D1963">
        <v>1.6931913440412161</v>
      </c>
      <c r="E1963">
        <v>1.7783222666528209E-2</v>
      </c>
      <c r="F1963">
        <v>1.78</v>
      </c>
      <c r="G1963">
        <v>1.360280644546517</v>
      </c>
      <c r="H1963">
        <v>-20.780645777358</v>
      </c>
      <c r="I1963">
        <v>1.7783222666528209E-2</v>
      </c>
      <c r="J1963">
        <v>11.687013562593879</v>
      </c>
    </row>
    <row r="1964" spans="1:10" x14ac:dyDescent="0.3">
      <c r="A1964" s="2">
        <v>43081</v>
      </c>
      <c r="B1964">
        <v>2017</v>
      </c>
      <c r="C1964">
        <v>201712</v>
      </c>
      <c r="D1964">
        <v>1.6426235570115599</v>
      </c>
      <c r="E1964">
        <v>-2.9865370625486221E-2</v>
      </c>
      <c r="F1964">
        <v>-2.99</v>
      </c>
      <c r="G1964">
        <v>1.289789988316973</v>
      </c>
      <c r="H1964">
        <v>-23.146561151928871</v>
      </c>
      <c r="I1964">
        <v>-2.9865370625486221E-2</v>
      </c>
      <c r="J1964">
        <v>11.308111200416439</v>
      </c>
    </row>
    <row r="1965" spans="1:10" x14ac:dyDescent="0.3">
      <c r="A1965" s="2">
        <v>43082</v>
      </c>
      <c r="B1965">
        <v>2017</v>
      </c>
      <c r="C1965">
        <v>201712</v>
      </c>
      <c r="D1965">
        <v>1.642064049032596</v>
      </c>
      <c r="E1965">
        <v>-3.4061850420674672E-4</v>
      </c>
      <c r="F1965">
        <v>-0.03</v>
      </c>
      <c r="G1965">
        <v>1.289010043476206</v>
      </c>
      <c r="H1965">
        <v>-23.172738855312449</v>
      </c>
      <c r="I1965">
        <v>-3.4061850420674672E-4</v>
      </c>
      <c r="J1965">
        <v>11.303918829989749</v>
      </c>
    </row>
    <row r="1966" spans="1:10" x14ac:dyDescent="0.3">
      <c r="A1966" s="2">
        <v>43083</v>
      </c>
      <c r="B1966">
        <v>2017</v>
      </c>
      <c r="C1966">
        <v>201712</v>
      </c>
      <c r="D1966">
        <v>1.6396270600026239</v>
      </c>
      <c r="E1966">
        <v>-1.48410108083652E-3</v>
      </c>
      <c r="F1966">
        <v>-0.15</v>
      </c>
      <c r="G1966">
        <v>1.2856129211966369</v>
      </c>
      <c r="H1966">
        <v>-23.286758276614989</v>
      </c>
      <c r="I1966">
        <v>-1.48410108083652E-3</v>
      </c>
      <c r="J1966">
        <v>11.285658570755629</v>
      </c>
    </row>
    <row r="1967" spans="1:10" x14ac:dyDescent="0.3">
      <c r="A1967" s="2">
        <v>43084</v>
      </c>
      <c r="B1967">
        <v>2017</v>
      </c>
      <c r="C1967">
        <v>201712</v>
      </c>
      <c r="D1967">
        <v>1.713304551204446</v>
      </c>
      <c r="E1967">
        <v>4.4935517959617137E-2</v>
      </c>
      <c r="F1967">
        <v>4.49</v>
      </c>
      <c r="G1967">
        <v>1.3883181216658009</v>
      </c>
      <c r="H1967">
        <v>-19.83960902541337</v>
      </c>
      <c r="I1967">
        <v>4.4935517959617137E-2</v>
      </c>
      <c r="J1967">
        <v>11.83772100210755</v>
      </c>
    </row>
    <row r="1968" spans="1:10" x14ac:dyDescent="0.3">
      <c r="A1968" s="2">
        <v>43087</v>
      </c>
      <c r="B1968">
        <v>2017</v>
      </c>
      <c r="C1968">
        <v>201712</v>
      </c>
      <c r="D1968">
        <v>1.824329953664473</v>
      </c>
      <c r="E1968">
        <v>6.480190715770684E-2</v>
      </c>
      <c r="F1968">
        <v>6.48</v>
      </c>
      <c r="G1968">
        <v>1.543085690849058</v>
      </c>
      <c r="H1968">
        <v>-14.64506281175273</v>
      </c>
      <c r="I1968">
        <v>6.480190715770684E-2</v>
      </c>
      <c r="J1968">
        <v>12.669629806602661</v>
      </c>
    </row>
    <row r="1969" spans="1:10" x14ac:dyDescent="0.3">
      <c r="A1969" s="2">
        <v>43088</v>
      </c>
      <c r="B1969">
        <v>2017</v>
      </c>
      <c r="C1969">
        <v>201712</v>
      </c>
      <c r="D1969">
        <v>1.818376845954184</v>
      </c>
      <c r="E1969">
        <v>-3.2631748979021769E-3</v>
      </c>
      <c r="F1969">
        <v>-0.33</v>
      </c>
      <c r="G1969">
        <v>1.5347871574594649</v>
      </c>
      <c r="H1969">
        <v>-14.923590900197439</v>
      </c>
      <c r="I1969">
        <v>-3.2631748979021769E-3</v>
      </c>
      <c r="J1969">
        <v>12.625023413754141</v>
      </c>
    </row>
    <row r="1970" spans="1:10" x14ac:dyDescent="0.3">
      <c r="A1970" s="2">
        <v>43089</v>
      </c>
      <c r="B1970">
        <v>2017</v>
      </c>
      <c r="C1970">
        <v>201712</v>
      </c>
      <c r="D1970">
        <v>1.8564955886853229</v>
      </c>
      <c r="E1970">
        <v>2.096305989374625E-2</v>
      </c>
      <c r="F1970">
        <v>2.1</v>
      </c>
      <c r="G1970">
        <v>1.587924052459186</v>
      </c>
      <c r="H1970">
        <v>-13.14012904069342</v>
      </c>
      <c r="I1970">
        <v>2.096305989374625E-2</v>
      </c>
      <c r="J1970">
        <v>12.91064559563036</v>
      </c>
    </row>
    <row r="1971" spans="1:10" x14ac:dyDescent="0.3">
      <c r="A1971" s="2">
        <v>43090</v>
      </c>
      <c r="B1971">
        <v>2017</v>
      </c>
      <c r="C1971">
        <v>201712</v>
      </c>
      <c r="D1971">
        <v>1.7974407472245331</v>
      </c>
      <c r="E1971">
        <v>-3.1809847446289667E-2</v>
      </c>
      <c r="F1971">
        <v>-3.18</v>
      </c>
      <c r="G1971">
        <v>1.5056025831478761</v>
      </c>
      <c r="H1971">
        <v>-15.90312828511337</v>
      </c>
      <c r="I1971">
        <v>-3.1809847446289667E-2</v>
      </c>
      <c r="J1971">
        <v>12.46815008135396</v>
      </c>
    </row>
    <row r="1972" spans="1:10" x14ac:dyDescent="0.3">
      <c r="A1972" s="2">
        <v>43091</v>
      </c>
      <c r="B1972">
        <v>2017</v>
      </c>
      <c r="C1972">
        <v>201712</v>
      </c>
      <c r="D1972">
        <v>1.794727161811015</v>
      </c>
      <c r="E1972">
        <v>-1.509693945521251E-3</v>
      </c>
      <c r="F1972">
        <v>-0.15</v>
      </c>
      <c r="G1972">
        <v>1.5018198900982149</v>
      </c>
      <c r="H1972">
        <v>-16.03008882317862</v>
      </c>
      <c r="I1972">
        <v>-1.509693945521251E-3</v>
      </c>
      <c r="J1972">
        <v>12.447817296718769</v>
      </c>
    </row>
    <row r="1973" spans="1:10" x14ac:dyDescent="0.3">
      <c r="A1973" s="2">
        <v>43095</v>
      </c>
      <c r="B1973">
        <v>2017</v>
      </c>
      <c r="C1973">
        <v>201712</v>
      </c>
      <c r="D1973">
        <v>1.742671340411869</v>
      </c>
      <c r="E1973">
        <v>-2.9004866314397248E-2</v>
      </c>
      <c r="F1973">
        <v>-2.9</v>
      </c>
      <c r="G1973">
        <v>1.4292549386432161</v>
      </c>
      <c r="H1973">
        <v>-18.465624871294121</v>
      </c>
      <c r="I1973">
        <v>-2.9004866314397248E-2</v>
      </c>
      <c r="J1973">
        <v>12.057765153807001</v>
      </c>
    </row>
    <row r="1974" spans="1:10" x14ac:dyDescent="0.3">
      <c r="A1974" s="2">
        <v>43096</v>
      </c>
      <c r="B1974">
        <v>2017</v>
      </c>
      <c r="C1974">
        <v>201712</v>
      </c>
      <c r="D1974">
        <v>1.7612762913322451</v>
      </c>
      <c r="E1974">
        <v>1.067610999787205E-2</v>
      </c>
      <c r="F1974">
        <v>1.07</v>
      </c>
      <c r="G1974">
        <v>1.455189931581045</v>
      </c>
      <c r="H1974">
        <v>-17.595154913812308</v>
      </c>
      <c r="I1974">
        <v>1.067610999787205E-2</v>
      </c>
      <c r="J1974">
        <v>12.197171290915421</v>
      </c>
    </row>
    <row r="1975" spans="1:10" x14ac:dyDescent="0.3">
      <c r="A1975" s="2">
        <v>43097</v>
      </c>
      <c r="B1975">
        <v>2017</v>
      </c>
      <c r="C1975">
        <v>201712</v>
      </c>
      <c r="D1975">
        <v>1.773572701277919</v>
      </c>
      <c r="E1975">
        <v>6.9815337923915246E-3</v>
      </c>
      <c r="F1975">
        <v>0.7</v>
      </c>
      <c r="G1975">
        <v>1.472330923055118</v>
      </c>
      <c r="H1975">
        <v>-17.01984270318631</v>
      </c>
      <c r="I1975">
        <v>6.9815337923915246E-3</v>
      </c>
      <c r="J1975">
        <v>12.28930778824693</v>
      </c>
    </row>
    <row r="1976" spans="1:10" x14ac:dyDescent="0.3">
      <c r="A1976" s="2">
        <v>43098</v>
      </c>
      <c r="B1976">
        <v>2017</v>
      </c>
      <c r="C1976">
        <v>201712</v>
      </c>
      <c r="D1976">
        <v>1.7178990756304751</v>
      </c>
      <c r="E1976">
        <v>-3.1390664508609722E-2</v>
      </c>
      <c r="F1976">
        <v>-3.14</v>
      </c>
      <c r="G1976">
        <v>1.3947228124952331</v>
      </c>
      <c r="H1976">
        <v>-19.624644981762248</v>
      </c>
      <c r="I1976">
        <v>-3.1390664508609722E-2</v>
      </c>
      <c r="J1976">
        <v>11.872147585914419</v>
      </c>
    </row>
    <row r="1977" spans="1:10" x14ac:dyDescent="0.3">
      <c r="A1977" s="2">
        <v>43102</v>
      </c>
      <c r="B1977">
        <v>2018</v>
      </c>
      <c r="C1977">
        <v>201801</v>
      </c>
      <c r="D1977">
        <v>1.860411424429351</v>
      </c>
      <c r="H1977">
        <v>0</v>
      </c>
      <c r="I1977">
        <v>8.2957346459118009E-2</v>
      </c>
      <c r="J1977">
        <v>12.93998679287202</v>
      </c>
    </row>
    <row r="1978" spans="1:10" x14ac:dyDescent="0.3">
      <c r="A1978" s="2">
        <v>43103</v>
      </c>
      <c r="B1978">
        <v>2018</v>
      </c>
      <c r="C1978">
        <v>201801</v>
      </c>
      <c r="D1978">
        <v>1.956458909830241</v>
      </c>
      <c r="E1978">
        <v>5.1627013326017927E-2</v>
      </c>
      <c r="F1978">
        <v>5.16</v>
      </c>
      <c r="G1978">
        <v>5.1627013326017927E-2</v>
      </c>
      <c r="H1978">
        <v>0</v>
      </c>
      <c r="I1978">
        <v>5.1627013326017927E-2</v>
      </c>
      <c r="J1978">
        <v>13.65966667679213</v>
      </c>
    </row>
    <row r="1979" spans="1:10" x14ac:dyDescent="0.3">
      <c r="A1979" s="2">
        <v>43104</v>
      </c>
      <c r="B1979">
        <v>2018</v>
      </c>
      <c r="C1979">
        <v>201801</v>
      </c>
      <c r="D1979">
        <v>1.9895281152469411</v>
      </c>
      <c r="E1979">
        <v>1.6902581112510751E-2</v>
      </c>
      <c r="F1979">
        <v>1.69</v>
      </c>
      <c r="G1979">
        <v>6.9402224218868325E-2</v>
      </c>
      <c r="H1979">
        <v>0</v>
      </c>
      <c r="I1979">
        <v>1.6902581112510751E-2</v>
      </c>
      <c r="J1979">
        <v>13.90745288187899</v>
      </c>
    </row>
    <row r="1980" spans="1:10" x14ac:dyDescent="0.3">
      <c r="A1980" s="2">
        <v>43105</v>
      </c>
      <c r="B1980">
        <v>2018</v>
      </c>
      <c r="C1980">
        <v>201801</v>
      </c>
      <c r="D1980">
        <v>2.0279066452963979</v>
      </c>
      <c r="E1980">
        <v>1.92902677551221E-2</v>
      </c>
      <c r="F1980">
        <v>1.93</v>
      </c>
      <c r="G1980">
        <v>9.0031279461973313E-2</v>
      </c>
      <c r="H1980">
        <v>0</v>
      </c>
      <c r="I1980">
        <v>1.92902677551221E-2</v>
      </c>
      <c r="J1980">
        <v>14.1950216395173</v>
      </c>
    </row>
    <row r="1981" spans="1:10" x14ac:dyDescent="0.3">
      <c r="A1981" s="2">
        <v>43108</v>
      </c>
      <c r="B1981">
        <v>2018</v>
      </c>
      <c r="C1981">
        <v>201801</v>
      </c>
      <c r="D1981">
        <v>2.0730171476102819</v>
      </c>
      <c r="E1981">
        <v>2.2244861428170282E-2</v>
      </c>
      <c r="F1981">
        <v>2.2200000000000002</v>
      </c>
      <c r="G1981">
        <v>0.1142788742259762</v>
      </c>
      <c r="H1981">
        <v>0</v>
      </c>
      <c r="I1981">
        <v>2.2244861428170282E-2</v>
      </c>
      <c r="J1981">
        <v>14.533032790286409</v>
      </c>
    </row>
    <row r="1982" spans="1:10" x14ac:dyDescent="0.3">
      <c r="A1982" s="2">
        <v>43109</v>
      </c>
      <c r="B1982">
        <v>2018</v>
      </c>
      <c r="C1982">
        <v>201801</v>
      </c>
      <c r="D1982">
        <v>2.0126208496206561</v>
      </c>
      <c r="E1982">
        <v>-2.9134490305229299E-2</v>
      </c>
      <c r="F1982">
        <v>-2.91</v>
      </c>
      <c r="G1982">
        <v>8.1814927167517704E-2</v>
      </c>
      <c r="H1982">
        <v>-2.913449030522925</v>
      </c>
      <c r="I1982">
        <v>-2.9134490305229299E-2</v>
      </c>
      <c r="J1982">
        <v>14.080485797047</v>
      </c>
    </row>
    <row r="1983" spans="1:10" x14ac:dyDescent="0.3">
      <c r="A1983" s="2">
        <v>43110</v>
      </c>
      <c r="B1983">
        <v>2018</v>
      </c>
      <c r="C1983">
        <v>201801</v>
      </c>
      <c r="D1983">
        <v>1.93797912232137</v>
      </c>
      <c r="E1983">
        <v>-3.7086829997490467E-2</v>
      </c>
      <c r="F1983">
        <v>-3.71</v>
      </c>
      <c r="G1983">
        <v>4.169384087490835E-2</v>
      </c>
      <c r="H1983">
        <v>-6.5140814413706147</v>
      </c>
      <c r="I1983">
        <v>-3.7086829997490467E-2</v>
      </c>
      <c r="J1983">
        <v>13.521198384012351</v>
      </c>
    </row>
    <row r="1984" spans="1:10" x14ac:dyDescent="0.3">
      <c r="A1984" s="2">
        <v>43111</v>
      </c>
      <c r="B1984">
        <v>2018</v>
      </c>
      <c r="C1984">
        <v>201801</v>
      </c>
      <c r="D1984">
        <v>1.97412092392464</v>
      </c>
      <c r="E1984">
        <v>1.8649221339380739E-2</v>
      </c>
      <c r="F1984">
        <v>1.86</v>
      </c>
      <c r="G1984">
        <v>6.1120619881254168E-2</v>
      </c>
      <c r="H1984">
        <v>-4.770641854055417</v>
      </c>
      <c r="I1984">
        <v>1.8649221339380739E-2</v>
      </c>
      <c r="J1984">
        <v>13.79200742678885</v>
      </c>
    </row>
    <row r="1985" spans="1:10" x14ac:dyDescent="0.3">
      <c r="A1985" s="2">
        <v>43112</v>
      </c>
      <c r="B1985">
        <v>2018</v>
      </c>
      <c r="C1985">
        <v>201801</v>
      </c>
      <c r="D1985">
        <v>2.009087214336311</v>
      </c>
      <c r="E1985">
        <v>1.7712334633562591E-2</v>
      </c>
      <c r="F1985">
        <v>1.77</v>
      </c>
      <c r="G1985">
        <v>7.9915543387164334E-2</v>
      </c>
      <c r="H1985">
        <v>-3.083907595635067</v>
      </c>
      <c r="I1985">
        <v>1.7712334633562591E-2</v>
      </c>
      <c r="J1985">
        <v>14.05400841223428</v>
      </c>
    </row>
    <row r="1986" spans="1:10" x14ac:dyDescent="0.3">
      <c r="A1986" s="2">
        <v>43116</v>
      </c>
      <c r="B1986">
        <v>2018</v>
      </c>
      <c r="C1986">
        <v>201801</v>
      </c>
      <c r="D1986">
        <v>2.0267299596348409</v>
      </c>
      <c r="E1986">
        <v>8.7814730852080469E-3</v>
      </c>
      <c r="F1986">
        <v>0.88</v>
      </c>
      <c r="G1986">
        <v>8.9398792665716487E-2</v>
      </c>
      <c r="H1986">
        <v>-2.2328415386625999</v>
      </c>
      <c r="I1986">
        <v>8.7814730852080469E-3</v>
      </c>
      <c r="J1986">
        <v>14.18620478193081</v>
      </c>
    </row>
    <row r="1987" spans="1:10" x14ac:dyDescent="0.3">
      <c r="A1987" s="2">
        <v>43117</v>
      </c>
      <c r="B1987">
        <v>2018</v>
      </c>
      <c r="C1987">
        <v>201801</v>
      </c>
      <c r="D1987">
        <v>2.202445320423934</v>
      </c>
      <c r="E1987">
        <v>8.6698950668668173E-2</v>
      </c>
      <c r="F1987">
        <v>8.67</v>
      </c>
      <c r="G1987">
        <v>0.18384852484954811</v>
      </c>
      <c r="H1987">
        <v>0</v>
      </c>
      <c r="I1987">
        <v>8.6698950668668173E-2</v>
      </c>
      <c r="J1987">
        <v>15.50283280116372</v>
      </c>
    </row>
    <row r="1988" spans="1:10" x14ac:dyDescent="0.3">
      <c r="A1988" s="2">
        <v>43118</v>
      </c>
      <c r="B1988">
        <v>2018</v>
      </c>
      <c r="C1988">
        <v>201801</v>
      </c>
      <c r="D1988">
        <v>2.2328113894712258</v>
      </c>
      <c r="E1988">
        <v>1.378743379719727E-2</v>
      </c>
      <c r="F1988">
        <v>1.38</v>
      </c>
      <c r="G1988">
        <v>0.2001707580118208</v>
      </c>
      <c r="H1988">
        <v>0</v>
      </c>
      <c r="I1988">
        <v>1.378743379719727E-2</v>
      </c>
      <c r="J1988">
        <v>15.73036451587598</v>
      </c>
    </row>
    <row r="1989" spans="1:10" x14ac:dyDescent="0.3">
      <c r="A1989" s="2">
        <v>43119</v>
      </c>
      <c r="B1989">
        <v>2018</v>
      </c>
      <c r="C1989">
        <v>201801</v>
      </c>
      <c r="D1989">
        <v>2.23999568024538</v>
      </c>
      <c r="E1989">
        <v>3.2175985880542601E-3</v>
      </c>
      <c r="F1989">
        <v>0.32</v>
      </c>
      <c r="G1989">
        <v>0.20403242574822381</v>
      </c>
      <c r="H1989">
        <v>0</v>
      </c>
      <c r="I1989">
        <v>3.2175985880542601E-3</v>
      </c>
      <c r="J1989">
        <v>15.784196113119901</v>
      </c>
    </row>
    <row r="1990" spans="1:10" x14ac:dyDescent="0.3">
      <c r="A1990" s="2">
        <v>43122</v>
      </c>
      <c r="B1990">
        <v>2018</v>
      </c>
      <c r="C1990">
        <v>201801</v>
      </c>
      <c r="D1990">
        <v>2.2908353097037999</v>
      </c>
      <c r="E1990">
        <v>2.2696306920043211E-2</v>
      </c>
      <c r="F1990">
        <v>2.27</v>
      </c>
      <c r="G1990">
        <v>0.2313595152246897</v>
      </c>
      <c r="H1990">
        <v>0</v>
      </c>
      <c r="I1990">
        <v>2.2696306920043211E-2</v>
      </c>
      <c r="J1990">
        <v>16.165135379509461</v>
      </c>
    </row>
    <row r="1991" spans="1:10" x14ac:dyDescent="0.3">
      <c r="A1991" s="2">
        <v>43123</v>
      </c>
      <c r="B1991">
        <v>2018</v>
      </c>
      <c r="C1991">
        <v>201801</v>
      </c>
      <c r="D1991">
        <v>2.3427861416653539</v>
      </c>
      <c r="E1991">
        <v>2.2677680818649071E-2</v>
      </c>
      <c r="F1991">
        <v>2.27</v>
      </c>
      <c r="G1991">
        <v>0.25928389328396162</v>
      </c>
      <c r="H1991">
        <v>0</v>
      </c>
      <c r="I1991">
        <v>2.2677680818649071E-2</v>
      </c>
      <c r="J1991">
        <v>16.554400840854878</v>
      </c>
    </row>
    <row r="1992" spans="1:10" x14ac:dyDescent="0.3">
      <c r="A1992" s="2">
        <v>43124</v>
      </c>
      <c r="B1992">
        <v>2018</v>
      </c>
      <c r="C1992">
        <v>201801</v>
      </c>
      <c r="D1992">
        <v>2.1804065083635198</v>
      </c>
      <c r="E1992">
        <v>-6.9310480548774089E-2</v>
      </c>
      <c r="F1992">
        <v>-6.93</v>
      </c>
      <c r="G1992">
        <v>0.172002321493119</v>
      </c>
      <c r="H1992">
        <v>-6.9310480548774143</v>
      </c>
      <c r="I1992">
        <v>-6.9310480548774089E-2</v>
      </c>
      <c r="J1992">
        <v>15.33769688282943</v>
      </c>
    </row>
    <row r="1993" spans="1:10" x14ac:dyDescent="0.3">
      <c r="A1993" s="2">
        <v>43125</v>
      </c>
      <c r="B1993">
        <v>2018</v>
      </c>
      <c r="C1993">
        <v>201801</v>
      </c>
      <c r="D1993">
        <v>2.069549510708717</v>
      </c>
      <c r="E1993">
        <v>-5.0842353125246098E-2</v>
      </c>
      <c r="F1993">
        <v>-5.08</v>
      </c>
      <c r="G1993">
        <v>0.1124149656001576</v>
      </c>
      <c r="H1993">
        <v>-11.66289257466789</v>
      </c>
      <c r="I1993">
        <v>-5.0842353125246098E-2</v>
      </c>
      <c r="J1993">
        <v>14.507049928659381</v>
      </c>
    </row>
    <row r="1994" spans="1:10" x14ac:dyDescent="0.3">
      <c r="A1994" s="2">
        <v>43126</v>
      </c>
      <c r="B1994">
        <v>2018</v>
      </c>
      <c r="C1994">
        <v>201801</v>
      </c>
      <c r="D1994">
        <v>2.2721538833967152</v>
      </c>
      <c r="E1994">
        <v>9.7897813818726309E-2</v>
      </c>
      <c r="F1994">
        <v>9.7899999999999991</v>
      </c>
      <c r="G1994">
        <v>0.2213179587916467</v>
      </c>
      <c r="H1994">
        <v>-3.0148828786578981</v>
      </c>
      <c r="I1994">
        <v>9.7897813818726309E-2</v>
      </c>
      <c r="J1994">
        <v>16.02515621545297</v>
      </c>
    </row>
    <row r="1995" spans="1:10" x14ac:dyDescent="0.3">
      <c r="A1995" s="2">
        <v>43129</v>
      </c>
      <c r="B1995">
        <v>2018</v>
      </c>
      <c r="C1995">
        <v>201801</v>
      </c>
      <c r="D1995">
        <v>2.2580894723758238</v>
      </c>
      <c r="E1995">
        <v>-6.1899025077765124E-3</v>
      </c>
      <c r="F1995">
        <v>-0.62</v>
      </c>
      <c r="G1995">
        <v>0.21375811969572989</v>
      </c>
      <c r="H1995">
        <v>-3.6152112983442901</v>
      </c>
      <c r="I1995">
        <v>-6.1899025077765124E-3</v>
      </c>
      <c r="J1995">
        <v>15.919772158299651</v>
      </c>
    </row>
    <row r="1996" spans="1:10" x14ac:dyDescent="0.3">
      <c r="A1996" s="2">
        <v>43130</v>
      </c>
      <c r="B1996">
        <v>2018</v>
      </c>
      <c r="C1996">
        <v>201801</v>
      </c>
      <c r="D1996">
        <v>2.1205807893216768</v>
      </c>
      <c r="E1996">
        <v>-6.0896029469314487E-2</v>
      </c>
      <c r="F1996">
        <v>-6.09</v>
      </c>
      <c r="G1996">
        <v>0.13984506947011899</v>
      </c>
      <c r="H1996">
        <v>-9.4846622315139673</v>
      </c>
      <c r="I1996">
        <v>-6.0896029469314487E-2</v>
      </c>
      <c r="J1996">
        <v>14.88942521433375</v>
      </c>
    </row>
    <row r="1997" spans="1:10" x14ac:dyDescent="0.3">
      <c r="A1997" s="2">
        <v>43131</v>
      </c>
      <c r="B1997">
        <v>2018</v>
      </c>
      <c r="C1997">
        <v>201801</v>
      </c>
      <c r="D1997">
        <v>2.172683249557537</v>
      </c>
      <c r="E1997">
        <v>2.4569901084752651E-2</v>
      </c>
      <c r="F1997">
        <v>2.46</v>
      </c>
      <c r="G1997">
        <v>0.16785095007894291</v>
      </c>
      <c r="H1997">
        <v>-7.2607093358892936</v>
      </c>
      <c r="I1997">
        <v>2.4569901084752651E-2</v>
      </c>
      <c r="J1997">
        <v>15.2798268201435</v>
      </c>
    </row>
    <row r="1998" spans="1:10" x14ac:dyDescent="0.3">
      <c r="A1998" s="2">
        <v>43132</v>
      </c>
      <c r="B1998">
        <v>2018</v>
      </c>
      <c r="C1998">
        <v>201802</v>
      </c>
      <c r="D1998">
        <v>2.1418999884671752</v>
      </c>
      <c r="E1998">
        <v>-1.4168315191195321E-2</v>
      </c>
      <c r="F1998">
        <v>-1.42</v>
      </c>
      <c r="G1998">
        <v>0.15130446972188749</v>
      </c>
      <c r="H1998">
        <v>-8.5746688366262962</v>
      </c>
      <c r="I1998">
        <v>-1.4168315191195321E-2</v>
      </c>
      <c r="J1998">
        <v>15.049169102497631</v>
      </c>
    </row>
    <row r="1999" spans="1:10" x14ac:dyDescent="0.3">
      <c r="A1999" s="2">
        <v>43133</v>
      </c>
      <c r="B1999">
        <v>2018</v>
      </c>
      <c r="C1999">
        <v>201802</v>
      </c>
      <c r="D1999">
        <v>1.9660205124733321</v>
      </c>
      <c r="E1999">
        <v>-8.2113766721530812E-2</v>
      </c>
      <c r="F1999">
        <v>-8.2100000000000009</v>
      </c>
      <c r="G1999">
        <v>5.6766523069688768E-2</v>
      </c>
      <c r="H1999">
        <v>-16.081947152214269</v>
      </c>
      <c r="I1999">
        <v>-8.2113766721530812E-2</v>
      </c>
      <c r="J1999">
        <v>13.73131137474074</v>
      </c>
    </row>
    <row r="2000" spans="1:10" x14ac:dyDescent="0.3">
      <c r="A2000" s="2">
        <v>43136</v>
      </c>
      <c r="B2000">
        <v>2018</v>
      </c>
      <c r="C2000">
        <v>201802</v>
      </c>
      <c r="D2000">
        <v>1.6878053419629799</v>
      </c>
      <c r="E2000">
        <v>-0.14151183507253759</v>
      </c>
      <c r="F2000">
        <v>-14.15</v>
      </c>
      <c r="G2000">
        <v>-9.2778446853128083E-2</v>
      </c>
      <c r="H2000">
        <v>-27.957344806418622</v>
      </c>
      <c r="I2000">
        <v>-0.14151183507253759</v>
      </c>
      <c r="J2000">
        <v>11.64665646907623</v>
      </c>
    </row>
    <row r="2001" spans="1:10" x14ac:dyDescent="0.3">
      <c r="A2001" s="2">
        <v>43137</v>
      </c>
      <c r="B2001">
        <v>2018</v>
      </c>
      <c r="C2001">
        <v>201802</v>
      </c>
      <c r="D2001">
        <v>1.872672073663171</v>
      </c>
      <c r="E2001">
        <v>0.1095308369418859</v>
      </c>
      <c r="F2001">
        <v>10.95</v>
      </c>
      <c r="G2001">
        <v>6.5902891547664488E-3</v>
      </c>
      <c r="H2001">
        <v>-20.066452487549949</v>
      </c>
      <c r="I2001">
        <v>0.1095308369418859</v>
      </c>
      <c r="J2001">
        <v>13.03185533665067</v>
      </c>
    </row>
    <row r="2002" spans="1:10" x14ac:dyDescent="0.3">
      <c r="A2002" s="2">
        <v>43138</v>
      </c>
      <c r="B2002">
        <v>2018</v>
      </c>
      <c r="C2002">
        <v>201802</v>
      </c>
      <c r="D2002">
        <v>1.746816212129146</v>
      </c>
      <c r="E2002">
        <v>-6.7206567184950772E-2</v>
      </c>
      <c r="F2002">
        <v>-6.72</v>
      </c>
      <c r="G2002">
        <v>-6.1059188741032333E-2</v>
      </c>
      <c r="H2002">
        <v>-25.438511818776881</v>
      </c>
      <c r="I2002">
        <v>-6.7206567184950772E-2</v>
      </c>
      <c r="J2002">
        <v>12.08882250823854</v>
      </c>
    </row>
    <row r="2003" spans="1:10" x14ac:dyDescent="0.3">
      <c r="A2003" s="2">
        <v>43139</v>
      </c>
      <c r="B2003">
        <v>2018</v>
      </c>
      <c r="C2003">
        <v>201802</v>
      </c>
      <c r="D2003">
        <v>1.525090809012287</v>
      </c>
      <c r="E2003">
        <v>-0.12693115714022599</v>
      </c>
      <c r="F2003">
        <v>-12.69</v>
      </c>
      <c r="G2003">
        <v>-0.18024003240031561</v>
      </c>
      <c r="H2003">
        <v>-34.902687791716822</v>
      </c>
      <c r="I2003">
        <v>-0.12693115714022599</v>
      </c>
      <c r="J2003">
        <v>10.42744312166479</v>
      </c>
    </row>
    <row r="2004" spans="1:10" x14ac:dyDescent="0.3">
      <c r="A2004" s="2">
        <v>43140</v>
      </c>
      <c r="B2004">
        <v>2018</v>
      </c>
      <c r="C2004">
        <v>201802</v>
      </c>
      <c r="D2004">
        <v>1.6645648851272219</v>
      </c>
      <c r="E2004">
        <v>9.1452964827231531E-2</v>
      </c>
      <c r="F2004">
        <v>9.15</v>
      </c>
      <c r="G2004">
        <v>-0.1052705529166492</v>
      </c>
      <c r="H2004">
        <v>-28.94934558798538</v>
      </c>
      <c r="I2004">
        <v>9.1452964827231531E-2</v>
      </c>
      <c r="J2004">
        <v>11.472516675535591</v>
      </c>
    </row>
    <row r="2005" spans="1:10" x14ac:dyDescent="0.3">
      <c r="A2005" s="2">
        <v>43143</v>
      </c>
      <c r="B2005">
        <v>2018</v>
      </c>
      <c r="C2005">
        <v>201802</v>
      </c>
      <c r="D2005">
        <v>1.757335822948058</v>
      </c>
      <c r="E2005">
        <v>5.5732845652181062E-2</v>
      </c>
      <c r="F2005">
        <v>5.57</v>
      </c>
      <c r="G2005">
        <v>-5.5404734741891559E-2</v>
      </c>
      <c r="H2005">
        <v>-24.98949043215411</v>
      </c>
      <c r="I2005">
        <v>5.5732845652181062E-2</v>
      </c>
      <c r="J2005">
        <v>12.16764552230747</v>
      </c>
    </row>
    <row r="2006" spans="1:10" x14ac:dyDescent="0.3">
      <c r="A2006" s="2">
        <v>43144</v>
      </c>
      <c r="B2006">
        <v>2018</v>
      </c>
      <c r="C2006">
        <v>201802</v>
      </c>
      <c r="D2006">
        <v>1.7547392421128409</v>
      </c>
      <c r="E2006">
        <v>-1.4775666672868231E-3</v>
      </c>
      <c r="F2006">
        <v>-0.15</v>
      </c>
      <c r="G2006">
        <v>-5.6800437219913902E-2</v>
      </c>
      <c r="H2006">
        <v>-25.100323460787749</v>
      </c>
      <c r="I2006">
        <v>-1.4775666672868231E-3</v>
      </c>
      <c r="J2006">
        <v>12.14818944819706</v>
      </c>
    </row>
    <row r="2007" spans="1:10" x14ac:dyDescent="0.3">
      <c r="A2007" s="2">
        <v>43145</v>
      </c>
      <c r="B2007">
        <v>2018</v>
      </c>
      <c r="C2007">
        <v>201802</v>
      </c>
      <c r="D2007">
        <v>1.8722517984445259</v>
      </c>
      <c r="E2007">
        <v>6.6968671761276077E-2</v>
      </c>
      <c r="F2007">
        <v>6.7</v>
      </c>
      <c r="G2007">
        <v>6.3643847052847757E-3</v>
      </c>
      <c r="H2007">
        <v>-20.0843916076075</v>
      </c>
      <c r="I2007">
        <v>6.6968671761276077E-2</v>
      </c>
      <c r="J2007">
        <v>13.028706231608441</v>
      </c>
    </row>
    <row r="2008" spans="1:10" x14ac:dyDescent="0.3">
      <c r="A2008" s="2">
        <v>43146</v>
      </c>
      <c r="B2008">
        <v>2018</v>
      </c>
      <c r="C2008">
        <v>201802</v>
      </c>
      <c r="D2008">
        <v>1.940578074362272</v>
      </c>
      <c r="E2008">
        <v>3.649417026839652E-2</v>
      </c>
      <c r="F2008">
        <v>3.65</v>
      </c>
      <c r="G2008">
        <v>4.3090817912769593E-2</v>
      </c>
      <c r="H2008">
        <v>-17.16793778783304</v>
      </c>
      <c r="I2008">
        <v>3.649417026839652E-2</v>
      </c>
      <c r="J2008">
        <v>13.540672225470081</v>
      </c>
    </row>
    <row r="2009" spans="1:10" x14ac:dyDescent="0.3">
      <c r="A2009" s="2">
        <v>43147</v>
      </c>
      <c r="B2009">
        <v>2018</v>
      </c>
      <c r="C2009">
        <v>201802</v>
      </c>
      <c r="D2009">
        <v>1.920203412527596</v>
      </c>
      <c r="E2009">
        <v>-1.0499274470763931E-2</v>
      </c>
      <c r="F2009">
        <v>-1.05</v>
      </c>
      <c r="G2009">
        <v>3.2139121117569669E-2</v>
      </c>
      <c r="H2009">
        <v>-18.037614343977971</v>
      </c>
      <c r="I2009">
        <v>-1.0499274470763931E-2</v>
      </c>
      <c r="J2009">
        <v>13.38800571678545</v>
      </c>
    </row>
    <row r="2010" spans="1:10" x14ac:dyDescent="0.3">
      <c r="A2010" s="2">
        <v>43151</v>
      </c>
      <c r="B2010">
        <v>2018</v>
      </c>
      <c r="C2010">
        <v>201802</v>
      </c>
      <c r="D2010">
        <v>2.021623589144292</v>
      </c>
      <c r="E2010">
        <v>5.2817412965220578E-2</v>
      </c>
      <c r="F2010">
        <v>5.28</v>
      </c>
      <c r="G2010">
        <v>8.6654039315196218E-2</v>
      </c>
      <c r="H2010">
        <v>-13.70857317316918</v>
      </c>
      <c r="I2010">
        <v>5.2817412965220578E-2</v>
      </c>
      <c r="J2010">
        <v>14.147942956474861</v>
      </c>
    </row>
    <row r="2011" spans="1:10" x14ac:dyDescent="0.3">
      <c r="A2011" s="2">
        <v>43152</v>
      </c>
      <c r="B2011">
        <v>2018</v>
      </c>
      <c r="C2011">
        <v>201802</v>
      </c>
      <c r="D2011">
        <v>1.9484758156141011</v>
      </c>
      <c r="E2011">
        <v>-3.6182686986330981E-2</v>
      </c>
      <c r="F2011">
        <v>-3.62</v>
      </c>
      <c r="G2011">
        <v>4.7335976348222182E-2</v>
      </c>
      <c r="H2011">
        <v>-16.830828859648278</v>
      </c>
      <c r="I2011">
        <v>-3.6182686986330981E-2</v>
      </c>
      <c r="J2011">
        <v>13.599849677993941</v>
      </c>
    </row>
    <row r="2012" spans="1:10" x14ac:dyDescent="0.3">
      <c r="A2012" s="2">
        <v>43153</v>
      </c>
      <c r="B2012">
        <v>2018</v>
      </c>
      <c r="C2012">
        <v>201802</v>
      </c>
      <c r="D2012">
        <v>1.9340976129416081</v>
      </c>
      <c r="E2012">
        <v>-7.3792050982995896E-3</v>
      </c>
      <c r="F2012">
        <v>-0.74</v>
      </c>
      <c r="G2012">
        <v>3.9607469371920827E-2</v>
      </c>
      <c r="H2012">
        <v>-17.44455123134852</v>
      </c>
      <c r="I2012">
        <v>-7.3792050982995896E-3</v>
      </c>
      <c r="J2012">
        <v>13.492114392815679</v>
      </c>
    </row>
    <row r="2013" spans="1:10" x14ac:dyDescent="0.3">
      <c r="A2013" s="2">
        <v>43154</v>
      </c>
      <c r="B2013">
        <v>2018</v>
      </c>
      <c r="C2013">
        <v>201802</v>
      </c>
      <c r="D2013">
        <v>2.0613707158892689</v>
      </c>
      <c r="E2013">
        <v>6.580490151895102E-2</v>
      </c>
      <c r="F2013">
        <v>6.58</v>
      </c>
      <c r="G2013">
        <v>0.10801873651230599</v>
      </c>
      <c r="H2013">
        <v>-12.01199805527459</v>
      </c>
      <c r="I2013">
        <v>6.580490151895102E-2</v>
      </c>
      <c r="J2013">
        <v>14.445766553236281</v>
      </c>
    </row>
    <row r="2014" spans="1:10" x14ac:dyDescent="0.3">
      <c r="A2014" s="2">
        <v>43157</v>
      </c>
      <c r="B2014">
        <v>2018</v>
      </c>
      <c r="C2014">
        <v>201802</v>
      </c>
      <c r="D2014">
        <v>2.1949315661571842</v>
      </c>
      <c r="E2014">
        <v>6.4792251698548853E-2</v>
      </c>
      <c r="F2014">
        <v>6.48</v>
      </c>
      <c r="G2014">
        <v>0.17980976537511939</v>
      </c>
      <c r="H2014">
        <v>-6.3110572868195423</v>
      </c>
      <c r="I2014">
        <v>6.4792251698548853E-2</v>
      </c>
      <c r="J2014">
        <v>15.4465325474306</v>
      </c>
    </row>
    <row r="2015" spans="1:10" x14ac:dyDescent="0.3">
      <c r="A2015" s="2">
        <v>43158</v>
      </c>
      <c r="B2015">
        <v>2018</v>
      </c>
      <c r="C2015">
        <v>201802</v>
      </c>
      <c r="D2015">
        <v>2.168454187396101</v>
      </c>
      <c r="E2015">
        <v>-1.206296322369582E-2</v>
      </c>
      <c r="F2015">
        <v>-1.21</v>
      </c>
      <c r="G2015">
        <v>0.1655777635644422</v>
      </c>
      <c r="H2015">
        <v>-7.4412235572355847</v>
      </c>
      <c r="I2015">
        <v>-1.206296322369582E-2</v>
      </c>
      <c r="J2015">
        <v>15.24813863015363</v>
      </c>
    </row>
    <row r="2016" spans="1:10" x14ac:dyDescent="0.3">
      <c r="A2016" s="2">
        <v>43159</v>
      </c>
      <c r="B2016">
        <v>2018</v>
      </c>
      <c r="C2016">
        <v>201802</v>
      </c>
      <c r="D2016">
        <v>2.1083562848007968</v>
      </c>
      <c r="E2016">
        <v>-2.7714628671713041E-2</v>
      </c>
      <c r="F2016">
        <v>-2.77</v>
      </c>
      <c r="G2016">
        <v>0.13327420865924799</v>
      </c>
      <c r="H2016">
        <v>-10.0064556766549</v>
      </c>
      <c r="I2016">
        <v>-2.7714628671713041E-2</v>
      </c>
      <c r="J2016">
        <v>14.797827501412399</v>
      </c>
    </row>
    <row r="2017" spans="1:10" x14ac:dyDescent="0.3">
      <c r="A2017" s="2">
        <v>43160</v>
      </c>
      <c r="B2017">
        <v>2018</v>
      </c>
      <c r="C2017">
        <v>201803</v>
      </c>
      <c r="D2017">
        <v>2.0067479857788211</v>
      </c>
      <c r="E2017">
        <v>-4.8193134981251988E-2</v>
      </c>
      <c r="F2017">
        <v>-4.82</v>
      </c>
      <c r="G2017">
        <v>7.8658171750561223E-2</v>
      </c>
      <c r="H2017">
        <v>-14.343526705671151</v>
      </c>
      <c r="I2017">
        <v>-4.8193134981251988E-2</v>
      </c>
      <c r="J2017">
        <v>14.0364806682263</v>
      </c>
    </row>
    <row r="2018" spans="1:10" x14ac:dyDescent="0.3">
      <c r="A2018" s="2">
        <v>43161</v>
      </c>
      <c r="B2018">
        <v>2018</v>
      </c>
      <c r="C2018">
        <v>201803</v>
      </c>
      <c r="D2018">
        <v>2.1129448411692899</v>
      </c>
      <c r="E2018">
        <v>5.2919876408523692E-2</v>
      </c>
      <c r="F2018">
        <v>5.29</v>
      </c>
      <c r="G2018">
        <v>0.13574062888664501</v>
      </c>
      <c r="H2018">
        <v>-9.8105967253452686</v>
      </c>
      <c r="I2018">
        <v>5.2919876408523692E-2</v>
      </c>
      <c r="J2018">
        <v>14.832209366807991</v>
      </c>
    </row>
    <row r="2019" spans="1:10" x14ac:dyDescent="0.3">
      <c r="A2019" s="2">
        <v>43164</v>
      </c>
      <c r="B2019">
        <v>2018</v>
      </c>
      <c r="C2019">
        <v>201803</v>
      </c>
      <c r="D2019">
        <v>2.1690923435794769</v>
      </c>
      <c r="E2019">
        <v>2.6573103715814561E-2</v>
      </c>
      <c r="F2019">
        <v>2.66</v>
      </c>
      <c r="G2019">
        <v>0.16592078241231409</v>
      </c>
      <c r="H2019">
        <v>-7.4139843580604392</v>
      </c>
      <c r="I2019">
        <v>2.6573103715814561E-2</v>
      </c>
      <c r="J2019">
        <v>15.25292030836267</v>
      </c>
    </row>
    <row r="2020" spans="1:10" x14ac:dyDescent="0.3">
      <c r="A2020" s="2">
        <v>43165</v>
      </c>
      <c r="B2020">
        <v>2018</v>
      </c>
      <c r="C2020">
        <v>201803</v>
      </c>
      <c r="D2020">
        <v>2.266569474762858</v>
      </c>
      <c r="E2020">
        <v>4.493913386025894E-2</v>
      </c>
      <c r="F2020">
        <v>4.49</v>
      </c>
      <c r="G2020">
        <v>0.2183162525235989</v>
      </c>
      <c r="H2020">
        <v>-3.253249007539281</v>
      </c>
      <c r="I2020">
        <v>4.493913386025894E-2</v>
      </c>
      <c r="J2020">
        <v>15.9833124697203</v>
      </c>
    </row>
    <row r="2021" spans="1:10" x14ac:dyDescent="0.3">
      <c r="A2021" s="2">
        <v>43166</v>
      </c>
      <c r="B2021">
        <v>2018</v>
      </c>
      <c r="C2021">
        <v>201803</v>
      </c>
      <c r="D2021">
        <v>2.2860463230071919</v>
      </c>
      <c r="E2021">
        <v>8.5930956280841908E-3</v>
      </c>
      <c r="F2021">
        <v>0.86</v>
      </c>
      <c r="G2021">
        <v>0.22878536058678331</v>
      </c>
      <c r="H2021">
        <v>-2.421894924554612</v>
      </c>
      <c r="I2021">
        <v>8.5930956280841908E-3</v>
      </c>
      <c r="J2021">
        <v>16.12925169785424</v>
      </c>
    </row>
    <row r="2022" spans="1:10" x14ac:dyDescent="0.3">
      <c r="A2022" s="2">
        <v>43167</v>
      </c>
      <c r="B2022">
        <v>2018</v>
      </c>
      <c r="C2022">
        <v>201803</v>
      </c>
      <c r="D2022">
        <v>2.2937840079200078</v>
      </c>
      <c r="E2022">
        <v>3.3847454598545661E-3</v>
      </c>
      <c r="F2022">
        <v>0.34</v>
      </c>
      <c r="G2022">
        <v>0.23294448625716521</v>
      </c>
      <c r="H2022">
        <v>-2.0916178764192832</v>
      </c>
      <c r="I2022">
        <v>3.3847454598545661E-3</v>
      </c>
      <c r="J2022">
        <v>16.18722985476926</v>
      </c>
    </row>
    <row r="2023" spans="1:10" x14ac:dyDescent="0.3">
      <c r="A2023" s="2">
        <v>43168</v>
      </c>
      <c r="B2023">
        <v>2018</v>
      </c>
      <c r="C2023">
        <v>201803</v>
      </c>
      <c r="D2023">
        <v>2.4366576926205141</v>
      </c>
      <c r="E2023">
        <v>6.2287331417077763E-2</v>
      </c>
      <c r="F2023">
        <v>6.23</v>
      </c>
      <c r="G2023">
        <v>0.30974130809152389</v>
      </c>
      <c r="H2023">
        <v>0</v>
      </c>
      <c r="I2023">
        <v>6.2287331417077763E-2</v>
      </c>
      <c r="J2023">
        <v>17.257776536874768</v>
      </c>
    </row>
    <row r="2024" spans="1:10" x14ac:dyDescent="0.3">
      <c r="A2024" s="2">
        <v>43171</v>
      </c>
      <c r="B2024">
        <v>2018</v>
      </c>
      <c r="C2024">
        <v>201803</v>
      </c>
      <c r="D2024">
        <v>2.5119455215200839</v>
      </c>
      <c r="E2024">
        <v>3.0897991592163662E-2</v>
      </c>
      <c r="F2024">
        <v>3.09</v>
      </c>
      <c r="G2024">
        <v>0.35020968401684521</v>
      </c>
      <c r="H2024">
        <v>0</v>
      </c>
      <c r="I2024">
        <v>3.0897991592163662E-2</v>
      </c>
      <c r="J2024">
        <v>17.821905162802729</v>
      </c>
    </row>
    <row r="2025" spans="1:10" x14ac:dyDescent="0.3">
      <c r="A2025" s="2">
        <v>43172</v>
      </c>
      <c r="B2025">
        <v>2018</v>
      </c>
      <c r="C2025">
        <v>201803</v>
      </c>
      <c r="D2025">
        <v>2.3949909271481391</v>
      </c>
      <c r="E2025">
        <v>-4.6559367378783967E-2</v>
      </c>
      <c r="F2025">
        <v>-4.66</v>
      </c>
      <c r="G2025">
        <v>0.2873447753003131</v>
      </c>
      <c r="H2025">
        <v>-4.6559367378784007</v>
      </c>
      <c r="I2025">
        <v>-4.6559367378783967E-2</v>
      </c>
      <c r="J2025">
        <v>16.945569165559171</v>
      </c>
    </row>
    <row r="2026" spans="1:10" x14ac:dyDescent="0.3">
      <c r="A2026" s="2">
        <v>43173</v>
      </c>
      <c r="B2026">
        <v>2018</v>
      </c>
      <c r="C2026">
        <v>201803</v>
      </c>
      <c r="D2026">
        <v>2.395193025965213</v>
      </c>
      <c r="E2026">
        <v>8.4383959364053851E-5</v>
      </c>
      <c r="F2026">
        <v>0.01</v>
      </c>
      <c r="G2026">
        <v>0.28745340654951962</v>
      </c>
      <c r="H2026">
        <v>-4.647891228318481</v>
      </c>
      <c r="I2026">
        <v>8.4383959364053851E-5</v>
      </c>
      <c r="J2026">
        <v>16.9470834837384</v>
      </c>
    </row>
    <row r="2027" spans="1:10" x14ac:dyDescent="0.3">
      <c r="A2027" s="2">
        <v>43174</v>
      </c>
      <c r="B2027">
        <v>2018</v>
      </c>
      <c r="C2027">
        <v>201803</v>
      </c>
      <c r="D2027">
        <v>2.3879743649005269</v>
      </c>
      <c r="E2027">
        <v>-3.0138118249476431E-3</v>
      </c>
      <c r="F2027">
        <v>-0.3</v>
      </c>
      <c r="G2027">
        <v>0.28357326424879159</v>
      </c>
      <c r="H2027">
        <v>-4.9352645412682667</v>
      </c>
      <c r="I2027">
        <v>-3.0138118249476431E-3</v>
      </c>
      <c r="J2027">
        <v>16.892994351311781</v>
      </c>
    </row>
    <row r="2028" spans="1:10" x14ac:dyDescent="0.3">
      <c r="A2028" s="2">
        <v>43175</v>
      </c>
      <c r="B2028">
        <v>2018</v>
      </c>
      <c r="C2028">
        <v>201803</v>
      </c>
      <c r="D2028">
        <v>2.390342538480926</v>
      </c>
      <c r="E2028">
        <v>9.9170812518245555E-4</v>
      </c>
      <c r="F2028">
        <v>0.1</v>
      </c>
      <c r="G2028">
        <v>0.28484619428421398</v>
      </c>
      <c r="H2028">
        <v>-4.8409880706955288</v>
      </c>
      <c r="I2028">
        <v>9.9170812518245555E-4</v>
      </c>
      <c r="J2028">
        <v>16.91073897919382</v>
      </c>
    </row>
    <row r="2029" spans="1:10" x14ac:dyDescent="0.3">
      <c r="A2029" s="2">
        <v>43178</v>
      </c>
      <c r="B2029">
        <v>2018</v>
      </c>
      <c r="C2029">
        <v>201803</v>
      </c>
      <c r="D2029">
        <v>2.2506054869235168</v>
      </c>
      <c r="E2029">
        <v>-5.8459007153934039E-2</v>
      </c>
      <c r="F2029">
        <v>-5.85</v>
      </c>
      <c r="G2029">
        <v>0.20973536142084809</v>
      </c>
      <c r="H2029">
        <v>-10.403889429832031</v>
      </c>
      <c r="I2029">
        <v>-5.8459007153934039E-2</v>
      </c>
      <c r="J2029">
        <v>15.863694961076879</v>
      </c>
    </row>
    <row r="2030" spans="1:10" x14ac:dyDescent="0.3">
      <c r="A2030" s="2">
        <v>43179</v>
      </c>
      <c r="B2030">
        <v>2018</v>
      </c>
      <c r="C2030">
        <v>201803</v>
      </c>
      <c r="D2030">
        <v>2.3023037456409021</v>
      </c>
      <c r="E2030">
        <v>2.2970822304381189E-2</v>
      </c>
      <c r="F2030">
        <v>2.2999999999999998</v>
      </c>
      <c r="G2030">
        <v>0.23752397744337281</v>
      </c>
      <c r="H2030">
        <v>-8.3457930947610155</v>
      </c>
      <c r="I2030">
        <v>2.2970822304381189E-2</v>
      </c>
      <c r="J2030">
        <v>16.25106790142307</v>
      </c>
    </row>
    <row r="2031" spans="1:10" x14ac:dyDescent="0.3">
      <c r="A2031" s="2">
        <v>43180</v>
      </c>
      <c r="B2031">
        <v>2018</v>
      </c>
      <c r="C2031">
        <v>201803</v>
      </c>
      <c r="D2031">
        <v>2.314490871195479</v>
      </c>
      <c r="E2031">
        <v>5.2934481723585503E-3</v>
      </c>
      <c r="F2031">
        <v>0.53</v>
      </c>
      <c r="G2031">
        <v>0.24407474648002039</v>
      </c>
      <c r="H2031">
        <v>-7.8606263007295132</v>
      </c>
      <c r="I2031">
        <v>5.2934481723585503E-3</v>
      </c>
      <c r="J2031">
        <v>16.342385535277089</v>
      </c>
    </row>
    <row r="2032" spans="1:10" x14ac:dyDescent="0.3">
      <c r="A2032" s="2">
        <v>43181</v>
      </c>
      <c r="B2032">
        <v>2018</v>
      </c>
      <c r="C2032">
        <v>201803</v>
      </c>
      <c r="D2032">
        <v>2.122161835494476</v>
      </c>
      <c r="E2032">
        <v>-8.3097772427877969E-2</v>
      </c>
      <c r="F2032">
        <v>-8.31</v>
      </c>
      <c r="G2032">
        <v>0.1406949063137537</v>
      </c>
      <c r="H2032">
        <v>-15.517203008038701</v>
      </c>
      <c r="I2032">
        <v>-8.3097772427877969E-2</v>
      </c>
      <c r="J2032">
        <v>14.901271928710109</v>
      </c>
    </row>
    <row r="2033" spans="1:10" x14ac:dyDescent="0.3">
      <c r="A2033" s="2">
        <v>43182</v>
      </c>
      <c r="B2033">
        <v>2018</v>
      </c>
      <c r="C2033">
        <v>201803</v>
      </c>
      <c r="D2033">
        <v>1.91260914890128</v>
      </c>
      <c r="E2033">
        <v>-9.8744913365369724E-2</v>
      </c>
      <c r="F2033">
        <v>-9.8699999999999992</v>
      </c>
      <c r="G2033">
        <v>2.8057086613483499E-2</v>
      </c>
      <c r="H2033">
        <v>-23.85944947787404</v>
      </c>
      <c r="I2033">
        <v>-9.8744913365369724E-2</v>
      </c>
      <c r="J2033">
        <v>13.331102209710449</v>
      </c>
    </row>
    <row r="2034" spans="1:10" x14ac:dyDescent="0.3">
      <c r="A2034" s="2">
        <v>43185</v>
      </c>
      <c r="B2034">
        <v>2018</v>
      </c>
      <c r="C2034">
        <v>201803</v>
      </c>
      <c r="D2034">
        <v>2.156091189373234</v>
      </c>
      <c r="E2034">
        <v>0.1273036054500862</v>
      </c>
      <c r="F2034">
        <v>12.73</v>
      </c>
      <c r="G2034">
        <v>0.15893246034789141</v>
      </c>
      <c r="H2034">
        <v>-14.166482875452949</v>
      </c>
      <c r="I2034">
        <v>0.1273036054500862</v>
      </c>
      <c r="J2034">
        <v>15.155503191080291</v>
      </c>
    </row>
    <row r="2035" spans="1:10" x14ac:dyDescent="0.3">
      <c r="A2035" s="2">
        <v>43186</v>
      </c>
      <c r="B2035">
        <v>2018</v>
      </c>
      <c r="C2035">
        <v>201803</v>
      </c>
      <c r="D2035">
        <v>1.911626747401592</v>
      </c>
      <c r="E2035">
        <v>-0.1133831644860562</v>
      </c>
      <c r="F2035">
        <v>-11.34</v>
      </c>
      <c r="G2035">
        <v>2.752903056803668E-2</v>
      </c>
      <c r="H2035">
        <v>-23.898558666002192</v>
      </c>
      <c r="I2035">
        <v>-0.1133831644860562</v>
      </c>
      <c r="J2035">
        <v>13.32374111541103</v>
      </c>
    </row>
    <row r="2036" spans="1:10" x14ac:dyDescent="0.3">
      <c r="A2036" s="2">
        <v>43187</v>
      </c>
      <c r="B2036">
        <v>2018</v>
      </c>
      <c r="C2036">
        <v>201803</v>
      </c>
      <c r="D2036">
        <v>1.7901869146349989</v>
      </c>
      <c r="E2036">
        <v>-6.3526958351917795E-2</v>
      </c>
      <c r="F2036">
        <v>-6.35</v>
      </c>
      <c r="G2036">
        <v>-3.7746763362245472E-2</v>
      </c>
      <c r="H2036">
        <v>-28.73305176014799</v>
      </c>
      <c r="I2036">
        <v>-6.3526958351917795E-2</v>
      </c>
      <c r="J2036">
        <v>12.413797410128661</v>
      </c>
    </row>
    <row r="2037" spans="1:10" x14ac:dyDescent="0.3">
      <c r="A2037" s="2">
        <v>43188</v>
      </c>
      <c r="B2037">
        <v>2018</v>
      </c>
      <c r="C2037">
        <v>201803</v>
      </c>
      <c r="D2037">
        <v>1.9103391914589489</v>
      </c>
      <c r="E2037">
        <v>6.7117168515583581E-2</v>
      </c>
      <c r="F2037">
        <v>6.71</v>
      </c>
      <c r="G2037">
        <v>2.683694927583646E-2</v>
      </c>
      <c r="H2037">
        <v>-23.949815985542461</v>
      </c>
      <c r="I2037">
        <v>6.7117168515583581E-2</v>
      </c>
      <c r="J2037">
        <v>13.314093511338161</v>
      </c>
    </row>
    <row r="2038" spans="1:10" x14ac:dyDescent="0.3">
      <c r="A2038" s="2">
        <v>43192</v>
      </c>
      <c r="B2038">
        <v>2018</v>
      </c>
      <c r="C2038">
        <v>201804</v>
      </c>
      <c r="D2038">
        <v>1.686558184294028</v>
      </c>
      <c r="E2038">
        <v>-0.1171420280573402</v>
      </c>
      <c r="F2038">
        <v>-11.71</v>
      </c>
      <c r="G2038">
        <v>-9.3448813446547208E-2</v>
      </c>
      <c r="H2038">
        <v>-32.858488775129928</v>
      </c>
      <c r="I2038">
        <v>-0.1171420280573402</v>
      </c>
      <c r="J2038">
        <v>11.637311567617591</v>
      </c>
    </row>
    <row r="2039" spans="1:10" x14ac:dyDescent="0.3">
      <c r="A2039" s="2">
        <v>43193</v>
      </c>
      <c r="B2039">
        <v>2018</v>
      </c>
      <c r="C2039">
        <v>201804</v>
      </c>
      <c r="D2039">
        <v>1.7859281300790211</v>
      </c>
      <c r="E2039">
        <v>5.8918777134622242E-2</v>
      </c>
      <c r="F2039">
        <v>5.89</v>
      </c>
      <c r="G2039">
        <v>-4.0035926124876942E-2</v>
      </c>
      <c r="H2039">
        <v>-28.90259303879008</v>
      </c>
      <c r="I2039">
        <v>5.8918777134622242E-2</v>
      </c>
      <c r="J2039">
        <v>12.381886511450841</v>
      </c>
    </row>
    <row r="2040" spans="1:10" x14ac:dyDescent="0.3">
      <c r="A2040" s="2">
        <v>43194</v>
      </c>
      <c r="B2040">
        <v>2018</v>
      </c>
      <c r="C2040">
        <v>201804</v>
      </c>
      <c r="D2040">
        <v>1.8555500069938069</v>
      </c>
      <c r="E2040">
        <v>3.8983582677375228E-2</v>
      </c>
      <c r="F2040">
        <v>3.9</v>
      </c>
      <c r="G2040">
        <v>-2.613087283656168E-3</v>
      </c>
      <c r="H2040">
        <v>-26.130961396370751</v>
      </c>
      <c r="I2040">
        <v>3.8983582677375228E-2</v>
      </c>
      <c r="J2040">
        <v>12.903560390649231</v>
      </c>
    </row>
    <row r="2041" spans="1:10" x14ac:dyDescent="0.3">
      <c r="A2041" s="2">
        <v>43195</v>
      </c>
      <c r="B2041">
        <v>2018</v>
      </c>
      <c r="C2041">
        <v>201804</v>
      </c>
      <c r="D2041">
        <v>1.797436058695441</v>
      </c>
      <c r="E2041">
        <v>-3.1318987943912517E-2</v>
      </c>
      <c r="F2041">
        <v>-3.13</v>
      </c>
      <c r="G2041">
        <v>-3.3850235978435513E-2</v>
      </c>
      <c r="H2041">
        <v>-28.444464925826221</v>
      </c>
      <c r="I2041">
        <v>-3.1318987943912517E-2</v>
      </c>
      <c r="J2041">
        <v>12.46811495039703</v>
      </c>
    </row>
    <row r="2042" spans="1:10" x14ac:dyDescent="0.3">
      <c r="A2042" s="2">
        <v>43196</v>
      </c>
      <c r="B2042">
        <v>2018</v>
      </c>
      <c r="C2042">
        <v>201804</v>
      </c>
      <c r="D2042">
        <v>1.632226324917891</v>
      </c>
      <c r="E2042">
        <v>-9.191410897668173E-2</v>
      </c>
      <c r="F2042">
        <v>-9.19</v>
      </c>
      <c r="G2042">
        <v>-0.1226530306765089</v>
      </c>
      <c r="H2042">
        <v>-35.021428174518597</v>
      </c>
      <c r="I2042">
        <v>-9.191410897668173E-2</v>
      </c>
      <c r="J2042">
        <v>11.230205165135761</v>
      </c>
    </row>
    <row r="2043" spans="1:10" x14ac:dyDescent="0.3">
      <c r="A2043" s="2">
        <v>43199</v>
      </c>
      <c r="B2043">
        <v>2018</v>
      </c>
      <c r="C2043">
        <v>201804</v>
      </c>
      <c r="D2043">
        <v>1.665316105063946</v>
      </c>
      <c r="E2043">
        <v>2.0272789159750729E-2</v>
      </c>
      <c r="F2043">
        <v>2.0299999999999998</v>
      </c>
      <c r="G2043">
        <v>-0.10486676054746751</v>
      </c>
      <c r="H2043">
        <v>-33.704131287998912</v>
      </c>
      <c r="I2043">
        <v>2.0272789159750729E-2</v>
      </c>
      <c r="J2043">
        <v>11.47814553582905</v>
      </c>
    </row>
    <row r="2044" spans="1:10" x14ac:dyDescent="0.3">
      <c r="A2044" s="2">
        <v>43200</v>
      </c>
      <c r="B2044">
        <v>2018</v>
      </c>
      <c r="C2044">
        <v>201804</v>
      </c>
      <c r="D2044">
        <v>1.8251016897478269</v>
      </c>
      <c r="E2044">
        <v>9.5949101914045043E-2</v>
      </c>
      <c r="F2044">
        <v>9.59</v>
      </c>
      <c r="G2044">
        <v>-1.8979530128587111E-2</v>
      </c>
      <c r="H2044">
        <v>-27.343102224470972</v>
      </c>
      <c r="I2044">
        <v>9.5949101914045043E-2</v>
      </c>
      <c r="J2044">
        <v>12.675412393544599</v>
      </c>
    </row>
    <row r="2045" spans="1:10" x14ac:dyDescent="0.3">
      <c r="A2045" s="2">
        <v>43201</v>
      </c>
      <c r="B2045">
        <v>2018</v>
      </c>
      <c r="C2045">
        <v>201804</v>
      </c>
      <c r="D2045">
        <v>1.8272676683342151</v>
      </c>
      <c r="E2045">
        <v>1.186771454190882E-3</v>
      </c>
      <c r="F2045">
        <v>0.12</v>
      </c>
      <c r="G2045">
        <v>-1.781528303896673E-2</v>
      </c>
      <c r="H2045">
        <v>-27.256875092240911</v>
      </c>
      <c r="I2045">
        <v>1.186771454190882E-3</v>
      </c>
      <c r="J2045">
        <v>12.691641982597551</v>
      </c>
    </row>
    <row r="2046" spans="1:10" x14ac:dyDescent="0.3">
      <c r="A2046" s="2">
        <v>43202</v>
      </c>
      <c r="B2046">
        <v>2018</v>
      </c>
      <c r="C2046">
        <v>201804</v>
      </c>
      <c r="D2046">
        <v>1.929812201725478</v>
      </c>
      <c r="E2046">
        <v>5.6119054240556521E-2</v>
      </c>
      <c r="F2046">
        <v>5.61</v>
      </c>
      <c r="G2046">
        <v>3.7303994366415072E-2</v>
      </c>
      <c r="H2046">
        <v>-23.174599719914809</v>
      </c>
      <c r="I2046">
        <v>5.6119054240556521E-2</v>
      </c>
      <c r="J2046">
        <v>13.46000398166122</v>
      </c>
    </row>
    <row r="2047" spans="1:10" x14ac:dyDescent="0.3">
      <c r="A2047" s="2">
        <v>43203</v>
      </c>
      <c r="B2047">
        <v>2018</v>
      </c>
      <c r="C2047">
        <v>201804</v>
      </c>
      <c r="D2047">
        <v>1.8854728360721991</v>
      </c>
      <c r="E2047">
        <v>-2.297600026242674E-2</v>
      </c>
      <c r="F2047">
        <v>-2.2999999999999998</v>
      </c>
      <c r="G2047">
        <v>1.347089751963604E-2</v>
      </c>
      <c r="H2047">
        <v>-24.93974013691108</v>
      </c>
      <c r="I2047">
        <v>-2.297600026242674E-2</v>
      </c>
      <c r="J2047">
        <v>13.12777092638388</v>
      </c>
    </row>
    <row r="2048" spans="1:10" x14ac:dyDescent="0.3">
      <c r="A2048" s="2">
        <v>43206</v>
      </c>
      <c r="B2048">
        <v>2018</v>
      </c>
      <c r="C2048">
        <v>201804</v>
      </c>
      <c r="D2048">
        <v>1.898747996146146</v>
      </c>
      <c r="E2048">
        <v>7.0407591241683498E-3</v>
      </c>
      <c r="F2048">
        <v>0.7</v>
      </c>
      <c r="G2048">
        <v>2.060650198842651E-2</v>
      </c>
      <c r="H2048">
        <v>-24.411258927417592</v>
      </c>
      <c r="I2048">
        <v>7.0407591241683498E-3</v>
      </c>
      <c r="J2048">
        <v>13.22724115843798</v>
      </c>
    </row>
    <row r="2049" spans="1:10" x14ac:dyDescent="0.3">
      <c r="A2049" s="2">
        <v>43207</v>
      </c>
      <c r="B2049">
        <v>2018</v>
      </c>
      <c r="C2049">
        <v>201804</v>
      </c>
      <c r="D2049">
        <v>2.006472509299976</v>
      </c>
      <c r="E2049">
        <v>5.6734497349030237E-2</v>
      </c>
      <c r="F2049">
        <v>5.67</v>
      </c>
      <c r="G2049">
        <v>7.8510098869891909E-2</v>
      </c>
      <c r="H2049">
        <v>-20.122769697418629</v>
      </c>
      <c r="I2049">
        <v>5.6734497349030237E-2</v>
      </c>
      <c r="J2049">
        <v>14.034416534225389</v>
      </c>
    </row>
    <row r="2050" spans="1:10" x14ac:dyDescent="0.3">
      <c r="A2050" s="2">
        <v>43208</v>
      </c>
      <c r="B2050">
        <v>2018</v>
      </c>
      <c r="C2050">
        <v>201804</v>
      </c>
      <c r="D2050">
        <v>1.944670127771166</v>
      </c>
      <c r="E2050">
        <v>-3.0801509236910381E-2</v>
      </c>
      <c r="F2050">
        <v>-3.08</v>
      </c>
      <c r="G2050">
        <v>4.5290360097449911E-2</v>
      </c>
      <c r="H2050">
        <v>-22.583108944402419</v>
      </c>
      <c r="I2050">
        <v>-3.0801509236910381E-2</v>
      </c>
      <c r="J2050">
        <v>13.57133381447489</v>
      </c>
    </row>
    <row r="2051" spans="1:10" x14ac:dyDescent="0.3">
      <c r="A2051" s="2">
        <v>43209</v>
      </c>
      <c r="B2051">
        <v>2018</v>
      </c>
      <c r="C2051">
        <v>201804</v>
      </c>
      <c r="D2051">
        <v>1.693297629102249</v>
      </c>
      <c r="E2051">
        <v>-0.1292622821110648</v>
      </c>
      <c r="F2051">
        <v>-12.93</v>
      </c>
      <c r="G2051">
        <v>-8.9826257317443203E-2</v>
      </c>
      <c r="H2051">
        <v>-32.590192956192652</v>
      </c>
      <c r="I2051">
        <v>-0.1292622821110648</v>
      </c>
      <c r="J2051">
        <v>11.68780995221374</v>
      </c>
    </row>
    <row r="2052" spans="1:10" x14ac:dyDescent="0.3">
      <c r="A2052" s="2">
        <v>43210</v>
      </c>
      <c r="B2052">
        <v>2018</v>
      </c>
      <c r="C2052">
        <v>201804</v>
      </c>
      <c r="D2052">
        <v>1.633842131151195</v>
      </c>
      <c r="E2052">
        <v>-3.5112254886092258E-2</v>
      </c>
      <c r="F2052">
        <v>-3.51</v>
      </c>
      <c r="G2052">
        <v>-0.1217845097611417</v>
      </c>
      <c r="H2052">
        <v>-34.957103282937098</v>
      </c>
      <c r="I2052">
        <v>-3.5112254886092258E-2</v>
      </c>
      <c r="J2052">
        <v>11.242312335225311</v>
      </c>
    </row>
    <row r="2053" spans="1:10" x14ac:dyDescent="0.3">
      <c r="A2053" s="2">
        <v>43213</v>
      </c>
      <c r="B2053">
        <v>2018</v>
      </c>
      <c r="C2053">
        <v>201804</v>
      </c>
      <c r="D2053">
        <v>1.568852633799461</v>
      </c>
      <c r="E2053">
        <v>-3.9777097255989317E-2</v>
      </c>
      <c r="F2053">
        <v>-3.98</v>
      </c>
      <c r="G2053">
        <v>-0.15671737272808919</v>
      </c>
      <c r="H2053">
        <v>-37.544320911462989</v>
      </c>
      <c r="I2053">
        <v>-3.9777097255989317E-2</v>
      </c>
      <c r="J2053">
        <v>10.75534868682886</v>
      </c>
    </row>
    <row r="2054" spans="1:10" x14ac:dyDescent="0.3">
      <c r="A2054" s="2">
        <v>43214</v>
      </c>
      <c r="B2054">
        <v>2018</v>
      </c>
      <c r="C2054">
        <v>201804</v>
      </c>
      <c r="D2054">
        <v>1.530156391464585</v>
      </c>
      <c r="E2054">
        <v>-2.4665313682879941E-2</v>
      </c>
      <c r="F2054">
        <v>-2.4700000000000002</v>
      </c>
      <c r="G2054">
        <v>-0.17751720325307399</v>
      </c>
      <c r="H2054">
        <v>-39.084809827459033</v>
      </c>
      <c r="I2054">
        <v>-2.4665313682879941E-2</v>
      </c>
      <c r="J2054">
        <v>10.465399324016589</v>
      </c>
    </row>
    <row r="2055" spans="1:10" x14ac:dyDescent="0.3">
      <c r="A2055" s="2">
        <v>43215</v>
      </c>
      <c r="B2055">
        <v>2018</v>
      </c>
      <c r="C2055">
        <v>201804</v>
      </c>
      <c r="D2055">
        <v>1.524693234163671</v>
      </c>
      <c r="E2055">
        <v>-3.5703260995988422E-3</v>
      </c>
      <c r="F2055">
        <v>-0.36</v>
      </c>
      <c r="G2055">
        <v>-0.1804537350487706</v>
      </c>
      <c r="H2055">
        <v>-39.302296920794092</v>
      </c>
      <c r="I2055">
        <v>-3.5703260995988422E-3</v>
      </c>
      <c r="J2055">
        <v>10.42446410956773</v>
      </c>
    </row>
    <row r="2056" spans="1:10" x14ac:dyDescent="0.3">
      <c r="A2056" s="2">
        <v>43216</v>
      </c>
      <c r="B2056">
        <v>2018</v>
      </c>
      <c r="C2056">
        <v>201804</v>
      </c>
      <c r="D2056">
        <v>1.620505991318647</v>
      </c>
      <c r="E2056">
        <v>6.2840678379170178E-2</v>
      </c>
      <c r="F2056">
        <v>6.28</v>
      </c>
      <c r="G2056">
        <v>-0.12895289179612021</v>
      </c>
      <c r="H2056">
        <v>-35.48801208323934</v>
      </c>
      <c r="I2056">
        <v>6.2840678379170178E-2</v>
      </c>
      <c r="J2056">
        <v>11.142385184331451</v>
      </c>
    </row>
    <row r="2057" spans="1:10" x14ac:dyDescent="0.3">
      <c r="A2057" s="2">
        <v>43217</v>
      </c>
      <c r="B2057">
        <v>2018</v>
      </c>
      <c r="C2057">
        <v>201804</v>
      </c>
      <c r="D2057">
        <v>1.581789048257221</v>
      </c>
      <c r="E2057">
        <v>-2.3891885169718519E-2</v>
      </c>
      <c r="F2057">
        <v>-2.39</v>
      </c>
      <c r="G2057">
        <v>-0.14976384928274269</v>
      </c>
      <c r="H2057">
        <v>-37.029325090616858</v>
      </c>
      <c r="I2057">
        <v>-2.3891885169718519E-2</v>
      </c>
      <c r="J2057">
        <v>10.85228071182091</v>
      </c>
    </row>
    <row r="2058" spans="1:10" x14ac:dyDescent="0.3">
      <c r="A2058" s="2">
        <v>43220</v>
      </c>
      <c r="B2058">
        <v>2018</v>
      </c>
      <c r="C2058">
        <v>201804</v>
      </c>
      <c r="D2058">
        <v>1.5300775135373561</v>
      </c>
      <c r="E2058">
        <v>-3.2691802220302102E-2</v>
      </c>
      <c r="F2058">
        <v>-3.27</v>
      </c>
      <c r="G2058">
        <v>-0.1775596013625422</v>
      </c>
      <c r="H2058">
        <v>-39.087949940433347</v>
      </c>
      <c r="I2058">
        <v>-3.2691802220302102E-2</v>
      </c>
      <c r="J2058">
        <v>10.46480829493056</v>
      </c>
    </row>
    <row r="2059" spans="1:10" x14ac:dyDescent="0.3">
      <c r="A2059" s="2">
        <v>43221</v>
      </c>
      <c r="B2059">
        <v>2018</v>
      </c>
      <c r="C2059">
        <v>201805</v>
      </c>
      <c r="D2059">
        <v>1.6095320506313879</v>
      </c>
      <c r="E2059">
        <v>5.1928439174524277E-2</v>
      </c>
      <c r="F2059">
        <v>5.19</v>
      </c>
      <c r="G2059">
        <v>-0.13485155514722549</v>
      </c>
      <c r="H2059">
        <v>-35.924882253919563</v>
      </c>
      <c r="I2059">
        <v>5.1928439174524277E-2</v>
      </c>
      <c r="J2059">
        <v>11.060157895121449</v>
      </c>
    </row>
    <row r="2060" spans="1:10" x14ac:dyDescent="0.3">
      <c r="A2060" s="2">
        <v>43222</v>
      </c>
      <c r="B2060">
        <v>2018</v>
      </c>
      <c r="C2060">
        <v>201805</v>
      </c>
      <c r="D2060">
        <v>1.584663610383223</v>
      </c>
      <c r="E2060">
        <v>-1.545072696030469E-2</v>
      </c>
      <c r="F2060">
        <v>-1.55</v>
      </c>
      <c r="G2060">
        <v>-0.14821872754877799</v>
      </c>
      <c r="H2060">
        <v>-36.914889403163627</v>
      </c>
      <c r="I2060">
        <v>-1.545072696030469E-2</v>
      </c>
      <c r="J2060">
        <v>10.87381968838576</v>
      </c>
    </row>
    <row r="2061" spans="1:10" x14ac:dyDescent="0.3">
      <c r="A2061" s="2">
        <v>43223</v>
      </c>
      <c r="B2061">
        <v>2018</v>
      </c>
      <c r="C2061">
        <v>201805</v>
      </c>
      <c r="D2061">
        <v>1.6149366866133119</v>
      </c>
      <c r="E2061">
        <v>1.9103787095084309E-2</v>
      </c>
      <c r="F2061">
        <v>1.91</v>
      </c>
      <c r="G2061">
        <v>-0.13194647946828991</v>
      </c>
      <c r="H2061">
        <v>-35.709724881451812</v>
      </c>
      <c r="I2061">
        <v>1.9103787095084309E-2</v>
      </c>
      <c r="J2061">
        <v>11.100654611718101</v>
      </c>
    </row>
    <row r="2062" spans="1:10" x14ac:dyDescent="0.3">
      <c r="A2062" s="2">
        <v>43224</v>
      </c>
      <c r="B2062">
        <v>2018</v>
      </c>
      <c r="C2062">
        <v>201805</v>
      </c>
      <c r="D2062">
        <v>1.7268983435464671</v>
      </c>
      <c r="E2062">
        <v>6.9328821285217224E-2</v>
      </c>
      <c r="F2062">
        <v>6.93</v>
      </c>
      <c r="G2062">
        <v>-7.1765352077343247E-2</v>
      </c>
      <c r="H2062">
        <v>-31.252555887380542</v>
      </c>
      <c r="I2062">
        <v>6.9328821285217224E-2</v>
      </c>
      <c r="J2062">
        <v>11.93957873272805</v>
      </c>
    </row>
    <row r="2063" spans="1:10" x14ac:dyDescent="0.3">
      <c r="A2063" s="2">
        <v>43227</v>
      </c>
      <c r="B2063">
        <v>2018</v>
      </c>
      <c r="C2063">
        <v>201805</v>
      </c>
      <c r="D2063">
        <v>1.773841938224527</v>
      </c>
      <c r="E2063">
        <v>2.7183762642132962E-2</v>
      </c>
      <c r="F2063">
        <v>2.72</v>
      </c>
      <c r="G2063">
        <v>-4.6532441732009877E-2</v>
      </c>
      <c r="H2063">
        <v>-29.383741684369781</v>
      </c>
      <c r="I2063">
        <v>2.7183762642132962E-2</v>
      </c>
      <c r="J2063">
        <v>12.29132516968772</v>
      </c>
    </row>
    <row r="2064" spans="1:10" x14ac:dyDescent="0.3">
      <c r="A2064" s="2">
        <v>43228</v>
      </c>
      <c r="B2064">
        <v>2018</v>
      </c>
      <c r="C2064">
        <v>201805</v>
      </c>
      <c r="D2064">
        <v>1.8126408231152999</v>
      </c>
      <c r="E2064">
        <v>2.1872797149901309E-2</v>
      </c>
      <c r="F2064">
        <v>2.19</v>
      </c>
      <c r="G2064">
        <v>-2.5677439241002409E-2</v>
      </c>
      <c r="H2064">
        <v>-27.83916659074697</v>
      </c>
      <c r="I2064">
        <v>2.1872797149901309E-2</v>
      </c>
      <c r="J2064">
        <v>12.582043628977679</v>
      </c>
    </row>
    <row r="2065" spans="1:10" x14ac:dyDescent="0.3">
      <c r="A2065" s="2">
        <v>43229</v>
      </c>
      <c r="B2065">
        <v>2018</v>
      </c>
      <c r="C2065">
        <v>201805</v>
      </c>
      <c r="D2065">
        <v>1.889628894343971</v>
      </c>
      <c r="E2065">
        <v>4.2472877277670129E-2</v>
      </c>
      <c r="F2065">
        <v>4.25</v>
      </c>
      <c r="G2065">
        <v>1.570484331097988E-2</v>
      </c>
      <c r="H2065">
        <v>-24.77428836910137</v>
      </c>
      <c r="I2065">
        <v>4.2472877277670129E-2</v>
      </c>
      <c r="J2065">
        <v>13.158912101211209</v>
      </c>
    </row>
    <row r="2066" spans="1:10" x14ac:dyDescent="0.3">
      <c r="A2066" s="2">
        <v>43230</v>
      </c>
      <c r="B2066">
        <v>2018</v>
      </c>
      <c r="C2066">
        <v>201805</v>
      </c>
      <c r="D2066">
        <v>1.991582660258155</v>
      </c>
      <c r="E2066">
        <v>5.3954385551232553E-2</v>
      </c>
      <c r="F2066">
        <v>5.4</v>
      </c>
      <c r="G2066">
        <v>7.0506574033234681E-2</v>
      </c>
      <c r="H2066">
        <v>-20.715531320402022</v>
      </c>
      <c r="I2066">
        <v>5.3954385551232553E-2</v>
      </c>
      <c r="J2066">
        <v>13.92284750370597</v>
      </c>
    </row>
    <row r="2067" spans="1:10" x14ac:dyDescent="0.3">
      <c r="A2067" s="2">
        <v>43231</v>
      </c>
      <c r="B2067">
        <v>2018</v>
      </c>
      <c r="C2067">
        <v>201805</v>
      </c>
      <c r="D2067">
        <v>1.9465322649161809</v>
      </c>
      <c r="E2067">
        <v>-2.2620399464682309E-2</v>
      </c>
      <c r="F2067">
        <v>-2.2599999999999998</v>
      </c>
      <c r="G2067">
        <v>4.6291287699034463E-2</v>
      </c>
      <c r="H2067">
        <v>-22.50897767327962</v>
      </c>
      <c r="I2067">
        <v>-2.2620399464682309E-2</v>
      </c>
      <c r="J2067">
        <v>13.585286732021601</v>
      </c>
    </row>
    <row r="2068" spans="1:10" x14ac:dyDescent="0.3">
      <c r="A2068" s="2">
        <v>43234</v>
      </c>
      <c r="B2068">
        <v>2018</v>
      </c>
      <c r="C2068">
        <v>201805</v>
      </c>
      <c r="D2068">
        <v>2.020216017393142</v>
      </c>
      <c r="E2068">
        <v>3.7853856216523603E-2</v>
      </c>
      <c r="F2068">
        <v>3.79</v>
      </c>
      <c r="G2068">
        <v>8.5897447664194937E-2</v>
      </c>
      <c r="H2068">
        <v>-19.57564365605252</v>
      </c>
      <c r="I2068">
        <v>3.7853856216523603E-2</v>
      </c>
      <c r="J2068">
        <v>14.137396078852319</v>
      </c>
    </row>
    <row r="2069" spans="1:10" x14ac:dyDescent="0.3">
      <c r="A2069" s="2">
        <v>43235</v>
      </c>
      <c r="B2069">
        <v>2018</v>
      </c>
      <c r="C2069">
        <v>201805</v>
      </c>
      <c r="D2069">
        <v>1.9475324517472321</v>
      </c>
      <c r="E2069">
        <v>-3.59781157164073E-2</v>
      </c>
      <c r="F2069">
        <v>-3.6</v>
      </c>
      <c r="G2069">
        <v>4.6828903635981238E-2</v>
      </c>
      <c r="H2069">
        <v>-22.469160455012641</v>
      </c>
      <c r="I2069">
        <v>-3.59781157164073E-2</v>
      </c>
      <c r="J2069">
        <v>13.59278109108228</v>
      </c>
    </row>
    <row r="2070" spans="1:10" x14ac:dyDescent="0.3">
      <c r="A2070" s="2">
        <v>43236</v>
      </c>
      <c r="B2070">
        <v>2018</v>
      </c>
      <c r="C2070">
        <v>201805</v>
      </c>
      <c r="D2070">
        <v>2.0296946542159651</v>
      </c>
      <c r="E2070">
        <v>4.218784770185513E-2</v>
      </c>
      <c r="F2070">
        <v>4.22</v>
      </c>
      <c r="G2070">
        <v>9.0992361992475956E-2</v>
      </c>
      <c r="H2070">
        <v>-19.198301204091742</v>
      </c>
      <c r="I2070">
        <v>4.218784770185513E-2</v>
      </c>
      <c r="J2070">
        <v>14.208419117299369</v>
      </c>
    </row>
    <row r="2071" spans="1:10" x14ac:dyDescent="0.3">
      <c r="A2071" s="2">
        <v>43237</v>
      </c>
      <c r="B2071">
        <v>2018</v>
      </c>
      <c r="C2071">
        <v>201805</v>
      </c>
      <c r="D2071">
        <v>2.0064512480670031</v>
      </c>
      <c r="E2071">
        <v>-1.14516762906588E-2</v>
      </c>
      <c r="F2071">
        <v>-1.1499999999999999</v>
      </c>
      <c r="G2071">
        <v>7.8498670627356937E-2</v>
      </c>
      <c r="H2071">
        <v>-20.123616102437801</v>
      </c>
      <c r="I2071">
        <v>-1.14516762906588E-2</v>
      </c>
      <c r="J2071">
        <v>14.03425722467539</v>
      </c>
    </row>
    <row r="2072" spans="1:10" x14ac:dyDescent="0.3">
      <c r="A2072" s="2">
        <v>43238</v>
      </c>
      <c r="B2072">
        <v>2018</v>
      </c>
      <c r="C2072">
        <v>201805</v>
      </c>
      <c r="D2072">
        <v>1.9197023612906849</v>
      </c>
      <c r="E2072">
        <v>-4.3234983586015963E-2</v>
      </c>
      <c r="F2072">
        <v>-4.32</v>
      </c>
      <c r="G2072">
        <v>3.1869798305243169E-2</v>
      </c>
      <c r="H2072">
        <v>-23.57707024915921</v>
      </c>
      <c r="I2072">
        <v>-4.3234983586015963E-2</v>
      </c>
      <c r="J2072">
        <v>13.38425136033861</v>
      </c>
    </row>
    <row r="2073" spans="1:10" x14ac:dyDescent="0.3">
      <c r="A2073" s="2">
        <v>43241</v>
      </c>
      <c r="B2073">
        <v>2018</v>
      </c>
      <c r="C2073">
        <v>201805</v>
      </c>
      <c r="D2073">
        <v>1.980238981483786</v>
      </c>
      <c r="E2073">
        <v>3.1534378148287523E-2</v>
      </c>
      <c r="F2073">
        <v>3.15</v>
      </c>
      <c r="G2073">
        <v>6.4409170724797793E-2</v>
      </c>
      <c r="H2073">
        <v>-21.167120683196181</v>
      </c>
      <c r="I2073">
        <v>3.1534378148287523E-2</v>
      </c>
      <c r="J2073">
        <v>13.837849782115541</v>
      </c>
    </row>
    <row r="2074" spans="1:10" x14ac:dyDescent="0.3">
      <c r="A2074" s="2">
        <v>43242</v>
      </c>
      <c r="B2074">
        <v>2018</v>
      </c>
      <c r="C2074">
        <v>201805</v>
      </c>
      <c r="D2074">
        <v>2.013584355292624</v>
      </c>
      <c r="E2074">
        <v>1.683906544646074E-2</v>
      </c>
      <c r="F2074">
        <v>1.68</v>
      </c>
      <c r="G2074">
        <v>8.2332826412445659E-2</v>
      </c>
      <c r="H2074">
        <v>-19.839648669047591</v>
      </c>
      <c r="I2074">
        <v>1.683906544646074E-2</v>
      </c>
      <c r="J2074">
        <v>14.087705305681339</v>
      </c>
    </row>
    <row r="2075" spans="1:10" x14ac:dyDescent="0.3">
      <c r="A2075" s="2">
        <v>43243</v>
      </c>
      <c r="B2075">
        <v>2018</v>
      </c>
      <c r="C2075">
        <v>201805</v>
      </c>
      <c r="D2075">
        <v>2.0444294647829819</v>
      </c>
      <c r="E2075">
        <v>1.5318508712725439E-2</v>
      </c>
      <c r="F2075">
        <v>1.53</v>
      </c>
      <c r="G2075">
        <v>9.8912551243913516E-2</v>
      </c>
      <c r="H2075">
        <v>-18.61171162876925</v>
      </c>
      <c r="I2075">
        <v>1.5318508712725439E-2</v>
      </c>
      <c r="J2075">
        <v>14.318826450861449</v>
      </c>
    </row>
    <row r="2076" spans="1:10" x14ac:dyDescent="0.3">
      <c r="A2076" s="2">
        <v>43244</v>
      </c>
      <c r="B2076">
        <v>2018</v>
      </c>
      <c r="C2076">
        <v>201805</v>
      </c>
      <c r="D2076">
        <v>2.065722747996741</v>
      </c>
      <c r="E2076">
        <v>1.041526918905933E-2</v>
      </c>
      <c r="F2076">
        <v>1.04</v>
      </c>
      <c r="G2076">
        <v>0.1103580212803548</v>
      </c>
      <c r="H2076">
        <v>-17.764030696546101</v>
      </c>
      <c r="I2076">
        <v>1.041526918905933E-2</v>
      </c>
      <c r="J2076">
        <v>14.478376152007661</v>
      </c>
    </row>
    <row r="2077" spans="1:10" x14ac:dyDescent="0.3">
      <c r="A2077" s="2">
        <v>43245</v>
      </c>
      <c r="B2077">
        <v>2018</v>
      </c>
      <c r="C2077">
        <v>201805</v>
      </c>
      <c r="D2077">
        <v>2.120200561079586</v>
      </c>
      <c r="E2077">
        <v>2.637227727470948E-2</v>
      </c>
      <c r="F2077">
        <v>2.64</v>
      </c>
      <c r="G2077">
        <v>0.13964069089175801</v>
      </c>
      <c r="H2077">
        <v>-15.59528091212092</v>
      </c>
      <c r="I2077">
        <v>2.637227727470948E-2</v>
      </c>
      <c r="J2077">
        <v>14.88657617965065</v>
      </c>
    </row>
    <row r="2078" spans="1:10" x14ac:dyDescent="0.3">
      <c r="A2078" s="2">
        <v>43249</v>
      </c>
      <c r="B2078">
        <v>2018</v>
      </c>
      <c r="C2078">
        <v>201805</v>
      </c>
      <c r="D2078">
        <v>2.0748346862655791</v>
      </c>
      <c r="E2078">
        <v>-2.1396973308462349E-2</v>
      </c>
      <c r="F2078">
        <v>-2.14</v>
      </c>
      <c r="G2078">
        <v>0.11525582944750951</v>
      </c>
      <c r="H2078">
        <v>-17.401286433552531</v>
      </c>
      <c r="I2078">
        <v>-2.1396973308462349E-2</v>
      </c>
      <c r="J2078">
        <v>14.54665153317181</v>
      </c>
    </row>
    <row r="2079" spans="1:10" x14ac:dyDescent="0.3">
      <c r="A2079" s="2">
        <v>43250</v>
      </c>
      <c r="B2079">
        <v>2018</v>
      </c>
      <c r="C2079">
        <v>201805</v>
      </c>
      <c r="D2079">
        <v>2.115357112562279</v>
      </c>
      <c r="E2079">
        <v>1.9530436118568421E-2</v>
      </c>
      <c r="F2079">
        <v>1.95</v>
      </c>
      <c r="G2079">
        <v>0.137037262180395</v>
      </c>
      <c r="H2079">
        <v>-15.7880975347671</v>
      </c>
      <c r="I2079">
        <v>1.9530436118568421E-2</v>
      </c>
      <c r="J2079">
        <v>14.85028441779807</v>
      </c>
    </row>
    <row r="2080" spans="1:10" x14ac:dyDescent="0.3">
      <c r="A2080" s="2">
        <v>43251</v>
      </c>
      <c r="B2080">
        <v>2018</v>
      </c>
      <c r="C2080">
        <v>201805</v>
      </c>
      <c r="D2080">
        <v>2.0655439207021589</v>
      </c>
      <c r="E2080">
        <v>-2.3548360493979459E-2</v>
      </c>
      <c r="F2080">
        <v>-2.35</v>
      </c>
      <c r="G2080">
        <v>0.1102618988354835</v>
      </c>
      <c r="H2080">
        <v>-17.771149771902241</v>
      </c>
      <c r="I2080">
        <v>-2.3548360493979459E-2</v>
      </c>
      <c r="J2080">
        <v>14.47703620639566</v>
      </c>
    </row>
    <row r="2081" spans="1:10" x14ac:dyDescent="0.3">
      <c r="A2081" s="2">
        <v>43252</v>
      </c>
      <c r="B2081">
        <v>2018</v>
      </c>
      <c r="C2081">
        <v>201806</v>
      </c>
      <c r="D2081">
        <v>2.2107314009904502</v>
      </c>
      <c r="E2081">
        <v>7.0290192734771884E-2</v>
      </c>
      <c r="F2081">
        <v>7.03</v>
      </c>
      <c r="G2081">
        <v>0.18830242169070341</v>
      </c>
      <c r="H2081">
        <v>-11.991268041010549</v>
      </c>
      <c r="I2081">
        <v>7.0290192734771884E-2</v>
      </c>
      <c r="J2081">
        <v>15.56492006430625</v>
      </c>
    </row>
    <row r="2082" spans="1:10" x14ac:dyDescent="0.3">
      <c r="A2082" s="2">
        <v>43255</v>
      </c>
      <c r="B2082">
        <v>2018</v>
      </c>
      <c r="C2082">
        <v>201806</v>
      </c>
      <c r="D2082">
        <v>2.2641155801335811</v>
      </c>
      <c r="E2082">
        <v>2.4147745456193141E-2</v>
      </c>
      <c r="F2082">
        <v>2.41</v>
      </c>
      <c r="G2082">
        <v>0.2169972460946685</v>
      </c>
      <c r="H2082">
        <v>-9.8660555837425381</v>
      </c>
      <c r="I2082">
        <v>2.4147745456193141E-2</v>
      </c>
      <c r="J2082">
        <v>15.9649255375213</v>
      </c>
    </row>
    <row r="2083" spans="1:10" x14ac:dyDescent="0.3">
      <c r="A2083" s="2">
        <v>43256</v>
      </c>
      <c r="B2083">
        <v>2018</v>
      </c>
      <c r="C2083">
        <v>201806</v>
      </c>
      <c r="D2083">
        <v>2.2919977113223768</v>
      </c>
      <c r="E2083">
        <v>1.231480028380472E-2</v>
      </c>
      <c r="F2083">
        <v>1.23</v>
      </c>
      <c r="G2083">
        <v>0.23198432412626471</v>
      </c>
      <c r="H2083">
        <v>-8.7560740594647672</v>
      </c>
      <c r="I2083">
        <v>1.231480028380472E-2</v>
      </c>
      <c r="J2083">
        <v>16.173845207345501</v>
      </c>
    </row>
    <row r="2084" spans="1:10" x14ac:dyDescent="0.3">
      <c r="A2084" s="2">
        <v>43257</v>
      </c>
      <c r="B2084">
        <v>2018</v>
      </c>
      <c r="C2084">
        <v>201806</v>
      </c>
      <c r="D2084">
        <v>2.3373877644346792</v>
      </c>
      <c r="E2084">
        <v>1.9803707869374021E-2</v>
      </c>
      <c r="F2084">
        <v>1.98</v>
      </c>
      <c r="G2084">
        <v>0.25638218178090932</v>
      </c>
      <c r="H2084">
        <v>-6.9491060052836033</v>
      </c>
      <c r="I2084">
        <v>1.9803707869374021E-2</v>
      </c>
      <c r="J2084">
        <v>16.513951020825619</v>
      </c>
    </row>
    <row r="2085" spans="1:10" x14ac:dyDescent="0.3">
      <c r="A2085" s="2">
        <v>43258</v>
      </c>
      <c r="B2085">
        <v>2018</v>
      </c>
      <c r="C2085">
        <v>201806</v>
      </c>
      <c r="D2085">
        <v>2.271067018451173</v>
      </c>
      <c r="E2085">
        <v>-2.8373874028362889E-2</v>
      </c>
      <c r="F2085">
        <v>-2.84</v>
      </c>
      <c r="G2085">
        <v>0.22073375202357809</v>
      </c>
      <c r="H2085">
        <v>-9.58932034971623</v>
      </c>
      <c r="I2085">
        <v>-2.8373874028362889E-2</v>
      </c>
      <c r="J2085">
        <v>16.017012380821789</v>
      </c>
    </row>
    <row r="2086" spans="1:10" x14ac:dyDescent="0.3">
      <c r="A2086" s="2">
        <v>43259</v>
      </c>
      <c r="B2086">
        <v>2018</v>
      </c>
      <c r="C2086">
        <v>201806</v>
      </c>
      <c r="D2086">
        <v>2.2134272865940541</v>
      </c>
      <c r="E2086">
        <v>-2.538002242506621E-2</v>
      </c>
      <c r="F2086">
        <v>-2.54</v>
      </c>
      <c r="G2086">
        <v>0.18975150202218449</v>
      </c>
      <c r="H2086">
        <v>-11.88394542670591</v>
      </c>
      <c r="I2086">
        <v>-2.538002242506621E-2</v>
      </c>
      <c r="J2086">
        <v>15.585120224988909</v>
      </c>
    </row>
    <row r="2087" spans="1:10" x14ac:dyDescent="0.3">
      <c r="A2087" s="2">
        <v>43262</v>
      </c>
      <c r="B2087">
        <v>2018</v>
      </c>
      <c r="C2087">
        <v>201806</v>
      </c>
      <c r="D2087">
        <v>2.19791117179915</v>
      </c>
      <c r="E2087">
        <v>-7.0099952633997384E-3</v>
      </c>
      <c r="F2087">
        <v>-0.7</v>
      </c>
      <c r="G2087">
        <v>0.1814113496283862</v>
      </c>
      <c r="H2087">
        <v>-12.501638551894169</v>
      </c>
      <c r="I2087">
        <v>-7.0099952633997384E-3</v>
      </c>
      <c r="J2087">
        <v>15.46885861076882</v>
      </c>
    </row>
    <row r="2088" spans="1:10" x14ac:dyDescent="0.3">
      <c r="A2088" s="2">
        <v>43263</v>
      </c>
      <c r="B2088">
        <v>2018</v>
      </c>
      <c r="C2088">
        <v>201806</v>
      </c>
      <c r="D2088">
        <v>2.2324478156907812</v>
      </c>
      <c r="E2088">
        <v>1.571339385083537E-2</v>
      </c>
      <c r="F2088">
        <v>1.57</v>
      </c>
      <c r="G2088">
        <v>0.19997533146494401</v>
      </c>
      <c r="H2088">
        <v>-11.12674233715733</v>
      </c>
      <c r="I2088">
        <v>1.571339385083537E-2</v>
      </c>
      <c r="J2088">
        <v>15.72764027239355</v>
      </c>
    </row>
    <row r="2089" spans="1:10" x14ac:dyDescent="0.3">
      <c r="A2089" s="2">
        <v>43264</v>
      </c>
      <c r="B2089">
        <v>2018</v>
      </c>
      <c r="C2089">
        <v>201806</v>
      </c>
      <c r="D2089">
        <v>2.2235108308180278</v>
      </c>
      <c r="E2089">
        <v>-4.0032222970408649E-3</v>
      </c>
      <c r="F2089">
        <v>-0.4</v>
      </c>
      <c r="G2089">
        <v>0.1951715634621245</v>
      </c>
      <c r="H2089">
        <v>-11.482521743843879</v>
      </c>
      <c r="I2089">
        <v>-4.0032222970408649E-3</v>
      </c>
      <c r="J2089">
        <v>15.660675809878221</v>
      </c>
    </row>
    <row r="2090" spans="1:10" x14ac:dyDescent="0.3">
      <c r="A2090" s="2">
        <v>43265</v>
      </c>
      <c r="B2090">
        <v>2018</v>
      </c>
      <c r="C2090">
        <v>201806</v>
      </c>
      <c r="D2090">
        <v>2.264256192536461</v>
      </c>
      <c r="E2090">
        <v>1.8324786708344028E-2</v>
      </c>
      <c r="F2090">
        <v>1.83</v>
      </c>
      <c r="G2090">
        <v>0.21707282744244599</v>
      </c>
      <c r="H2090">
        <v>-9.8604578348393321</v>
      </c>
      <c r="I2090">
        <v>1.8324786708344028E-2</v>
      </c>
      <c r="J2090">
        <v>15.965979140511109</v>
      </c>
    </row>
    <row r="2091" spans="1:10" x14ac:dyDescent="0.3">
      <c r="A2091" s="2">
        <v>43266</v>
      </c>
      <c r="B2091">
        <v>2018</v>
      </c>
      <c r="C2091">
        <v>201806</v>
      </c>
      <c r="D2091">
        <v>2.2591013977344412</v>
      </c>
      <c r="E2091">
        <v>-2.276595209946386E-3</v>
      </c>
      <c r="F2091">
        <v>-0.23</v>
      </c>
      <c r="G2091">
        <v>0.2143020452733346</v>
      </c>
      <c r="H2091">
        <v>-10.065669084759289</v>
      </c>
      <c r="I2091">
        <v>-2.276595209946386E-3</v>
      </c>
      <c r="J2091">
        <v>15.927354473667769</v>
      </c>
    </row>
    <row r="2092" spans="1:10" x14ac:dyDescent="0.3">
      <c r="A2092" s="2">
        <v>43269</v>
      </c>
      <c r="B2092">
        <v>2018</v>
      </c>
      <c r="C2092">
        <v>201806</v>
      </c>
      <c r="D2092">
        <v>2.1917591719800931</v>
      </c>
      <c r="E2092">
        <v>-2.980929754719408E-2</v>
      </c>
      <c r="F2092">
        <v>-2.98</v>
      </c>
      <c r="G2092">
        <v>0.17810455429361549</v>
      </c>
      <c r="H2092">
        <v>-12.74654831471952</v>
      </c>
      <c r="I2092">
        <v>-2.980929754719408E-2</v>
      </c>
      <c r="J2092">
        <v>15.42276192747538</v>
      </c>
    </row>
    <row r="2093" spans="1:10" x14ac:dyDescent="0.3">
      <c r="A2093" s="2">
        <v>43270</v>
      </c>
      <c r="B2093">
        <v>2018</v>
      </c>
      <c r="C2093">
        <v>201806</v>
      </c>
      <c r="D2093">
        <v>2.1154937907255138</v>
      </c>
      <c r="E2093">
        <v>-3.479642390896398E-2</v>
      </c>
      <c r="F2093">
        <v>-3.48</v>
      </c>
      <c r="G2093">
        <v>0.13711072881333369</v>
      </c>
      <c r="H2093">
        <v>-15.78265640708085</v>
      </c>
      <c r="I2093">
        <v>-3.479642390896398E-2</v>
      </c>
      <c r="J2093">
        <v>14.85130854169096</v>
      </c>
    </row>
    <row r="2094" spans="1:10" x14ac:dyDescent="0.3">
      <c r="A2094" s="2">
        <v>43271</v>
      </c>
      <c r="B2094">
        <v>2018</v>
      </c>
      <c r="C2094">
        <v>201806</v>
      </c>
      <c r="D2094">
        <v>2.1475095027897391</v>
      </c>
      <c r="E2094">
        <v>1.513391918453477E-2</v>
      </c>
      <c r="F2094">
        <v>1.51</v>
      </c>
      <c r="G2094">
        <v>0.1543196706870622</v>
      </c>
      <c r="H2094">
        <v>-14.508117935209411</v>
      </c>
      <c r="I2094">
        <v>1.513391918453477E-2</v>
      </c>
      <c r="J2094">
        <v>15.09120096413003</v>
      </c>
    </row>
    <row r="2095" spans="1:10" x14ac:dyDescent="0.3">
      <c r="A2095" s="2">
        <v>43272</v>
      </c>
      <c r="B2095">
        <v>2018</v>
      </c>
      <c r="C2095">
        <v>201806</v>
      </c>
      <c r="D2095">
        <v>2.066482863123793</v>
      </c>
      <c r="E2095">
        <v>-3.7730515073711057E-2</v>
      </c>
      <c r="F2095">
        <v>-3.77</v>
      </c>
      <c r="G2095">
        <v>0.1107665949523229</v>
      </c>
      <c r="H2095">
        <v>-17.733770680134921</v>
      </c>
      <c r="I2095">
        <v>-3.7730515073711057E-2</v>
      </c>
      <c r="J2095">
        <v>14.48407166359881</v>
      </c>
    </row>
    <row r="2096" spans="1:10" x14ac:dyDescent="0.3">
      <c r="A2096" s="2">
        <v>43273</v>
      </c>
      <c r="B2096">
        <v>2018</v>
      </c>
      <c r="C2096">
        <v>201806</v>
      </c>
      <c r="D2096">
        <v>2.0215472431918049</v>
      </c>
      <c r="E2096">
        <v>-2.1744975839800281E-2</v>
      </c>
      <c r="F2096">
        <v>-2.17</v>
      </c>
      <c r="G2096">
        <v>8.6613002181427312E-2</v>
      </c>
      <c r="H2096">
        <v>-19.522647849126859</v>
      </c>
      <c r="I2096">
        <v>-2.1744975839800281E-2</v>
      </c>
      <c r="J2096">
        <v>14.14737089937212</v>
      </c>
    </row>
    <row r="2097" spans="1:10" x14ac:dyDescent="0.3">
      <c r="A2097" s="2">
        <v>43276</v>
      </c>
      <c r="B2097">
        <v>2018</v>
      </c>
      <c r="C2097">
        <v>201806</v>
      </c>
      <c r="D2097">
        <v>1.8315131280915189</v>
      </c>
      <c r="E2097">
        <v>-9.4004290891684827E-2</v>
      </c>
      <c r="F2097">
        <v>-9.4</v>
      </c>
      <c r="G2097">
        <v>-1.5533282562322561E-2</v>
      </c>
      <c r="H2097">
        <v>-27.087864270910099</v>
      </c>
      <c r="I2097">
        <v>-9.4004290891684827E-2</v>
      </c>
      <c r="J2097">
        <v>12.723453039103299</v>
      </c>
    </row>
    <row r="2098" spans="1:10" x14ac:dyDescent="0.3">
      <c r="A2098" s="2">
        <v>43277</v>
      </c>
      <c r="B2098">
        <v>2018</v>
      </c>
      <c r="C2098">
        <v>201806</v>
      </c>
      <c r="D2098">
        <v>1.853689154225554</v>
      </c>
      <c r="E2098">
        <v>1.2108035587570679E-2</v>
      </c>
      <c r="F2098">
        <v>1.21</v>
      </c>
      <c r="G2098">
        <v>-3.6133245128082692E-3</v>
      </c>
      <c r="H2098">
        <v>-26.205041536736481</v>
      </c>
      <c r="I2098">
        <v>1.2108035587570679E-2</v>
      </c>
      <c r="J2098">
        <v>12.88961709688512</v>
      </c>
    </row>
    <row r="2099" spans="1:10" x14ac:dyDescent="0.3">
      <c r="A2099" s="2">
        <v>43278</v>
      </c>
      <c r="B2099">
        <v>2018</v>
      </c>
      <c r="C2099">
        <v>201806</v>
      </c>
      <c r="D2099">
        <v>1.716518322547522</v>
      </c>
      <c r="E2099">
        <v>-7.3998831662442366E-2</v>
      </c>
      <c r="F2099">
        <v>-7.4</v>
      </c>
      <c r="G2099">
        <v>-7.7344774382885562E-2</v>
      </c>
      <c r="H2099">
        <v>-31.66578224559645</v>
      </c>
      <c r="I2099">
        <v>-7.3998831662442366E-2</v>
      </c>
      <c r="J2099">
        <v>11.86180165947693</v>
      </c>
    </row>
    <row r="2100" spans="1:10" x14ac:dyDescent="0.3">
      <c r="A2100" s="2">
        <v>43279</v>
      </c>
      <c r="B2100">
        <v>2018</v>
      </c>
      <c r="C2100">
        <v>201806</v>
      </c>
      <c r="D2100">
        <v>1.760589165142961</v>
      </c>
      <c r="E2100">
        <v>2.5674554134693221E-2</v>
      </c>
      <c r="F2100">
        <v>2.57</v>
      </c>
      <c r="G2100">
        <v>-5.3656012845121337E-2</v>
      </c>
      <c r="H2100">
        <v>-29.911331672609101</v>
      </c>
      <c r="I2100">
        <v>2.5674554134693221E-2</v>
      </c>
      <c r="J2100">
        <v>12.19202268245286</v>
      </c>
    </row>
    <row r="2101" spans="1:10" x14ac:dyDescent="0.3">
      <c r="A2101" s="2">
        <v>43280</v>
      </c>
      <c r="B2101">
        <v>2018</v>
      </c>
      <c r="C2101">
        <v>201806</v>
      </c>
      <c r="D2101">
        <v>1.7688842046741049</v>
      </c>
      <c r="E2101">
        <v>4.7115134498003641E-3</v>
      </c>
      <c r="F2101">
        <v>0.47</v>
      </c>
      <c r="G2101">
        <v>-4.9197300421503387E-2</v>
      </c>
      <c r="H2101">
        <v>-29.581107969106011</v>
      </c>
      <c r="I2101">
        <v>4.7115134498003641E-3</v>
      </c>
      <c r="J2101">
        <v>12.254177074751309</v>
      </c>
    </row>
    <row r="2102" spans="1:10" x14ac:dyDescent="0.3">
      <c r="A2102" s="2">
        <v>43283</v>
      </c>
      <c r="B2102">
        <v>2018</v>
      </c>
      <c r="C2102">
        <v>201807</v>
      </c>
      <c r="D2102">
        <v>1.801644746921141</v>
      </c>
      <c r="E2102">
        <v>1.852045609343422E-2</v>
      </c>
      <c r="F2102">
        <v>1.85</v>
      </c>
      <c r="G2102">
        <v>-3.1588000770441098E-2</v>
      </c>
      <c r="H2102">
        <v>-28.27691797109955</v>
      </c>
      <c r="I2102">
        <v>1.852045609343422E-2</v>
      </c>
      <c r="J2102">
        <v>12.49965047931884</v>
      </c>
    </row>
    <row r="2103" spans="1:10" x14ac:dyDescent="0.3">
      <c r="A2103" s="2">
        <v>43284</v>
      </c>
      <c r="B2103">
        <v>2018</v>
      </c>
      <c r="C2103">
        <v>201807</v>
      </c>
      <c r="D2103">
        <v>1.703098482893926</v>
      </c>
      <c r="E2103">
        <v>-5.4697944306513417E-2</v>
      </c>
      <c r="F2103">
        <v>-5.47</v>
      </c>
      <c r="G2103">
        <v>-8.4558146370058873E-2</v>
      </c>
      <c r="H2103">
        <v>-32.200023117407838</v>
      </c>
      <c r="I2103">
        <v>-5.4697944306513417E-2</v>
      </c>
      <c r="J2103">
        <v>11.761247349243661</v>
      </c>
    </row>
    <row r="2104" spans="1:10" x14ac:dyDescent="0.3">
      <c r="A2104" s="2">
        <v>43286</v>
      </c>
      <c r="B2104">
        <v>2018</v>
      </c>
      <c r="C2104">
        <v>201807</v>
      </c>
      <c r="D2104">
        <v>1.8418834733673921</v>
      </c>
      <c r="E2104">
        <v>8.1489703541771208E-2</v>
      </c>
      <c r="F2104">
        <v>8.15</v>
      </c>
      <c r="G2104">
        <v>-9.9590611080254687E-3</v>
      </c>
      <c r="H2104">
        <v>-26.675023101106468</v>
      </c>
      <c r="I2104">
        <v>8.1489703541771208E-2</v>
      </c>
      <c r="J2104">
        <v>12.801157612556739</v>
      </c>
    </row>
    <row r="2105" spans="1:10" x14ac:dyDescent="0.3">
      <c r="A2105" s="2">
        <v>43287</v>
      </c>
      <c r="B2105">
        <v>2018</v>
      </c>
      <c r="C2105">
        <v>201807</v>
      </c>
      <c r="D2105">
        <v>1.9091632124619731</v>
      </c>
      <c r="E2105">
        <v>3.6527684876599631E-2</v>
      </c>
      <c r="F2105">
        <v>3.65</v>
      </c>
      <c r="G2105">
        <v>2.6204842322753441E-2</v>
      </c>
      <c r="H2105">
        <v>-23.99663145135974</v>
      </c>
      <c r="I2105">
        <v>3.6527684876599631E-2</v>
      </c>
      <c r="J2105">
        <v>13.3052819487605</v>
      </c>
    </row>
    <row r="2106" spans="1:10" x14ac:dyDescent="0.3">
      <c r="A2106" s="2">
        <v>43290</v>
      </c>
      <c r="B2106">
        <v>2018</v>
      </c>
      <c r="C2106">
        <v>201807</v>
      </c>
      <c r="D2106">
        <v>1.946690554041739</v>
      </c>
      <c r="E2106">
        <v>1.9656434470771259E-2</v>
      </c>
      <c r="F2106">
        <v>1.97</v>
      </c>
      <c r="G2106">
        <v>4.6376370559458868E-2</v>
      </c>
      <c r="H2106">
        <v>-22.502676217925512</v>
      </c>
      <c r="I2106">
        <v>1.9656434470771259E-2</v>
      </c>
      <c r="J2106">
        <v>13.586472785972219</v>
      </c>
    </row>
    <row r="2107" spans="1:10" x14ac:dyDescent="0.3">
      <c r="A2107" s="2">
        <v>43291</v>
      </c>
      <c r="B2107">
        <v>2018</v>
      </c>
      <c r="C2107">
        <v>201807</v>
      </c>
      <c r="D2107">
        <v>2.007842108976476</v>
      </c>
      <c r="E2107">
        <v>3.1413084533529638E-2</v>
      </c>
      <c r="F2107">
        <v>3.14</v>
      </c>
      <c r="G2107">
        <v>7.9246279941731057E-2</v>
      </c>
      <c r="H2107">
        <v>-20.068246234836881</v>
      </c>
      <c r="I2107">
        <v>3.1413084533529638E-2</v>
      </c>
      <c r="J2107">
        <v>14.04467888864399</v>
      </c>
    </row>
    <row r="2108" spans="1:10" x14ac:dyDescent="0.3">
      <c r="A2108" s="2">
        <v>43292</v>
      </c>
      <c r="B2108">
        <v>2018</v>
      </c>
      <c r="C2108">
        <v>201807</v>
      </c>
      <c r="D2108">
        <v>1.8518382022881399</v>
      </c>
      <c r="E2108">
        <v>-7.7697298005101167E-2</v>
      </c>
      <c r="F2108">
        <v>-7.77</v>
      </c>
      <c r="G2108">
        <v>-4.6082398917984824E-3</v>
      </c>
      <c r="H2108">
        <v>-26.278727527199131</v>
      </c>
      <c r="I2108">
        <v>-7.7697298005101167E-2</v>
      </c>
      <c r="J2108">
        <v>12.875747989641971</v>
      </c>
    </row>
    <row r="2109" spans="1:10" x14ac:dyDescent="0.3">
      <c r="A2109" s="2">
        <v>43293</v>
      </c>
      <c r="B2109">
        <v>2018</v>
      </c>
      <c r="C2109">
        <v>201807</v>
      </c>
      <c r="D2109">
        <v>1.891279652495554</v>
      </c>
      <c r="E2109">
        <v>2.1298540098524828E-2</v>
      </c>
      <c r="F2109">
        <v>2.13</v>
      </c>
      <c r="G2109">
        <v>1.6592151424607241E-2</v>
      </c>
      <c r="H2109">
        <v>-24.7085720493229</v>
      </c>
      <c r="I2109">
        <v>2.1298540098524828E-2</v>
      </c>
      <c r="J2109">
        <v>13.17128116459638</v>
      </c>
    </row>
    <row r="2110" spans="1:10" x14ac:dyDescent="0.3">
      <c r="A2110" s="2">
        <v>43294</v>
      </c>
      <c r="B2110">
        <v>2018</v>
      </c>
      <c r="C2110">
        <v>201807</v>
      </c>
      <c r="D2110">
        <v>1.868646694092243</v>
      </c>
      <c r="E2110">
        <v>-1.1967007826392369E-2</v>
      </c>
      <c r="F2110">
        <v>-1.2</v>
      </c>
      <c r="G2110">
        <v>4.4265851922598021E-3</v>
      </c>
      <c r="H2110">
        <v>-25.60958515686891</v>
      </c>
      <c r="I2110">
        <v>-1.1967007826392369E-2</v>
      </c>
      <c r="J2110">
        <v>13.001693331989649</v>
      </c>
    </row>
    <row r="2111" spans="1:10" x14ac:dyDescent="0.3">
      <c r="A2111" s="2">
        <v>43297</v>
      </c>
      <c r="B2111">
        <v>2018</v>
      </c>
      <c r="C2111">
        <v>201807</v>
      </c>
      <c r="D2111">
        <v>1.861999129961317</v>
      </c>
      <c r="E2111">
        <v>-3.557421609950318E-3</v>
      </c>
      <c r="F2111">
        <v>-0.36</v>
      </c>
      <c r="G2111">
        <v>8.5341635248825654E-4</v>
      </c>
      <c r="H2111">
        <v>-25.874223226205039</v>
      </c>
      <c r="I2111">
        <v>-3.557421609950318E-3</v>
      </c>
      <c r="J2111">
        <v>12.951883405554531</v>
      </c>
    </row>
    <row r="2112" spans="1:10" x14ac:dyDescent="0.3">
      <c r="A2112" s="2">
        <v>43298</v>
      </c>
      <c r="B2112">
        <v>2018</v>
      </c>
      <c r="C2112">
        <v>201807</v>
      </c>
      <c r="D2112">
        <v>1.9443767838953969</v>
      </c>
      <c r="E2112">
        <v>4.4241510432817099E-2</v>
      </c>
      <c r="F2112">
        <v>4.42</v>
      </c>
      <c r="G2112">
        <v>4.513268321376751E-2</v>
      </c>
      <c r="H2112">
        <v>-22.594786899726522</v>
      </c>
      <c r="I2112">
        <v>4.4241510432817099E-2</v>
      </c>
      <c r="J2112">
        <v>13.56913580079882</v>
      </c>
    </row>
    <row r="2113" spans="1:10" x14ac:dyDescent="0.3">
      <c r="A2113" s="2">
        <v>43299</v>
      </c>
      <c r="B2113">
        <v>2018</v>
      </c>
      <c r="C2113">
        <v>201807</v>
      </c>
      <c r="D2113">
        <v>1.989316558528418</v>
      </c>
      <c r="E2113">
        <v>2.311268834581948E-2</v>
      </c>
      <c r="F2113">
        <v>2.31</v>
      </c>
      <c r="G2113">
        <v>6.9288509200917447E-2</v>
      </c>
      <c r="H2113">
        <v>-20.80574433299816</v>
      </c>
      <c r="I2113">
        <v>2.311268834581948E-2</v>
      </c>
      <c r="J2113">
        <v>13.90586769603061</v>
      </c>
    </row>
    <row r="2114" spans="1:10" x14ac:dyDescent="0.3">
      <c r="A2114" s="2">
        <v>43300</v>
      </c>
      <c r="B2114">
        <v>2018</v>
      </c>
      <c r="C2114">
        <v>201807</v>
      </c>
      <c r="D2114">
        <v>1.973453791554642</v>
      </c>
      <c r="E2114">
        <v>-7.9739782518627456E-3</v>
      </c>
      <c r="F2114">
        <v>-0.8</v>
      </c>
      <c r="G2114">
        <v>6.0762025883582593E-2</v>
      </c>
      <c r="H2114">
        <v>-21.437237605359289</v>
      </c>
      <c r="I2114">
        <v>-7.9739782518627456E-3</v>
      </c>
      <c r="J2114">
        <v>13.78700863119732</v>
      </c>
    </row>
    <row r="2115" spans="1:10" x14ac:dyDescent="0.3">
      <c r="A2115" s="2">
        <v>43301</v>
      </c>
      <c r="B2115">
        <v>2018</v>
      </c>
      <c r="C2115">
        <v>201807</v>
      </c>
      <c r="D2115">
        <v>1.9447149926165499</v>
      </c>
      <c r="E2115">
        <v>-1.4562691592313491E-2</v>
      </c>
      <c r="F2115">
        <v>-1.46</v>
      </c>
      <c r="G2115">
        <v>4.5314475647802333E-2</v>
      </c>
      <c r="H2115">
        <v>-22.581322884752652</v>
      </c>
      <c r="I2115">
        <v>-1.4562691592313491E-2</v>
      </c>
      <c r="J2115">
        <v>13.57166998492831</v>
      </c>
    </row>
    <row r="2116" spans="1:10" x14ac:dyDescent="0.3">
      <c r="A2116" s="2">
        <v>43304</v>
      </c>
      <c r="B2116">
        <v>2018</v>
      </c>
      <c r="C2116">
        <v>201807</v>
      </c>
      <c r="D2116">
        <v>1.954115553526925</v>
      </c>
      <c r="E2116">
        <v>4.833901597954382E-3</v>
      </c>
      <c r="F2116">
        <v>0.48</v>
      </c>
      <c r="G2116">
        <v>5.0367422962001029E-2</v>
      </c>
      <c r="H2116">
        <v>-22.207088617733731</v>
      </c>
      <c r="I2116">
        <v>4.833901597954382E-3</v>
      </c>
      <c r="J2116">
        <v>13.64210800375332</v>
      </c>
    </row>
    <row r="2117" spans="1:10" x14ac:dyDescent="0.3">
      <c r="A2117" s="2">
        <v>43305</v>
      </c>
      <c r="B2117">
        <v>2018</v>
      </c>
      <c r="C2117">
        <v>201807</v>
      </c>
      <c r="D2117">
        <v>1.890383886752915</v>
      </c>
      <c r="E2117">
        <v>-3.2614072724093779E-2</v>
      </c>
      <c r="F2117">
        <v>-3.26</v>
      </c>
      <c r="G2117">
        <v>1.6110663442499451E-2</v>
      </c>
      <c r="H2117">
        <v>-24.744232286973951</v>
      </c>
      <c r="I2117">
        <v>-3.2614072724093779E-2</v>
      </c>
      <c r="J2117">
        <v>13.16456922848487</v>
      </c>
    </row>
    <row r="2118" spans="1:10" x14ac:dyDescent="0.3">
      <c r="A2118" s="2">
        <v>43306</v>
      </c>
      <c r="B2118">
        <v>2018</v>
      </c>
      <c r="C2118">
        <v>201807</v>
      </c>
      <c r="D2118">
        <v>1.918053876876227</v>
      </c>
      <c r="E2118">
        <v>1.4637233377417401E-2</v>
      </c>
      <c r="F2118">
        <v>1.46</v>
      </c>
      <c r="G2118">
        <v>3.0983712360589829E-2</v>
      </c>
      <c r="H2118">
        <v>-23.642696051961671</v>
      </c>
      <c r="I2118">
        <v>1.4637233377417401E-2</v>
      </c>
      <c r="J2118">
        <v>13.37189933397279</v>
      </c>
    </row>
    <row r="2119" spans="1:10" x14ac:dyDescent="0.3">
      <c r="A2119" s="2">
        <v>43307</v>
      </c>
      <c r="B2119">
        <v>2018</v>
      </c>
      <c r="C2119">
        <v>201807</v>
      </c>
      <c r="D2119">
        <v>2.0255126021974799</v>
      </c>
      <c r="E2119">
        <v>5.6024873240923638E-2</v>
      </c>
      <c r="F2119">
        <v>5.6</v>
      </c>
      <c r="G2119">
        <v>8.8744444159048808E-2</v>
      </c>
      <c r="H2119">
        <v>-19.36478777725414</v>
      </c>
      <c r="I2119">
        <v>5.6024873240923638E-2</v>
      </c>
      <c r="J2119">
        <v>14.17708317238993</v>
      </c>
    </row>
    <row r="2120" spans="1:10" x14ac:dyDescent="0.3">
      <c r="A2120" s="2">
        <v>43308</v>
      </c>
      <c r="B2120">
        <v>2018</v>
      </c>
      <c r="C2120">
        <v>201807</v>
      </c>
      <c r="D2120">
        <v>1.998268852959912</v>
      </c>
      <c r="E2120">
        <v>-1.3450298560478521E-2</v>
      </c>
      <c r="F2120">
        <v>-1.35</v>
      </c>
      <c r="G2120">
        <v>7.4100506329047411E-2</v>
      </c>
      <c r="H2120">
        <v>-20.449355456137621</v>
      </c>
      <c r="I2120">
        <v>-1.3450298560478521E-2</v>
      </c>
      <c r="J2120">
        <v>13.972946872444069</v>
      </c>
    </row>
    <row r="2121" spans="1:10" x14ac:dyDescent="0.3">
      <c r="A2121" s="2">
        <v>43311</v>
      </c>
      <c r="B2121">
        <v>2018</v>
      </c>
      <c r="C2121">
        <v>201807</v>
      </c>
      <c r="D2121">
        <v>1.938506315424303</v>
      </c>
      <c r="E2121">
        <v>-2.9907155609760091E-2</v>
      </c>
      <c r="F2121">
        <v>-2.99</v>
      </c>
      <c r="G2121">
        <v>4.1977215345742502E-2</v>
      </c>
      <c r="H2121">
        <v>-22.828488961367629</v>
      </c>
      <c r="I2121">
        <v>-2.9907155609760091E-2</v>
      </c>
      <c r="J2121">
        <v>13.525148620393219</v>
      </c>
    </row>
    <row r="2122" spans="1:10" x14ac:dyDescent="0.3">
      <c r="A2122" s="2">
        <v>43312</v>
      </c>
      <c r="B2122">
        <v>2018</v>
      </c>
      <c r="C2122">
        <v>201807</v>
      </c>
      <c r="D2122">
        <v>1.9766465230315631</v>
      </c>
      <c r="E2122">
        <v>1.9675049445950329E-2</v>
      </c>
      <c r="F2122">
        <v>1.97</v>
      </c>
      <c r="G2122">
        <v>6.2478168579223732E-2</v>
      </c>
      <c r="H2122">
        <v>-21.310135665863839</v>
      </c>
      <c r="I2122">
        <v>1.9675049445950329E-2</v>
      </c>
      <c r="J2122">
        <v>13.810931637709229</v>
      </c>
    </row>
    <row r="2123" spans="1:10" x14ac:dyDescent="0.3">
      <c r="A2123" s="2">
        <v>43313</v>
      </c>
      <c r="B2123">
        <v>2018</v>
      </c>
      <c r="C2123">
        <v>201808</v>
      </c>
      <c r="D2123">
        <v>1.9664126087091021</v>
      </c>
      <c r="E2123">
        <v>-5.1774124524628373E-3</v>
      </c>
      <c r="F2123">
        <v>-0.52</v>
      </c>
      <c r="G2123">
        <v>5.6977280878751653E-2</v>
      </c>
      <c r="H2123">
        <v>-21.71754554935001</v>
      </c>
      <c r="I2123">
        <v>-5.1774124524628373E-3</v>
      </c>
      <c r="J2123">
        <v>13.73424933581558</v>
      </c>
    </row>
    <row r="2124" spans="1:10" x14ac:dyDescent="0.3">
      <c r="A2124" s="2">
        <v>43314</v>
      </c>
      <c r="B2124">
        <v>2018</v>
      </c>
      <c r="C2124">
        <v>201808</v>
      </c>
      <c r="D2124">
        <v>2.0257026080598788</v>
      </c>
      <c r="E2124">
        <v>3.0151352309370601E-2</v>
      </c>
      <c r="F2124">
        <v>3.02</v>
      </c>
      <c r="G2124">
        <v>8.8846575257527372E-2</v>
      </c>
      <c r="H2124">
        <v>-19.357223685566201</v>
      </c>
      <c r="I2124">
        <v>3.0151352309370601E-2</v>
      </c>
      <c r="J2124">
        <v>14.17850687855387</v>
      </c>
    </row>
    <row r="2125" spans="1:10" x14ac:dyDescent="0.3">
      <c r="A2125" s="2">
        <v>43315</v>
      </c>
      <c r="B2125">
        <v>2018</v>
      </c>
      <c r="C2125">
        <v>201808</v>
      </c>
      <c r="D2125">
        <v>2.0380877676595039</v>
      </c>
      <c r="E2125">
        <v>6.1140068390823643E-3</v>
      </c>
      <c r="F2125">
        <v>0.61</v>
      </c>
      <c r="G2125">
        <v>9.5503790665363297E-2</v>
      </c>
      <c r="H2125">
        <v>-18.864173199657159</v>
      </c>
      <c r="I2125">
        <v>6.1140068390823643E-3</v>
      </c>
      <c r="J2125">
        <v>14.271308373416399</v>
      </c>
    </row>
    <row r="2126" spans="1:10" x14ac:dyDescent="0.3">
      <c r="A2126" s="2">
        <v>43318</v>
      </c>
      <c r="B2126">
        <v>2018</v>
      </c>
      <c r="C2126">
        <v>201808</v>
      </c>
      <c r="D2126">
        <v>2.0716318505262401</v>
      </c>
      <c r="E2126">
        <v>1.6458605659194658E-2</v>
      </c>
      <c r="F2126">
        <v>1.65</v>
      </c>
      <c r="G2126">
        <v>0.11353425555407751</v>
      </c>
      <c r="H2126">
        <v>-17.528790621517601</v>
      </c>
      <c r="I2126">
        <v>1.6458605659194658E-2</v>
      </c>
      <c r="J2126">
        <v>14.522652815834419</v>
      </c>
    </row>
    <row r="2127" spans="1:10" x14ac:dyDescent="0.3">
      <c r="A2127" s="2">
        <v>43319</v>
      </c>
      <c r="B2127">
        <v>2018</v>
      </c>
      <c r="C2127">
        <v>201808</v>
      </c>
      <c r="D2127">
        <v>2.1198580188335718</v>
      </c>
      <c r="E2127">
        <v>2.327931398384386E-2</v>
      </c>
      <c r="F2127">
        <v>2.33</v>
      </c>
      <c r="G2127">
        <v>0.13945656912088669</v>
      </c>
      <c r="H2127">
        <v>-15.608917443768579</v>
      </c>
      <c r="I2127">
        <v>2.327931398384386E-2</v>
      </c>
      <c r="J2127">
        <v>14.884009524596429</v>
      </c>
    </row>
    <row r="2128" spans="1:10" x14ac:dyDescent="0.3">
      <c r="A2128" s="2">
        <v>43320</v>
      </c>
      <c r="B2128">
        <v>2018</v>
      </c>
      <c r="C2128">
        <v>201808</v>
      </c>
      <c r="D2128">
        <v>2.1369835319788848</v>
      </c>
      <c r="E2128">
        <v>8.0786132812498135E-3</v>
      </c>
      <c r="F2128">
        <v>0.81</v>
      </c>
      <c r="G2128">
        <v>0.14866179809359401</v>
      </c>
      <c r="H2128">
        <v>-14.927154523410749</v>
      </c>
      <c r="I2128">
        <v>8.0786132812498135E-3</v>
      </c>
      <c r="J2128">
        <v>15.01233029490133</v>
      </c>
    </row>
    <row r="2129" spans="1:10" x14ac:dyDescent="0.3">
      <c r="A2129" s="2">
        <v>43321</v>
      </c>
      <c r="B2129">
        <v>2018</v>
      </c>
      <c r="C2129">
        <v>201808</v>
      </c>
      <c r="D2129">
        <v>2.069803843335897</v>
      </c>
      <c r="E2129">
        <v>-3.1436689912522797E-2</v>
      </c>
      <c r="F2129">
        <v>-3.14</v>
      </c>
      <c r="G2129">
        <v>0.1125516733325649</v>
      </c>
      <c r="H2129">
        <v>-17.601563186634259</v>
      </c>
      <c r="I2129">
        <v>-3.1436689912522797E-2</v>
      </c>
      <c r="J2129">
        <v>14.50895563264362</v>
      </c>
    </row>
    <row r="2130" spans="1:10" x14ac:dyDescent="0.3">
      <c r="A2130" s="2">
        <v>43322</v>
      </c>
      <c r="B2130">
        <v>2018</v>
      </c>
      <c r="C2130">
        <v>201808</v>
      </c>
      <c r="D2130">
        <v>1.9166538781196949</v>
      </c>
      <c r="E2130">
        <v>-7.3992502095933221E-2</v>
      </c>
      <c r="F2130">
        <v>-7.4</v>
      </c>
      <c r="G2130">
        <v>3.0231191311671068E-2</v>
      </c>
      <c r="H2130">
        <v>-23.698429695248841</v>
      </c>
      <c r="I2130">
        <v>-7.3992502095933221E-2</v>
      </c>
      <c r="J2130">
        <v>13.36140920048951</v>
      </c>
    </row>
    <row r="2131" spans="1:10" x14ac:dyDescent="0.3">
      <c r="A2131" s="2">
        <v>43325</v>
      </c>
      <c r="B2131">
        <v>2018</v>
      </c>
      <c r="C2131">
        <v>201808</v>
      </c>
      <c r="D2131">
        <v>1.924929744685284</v>
      </c>
      <c r="E2131">
        <v>4.3178722356005386E-3</v>
      </c>
      <c r="F2131">
        <v>0.43</v>
      </c>
      <c r="G2131">
        <v>3.4679597968885423E-2</v>
      </c>
      <c r="H2131">
        <v>-23.368969263297242</v>
      </c>
      <c r="I2131">
        <v>4.3178722356005386E-3</v>
      </c>
      <c r="J2131">
        <v>13.423419930540399</v>
      </c>
    </row>
    <row r="2132" spans="1:10" x14ac:dyDescent="0.3">
      <c r="A2132" s="2">
        <v>43326</v>
      </c>
      <c r="B2132">
        <v>2018</v>
      </c>
      <c r="C2132">
        <v>201808</v>
      </c>
      <c r="D2132">
        <v>1.914033265005358</v>
      </c>
      <c r="E2132">
        <v>-5.6607155196241044E-3</v>
      </c>
      <c r="F2132">
        <v>-0.56999999999999995</v>
      </c>
      <c r="G2132">
        <v>2.8822571110824539E-2</v>
      </c>
      <c r="H2132">
        <v>-23.802755728273279</v>
      </c>
      <c r="I2132">
        <v>-5.6607155196241044E-3</v>
      </c>
      <c r="J2132">
        <v>13.341773053493529</v>
      </c>
    </row>
    <row r="2133" spans="1:10" x14ac:dyDescent="0.3">
      <c r="A2133" s="2">
        <v>43327</v>
      </c>
      <c r="B2133">
        <v>2018</v>
      </c>
      <c r="C2133">
        <v>201808</v>
      </c>
      <c r="D2133">
        <v>1.832069477426173</v>
      </c>
      <c r="E2133">
        <v>-4.2822551247015839E-2</v>
      </c>
      <c r="F2133">
        <v>-4.28</v>
      </c>
      <c r="G2133">
        <v>-1.523423616465536E-2</v>
      </c>
      <c r="H2133">
        <v>-27.065716125980678</v>
      </c>
      <c r="I2133">
        <v>-4.2822551247015839E-2</v>
      </c>
      <c r="J2133">
        <v>12.727621741937231</v>
      </c>
    </row>
    <row r="2134" spans="1:10" x14ac:dyDescent="0.3">
      <c r="A2134" s="2">
        <v>43328</v>
      </c>
      <c r="B2134">
        <v>2018</v>
      </c>
      <c r="C2134">
        <v>201808</v>
      </c>
      <c r="D2134">
        <v>1.8247815248470931</v>
      </c>
      <c r="E2134">
        <v>-3.9779891913916954E-3</v>
      </c>
      <c r="F2134">
        <v>-0.4</v>
      </c>
      <c r="G2134">
        <v>-1.9151623729244949E-2</v>
      </c>
      <c r="H2134">
        <v>-27.355847918913419</v>
      </c>
      <c r="I2134">
        <v>-3.9779891913916954E-3</v>
      </c>
      <c r="J2134">
        <v>12.673013411024289</v>
      </c>
    </row>
    <row r="2135" spans="1:10" x14ac:dyDescent="0.3">
      <c r="A2135" s="2">
        <v>43329</v>
      </c>
      <c r="B2135">
        <v>2018</v>
      </c>
      <c r="C2135">
        <v>201808</v>
      </c>
      <c r="D2135">
        <v>1.785030808378248</v>
      </c>
      <c r="E2135">
        <v>-2.1783822297398611E-2</v>
      </c>
      <c r="F2135">
        <v>-2.1800000000000002</v>
      </c>
      <c r="G2135">
        <v>-4.051825045861901E-2</v>
      </c>
      <c r="H2135">
        <v>-28.938315218793011</v>
      </c>
      <c r="I2135">
        <v>-2.1783822297398611E-2</v>
      </c>
      <c r="J2135">
        <v>12.375162916608589</v>
      </c>
    </row>
    <row r="2136" spans="1:10" x14ac:dyDescent="0.3">
      <c r="A2136" s="2">
        <v>43332</v>
      </c>
      <c r="B2136">
        <v>2018</v>
      </c>
      <c r="C2136">
        <v>201808</v>
      </c>
      <c r="D2136">
        <v>1.77972974168638</v>
      </c>
      <c r="E2136">
        <v>-2.9697340051425551E-3</v>
      </c>
      <c r="F2136">
        <v>-0.3</v>
      </c>
      <c r="G2136">
        <v>-4.3367656037545672E-2</v>
      </c>
      <c r="H2136">
        <v>-29.14934952055048</v>
      </c>
      <c r="I2136">
        <v>-2.9697340051425551E-3</v>
      </c>
      <c r="J2136">
        <v>12.335442240470821</v>
      </c>
    </row>
    <row r="2137" spans="1:10" x14ac:dyDescent="0.3">
      <c r="A2137" s="2">
        <v>43333</v>
      </c>
      <c r="B2137">
        <v>2018</v>
      </c>
      <c r="C2137">
        <v>201808</v>
      </c>
      <c r="D2137">
        <v>1.885455680167665</v>
      </c>
      <c r="E2137">
        <v>5.9405614237308058E-2</v>
      </c>
      <c r="F2137">
        <v>5.94</v>
      </c>
      <c r="G2137">
        <v>1.346167595481962E-2</v>
      </c>
      <c r="H2137">
        <v>-24.940423109705961</v>
      </c>
      <c r="I2137">
        <v>5.9405614237308058E-2</v>
      </c>
      <c r="J2137">
        <v>13.12764237789213</v>
      </c>
    </row>
    <row r="2138" spans="1:10" x14ac:dyDescent="0.3">
      <c r="A2138" s="2">
        <v>43334</v>
      </c>
      <c r="B2138">
        <v>2018</v>
      </c>
      <c r="C2138">
        <v>201808</v>
      </c>
      <c r="D2138">
        <v>1.911675970637724</v>
      </c>
      <c r="E2138">
        <v>1.390660663406695E-2</v>
      </c>
      <c r="F2138">
        <v>1.39</v>
      </c>
      <c r="G2138">
        <v>2.7555488821025431E-2</v>
      </c>
      <c r="H2138">
        <v>-23.89659909977313</v>
      </c>
      <c r="I2138">
        <v>1.390660663406695E-2</v>
      </c>
      <c r="J2138">
        <v>13.324109943108249</v>
      </c>
    </row>
    <row r="2139" spans="1:10" x14ac:dyDescent="0.3">
      <c r="A2139" s="2">
        <v>43335</v>
      </c>
      <c r="B2139">
        <v>2018</v>
      </c>
      <c r="C2139">
        <v>201808</v>
      </c>
      <c r="D2139">
        <v>1.91845020557181</v>
      </c>
      <c r="E2139">
        <v>3.5436104434718452E-3</v>
      </c>
      <c r="F2139">
        <v>0.35</v>
      </c>
      <c r="G2139">
        <v>3.1196745182458411E-2</v>
      </c>
      <c r="H2139">
        <v>-23.62691829355937</v>
      </c>
      <c r="I2139">
        <v>3.5436104434718452E-3</v>
      </c>
      <c r="J2139">
        <v>13.37486900869609</v>
      </c>
    </row>
    <row r="2140" spans="1:10" x14ac:dyDescent="0.3">
      <c r="A2140" s="2">
        <v>43336</v>
      </c>
      <c r="B2140">
        <v>2018</v>
      </c>
      <c r="C2140">
        <v>201808</v>
      </c>
      <c r="D2140">
        <v>2.0022682571382981</v>
      </c>
      <c r="E2140">
        <v>4.3690501490762257E-2</v>
      </c>
      <c r="F2140">
        <v>4.37</v>
      </c>
      <c r="G2140">
        <v>7.625024811512171E-2</v>
      </c>
      <c r="H2140">
        <v>-20.29014005341002</v>
      </c>
      <c r="I2140">
        <v>4.3690501490762257E-2</v>
      </c>
      <c r="J2140">
        <v>14.002914244550039</v>
      </c>
    </row>
    <row r="2141" spans="1:10" x14ac:dyDescent="0.3">
      <c r="A2141" s="2">
        <v>43339</v>
      </c>
      <c r="B2141">
        <v>2018</v>
      </c>
      <c r="C2141">
        <v>201808</v>
      </c>
      <c r="D2141">
        <v>2.0964818386542681</v>
      </c>
      <c r="E2141">
        <v>4.7053426123142339E-2</v>
      </c>
      <c r="F2141">
        <v>4.71</v>
      </c>
      <c r="G2141">
        <v>0.12689150965482021</v>
      </c>
      <c r="H2141">
        <v>-16.539518047127121</v>
      </c>
      <c r="I2141">
        <v>4.7053426123142339E-2</v>
      </c>
      <c r="J2141">
        <v>14.70885276158781</v>
      </c>
    </row>
    <row r="2142" spans="1:10" x14ac:dyDescent="0.3">
      <c r="A2142" s="2">
        <v>43340</v>
      </c>
      <c r="B2142">
        <v>2018</v>
      </c>
      <c r="C2142">
        <v>201808</v>
      </c>
      <c r="D2142">
        <v>2.121190234907071</v>
      </c>
      <c r="E2142">
        <v>1.17856476489504E-2</v>
      </c>
      <c r="F2142">
        <v>1.18</v>
      </c>
      <c r="G2142">
        <v>0.14017265592620581</v>
      </c>
      <c r="H2142">
        <v>-15.555882214218981</v>
      </c>
      <c r="I2142">
        <v>1.17856476489504E-2</v>
      </c>
      <c r="J2142">
        <v>14.893991765205129</v>
      </c>
    </row>
    <row r="2143" spans="1:10" x14ac:dyDescent="0.3">
      <c r="A2143" s="2">
        <v>43341</v>
      </c>
      <c r="B2143">
        <v>2018</v>
      </c>
      <c r="C2143">
        <v>201808</v>
      </c>
      <c r="D2143">
        <v>2.136748444444275</v>
      </c>
      <c r="E2143">
        <v>7.3346601738837336E-3</v>
      </c>
      <c r="F2143">
        <v>0.73</v>
      </c>
      <c r="G2143">
        <v>0.14853543489697901</v>
      </c>
      <c r="H2143">
        <v>-14.93651330657686</v>
      </c>
      <c r="I2143">
        <v>7.3346601738837336E-3</v>
      </c>
      <c r="J2143">
        <v>15.01056879360941</v>
      </c>
    </row>
    <row r="2144" spans="1:10" x14ac:dyDescent="0.3">
      <c r="A2144" s="2">
        <v>43342</v>
      </c>
      <c r="B2144">
        <v>2018</v>
      </c>
      <c r="C2144">
        <v>201808</v>
      </c>
      <c r="D2144">
        <v>2.0765377686958129</v>
      </c>
      <c r="E2144">
        <v>-2.8178644942980949E-2</v>
      </c>
      <c r="F2144">
        <v>-2.82</v>
      </c>
      <c r="G2144">
        <v>0.1161712626725848</v>
      </c>
      <c r="H2144">
        <v>-17.33348709572282</v>
      </c>
      <c r="I2144">
        <v>-2.8178644942980949E-2</v>
      </c>
      <c r="J2144">
        <v>14.55941266023912</v>
      </c>
    </row>
    <row r="2145" spans="1:10" x14ac:dyDescent="0.3">
      <c r="A2145" s="2">
        <v>43343</v>
      </c>
      <c r="B2145">
        <v>2018</v>
      </c>
      <c r="C2145">
        <v>201808</v>
      </c>
      <c r="D2145">
        <v>2.1124438069591549</v>
      </c>
      <c r="E2145">
        <v>1.7291300358044159E-2</v>
      </c>
      <c r="F2145">
        <v>1.73</v>
      </c>
      <c r="G2145">
        <v>0.1354713152264739</v>
      </c>
      <c r="H2145">
        <v>-15.90407559154283</v>
      </c>
      <c r="I2145">
        <v>1.7291300358044159E-2</v>
      </c>
      <c r="J2145">
        <v>14.82845513794207</v>
      </c>
    </row>
    <row r="2146" spans="1:10" x14ac:dyDescent="0.3">
      <c r="A2146" s="2">
        <v>43347</v>
      </c>
      <c r="B2146">
        <v>2018</v>
      </c>
      <c r="C2146">
        <v>201809</v>
      </c>
      <c r="D2146">
        <v>2.1564510055731638</v>
      </c>
      <c r="E2146">
        <v>2.083236414101686E-2</v>
      </c>
      <c r="F2146">
        <v>2.08</v>
      </c>
      <c r="G2146">
        <v>0.15912586713695109</v>
      </c>
      <c r="H2146">
        <v>-14.152158671490429</v>
      </c>
      <c r="I2146">
        <v>2.083236414101686E-2</v>
      </c>
      <c r="J2146">
        <v>15.15819927916543</v>
      </c>
    </row>
    <row r="2147" spans="1:10" x14ac:dyDescent="0.3">
      <c r="A2147" s="2">
        <v>43348</v>
      </c>
      <c r="B2147">
        <v>2018</v>
      </c>
      <c r="C2147">
        <v>201809</v>
      </c>
      <c r="D2147">
        <v>2.1238499600585929</v>
      </c>
      <c r="E2147">
        <v>-1.511791616425151E-2</v>
      </c>
      <c r="F2147">
        <v>-1.51</v>
      </c>
      <c r="G2147">
        <v>0.14160229945375941</v>
      </c>
      <c r="H2147">
        <v>-15.4499991395768</v>
      </c>
      <c r="I2147">
        <v>-1.511791616425151E-2</v>
      </c>
      <c r="J2147">
        <v>14.913920977097741</v>
      </c>
    </row>
    <row r="2148" spans="1:10" x14ac:dyDescent="0.3">
      <c r="A2148" s="2">
        <v>43349</v>
      </c>
      <c r="B2148">
        <v>2018</v>
      </c>
      <c r="C2148">
        <v>201809</v>
      </c>
      <c r="D2148">
        <v>1.9537841421630791</v>
      </c>
      <c r="E2148">
        <v>-8.0074308964283913E-2</v>
      </c>
      <c r="F2148">
        <v>-8.01</v>
      </c>
      <c r="G2148">
        <v>5.0189284212962093E-2</v>
      </c>
      <c r="H2148">
        <v>-22.2202820314048</v>
      </c>
      <c r="I2148">
        <v>-8.0074308964283913E-2</v>
      </c>
      <c r="J2148">
        <v>13.639624751944419</v>
      </c>
    </row>
    <row r="2149" spans="1:10" x14ac:dyDescent="0.3">
      <c r="A2149" s="2">
        <v>43350</v>
      </c>
      <c r="B2149">
        <v>2018</v>
      </c>
      <c r="C2149">
        <v>201809</v>
      </c>
      <c r="D2149">
        <v>1.929847310790999</v>
      </c>
      <c r="E2149">
        <v>-1.225152300887189E-2</v>
      </c>
      <c r="F2149">
        <v>-1.23</v>
      </c>
      <c r="G2149">
        <v>3.7322866033756341E-2</v>
      </c>
      <c r="H2149">
        <v>-23.17320203572061</v>
      </c>
      <c r="I2149">
        <v>-1.225152300887189E-2</v>
      </c>
      <c r="J2149">
        <v>13.46026705245472</v>
      </c>
    </row>
    <row r="2150" spans="1:10" x14ac:dyDescent="0.3">
      <c r="A2150" s="2">
        <v>43353</v>
      </c>
      <c r="B2150">
        <v>2018</v>
      </c>
      <c r="C2150">
        <v>201809</v>
      </c>
      <c r="D2150">
        <v>1.9935386560353581</v>
      </c>
      <c r="E2150">
        <v>3.3003308027645728E-2</v>
      </c>
      <c r="F2150">
        <v>3.3</v>
      </c>
      <c r="G2150">
        <v>7.1557952105588685E-2</v>
      </c>
      <c r="H2150">
        <v>-20.637663557727802</v>
      </c>
      <c r="I2150">
        <v>3.3003308027645728E-2</v>
      </c>
      <c r="J2150">
        <v>13.9375037001489</v>
      </c>
    </row>
    <row r="2151" spans="1:10" x14ac:dyDescent="0.3">
      <c r="A2151" s="2">
        <v>43354</v>
      </c>
      <c r="B2151">
        <v>2018</v>
      </c>
      <c r="C2151">
        <v>201809</v>
      </c>
      <c r="D2151">
        <v>1.9333300514043139</v>
      </c>
      <c r="E2151">
        <v>-3.020187466581847E-2</v>
      </c>
      <c r="F2151">
        <v>-3.02</v>
      </c>
      <c r="G2151">
        <v>3.9194893138934539E-2</v>
      </c>
      <c r="H2151">
        <v>-23.03455489614382</v>
      </c>
      <c r="I2151">
        <v>-3.020187466581847E-2</v>
      </c>
      <c r="J2151">
        <v>13.4863630855768</v>
      </c>
    </row>
    <row r="2152" spans="1:10" x14ac:dyDescent="0.3">
      <c r="A2152" s="2">
        <v>43355</v>
      </c>
      <c r="B2152">
        <v>2018</v>
      </c>
      <c r="C2152">
        <v>201809</v>
      </c>
      <c r="D2152">
        <v>1.8657432312961899</v>
      </c>
      <c r="E2152">
        <v>-3.4958759400150467E-2</v>
      </c>
      <c r="F2152">
        <v>-3.5</v>
      </c>
      <c r="G2152">
        <v>2.865928899825398E-3</v>
      </c>
      <c r="H2152">
        <v>-25.725171373655019</v>
      </c>
      <c r="I2152">
        <v>-3.4958759400150467E-2</v>
      </c>
      <c r="J2152">
        <v>12.9799378038849</v>
      </c>
    </row>
    <row r="2153" spans="1:10" x14ac:dyDescent="0.3">
      <c r="A2153" s="2">
        <v>43356</v>
      </c>
      <c r="B2153">
        <v>2018</v>
      </c>
      <c r="C2153">
        <v>201809</v>
      </c>
      <c r="D2153">
        <v>1.933025138333154</v>
      </c>
      <c r="E2153">
        <v>3.6061718412464083E-2</v>
      </c>
      <c r="F2153">
        <v>3.61</v>
      </c>
      <c r="G2153">
        <v>3.903099763326523E-2</v>
      </c>
      <c r="H2153">
        <v>-23.046693418597741</v>
      </c>
      <c r="I2153">
        <v>3.6061718412464083E-2</v>
      </c>
      <c r="J2153">
        <v>13.48407838439236</v>
      </c>
    </row>
    <row r="2154" spans="1:10" x14ac:dyDescent="0.3">
      <c r="A2154" s="2">
        <v>43357</v>
      </c>
      <c r="B2154">
        <v>2018</v>
      </c>
      <c r="C2154">
        <v>201809</v>
      </c>
      <c r="D2154">
        <v>1.997350975661818</v>
      </c>
      <c r="E2154">
        <v>3.327728959807108E-2</v>
      </c>
      <c r="F2154">
        <v>3.33</v>
      </c>
      <c r="G2154">
        <v>7.3607133042880024E-2</v>
      </c>
      <c r="H2154">
        <v>-20.485895949959261</v>
      </c>
      <c r="I2154">
        <v>3.327728959807108E-2</v>
      </c>
      <c r="J2154">
        <v>13.96606925535095</v>
      </c>
    </row>
    <row r="2155" spans="1:10" x14ac:dyDescent="0.3">
      <c r="A2155" s="2">
        <v>43360</v>
      </c>
      <c r="B2155">
        <v>2018</v>
      </c>
      <c r="C2155">
        <v>201809</v>
      </c>
      <c r="D2155">
        <v>1.911079277484738</v>
      </c>
      <c r="E2155">
        <v>-4.3193058820568009E-2</v>
      </c>
      <c r="F2155">
        <v>-4.32</v>
      </c>
      <c r="G2155">
        <v>2.723475699517763E-2</v>
      </c>
      <c r="H2155">
        <v>-23.920353323257441</v>
      </c>
      <c r="I2155">
        <v>-4.3193058820568009E-2</v>
      </c>
      <c r="J2155">
        <v>13.31963894569188</v>
      </c>
    </row>
    <row r="2156" spans="1:10" x14ac:dyDescent="0.3">
      <c r="A2156" s="2">
        <v>43361</v>
      </c>
      <c r="B2156">
        <v>2018</v>
      </c>
      <c r="C2156">
        <v>201809</v>
      </c>
      <c r="D2156">
        <v>1.9591843426305839</v>
      </c>
      <c r="E2156">
        <v>2.5171674306028399E-2</v>
      </c>
      <c r="F2156">
        <v>2.52</v>
      </c>
      <c r="G2156">
        <v>5.3091975734092411E-2</v>
      </c>
      <c r="H2156">
        <v>-22.005301235792761</v>
      </c>
      <c r="I2156">
        <v>2.5171674306028399E-2</v>
      </c>
      <c r="J2156">
        <v>13.68008823341275</v>
      </c>
    </row>
    <row r="2157" spans="1:10" x14ac:dyDescent="0.3">
      <c r="A2157" s="2">
        <v>43362</v>
      </c>
      <c r="B2157">
        <v>2018</v>
      </c>
      <c r="C2157">
        <v>201809</v>
      </c>
      <c r="D2157">
        <v>1.9712499649724879</v>
      </c>
      <c r="E2157">
        <v>6.158492633574042E-3</v>
      </c>
      <c r="F2157">
        <v>0.62</v>
      </c>
      <c r="G2157">
        <v>5.9577434909126703E-2</v>
      </c>
      <c r="H2157">
        <v>-21.524971457995569</v>
      </c>
      <c r="I2157">
        <v>6.158492633574042E-3</v>
      </c>
      <c r="J2157">
        <v>13.770495448658441</v>
      </c>
    </row>
    <row r="2158" spans="1:10" x14ac:dyDescent="0.3">
      <c r="A2158" s="2">
        <v>43363</v>
      </c>
      <c r="B2158">
        <v>2018</v>
      </c>
      <c r="C2158">
        <v>201809</v>
      </c>
      <c r="D2158">
        <v>2.040187909220085</v>
      </c>
      <c r="E2158">
        <v>3.4971690791410603E-2</v>
      </c>
      <c r="F2158">
        <v>3.5</v>
      </c>
      <c r="G2158">
        <v>9.6632649332324627E-2</v>
      </c>
      <c r="H2158">
        <v>-18.780567024977461</v>
      </c>
      <c r="I2158">
        <v>3.4971690791410603E-2</v>
      </c>
      <c r="J2158">
        <v>14.28704464832486</v>
      </c>
    </row>
    <row r="2159" spans="1:10" x14ac:dyDescent="0.3">
      <c r="A2159" s="2">
        <v>43364</v>
      </c>
      <c r="B2159">
        <v>2018</v>
      </c>
      <c r="C2159">
        <v>201809</v>
      </c>
      <c r="D2159">
        <v>2.019986666018188</v>
      </c>
      <c r="E2159">
        <v>-9.9016581318822627E-3</v>
      </c>
      <c r="F2159">
        <v>-0.99</v>
      </c>
      <c r="G2159">
        <v>8.5774167742375562E-2</v>
      </c>
      <c r="H2159">
        <v>-19.584774083961459</v>
      </c>
      <c r="I2159">
        <v>-9.9016581318822627E-3</v>
      </c>
      <c r="J2159">
        <v>14.135677558370331</v>
      </c>
    </row>
    <row r="2160" spans="1:10" x14ac:dyDescent="0.3">
      <c r="A2160" s="2">
        <v>43367</v>
      </c>
      <c r="B2160">
        <v>2018</v>
      </c>
      <c r="C2160">
        <v>201809</v>
      </c>
      <c r="D2160">
        <v>2.0435151105909211</v>
      </c>
      <c r="E2160">
        <v>1.1647821725037749E-2</v>
      </c>
      <c r="F2160">
        <v>1.1599999999999999</v>
      </c>
      <c r="G2160">
        <v>9.8421071681890071E-2</v>
      </c>
      <c r="H2160">
        <v>-18.64811186851281</v>
      </c>
      <c r="I2160">
        <v>1.1647821725037749E-2</v>
      </c>
      <c r="J2160">
        <v>14.311975232257881</v>
      </c>
    </row>
    <row r="2161" spans="1:10" x14ac:dyDescent="0.3">
      <c r="A2161" s="2">
        <v>43368</v>
      </c>
      <c r="B2161">
        <v>2018</v>
      </c>
      <c r="C2161">
        <v>201809</v>
      </c>
      <c r="D2161">
        <v>1.939136024752419</v>
      </c>
      <c r="E2161">
        <v>-5.1078206027220907E-2</v>
      </c>
      <c r="F2161">
        <v>-5.1100000000000003</v>
      </c>
      <c r="G2161">
        <v>4.2315693877881699E-2</v>
      </c>
      <c r="H2161">
        <v>-22.803420371196339</v>
      </c>
      <c r="I2161">
        <v>-5.1078206027220907E-2</v>
      </c>
      <c r="J2161">
        <v>13.529867006660909</v>
      </c>
    </row>
    <row r="2162" spans="1:10" x14ac:dyDescent="0.3">
      <c r="A2162" s="2">
        <v>43369</v>
      </c>
      <c r="B2162">
        <v>2018</v>
      </c>
      <c r="C2162">
        <v>201809</v>
      </c>
      <c r="D2162">
        <v>1.883852826044492</v>
      </c>
      <c r="E2162">
        <v>-2.8509190692275092E-2</v>
      </c>
      <c r="F2162">
        <v>-2.85</v>
      </c>
      <c r="G2162">
        <v>1.26001169995662E-2</v>
      </c>
      <c r="H2162">
        <v>-25.0042323806253</v>
      </c>
      <c r="I2162">
        <v>-2.8509190692275092E-2</v>
      </c>
      <c r="J2162">
        <v>13.115632257434619</v>
      </c>
    </row>
    <row r="2163" spans="1:10" x14ac:dyDescent="0.3">
      <c r="A2163" s="2">
        <v>43370</v>
      </c>
      <c r="B2163">
        <v>2018</v>
      </c>
      <c r="C2163">
        <v>201809</v>
      </c>
      <c r="D2163">
        <v>1.90902018413511</v>
      </c>
      <c r="E2163">
        <v>1.335951394008927E-2</v>
      </c>
      <c r="F2163">
        <v>1.34</v>
      </c>
      <c r="G2163">
        <v>2.6127962378357909E-2</v>
      </c>
      <c r="H2163">
        <v>-24.002325377666569</v>
      </c>
      <c r="I2163">
        <v>1.335951394008927E-2</v>
      </c>
      <c r="J2163">
        <v>13.30421024335099</v>
      </c>
    </row>
    <row r="2164" spans="1:10" x14ac:dyDescent="0.3">
      <c r="A2164" s="2">
        <v>43371</v>
      </c>
      <c r="B2164">
        <v>2018</v>
      </c>
      <c r="C2164">
        <v>201809</v>
      </c>
      <c r="D2164">
        <v>1.946430981426708</v>
      </c>
      <c r="E2164">
        <v>1.9596857907789641E-2</v>
      </c>
      <c r="F2164">
        <v>1.96</v>
      </c>
      <c r="G2164">
        <v>4.6236846252296397E-2</v>
      </c>
      <c r="H2164">
        <v>-22.513009746770269</v>
      </c>
      <c r="I2164">
        <v>1.9596857907789641E-2</v>
      </c>
      <c r="J2164">
        <v>13.58452781897309</v>
      </c>
    </row>
    <row r="2165" spans="1:10" x14ac:dyDescent="0.3">
      <c r="A2165" s="2">
        <v>43374</v>
      </c>
      <c r="B2165">
        <v>2018</v>
      </c>
      <c r="C2165">
        <v>201810</v>
      </c>
      <c r="D2165">
        <v>1.962238742175997</v>
      </c>
      <c r="E2165">
        <v>8.1214083109704127E-3</v>
      </c>
      <c r="F2165">
        <v>0.81</v>
      </c>
      <c r="G2165">
        <v>5.4733762870693203E-2</v>
      </c>
      <c r="H2165">
        <v>-21.883706260135611</v>
      </c>
      <c r="I2165">
        <v>8.1214083109704127E-3</v>
      </c>
      <c r="J2165">
        <v>13.70297472441368</v>
      </c>
    </row>
    <row r="2166" spans="1:10" x14ac:dyDescent="0.3">
      <c r="A2166" s="2">
        <v>43375</v>
      </c>
      <c r="B2166">
        <v>2018</v>
      </c>
      <c r="C2166">
        <v>201810</v>
      </c>
      <c r="D2166">
        <v>1.964086035210858</v>
      </c>
      <c r="E2166">
        <v>9.4142114063666682E-4</v>
      </c>
      <c r="F2166">
        <v>0.09</v>
      </c>
      <c r="G2166">
        <v>5.5726711532802842E-2</v>
      </c>
      <c r="H2166">
        <v>-21.81016592978072</v>
      </c>
      <c r="I2166">
        <v>9.4142114063666682E-4</v>
      </c>
      <c r="J2166">
        <v>13.716816415649481</v>
      </c>
    </row>
    <row r="2167" spans="1:10" x14ac:dyDescent="0.3">
      <c r="A2167" s="2">
        <v>43376</v>
      </c>
      <c r="B2167">
        <v>2018</v>
      </c>
      <c r="C2167">
        <v>201810</v>
      </c>
      <c r="D2167">
        <v>1.9706623900501039</v>
      </c>
      <c r="E2167">
        <v>3.348302834677019E-3</v>
      </c>
      <c r="F2167">
        <v>0.33</v>
      </c>
      <c r="G2167">
        <v>5.9261604273672441E-2</v>
      </c>
      <c r="H2167">
        <v>-21.54836268672048</v>
      </c>
      <c r="I2167">
        <v>3.348302834677019E-3</v>
      </c>
      <c r="J2167">
        <v>13.766092773771421</v>
      </c>
    </row>
    <row r="2168" spans="1:10" x14ac:dyDescent="0.3">
      <c r="A2168" s="2">
        <v>43377</v>
      </c>
      <c r="B2168">
        <v>2018</v>
      </c>
      <c r="C2168">
        <v>201810</v>
      </c>
      <c r="D2168">
        <v>1.861934252636924</v>
      </c>
      <c r="E2168">
        <v>-5.5173396499648808E-2</v>
      </c>
      <c r="F2168">
        <v>-5.52</v>
      </c>
      <c r="G2168">
        <v>8.1854378422696605E-4</v>
      </c>
      <c r="H2168">
        <v>-25.87680597825269</v>
      </c>
      <c r="I2168">
        <v>-5.5173396499648808E-2</v>
      </c>
      <c r="J2168">
        <v>12.951397282413531</v>
      </c>
    </row>
    <row r="2169" spans="1:10" x14ac:dyDescent="0.3">
      <c r="A2169" s="2">
        <v>43378</v>
      </c>
      <c r="B2169">
        <v>2018</v>
      </c>
      <c r="C2169">
        <v>201810</v>
      </c>
      <c r="D2169">
        <v>1.7320701535091021</v>
      </c>
      <c r="E2169">
        <v>-6.9746876907122113E-2</v>
      </c>
      <c r="F2169">
        <v>-6.97</v>
      </c>
      <c r="G2169">
        <v>-6.8985423995456707E-2</v>
      </c>
      <c r="H2169">
        <v>-31.046667267650228</v>
      </c>
      <c r="I2169">
        <v>-6.9746876907122113E-2</v>
      </c>
      <c r="J2169">
        <v>11.978330893474681</v>
      </c>
    </row>
    <row r="2170" spans="1:10" x14ac:dyDescent="0.3">
      <c r="A2170" s="2">
        <v>43381</v>
      </c>
      <c r="B2170">
        <v>2018</v>
      </c>
      <c r="C2170">
        <v>201810</v>
      </c>
      <c r="D2170">
        <v>1.673467597246644</v>
      </c>
      <c r="E2170">
        <v>-3.3833823730367807E-2</v>
      </c>
      <c r="F2170">
        <v>-3.38</v>
      </c>
      <c r="G2170">
        <v>-0.1004852070503975</v>
      </c>
      <c r="H2170">
        <v>-33.379622172937957</v>
      </c>
      <c r="I2170">
        <v>-3.3833823730367807E-2</v>
      </c>
      <c r="J2170">
        <v>11.53922433371047</v>
      </c>
    </row>
    <row r="2171" spans="1:10" x14ac:dyDescent="0.3">
      <c r="A2171" s="2">
        <v>43382</v>
      </c>
      <c r="B2171">
        <v>2018</v>
      </c>
      <c r="C2171">
        <v>201810</v>
      </c>
      <c r="D2171">
        <v>1.6701876435152441</v>
      </c>
      <c r="E2171">
        <v>-1.9599744487412969E-3</v>
      </c>
      <c r="F2171">
        <v>-0.2</v>
      </c>
      <c r="G2171">
        <v>-0.1022482330608436</v>
      </c>
      <c r="H2171">
        <v>-33.510196411244493</v>
      </c>
      <c r="I2171">
        <v>-1.9599744487412969E-3</v>
      </c>
      <c r="J2171">
        <v>11.51464777440936</v>
      </c>
    </row>
    <row r="2172" spans="1:10" x14ac:dyDescent="0.3">
      <c r="A2172" s="2">
        <v>43383</v>
      </c>
      <c r="B2172">
        <v>2018</v>
      </c>
      <c r="C2172">
        <v>201810</v>
      </c>
      <c r="D2172">
        <v>1.4464723665758339</v>
      </c>
      <c r="E2172">
        <v>-0.1339461932963153</v>
      </c>
      <c r="F2172">
        <v>-13.39</v>
      </c>
      <c r="G2172">
        <v>-0.22249866476738439</v>
      </c>
      <c r="H2172">
        <v>-42.416252494977968</v>
      </c>
      <c r="I2172">
        <v>-0.1339461932963153</v>
      </c>
      <c r="J2172">
        <v>9.8383583445830229</v>
      </c>
    </row>
    <row r="2173" spans="1:10" x14ac:dyDescent="0.3">
      <c r="A2173" s="2">
        <v>43384</v>
      </c>
      <c r="B2173">
        <v>2018</v>
      </c>
      <c r="C2173">
        <v>201810</v>
      </c>
      <c r="D2173">
        <v>1.401963766173254</v>
      </c>
      <c r="E2173">
        <v>-3.0770446384636441E-2</v>
      </c>
      <c r="F2173">
        <v>-3.08</v>
      </c>
      <c r="G2173">
        <v>-0.2464227279171429</v>
      </c>
      <c r="H2173">
        <v>-44.188130110207688</v>
      </c>
      <c r="I2173">
        <v>-3.0770446384636441E-2</v>
      </c>
      <c r="J2173">
        <v>9.5048572202435544</v>
      </c>
    </row>
    <row r="2174" spans="1:10" x14ac:dyDescent="0.3">
      <c r="A2174" s="2">
        <v>43385</v>
      </c>
      <c r="B2174">
        <v>2018</v>
      </c>
      <c r="C2174">
        <v>201810</v>
      </c>
      <c r="D2174">
        <v>1.4848252268068101</v>
      </c>
      <c r="E2174">
        <v>5.9103853204231838E-2</v>
      </c>
      <c r="F2174">
        <v>5.91</v>
      </c>
      <c r="G2174">
        <v>-0.20188340744991229</v>
      </c>
      <c r="H2174">
        <v>-40.889433545187721</v>
      </c>
      <c r="I2174">
        <v>5.9103853204231838E-2</v>
      </c>
      <c r="J2174">
        <v>10.12573475932024</v>
      </c>
    </row>
    <row r="2175" spans="1:10" x14ac:dyDescent="0.3">
      <c r="A2175" s="2">
        <v>43388</v>
      </c>
      <c r="B2175">
        <v>2018</v>
      </c>
      <c r="C2175">
        <v>201810</v>
      </c>
      <c r="D2175">
        <v>1.443037164346598</v>
      </c>
      <c r="E2175">
        <v>-2.8143421667262029E-2</v>
      </c>
      <c r="F2175">
        <v>-2.81</v>
      </c>
      <c r="G2175">
        <v>-0.22434513925368779</v>
      </c>
      <c r="H2175">
        <v>-42.553007141916218</v>
      </c>
      <c r="I2175">
        <v>-2.8143421667262029E-2</v>
      </c>
      <c r="J2175">
        <v>9.8126185146305804</v>
      </c>
    </row>
    <row r="2176" spans="1:10" x14ac:dyDescent="0.3">
      <c r="A2176" s="2">
        <v>43389</v>
      </c>
      <c r="B2176">
        <v>2018</v>
      </c>
      <c r="C2176">
        <v>201810</v>
      </c>
      <c r="D2176">
        <v>1.58642057301148</v>
      </c>
      <c r="E2176">
        <v>9.9362242503161946E-2</v>
      </c>
      <c r="F2176">
        <v>9.94</v>
      </c>
      <c r="G2176">
        <v>-0.14727433288145639</v>
      </c>
      <c r="H2176">
        <v>-36.84494510647388</v>
      </c>
      <c r="I2176">
        <v>9.9362242503161946E-2</v>
      </c>
      <c r="J2176">
        <v>10.886984537575479</v>
      </c>
    </row>
    <row r="2177" spans="1:10" x14ac:dyDescent="0.3">
      <c r="A2177" s="2">
        <v>43390</v>
      </c>
      <c r="B2177">
        <v>2018</v>
      </c>
      <c r="C2177">
        <v>201810</v>
      </c>
      <c r="D2177">
        <v>1.565498693072189</v>
      </c>
      <c r="E2177">
        <v>-1.3188104273997969E-2</v>
      </c>
      <c r="F2177">
        <v>-1.32</v>
      </c>
      <c r="G2177">
        <v>-0.1585201678965302</v>
      </c>
      <c r="H2177">
        <v>-37.677840555839772</v>
      </c>
      <c r="I2177">
        <v>-1.3188104273997969E-2</v>
      </c>
      <c r="J2177">
        <v>10.73021774599054</v>
      </c>
    </row>
    <row r="2178" spans="1:10" x14ac:dyDescent="0.3">
      <c r="A2178" s="2">
        <v>43391</v>
      </c>
      <c r="B2178">
        <v>2018</v>
      </c>
      <c r="C2178">
        <v>201810</v>
      </c>
      <c r="D2178">
        <v>1.4478022227841121</v>
      </c>
      <c r="E2178">
        <v>-7.5181455474169212E-2</v>
      </c>
      <c r="F2178">
        <v>-7.52</v>
      </c>
      <c r="G2178">
        <v>-0.22178384642622859</v>
      </c>
      <c r="H2178">
        <v>-42.363311211144968</v>
      </c>
      <c r="I2178">
        <v>-7.5181455474169212E-2</v>
      </c>
      <c r="J2178">
        <v>9.8483229028180403</v>
      </c>
    </row>
    <row r="2179" spans="1:10" x14ac:dyDescent="0.3">
      <c r="A2179" s="2">
        <v>43392</v>
      </c>
      <c r="B2179">
        <v>2018</v>
      </c>
      <c r="C2179">
        <v>201810</v>
      </c>
      <c r="D2179">
        <v>1.380277275880496</v>
      </c>
      <c r="E2179">
        <v>-4.6639620965470141E-2</v>
      </c>
      <c r="F2179">
        <v>-4.66</v>
      </c>
      <c r="G2179">
        <v>-0.25807955285811551</v>
      </c>
      <c r="H2179">
        <v>-45.051464529961933</v>
      </c>
      <c r="I2179">
        <v>-4.6639620965470141E-2</v>
      </c>
      <c r="J2179">
        <v>9.3423612345195775</v>
      </c>
    </row>
    <row r="2180" spans="1:10" x14ac:dyDescent="0.3">
      <c r="A2180" s="2">
        <v>43395</v>
      </c>
      <c r="B2180">
        <v>2018</v>
      </c>
      <c r="C2180">
        <v>201810</v>
      </c>
      <c r="D2180">
        <v>1.408176938970757</v>
      </c>
      <c r="E2180">
        <v>2.0213085861653161E-2</v>
      </c>
      <c r="F2180">
        <v>2.02</v>
      </c>
      <c r="G2180">
        <v>-0.24308305115752049</v>
      </c>
      <c r="H2180">
        <v>-43.940785064533969</v>
      </c>
      <c r="I2180">
        <v>2.0213085861653161E-2</v>
      </c>
      <c r="J2180">
        <v>9.5514122701651551</v>
      </c>
    </row>
    <row r="2181" spans="1:10" x14ac:dyDescent="0.3">
      <c r="A2181" s="2">
        <v>43396</v>
      </c>
      <c r="B2181">
        <v>2018</v>
      </c>
      <c r="C2181">
        <v>201810</v>
      </c>
      <c r="D2181">
        <v>1.3856202100842629</v>
      </c>
      <c r="E2181">
        <v>-1.6018391057434082E-2</v>
      </c>
      <c r="F2181">
        <v>-1.6</v>
      </c>
      <c r="G2181">
        <v>-0.2552076428420792</v>
      </c>
      <c r="H2181">
        <v>-44.838763491743009</v>
      </c>
      <c r="I2181">
        <v>-1.6018391057434082E-2</v>
      </c>
      <c r="J2181">
        <v>9.3823956222134406</v>
      </c>
    </row>
    <row r="2182" spans="1:10" x14ac:dyDescent="0.3">
      <c r="A2182" s="2">
        <v>43397</v>
      </c>
      <c r="B2182">
        <v>2018</v>
      </c>
      <c r="C2182">
        <v>201810</v>
      </c>
      <c r="D2182">
        <v>1.1106657178330841</v>
      </c>
      <c r="E2182">
        <v>-0.198434239231007</v>
      </c>
      <c r="F2182">
        <v>-19.84</v>
      </c>
      <c r="G2182">
        <v>-0.40299994761977959</v>
      </c>
      <c r="H2182">
        <v>-55.784641493300633</v>
      </c>
      <c r="I2182">
        <v>-0.198434239231007</v>
      </c>
      <c r="J2182">
        <v>7.3221728455241788</v>
      </c>
    </row>
    <row r="2183" spans="1:10" x14ac:dyDescent="0.3">
      <c r="A2183" s="2">
        <v>43398</v>
      </c>
      <c r="B2183">
        <v>2018</v>
      </c>
      <c r="C2183">
        <v>201810</v>
      </c>
      <c r="D2183">
        <v>1.188558685452576</v>
      </c>
      <c r="E2183">
        <v>7.0131783459979058E-2</v>
      </c>
      <c r="F2183">
        <v>7.01</v>
      </c>
      <c r="G2183">
        <v>-0.36113126922065392</v>
      </c>
      <c r="H2183">
        <v>-52.68373954490346</v>
      </c>
      <c r="I2183">
        <v>7.0131783459979058E-2</v>
      </c>
      <c r="J2183">
        <v>7.9058216694429984</v>
      </c>
    </row>
    <row r="2184" spans="1:10" x14ac:dyDescent="0.3">
      <c r="A2184" s="2">
        <v>43399</v>
      </c>
      <c r="B2184">
        <v>2018</v>
      </c>
      <c r="C2184">
        <v>201810</v>
      </c>
      <c r="D2184">
        <v>1.12713560159367</v>
      </c>
      <c r="E2184">
        <v>-5.1678629427976068E-2</v>
      </c>
      <c r="F2184">
        <v>-5.17</v>
      </c>
      <c r="G2184">
        <v>-0.39414712961172099</v>
      </c>
      <c r="H2184">
        <v>-55.12897903487999</v>
      </c>
      <c r="I2184">
        <v>-5.1678629427976068E-2</v>
      </c>
      <c r="J2184">
        <v>7.4455810116362144</v>
      </c>
    </row>
    <row r="2185" spans="1:10" x14ac:dyDescent="0.3">
      <c r="A2185" s="2">
        <v>43402</v>
      </c>
      <c r="B2185">
        <v>2018</v>
      </c>
      <c r="C2185">
        <v>201810</v>
      </c>
      <c r="D2185">
        <v>1.089450436903679</v>
      </c>
      <c r="E2185">
        <v>-3.3434455123862117E-2</v>
      </c>
      <c r="F2185">
        <v>-3.34</v>
      </c>
      <c r="G2185">
        <v>-0.41440349021838102</v>
      </c>
      <c r="H2185">
        <v>-56.629217171700184</v>
      </c>
      <c r="I2185">
        <v>-3.3434455123862117E-2</v>
      </c>
      <c r="J2185">
        <v>7.1632076123077209</v>
      </c>
    </row>
    <row r="2186" spans="1:10" x14ac:dyDescent="0.3">
      <c r="A2186" s="2">
        <v>43403</v>
      </c>
      <c r="B2186">
        <v>2018</v>
      </c>
      <c r="C2186">
        <v>201810</v>
      </c>
      <c r="D2186">
        <v>1.2253842706056259</v>
      </c>
      <c r="E2186">
        <v>0.12477284793999791</v>
      </c>
      <c r="F2186">
        <v>12.48</v>
      </c>
      <c r="G2186">
        <v>-0.34133694594920549</v>
      </c>
      <c r="H2186">
        <v>-51.217721080826053</v>
      </c>
      <c r="I2186">
        <v>0.12477284793999791</v>
      </c>
      <c r="J2186">
        <v>8.1817542744208254</v>
      </c>
    </row>
    <row r="2187" spans="1:10" x14ac:dyDescent="0.3">
      <c r="A2187" s="2">
        <v>43404</v>
      </c>
      <c r="B2187">
        <v>2018</v>
      </c>
      <c r="C2187">
        <v>201810</v>
      </c>
      <c r="D2187">
        <v>1.270981675656617</v>
      </c>
      <c r="E2187">
        <v>3.7210698835276723E-2</v>
      </c>
      <c r="F2187">
        <v>3.72</v>
      </c>
      <c r="G2187">
        <v>-0.31682763341099768</v>
      </c>
      <c r="H2187">
        <v>-49.40249839146621</v>
      </c>
      <c r="I2187">
        <v>3.7210698835276723E-2</v>
      </c>
      <c r="J2187">
        <v>8.5234137675058133</v>
      </c>
    </row>
    <row r="2188" spans="1:10" x14ac:dyDescent="0.3">
      <c r="A2188" s="2">
        <v>43405</v>
      </c>
      <c r="B2188">
        <v>2018</v>
      </c>
      <c r="C2188">
        <v>201811</v>
      </c>
      <c r="D2188">
        <v>1.4478807118594881</v>
      </c>
      <c r="E2188">
        <v>0.13918299499595951</v>
      </c>
      <c r="F2188">
        <v>13.92</v>
      </c>
      <c r="G2188">
        <v>-0.22174165733066281</v>
      </c>
      <c r="H2188">
        <v>-42.360186578277599</v>
      </c>
      <c r="I2188">
        <v>0.13918299499595951</v>
      </c>
      <c r="J2188">
        <v>9.8489110182530268</v>
      </c>
    </row>
    <row r="2189" spans="1:10" x14ac:dyDescent="0.3">
      <c r="A2189" s="2">
        <v>43406</v>
      </c>
      <c r="B2189">
        <v>2018</v>
      </c>
      <c r="C2189">
        <v>201811</v>
      </c>
      <c r="D2189">
        <v>1.382557860587124</v>
      </c>
      <c r="E2189">
        <v>-4.5116183078695138E-2</v>
      </c>
      <c r="F2189">
        <v>-4.51</v>
      </c>
      <c r="G2189">
        <v>-0.25685370320105438</v>
      </c>
      <c r="H2189">
        <v>-44.960674953233863</v>
      </c>
      <c r="I2189">
        <v>-4.5116183078695138E-2</v>
      </c>
      <c r="J2189">
        <v>9.3594495625490506</v>
      </c>
    </row>
    <row r="2190" spans="1:10" x14ac:dyDescent="0.3">
      <c r="A2190" s="2">
        <v>43409</v>
      </c>
      <c r="B2190">
        <v>2018</v>
      </c>
      <c r="C2190">
        <v>201811</v>
      </c>
      <c r="D2190">
        <v>1.34721159792288</v>
      </c>
      <c r="E2190">
        <v>-2.55658469506902E-2</v>
      </c>
      <c r="F2190">
        <v>-2.56</v>
      </c>
      <c r="G2190">
        <v>-0.27585286768698852</v>
      </c>
      <c r="H2190">
        <v>-46.367801913648762</v>
      </c>
      <c r="I2190">
        <v>-2.55658469506902E-2</v>
      </c>
      <c r="J2190">
        <v>9.0946014605395273</v>
      </c>
    </row>
    <row r="2191" spans="1:10" x14ac:dyDescent="0.3">
      <c r="A2191" s="2">
        <v>43410</v>
      </c>
      <c r="B2191">
        <v>2018</v>
      </c>
      <c r="C2191">
        <v>201811</v>
      </c>
      <c r="D2191">
        <v>1.393365151309367</v>
      </c>
      <c r="E2191">
        <v>3.4258577834132442E-2</v>
      </c>
      <c r="F2191">
        <v>3.43</v>
      </c>
      <c r="G2191">
        <v>-0.25104461679127932</v>
      </c>
      <c r="H2191">
        <v>-44.530439081091878</v>
      </c>
      <c r="I2191">
        <v>3.4258577834132442E-2</v>
      </c>
      <c r="J2191">
        <v>9.440428150379967</v>
      </c>
    </row>
    <row r="2192" spans="1:10" x14ac:dyDescent="0.3">
      <c r="A2192" s="2">
        <v>43411</v>
      </c>
      <c r="B2192">
        <v>2018</v>
      </c>
      <c r="C2192">
        <v>201811</v>
      </c>
      <c r="D2192">
        <v>1.4432854601850471</v>
      </c>
      <c r="E2192">
        <v>3.5827154733107269E-2</v>
      </c>
      <c r="F2192">
        <v>3.58</v>
      </c>
      <c r="G2192">
        <v>-0.22421167638886691</v>
      </c>
      <c r="H2192">
        <v>-42.543122539072648</v>
      </c>
      <c r="I2192">
        <v>3.5827154733107269E-2</v>
      </c>
      <c r="J2192">
        <v>9.8144789852035181</v>
      </c>
    </row>
    <row r="2193" spans="1:10" x14ac:dyDescent="0.3">
      <c r="A2193" s="2">
        <v>43412</v>
      </c>
      <c r="B2193">
        <v>2018</v>
      </c>
      <c r="C2193">
        <v>201811</v>
      </c>
      <c r="D2193">
        <v>1.425242560013309</v>
      </c>
      <c r="E2193">
        <v>-1.250126927033879E-2</v>
      </c>
      <c r="F2193">
        <v>-1.25</v>
      </c>
      <c r="G2193">
        <v>-0.23391001511911441</v>
      </c>
      <c r="H2193">
        <v>-43.26140643564456</v>
      </c>
      <c r="I2193">
        <v>-1.250126927033879E-2</v>
      </c>
      <c r="J2193">
        <v>9.6792842713910687</v>
      </c>
    </row>
    <row r="2194" spans="1:10" x14ac:dyDescent="0.3">
      <c r="A2194" s="2">
        <v>43413</v>
      </c>
      <c r="B2194">
        <v>2018</v>
      </c>
      <c r="C2194">
        <v>201811</v>
      </c>
      <c r="D2194">
        <v>1.346094897935969</v>
      </c>
      <c r="E2194">
        <v>-5.553276635003157E-2</v>
      </c>
      <c r="F2194">
        <v>-5.55</v>
      </c>
      <c r="G2194">
        <v>-0.27645311125260369</v>
      </c>
      <c r="H2194">
        <v>-46.412257495083317</v>
      </c>
      <c r="I2194">
        <v>-5.553276635003157E-2</v>
      </c>
      <c r="J2194">
        <v>9.0862340731623412</v>
      </c>
    </row>
    <row r="2195" spans="1:10" x14ac:dyDescent="0.3">
      <c r="A2195" s="2">
        <v>43416</v>
      </c>
      <c r="B2195">
        <v>2018</v>
      </c>
      <c r="C2195">
        <v>201811</v>
      </c>
      <c r="D2195">
        <v>1.1668271376665791</v>
      </c>
      <c r="E2195">
        <v>-0.13317616799845969</v>
      </c>
      <c r="F2195">
        <v>-13.32</v>
      </c>
      <c r="G2195">
        <v>-0.37281231326318981</v>
      </c>
      <c r="H2195">
        <v>-53.548867693576298</v>
      </c>
      <c r="I2195">
        <v>-0.13317616799845969</v>
      </c>
      <c r="J2195">
        <v>7.7429880697630846</v>
      </c>
    </row>
    <row r="2196" spans="1:10" x14ac:dyDescent="0.3">
      <c r="A2196" s="2">
        <v>43417</v>
      </c>
      <c r="B2196">
        <v>2018</v>
      </c>
      <c r="C2196">
        <v>201811</v>
      </c>
      <c r="D2196">
        <v>1.2141563293947579</v>
      </c>
      <c r="E2196">
        <v>4.0562299418942072E-2</v>
      </c>
      <c r="F2196">
        <v>4.0599999999999996</v>
      </c>
      <c r="G2196">
        <v>-0.34737213852189758</v>
      </c>
      <c r="H2196">
        <v>-51.664702956614249</v>
      </c>
      <c r="I2196">
        <v>4.0562299418942072E-2</v>
      </c>
      <c r="J2196">
        <v>8.0976237696650539</v>
      </c>
    </row>
    <row r="2197" spans="1:10" x14ac:dyDescent="0.3">
      <c r="A2197" s="2">
        <v>43418</v>
      </c>
      <c r="B2197">
        <v>2018</v>
      </c>
      <c r="C2197">
        <v>201811</v>
      </c>
      <c r="D2197">
        <v>1.227436394395651</v>
      </c>
      <c r="E2197">
        <v>1.093768955395813E-2</v>
      </c>
      <c r="F2197">
        <v>1.0900000000000001</v>
      </c>
      <c r="G2197">
        <v>-0.34023389757878653</v>
      </c>
      <c r="H2197">
        <v>-51.136026483055353</v>
      </c>
      <c r="I2197">
        <v>1.093768955395813E-2</v>
      </c>
      <c r="J2197">
        <v>8.1971307541363601</v>
      </c>
    </row>
    <row r="2198" spans="1:10" x14ac:dyDescent="0.3">
      <c r="A2198" s="2">
        <v>43419</v>
      </c>
      <c r="B2198">
        <v>2018</v>
      </c>
      <c r="C2198">
        <v>201811</v>
      </c>
      <c r="D2198">
        <v>1.3504462379277551</v>
      </c>
      <c r="E2198">
        <v>0.10021687811584749</v>
      </c>
      <c r="F2198">
        <v>10.02</v>
      </c>
      <c r="G2198">
        <v>-0.2741141985074721</v>
      </c>
      <c r="H2198">
        <v>-46.239031604851718</v>
      </c>
      <c r="I2198">
        <v>0.10021687811584749</v>
      </c>
      <c r="J2198">
        <v>9.1188384859391558</v>
      </c>
    </row>
    <row r="2199" spans="1:10" x14ac:dyDescent="0.3">
      <c r="A2199" s="2">
        <v>43420</v>
      </c>
      <c r="B2199">
        <v>2018</v>
      </c>
      <c r="C2199">
        <v>201811</v>
      </c>
      <c r="D2199">
        <v>1.30293096547155</v>
      </c>
      <c r="E2199">
        <v>-3.5184867876796637E-2</v>
      </c>
      <c r="F2199">
        <v>-3.52</v>
      </c>
      <c r="G2199">
        <v>-0.29965439452662929</v>
      </c>
      <c r="H2199">
        <v>-48.130604174763647</v>
      </c>
      <c r="I2199">
        <v>-3.5184867876796637E-2</v>
      </c>
      <c r="J2199">
        <v>8.7628084907447423</v>
      </c>
    </row>
    <row r="2200" spans="1:10" x14ac:dyDescent="0.3">
      <c r="A2200" s="2">
        <v>43423</v>
      </c>
      <c r="B2200">
        <v>2018</v>
      </c>
      <c r="C2200">
        <v>201811</v>
      </c>
      <c r="D2200">
        <v>1.1519471225664339</v>
      </c>
      <c r="E2200">
        <v>-0.1158801555157396</v>
      </c>
      <c r="F2200">
        <v>-11.59</v>
      </c>
      <c r="G2200">
        <v>-0.38081055220364829</v>
      </c>
      <c r="H2200">
        <v>-54.141237829499488</v>
      </c>
      <c r="I2200">
        <v>-0.1158801555157396</v>
      </c>
      <c r="J2200">
        <v>7.6314927245668578</v>
      </c>
    </row>
    <row r="2201" spans="1:10" x14ac:dyDescent="0.3">
      <c r="A2201" s="2">
        <v>43424</v>
      </c>
      <c r="B2201">
        <v>2018</v>
      </c>
      <c r="C2201">
        <v>201811</v>
      </c>
      <c r="D2201">
        <v>1.1572794329973191</v>
      </c>
      <c r="E2201">
        <v>4.6289541650186283E-3</v>
      </c>
      <c r="F2201">
        <v>0.46</v>
      </c>
      <c r="G2201">
        <v>-0.37794435263033588</v>
      </c>
      <c r="H2201">
        <v>-53.928959721347759</v>
      </c>
      <c r="I2201">
        <v>4.6289541650186283E-3</v>
      </c>
      <c r="J2201">
        <v>7.6714475087645688</v>
      </c>
    </row>
    <row r="2202" spans="1:10" x14ac:dyDescent="0.3">
      <c r="A2202" s="2">
        <v>43425</v>
      </c>
      <c r="B2202">
        <v>2018</v>
      </c>
      <c r="C2202">
        <v>201811</v>
      </c>
      <c r="D2202">
        <v>1.171789609444565</v>
      </c>
      <c r="E2202">
        <v>1.2538178795474589E-2</v>
      </c>
      <c r="F2202">
        <v>1.25</v>
      </c>
      <c r="G2202">
        <v>-0.37014490770288028</v>
      </c>
      <c r="H2202">
        <v>-53.351312781040491</v>
      </c>
      <c r="I2202">
        <v>1.2538178795474589E-2</v>
      </c>
      <c r="J2202">
        <v>7.7801716680450319</v>
      </c>
    </row>
    <row r="2203" spans="1:10" x14ac:dyDescent="0.3">
      <c r="A2203" s="2">
        <v>43427</v>
      </c>
      <c r="B2203">
        <v>2018</v>
      </c>
      <c r="C2203">
        <v>201811</v>
      </c>
      <c r="D2203">
        <v>1.1703295326264569</v>
      </c>
      <c r="E2203">
        <v>-1.2460230115883819E-3</v>
      </c>
      <c r="F2203">
        <v>-0.12</v>
      </c>
      <c r="G2203">
        <v>-0.37092972164184868</v>
      </c>
      <c r="H2203">
        <v>-53.409438118775711</v>
      </c>
      <c r="I2203">
        <v>-1.2460230115883819E-3</v>
      </c>
      <c r="J2203">
        <v>7.7692313721009523</v>
      </c>
    </row>
    <row r="2204" spans="1:10" x14ac:dyDescent="0.3">
      <c r="A2204" s="2">
        <v>43430</v>
      </c>
      <c r="B2204">
        <v>2018</v>
      </c>
      <c r="C2204">
        <v>201811</v>
      </c>
      <c r="D2204">
        <v>1.237259890958899</v>
      </c>
      <c r="E2204">
        <v>5.7189326994284029E-2</v>
      </c>
      <c r="F2204">
        <v>5.72</v>
      </c>
      <c r="G2204">
        <v>-0.33495361579043897</v>
      </c>
      <c r="H2204">
        <v>-50.744955240502939</v>
      </c>
      <c r="I2204">
        <v>5.7189326994284029E-2</v>
      </c>
      <c r="J2204">
        <v>8.2707378125285675</v>
      </c>
    </row>
    <row r="2205" spans="1:10" x14ac:dyDescent="0.3">
      <c r="A2205" s="2">
        <v>43431</v>
      </c>
      <c r="B2205">
        <v>2018</v>
      </c>
      <c r="C2205">
        <v>201811</v>
      </c>
      <c r="D2205">
        <v>1.2445492311294639</v>
      </c>
      <c r="E2205">
        <v>5.8915190121580094E-3</v>
      </c>
      <c r="F2205">
        <v>0.59</v>
      </c>
      <c r="G2205">
        <v>-0.33103548237390151</v>
      </c>
      <c r="H2205">
        <v>-50.454768207857668</v>
      </c>
      <c r="I2205">
        <v>5.8915190121580094E-3</v>
      </c>
      <c r="J2205">
        <v>8.3253565406078121</v>
      </c>
    </row>
    <row r="2206" spans="1:10" x14ac:dyDescent="0.3">
      <c r="A2206" s="2">
        <v>43432</v>
      </c>
      <c r="B2206">
        <v>2018</v>
      </c>
      <c r="C2206">
        <v>201811</v>
      </c>
      <c r="D2206">
        <v>1.3294189431643491</v>
      </c>
      <c r="E2206">
        <v>6.8193133635913616E-2</v>
      </c>
      <c r="F2206">
        <v>6.82</v>
      </c>
      <c r="G2206">
        <v>-0.28541669562574051</v>
      </c>
      <c r="H2206">
        <v>-47.076123595233803</v>
      </c>
      <c r="I2206">
        <v>6.8193133635913616E-2</v>
      </c>
      <c r="J2206">
        <v>8.9612818253840221</v>
      </c>
    </row>
    <row r="2207" spans="1:10" x14ac:dyDescent="0.3">
      <c r="A2207" s="2">
        <v>43433</v>
      </c>
      <c r="B2207">
        <v>2018</v>
      </c>
      <c r="C2207">
        <v>201811</v>
      </c>
      <c r="D2207">
        <v>1.2969678277606129</v>
      </c>
      <c r="E2207">
        <v>-2.440999924861487E-2</v>
      </c>
      <c r="F2207">
        <v>-2.44</v>
      </c>
      <c r="G2207">
        <v>-0.30285967354858889</v>
      </c>
      <c r="H2207">
        <v>-48.367995378507921</v>
      </c>
      <c r="I2207">
        <v>-2.440999924861487E-2</v>
      </c>
      <c r="J2207">
        <v>8.718126943511157</v>
      </c>
    </row>
    <row r="2208" spans="1:10" x14ac:dyDescent="0.3">
      <c r="A2208" s="2">
        <v>43434</v>
      </c>
      <c r="B2208">
        <v>2018</v>
      </c>
      <c r="C2208">
        <v>201811</v>
      </c>
      <c r="D2208">
        <v>1.3548486798811279</v>
      </c>
      <c r="E2208">
        <v>4.4627824130729632E-2</v>
      </c>
      <c r="F2208">
        <v>4.46</v>
      </c>
      <c r="G2208">
        <v>-0.27174781766527589</v>
      </c>
      <c r="H2208">
        <v>-46.063771356742961</v>
      </c>
      <c r="I2208">
        <v>4.4627824130729632E-2</v>
      </c>
      <c r="J2208">
        <v>9.1518258036262772</v>
      </c>
    </row>
    <row r="2209" spans="1:10" x14ac:dyDescent="0.3">
      <c r="A2209" s="2">
        <v>43437</v>
      </c>
      <c r="B2209">
        <v>2018</v>
      </c>
      <c r="C2209">
        <v>201812</v>
      </c>
      <c r="D2209">
        <v>1.463512053506447</v>
      </c>
      <c r="E2209">
        <v>8.0203328415135555E-2</v>
      </c>
      <c r="F2209">
        <v>8.02</v>
      </c>
      <c r="G2209">
        <v>-0.21333956871644491</v>
      </c>
      <c r="H2209">
        <v>-41.73790629739397</v>
      </c>
      <c r="I2209">
        <v>8.0203328415135555E-2</v>
      </c>
      <c r="J2209">
        <v>9.9660360225677636</v>
      </c>
    </row>
    <row r="2210" spans="1:10" x14ac:dyDescent="0.3">
      <c r="A2210" s="2">
        <v>43438</v>
      </c>
      <c r="B2210">
        <v>2018</v>
      </c>
      <c r="C2210">
        <v>201812</v>
      </c>
      <c r="D2210">
        <v>1.244837262374471</v>
      </c>
      <c r="E2210">
        <v>-0.1494178272109549</v>
      </c>
      <c r="F2210">
        <v>-14.94</v>
      </c>
      <c r="G2210">
        <v>-0.33088066111166642</v>
      </c>
      <c r="H2210">
        <v>-50.443301747198419</v>
      </c>
      <c r="I2210">
        <v>-0.1494178272109549</v>
      </c>
      <c r="J2210">
        <v>8.3275147469586273</v>
      </c>
    </row>
    <row r="2211" spans="1:10" x14ac:dyDescent="0.3">
      <c r="A2211" s="2">
        <v>43440</v>
      </c>
      <c r="B2211">
        <v>2018</v>
      </c>
      <c r="C2211">
        <v>201812</v>
      </c>
      <c r="D2211">
        <v>1.224703231462591</v>
      </c>
      <c r="E2211">
        <v>-1.617402653377786E-2</v>
      </c>
      <c r="F2211">
        <v>-1.62</v>
      </c>
      <c r="G2211">
        <v>-0.34170301505311018</v>
      </c>
      <c r="H2211">
        <v>-51.244833099665662</v>
      </c>
      <c r="I2211">
        <v>-1.617402653377786E-2</v>
      </c>
      <c r="J2211">
        <v>8.1766512759471137</v>
      </c>
    </row>
    <row r="2212" spans="1:10" x14ac:dyDescent="0.3">
      <c r="A2212" s="2">
        <v>43441</v>
      </c>
      <c r="B2212">
        <v>2018</v>
      </c>
      <c r="C2212">
        <v>201812</v>
      </c>
      <c r="D2212">
        <v>1.0873400036139711</v>
      </c>
      <c r="E2212">
        <v>-0.1121604192099461</v>
      </c>
      <c r="F2212">
        <v>-11.22</v>
      </c>
      <c r="G2212">
        <v>-0.41553788084939691</v>
      </c>
      <c r="H2212">
        <v>-56.713233057858027</v>
      </c>
      <c r="I2212">
        <v>-0.1121604192099461</v>
      </c>
      <c r="J2212">
        <v>7.1473942218933981</v>
      </c>
    </row>
    <row r="2213" spans="1:10" x14ac:dyDescent="0.3">
      <c r="A2213" s="2">
        <v>43444</v>
      </c>
      <c r="B2213">
        <v>2018</v>
      </c>
      <c r="C2213">
        <v>201812</v>
      </c>
      <c r="D2213">
        <v>1.1333461218842951</v>
      </c>
      <c r="E2213">
        <v>4.2310701452548782E-2</v>
      </c>
      <c r="F2213">
        <v>4.2300000000000004</v>
      </c>
      <c r="G2213">
        <v>-0.3908088786156918</v>
      </c>
      <c r="H2213">
        <v>-54.881739584923018</v>
      </c>
      <c r="I2213">
        <v>4.2310701452548782E-2</v>
      </c>
      <c r="J2213">
        <v>7.4921161864321508</v>
      </c>
    </row>
    <row r="2214" spans="1:10" x14ac:dyDescent="0.3">
      <c r="A2214" s="2">
        <v>43445</v>
      </c>
      <c r="B2214">
        <v>2018</v>
      </c>
      <c r="C2214">
        <v>201812</v>
      </c>
      <c r="D2214">
        <v>1.1544554940783061</v>
      </c>
      <c r="E2214">
        <v>1.8625706469012959E-2</v>
      </c>
      <c r="F2214">
        <v>1.86</v>
      </c>
      <c r="G2214">
        <v>-0.37946226360525881</v>
      </c>
      <c r="H2214">
        <v>-54.041380110039313</v>
      </c>
      <c r="I2214">
        <v>1.8625706469012959E-2</v>
      </c>
      <c r="J2214">
        <v>7.6502878498213907</v>
      </c>
    </row>
    <row r="2215" spans="1:10" x14ac:dyDescent="0.3">
      <c r="A2215" s="2">
        <v>43446</v>
      </c>
      <c r="B2215">
        <v>2018</v>
      </c>
      <c r="C2215">
        <v>201812</v>
      </c>
      <c r="D2215">
        <v>1.20552025803251</v>
      </c>
      <c r="E2215">
        <v>4.4232769661660232E-2</v>
      </c>
      <c r="F2215">
        <v>4.42</v>
      </c>
      <c r="G2215">
        <v>-0.35201416084494219</v>
      </c>
      <c r="H2215">
        <v>-52.00850306247888</v>
      </c>
      <c r="I2215">
        <v>4.4232769661660232E-2</v>
      </c>
      <c r="J2215">
        <v>8.0329140397895991</v>
      </c>
    </row>
    <row r="2216" spans="1:10" x14ac:dyDescent="0.3">
      <c r="A2216" s="2">
        <v>43447</v>
      </c>
      <c r="B2216">
        <v>2018</v>
      </c>
      <c r="C2216">
        <v>201812</v>
      </c>
      <c r="D2216">
        <v>1.192518682816232</v>
      </c>
      <c r="E2216">
        <v>-1.0785032544784801E-2</v>
      </c>
      <c r="F2216">
        <v>-1.08</v>
      </c>
      <c r="G2216">
        <v>-0.35900270920878918</v>
      </c>
      <c r="H2216">
        <v>-52.526092918822989</v>
      </c>
      <c r="I2216">
        <v>-1.0785032544784801E-2</v>
      </c>
      <c r="J2216">
        <v>7.9354937678962241</v>
      </c>
    </row>
    <row r="2217" spans="1:10" x14ac:dyDescent="0.3">
      <c r="A2217" s="2">
        <v>43448</v>
      </c>
      <c r="B2217">
        <v>2018</v>
      </c>
      <c r="C2217">
        <v>201812</v>
      </c>
      <c r="D2217">
        <v>1.141547156551213</v>
      </c>
      <c r="E2217">
        <v>-4.2742748603858738E-2</v>
      </c>
      <c r="F2217">
        <v>-4.2699999999999996</v>
      </c>
      <c r="G2217">
        <v>-0.38640069526483239</v>
      </c>
      <c r="H2217">
        <v>-54.555258194436682</v>
      </c>
      <c r="I2217">
        <v>-4.2742748603858738E-2</v>
      </c>
      <c r="J2217">
        <v>7.5535662041236886</v>
      </c>
    </row>
    <row r="2218" spans="1:10" x14ac:dyDescent="0.3">
      <c r="A2218" s="2">
        <v>43451</v>
      </c>
      <c r="B2218">
        <v>2018</v>
      </c>
      <c r="C2218">
        <v>201812</v>
      </c>
      <c r="D2218">
        <v>1.0976038794627549</v>
      </c>
      <c r="E2218">
        <v>-3.8494491301802491E-2</v>
      </c>
      <c r="F2218">
        <v>-3.85</v>
      </c>
      <c r="G2218">
        <v>-0.41002088836375239</v>
      </c>
      <c r="H2218">
        <v>-56.304630412583599</v>
      </c>
      <c r="I2218">
        <v>-3.8494491301802491E-2</v>
      </c>
      <c r="J2218">
        <v>7.2243010242796579</v>
      </c>
    </row>
    <row r="2219" spans="1:10" x14ac:dyDescent="0.3">
      <c r="A2219" s="2">
        <v>43452</v>
      </c>
      <c r="B2219">
        <v>2018</v>
      </c>
      <c r="C2219">
        <v>201812</v>
      </c>
      <c r="D2219">
        <v>1.139810041783671</v>
      </c>
      <c r="E2219">
        <v>3.8453000313350527E-2</v>
      </c>
      <c r="F2219">
        <v>3.85</v>
      </c>
      <c r="G2219">
        <v>-0.38733442139913349</v>
      </c>
      <c r="H2219">
        <v>-54.624412352146713</v>
      </c>
      <c r="I2219">
        <v>3.8453000313350527E-2</v>
      </c>
      <c r="J2219">
        <v>7.540550074143372</v>
      </c>
    </row>
    <row r="2220" spans="1:10" x14ac:dyDescent="0.3">
      <c r="A2220" s="2">
        <v>43453</v>
      </c>
      <c r="B2220">
        <v>2018</v>
      </c>
      <c r="C2220">
        <v>201812</v>
      </c>
      <c r="D2220">
        <v>0.99482626091016269</v>
      </c>
      <c r="E2220">
        <v>-0.12719995048177099</v>
      </c>
      <c r="F2220">
        <v>-12.72</v>
      </c>
      <c r="G2220">
        <v>-0.46526545265904939</v>
      </c>
      <c r="H2220">
        <v>-60.396184854034921</v>
      </c>
      <c r="I2220">
        <v>-0.12719995048177099</v>
      </c>
      <c r="J2220">
        <v>6.4541925276252492</v>
      </c>
    </row>
    <row r="2221" spans="1:10" x14ac:dyDescent="0.3">
      <c r="A2221" s="2">
        <v>43454</v>
      </c>
      <c r="B2221">
        <v>2018</v>
      </c>
      <c r="C2221">
        <v>201812</v>
      </c>
      <c r="D2221">
        <v>0.96914924042969763</v>
      </c>
      <c r="E2221">
        <v>-2.5810557571101182E-2</v>
      </c>
      <c r="F2221">
        <v>-2.58</v>
      </c>
      <c r="G2221">
        <v>-0.4790672494784497</v>
      </c>
      <c r="H2221">
        <v>-61.418381404895086</v>
      </c>
      <c r="I2221">
        <v>-2.5810557571101182E-2</v>
      </c>
      <c r="J2221">
        <v>6.2617956622449054</v>
      </c>
    </row>
    <row r="2222" spans="1:10" x14ac:dyDescent="0.3">
      <c r="A2222" s="2">
        <v>43455</v>
      </c>
      <c r="B2222">
        <v>2018</v>
      </c>
      <c r="C2222">
        <v>201812</v>
      </c>
      <c r="D2222">
        <v>0.92635988559954974</v>
      </c>
      <c r="E2222">
        <v>-4.4151460936167182E-2</v>
      </c>
      <c r="F2222">
        <v>-4.42</v>
      </c>
      <c r="G2222">
        <v>-0.50206719146347201</v>
      </c>
      <c r="H2222">
        <v>-63.121816231150959</v>
      </c>
      <c r="I2222">
        <v>-4.4151460936167182E-2</v>
      </c>
      <c r="J2222">
        <v>5.9411767747368716</v>
      </c>
    </row>
    <row r="2223" spans="1:10" x14ac:dyDescent="0.3">
      <c r="A2223" s="2">
        <v>43458</v>
      </c>
      <c r="B2223">
        <v>2018</v>
      </c>
      <c r="C2223">
        <v>201812</v>
      </c>
      <c r="D2223">
        <v>0.84586092006276059</v>
      </c>
      <c r="E2223">
        <v>-8.6898155660841692E-2</v>
      </c>
      <c r="F2223">
        <v>-8.69</v>
      </c>
      <c r="G2223">
        <v>-0.54533663416831935</v>
      </c>
      <c r="H2223">
        <v>-66.326462384785529</v>
      </c>
      <c r="I2223">
        <v>-8.6898155660841692E-2</v>
      </c>
      <c r="J2223">
        <v>5.3380013148963679</v>
      </c>
    </row>
    <row r="2224" spans="1:10" x14ac:dyDescent="0.3">
      <c r="A2224" s="2">
        <v>43460</v>
      </c>
      <c r="B2224">
        <v>2018</v>
      </c>
      <c r="C2224">
        <v>201812</v>
      </c>
      <c r="D2224">
        <v>0.99229405564648177</v>
      </c>
      <c r="E2224">
        <v>0.1731172727223953</v>
      </c>
      <c r="F2224">
        <v>17.309999999999999</v>
      </c>
      <c r="G2224">
        <v>-0.46662655226875399</v>
      </c>
      <c r="H2224">
        <v>-60.496991389924617</v>
      </c>
      <c r="I2224">
        <v>0.1731172727223953</v>
      </c>
      <c r="J2224">
        <v>6.4352188170421822</v>
      </c>
    </row>
    <row r="2225" spans="1:10" x14ac:dyDescent="0.3">
      <c r="A2225" s="2">
        <v>43461</v>
      </c>
      <c r="B2225">
        <v>2018</v>
      </c>
      <c r="C2225">
        <v>201812</v>
      </c>
      <c r="D2225">
        <v>1.014375291192753</v>
      </c>
      <c r="E2225">
        <v>2.225271371991178E-2</v>
      </c>
      <c r="F2225">
        <v>2.23</v>
      </c>
      <c r="G2225">
        <v>-0.45475754563058829</v>
      </c>
      <c r="H2225">
        <v>-59.617942248249399</v>
      </c>
      <c r="I2225">
        <v>2.225271371991178E-2</v>
      </c>
      <c r="J2225">
        <v>6.6006726128227227</v>
      </c>
    </row>
    <row r="2226" spans="1:10" x14ac:dyDescent="0.3">
      <c r="A2226" s="2">
        <v>43462</v>
      </c>
      <c r="B2226">
        <v>2018</v>
      </c>
      <c r="C2226">
        <v>201812</v>
      </c>
      <c r="D2226">
        <v>1.035419659241898</v>
      </c>
      <c r="E2226">
        <v>2.074613629872624E-2</v>
      </c>
      <c r="F2226">
        <v>2.0699999999999998</v>
      </c>
      <c r="G2226">
        <v>-0.44344587135638852</v>
      </c>
      <c r="H2226">
        <v>-58.780170574108553</v>
      </c>
      <c r="I2226">
        <v>2.074613629872624E-2</v>
      </c>
      <c r="J2226">
        <v>6.7583572028103376</v>
      </c>
    </row>
    <row r="2227" spans="1:10" x14ac:dyDescent="0.3">
      <c r="A2227" s="2">
        <v>43465</v>
      </c>
      <c r="B2227">
        <v>2018</v>
      </c>
      <c r="C2227">
        <v>201812</v>
      </c>
      <c r="D2227">
        <v>1.056536623954391</v>
      </c>
      <c r="E2227">
        <v>2.0394595103548682E-2</v>
      </c>
      <c r="F2227">
        <v>2.04</v>
      </c>
      <c r="G2227">
        <v>-0.4320951752494937</v>
      </c>
      <c r="H2227">
        <v>-57.939508842730149</v>
      </c>
      <c r="I2227">
        <v>2.0394595103548682E-2</v>
      </c>
      <c r="J2227">
        <v>6.9165857566303561</v>
      </c>
    </row>
    <row r="2228" spans="1:10" x14ac:dyDescent="0.3">
      <c r="A2228" s="2">
        <v>43467</v>
      </c>
      <c r="B2228">
        <v>2019</v>
      </c>
      <c r="C2228">
        <v>201901</v>
      </c>
      <c r="D2228">
        <v>1.08433180756989</v>
      </c>
      <c r="H2228">
        <v>0</v>
      </c>
      <c r="I2228">
        <v>2.630782784553887E-2</v>
      </c>
      <c r="J2228">
        <v>7.1248539318402333</v>
      </c>
    </row>
    <row r="2229" spans="1:10" x14ac:dyDescent="0.3">
      <c r="A2229" s="2">
        <v>43468</v>
      </c>
      <c r="B2229">
        <v>2019</v>
      </c>
      <c r="C2229">
        <v>201901</v>
      </c>
      <c r="D2229">
        <v>0.89096096141505465</v>
      </c>
      <c r="E2229">
        <v>-0.17833180287148559</v>
      </c>
      <c r="F2229">
        <v>-17.829999999999998</v>
      </c>
      <c r="G2229">
        <v>-0.17833180287148559</v>
      </c>
      <c r="H2229">
        <v>-17.833180287148569</v>
      </c>
      <c r="I2229">
        <v>-0.17833180287148559</v>
      </c>
      <c r="J2229">
        <v>5.6759340821076858</v>
      </c>
    </row>
    <row r="2230" spans="1:10" x14ac:dyDescent="0.3">
      <c r="A2230" s="2">
        <v>43469</v>
      </c>
      <c r="B2230">
        <v>2019</v>
      </c>
      <c r="C2230">
        <v>201901</v>
      </c>
      <c r="D2230">
        <v>1.0078474430814861</v>
      </c>
      <c r="E2230">
        <v>0.13119147384503621</v>
      </c>
      <c r="F2230">
        <v>13.12</v>
      </c>
      <c r="G2230">
        <v>-7.0535941078602171E-2</v>
      </c>
      <c r="H2230">
        <v>-7.0535941078602127</v>
      </c>
      <c r="I2230">
        <v>0.13119147384503621</v>
      </c>
      <c r="J2230">
        <v>6.5517597136317018</v>
      </c>
    </row>
    <row r="2231" spans="1:10" x14ac:dyDescent="0.3">
      <c r="A2231" s="2">
        <v>43472</v>
      </c>
      <c r="B2231">
        <v>2019</v>
      </c>
      <c r="C2231">
        <v>201901</v>
      </c>
      <c r="D2231">
        <v>1.0667346541519691</v>
      </c>
      <c r="E2231">
        <v>5.8428695210493098E-2</v>
      </c>
      <c r="F2231">
        <v>5.84</v>
      </c>
      <c r="G2231">
        <v>-1.6228568870776061E-2</v>
      </c>
      <c r="H2231">
        <v>-1.622856887077591</v>
      </c>
      <c r="I2231">
        <v>5.8428695210493098E-2</v>
      </c>
      <c r="J2231">
        <v>6.9929991802423688</v>
      </c>
    </row>
    <row r="2232" spans="1:10" x14ac:dyDescent="0.3">
      <c r="A2232" s="2">
        <v>43473</v>
      </c>
      <c r="B2232">
        <v>2019</v>
      </c>
      <c r="C2232">
        <v>201901</v>
      </c>
      <c r="D2232">
        <v>1.0511212528049929</v>
      </c>
      <c r="E2232">
        <v>-1.463663084929823E-2</v>
      </c>
      <c r="F2232">
        <v>-1.46</v>
      </c>
      <c r="G2232">
        <v>-3.062766814830031E-2</v>
      </c>
      <c r="H2232">
        <v>-3.0627668148300189</v>
      </c>
      <c r="I2232">
        <v>-1.463663084929823E-2</v>
      </c>
      <c r="J2232">
        <v>6.8760086018624182</v>
      </c>
    </row>
    <row r="2233" spans="1:10" x14ac:dyDescent="0.3">
      <c r="A2233" s="2">
        <v>43474</v>
      </c>
      <c r="B2233">
        <v>2019</v>
      </c>
      <c r="C2233">
        <v>201901</v>
      </c>
      <c r="D2233">
        <v>1.130705724688313</v>
      </c>
      <c r="E2233">
        <v>7.5713883313597963E-2</v>
      </c>
      <c r="F2233">
        <v>7.57</v>
      </c>
      <c r="G2233">
        <v>4.2767275472949562E-2</v>
      </c>
      <c r="H2233">
        <v>0</v>
      </c>
      <c r="I2233">
        <v>7.5713883313597963E-2</v>
      </c>
      <c r="J2233">
        <v>7.4723317981207238</v>
      </c>
    </row>
    <row r="2234" spans="1:10" x14ac:dyDescent="0.3">
      <c r="A2234" s="2">
        <v>43475</v>
      </c>
      <c r="B2234">
        <v>2019</v>
      </c>
      <c r="C2234">
        <v>201901</v>
      </c>
      <c r="D2234">
        <v>1.1636623192014419</v>
      </c>
      <c r="E2234">
        <v>2.9146924609596111E-2</v>
      </c>
      <c r="F2234">
        <v>2.91</v>
      </c>
      <c r="G2234">
        <v>7.3160734636513514E-2</v>
      </c>
      <c r="H2234">
        <v>0</v>
      </c>
      <c r="I2234">
        <v>2.9146924609596111E-2</v>
      </c>
      <c r="J2234">
        <v>7.7192742143080331</v>
      </c>
    </row>
    <row r="2235" spans="1:10" x14ac:dyDescent="0.3">
      <c r="A2235" s="2">
        <v>43476</v>
      </c>
      <c r="B2235">
        <v>2019</v>
      </c>
      <c r="C2235">
        <v>201901</v>
      </c>
      <c r="D2235">
        <v>1.197485474269079</v>
      </c>
      <c r="E2235">
        <v>2.9066125549934489E-2</v>
      </c>
      <c r="F2235">
        <v>2.91</v>
      </c>
      <c r="G2235">
        <v>0.1043533592847183</v>
      </c>
      <c r="H2235">
        <v>0</v>
      </c>
      <c r="I2235">
        <v>2.9066125549934489E-2</v>
      </c>
      <c r="J2235">
        <v>7.9727097333254164</v>
      </c>
    </row>
    <row r="2236" spans="1:10" x14ac:dyDescent="0.3">
      <c r="A2236" s="2">
        <v>43479</v>
      </c>
      <c r="B2236">
        <v>2019</v>
      </c>
      <c r="C2236">
        <v>201901</v>
      </c>
      <c r="D2236">
        <v>1.1419271122989889</v>
      </c>
      <c r="E2236">
        <v>-4.6395854616943732E-2</v>
      </c>
      <c r="F2236">
        <v>-4.6399999999999997</v>
      </c>
      <c r="G2236">
        <v>5.3115941381611131E-2</v>
      </c>
      <c r="H2236">
        <v>-4.6395854616943746</v>
      </c>
      <c r="I2236">
        <v>-4.6395854616943732E-2</v>
      </c>
      <c r="J2236">
        <v>7.5564131970180153</v>
      </c>
    </row>
    <row r="2237" spans="1:10" x14ac:dyDescent="0.3">
      <c r="A2237" s="2">
        <v>43480</v>
      </c>
      <c r="B2237">
        <v>2019</v>
      </c>
      <c r="C2237">
        <v>201901</v>
      </c>
      <c r="D2237">
        <v>1.149815462137689</v>
      </c>
      <c r="E2237">
        <v>6.9079276196699624E-3</v>
      </c>
      <c r="F2237">
        <v>0.69</v>
      </c>
      <c r="G2237">
        <v>6.0390790079795982E-2</v>
      </c>
      <c r="H2237">
        <v>-3.9808426202820382</v>
      </c>
      <c r="I2237">
        <v>6.9079276196699624E-3</v>
      </c>
      <c r="J2237">
        <v>7.6155202800670043</v>
      </c>
    </row>
    <row r="2238" spans="1:10" x14ac:dyDescent="0.3">
      <c r="A2238" s="2">
        <v>43481</v>
      </c>
      <c r="B2238">
        <v>2019</v>
      </c>
      <c r="C2238">
        <v>201901</v>
      </c>
      <c r="D2238">
        <v>1.121459568980822</v>
      </c>
      <c r="E2238">
        <v>-2.4661255732418948E-2</v>
      </c>
      <c r="F2238">
        <v>-2.4700000000000002</v>
      </c>
      <c r="G2238">
        <v>3.4240221629336258E-2</v>
      </c>
      <c r="H2238">
        <v>-6.3487956156346463</v>
      </c>
      <c r="I2238">
        <v>-2.4661255732418948E-2</v>
      </c>
      <c r="J2238">
        <v>7.4030507311724296</v>
      </c>
    </row>
    <row r="2239" spans="1:10" x14ac:dyDescent="0.3">
      <c r="A2239" s="2">
        <v>43482</v>
      </c>
      <c r="B2239">
        <v>2019</v>
      </c>
      <c r="C2239">
        <v>201901</v>
      </c>
      <c r="D2239">
        <v>1.15991579864358</v>
      </c>
      <c r="E2239">
        <v>3.4291231468742911E-2</v>
      </c>
      <c r="F2239">
        <v>3.43</v>
      </c>
      <c r="G2239">
        <v>6.9705592463511712E-2</v>
      </c>
      <c r="H2239">
        <v>-3.137380488763827</v>
      </c>
      <c r="I2239">
        <v>3.4291231468742911E-2</v>
      </c>
      <c r="J2239">
        <v>7.6912016888386532</v>
      </c>
    </row>
    <row r="2240" spans="1:10" x14ac:dyDescent="0.3">
      <c r="A2240" s="2">
        <v>43483</v>
      </c>
      <c r="B2240">
        <v>2019</v>
      </c>
      <c r="C2240">
        <v>201901</v>
      </c>
      <c r="D2240">
        <v>1.2398122375864811</v>
      </c>
      <c r="E2240">
        <v>6.8881240376528208E-2</v>
      </c>
      <c r="F2240">
        <v>6.89</v>
      </c>
      <c r="G2240">
        <v>0.14338824051010751</v>
      </c>
      <c r="H2240">
        <v>0</v>
      </c>
      <c r="I2240">
        <v>6.8881240376528208E-2</v>
      </c>
      <c r="J2240">
        <v>8.2898624415284363</v>
      </c>
    </row>
    <row r="2241" spans="1:10" x14ac:dyDescent="0.3">
      <c r="A2241" s="2">
        <v>43487</v>
      </c>
      <c r="B2241">
        <v>2019</v>
      </c>
      <c r="C2241">
        <v>201901</v>
      </c>
      <c r="D2241">
        <v>1.1339216401650061</v>
      </c>
      <c r="E2241">
        <v>-8.5408575759511995E-2</v>
      </c>
      <c r="F2241">
        <v>-8.5399999999999991</v>
      </c>
      <c r="G2241">
        <v>4.5733079347964889E-2</v>
      </c>
      <c r="H2241">
        <v>-8.5408575759511951</v>
      </c>
      <c r="I2241">
        <v>-8.5408575759511995E-2</v>
      </c>
      <c r="J2241">
        <v>7.4964285213957096</v>
      </c>
    </row>
    <row r="2242" spans="1:10" x14ac:dyDescent="0.3">
      <c r="A2242" s="2">
        <v>43488</v>
      </c>
      <c r="B2242">
        <v>2019</v>
      </c>
      <c r="C2242">
        <v>201901</v>
      </c>
      <c r="D2242">
        <v>1.1127987647195849</v>
      </c>
      <c r="E2242">
        <v>-1.862816150360036E-2</v>
      </c>
      <c r="F2242">
        <v>-1.86</v>
      </c>
      <c r="G2242">
        <v>2.6252994656213779E-2</v>
      </c>
      <c r="H2242">
        <v>-10.244573252007161</v>
      </c>
      <c r="I2242">
        <v>-1.862816150360036E-2</v>
      </c>
      <c r="J2242">
        <v>7.3381556786953546</v>
      </c>
    </row>
    <row r="2243" spans="1:10" x14ac:dyDescent="0.3">
      <c r="A2243" s="2">
        <v>43489</v>
      </c>
      <c r="B2243">
        <v>2019</v>
      </c>
      <c r="C2243">
        <v>201901</v>
      </c>
      <c r="D2243">
        <v>1.304103371663426</v>
      </c>
      <c r="E2243">
        <v>0.17191302956923041</v>
      </c>
      <c r="F2243">
        <v>17.190000000000001</v>
      </c>
      <c r="G2243">
        <v>0.20267925607205869</v>
      </c>
      <c r="H2243">
        <v>0</v>
      </c>
      <c r="I2243">
        <v>0.17191302956923041</v>
      </c>
      <c r="J2243">
        <v>8.7715932824397544</v>
      </c>
    </row>
    <row r="2244" spans="1:10" x14ac:dyDescent="0.3">
      <c r="A2244" s="2">
        <v>43490</v>
      </c>
      <c r="B2244">
        <v>2019</v>
      </c>
      <c r="C2244">
        <v>201901</v>
      </c>
      <c r="D2244">
        <v>1.3891257797528791</v>
      </c>
      <c r="E2244">
        <v>6.5196064926206221E-2</v>
      </c>
      <c r="F2244">
        <v>6.52</v>
      </c>
      <c r="G2244">
        <v>0.2810892109363341</v>
      </c>
      <c r="H2244">
        <v>0</v>
      </c>
      <c r="I2244">
        <v>6.5196064926206221E-2</v>
      </c>
      <c r="J2244">
        <v>9.4086627125141771</v>
      </c>
    </row>
    <row r="2245" spans="1:10" x14ac:dyDescent="0.3">
      <c r="A2245" s="2">
        <v>43493</v>
      </c>
      <c r="B2245">
        <v>2019</v>
      </c>
      <c r="C2245">
        <v>201901</v>
      </c>
      <c r="D2245">
        <v>1.3020804026567929</v>
      </c>
      <c r="E2245">
        <v>-6.2661983792116516E-2</v>
      </c>
      <c r="F2245">
        <v>-6.27</v>
      </c>
      <c r="G2245">
        <v>0.20081361956438609</v>
      </c>
      <c r="H2245">
        <v>-6.2661983792116542</v>
      </c>
      <c r="I2245">
        <v>-6.2661983792116516E-2</v>
      </c>
      <c r="J2245">
        <v>8.7564352583250056</v>
      </c>
    </row>
    <row r="2246" spans="1:10" x14ac:dyDescent="0.3">
      <c r="A2246" s="2">
        <v>43494</v>
      </c>
      <c r="B2246">
        <v>2019</v>
      </c>
      <c r="C2246">
        <v>201901</v>
      </c>
      <c r="D2246">
        <v>1.2455606546402089</v>
      </c>
      <c r="E2246">
        <v>-4.340726417605234E-2</v>
      </c>
      <c r="F2246">
        <v>-4.34</v>
      </c>
      <c r="G2246">
        <v>0.14868958555375331</v>
      </c>
      <c r="H2246">
        <v>-10.3349262683909</v>
      </c>
      <c r="I2246">
        <v>-4.340726417605234E-2</v>
      </c>
      <c r="J2246">
        <v>8.3329350956503401</v>
      </c>
    </row>
    <row r="2247" spans="1:10" x14ac:dyDescent="0.3">
      <c r="A2247" s="2">
        <v>43495</v>
      </c>
      <c r="B2247">
        <v>2019</v>
      </c>
      <c r="C2247">
        <v>201901</v>
      </c>
      <c r="D2247">
        <v>1.352893000872651</v>
      </c>
      <c r="E2247">
        <v>8.6171914496966817E-2</v>
      </c>
      <c r="F2247">
        <v>8.6199999999999992</v>
      </c>
      <c r="G2247">
        <v>0.24767436630364759</v>
      </c>
      <c r="H2247">
        <v>-2.6083152014264561</v>
      </c>
      <c r="I2247">
        <v>8.6171914496966817E-2</v>
      </c>
      <c r="J2247">
        <v>9.1371719807184615</v>
      </c>
    </row>
    <row r="2248" spans="1:10" x14ac:dyDescent="0.3">
      <c r="A2248" s="2">
        <v>43496</v>
      </c>
      <c r="B2248">
        <v>2019</v>
      </c>
      <c r="C2248">
        <v>201901</v>
      </c>
      <c r="D2248">
        <v>1.353946018502284</v>
      </c>
      <c r="E2248">
        <v>7.7834509377594507E-4</v>
      </c>
      <c r="F2248">
        <v>0.08</v>
      </c>
      <c r="G2248">
        <v>0.24864548752529009</v>
      </c>
      <c r="H2248">
        <v>-2.532510861388912</v>
      </c>
      <c r="I2248">
        <v>7.7834509377594507E-4</v>
      </c>
      <c r="J2248">
        <v>9.1450621987944167</v>
      </c>
    </row>
    <row r="2249" spans="1:10" x14ac:dyDescent="0.3">
      <c r="A2249" s="2">
        <v>43497</v>
      </c>
      <c r="B2249">
        <v>2019</v>
      </c>
      <c r="C2249">
        <v>201902</v>
      </c>
      <c r="D2249">
        <v>1.4028316950652879</v>
      </c>
      <c r="E2249">
        <v>3.610607505392327E-2</v>
      </c>
      <c r="F2249">
        <v>3.61</v>
      </c>
      <c r="G2249">
        <v>0.29372917521362091</v>
      </c>
      <c r="H2249">
        <v>0</v>
      </c>
      <c r="I2249">
        <v>3.610607505392327E-2</v>
      </c>
      <c r="J2249">
        <v>9.5113605759708086</v>
      </c>
    </row>
    <row r="2250" spans="1:10" x14ac:dyDescent="0.3">
      <c r="A2250" s="2">
        <v>43500</v>
      </c>
      <c r="B2250">
        <v>2019</v>
      </c>
      <c r="C2250">
        <v>201902</v>
      </c>
      <c r="D2250">
        <v>1.4240146727239309</v>
      </c>
      <c r="E2250">
        <v>1.510015615783278E-2</v>
      </c>
      <c r="F2250">
        <v>1.51</v>
      </c>
      <c r="G2250">
        <v>0.31326468778529071</v>
      </c>
      <c r="H2250">
        <v>0</v>
      </c>
      <c r="I2250">
        <v>1.510015615783278E-2</v>
      </c>
      <c r="J2250">
        <v>9.6700837620992548</v>
      </c>
    </row>
    <row r="2251" spans="1:10" x14ac:dyDescent="0.3">
      <c r="A2251" s="2">
        <v>43501</v>
      </c>
      <c r="B2251">
        <v>2019</v>
      </c>
      <c r="C2251">
        <v>201902</v>
      </c>
      <c r="D2251">
        <v>1.444650492902628</v>
      </c>
      <c r="E2251">
        <v>1.4491297438125271E-2</v>
      </c>
      <c r="F2251">
        <v>1.45</v>
      </c>
      <c r="G2251">
        <v>0.332295596990974</v>
      </c>
      <c r="H2251">
        <v>0</v>
      </c>
      <c r="I2251">
        <v>1.4491297438125271E-2</v>
      </c>
      <c r="J2251">
        <v>9.8247071195855451</v>
      </c>
    </row>
    <row r="2252" spans="1:10" x14ac:dyDescent="0.3">
      <c r="A2252" s="2">
        <v>43502</v>
      </c>
      <c r="B2252">
        <v>2019</v>
      </c>
      <c r="C2252">
        <v>201902</v>
      </c>
      <c r="D2252">
        <v>1.556755289225636</v>
      </c>
      <c r="E2252">
        <v>7.7599943289926365E-2</v>
      </c>
      <c r="F2252">
        <v>7.76</v>
      </c>
      <c r="G2252">
        <v>0.43568165976289208</v>
      </c>
      <c r="H2252">
        <v>0</v>
      </c>
      <c r="I2252">
        <v>7.7599943289926365E-2</v>
      </c>
      <c r="J2252">
        <v>10.664703778195451</v>
      </c>
    </row>
    <row r="2253" spans="1:10" x14ac:dyDescent="0.3">
      <c r="A2253" s="2">
        <v>43503</v>
      </c>
      <c r="B2253">
        <v>2019</v>
      </c>
      <c r="C2253">
        <v>201902</v>
      </c>
      <c r="D2253">
        <v>1.4522682954314969</v>
      </c>
      <c r="E2253">
        <v>-6.7118444701808722E-2</v>
      </c>
      <c r="F2253">
        <v>-6.71</v>
      </c>
      <c r="G2253">
        <v>0.3393209396726955</v>
      </c>
      <c r="H2253">
        <v>-6.7118444701808704</v>
      </c>
      <c r="I2253">
        <v>-6.7118444701808722E-2</v>
      </c>
      <c r="J2253">
        <v>9.8817870026956545</v>
      </c>
    </row>
    <row r="2254" spans="1:10" x14ac:dyDescent="0.3">
      <c r="A2254" s="2">
        <v>43504</v>
      </c>
      <c r="B2254">
        <v>2019</v>
      </c>
      <c r="C2254">
        <v>201902</v>
      </c>
      <c r="D2254">
        <v>1.447256326055163</v>
      </c>
      <c r="E2254">
        <v>-3.451131854975031E-3</v>
      </c>
      <c r="F2254">
        <v>-0.35</v>
      </c>
      <c r="G2254">
        <v>0.33469876651375602</v>
      </c>
      <c r="H2254">
        <v>-7.0337941954216969</v>
      </c>
      <c r="I2254">
        <v>-3.451131854975031E-3</v>
      </c>
      <c r="J2254">
        <v>9.8442325209315982</v>
      </c>
    </row>
    <row r="2255" spans="1:10" x14ac:dyDescent="0.3">
      <c r="A2255" s="2">
        <v>43507</v>
      </c>
      <c r="B2255">
        <v>2019</v>
      </c>
      <c r="C2255">
        <v>201902</v>
      </c>
      <c r="D2255">
        <v>1.468791358573271</v>
      </c>
      <c r="E2255">
        <v>1.487990215030321E-2</v>
      </c>
      <c r="F2255">
        <v>1.49</v>
      </c>
      <c r="G2255">
        <v>0.35455895355961098</v>
      </c>
      <c r="H2255">
        <v>-5.6504661497646262</v>
      </c>
      <c r="I2255">
        <v>1.487990215030321E-2</v>
      </c>
      <c r="J2255">
        <v>10.005593639738199</v>
      </c>
    </row>
    <row r="2256" spans="1:10" x14ac:dyDescent="0.3">
      <c r="A2256" s="2">
        <v>43508</v>
      </c>
      <c r="B2256">
        <v>2019</v>
      </c>
      <c r="C2256">
        <v>201902</v>
      </c>
      <c r="D2256">
        <v>1.5625152318098661</v>
      </c>
      <c r="E2256">
        <v>6.3810201966081115E-2</v>
      </c>
      <c r="F2256">
        <v>6.38</v>
      </c>
      <c r="G2256">
        <v>0.44099363396121333</v>
      </c>
      <c r="H2256">
        <v>0</v>
      </c>
      <c r="I2256">
        <v>6.3810201966081115E-2</v>
      </c>
      <c r="J2256">
        <v>10.707862792646511</v>
      </c>
    </row>
    <row r="2257" spans="1:10" x14ac:dyDescent="0.3">
      <c r="A2257" s="2">
        <v>43509</v>
      </c>
      <c r="B2257">
        <v>2019</v>
      </c>
      <c r="C2257">
        <v>201902</v>
      </c>
      <c r="D2257">
        <v>1.5765071388344261</v>
      </c>
      <c r="E2257">
        <v>8.9547332017705372E-3</v>
      </c>
      <c r="F2257">
        <v>0.9</v>
      </c>
      <c r="G2257">
        <v>0.45389734749878569</v>
      </c>
      <c r="H2257">
        <v>0</v>
      </c>
      <c r="I2257">
        <v>8.9547332017705372E-3</v>
      </c>
      <c r="J2257">
        <v>10.81270358031759</v>
      </c>
    </row>
    <row r="2258" spans="1:10" x14ac:dyDescent="0.3">
      <c r="A2258" s="2">
        <v>43510</v>
      </c>
      <c r="B2258">
        <v>2019</v>
      </c>
      <c r="C2258">
        <v>201902</v>
      </c>
      <c r="D2258">
        <v>1.5885011485393279</v>
      </c>
      <c r="E2258">
        <v>7.6079640931847603E-3</v>
      </c>
      <c r="F2258">
        <v>0.76</v>
      </c>
      <c r="G2258">
        <v>0.46495854631373312</v>
      </c>
      <c r="H2258">
        <v>0</v>
      </c>
      <c r="I2258">
        <v>7.6079640931847603E-3</v>
      </c>
      <c r="J2258">
        <v>10.90257420500008</v>
      </c>
    </row>
    <row r="2259" spans="1:10" x14ac:dyDescent="0.3">
      <c r="A2259" s="2">
        <v>43511</v>
      </c>
      <c r="B2259">
        <v>2019</v>
      </c>
      <c r="C2259">
        <v>201902</v>
      </c>
      <c r="D2259">
        <v>1.6135678733568981</v>
      </c>
      <c r="E2259">
        <v>1.5780111232919E-2</v>
      </c>
      <c r="F2259">
        <v>1.58</v>
      </c>
      <c r="G2259">
        <v>0.48807575512617918</v>
      </c>
      <c r="H2259">
        <v>0</v>
      </c>
      <c r="I2259">
        <v>1.5780111232919E-2</v>
      </c>
      <c r="J2259">
        <v>11.09039814991306</v>
      </c>
    </row>
    <row r="2260" spans="1:10" x14ac:dyDescent="0.3">
      <c r="A2260" s="2">
        <v>43515</v>
      </c>
      <c r="B2260">
        <v>2019</v>
      </c>
      <c r="C2260">
        <v>201902</v>
      </c>
      <c r="D2260">
        <v>1.603930519716684</v>
      </c>
      <c r="E2260">
        <v>-5.9726980186859402E-3</v>
      </c>
      <c r="F2260">
        <v>-0.6</v>
      </c>
      <c r="G2260">
        <v>0.47918792801188248</v>
      </c>
      <c r="H2260">
        <v>-0.59726980186859946</v>
      </c>
      <c r="I2260">
        <v>-5.9726980186859402E-3</v>
      </c>
      <c r="J2260">
        <v>11.01818585283795</v>
      </c>
    </row>
    <row r="2261" spans="1:10" x14ac:dyDescent="0.3">
      <c r="A2261" s="2">
        <v>43516</v>
      </c>
      <c r="B2261">
        <v>2019</v>
      </c>
      <c r="C2261">
        <v>201902</v>
      </c>
      <c r="D2261">
        <v>1.646000695137954</v>
      </c>
      <c r="E2261">
        <v>2.6229425092990422E-2</v>
      </c>
      <c r="F2261">
        <v>2.62</v>
      </c>
      <c r="G2261">
        <v>0.51798617696812577</v>
      </c>
      <c r="H2261">
        <v>0</v>
      </c>
      <c r="I2261">
        <v>2.6229425092990422E-2</v>
      </c>
      <c r="J2261">
        <v>11.3334159584186</v>
      </c>
    </row>
    <row r="2262" spans="1:10" x14ac:dyDescent="0.3">
      <c r="A2262" s="2">
        <v>43517</v>
      </c>
      <c r="B2262">
        <v>2019</v>
      </c>
      <c r="C2262">
        <v>201902</v>
      </c>
      <c r="D2262">
        <v>1.6095903204224391</v>
      </c>
      <c r="E2262">
        <v>-2.2120509926311541E-2</v>
      </c>
      <c r="F2262">
        <v>-2.21</v>
      </c>
      <c r="G2262">
        <v>0.48440754867249858</v>
      </c>
      <c r="H2262">
        <v>-2.2120509926311591</v>
      </c>
      <c r="I2262">
        <v>-2.2120509926311541E-2</v>
      </c>
      <c r="J2262">
        <v>11.060594508285069</v>
      </c>
    </row>
    <row r="2263" spans="1:10" x14ac:dyDescent="0.3">
      <c r="A2263" s="2">
        <v>43518</v>
      </c>
      <c r="B2263">
        <v>2019</v>
      </c>
      <c r="C2263">
        <v>201902</v>
      </c>
      <c r="D2263">
        <v>1.661552685566015</v>
      </c>
      <c r="E2263">
        <v>3.2282975664228893E-2</v>
      </c>
      <c r="F2263">
        <v>3.23</v>
      </c>
      <c r="G2263">
        <v>0.53232864144209047</v>
      </c>
      <c r="H2263">
        <v>0</v>
      </c>
      <c r="I2263">
        <v>3.2282975664228893E-2</v>
      </c>
      <c r="J2263">
        <v>11.449946387292171</v>
      </c>
    </row>
    <row r="2264" spans="1:10" x14ac:dyDescent="0.3">
      <c r="A2264" s="2">
        <v>43521</v>
      </c>
      <c r="B2264">
        <v>2019</v>
      </c>
      <c r="C2264">
        <v>201902</v>
      </c>
      <c r="D2264">
        <v>1.702349180145138</v>
      </c>
      <c r="E2264">
        <v>2.4553235617217561E-2</v>
      </c>
      <c r="F2264">
        <v>2.46</v>
      </c>
      <c r="G2264">
        <v>0.56995226761842899</v>
      </c>
      <c r="H2264">
        <v>0</v>
      </c>
      <c r="I2264">
        <v>2.4553235617217561E-2</v>
      </c>
      <c r="J2264">
        <v>11.75563285436108</v>
      </c>
    </row>
    <row r="2265" spans="1:10" x14ac:dyDescent="0.3">
      <c r="A2265" s="2">
        <v>43522</v>
      </c>
      <c r="B2265">
        <v>2019</v>
      </c>
      <c r="C2265">
        <v>201902</v>
      </c>
      <c r="D2265">
        <v>1.667571017991516</v>
      </c>
      <c r="E2265">
        <v>-2.0429511500488329E-2</v>
      </c>
      <c r="F2265">
        <v>-2.04</v>
      </c>
      <c r="G2265">
        <v>0.53787890971190055</v>
      </c>
      <c r="H2265">
        <v>-2.0429511500488382</v>
      </c>
      <c r="I2265">
        <v>-2.0429511500488329E-2</v>
      </c>
      <c r="J2265">
        <v>11.495041506266899</v>
      </c>
    </row>
    <row r="2266" spans="1:10" x14ac:dyDescent="0.3">
      <c r="A2266" s="2">
        <v>43523</v>
      </c>
      <c r="B2266">
        <v>2019</v>
      </c>
      <c r="C2266">
        <v>201902</v>
      </c>
      <c r="D2266">
        <v>1.6063999614843101</v>
      </c>
      <c r="E2266">
        <v>-3.6682729459332153E-2</v>
      </c>
      <c r="F2266">
        <v>-3.67</v>
      </c>
      <c r="G2266">
        <v>0.48146531372572632</v>
      </c>
      <c r="H2266">
        <v>-5.6362830716461803</v>
      </c>
      <c r="I2266">
        <v>-3.6682729459332153E-2</v>
      </c>
      <c r="J2266">
        <v>11.036689279109391</v>
      </c>
    </row>
    <row r="2267" spans="1:10" x14ac:dyDescent="0.3">
      <c r="A2267" s="2">
        <v>43524</v>
      </c>
      <c r="B2267">
        <v>2019</v>
      </c>
      <c r="C2267">
        <v>201902</v>
      </c>
      <c r="D2267">
        <v>1.6075779446874161</v>
      </c>
      <c r="E2267">
        <v>7.3330629441592521E-4</v>
      </c>
      <c r="F2267">
        <v>7.0000000000000007E-2</v>
      </c>
      <c r="G2267">
        <v>0.4825516815652402</v>
      </c>
      <c r="H2267">
        <v>-5.5670855640581296</v>
      </c>
      <c r="I2267">
        <v>7.3330629441592521E-4</v>
      </c>
      <c r="J2267">
        <v>11.045515859121689</v>
      </c>
    </row>
    <row r="2268" spans="1:10" x14ac:dyDescent="0.3">
      <c r="A2268" s="2">
        <v>43525</v>
      </c>
      <c r="B2268">
        <v>2019</v>
      </c>
      <c r="C2268">
        <v>201903</v>
      </c>
      <c r="D2268">
        <v>1.653762369041645</v>
      </c>
      <c r="E2268">
        <v>2.8729197552663122E-2</v>
      </c>
      <c r="F2268">
        <v>2.87</v>
      </c>
      <c r="G2268">
        <v>0.52514420170696097</v>
      </c>
      <c r="H2268">
        <v>-2.8541037097542268</v>
      </c>
      <c r="I2268">
        <v>2.8729197552663122E-2</v>
      </c>
      <c r="J2268">
        <v>11.39157386386213</v>
      </c>
    </row>
    <row r="2269" spans="1:10" x14ac:dyDescent="0.3">
      <c r="A2269" s="2">
        <v>43528</v>
      </c>
      <c r="B2269">
        <v>2019</v>
      </c>
      <c r="C2269">
        <v>201903</v>
      </c>
      <c r="D2269">
        <v>1.6541991067157391</v>
      </c>
      <c r="E2269">
        <v>2.64087321292239E-4</v>
      </c>
      <c r="F2269">
        <v>0.03</v>
      </c>
      <c r="G2269">
        <v>0.52554697295377406</v>
      </c>
      <c r="H2269">
        <v>-2.8284487102284008</v>
      </c>
      <c r="I2269">
        <v>2.64087321292239E-4</v>
      </c>
      <c r="J2269">
        <v>11.394846321410441</v>
      </c>
    </row>
    <row r="2270" spans="1:10" x14ac:dyDescent="0.3">
      <c r="A2270" s="2">
        <v>43529</v>
      </c>
      <c r="B2270">
        <v>2019</v>
      </c>
      <c r="C2270">
        <v>201903</v>
      </c>
      <c r="D2270">
        <v>1.631083484617244</v>
      </c>
      <c r="E2270">
        <v>-1.3973905562305039E-2</v>
      </c>
      <c r="F2270">
        <v>-1.4</v>
      </c>
      <c r="G2270">
        <v>0.50422912362285777</v>
      </c>
      <c r="H2270">
        <v>-4.1863147912943539</v>
      </c>
      <c r="I2270">
        <v>-1.3973905562305039E-2</v>
      </c>
      <c r="J2270">
        <v>11.22164190945576</v>
      </c>
    </row>
    <row r="2271" spans="1:10" x14ac:dyDescent="0.3">
      <c r="A2271" s="2">
        <v>43530</v>
      </c>
      <c r="B2271">
        <v>2019</v>
      </c>
      <c r="C2271">
        <v>201903</v>
      </c>
      <c r="D2271">
        <v>1.5478521479468379</v>
      </c>
      <c r="E2271">
        <v>-5.1028250518971752E-2</v>
      </c>
      <c r="F2271">
        <v>-5.0999999999999996</v>
      </c>
      <c r="G2271">
        <v>0.42747094306469718</v>
      </c>
      <c r="H2271">
        <v>-9.0755195232700778</v>
      </c>
      <c r="I2271">
        <v>-5.1028250518971752E-2</v>
      </c>
      <c r="J2271">
        <v>10.59799290434689</v>
      </c>
    </row>
    <row r="2272" spans="1:10" x14ac:dyDescent="0.3">
      <c r="A2272" s="2">
        <v>43531</v>
      </c>
      <c r="B2272">
        <v>2019</v>
      </c>
      <c r="C2272">
        <v>201903</v>
      </c>
      <c r="D2272">
        <v>1.4965712416194059</v>
      </c>
      <c r="E2272">
        <v>-3.3130364806130852E-2</v>
      </c>
      <c r="F2272">
        <v>-3.31</v>
      </c>
      <c r="G2272">
        <v>0.38017830997081231</v>
      </c>
      <c r="H2272">
        <v>-12.087880731272071</v>
      </c>
      <c r="I2272">
        <v>-3.3130364806130852E-2</v>
      </c>
      <c r="J2272">
        <v>10.213747168406959</v>
      </c>
    </row>
    <row r="2273" spans="1:10" x14ac:dyDescent="0.3">
      <c r="A2273" s="2">
        <v>43532</v>
      </c>
      <c r="B2273">
        <v>2019</v>
      </c>
      <c r="C2273">
        <v>201903</v>
      </c>
      <c r="D2273">
        <v>1.493576017561395</v>
      </c>
      <c r="E2273">
        <v>-2.0013908958786959E-3</v>
      </c>
      <c r="F2273">
        <v>-0.2</v>
      </c>
      <c r="G2273">
        <v>0.37741603366654752</v>
      </c>
      <c r="H2273">
        <v>-12.2638272464139</v>
      </c>
      <c r="I2273">
        <v>-2.0013908958786959E-3</v>
      </c>
      <c r="J2273">
        <v>10.19130407691542</v>
      </c>
    </row>
    <row r="2274" spans="1:10" x14ac:dyDescent="0.3">
      <c r="A2274" s="2">
        <v>43535</v>
      </c>
      <c r="B2274">
        <v>2019</v>
      </c>
      <c r="C2274">
        <v>201903</v>
      </c>
      <c r="D2274">
        <v>1.601225677737367</v>
      </c>
      <c r="E2274">
        <v>7.2075112957246557E-2</v>
      </c>
      <c r="F2274">
        <v>7.21</v>
      </c>
      <c r="G2274">
        <v>0.47669344988218643</v>
      </c>
      <c r="H2274">
        <v>-5.9402326847626803</v>
      </c>
      <c r="I2274">
        <v>7.2075112957246557E-2</v>
      </c>
      <c r="J2274">
        <v>10.997918582398</v>
      </c>
    </row>
    <row r="2275" spans="1:10" x14ac:dyDescent="0.3">
      <c r="A2275" s="2">
        <v>43536</v>
      </c>
      <c r="B2275">
        <v>2019</v>
      </c>
      <c r="C2275">
        <v>201903</v>
      </c>
      <c r="D2275">
        <v>1.6198726838801889</v>
      </c>
      <c r="E2275">
        <v>1.1645457852744069E-2</v>
      </c>
      <c r="F2275">
        <v>1.1599999999999999</v>
      </c>
      <c r="G2275">
        <v>0.49389022121421272</v>
      </c>
      <c r="H2275">
        <v>-4.8448636288541804</v>
      </c>
      <c r="I2275">
        <v>1.1645457852744069E-2</v>
      </c>
      <c r="J2275">
        <v>11.137639837569971</v>
      </c>
    </row>
    <row r="2276" spans="1:10" x14ac:dyDescent="0.3">
      <c r="A2276" s="2">
        <v>43537</v>
      </c>
      <c r="B2276">
        <v>2019</v>
      </c>
      <c r="C2276">
        <v>201903</v>
      </c>
      <c r="D2276">
        <v>1.6401343291468229</v>
      </c>
      <c r="E2276">
        <v>1.2508171455857919E-2</v>
      </c>
      <c r="F2276">
        <v>1.25</v>
      </c>
      <c r="G2276">
        <v>0.51257605623738955</v>
      </c>
      <c r="H2276">
        <v>-3.6546468682183559</v>
      </c>
      <c r="I2276">
        <v>1.2508171455857919E-2</v>
      </c>
      <c r="J2276">
        <v>11.289459517727741</v>
      </c>
    </row>
    <row r="2277" spans="1:10" x14ac:dyDescent="0.3">
      <c r="A2277" s="2">
        <v>43538</v>
      </c>
      <c r="B2277">
        <v>2019</v>
      </c>
      <c r="C2277">
        <v>201903</v>
      </c>
      <c r="D2277">
        <v>1.6122559115704329</v>
      </c>
      <c r="E2277">
        <v>-1.699764286434513E-2</v>
      </c>
      <c r="F2277">
        <v>-1.7</v>
      </c>
      <c r="G2277">
        <v>0.48686582862830668</v>
      </c>
      <c r="H2277">
        <v>-5.2922907723915964</v>
      </c>
      <c r="I2277">
        <v>-1.699764286434513E-2</v>
      </c>
      <c r="J2277">
        <v>11.080567673849581</v>
      </c>
    </row>
    <row r="2278" spans="1:10" x14ac:dyDescent="0.3">
      <c r="A2278" s="2">
        <v>43539</v>
      </c>
      <c r="B2278">
        <v>2019</v>
      </c>
      <c r="C2278">
        <v>201903</v>
      </c>
      <c r="D2278">
        <v>1.7527408933799331</v>
      </c>
      <c r="E2278">
        <v>8.7135659296581291E-2</v>
      </c>
      <c r="F2278">
        <v>8.7100000000000009</v>
      </c>
      <c r="G2278">
        <v>0.61642486289139198</v>
      </c>
      <c r="H2278">
        <v>0</v>
      </c>
      <c r="I2278">
        <v>8.7135659296581291E-2</v>
      </c>
      <c r="J2278">
        <v>12.13321590278743</v>
      </c>
    </row>
    <row r="2279" spans="1:10" x14ac:dyDescent="0.3">
      <c r="A2279" s="2">
        <v>43542</v>
      </c>
      <c r="B2279">
        <v>2019</v>
      </c>
      <c r="C2279">
        <v>201903</v>
      </c>
      <c r="D2279">
        <v>1.7391834514138551</v>
      </c>
      <c r="E2279">
        <v>-7.7349949540654883E-3</v>
      </c>
      <c r="F2279">
        <v>-0.77</v>
      </c>
      <c r="G2279">
        <v>0.60392182473330114</v>
      </c>
      <c r="H2279">
        <v>-0.77349949540654772</v>
      </c>
      <c r="I2279">
        <v>-7.7349949540654883E-3</v>
      </c>
      <c r="J2279">
        <v>12.031630544048721</v>
      </c>
    </row>
    <row r="2280" spans="1:10" x14ac:dyDescent="0.3">
      <c r="A2280" s="2">
        <v>43543</v>
      </c>
      <c r="B2280">
        <v>2019</v>
      </c>
      <c r="C2280">
        <v>201903</v>
      </c>
      <c r="D2280">
        <v>1.8089875621964659</v>
      </c>
      <c r="E2280">
        <v>4.0136140167309042E-2</v>
      </c>
      <c r="F2280">
        <v>4.01</v>
      </c>
      <c r="G2280">
        <v>0.6682970559082031</v>
      </c>
      <c r="H2280">
        <v>0</v>
      </c>
      <c r="I2280">
        <v>4.0136140167309042E-2</v>
      </c>
      <c r="J2280">
        <v>12.554669894173241</v>
      </c>
    </row>
    <row r="2281" spans="1:10" x14ac:dyDescent="0.3">
      <c r="A2281" s="2">
        <v>43544</v>
      </c>
      <c r="B2281">
        <v>2019</v>
      </c>
      <c r="C2281">
        <v>201903</v>
      </c>
      <c r="D2281">
        <v>1.753690400307929</v>
      </c>
      <c r="E2281">
        <v>-3.0568016632129491E-2</v>
      </c>
      <c r="F2281">
        <v>-3.06</v>
      </c>
      <c r="G2281">
        <v>0.61730052375586841</v>
      </c>
      <c r="H2281">
        <v>-3.0568016632129491</v>
      </c>
      <c r="I2281">
        <v>-3.0568016632129491E-2</v>
      </c>
      <c r="J2281">
        <v>12.140330519405129</v>
      </c>
    </row>
    <row r="2282" spans="1:10" x14ac:dyDescent="0.3">
      <c r="A2282" s="2">
        <v>43545</v>
      </c>
      <c r="B2282">
        <v>2019</v>
      </c>
      <c r="C2282">
        <v>201903</v>
      </c>
      <c r="D2282">
        <v>1.9380718560415089</v>
      </c>
      <c r="E2282">
        <v>0.10513911446467671</v>
      </c>
      <c r="F2282">
        <v>10.51</v>
      </c>
      <c r="G2282">
        <v>0.78734206864681822</v>
      </c>
      <c r="H2282">
        <v>0</v>
      </c>
      <c r="I2282">
        <v>0.10513911446467671</v>
      </c>
      <c r="J2282">
        <v>13.52189323398855</v>
      </c>
    </row>
    <row r="2283" spans="1:10" x14ac:dyDescent="0.3">
      <c r="A2283" s="2">
        <v>43546</v>
      </c>
      <c r="B2283">
        <v>2019</v>
      </c>
      <c r="C2283">
        <v>201903</v>
      </c>
      <c r="D2283">
        <v>1.7708835206040501</v>
      </c>
      <c r="E2283">
        <v>-8.6265292443252983E-2</v>
      </c>
      <c r="F2283">
        <v>-8.6300000000000008</v>
      </c>
      <c r="G2283">
        <v>0.63315648239887179</v>
      </c>
      <c r="H2283">
        <v>-8.6265292443252957</v>
      </c>
      <c r="I2283">
        <v>-8.6265292443252983E-2</v>
      </c>
      <c r="J2283">
        <v>12.269157867328831</v>
      </c>
    </row>
    <row r="2284" spans="1:10" x14ac:dyDescent="0.3">
      <c r="A2284" s="2">
        <v>43549</v>
      </c>
      <c r="B2284">
        <v>2019</v>
      </c>
      <c r="C2284">
        <v>201903</v>
      </c>
      <c r="D2284">
        <v>1.704037703223751</v>
      </c>
      <c r="E2284">
        <v>-3.7747156491409362E-2</v>
      </c>
      <c r="F2284">
        <v>-3.77</v>
      </c>
      <c r="G2284">
        <v>0.57150946908280198</v>
      </c>
      <c r="H2284">
        <v>-12.075617944102969</v>
      </c>
      <c r="I2284">
        <v>-3.7747156491409362E-2</v>
      </c>
      <c r="J2284">
        <v>11.76828488880156</v>
      </c>
    </row>
    <row r="2285" spans="1:10" x14ac:dyDescent="0.3">
      <c r="A2285" s="2">
        <v>43550</v>
      </c>
      <c r="B2285">
        <v>2019</v>
      </c>
      <c r="C2285">
        <v>201903</v>
      </c>
      <c r="D2285">
        <v>1.7557965775939539</v>
      </c>
      <c r="E2285">
        <v>3.037425420358009E-2</v>
      </c>
      <c r="F2285">
        <v>3.04</v>
      </c>
      <c r="G2285">
        <v>0.6192428971800561</v>
      </c>
      <c r="H2285">
        <v>-9.4049804128444592</v>
      </c>
      <c r="I2285">
        <v>3.037425420358009E-2</v>
      </c>
      <c r="J2285">
        <v>12.156112019757749</v>
      </c>
    </row>
    <row r="2286" spans="1:10" x14ac:dyDescent="0.3">
      <c r="A2286" s="2">
        <v>43551</v>
      </c>
      <c r="B2286">
        <v>2019</v>
      </c>
      <c r="C2286">
        <v>201903</v>
      </c>
      <c r="D2286">
        <v>1.679354771428073</v>
      </c>
      <c r="E2286">
        <v>-4.353682376499024E-2</v>
      </c>
      <c r="F2286">
        <v>-4.3499999999999996</v>
      </c>
      <c r="G2286">
        <v>0.54874620453281575</v>
      </c>
      <c r="H2286">
        <v>-13.34919981459629</v>
      </c>
      <c r="I2286">
        <v>-4.353682376499024E-2</v>
      </c>
      <c r="J2286">
        <v>11.583336689321079</v>
      </c>
    </row>
    <row r="2287" spans="1:10" x14ac:dyDescent="0.3">
      <c r="A2287" s="2">
        <v>43552</v>
      </c>
      <c r="B2287">
        <v>2019</v>
      </c>
      <c r="C2287">
        <v>201903</v>
      </c>
      <c r="D2287">
        <v>1.669545934281923</v>
      </c>
      <c r="E2287">
        <v>-5.8408367981762632E-3</v>
      </c>
      <c r="F2287">
        <v>-0.57999999999999996</v>
      </c>
      <c r="G2287">
        <v>0.53970023071034467</v>
      </c>
      <c r="H2287">
        <v>-13.855312996910611</v>
      </c>
      <c r="I2287">
        <v>-5.8408367981762632E-3</v>
      </c>
      <c r="J2287">
        <v>11.509839473342261</v>
      </c>
    </row>
    <row r="2288" spans="1:10" x14ac:dyDescent="0.3">
      <c r="A2288" s="2">
        <v>43553</v>
      </c>
      <c r="B2288">
        <v>2019</v>
      </c>
      <c r="C2288">
        <v>201903</v>
      </c>
      <c r="D2288">
        <v>1.7486967038153951</v>
      </c>
      <c r="E2288">
        <v>4.7408560560219033E-2</v>
      </c>
      <c r="F2288">
        <v>4.74</v>
      </c>
      <c r="G2288">
        <v>0.61269520234255936</v>
      </c>
      <c r="H2288">
        <v>-9.7713173861835294</v>
      </c>
      <c r="I2288">
        <v>4.7408560560219033E-2</v>
      </c>
      <c r="J2288">
        <v>12.102912955612821</v>
      </c>
    </row>
    <row r="2289" spans="1:10" x14ac:dyDescent="0.3">
      <c r="A2289" s="2">
        <v>43556</v>
      </c>
      <c r="B2289">
        <v>2019</v>
      </c>
      <c r="C2289">
        <v>201904</v>
      </c>
      <c r="D2289">
        <v>1.8792558584132391</v>
      </c>
      <c r="E2289">
        <v>7.466083415893876E-2</v>
      </c>
      <c r="F2289">
        <v>7.47</v>
      </c>
      <c r="G2289">
        <v>0.73310037139357331</v>
      </c>
      <c r="H2289">
        <v>-3.0347686771738629</v>
      </c>
      <c r="I2289">
        <v>7.466083415893876E-2</v>
      </c>
      <c r="J2289">
        <v>13.081187366790839</v>
      </c>
    </row>
    <row r="2290" spans="1:10" x14ac:dyDescent="0.3">
      <c r="A2290" s="2">
        <v>43557</v>
      </c>
      <c r="B2290">
        <v>2019</v>
      </c>
      <c r="C2290">
        <v>201904</v>
      </c>
      <c r="D2290">
        <v>1.8847350643979519</v>
      </c>
      <c r="E2290">
        <v>2.9156253312623281E-3</v>
      </c>
      <c r="F2290">
        <v>0.28999999999999998</v>
      </c>
      <c r="G2290">
        <v>0.73815344273802852</v>
      </c>
      <c r="H2290">
        <v>-2.7520543924773162</v>
      </c>
      <c r="I2290">
        <v>2.9156253312623281E-3</v>
      </c>
      <c r="J2290">
        <v>13.122242833371709</v>
      </c>
    </row>
    <row r="2291" spans="1:10" x14ac:dyDescent="0.3">
      <c r="A2291" s="2">
        <v>43558</v>
      </c>
      <c r="B2291">
        <v>2019</v>
      </c>
      <c r="C2291">
        <v>201904</v>
      </c>
      <c r="D2291">
        <v>2.0133301354379398</v>
      </c>
      <c r="E2291">
        <v>6.8229786493130051E-2</v>
      </c>
      <c r="F2291">
        <v>6.82</v>
      </c>
      <c r="G2291">
        <v>0.85674728102834319</v>
      </c>
      <c r="H2291">
        <v>0</v>
      </c>
      <c r="I2291">
        <v>6.8229786493130051E-2</v>
      </c>
      <c r="J2291">
        <v>14.085800446696791</v>
      </c>
    </row>
    <row r="2292" spans="1:10" x14ac:dyDescent="0.3">
      <c r="A2292" s="2">
        <v>43559</v>
      </c>
      <c r="B2292">
        <v>2019</v>
      </c>
      <c r="C2292">
        <v>201904</v>
      </c>
      <c r="D2292">
        <v>2.0203431777915708</v>
      </c>
      <c r="E2292">
        <v>3.4833047150042429E-3</v>
      </c>
      <c r="F2292">
        <v>0.35</v>
      </c>
      <c r="G2292">
        <v>0.86321489758692049</v>
      </c>
      <c r="H2292">
        <v>0</v>
      </c>
      <c r="I2292">
        <v>3.4833047150042429E-3</v>
      </c>
      <c r="J2292">
        <v>14.13834888652239</v>
      </c>
    </row>
    <row r="2293" spans="1:10" x14ac:dyDescent="0.3">
      <c r="A2293" s="2">
        <v>43560</v>
      </c>
      <c r="B2293">
        <v>2019</v>
      </c>
      <c r="C2293">
        <v>201904</v>
      </c>
      <c r="D2293">
        <v>2.0689674032040908</v>
      </c>
      <c r="E2293">
        <v>2.4067309923886841E-2</v>
      </c>
      <c r="F2293">
        <v>2.41</v>
      </c>
      <c r="G2293">
        <v>0.90805746798194797</v>
      </c>
      <c r="H2293">
        <v>0</v>
      </c>
      <c r="I2293">
        <v>2.4067309923886841E-2</v>
      </c>
      <c r="J2293">
        <v>14.502688220910249</v>
      </c>
    </row>
    <row r="2294" spans="1:10" x14ac:dyDescent="0.3">
      <c r="A2294" s="2">
        <v>43563</v>
      </c>
      <c r="B2294">
        <v>2019</v>
      </c>
      <c r="C2294">
        <v>201904</v>
      </c>
      <c r="D2294">
        <v>2.0846352701758222</v>
      </c>
      <c r="E2294">
        <v>7.5727954666986452E-3</v>
      </c>
      <c r="F2294">
        <v>0.76</v>
      </c>
      <c r="G2294">
        <v>0.92250679692568216</v>
      </c>
      <c r="H2294">
        <v>0</v>
      </c>
      <c r="I2294">
        <v>7.5727954666986452E-3</v>
      </c>
      <c r="J2294">
        <v>14.620086907991199</v>
      </c>
    </row>
    <row r="2295" spans="1:10" x14ac:dyDescent="0.3">
      <c r="A2295" s="2">
        <v>43564</v>
      </c>
      <c r="B2295">
        <v>2019</v>
      </c>
      <c r="C2295">
        <v>201904</v>
      </c>
      <c r="D2295">
        <v>2.0134578815192992</v>
      </c>
      <c r="E2295">
        <v>-3.4143809075301568E-2</v>
      </c>
      <c r="F2295">
        <v>-3.41</v>
      </c>
      <c r="G2295">
        <v>0.8568650919054821</v>
      </c>
      <c r="H2295">
        <v>-3.414380907530159</v>
      </c>
      <c r="I2295">
        <v>-3.4143809075301568E-2</v>
      </c>
      <c r="J2295">
        <v>14.08675764286513</v>
      </c>
    </row>
    <row r="2296" spans="1:10" x14ac:dyDescent="0.3">
      <c r="A2296" s="2">
        <v>43565</v>
      </c>
      <c r="B2296">
        <v>2019</v>
      </c>
      <c r="C2296">
        <v>201904</v>
      </c>
      <c r="D2296">
        <v>2.0655912838156261</v>
      </c>
      <c r="E2296">
        <v>2.5892472236364039E-2</v>
      </c>
      <c r="F2296">
        <v>2.59</v>
      </c>
      <c r="G2296">
        <v>0.90494391974431831</v>
      </c>
      <c r="H2296">
        <v>-0.91354044674634616</v>
      </c>
      <c r="I2296">
        <v>2.5892472236364039E-2</v>
      </c>
      <c r="J2296">
        <v>14.47739109626977</v>
      </c>
    </row>
    <row r="2297" spans="1:10" x14ac:dyDescent="0.3">
      <c r="A2297" s="2">
        <v>43566</v>
      </c>
      <c r="B2297">
        <v>2019</v>
      </c>
      <c r="C2297">
        <v>201904</v>
      </c>
      <c r="D2297">
        <v>2.061018300536833</v>
      </c>
      <c r="E2297">
        <v>-2.2138858324119992E-3</v>
      </c>
      <c r="F2297">
        <v>-0.22</v>
      </c>
      <c r="G2297">
        <v>0.90072659138885691</v>
      </c>
      <c r="H2297">
        <v>-1.132906555735157</v>
      </c>
      <c r="I2297">
        <v>-2.2138858324119992E-3</v>
      </c>
      <c r="J2297">
        <v>14.443125919399041</v>
      </c>
    </row>
    <row r="2298" spans="1:10" x14ac:dyDescent="0.3">
      <c r="A2298" s="2">
        <v>43567</v>
      </c>
      <c r="B2298">
        <v>2019</v>
      </c>
      <c r="C2298">
        <v>201904</v>
      </c>
      <c r="D2298">
        <v>2.149194072906627</v>
      </c>
      <c r="E2298">
        <v>4.2782624660259838E-2</v>
      </c>
      <c r="F2298">
        <v>4.28</v>
      </c>
      <c r="G2298">
        <v>0.98204466373002153</v>
      </c>
      <c r="H2298">
        <v>0</v>
      </c>
      <c r="I2298">
        <v>4.2782624660259838E-2</v>
      </c>
      <c r="J2298">
        <v>15.103823379189819</v>
      </c>
    </row>
    <row r="2299" spans="1:10" x14ac:dyDescent="0.3">
      <c r="A2299" s="2">
        <v>43570</v>
      </c>
      <c r="B2299">
        <v>2019</v>
      </c>
      <c r="C2299">
        <v>201904</v>
      </c>
      <c r="D2299">
        <v>2.1005286391855429</v>
      </c>
      <c r="E2299">
        <v>-2.264357339087009E-2</v>
      </c>
      <c r="F2299">
        <v>-2.2599999999999998</v>
      </c>
      <c r="G2299">
        <v>0.93716408992286837</v>
      </c>
      <c r="H2299">
        <v>-2.2643573390870051</v>
      </c>
      <c r="I2299">
        <v>-2.264357339087009E-2</v>
      </c>
      <c r="J2299">
        <v>14.73917527262952</v>
      </c>
    </row>
    <row r="2300" spans="1:10" x14ac:dyDescent="0.3">
      <c r="A2300" s="2">
        <v>43571</v>
      </c>
      <c r="B2300">
        <v>2019</v>
      </c>
      <c r="C2300">
        <v>201904</v>
      </c>
      <c r="D2300">
        <v>2.3015592735403372</v>
      </c>
      <c r="E2300">
        <v>9.5704781455749011E-2</v>
      </c>
      <c r="F2300">
        <v>9.57</v>
      </c>
      <c r="G2300">
        <v>1.1225599557928621</v>
      </c>
      <c r="H2300">
        <v>0</v>
      </c>
      <c r="I2300">
        <v>9.5704781455749011E-2</v>
      </c>
      <c r="J2300">
        <v>16.245489602390261</v>
      </c>
    </row>
    <row r="2301" spans="1:10" x14ac:dyDescent="0.3">
      <c r="A2301" s="2">
        <v>43572</v>
      </c>
      <c r="B2301">
        <v>2019</v>
      </c>
      <c r="C2301">
        <v>201904</v>
      </c>
      <c r="D2301">
        <v>2.409009942593209</v>
      </c>
      <c r="E2301">
        <v>4.6686031634365577E-2</v>
      </c>
      <c r="F2301">
        <v>4.67</v>
      </c>
      <c r="G2301">
        <v>1.221653857034845</v>
      </c>
      <c r="H2301">
        <v>0</v>
      </c>
      <c r="I2301">
        <v>4.6686031634365577E-2</v>
      </c>
      <c r="J2301">
        <v>17.050613075517571</v>
      </c>
    </row>
    <row r="2302" spans="1:10" x14ac:dyDescent="0.3">
      <c r="A2302" s="2">
        <v>43573</v>
      </c>
      <c r="B2302">
        <v>2019</v>
      </c>
      <c r="C2302">
        <v>201904</v>
      </c>
      <c r="D2302">
        <v>2.413883638495578</v>
      </c>
      <c r="E2302">
        <v>2.0231115763360559E-3</v>
      </c>
      <c r="F2302">
        <v>0.2</v>
      </c>
      <c r="G2302">
        <v>1.226148510671623</v>
      </c>
      <c r="H2302">
        <v>0</v>
      </c>
      <c r="I2302">
        <v>2.0231115763360559E-3</v>
      </c>
      <c r="J2302">
        <v>17.08713147979061</v>
      </c>
    </row>
    <row r="2303" spans="1:10" x14ac:dyDescent="0.3">
      <c r="A2303" s="2">
        <v>43577</v>
      </c>
      <c r="B2303">
        <v>2019</v>
      </c>
      <c r="C2303">
        <v>201904</v>
      </c>
      <c r="D2303">
        <v>2.4146274221723001</v>
      </c>
      <c r="E2303">
        <v>3.0812739473451423E-4</v>
      </c>
      <c r="F2303">
        <v>0.03</v>
      </c>
      <c r="G2303">
        <v>1.2268344480125091</v>
      </c>
      <c r="H2303">
        <v>0</v>
      </c>
      <c r="I2303">
        <v>3.0812739473451423E-4</v>
      </c>
      <c r="J2303">
        <v>17.092704620491698</v>
      </c>
    </row>
    <row r="2304" spans="1:10" x14ac:dyDescent="0.3">
      <c r="A2304" s="2">
        <v>43578</v>
      </c>
      <c r="B2304">
        <v>2019</v>
      </c>
      <c r="C2304">
        <v>201904</v>
      </c>
      <c r="D2304">
        <v>2.487889557204638</v>
      </c>
      <c r="E2304">
        <v>3.0340968697534439E-2</v>
      </c>
      <c r="F2304">
        <v>3.03</v>
      </c>
      <c r="G2304">
        <v>1.294398762294247</v>
      </c>
      <c r="H2304">
        <v>0</v>
      </c>
      <c r="I2304">
        <v>3.0340968697534439E-2</v>
      </c>
      <c r="J2304">
        <v>17.641654805035781</v>
      </c>
    </row>
    <row r="2305" spans="1:10" x14ac:dyDescent="0.3">
      <c r="A2305" s="2">
        <v>43579</v>
      </c>
      <c r="B2305">
        <v>2019</v>
      </c>
      <c r="C2305">
        <v>201904</v>
      </c>
      <c r="D2305">
        <v>2.558872625014379</v>
      </c>
      <c r="E2305">
        <v>2.8531438465257519E-2</v>
      </c>
      <c r="F2305">
        <v>2.85</v>
      </c>
      <c r="G2305">
        <v>1.3598612593954089</v>
      </c>
      <c r="H2305">
        <v>0</v>
      </c>
      <c r="I2305">
        <v>2.8531438465257519E-2</v>
      </c>
      <c r="J2305">
        <v>18.173528031996231</v>
      </c>
    </row>
    <row r="2306" spans="1:10" x14ac:dyDescent="0.3">
      <c r="A2306" s="2">
        <v>43580</v>
      </c>
      <c r="B2306">
        <v>2019</v>
      </c>
      <c r="C2306">
        <v>201904</v>
      </c>
      <c r="D2306">
        <v>2.4202214484665738</v>
      </c>
      <c r="E2306">
        <v>-5.4184477645512368E-2</v>
      </c>
      <c r="F2306">
        <v>-5.42</v>
      </c>
      <c r="G2306">
        <v>1.231993409739188</v>
      </c>
      <c r="H2306">
        <v>-5.4184477645512343</v>
      </c>
      <c r="I2306">
        <v>-5.4184477645512368E-2</v>
      </c>
      <c r="J2306">
        <v>17.134620430960918</v>
      </c>
    </row>
    <row r="2307" spans="1:10" x14ac:dyDescent="0.3">
      <c r="A2307" s="2">
        <v>43581</v>
      </c>
      <c r="B2307">
        <v>2019</v>
      </c>
      <c r="C2307">
        <v>201904</v>
      </c>
      <c r="D2307">
        <v>2.3601009479716168</v>
      </c>
      <c r="E2307">
        <v>-2.4840908889989691E-2</v>
      </c>
      <c r="F2307">
        <v>-2.48</v>
      </c>
      <c r="G2307">
        <v>1.1765486648047989</v>
      </c>
      <c r="H2307">
        <v>-7.7679394863058162</v>
      </c>
      <c r="I2307">
        <v>-2.4840908889989691E-2</v>
      </c>
      <c r="J2307">
        <v>16.684139977080871</v>
      </c>
    </row>
    <row r="2308" spans="1:10" x14ac:dyDescent="0.3">
      <c r="A2308" s="2">
        <v>43584</v>
      </c>
      <c r="B2308">
        <v>2019</v>
      </c>
      <c r="C2308">
        <v>201904</v>
      </c>
      <c r="D2308">
        <v>2.346556755256243</v>
      </c>
      <c r="E2308">
        <v>-5.738819234412107E-3</v>
      </c>
      <c r="F2308">
        <v>-0.56999999999999995</v>
      </c>
      <c r="G2308">
        <v>1.164057845462583</v>
      </c>
      <c r="H2308">
        <v>-8.2972426092112705</v>
      </c>
      <c r="I2308">
        <v>-5.738819234412107E-3</v>
      </c>
      <c r="J2308">
        <v>16.582653894436369</v>
      </c>
    </row>
    <row r="2309" spans="1:10" x14ac:dyDescent="0.3">
      <c r="A2309" s="2">
        <v>43585</v>
      </c>
      <c r="B2309">
        <v>2019</v>
      </c>
      <c r="C2309">
        <v>201904</v>
      </c>
      <c r="D2309">
        <v>2.400069046211915</v>
      </c>
      <c r="E2309">
        <v>2.2804601182479619E-2</v>
      </c>
      <c r="F2309">
        <v>2.2799999999999998</v>
      </c>
      <c r="G2309">
        <v>1.2134083215641731</v>
      </c>
      <c r="H2309">
        <v>-6.2059977995806506</v>
      </c>
      <c r="I2309">
        <v>2.2804601182479619E-2</v>
      </c>
      <c r="J2309">
        <v>16.983619304228561</v>
      </c>
    </row>
    <row r="2310" spans="1:10" x14ac:dyDescent="0.3">
      <c r="A2310" s="2">
        <v>43586</v>
      </c>
      <c r="B2310">
        <v>2019</v>
      </c>
      <c r="C2310">
        <v>201905</v>
      </c>
      <c r="D2310">
        <v>2.3413077494059729</v>
      </c>
      <c r="E2310">
        <v>-2.448316930660244E-2</v>
      </c>
      <c r="F2310">
        <v>-2.4500000000000002</v>
      </c>
      <c r="G2310">
        <v>1.159217070882675</v>
      </c>
      <c r="H2310">
        <v>-8.5023722353973561</v>
      </c>
      <c r="I2310">
        <v>-2.448316930660244E-2</v>
      </c>
      <c r="J2310">
        <v>16.543323308057651</v>
      </c>
    </row>
    <row r="2311" spans="1:10" x14ac:dyDescent="0.3">
      <c r="A2311" s="2">
        <v>43587</v>
      </c>
      <c r="B2311">
        <v>2019</v>
      </c>
      <c r="C2311">
        <v>201905</v>
      </c>
      <c r="D2311">
        <v>2.4192613614132581</v>
      </c>
      <c r="E2311">
        <v>3.3294901973934588E-2</v>
      </c>
      <c r="F2311">
        <v>3.33</v>
      </c>
      <c r="G2311">
        <v>1.23110799159816</v>
      </c>
      <c r="H2311">
        <v>-5.455967688127358</v>
      </c>
      <c r="I2311">
        <v>3.3294901973934588E-2</v>
      </c>
      <c r="J2311">
        <v>17.127426537896469</v>
      </c>
    </row>
    <row r="2312" spans="1:10" x14ac:dyDescent="0.3">
      <c r="A2312" s="2">
        <v>43588</v>
      </c>
      <c r="B2312">
        <v>2019</v>
      </c>
      <c r="C2312">
        <v>201905</v>
      </c>
      <c r="D2312">
        <v>2.4661858294280452</v>
      </c>
      <c r="E2312">
        <v>1.9396196195757609E-2</v>
      </c>
      <c r="F2312">
        <v>1.94</v>
      </c>
      <c r="G2312">
        <v>1.2743829999371199</v>
      </c>
      <c r="H2312">
        <v>-3.6221730882682341</v>
      </c>
      <c r="I2312">
        <v>1.9396196195757609E-2</v>
      </c>
      <c r="J2312">
        <v>17.479029659549688</v>
      </c>
    </row>
    <row r="2313" spans="1:10" x14ac:dyDescent="0.3">
      <c r="A2313" s="2">
        <v>43591</v>
      </c>
      <c r="B2313">
        <v>2019</v>
      </c>
      <c r="C2313">
        <v>201905</v>
      </c>
      <c r="D2313">
        <v>2.33914763950798</v>
      </c>
      <c r="E2313">
        <v>-5.1512010329541003E-2</v>
      </c>
      <c r="F2313">
        <v>-5.15</v>
      </c>
      <c r="G2313">
        <v>1.1572249593510271</v>
      </c>
      <c r="H2313">
        <v>-8.5867887036840802</v>
      </c>
      <c r="I2313">
        <v>-5.1512010329541003E-2</v>
      </c>
      <c r="J2313">
        <v>16.52713769284707</v>
      </c>
    </row>
    <row r="2314" spans="1:10" x14ac:dyDescent="0.3">
      <c r="A2314" s="2">
        <v>43592</v>
      </c>
      <c r="B2314">
        <v>2019</v>
      </c>
      <c r="C2314">
        <v>201905</v>
      </c>
      <c r="D2314">
        <v>2.1690901924431309</v>
      </c>
      <c r="E2314">
        <v>-7.2700604353737708E-2</v>
      </c>
      <c r="F2314">
        <v>-7.27</v>
      </c>
      <c r="G2314">
        <v>1.0003934010792399</v>
      </c>
      <c r="H2314">
        <v>-15.23258441084216</v>
      </c>
      <c r="I2314">
        <v>-7.2700604353737708E-2</v>
      </c>
      <c r="J2314">
        <v>15.252904189985919</v>
      </c>
    </row>
    <row r="2315" spans="1:10" x14ac:dyDescent="0.3">
      <c r="A2315" s="2">
        <v>43593</v>
      </c>
      <c r="B2315">
        <v>2019</v>
      </c>
      <c r="C2315">
        <v>201905</v>
      </c>
      <c r="D2315">
        <v>2.1179417884079101</v>
      </c>
      <c r="E2315">
        <v>-2.3580579642753511E-2</v>
      </c>
      <c r="F2315">
        <v>-2.36</v>
      </c>
      <c r="G2315">
        <v>0.95322296516825222</v>
      </c>
      <c r="H2315">
        <v>-17.231449205252691</v>
      </c>
      <c r="I2315">
        <v>-2.3580579642753511E-2</v>
      </c>
      <c r="J2315">
        <v>14.86965128830791</v>
      </c>
    </row>
    <row r="2316" spans="1:10" x14ac:dyDescent="0.3">
      <c r="A2316" s="2">
        <v>43594</v>
      </c>
      <c r="B2316">
        <v>2019</v>
      </c>
      <c r="C2316">
        <v>201905</v>
      </c>
      <c r="D2316">
        <v>2.0427750417256361</v>
      </c>
      <c r="E2316">
        <v>-3.5490468668063817E-2</v>
      </c>
      <c r="F2316">
        <v>-3.55</v>
      </c>
      <c r="G2316">
        <v>0.8839021667212057</v>
      </c>
      <c r="H2316">
        <v>-20.168943863934722</v>
      </c>
      <c r="I2316">
        <v>-3.5490468668063817E-2</v>
      </c>
      <c r="J2316">
        <v>14.30642992648712</v>
      </c>
    </row>
    <row r="2317" spans="1:10" x14ac:dyDescent="0.3">
      <c r="A2317" s="2">
        <v>43595</v>
      </c>
      <c r="B2317">
        <v>2019</v>
      </c>
      <c r="C2317">
        <v>201905</v>
      </c>
      <c r="D2317">
        <v>2.0513647650677318</v>
      </c>
      <c r="E2317">
        <v>4.2049286713623513E-3</v>
      </c>
      <c r="F2317">
        <v>0.42</v>
      </c>
      <c r="G2317">
        <v>0.89182384095609324</v>
      </c>
      <c r="H2317">
        <v>-19.833259967123031</v>
      </c>
      <c r="I2317">
        <v>4.2049286713623513E-3</v>
      </c>
      <c r="J2317">
        <v>14.370792372541199</v>
      </c>
    </row>
    <row r="2318" spans="1:10" x14ac:dyDescent="0.3">
      <c r="A2318" s="2">
        <v>43598</v>
      </c>
      <c r="B2318">
        <v>2019</v>
      </c>
      <c r="C2318">
        <v>201905</v>
      </c>
      <c r="D2318">
        <v>1.760403054447518</v>
      </c>
      <c r="E2318">
        <v>-0.141838114593241</v>
      </c>
      <c r="F2318">
        <v>-14.18</v>
      </c>
      <c r="G2318">
        <v>0.6234911142123376</v>
      </c>
      <c r="H2318">
        <v>-31.203959226472801</v>
      </c>
      <c r="I2318">
        <v>-0.141838114593241</v>
      </c>
      <c r="J2318">
        <v>12.19062816261579</v>
      </c>
    </row>
    <row r="2319" spans="1:10" x14ac:dyDescent="0.3">
      <c r="A2319" s="2">
        <v>43599</v>
      </c>
      <c r="B2319">
        <v>2019</v>
      </c>
      <c r="C2319">
        <v>201905</v>
      </c>
      <c r="D2319">
        <v>1.8873964881691201</v>
      </c>
      <c r="E2319">
        <v>7.2138839682630351E-2</v>
      </c>
      <c r="F2319">
        <v>7.21</v>
      </c>
      <c r="G2319">
        <v>0.74060787942667639</v>
      </c>
      <c r="H2319">
        <v>-26.24109267031162</v>
      </c>
      <c r="I2319">
        <v>7.2138839682630351E-2</v>
      </c>
      <c r="J2319">
        <v>13.14218477295192</v>
      </c>
    </row>
    <row r="2320" spans="1:10" x14ac:dyDescent="0.3">
      <c r="A2320" s="2">
        <v>43600</v>
      </c>
      <c r="B2320">
        <v>2019</v>
      </c>
      <c r="C2320">
        <v>201905</v>
      </c>
      <c r="D2320">
        <v>1.933193984679501</v>
      </c>
      <c r="E2320">
        <v>2.426490501463574E-2</v>
      </c>
      <c r="F2320">
        <v>2.4300000000000002</v>
      </c>
      <c r="G2320">
        <v>0.78284356428869128</v>
      </c>
      <c r="H2320">
        <v>-24.45133978997341</v>
      </c>
      <c r="I2320">
        <v>2.426490501463574E-2</v>
      </c>
      <c r="J2320">
        <v>13.48534354316703</v>
      </c>
    </row>
    <row r="2321" spans="1:10" x14ac:dyDescent="0.3">
      <c r="A2321" s="2">
        <v>43601</v>
      </c>
      <c r="B2321">
        <v>2019</v>
      </c>
      <c r="C2321">
        <v>201905</v>
      </c>
      <c r="D2321">
        <v>1.8359427720196091</v>
      </c>
      <c r="E2321">
        <v>-5.0305977274192171E-2</v>
      </c>
      <c r="F2321">
        <v>-5.03</v>
      </c>
      <c r="G2321">
        <v>0.69315587646014465</v>
      </c>
      <c r="H2321">
        <v>-28.251888973594671</v>
      </c>
      <c r="I2321">
        <v>-5.0305977274192171E-2</v>
      </c>
      <c r="J2321">
        <v>12.7566441800756</v>
      </c>
    </row>
    <row r="2322" spans="1:10" x14ac:dyDescent="0.3">
      <c r="A2322" s="2">
        <v>43602</v>
      </c>
      <c r="B2322">
        <v>2019</v>
      </c>
      <c r="C2322">
        <v>201905</v>
      </c>
      <c r="D2322">
        <v>1.7277204375152171</v>
      </c>
      <c r="E2322">
        <v>-5.8946463993179488E-2</v>
      </c>
      <c r="F2322">
        <v>-5.89</v>
      </c>
      <c r="G2322">
        <v>0.59335032455354653</v>
      </c>
      <c r="H2322">
        <v>-32.481186416791317</v>
      </c>
      <c r="I2322">
        <v>-5.8946463993179488E-2</v>
      </c>
      <c r="J2322">
        <v>11.94573864924779</v>
      </c>
    </row>
    <row r="2323" spans="1:10" x14ac:dyDescent="0.3">
      <c r="A2323" s="2">
        <v>43605</v>
      </c>
      <c r="B2323">
        <v>2019</v>
      </c>
      <c r="C2323">
        <v>201905</v>
      </c>
      <c r="D2323">
        <v>1.519101334069372</v>
      </c>
      <c r="E2323">
        <v>-0.12074818293281191</v>
      </c>
      <c r="F2323">
        <v>-12.07</v>
      </c>
      <c r="G2323">
        <v>0.40095616808829981</v>
      </c>
      <c r="H2323">
        <v>-40.63396047074302</v>
      </c>
      <c r="I2323">
        <v>-0.12074818293281191</v>
      </c>
      <c r="J2323">
        <v>10.38256423062805</v>
      </c>
    </row>
    <row r="2324" spans="1:10" x14ac:dyDescent="0.3">
      <c r="A2324" s="2">
        <v>43606</v>
      </c>
      <c r="B2324">
        <v>2019</v>
      </c>
      <c r="C2324">
        <v>201905</v>
      </c>
      <c r="D2324">
        <v>1.6160674305458991</v>
      </c>
      <c r="E2324">
        <v>6.3831223304092521E-2</v>
      </c>
      <c r="F2324">
        <v>6.38</v>
      </c>
      <c r="G2324">
        <v>0.49038091409278989</v>
      </c>
      <c r="H2324">
        <v>-36.844553544871431</v>
      </c>
      <c r="I2324">
        <v>6.3831223304092521E-2</v>
      </c>
      <c r="J2324">
        <v>11.10912722980644</v>
      </c>
    </row>
    <row r="2325" spans="1:10" x14ac:dyDescent="0.3">
      <c r="A2325" s="2">
        <v>43607</v>
      </c>
      <c r="B2325">
        <v>2019</v>
      </c>
      <c r="C2325">
        <v>201905</v>
      </c>
      <c r="D2325">
        <v>1.5131561680014269</v>
      </c>
      <c r="E2325">
        <v>-6.3680054804216457E-2</v>
      </c>
      <c r="F2325">
        <v>-6.37</v>
      </c>
      <c r="G2325">
        <v>0.39547337580420278</v>
      </c>
      <c r="H2325">
        <v>-40.86629583631877</v>
      </c>
      <c r="I2325">
        <v>-6.3680054804216457E-2</v>
      </c>
      <c r="J2325">
        <v>10.338017344181139</v>
      </c>
    </row>
    <row r="2326" spans="1:10" x14ac:dyDescent="0.3">
      <c r="A2326" s="2">
        <v>43608</v>
      </c>
      <c r="B2326">
        <v>2019</v>
      </c>
      <c r="C2326">
        <v>201905</v>
      </c>
      <c r="D2326">
        <v>1.4382316078822059</v>
      </c>
      <c r="E2326">
        <v>-4.9515417974458797E-2</v>
      </c>
      <c r="F2326">
        <v>-4.95</v>
      </c>
      <c r="G2326">
        <v>0.32637592832902862</v>
      </c>
      <c r="H2326">
        <v>-43.794325914361437</v>
      </c>
      <c r="I2326">
        <v>-4.9515417974458797E-2</v>
      </c>
      <c r="J2326">
        <v>9.7766106763823455</v>
      </c>
    </row>
    <row r="2327" spans="1:10" x14ac:dyDescent="0.3">
      <c r="A2327" s="2">
        <v>43609</v>
      </c>
      <c r="B2327">
        <v>2019</v>
      </c>
      <c r="C2327">
        <v>201905</v>
      </c>
      <c r="D2327">
        <v>1.40277704582102</v>
      </c>
      <c r="E2327">
        <v>-2.4651496926418329E-2</v>
      </c>
      <c r="F2327">
        <v>-2.4700000000000002</v>
      </c>
      <c r="G2327">
        <v>0.29367877620855021</v>
      </c>
      <c r="H2327">
        <v>-45.179879916330833</v>
      </c>
      <c r="I2327">
        <v>-2.4651496926418329E-2</v>
      </c>
      <c r="J2327">
        <v>9.5109510914162989</v>
      </c>
    </row>
    <row r="2328" spans="1:10" x14ac:dyDescent="0.3">
      <c r="A2328" s="2">
        <v>43613</v>
      </c>
      <c r="B2328">
        <v>2019</v>
      </c>
      <c r="C2328">
        <v>201905</v>
      </c>
      <c r="D2328">
        <v>1.3653441039892771</v>
      </c>
      <c r="E2328">
        <v>-2.6684883348539579E-2</v>
      </c>
      <c r="F2328">
        <v>-2.67</v>
      </c>
      <c r="G2328">
        <v>0.2591571089749436</v>
      </c>
      <c r="H2328">
        <v>-46.642748425916473</v>
      </c>
      <c r="I2328">
        <v>-2.6684883348539579E-2</v>
      </c>
      <c r="J2328">
        <v>9.2304675876596498</v>
      </c>
    </row>
    <row r="2329" spans="1:10" x14ac:dyDescent="0.3">
      <c r="A2329" s="2">
        <v>43614</v>
      </c>
      <c r="B2329">
        <v>2019</v>
      </c>
      <c r="C2329">
        <v>201905</v>
      </c>
      <c r="D2329">
        <v>1.381944634228595</v>
      </c>
      <c r="E2329">
        <v>1.215849556958881E-2</v>
      </c>
      <c r="F2329">
        <v>1.22</v>
      </c>
      <c r="G2329">
        <v>0.27446656510583178</v>
      </c>
      <c r="H2329">
        <v>-45.994004519047543</v>
      </c>
      <c r="I2329">
        <v>1.215849556958881E-2</v>
      </c>
      <c r="J2329">
        <v>9.3548546824990311</v>
      </c>
    </row>
    <row r="2330" spans="1:10" x14ac:dyDescent="0.3">
      <c r="A2330" s="2">
        <v>43615</v>
      </c>
      <c r="B2330">
        <v>2019</v>
      </c>
      <c r="C2330">
        <v>201905</v>
      </c>
      <c r="D2330">
        <v>1.412810763057549</v>
      </c>
      <c r="E2330">
        <v>2.2335286135528602E-2</v>
      </c>
      <c r="F2330">
        <v>2.23</v>
      </c>
      <c r="G2330">
        <v>0.30293214050763478</v>
      </c>
      <c r="H2330">
        <v>-44.787765156946413</v>
      </c>
      <c r="I2330">
        <v>2.2335286135528602E-2</v>
      </c>
      <c r="J2330">
        <v>9.5861333247244644</v>
      </c>
    </row>
    <row r="2331" spans="1:10" x14ac:dyDescent="0.3">
      <c r="A2331" s="2">
        <v>43616</v>
      </c>
      <c r="B2331">
        <v>2019</v>
      </c>
      <c r="C2331">
        <v>201905</v>
      </c>
      <c r="D2331">
        <v>1.3512301408721861</v>
      </c>
      <c r="E2331">
        <v>-4.3587311050839239E-2</v>
      </c>
      <c r="F2331">
        <v>-4.3600000000000003</v>
      </c>
      <c r="G2331">
        <v>0.24614083202119291</v>
      </c>
      <c r="H2331">
        <v>-47.194318010862567</v>
      </c>
      <c r="I2331">
        <v>-4.3587311050839239E-2</v>
      </c>
      <c r="J2331">
        <v>9.1247122386740447</v>
      </c>
    </row>
    <row r="2332" spans="1:10" x14ac:dyDescent="0.3">
      <c r="A2332" s="2">
        <v>43619</v>
      </c>
      <c r="B2332">
        <v>2019</v>
      </c>
      <c r="C2332">
        <v>201906</v>
      </c>
      <c r="D2332">
        <v>1.3648030066402681</v>
      </c>
      <c r="E2332">
        <v>1.004482164623788E-2</v>
      </c>
      <c r="F2332">
        <v>1</v>
      </c>
      <c r="G2332">
        <v>0.25865809442494009</v>
      </c>
      <c r="H2332">
        <v>-46.663894353373728</v>
      </c>
      <c r="I2332">
        <v>1.004482164623788E-2</v>
      </c>
      <c r="J2332">
        <v>9.2264131673310068</v>
      </c>
    </row>
    <row r="2333" spans="1:10" x14ac:dyDescent="0.3">
      <c r="A2333" s="2">
        <v>43620</v>
      </c>
      <c r="B2333">
        <v>2019</v>
      </c>
      <c r="C2333">
        <v>201906</v>
      </c>
      <c r="D2333">
        <v>1.537140153627659</v>
      </c>
      <c r="E2333">
        <v>0.12627254347250649</v>
      </c>
      <c r="F2333">
        <v>12.63</v>
      </c>
      <c r="G2333">
        <v>0.41759205337023553</v>
      </c>
      <c r="H2333">
        <v>-39.929008634455911</v>
      </c>
      <c r="I2333">
        <v>0.12627254347250649</v>
      </c>
      <c r="J2333">
        <v>10.517728368570619</v>
      </c>
    </row>
    <row r="2334" spans="1:10" x14ac:dyDescent="0.3">
      <c r="A2334" s="2">
        <v>43621</v>
      </c>
      <c r="B2334">
        <v>2019</v>
      </c>
      <c r="C2334">
        <v>201906</v>
      </c>
      <c r="D2334">
        <v>1.5025695257319951</v>
      </c>
      <c r="E2334">
        <v>-2.2490224989619171E-2</v>
      </c>
      <c r="F2334">
        <v>-2.25</v>
      </c>
      <c r="G2334">
        <v>0.38571008914644273</v>
      </c>
      <c r="H2334">
        <v>-41.280018745616474</v>
      </c>
      <c r="I2334">
        <v>-2.2490224989619171E-2</v>
      </c>
      <c r="J2334">
        <v>10.25869206619215</v>
      </c>
    </row>
    <row r="2335" spans="1:10" x14ac:dyDescent="0.3">
      <c r="A2335" s="2">
        <v>43622</v>
      </c>
      <c r="B2335">
        <v>2019</v>
      </c>
      <c r="C2335">
        <v>201906</v>
      </c>
      <c r="D2335">
        <v>1.562991887774797</v>
      </c>
      <c r="E2335">
        <v>4.0212689667964867E-2</v>
      </c>
      <c r="F2335">
        <v>4.0199999999999996</v>
      </c>
      <c r="G2335">
        <v>0.44143321893105658</v>
      </c>
      <c r="H2335">
        <v>-38.918730362125217</v>
      </c>
      <c r="I2335">
        <v>4.0212689667964867E-2</v>
      </c>
      <c r="J2335">
        <v>10.71143435631712</v>
      </c>
    </row>
    <row r="2336" spans="1:10" x14ac:dyDescent="0.3">
      <c r="A2336" s="2">
        <v>43623</v>
      </c>
      <c r="B2336">
        <v>2019</v>
      </c>
      <c r="C2336">
        <v>201906</v>
      </c>
      <c r="D2336">
        <v>1.616929069105147</v>
      </c>
      <c r="E2336">
        <v>3.4508932357377287E-2</v>
      </c>
      <c r="F2336">
        <v>3.45</v>
      </c>
      <c r="G2336">
        <v>0.49117554038082512</v>
      </c>
      <c r="H2336">
        <v>-36.810880959889083</v>
      </c>
      <c r="I2336">
        <v>3.4508932357377287E-2</v>
      </c>
      <c r="J2336">
        <v>11.11558345232713</v>
      </c>
    </row>
    <row r="2337" spans="1:10" x14ac:dyDescent="0.3">
      <c r="A2337" s="2">
        <v>43626</v>
      </c>
      <c r="B2337">
        <v>2019</v>
      </c>
      <c r="C2337">
        <v>201906</v>
      </c>
      <c r="D2337">
        <v>1.740343749033445</v>
      </c>
      <c r="E2337">
        <v>7.6326588646587368E-2</v>
      </c>
      <c r="F2337">
        <v>7.63</v>
      </c>
      <c r="G2337">
        <v>0.60499188245132496</v>
      </c>
      <c r="H2337">
        <v>-31.987871063974289</v>
      </c>
      <c r="I2337">
        <v>7.6326588646587368E-2</v>
      </c>
      <c r="J2337">
        <v>12.040324606706299</v>
      </c>
    </row>
    <row r="2338" spans="1:10" x14ac:dyDescent="0.3">
      <c r="A2338" s="2">
        <v>43627</v>
      </c>
      <c r="B2338">
        <v>2019</v>
      </c>
      <c r="C2338">
        <v>201906</v>
      </c>
      <c r="D2338">
        <v>1.7555945000257009</v>
      </c>
      <c r="E2338">
        <v>8.7630682161072837E-3</v>
      </c>
      <c r="F2338">
        <v>0.88</v>
      </c>
      <c r="G2338">
        <v>0.61905653580354447</v>
      </c>
      <c r="H2338">
        <v>-31.391876138585221</v>
      </c>
      <c r="I2338">
        <v>8.7630682161072837E-3</v>
      </c>
      <c r="J2338">
        <v>12.15459786079505</v>
      </c>
    </row>
    <row r="2339" spans="1:10" x14ac:dyDescent="0.3">
      <c r="A2339" s="2">
        <v>43628</v>
      </c>
      <c r="B2339">
        <v>2019</v>
      </c>
      <c r="C2339">
        <v>201906</v>
      </c>
      <c r="D2339">
        <v>1.632766269124452</v>
      </c>
      <c r="E2339">
        <v>-6.9963895933514708E-2</v>
      </c>
      <c r="F2339">
        <v>-7</v>
      </c>
      <c r="G2339">
        <v>0.5057810328221084</v>
      </c>
      <c r="H2339">
        <v>-36.191967776618917</v>
      </c>
      <c r="I2339">
        <v>-6.9963895933514708E-2</v>
      </c>
      <c r="J2339">
        <v>11.23425094501515</v>
      </c>
    </row>
    <row r="2340" spans="1:10" x14ac:dyDescent="0.3">
      <c r="A2340" s="2">
        <v>43629</v>
      </c>
      <c r="B2340">
        <v>2019</v>
      </c>
      <c r="C2340">
        <v>201906</v>
      </c>
      <c r="D2340">
        <v>1.661025311700574</v>
      </c>
      <c r="E2340">
        <v>1.7307463481148089E-2</v>
      </c>
      <c r="F2340">
        <v>1.73</v>
      </c>
      <c r="G2340">
        <v>0.53184228305828252</v>
      </c>
      <c r="H2340">
        <v>-35.087612589108844</v>
      </c>
      <c r="I2340">
        <v>1.7307463481148089E-2</v>
      </c>
      <c r="J2340">
        <v>11.4459947964652</v>
      </c>
    </row>
    <row r="2341" spans="1:10" x14ac:dyDescent="0.3">
      <c r="A2341" s="2">
        <v>43630</v>
      </c>
      <c r="B2341">
        <v>2019</v>
      </c>
      <c r="C2341">
        <v>201906</v>
      </c>
      <c r="D2341">
        <v>1.5308448260983549</v>
      </c>
      <c r="E2341">
        <v>-7.8373571242535189E-2</v>
      </c>
      <c r="F2341">
        <v>-7.84</v>
      </c>
      <c r="G2341">
        <v>0.41178633275468651</v>
      </c>
      <c r="H2341">
        <v>-40.175028208379352</v>
      </c>
      <c r="I2341">
        <v>-7.8373571242535189E-2</v>
      </c>
      <c r="J2341">
        <v>10.47055773660021</v>
      </c>
    </row>
    <row r="2342" spans="1:10" x14ac:dyDescent="0.3">
      <c r="A2342" s="2">
        <v>43633</v>
      </c>
      <c r="B2342">
        <v>2019</v>
      </c>
      <c r="C2342">
        <v>201906</v>
      </c>
      <c r="D2342">
        <v>1.5014250371497919</v>
      </c>
      <c r="E2342">
        <v>-1.92180085446968E-2</v>
      </c>
      <c r="F2342">
        <v>-1.92</v>
      </c>
      <c r="G2342">
        <v>0.38465461094852071</v>
      </c>
      <c r="H2342">
        <v>-41.324745027456963</v>
      </c>
      <c r="I2342">
        <v>-1.92180085446968E-2</v>
      </c>
      <c r="J2342">
        <v>10.25011646000579</v>
      </c>
    </row>
    <row r="2343" spans="1:10" x14ac:dyDescent="0.3">
      <c r="A2343" s="2">
        <v>43634</v>
      </c>
      <c r="B2343">
        <v>2019</v>
      </c>
      <c r="C2343">
        <v>201906</v>
      </c>
      <c r="D2343">
        <v>1.696251993797157</v>
      </c>
      <c r="E2343">
        <v>0.12976136125797669</v>
      </c>
      <c r="F2343">
        <v>12.98</v>
      </c>
      <c r="G2343">
        <v>0.5643292781373348</v>
      </c>
      <c r="H2343">
        <v>-33.710964070060918</v>
      </c>
      <c r="I2343">
        <v>0.12976136125797669</v>
      </c>
      <c r="J2343">
        <v>11.709946886166909</v>
      </c>
    </row>
    <row r="2344" spans="1:10" x14ac:dyDescent="0.3">
      <c r="A2344" s="2">
        <v>43635</v>
      </c>
      <c r="B2344">
        <v>2019</v>
      </c>
      <c r="C2344">
        <v>201906</v>
      </c>
      <c r="D2344">
        <v>1.7003775955921869</v>
      </c>
      <c r="E2344">
        <v>2.4321868508432321E-3</v>
      </c>
      <c r="F2344">
        <v>0.24</v>
      </c>
      <c r="G2344">
        <v>0.56813401923800955</v>
      </c>
      <c r="H2344">
        <v>-33.549736748517049</v>
      </c>
      <c r="I2344">
        <v>2.4321868508432321E-3</v>
      </c>
      <c r="J2344">
        <v>11.74085985185836</v>
      </c>
    </row>
    <row r="2345" spans="1:10" x14ac:dyDescent="0.3">
      <c r="A2345" s="2">
        <v>43636</v>
      </c>
      <c r="B2345">
        <v>2019</v>
      </c>
      <c r="C2345">
        <v>201906</v>
      </c>
      <c r="D2345">
        <v>1.750145556297698</v>
      </c>
      <c r="E2345">
        <v>2.9268769968812999E-2</v>
      </c>
      <c r="F2345">
        <v>2.93</v>
      </c>
      <c r="G2345">
        <v>0.61403137312735701</v>
      </c>
      <c r="H2345">
        <v>-31.604819279042331</v>
      </c>
      <c r="I2345">
        <v>2.9268769968812999E-2</v>
      </c>
      <c r="J2345">
        <v>12.11376914806729</v>
      </c>
    </row>
    <row r="2346" spans="1:10" x14ac:dyDescent="0.3">
      <c r="A2346" s="2">
        <v>43637</v>
      </c>
      <c r="B2346">
        <v>2019</v>
      </c>
      <c r="C2346">
        <v>201906</v>
      </c>
      <c r="D2346">
        <v>1.711239093517184</v>
      </c>
      <c r="E2346">
        <v>-2.2230415430598671E-2</v>
      </c>
      <c r="F2346">
        <v>-2.2200000000000002</v>
      </c>
      <c r="G2346">
        <v>0.5781507851847163</v>
      </c>
      <c r="H2346">
        <v>-33.125272559920091</v>
      </c>
      <c r="I2346">
        <v>-2.2230415430598671E-2</v>
      </c>
      <c r="J2346">
        <v>11.822244612044789</v>
      </c>
    </row>
    <row r="2347" spans="1:10" x14ac:dyDescent="0.3">
      <c r="A2347" s="2">
        <v>43640</v>
      </c>
      <c r="B2347">
        <v>2019</v>
      </c>
      <c r="C2347">
        <v>201906</v>
      </c>
      <c r="D2347">
        <v>1.716989570440588</v>
      </c>
      <c r="E2347">
        <v>3.3604169897643028E-3</v>
      </c>
      <c r="F2347">
        <v>0.34</v>
      </c>
      <c r="G2347">
        <v>0.58345402989566097</v>
      </c>
      <c r="H2347">
        <v>-32.900545589644587</v>
      </c>
      <c r="I2347">
        <v>3.3604169897643028E-3</v>
      </c>
      <c r="J2347">
        <v>11.86533270068602</v>
      </c>
    </row>
    <row r="2348" spans="1:10" x14ac:dyDescent="0.3">
      <c r="A2348" s="2">
        <v>43641</v>
      </c>
      <c r="B2348">
        <v>2019</v>
      </c>
      <c r="C2348">
        <v>201906</v>
      </c>
      <c r="D2348">
        <v>1.640532070625041</v>
      </c>
      <c r="E2348">
        <v>-4.4529973350931673E-2</v>
      </c>
      <c r="F2348">
        <v>-4.45</v>
      </c>
      <c r="G2348">
        <v>0.51294286414198176</v>
      </c>
      <c r="H2348">
        <v>-35.888482506399768</v>
      </c>
      <c r="I2348">
        <v>-4.4529973350931673E-2</v>
      </c>
      <c r="J2348">
        <v>11.2924397783736</v>
      </c>
    </row>
    <row r="2349" spans="1:10" x14ac:dyDescent="0.3">
      <c r="A2349" s="2">
        <v>43642</v>
      </c>
      <c r="B2349">
        <v>2019</v>
      </c>
      <c r="C2349">
        <v>201906</v>
      </c>
      <c r="D2349">
        <v>1.798709923833562</v>
      </c>
      <c r="E2349">
        <v>9.6418629078220519E-2</v>
      </c>
      <c r="F2349">
        <v>9.64</v>
      </c>
      <c r="G2349">
        <v>0.65881874097622806</v>
      </c>
      <c r="H2349">
        <v>-29.70693788154248</v>
      </c>
      <c r="I2349">
        <v>9.6418629078220519E-2</v>
      </c>
      <c r="J2349">
        <v>12.47765996983096</v>
      </c>
    </row>
    <row r="2350" spans="1:10" x14ac:dyDescent="0.3">
      <c r="A2350" s="2">
        <v>43643</v>
      </c>
      <c r="B2350">
        <v>2019</v>
      </c>
      <c r="C2350">
        <v>201906</v>
      </c>
      <c r="D2350">
        <v>1.8778953612749081</v>
      </c>
      <c r="E2350">
        <v>4.4023461700027473E-2</v>
      </c>
      <c r="F2350">
        <v>4.4000000000000004</v>
      </c>
      <c r="G2350">
        <v>0.73184568428688279</v>
      </c>
      <c r="H2350">
        <v>-26.612393953592921</v>
      </c>
      <c r="I2350">
        <v>4.4023461700027473E-2</v>
      </c>
      <c r="J2350">
        <v>13.07099321731881</v>
      </c>
    </row>
    <row r="2351" spans="1:10" x14ac:dyDescent="0.3">
      <c r="A2351" s="2">
        <v>43644</v>
      </c>
      <c r="B2351">
        <v>2019</v>
      </c>
      <c r="C2351">
        <v>201906</v>
      </c>
      <c r="D2351">
        <v>1.885860928939936</v>
      </c>
      <c r="E2351">
        <v>4.2417526712563713E-3</v>
      </c>
      <c r="F2351">
        <v>0.42</v>
      </c>
      <c r="G2351">
        <v>0.73919174534441057</v>
      </c>
      <c r="H2351">
        <v>-26.301101879608449</v>
      </c>
      <c r="I2351">
        <v>4.2417526712563713E-3</v>
      </c>
      <c r="J2351">
        <v>13.1306788903856</v>
      </c>
    </row>
    <row r="2352" spans="1:10" x14ac:dyDescent="0.3">
      <c r="A2352" s="2">
        <v>43647</v>
      </c>
      <c r="B2352">
        <v>2019</v>
      </c>
      <c r="C2352">
        <v>201907</v>
      </c>
      <c r="D2352">
        <v>2.035506308413936</v>
      </c>
      <c r="E2352">
        <v>7.9351227430178195E-2</v>
      </c>
      <c r="F2352">
        <v>7.94</v>
      </c>
      <c r="G2352">
        <v>0.87719874507392337</v>
      </c>
      <c r="H2352">
        <v>-20.453003853503731</v>
      </c>
      <c r="I2352">
        <v>7.9351227430178195E-2</v>
      </c>
      <c r="J2352">
        <v>14.251965604759411</v>
      </c>
    </row>
    <row r="2353" spans="1:10" x14ac:dyDescent="0.3">
      <c r="A2353" s="2">
        <v>43648</v>
      </c>
      <c r="B2353">
        <v>2019</v>
      </c>
      <c r="C2353">
        <v>201907</v>
      </c>
      <c r="D2353">
        <v>1.951016552126476</v>
      </c>
      <c r="E2353">
        <v>-4.1507980563958213E-2</v>
      </c>
      <c r="F2353">
        <v>-4.1500000000000004</v>
      </c>
      <c r="G2353">
        <v>0.79928001604870813</v>
      </c>
      <c r="H2353">
        <v>-23.75483902347376</v>
      </c>
      <c r="I2353">
        <v>-4.1507980563958213E-2</v>
      </c>
      <c r="J2353">
        <v>13.6188873128749</v>
      </c>
    </row>
    <row r="2354" spans="1:10" x14ac:dyDescent="0.3">
      <c r="A2354" s="2">
        <v>43649</v>
      </c>
      <c r="B2354">
        <v>2019</v>
      </c>
      <c r="C2354">
        <v>201907</v>
      </c>
      <c r="D2354">
        <v>1.925889668280504</v>
      </c>
      <c r="E2354">
        <v>-1.2878867592684079E-2</v>
      </c>
      <c r="F2354">
        <v>-1.29</v>
      </c>
      <c r="G2354">
        <v>0.7761073269598544</v>
      </c>
      <c r="H2354">
        <v>-24.736790356273321</v>
      </c>
      <c r="I2354">
        <v>-1.2878867592684079E-2</v>
      </c>
      <c r="J2354">
        <v>13.43061259882001</v>
      </c>
    </row>
    <row r="2355" spans="1:10" x14ac:dyDescent="0.3">
      <c r="A2355" s="2">
        <v>43651</v>
      </c>
      <c r="B2355">
        <v>2019</v>
      </c>
      <c r="C2355">
        <v>201907</v>
      </c>
      <c r="D2355">
        <v>1.891352924351593</v>
      </c>
      <c r="E2355">
        <v>-1.7932877722817039E-2</v>
      </c>
      <c r="F2355">
        <v>-1.79</v>
      </c>
      <c r="G2355">
        <v>0.74425661144288391</v>
      </c>
      <c r="H2355">
        <v>-26.08647629184102</v>
      </c>
      <c r="I2355">
        <v>-1.7932877722817039E-2</v>
      </c>
      <c r="J2355">
        <v>13.17183018762003</v>
      </c>
    </row>
    <row r="2356" spans="1:10" x14ac:dyDescent="0.3">
      <c r="A2356" s="2">
        <v>43654</v>
      </c>
      <c r="B2356">
        <v>2019</v>
      </c>
      <c r="C2356">
        <v>201907</v>
      </c>
      <c r="D2356">
        <v>1.847527478161201</v>
      </c>
      <c r="E2356">
        <v>-2.317147985768786E-2</v>
      </c>
      <c r="F2356">
        <v>-2.3199999999999998</v>
      </c>
      <c r="G2356">
        <v>0.70383960450419614</v>
      </c>
      <c r="H2356">
        <v>-27.799162017655359</v>
      </c>
      <c r="I2356">
        <v>-2.317147985768786E-2</v>
      </c>
      <c r="J2356">
        <v>12.84344790988102</v>
      </c>
    </row>
    <row r="2357" spans="1:10" x14ac:dyDescent="0.3">
      <c r="A2357" s="2">
        <v>43655</v>
      </c>
      <c r="B2357">
        <v>2019</v>
      </c>
      <c r="C2357">
        <v>201907</v>
      </c>
      <c r="D2357">
        <v>1.8887982105271801</v>
      </c>
      <c r="E2357">
        <v>2.233835916045734E-2</v>
      </c>
      <c r="F2357">
        <v>2.23</v>
      </c>
      <c r="G2357">
        <v>0.74190058554142246</v>
      </c>
      <c r="H2357">
        <v>-26.186313767119749</v>
      </c>
      <c r="I2357">
        <v>2.233835916045734E-2</v>
      </c>
      <c r="J2357">
        <v>13.152687821311019</v>
      </c>
    </row>
    <row r="2358" spans="1:10" x14ac:dyDescent="0.3">
      <c r="A2358" s="2">
        <v>43656</v>
      </c>
      <c r="B2358">
        <v>2019</v>
      </c>
      <c r="C2358">
        <v>201907</v>
      </c>
      <c r="D2358">
        <v>1.928740548004314</v>
      </c>
      <c r="E2358">
        <v>2.1146958555189329E-2</v>
      </c>
      <c r="F2358">
        <v>2.11</v>
      </c>
      <c r="G2358">
        <v>0.77873648503112691</v>
      </c>
      <c r="H2358">
        <v>-24.625378803547289</v>
      </c>
      <c r="I2358">
        <v>2.1146958555189329E-2</v>
      </c>
      <c r="J2358">
        <v>13.451974124112819</v>
      </c>
    </row>
    <row r="2359" spans="1:10" x14ac:dyDescent="0.3">
      <c r="A2359" s="2">
        <v>43657</v>
      </c>
      <c r="B2359">
        <v>2019</v>
      </c>
      <c r="C2359">
        <v>201907</v>
      </c>
      <c r="D2359">
        <v>1.947497056672902</v>
      </c>
      <c r="E2359">
        <v>9.7247443094383712E-3</v>
      </c>
      <c r="F2359">
        <v>0.97</v>
      </c>
      <c r="G2359">
        <v>0.79603424254192379</v>
      </c>
      <c r="H2359">
        <v>-23.892379884991009</v>
      </c>
      <c r="I2359">
        <v>9.7247443094383712E-3</v>
      </c>
      <c r="J2359">
        <v>13.592515877236441</v>
      </c>
    </row>
    <row r="2360" spans="1:10" x14ac:dyDescent="0.3">
      <c r="A2360" s="2">
        <v>43658</v>
      </c>
      <c r="B2360">
        <v>2019</v>
      </c>
      <c r="C2360">
        <v>201907</v>
      </c>
      <c r="D2360">
        <v>2.0583091990267062</v>
      </c>
      <c r="E2360">
        <v>5.6899773981232693E-2</v>
      </c>
      <c r="F2360">
        <v>5.69</v>
      </c>
      <c r="G2360">
        <v>0.8982281850051137</v>
      </c>
      <c r="H2360">
        <v>-19.561873502197479</v>
      </c>
      <c r="I2360">
        <v>5.6899773981232693E-2</v>
      </c>
      <c r="J2360">
        <v>14.42282673246874</v>
      </c>
    </row>
    <row r="2361" spans="1:10" x14ac:dyDescent="0.3">
      <c r="A2361" s="2">
        <v>43661</v>
      </c>
      <c r="B2361">
        <v>2019</v>
      </c>
      <c r="C2361">
        <v>201907</v>
      </c>
      <c r="D2361">
        <v>2.10609036096678</v>
      </c>
      <c r="E2361">
        <v>2.3213792156527191E-2</v>
      </c>
      <c r="F2361">
        <v>2.3199999999999998</v>
      </c>
      <c r="G2361">
        <v>0.94229325955748422</v>
      </c>
      <c r="H2361">
        <v>-17.694599552217049</v>
      </c>
      <c r="I2361">
        <v>2.3213792156527191E-2</v>
      </c>
      <c r="J2361">
        <v>14.7808490267024</v>
      </c>
    </row>
    <row r="2362" spans="1:10" x14ac:dyDescent="0.3">
      <c r="A2362" s="2">
        <v>43662</v>
      </c>
      <c r="B2362">
        <v>2019</v>
      </c>
      <c r="C2362">
        <v>201907</v>
      </c>
      <c r="D2362">
        <v>2.0382360973161</v>
      </c>
      <c r="E2362">
        <v>-3.2218116044903322E-2</v>
      </c>
      <c r="F2362">
        <v>-3.22</v>
      </c>
      <c r="G2362">
        <v>0.87971622992782761</v>
      </c>
      <c r="H2362">
        <v>-20.346324494965959</v>
      </c>
      <c r="I2362">
        <v>-3.2218116044903322E-2</v>
      </c>
      <c r="J2362">
        <v>14.27241980147301</v>
      </c>
    </row>
    <row r="2363" spans="1:10" x14ac:dyDescent="0.3">
      <c r="A2363" s="2">
        <v>43663</v>
      </c>
      <c r="B2363">
        <v>2019</v>
      </c>
      <c r="C2363">
        <v>201907</v>
      </c>
      <c r="D2363">
        <v>2.0554836343212459</v>
      </c>
      <c r="E2363">
        <v>8.4619917328796479E-3</v>
      </c>
      <c r="F2363">
        <v>0.85</v>
      </c>
      <c r="G2363">
        <v>0.89562237312563653</v>
      </c>
      <c r="H2363">
        <v>-19.672295751348869</v>
      </c>
      <c r="I2363">
        <v>8.4619917328796479E-3</v>
      </c>
      <c r="J2363">
        <v>14.40165489157414</v>
      </c>
    </row>
    <row r="2364" spans="1:10" x14ac:dyDescent="0.3">
      <c r="A2364" s="2">
        <v>43664</v>
      </c>
      <c r="B2364">
        <v>2019</v>
      </c>
      <c r="C2364">
        <v>201907</v>
      </c>
      <c r="D2364">
        <v>2.150202503487356</v>
      </c>
      <c r="E2364">
        <v>4.6081062181450028E-2</v>
      </c>
      <c r="F2364">
        <v>4.6100000000000003</v>
      </c>
      <c r="G2364">
        <v>0.98297466557418689</v>
      </c>
      <c r="H2364">
        <v>-15.97070981697366</v>
      </c>
      <c r="I2364">
        <v>4.6081062181450028E-2</v>
      </c>
      <c r="J2364">
        <v>15.11137950833</v>
      </c>
    </row>
    <row r="2365" spans="1:10" x14ac:dyDescent="0.3">
      <c r="A2365" s="2">
        <v>43665</v>
      </c>
      <c r="B2365">
        <v>2019</v>
      </c>
      <c r="C2365">
        <v>201907</v>
      </c>
      <c r="D2365">
        <v>2.1372759562085419</v>
      </c>
      <c r="E2365">
        <v>-6.011781335873656E-3</v>
      </c>
      <c r="F2365">
        <v>-0.6</v>
      </c>
      <c r="G2365">
        <v>0.97105345549017774</v>
      </c>
      <c r="H2365">
        <v>-16.47587553536269</v>
      </c>
      <c r="I2365">
        <v>-6.011781335873656E-3</v>
      </c>
      <c r="J2365">
        <v>15.014521417706639</v>
      </c>
    </row>
    <row r="2366" spans="1:10" x14ac:dyDescent="0.3">
      <c r="A2366" s="2">
        <v>43668</v>
      </c>
      <c r="B2366">
        <v>2019</v>
      </c>
      <c r="C2366">
        <v>201907</v>
      </c>
      <c r="D2366">
        <v>2.2642575512019381</v>
      </c>
      <c r="E2366">
        <v>5.9412821551905408E-2</v>
      </c>
      <c r="F2366">
        <v>5.94</v>
      </c>
      <c r="G2366">
        <v>1.0881593027104819</v>
      </c>
      <c r="H2366">
        <v>-11.51347163326605</v>
      </c>
      <c r="I2366">
        <v>5.9412821551905408E-2</v>
      </c>
      <c r="J2366">
        <v>15.965989320936011</v>
      </c>
    </row>
    <row r="2367" spans="1:10" x14ac:dyDescent="0.3">
      <c r="A2367" s="2">
        <v>43669</v>
      </c>
      <c r="B2367">
        <v>2019</v>
      </c>
      <c r="C2367">
        <v>201907</v>
      </c>
      <c r="D2367">
        <v>2.348091658111942</v>
      </c>
      <c r="E2367">
        <v>3.7024987226166983E-2</v>
      </c>
      <c r="F2367">
        <v>3.7</v>
      </c>
      <c r="G2367">
        <v>1.1654733742195389</v>
      </c>
      <c r="H2367">
        <v>-8.237259050799862</v>
      </c>
      <c r="I2367">
        <v>3.7024987226166983E-2</v>
      </c>
      <c r="J2367">
        <v>16.594154858822961</v>
      </c>
    </row>
    <row r="2368" spans="1:10" x14ac:dyDescent="0.3">
      <c r="A2368" s="2">
        <v>43670</v>
      </c>
      <c r="B2368">
        <v>2019</v>
      </c>
      <c r="C2368">
        <v>201907</v>
      </c>
      <c r="D2368">
        <v>2.566368495994602</v>
      </c>
      <c r="E2368">
        <v>9.2959249324267246E-2</v>
      </c>
      <c r="F2368">
        <v>9.3000000000000007</v>
      </c>
      <c r="G2368">
        <v>1.3667741535186759</v>
      </c>
      <c r="H2368">
        <v>0</v>
      </c>
      <c r="I2368">
        <v>9.2959249324267246E-2</v>
      </c>
      <c r="J2368">
        <v>18.22969428699405</v>
      </c>
    </row>
    <row r="2369" spans="1:10" x14ac:dyDescent="0.3">
      <c r="A2369" s="2">
        <v>43671</v>
      </c>
      <c r="B2369">
        <v>2019</v>
      </c>
      <c r="C2369">
        <v>201907</v>
      </c>
      <c r="D2369">
        <v>2.433937805562516</v>
      </c>
      <c r="E2369">
        <v>-5.1602367562871072E-2</v>
      </c>
      <c r="F2369">
        <v>-5.16</v>
      </c>
      <c r="G2369">
        <v>1.2446430037105021</v>
      </c>
      <c r="H2369">
        <v>-5.1602367562871043</v>
      </c>
      <c r="I2369">
        <v>-5.1602367562871072E-2</v>
      </c>
      <c r="J2369">
        <v>17.237396534274939</v>
      </c>
    </row>
    <row r="2370" spans="1:10" x14ac:dyDescent="0.3">
      <c r="A2370" s="2">
        <v>43672</v>
      </c>
      <c r="B2370">
        <v>2019</v>
      </c>
      <c r="C2370">
        <v>201907</v>
      </c>
      <c r="D2370">
        <v>2.4327468395117</v>
      </c>
      <c r="E2370">
        <v>-4.8931655036299482E-4</v>
      </c>
      <c r="F2370">
        <v>-0.05</v>
      </c>
      <c r="G2370">
        <v>1.24354466273913</v>
      </c>
      <c r="H2370">
        <v>-5.206643422074765</v>
      </c>
      <c r="I2370">
        <v>-4.8931655036299482E-4</v>
      </c>
      <c r="J2370">
        <v>17.228472674315189</v>
      </c>
    </row>
    <row r="2371" spans="1:10" x14ac:dyDescent="0.3">
      <c r="A2371" s="2">
        <v>43675</v>
      </c>
      <c r="B2371">
        <v>2019</v>
      </c>
      <c r="C2371">
        <v>201907</v>
      </c>
      <c r="D2371">
        <v>2.4517955202538739</v>
      </c>
      <c r="E2371">
        <v>7.8301122142234725E-3</v>
      </c>
      <c r="F2371">
        <v>0.78</v>
      </c>
      <c r="G2371">
        <v>1.2611118692059999</v>
      </c>
      <c r="H2371">
        <v>-4.4644008029067193</v>
      </c>
      <c r="I2371">
        <v>7.8301122142234725E-3</v>
      </c>
      <c r="J2371">
        <v>17.37120366084898</v>
      </c>
    </row>
    <row r="2372" spans="1:10" x14ac:dyDescent="0.3">
      <c r="A2372" s="2">
        <v>43676</v>
      </c>
      <c r="B2372">
        <v>2019</v>
      </c>
      <c r="C2372">
        <v>201907</v>
      </c>
      <c r="D2372">
        <v>2.4324633705297032</v>
      </c>
      <c r="E2372">
        <v>-7.8848947901531963E-3</v>
      </c>
      <c r="F2372">
        <v>-0.79</v>
      </c>
      <c r="G2372">
        <v>1.2432832400085441</v>
      </c>
      <c r="H2372">
        <v>-5.2176889512900448</v>
      </c>
      <c r="I2372">
        <v>-7.8848947901531963E-3</v>
      </c>
      <c r="J2372">
        <v>17.226348652814711</v>
      </c>
    </row>
    <row r="2373" spans="1:10" x14ac:dyDescent="0.3">
      <c r="A2373" s="2">
        <v>43677</v>
      </c>
      <c r="B2373">
        <v>2019</v>
      </c>
      <c r="C2373">
        <v>201907</v>
      </c>
      <c r="D2373">
        <v>2.1972172623113821</v>
      </c>
      <c r="E2373">
        <v>-9.6711058866671751E-2</v>
      </c>
      <c r="F2373">
        <v>-9.67</v>
      </c>
      <c r="G2373">
        <v>1.0263329425294589</v>
      </c>
      <c r="H2373">
        <v>-14.384186614641029</v>
      </c>
      <c r="I2373">
        <v>-9.6711058866671751E-2</v>
      </c>
      <c r="J2373">
        <v>15.463659175327869</v>
      </c>
    </row>
    <row r="2374" spans="1:10" x14ac:dyDescent="0.3">
      <c r="A2374" s="2">
        <v>43678</v>
      </c>
      <c r="B2374">
        <v>2019</v>
      </c>
      <c r="C2374">
        <v>201908</v>
      </c>
      <c r="D2374">
        <v>2.0670459340452298</v>
      </c>
      <c r="E2374">
        <v>-5.9243721819852047E-2</v>
      </c>
      <c r="F2374">
        <v>-5.92</v>
      </c>
      <c r="G2374">
        <v>0.90628543736784195</v>
      </c>
      <c r="H2374">
        <v>-19.456386046223599</v>
      </c>
      <c r="I2374">
        <v>-5.9243721819852047E-2</v>
      </c>
      <c r="J2374">
        <v>14.48829073100789</v>
      </c>
    </row>
    <row r="2375" spans="1:10" x14ac:dyDescent="0.3">
      <c r="A2375" s="2">
        <v>43679</v>
      </c>
      <c r="B2375">
        <v>2019</v>
      </c>
      <c r="C2375">
        <v>201908</v>
      </c>
      <c r="D2375">
        <v>1.970459773552468</v>
      </c>
      <c r="E2375">
        <v>-4.6726663835545128E-2</v>
      </c>
      <c r="F2375">
        <v>-4.67</v>
      </c>
      <c r="G2375">
        <v>0.81721107856135977</v>
      </c>
      <c r="H2375">
        <v>-23.21992041954163</v>
      </c>
      <c r="I2375">
        <v>-4.6726663835545128E-2</v>
      </c>
      <c r="J2375">
        <v>13.76457457663289</v>
      </c>
    </row>
    <row r="2376" spans="1:10" x14ac:dyDescent="0.3">
      <c r="A2376" s="2">
        <v>43682</v>
      </c>
      <c r="B2376">
        <v>2019</v>
      </c>
      <c r="C2376">
        <v>201908</v>
      </c>
      <c r="D2376">
        <v>1.712666111837351</v>
      </c>
      <c r="E2376">
        <v>-0.1308291928489109</v>
      </c>
      <c r="F2376">
        <v>-13.08</v>
      </c>
      <c r="G2376">
        <v>0.57946681991707827</v>
      </c>
      <c r="H2376">
        <v>-33.264996257928139</v>
      </c>
      <c r="I2376">
        <v>-0.1308291928489109</v>
      </c>
      <c r="J2376">
        <v>11.83293720201446</v>
      </c>
    </row>
    <row r="2377" spans="1:10" x14ac:dyDescent="0.3">
      <c r="A2377" s="2">
        <v>43683</v>
      </c>
      <c r="B2377">
        <v>2019</v>
      </c>
      <c r="C2377">
        <v>201908</v>
      </c>
      <c r="D2377">
        <v>1.7785369589884661</v>
      </c>
      <c r="E2377">
        <v>3.8460997561543753E-2</v>
      </c>
      <c r="F2377">
        <v>3.85</v>
      </c>
      <c r="G2377">
        <v>0.64021468942644821</v>
      </c>
      <c r="H2377">
        <v>-30.698301441734689</v>
      </c>
      <c r="I2377">
        <v>3.8460997561543753E-2</v>
      </c>
      <c r="J2377">
        <v>12.326504768448579</v>
      </c>
    </row>
    <row r="2378" spans="1:10" x14ac:dyDescent="0.3">
      <c r="A2378" s="2">
        <v>43684</v>
      </c>
      <c r="B2378">
        <v>2019</v>
      </c>
      <c r="C2378">
        <v>201908</v>
      </c>
      <c r="D2378">
        <v>1.8168394909904899</v>
      </c>
      <c r="E2378">
        <v>2.1535977539543619E-2</v>
      </c>
      <c r="F2378">
        <v>2.15</v>
      </c>
      <c r="G2378">
        <v>0.67553831613796578</v>
      </c>
      <c r="H2378">
        <v>-29.205821618131669</v>
      </c>
      <c r="I2378">
        <v>2.1535977539543619E-2</v>
      </c>
      <c r="J2378">
        <v>12.61350407582251</v>
      </c>
    </row>
    <row r="2379" spans="1:10" x14ac:dyDescent="0.3">
      <c r="A2379" s="2">
        <v>43685</v>
      </c>
      <c r="B2379">
        <v>2019</v>
      </c>
      <c r="C2379">
        <v>201908</v>
      </c>
      <c r="D2379">
        <v>1.9637511605432989</v>
      </c>
      <c r="E2379">
        <v>8.086111639543736E-2</v>
      </c>
      <c r="F2379">
        <v>8.09</v>
      </c>
      <c r="G2379">
        <v>0.81102421494421284</v>
      </c>
      <c r="H2379">
        <v>-23.481325319876071</v>
      </c>
      <c r="I2379">
        <v>8.086111639543736E-2</v>
      </c>
      <c r="J2379">
        <v>13.71430721344735</v>
      </c>
    </row>
    <row r="2380" spans="1:10" x14ac:dyDescent="0.3">
      <c r="A2380" s="2">
        <v>43686</v>
      </c>
      <c r="B2380">
        <v>2019</v>
      </c>
      <c r="C2380">
        <v>201908</v>
      </c>
      <c r="D2380">
        <v>1.8574029707039039</v>
      </c>
      <c r="E2380">
        <v>-5.4155634367631489E-2</v>
      </c>
      <c r="F2380">
        <v>-5.42</v>
      </c>
      <c r="G2380">
        <v>0.7129470497287671</v>
      </c>
      <c r="H2380">
        <v>-27.6252426881486</v>
      </c>
      <c r="I2380">
        <v>-5.4155634367631489E-2</v>
      </c>
      <c r="J2380">
        <v>12.917444572022889</v>
      </c>
    </row>
    <row r="2381" spans="1:10" x14ac:dyDescent="0.3">
      <c r="A2381" s="2">
        <v>43689</v>
      </c>
      <c r="B2381">
        <v>2019</v>
      </c>
      <c r="C2381">
        <v>201908</v>
      </c>
      <c r="D2381">
        <v>1.791343539596377</v>
      </c>
      <c r="E2381">
        <v>-3.5565481561867118E-2</v>
      </c>
      <c r="F2381">
        <v>-3.56</v>
      </c>
      <c r="G2381">
        <v>0.65202526301518393</v>
      </c>
      <c r="H2381">
        <v>-30.199285784867861</v>
      </c>
      <c r="I2381">
        <v>-3.5565481561867118E-2</v>
      </c>
      <c r="J2381">
        <v>12.422463953708309</v>
      </c>
    </row>
    <row r="2382" spans="1:10" x14ac:dyDescent="0.3">
      <c r="A2382" s="2">
        <v>43690</v>
      </c>
      <c r="B2382">
        <v>2019</v>
      </c>
      <c r="C2382">
        <v>201908</v>
      </c>
      <c r="D2382">
        <v>1.94985569494758</v>
      </c>
      <c r="E2382">
        <v>8.8487859445943506E-2</v>
      </c>
      <c r="F2382">
        <v>8.85</v>
      </c>
      <c r="G2382">
        <v>0.79820944229001944</v>
      </c>
      <c r="H2382">
        <v>-24.02276999617278</v>
      </c>
      <c r="I2382">
        <v>8.8487859445943506E-2</v>
      </c>
      <c r="J2382">
        <v>13.610189057462289</v>
      </c>
    </row>
    <row r="2383" spans="1:10" x14ac:dyDescent="0.3">
      <c r="A2383" s="2">
        <v>43691</v>
      </c>
      <c r="B2383">
        <v>2019</v>
      </c>
      <c r="C2383">
        <v>201908</v>
      </c>
      <c r="D2383">
        <v>1.7648258450817129</v>
      </c>
      <c r="E2383">
        <v>-9.489412490642879E-2</v>
      </c>
      <c r="F2383">
        <v>-9.49</v>
      </c>
      <c r="G2383">
        <v>0.62756993086543078</v>
      </c>
      <c r="H2383">
        <v>-31.232562750200429</v>
      </c>
      <c r="I2383">
        <v>-9.489412490642879E-2</v>
      </c>
      <c r="J2383">
        <v>12.223767952136919</v>
      </c>
    </row>
    <row r="2384" spans="1:10" x14ac:dyDescent="0.3">
      <c r="A2384" s="2">
        <v>43692</v>
      </c>
      <c r="B2384">
        <v>2019</v>
      </c>
      <c r="C2384">
        <v>201908</v>
      </c>
      <c r="D2384">
        <v>1.752897543943722</v>
      </c>
      <c r="E2384">
        <v>-6.7589111816518388E-3</v>
      </c>
      <c r="F2384">
        <v>-0.68</v>
      </c>
      <c r="G2384">
        <v>0.6165693302607842</v>
      </c>
      <c r="H2384">
        <v>-31.697355750761641</v>
      </c>
      <c r="I2384">
        <v>-6.7589111816518388E-3</v>
      </c>
      <c r="J2384">
        <v>12.134389679061661</v>
      </c>
    </row>
    <row r="2385" spans="1:10" x14ac:dyDescent="0.3">
      <c r="A2385" s="2">
        <v>43693</v>
      </c>
      <c r="B2385">
        <v>2019</v>
      </c>
      <c r="C2385">
        <v>201908</v>
      </c>
      <c r="D2385">
        <v>1.8988981042527251</v>
      </c>
      <c r="E2385">
        <v>8.3290983442492861E-2</v>
      </c>
      <c r="F2385">
        <v>8.33</v>
      </c>
      <c r="G2385">
        <v>0.75121497958117689</v>
      </c>
      <c r="H2385">
        <v>-26.008361339519841</v>
      </c>
      <c r="I2385">
        <v>8.3290983442492861E-2</v>
      </c>
      <c r="J2385">
        <v>13.22836591234763</v>
      </c>
    </row>
    <row r="2386" spans="1:10" x14ac:dyDescent="0.3">
      <c r="A2386" s="2">
        <v>43696</v>
      </c>
      <c r="B2386">
        <v>2019</v>
      </c>
      <c r="C2386">
        <v>201908</v>
      </c>
      <c r="D2386">
        <v>2.0057267299780128</v>
      </c>
      <c r="E2386">
        <v>5.6258219167230283E-2</v>
      </c>
      <c r="F2386">
        <v>5.63</v>
      </c>
      <c r="G2386">
        <v>0.84973521571139154</v>
      </c>
      <c r="H2386">
        <v>-21.845723515216051</v>
      </c>
      <c r="I2386">
        <v>5.6258219167230283E-2</v>
      </c>
      <c r="J2386">
        <v>14.02882844023603</v>
      </c>
    </row>
    <row r="2387" spans="1:10" x14ac:dyDescent="0.3">
      <c r="A2387" s="2">
        <v>43697</v>
      </c>
      <c r="B2387">
        <v>2019</v>
      </c>
      <c r="C2387">
        <v>201908</v>
      </c>
      <c r="D2387">
        <v>1.9734247356803221</v>
      </c>
      <c r="E2387">
        <v>-1.6104882990737649E-2</v>
      </c>
      <c r="F2387">
        <v>-1.61</v>
      </c>
      <c r="G2387">
        <v>0.81994544649851275</v>
      </c>
      <c r="H2387">
        <v>-23.10438899322925</v>
      </c>
      <c r="I2387">
        <v>-1.6104882990737649E-2</v>
      </c>
      <c r="J2387">
        <v>13.786790916718161</v>
      </c>
    </row>
    <row r="2388" spans="1:10" x14ac:dyDescent="0.3">
      <c r="A2388" s="2">
        <v>43698</v>
      </c>
      <c r="B2388">
        <v>2019</v>
      </c>
      <c r="C2388">
        <v>201908</v>
      </c>
      <c r="D2388">
        <v>2.0280100116995232</v>
      </c>
      <c r="E2388">
        <v>2.7660176257182419E-2</v>
      </c>
      <c r="F2388">
        <v>2.77</v>
      </c>
      <c r="G2388">
        <v>0.87028545832711823</v>
      </c>
      <c r="H2388">
        <v>-20.977442839378249</v>
      </c>
      <c r="I2388">
        <v>2.7660176257182419E-2</v>
      </c>
      <c r="J2388">
        <v>14.195796159752691</v>
      </c>
    </row>
    <row r="2389" spans="1:10" x14ac:dyDescent="0.3">
      <c r="A2389" s="2">
        <v>43699</v>
      </c>
      <c r="B2389">
        <v>2019</v>
      </c>
      <c r="C2389">
        <v>201908</v>
      </c>
      <c r="D2389">
        <v>2.0261198298226351</v>
      </c>
      <c r="E2389">
        <v>-9.3203774438177511E-4</v>
      </c>
      <c r="F2389">
        <v>-0.09</v>
      </c>
      <c r="G2389">
        <v>0.86854228168718906</v>
      </c>
      <c r="H2389">
        <v>-21.05109484530951</v>
      </c>
      <c r="I2389">
        <v>-9.3203774438177511E-4</v>
      </c>
      <c r="J2389">
        <v>14.181633104175869</v>
      </c>
    </row>
    <row r="2390" spans="1:10" x14ac:dyDescent="0.3">
      <c r="A2390" s="2">
        <v>43700</v>
      </c>
      <c r="B2390">
        <v>2019</v>
      </c>
      <c r="C2390">
        <v>201908</v>
      </c>
      <c r="D2390">
        <v>1.761361020173595</v>
      </c>
      <c r="E2390">
        <v>-0.13067282879918149</v>
      </c>
      <c r="F2390">
        <v>-13.07</v>
      </c>
      <c r="G2390">
        <v>0.62437457600824708</v>
      </c>
      <c r="H2390">
        <v>-31.36757161247121</v>
      </c>
      <c r="I2390">
        <v>-0.13067282879918149</v>
      </c>
      <c r="J2390">
        <v>12.19780616066191</v>
      </c>
    </row>
    <row r="2391" spans="1:10" x14ac:dyDescent="0.3">
      <c r="A2391" s="2">
        <v>43703</v>
      </c>
      <c r="B2391">
        <v>2019</v>
      </c>
      <c r="C2391">
        <v>201908</v>
      </c>
      <c r="D2391">
        <v>1.807027468847892</v>
      </c>
      <c r="E2391">
        <v>2.592679646663032E-2</v>
      </c>
      <c r="F2391">
        <v>2.59</v>
      </c>
      <c r="G2391">
        <v>0.66648940502598175</v>
      </c>
      <c r="H2391">
        <v>-29.588152610657168</v>
      </c>
      <c r="I2391">
        <v>2.592679646663032E-2</v>
      </c>
      <c r="J2391">
        <v>12.53998299479543</v>
      </c>
    </row>
    <row r="2392" spans="1:10" x14ac:dyDescent="0.3">
      <c r="A2392" s="2">
        <v>43704</v>
      </c>
      <c r="B2392">
        <v>2019</v>
      </c>
      <c r="C2392">
        <v>201908</v>
      </c>
      <c r="D2392">
        <v>1.7893396500354879</v>
      </c>
      <c r="E2392">
        <v>-9.7883508232895489E-3</v>
      </c>
      <c r="F2392">
        <v>-0.98</v>
      </c>
      <c r="G2392">
        <v>0.65017722208629247</v>
      </c>
      <c r="H2392">
        <v>-30.27736847501998</v>
      </c>
      <c r="I2392">
        <v>-9.7883508232895489E-3</v>
      </c>
      <c r="J2392">
        <v>12.407448891101</v>
      </c>
    </row>
    <row r="2393" spans="1:10" x14ac:dyDescent="0.3">
      <c r="A2393" s="2">
        <v>43705</v>
      </c>
      <c r="B2393">
        <v>2019</v>
      </c>
      <c r="C2393">
        <v>201908</v>
      </c>
      <c r="D2393">
        <v>1.8215671833530069</v>
      </c>
      <c r="E2393">
        <v>1.8010852951746651E-2</v>
      </c>
      <c r="F2393">
        <v>1.8</v>
      </c>
      <c r="G2393">
        <v>0.67989832137761042</v>
      </c>
      <c r="H2393">
        <v>-29.021604411214749</v>
      </c>
      <c r="I2393">
        <v>1.8010852951746651E-2</v>
      </c>
      <c r="J2393">
        <v>12.64892848153668</v>
      </c>
    </row>
    <row r="2394" spans="1:10" x14ac:dyDescent="0.3">
      <c r="A2394" s="2">
        <v>43706</v>
      </c>
      <c r="B2394">
        <v>2019</v>
      </c>
      <c r="C2394">
        <v>201908</v>
      </c>
      <c r="D2394">
        <v>1.944731590512806</v>
      </c>
      <c r="E2394">
        <v>6.7614529008525048E-2</v>
      </c>
      <c r="F2394">
        <v>6.76</v>
      </c>
      <c r="G2394">
        <v>0.79348385515976938</v>
      </c>
      <c r="H2394">
        <v>-24.222433623698269</v>
      </c>
      <c r="I2394">
        <v>6.7614529008525048E-2</v>
      </c>
      <c r="J2394">
        <v>13.571794352286821</v>
      </c>
    </row>
    <row r="2395" spans="1:10" x14ac:dyDescent="0.3">
      <c r="A2395" s="2">
        <v>43707</v>
      </c>
      <c r="B2395">
        <v>2019</v>
      </c>
      <c r="C2395">
        <v>201908</v>
      </c>
      <c r="D2395">
        <v>1.980224994848198</v>
      </c>
      <c r="E2395">
        <v>1.8251055574220802E-2</v>
      </c>
      <c r="F2395">
        <v>1.83</v>
      </c>
      <c r="G2395">
        <v>0.82621682867175816</v>
      </c>
      <c r="H2395">
        <v>-22.839413048485181</v>
      </c>
      <c r="I2395">
        <v>1.8251055574220802E-2</v>
      </c>
      <c r="J2395">
        <v>13.83774498082653</v>
      </c>
    </row>
    <row r="2396" spans="1:10" x14ac:dyDescent="0.3">
      <c r="A2396" s="2">
        <v>43711</v>
      </c>
      <c r="B2396">
        <v>2019</v>
      </c>
      <c r="C2396">
        <v>201909</v>
      </c>
      <c r="D2396">
        <v>1.875221054360666</v>
      </c>
      <c r="E2396">
        <v>-5.3026267601263943E-2</v>
      </c>
      <c r="F2396">
        <v>-5.3</v>
      </c>
      <c r="G2396">
        <v>0.72937936641667789</v>
      </c>
      <c r="H2396">
        <v>-26.930950980446799</v>
      </c>
      <c r="I2396">
        <v>-5.3026267601263943E-2</v>
      </c>
      <c r="J2396">
        <v>13.050954744873909</v>
      </c>
    </row>
    <row r="2397" spans="1:10" x14ac:dyDescent="0.3">
      <c r="A2397" s="2">
        <v>43712</v>
      </c>
      <c r="B2397">
        <v>2019</v>
      </c>
      <c r="C2397">
        <v>201909</v>
      </c>
      <c r="D2397">
        <v>2.0321198837692389</v>
      </c>
      <c r="E2397">
        <v>8.3669511412384212E-2</v>
      </c>
      <c r="F2397">
        <v>8.3699999999999992</v>
      </c>
      <c r="G2397">
        <v>0.87407569305141997</v>
      </c>
      <c r="H2397">
        <v>-20.817299349613229</v>
      </c>
      <c r="I2397">
        <v>8.3669511412384212E-2</v>
      </c>
      <c r="J2397">
        <v>14.226591263255029</v>
      </c>
    </row>
    <row r="2398" spans="1:10" x14ac:dyDescent="0.3">
      <c r="A2398" s="2">
        <v>43713</v>
      </c>
      <c r="B2398">
        <v>2019</v>
      </c>
      <c r="C2398">
        <v>201909</v>
      </c>
      <c r="D2398">
        <v>2.2193171437321659</v>
      </c>
      <c r="E2398">
        <v>9.2119200967468284E-2</v>
      </c>
      <c r="F2398">
        <v>9.2100000000000009</v>
      </c>
      <c r="G2398">
        <v>1.046714048447871</v>
      </c>
      <c r="H2398">
        <v>-13.52305223525336</v>
      </c>
      <c r="I2398">
        <v>9.2119200967468284E-2</v>
      </c>
      <c r="J2398">
        <v>15.629252683884321</v>
      </c>
    </row>
    <row r="2399" spans="1:10" x14ac:dyDescent="0.3">
      <c r="A2399" s="2">
        <v>43714</v>
      </c>
      <c r="B2399">
        <v>2019</v>
      </c>
      <c r="C2399">
        <v>201909</v>
      </c>
      <c r="D2399">
        <v>2.2283717848158489</v>
      </c>
      <c r="E2399">
        <v>4.0799221099405703E-3</v>
      </c>
      <c r="F2399">
        <v>0.41</v>
      </c>
      <c r="G2399">
        <v>1.05506448234686</v>
      </c>
      <c r="H2399">
        <v>-13.1702330240678</v>
      </c>
      <c r="I2399">
        <v>4.0799221099405703E-3</v>
      </c>
      <c r="J2399">
        <v>15.69709873958109</v>
      </c>
    </row>
    <row r="2400" spans="1:10" x14ac:dyDescent="0.3">
      <c r="A2400" s="2">
        <v>43717</v>
      </c>
      <c r="B2400">
        <v>2019</v>
      </c>
      <c r="C2400">
        <v>201909</v>
      </c>
      <c r="D2400">
        <v>2.2626854579975451</v>
      </c>
      <c r="E2400">
        <v>1.5398540501863289E-2</v>
      </c>
      <c r="F2400">
        <v>1.54</v>
      </c>
      <c r="G2400">
        <v>1.086709476012218</v>
      </c>
      <c r="H2400">
        <v>-11.833181340521559</v>
      </c>
      <c r="I2400">
        <v>1.5398540501863289E-2</v>
      </c>
      <c r="J2400">
        <v>15.95420969078614</v>
      </c>
    </row>
    <row r="2401" spans="1:10" x14ac:dyDescent="0.3">
      <c r="A2401" s="2">
        <v>43718</v>
      </c>
      <c r="B2401">
        <v>2019</v>
      </c>
      <c r="C2401">
        <v>201909</v>
      </c>
      <c r="D2401">
        <v>2.291794578806102</v>
      </c>
      <c r="E2401">
        <v>1.286485521249525E-2</v>
      </c>
      <c r="F2401">
        <v>1.29</v>
      </c>
      <c r="G2401">
        <v>1.113554691291657</v>
      </c>
      <c r="H2401">
        <v>-10.69892798392104</v>
      </c>
      <c r="I2401">
        <v>1.286485521249525E-2</v>
      </c>
      <c r="J2401">
        <v>16.172323143700389</v>
      </c>
    </row>
    <row r="2402" spans="1:10" x14ac:dyDescent="0.3">
      <c r="A2402" s="2">
        <v>43719</v>
      </c>
      <c r="B2402">
        <v>2019</v>
      </c>
      <c r="C2402">
        <v>201909</v>
      </c>
      <c r="D2402">
        <v>2.3918534918172938</v>
      </c>
      <c r="E2402">
        <v>4.3659634217005923E-2</v>
      </c>
      <c r="F2402">
        <v>4.37</v>
      </c>
      <c r="G2402">
        <v>1.2058317160110881</v>
      </c>
      <c r="H2402">
        <v>-6.8000758445125227</v>
      </c>
      <c r="I2402">
        <v>4.3659634217005923E-2</v>
      </c>
      <c r="J2402">
        <v>16.922060490810569</v>
      </c>
    </row>
    <row r="2403" spans="1:10" x14ac:dyDescent="0.3">
      <c r="A2403" s="2">
        <v>43720</v>
      </c>
      <c r="B2403">
        <v>2019</v>
      </c>
      <c r="C2403">
        <v>201909</v>
      </c>
      <c r="D2403">
        <v>2.4124041614949459</v>
      </c>
      <c r="E2403">
        <v>8.5919433393213396E-3</v>
      </c>
      <c r="F2403">
        <v>0.86</v>
      </c>
      <c r="G2403">
        <v>1.224784097131133</v>
      </c>
      <c r="H2403">
        <v>-5.9993073769395284</v>
      </c>
      <c r="I2403">
        <v>8.5919433393213396E-3</v>
      </c>
      <c r="J2403">
        <v>17.076045819071499</v>
      </c>
    </row>
    <row r="2404" spans="1:10" x14ac:dyDescent="0.3">
      <c r="A2404" s="2">
        <v>43721</v>
      </c>
      <c r="B2404">
        <v>2019</v>
      </c>
      <c r="C2404">
        <v>201909</v>
      </c>
      <c r="D2404">
        <v>2.3893102899896581</v>
      </c>
      <c r="E2404">
        <v>-9.5729695189120667E-3</v>
      </c>
      <c r="F2404">
        <v>-0.96</v>
      </c>
      <c r="G2404">
        <v>1.2034863067831369</v>
      </c>
      <c r="H2404">
        <v>-6.8991731421767097</v>
      </c>
      <c r="I2404">
        <v>-9.5729695189120667E-3</v>
      </c>
      <c r="J2404">
        <v>16.90300438342307</v>
      </c>
    </row>
    <row r="2405" spans="1:10" x14ac:dyDescent="0.3">
      <c r="A2405" s="2">
        <v>43724</v>
      </c>
      <c r="B2405">
        <v>2019</v>
      </c>
      <c r="C2405">
        <v>201909</v>
      </c>
      <c r="D2405">
        <v>2.3394897485951009</v>
      </c>
      <c r="E2405">
        <v>-2.085143214897078E-2</v>
      </c>
      <c r="F2405">
        <v>-2.09</v>
      </c>
      <c r="G2405">
        <v>1.1575404615660621</v>
      </c>
      <c r="H2405">
        <v>-8.8404587164156911</v>
      </c>
      <c r="I2405">
        <v>-2.085143214897078E-2</v>
      </c>
      <c r="J2405">
        <v>16.529701102259398</v>
      </c>
    </row>
    <row r="2406" spans="1:10" x14ac:dyDescent="0.3">
      <c r="A2406" s="2">
        <v>43725</v>
      </c>
      <c r="B2406">
        <v>2019</v>
      </c>
      <c r="C2406">
        <v>201909</v>
      </c>
      <c r="D2406">
        <v>2.362598682339462</v>
      </c>
      <c r="E2406">
        <v>9.8777666190836833E-3</v>
      </c>
      <c r="F2406">
        <v>0.99</v>
      </c>
      <c r="G2406">
        <v>1.1788521427166421</v>
      </c>
      <c r="H2406">
        <v>-7.9400060425137253</v>
      </c>
      <c r="I2406">
        <v>9.8777666190836833E-3</v>
      </c>
      <c r="J2406">
        <v>16.70285539864981</v>
      </c>
    </row>
    <row r="2407" spans="1:10" x14ac:dyDescent="0.3">
      <c r="A2407" s="2">
        <v>43726</v>
      </c>
      <c r="B2407">
        <v>2019</v>
      </c>
      <c r="C2407">
        <v>201909</v>
      </c>
      <c r="D2407">
        <v>2.3679595262279749</v>
      </c>
      <c r="E2407">
        <v>2.2690454915537121E-3</v>
      </c>
      <c r="F2407">
        <v>0.23</v>
      </c>
      <c r="G2407">
        <v>1.183796057347835</v>
      </c>
      <c r="H2407">
        <v>-7.7311177282720376</v>
      </c>
      <c r="I2407">
        <v>2.2690454915537121E-3</v>
      </c>
      <c r="J2407">
        <v>16.743023982879748</v>
      </c>
    </row>
    <row r="2408" spans="1:10" x14ac:dyDescent="0.3">
      <c r="A2408" s="2">
        <v>43727</v>
      </c>
      <c r="B2408">
        <v>2019</v>
      </c>
      <c r="C2408">
        <v>201909</v>
      </c>
      <c r="D2408">
        <v>2.328556372856788</v>
      </c>
      <c r="E2408">
        <v>-1.6640129586147911E-2</v>
      </c>
      <c r="F2408">
        <v>-1.66</v>
      </c>
      <c r="G2408">
        <v>1.1474574079638491</v>
      </c>
      <c r="H2408">
        <v>-9.266483886042618</v>
      </c>
      <c r="I2408">
        <v>-1.6640129586147911E-2</v>
      </c>
      <c r="J2408">
        <v>16.447777764554498</v>
      </c>
    </row>
    <row r="2409" spans="1:10" x14ac:dyDescent="0.3">
      <c r="A2409" s="2">
        <v>43728</v>
      </c>
      <c r="B2409">
        <v>2019</v>
      </c>
      <c r="C2409">
        <v>201909</v>
      </c>
      <c r="D2409">
        <v>2.2010035435710238</v>
      </c>
      <c r="E2409">
        <v>-5.4777642823083617E-2</v>
      </c>
      <c r="F2409">
        <v>-5.48</v>
      </c>
      <c r="G2409">
        <v>1.0298247530926199</v>
      </c>
      <c r="H2409">
        <v>-14.23665202381547</v>
      </c>
      <c r="I2409">
        <v>-5.4777642823083617E-2</v>
      </c>
      <c r="J2409">
        <v>15.49202962611119</v>
      </c>
    </row>
    <row r="2410" spans="1:10" x14ac:dyDescent="0.3">
      <c r="A2410" s="2">
        <v>43731</v>
      </c>
      <c r="B2410">
        <v>2019</v>
      </c>
      <c r="C2410">
        <v>201909</v>
      </c>
      <c r="D2410">
        <v>2.2647522350160791</v>
      </c>
      <c r="E2410">
        <v>2.8963466065859311E-2</v>
      </c>
      <c r="F2410">
        <v>2.9</v>
      </c>
      <c r="G2410">
        <v>1.088615513448459</v>
      </c>
      <c r="H2410">
        <v>-11.75264820501277</v>
      </c>
      <c r="I2410">
        <v>2.8963466065859311E-2</v>
      </c>
      <c r="J2410">
        <v>15.96969596654421</v>
      </c>
    </row>
    <row r="2411" spans="1:10" x14ac:dyDescent="0.3">
      <c r="A2411" s="2">
        <v>43732</v>
      </c>
      <c r="B2411">
        <v>2019</v>
      </c>
      <c r="C2411">
        <v>201909</v>
      </c>
      <c r="D2411">
        <v>2.1523822574057259</v>
      </c>
      <c r="E2411">
        <v>-4.9616896662232679E-2</v>
      </c>
      <c r="F2411">
        <v>-4.96</v>
      </c>
      <c r="G2411">
        <v>0.98498489335055095</v>
      </c>
      <c r="H2411">
        <v>-16.131207939740349</v>
      </c>
      <c r="I2411">
        <v>-4.9616896662232679E-2</v>
      </c>
      <c r="J2411">
        <v>15.127712315382681</v>
      </c>
    </row>
    <row r="2412" spans="1:10" x14ac:dyDescent="0.3">
      <c r="A2412" s="2">
        <v>43733</v>
      </c>
      <c r="B2412">
        <v>2019</v>
      </c>
      <c r="C2412">
        <v>201909</v>
      </c>
      <c r="D2412">
        <v>2.2670891685563959</v>
      </c>
      <c r="E2412">
        <v>5.3293001629239667E-2</v>
      </c>
      <c r="F2412">
        <v>5.33</v>
      </c>
      <c r="G2412">
        <v>1.0907706965058981</v>
      </c>
      <c r="H2412">
        <v>-11.66158826783056</v>
      </c>
      <c r="I2412">
        <v>5.3293001629239667E-2</v>
      </c>
      <c r="J2412">
        <v>15.987206514082271</v>
      </c>
    </row>
    <row r="2413" spans="1:10" x14ac:dyDescent="0.3">
      <c r="A2413" s="2">
        <v>43734</v>
      </c>
      <c r="B2413">
        <v>2019</v>
      </c>
      <c r="C2413">
        <v>201909</v>
      </c>
      <c r="D2413">
        <v>2.2694139423912021</v>
      </c>
      <c r="E2413">
        <v>1.025444374685325E-3</v>
      </c>
      <c r="F2413">
        <v>0.1</v>
      </c>
      <c r="G2413">
        <v>1.092914665555387</v>
      </c>
      <c r="H2413">
        <v>-11.571002140451171</v>
      </c>
      <c r="I2413">
        <v>1.025444374685325E-3</v>
      </c>
      <c r="J2413">
        <v>16.00462594944376</v>
      </c>
    </row>
    <row r="2414" spans="1:10" x14ac:dyDescent="0.3">
      <c r="A2414" s="2">
        <v>43735</v>
      </c>
      <c r="B2414">
        <v>2019</v>
      </c>
      <c r="C2414">
        <v>201909</v>
      </c>
      <c r="D2414">
        <v>2.1089995925598202</v>
      </c>
      <c r="E2414">
        <v>-7.0685363668101409E-2</v>
      </c>
      <c r="F2414">
        <v>-7.07</v>
      </c>
      <c r="G2414">
        <v>0.94497623129430131</v>
      </c>
      <c r="H2414">
        <v>-17.821638012959141</v>
      </c>
      <c r="I2414">
        <v>-7.0685363668101409E-2</v>
      </c>
      <c r="J2414">
        <v>14.802647780167289</v>
      </c>
    </row>
    <row r="2415" spans="1:10" x14ac:dyDescent="0.3">
      <c r="A2415" s="2">
        <v>43738</v>
      </c>
      <c r="B2415">
        <v>2019</v>
      </c>
      <c r="C2415">
        <v>201909</v>
      </c>
      <c r="D2415">
        <v>2.1741202908695101</v>
      </c>
      <c r="E2415">
        <v>3.087753005710581E-2</v>
      </c>
      <c r="F2415">
        <v>3.09</v>
      </c>
      <c r="G2415">
        <v>1.0050322933364479</v>
      </c>
      <c r="H2415">
        <v>-15.28417317066056</v>
      </c>
      <c r="I2415">
        <v>3.087753005710581E-2</v>
      </c>
      <c r="J2415">
        <v>15.29059451198126</v>
      </c>
    </row>
    <row r="2416" spans="1:10" x14ac:dyDescent="0.3">
      <c r="A2416" s="2">
        <v>43739</v>
      </c>
      <c r="B2416">
        <v>2019</v>
      </c>
      <c r="C2416">
        <v>201910</v>
      </c>
      <c r="D2416">
        <v>2.113237744488687</v>
      </c>
      <c r="E2416">
        <v>-2.8003301674018211E-2</v>
      </c>
      <c r="F2416">
        <v>-2.8</v>
      </c>
      <c r="G2416">
        <v>0.94888476915999842</v>
      </c>
      <c r="H2416">
        <v>-17.65649602592644</v>
      </c>
      <c r="I2416">
        <v>-2.8003301674018211E-2</v>
      </c>
      <c r="J2416">
        <v>14.834404079413151</v>
      </c>
    </row>
    <row r="2417" spans="1:10" x14ac:dyDescent="0.3">
      <c r="A2417" s="2">
        <v>43740</v>
      </c>
      <c r="B2417">
        <v>2019</v>
      </c>
      <c r="C2417">
        <v>201910</v>
      </c>
      <c r="D2417">
        <v>2.0129406548551811</v>
      </c>
      <c r="E2417">
        <v>-4.7461337416994431E-2</v>
      </c>
      <c r="F2417">
        <v>-4.75</v>
      </c>
      <c r="G2417">
        <v>0.85638809154405449</v>
      </c>
      <c r="H2417">
        <v>-21.56462885213757</v>
      </c>
      <c r="I2417">
        <v>-4.7461337416994431E-2</v>
      </c>
      <c r="J2417">
        <v>14.08288208460309</v>
      </c>
    </row>
    <row r="2418" spans="1:10" x14ac:dyDescent="0.3">
      <c r="A2418" s="2">
        <v>43741</v>
      </c>
      <c r="B2418">
        <v>2019</v>
      </c>
      <c r="C2418">
        <v>201910</v>
      </c>
      <c r="D2418">
        <v>2.1162121511139351</v>
      </c>
      <c r="E2418">
        <v>5.1303795772450922E-2</v>
      </c>
      <c r="F2418">
        <v>5.13</v>
      </c>
      <c r="G2418">
        <v>0.95162784706704051</v>
      </c>
      <c r="H2418">
        <v>-17.540596589431239</v>
      </c>
      <c r="I2418">
        <v>5.1303795772450922E-2</v>
      </c>
      <c r="J2418">
        <v>14.856691186731521</v>
      </c>
    </row>
    <row r="2419" spans="1:10" x14ac:dyDescent="0.3">
      <c r="A2419" s="2">
        <v>43742</v>
      </c>
      <c r="B2419">
        <v>2019</v>
      </c>
      <c r="C2419">
        <v>201910</v>
      </c>
      <c r="D2419">
        <v>2.2337992872217818</v>
      </c>
      <c r="E2419">
        <v>5.5564909239345761E-2</v>
      </c>
      <c r="F2419">
        <v>5.56</v>
      </c>
      <c r="G2419">
        <v>1.060069871258301</v>
      </c>
      <c r="H2419">
        <v>-12.95874732299238</v>
      </c>
      <c r="I2419">
        <v>5.5564909239345761E-2</v>
      </c>
      <c r="J2419">
        <v>15.73776679335859</v>
      </c>
    </row>
    <row r="2420" spans="1:10" x14ac:dyDescent="0.3">
      <c r="A2420" s="2">
        <v>43745</v>
      </c>
      <c r="B2420">
        <v>2019</v>
      </c>
      <c r="C2420">
        <v>201910</v>
      </c>
      <c r="D2420">
        <v>2.186041433717699</v>
      </c>
      <c r="E2420">
        <v>-2.1379652942534522E-2</v>
      </c>
      <c r="F2420">
        <v>-2.14</v>
      </c>
      <c r="G2420">
        <v>1.016026292373426</v>
      </c>
      <c r="H2420">
        <v>-14.819659096910261</v>
      </c>
      <c r="I2420">
        <v>-2.1379652942534522E-2</v>
      </c>
      <c r="J2420">
        <v>15.379919148283509</v>
      </c>
    </row>
    <row r="2421" spans="1:10" x14ac:dyDescent="0.3">
      <c r="A2421" s="2">
        <v>43746</v>
      </c>
      <c r="B2421">
        <v>2019</v>
      </c>
      <c r="C2421">
        <v>201910</v>
      </c>
      <c r="D2421">
        <v>1.981641134716644</v>
      </c>
      <c r="E2421">
        <v>-9.3502481631119294E-2</v>
      </c>
      <c r="F2421">
        <v>-9.35</v>
      </c>
      <c r="G2421">
        <v>0.82752283100292656</v>
      </c>
      <c r="H2421">
        <v>-22.784232357533892</v>
      </c>
      <c r="I2421">
        <v>-9.3502481631119294E-2</v>
      </c>
      <c r="J2421">
        <v>13.84835605900191</v>
      </c>
    </row>
    <row r="2422" spans="1:10" x14ac:dyDescent="0.3">
      <c r="A2422" s="2">
        <v>43747</v>
      </c>
      <c r="B2422">
        <v>2019</v>
      </c>
      <c r="C2422">
        <v>201910</v>
      </c>
      <c r="D2422">
        <v>2.0852735610558879</v>
      </c>
      <c r="E2422">
        <v>5.2296263195032111E-2</v>
      </c>
      <c r="F2422">
        <v>5.23</v>
      </c>
      <c r="G2422">
        <v>0.92309544596798587</v>
      </c>
      <c r="H2422">
        <v>-18.746136250097031</v>
      </c>
      <c r="I2422">
        <v>5.2296263195032111E-2</v>
      </c>
      <c r="J2422">
        <v>14.624869595477019</v>
      </c>
    </row>
    <row r="2423" spans="1:10" x14ac:dyDescent="0.3">
      <c r="A2423" s="2">
        <v>43748</v>
      </c>
      <c r="B2423">
        <v>2019</v>
      </c>
      <c r="C2423">
        <v>201910</v>
      </c>
      <c r="D2423">
        <v>2.145929925780155</v>
      </c>
      <c r="E2423">
        <v>2.908796517496404E-2</v>
      </c>
      <c r="F2423">
        <v>2.91</v>
      </c>
      <c r="G2423">
        <v>0.97903437932843462</v>
      </c>
      <c r="H2423">
        <v>-16.382626691008578</v>
      </c>
      <c r="I2423">
        <v>2.908796517496404E-2</v>
      </c>
      <c r="J2423">
        <v>15.07936525813361</v>
      </c>
    </row>
    <row r="2424" spans="1:10" x14ac:dyDescent="0.3">
      <c r="A2424" s="2">
        <v>43749</v>
      </c>
      <c r="B2424">
        <v>2019</v>
      </c>
      <c r="C2424">
        <v>201910</v>
      </c>
      <c r="D2424">
        <v>2.2921651278172268</v>
      </c>
      <c r="E2424">
        <v>6.8145376174810535E-2</v>
      </c>
      <c r="F2424">
        <v>6.81</v>
      </c>
      <c r="G2424">
        <v>1.1138964215706531</v>
      </c>
      <c r="H2424">
        <v>-10.684489332117799</v>
      </c>
      <c r="I2424">
        <v>6.8145376174810535E-2</v>
      </c>
      <c r="J2424">
        <v>16.175099652301309</v>
      </c>
    </row>
    <row r="2425" spans="1:10" x14ac:dyDescent="0.3">
      <c r="A2425" s="2">
        <v>43752</v>
      </c>
      <c r="B2425">
        <v>2019</v>
      </c>
      <c r="C2425">
        <v>201910</v>
      </c>
      <c r="D2425">
        <v>2.28901032129107</v>
      </c>
      <c r="E2425">
        <v>-1.3763434788667259E-3</v>
      </c>
      <c r="F2425">
        <v>-0.14000000000000001</v>
      </c>
      <c r="G2425">
        <v>1.1109869740158249</v>
      </c>
      <c r="H2425">
        <v>-10.807418152787189</v>
      </c>
      <c r="I2425">
        <v>-1.3763434788667259E-3</v>
      </c>
      <c r="J2425">
        <v>16.15146081589597</v>
      </c>
    </row>
    <row r="2426" spans="1:10" x14ac:dyDescent="0.3">
      <c r="A2426" s="2">
        <v>43753</v>
      </c>
      <c r="B2426">
        <v>2019</v>
      </c>
      <c r="C2426">
        <v>201910</v>
      </c>
      <c r="D2426">
        <v>2.4413851634551649</v>
      </c>
      <c r="E2426">
        <v>6.6568001352720341E-2</v>
      </c>
      <c r="F2426">
        <v>6.66</v>
      </c>
      <c r="G2426">
        <v>1.251511157757685</v>
      </c>
      <c r="H2426">
        <v>-4.8700462437292966</v>
      </c>
      <c r="I2426">
        <v>6.6568001352720341E-2</v>
      </c>
      <c r="J2426">
        <v>17.29319928268967</v>
      </c>
    </row>
    <row r="2427" spans="1:10" x14ac:dyDescent="0.3">
      <c r="A2427" s="2">
        <v>43754</v>
      </c>
      <c r="B2427">
        <v>2019</v>
      </c>
      <c r="C2427">
        <v>201910</v>
      </c>
      <c r="D2427">
        <v>2.333709894935784</v>
      </c>
      <c r="E2427">
        <v>-4.4104170915413299E-2</v>
      </c>
      <c r="F2427">
        <v>-4.41</v>
      </c>
      <c r="G2427">
        <v>1.152210124837981</v>
      </c>
      <c r="H2427">
        <v>-9.0656739833712265</v>
      </c>
      <c r="I2427">
        <v>-4.4104170915413299E-2</v>
      </c>
      <c r="J2427">
        <v>16.486392894936209</v>
      </c>
    </row>
    <row r="2428" spans="1:10" x14ac:dyDescent="0.3">
      <c r="A2428" s="2">
        <v>43755</v>
      </c>
      <c r="B2428">
        <v>2019</v>
      </c>
      <c r="C2428">
        <v>201910</v>
      </c>
      <c r="D2428">
        <v>2.35718115602829</v>
      </c>
      <c r="E2428">
        <v>1.0057488783605569E-2</v>
      </c>
      <c r="F2428">
        <v>1.01</v>
      </c>
      <c r="G2428">
        <v>1.173855954028501</v>
      </c>
      <c r="H2428">
        <v>-8.1511030194142471</v>
      </c>
      <c r="I2428">
        <v>1.0057488783605569E-2</v>
      </c>
      <c r="J2428">
        <v>16.662262095342751</v>
      </c>
    </row>
    <row r="2429" spans="1:10" x14ac:dyDescent="0.3">
      <c r="A2429" s="2">
        <v>43756</v>
      </c>
      <c r="B2429">
        <v>2019</v>
      </c>
      <c r="C2429">
        <v>201910</v>
      </c>
      <c r="D2429">
        <v>2.2820724376434951</v>
      </c>
      <c r="E2429">
        <v>-3.186378704611259E-2</v>
      </c>
      <c r="F2429">
        <v>-3.19</v>
      </c>
      <c r="G2429">
        <v>1.1045886708404129</v>
      </c>
      <c r="H2429">
        <v>-11.07775671322397</v>
      </c>
      <c r="I2429">
        <v>-3.186378704611259E-2</v>
      </c>
      <c r="J2429">
        <v>16.099475537184119</v>
      </c>
    </row>
    <row r="2430" spans="1:10" x14ac:dyDescent="0.3">
      <c r="A2430" s="2">
        <v>43759</v>
      </c>
      <c r="B2430">
        <v>2019</v>
      </c>
      <c r="C2430">
        <v>201910</v>
      </c>
      <c r="D2430">
        <v>2.4110240783441639</v>
      </c>
      <c r="E2430">
        <v>5.6506374895718192E-2</v>
      </c>
      <c r="F2430">
        <v>5.65</v>
      </c>
      <c r="G2430">
        <v>1.223511347276202</v>
      </c>
      <c r="H2430">
        <v>-6.0530830974931398</v>
      </c>
      <c r="I2430">
        <v>5.6506374895718192E-2</v>
      </c>
      <c r="J2430">
        <v>17.06570491240841</v>
      </c>
    </row>
    <row r="2431" spans="1:10" x14ac:dyDescent="0.3">
      <c r="A2431" s="2">
        <v>43760</v>
      </c>
      <c r="B2431">
        <v>2019</v>
      </c>
      <c r="C2431">
        <v>201910</v>
      </c>
      <c r="D2431">
        <v>2.3554823166810159</v>
      </c>
      <c r="E2431">
        <v>-2.303658522618024E-2</v>
      </c>
      <c r="F2431">
        <v>-2.2999999999999998</v>
      </c>
      <c r="G2431">
        <v>1.172289238623295</v>
      </c>
      <c r="H2431">
        <v>-8.2172992554546109</v>
      </c>
      <c r="I2431">
        <v>-2.303658522618024E-2</v>
      </c>
      <c r="J2431">
        <v>16.649532761522689</v>
      </c>
    </row>
    <row r="2432" spans="1:10" x14ac:dyDescent="0.3">
      <c r="A2432" s="2">
        <v>43761</v>
      </c>
      <c r="B2432">
        <v>2019</v>
      </c>
      <c r="C2432">
        <v>201910</v>
      </c>
      <c r="D2432">
        <v>2.21912916556394</v>
      </c>
      <c r="E2432">
        <v>-5.7887571539574911E-2</v>
      </c>
      <c r="F2432">
        <v>-5.79</v>
      </c>
      <c r="G2432">
        <v>1.04654068991784</v>
      </c>
      <c r="H2432">
        <v>-13.53037691089988</v>
      </c>
      <c r="I2432">
        <v>-5.7887571539574911E-2</v>
      </c>
      <c r="J2432">
        <v>15.62784417114997</v>
      </c>
    </row>
    <row r="2433" spans="1:10" x14ac:dyDescent="0.3">
      <c r="A2433" s="2">
        <v>43762</v>
      </c>
      <c r="B2433">
        <v>2019</v>
      </c>
      <c r="C2433">
        <v>201910</v>
      </c>
      <c r="D2433">
        <v>2.3835181975476409</v>
      </c>
      <c r="E2433">
        <v>7.4078171985056729E-2</v>
      </c>
      <c r="F2433">
        <v>7.41</v>
      </c>
      <c r="G2433">
        <v>1.1981446831199909</v>
      </c>
      <c r="H2433">
        <v>-7.1248653002224858</v>
      </c>
      <c r="I2433">
        <v>7.4078171985056729E-2</v>
      </c>
      <c r="J2433">
        <v>16.859604471401141</v>
      </c>
    </row>
    <row r="2434" spans="1:10" x14ac:dyDescent="0.3">
      <c r="A2434" s="2">
        <v>43763</v>
      </c>
      <c r="B2434">
        <v>2019</v>
      </c>
      <c r="C2434">
        <v>201910</v>
      </c>
      <c r="D2434">
        <v>2.5302908162639808</v>
      </c>
      <c r="E2434">
        <v>6.1578140610527583E-2</v>
      </c>
      <c r="F2434">
        <v>6.16</v>
      </c>
      <c r="G2434">
        <v>1.333502345499437</v>
      </c>
      <c r="H2434">
        <v>-1.405787196457899</v>
      </c>
      <c r="I2434">
        <v>6.1578140610527583E-2</v>
      </c>
      <c r="J2434">
        <v>17.959365706789491</v>
      </c>
    </row>
    <row r="2435" spans="1:10" x14ac:dyDescent="0.3">
      <c r="A2435" s="2">
        <v>43766</v>
      </c>
      <c r="B2435">
        <v>2019</v>
      </c>
      <c r="C2435">
        <v>201910</v>
      </c>
      <c r="D2435">
        <v>2.6633529006268271</v>
      </c>
      <c r="E2435">
        <v>5.2587664432705239E-2</v>
      </c>
      <c r="F2435">
        <v>5.26</v>
      </c>
      <c r="G2435">
        <v>1.4562157837974921</v>
      </c>
      <c r="H2435">
        <v>0</v>
      </c>
      <c r="I2435">
        <v>5.2587664432705239E-2</v>
      </c>
      <c r="J2435">
        <v>18.956394468435079</v>
      </c>
    </row>
    <row r="2436" spans="1:10" x14ac:dyDescent="0.3">
      <c r="A2436" s="2">
        <v>43767</v>
      </c>
      <c r="B2436">
        <v>2019</v>
      </c>
      <c r="C2436">
        <v>201910</v>
      </c>
      <c r="D2436">
        <v>2.5913859044305712</v>
      </c>
      <c r="E2436">
        <v>-2.7021201801427971E-2</v>
      </c>
      <c r="F2436">
        <v>-2.7</v>
      </c>
      <c r="G2436">
        <v>1.3898458814356469</v>
      </c>
      <c r="H2436">
        <v>-2.7021201801427921</v>
      </c>
      <c r="I2436">
        <v>-2.7021201801427971E-2</v>
      </c>
      <c r="J2436">
        <v>18.417148706274592</v>
      </c>
    </row>
    <row r="2437" spans="1:10" x14ac:dyDescent="0.3">
      <c r="A2437" s="2">
        <v>43768</v>
      </c>
      <c r="B2437">
        <v>2019</v>
      </c>
      <c r="C2437">
        <v>201910</v>
      </c>
      <c r="D2437">
        <v>2.5867096067175681</v>
      </c>
      <c r="E2437">
        <v>-1.804554738453978E-3</v>
      </c>
      <c r="F2437">
        <v>-0.18</v>
      </c>
      <c r="G2437">
        <v>1.3855332737261279</v>
      </c>
      <c r="H2437">
        <v>-2.877699530213242</v>
      </c>
      <c r="I2437">
        <v>-1.804554738453978E-3</v>
      </c>
      <c r="J2437">
        <v>18.382109398569419</v>
      </c>
    </row>
    <row r="2438" spans="1:10" x14ac:dyDescent="0.3">
      <c r="A2438" s="2">
        <v>43769</v>
      </c>
      <c r="B2438">
        <v>2019</v>
      </c>
      <c r="C2438">
        <v>201910</v>
      </c>
      <c r="D2438">
        <v>2.5388820061709869</v>
      </c>
      <c r="E2438">
        <v>-1.8489744818040329E-2</v>
      </c>
      <c r="F2438">
        <v>-1.85</v>
      </c>
      <c r="G2438">
        <v>1.341425372239988</v>
      </c>
      <c r="H2438">
        <v>-4.6734660820406333</v>
      </c>
      <c r="I2438">
        <v>-1.8489744818040329E-2</v>
      </c>
      <c r="J2438">
        <v>18.023739141754529</v>
      </c>
    </row>
    <row r="2439" spans="1:10" x14ac:dyDescent="0.3">
      <c r="A2439" s="2">
        <v>43770</v>
      </c>
      <c r="B2439">
        <v>2019</v>
      </c>
      <c r="C2439">
        <v>201911</v>
      </c>
      <c r="D2439">
        <v>2.717441498454872</v>
      </c>
      <c r="E2439">
        <v>7.032996880118092E-2</v>
      </c>
      <c r="F2439">
        <v>7.03</v>
      </c>
      <c r="G2439">
        <v>1.50609774561992</v>
      </c>
      <c r="H2439">
        <v>0</v>
      </c>
      <c r="I2439">
        <v>7.032996880118092E-2</v>
      </c>
      <c r="J2439">
        <v>19.361678122075929</v>
      </c>
    </row>
    <row r="2440" spans="1:10" x14ac:dyDescent="0.3">
      <c r="A2440" s="2">
        <v>43773</v>
      </c>
      <c r="B2440">
        <v>2019</v>
      </c>
      <c r="C2440">
        <v>201911</v>
      </c>
      <c r="D2440">
        <v>2.895883442136983</v>
      </c>
      <c r="E2440">
        <v>6.5665422340673185E-2</v>
      </c>
      <c r="F2440">
        <v>6.57</v>
      </c>
      <c r="G2440">
        <v>1.6706617125130609</v>
      </c>
      <c r="H2440">
        <v>0</v>
      </c>
      <c r="I2440">
        <v>6.5665422340673185E-2</v>
      </c>
      <c r="J2440">
        <v>20.69873631552689</v>
      </c>
    </row>
    <row r="2441" spans="1:10" x14ac:dyDescent="0.3">
      <c r="A2441" s="2">
        <v>43774</v>
      </c>
      <c r="B2441">
        <v>2019</v>
      </c>
      <c r="C2441">
        <v>201911</v>
      </c>
      <c r="D2441">
        <v>2.9121325678402949</v>
      </c>
      <c r="E2441">
        <v>5.6111117826347368E-3</v>
      </c>
      <c r="F2441">
        <v>0.56000000000000005</v>
      </c>
      <c r="G2441">
        <v>1.6856470939155741</v>
      </c>
      <c r="H2441">
        <v>0</v>
      </c>
      <c r="I2441">
        <v>5.6111117826347368E-3</v>
      </c>
      <c r="J2441">
        <v>20.820490350535231</v>
      </c>
    </row>
    <row r="2442" spans="1:10" x14ac:dyDescent="0.3">
      <c r="A2442" s="2">
        <v>43775</v>
      </c>
      <c r="B2442">
        <v>2019</v>
      </c>
      <c r="C2442">
        <v>201911</v>
      </c>
      <c r="D2442">
        <v>2.8390158633180631</v>
      </c>
      <c r="E2442">
        <v>-2.510761540517947E-2</v>
      </c>
      <c r="F2442">
        <v>-2.5099999999999998</v>
      </c>
      <c r="G2442">
        <v>1.6182168995675039</v>
      </c>
      <c r="H2442">
        <v>-2.5107615405179469</v>
      </c>
      <c r="I2442">
        <v>-2.510761540517947E-2</v>
      </c>
      <c r="J2442">
        <v>20.272629870861561</v>
      </c>
    </row>
    <row r="2443" spans="1:10" x14ac:dyDescent="0.3">
      <c r="A2443" s="2">
        <v>43776</v>
      </c>
      <c r="B2443">
        <v>2019</v>
      </c>
      <c r="C2443">
        <v>201911</v>
      </c>
      <c r="D2443">
        <v>2.8986367823232229</v>
      </c>
      <c r="E2443">
        <v>2.1000558600429379E-2</v>
      </c>
      <c r="F2443">
        <v>2.1</v>
      </c>
      <c r="G2443">
        <v>1.673200916995506</v>
      </c>
      <c r="H2443">
        <v>-0.46343307533835509</v>
      </c>
      <c r="I2443">
        <v>2.1000558600429379E-2</v>
      </c>
      <c r="J2443">
        <v>20.719366981049831</v>
      </c>
    </row>
    <row r="2444" spans="1:10" x14ac:dyDescent="0.3">
      <c r="A2444" s="2">
        <v>43777</v>
      </c>
      <c r="B2444">
        <v>2019</v>
      </c>
      <c r="C2444">
        <v>201911</v>
      </c>
      <c r="D2444">
        <v>2.9444395753142949</v>
      </c>
      <c r="E2444">
        <v>1.5801494437106319E-2</v>
      </c>
      <c r="F2444">
        <v>1.58</v>
      </c>
      <c r="G2444">
        <v>1.7154414864146781</v>
      </c>
      <c r="H2444">
        <v>0</v>
      </c>
      <c r="I2444">
        <v>1.5801494437106319E-2</v>
      </c>
      <c r="J2444">
        <v>21.06256543757836</v>
      </c>
    </row>
    <row r="2445" spans="1:10" x14ac:dyDescent="0.3">
      <c r="A2445" s="2">
        <v>43780</v>
      </c>
      <c r="B2445">
        <v>2019</v>
      </c>
      <c r="C2445">
        <v>201911</v>
      </c>
      <c r="D2445">
        <v>2.8976986188138989</v>
      </c>
      <c r="E2445">
        <v>-1.5874313364167669E-2</v>
      </c>
      <c r="F2445">
        <v>-1.59</v>
      </c>
      <c r="G2445">
        <v>1.6723357173372699</v>
      </c>
      <c r="H2445">
        <v>-1.5874313364167709</v>
      </c>
      <c r="I2445">
        <v>-1.5874313364167669E-2</v>
      </c>
      <c r="J2445">
        <v>20.712337360204781</v>
      </c>
    </row>
    <row r="2446" spans="1:10" x14ac:dyDescent="0.3">
      <c r="A2446" s="2">
        <v>43781</v>
      </c>
      <c r="B2446">
        <v>2019</v>
      </c>
      <c r="C2446">
        <v>201911</v>
      </c>
      <c r="D2446">
        <v>2.9220031893227869</v>
      </c>
      <c r="E2446">
        <v>8.3875425660506764E-3</v>
      </c>
      <c r="F2446">
        <v>0.84</v>
      </c>
      <c r="G2446">
        <v>1.6947500469172141</v>
      </c>
      <c r="H2446">
        <v>-0.76199172771657531</v>
      </c>
      <c r="I2446">
        <v>8.3875425660506764E-3</v>
      </c>
      <c r="J2446">
        <v>20.894450514021951</v>
      </c>
    </row>
    <row r="2447" spans="1:10" x14ac:dyDescent="0.3">
      <c r="A2447" s="2">
        <v>43782</v>
      </c>
      <c r="B2447">
        <v>2019</v>
      </c>
      <c r="C2447">
        <v>201911</v>
      </c>
      <c r="D2447">
        <v>2.924229283733327</v>
      </c>
      <c r="E2447">
        <v>7.6183846022970236E-4</v>
      </c>
      <c r="F2447">
        <v>0.08</v>
      </c>
      <c r="G2447">
        <v>1.6968030111436609</v>
      </c>
      <c r="H2447">
        <v>-0.68638839629815096</v>
      </c>
      <c r="I2447">
        <v>7.6183846022970236E-4</v>
      </c>
      <c r="J2447">
        <v>20.91113054848913</v>
      </c>
    </row>
    <row r="2448" spans="1:10" x14ac:dyDescent="0.3">
      <c r="A2448" s="2">
        <v>43783</v>
      </c>
      <c r="B2448">
        <v>2019</v>
      </c>
      <c r="C2448">
        <v>201911</v>
      </c>
      <c r="D2448">
        <v>2.897549553860054</v>
      </c>
      <c r="E2448">
        <v>-9.1236791935861428E-3</v>
      </c>
      <c r="F2448">
        <v>-0.91</v>
      </c>
      <c r="G2448">
        <v>1.6721982456216899</v>
      </c>
      <c r="H2448">
        <v>-1.592493928126741</v>
      </c>
      <c r="I2448">
        <v>-9.1236791935861428E-3</v>
      </c>
      <c r="J2448">
        <v>20.711220422595929</v>
      </c>
    </row>
    <row r="2449" spans="1:10" x14ac:dyDescent="0.3">
      <c r="A2449" s="2">
        <v>43784</v>
      </c>
      <c r="B2449">
        <v>2019</v>
      </c>
      <c r="C2449">
        <v>201911</v>
      </c>
      <c r="D2449">
        <v>2.9747356901013848</v>
      </c>
      <c r="E2449">
        <v>2.6638418017219001E-2</v>
      </c>
      <c r="F2449">
        <v>2.66</v>
      </c>
      <c r="G2449">
        <v>1.743381379513439</v>
      </c>
      <c r="H2449">
        <v>0</v>
      </c>
      <c r="I2449">
        <v>2.6638418017219001E-2</v>
      </c>
      <c r="J2449">
        <v>21.28957298787703</v>
      </c>
    </row>
    <row r="2450" spans="1:10" x14ac:dyDescent="0.3">
      <c r="A2450" s="2">
        <v>43787</v>
      </c>
      <c r="B2450">
        <v>2019</v>
      </c>
      <c r="C2450">
        <v>201911</v>
      </c>
      <c r="D2450">
        <v>2.953486600306269</v>
      </c>
      <c r="E2450">
        <v>-7.1431858184319852E-3</v>
      </c>
      <c r="F2450">
        <v>-0.71</v>
      </c>
      <c r="G2450">
        <v>1.7237848965487479</v>
      </c>
      <c r="H2450">
        <v>-0.71431858184320407</v>
      </c>
      <c r="I2450">
        <v>-7.1431858184319852E-3</v>
      </c>
      <c r="J2450">
        <v>21.13035442621112</v>
      </c>
    </row>
    <row r="2451" spans="1:10" x14ac:dyDescent="0.3">
      <c r="A2451" s="2">
        <v>43788</v>
      </c>
      <c r="B2451">
        <v>2019</v>
      </c>
      <c r="C2451">
        <v>201911</v>
      </c>
      <c r="D2451">
        <v>2.9112933006943229</v>
      </c>
      <c r="E2451">
        <v>-1.428592891112856E-2</v>
      </c>
      <c r="F2451">
        <v>-1.43</v>
      </c>
      <c r="G2451">
        <v>1.684873099147447</v>
      </c>
      <c r="H2451">
        <v>-2.132706768475948</v>
      </c>
      <c r="I2451">
        <v>-1.428592891112856E-2</v>
      </c>
      <c r="J2451">
        <v>20.814201756100189</v>
      </c>
    </row>
    <row r="2452" spans="1:10" x14ac:dyDescent="0.3">
      <c r="A2452" s="2">
        <v>43789</v>
      </c>
      <c r="B2452">
        <v>2019</v>
      </c>
      <c r="C2452">
        <v>201911</v>
      </c>
      <c r="D2452">
        <v>2.808535908686975</v>
      </c>
      <c r="E2452">
        <v>-3.5296131785430562E-2</v>
      </c>
      <c r="F2452">
        <v>-3.53</v>
      </c>
      <c r="G2452">
        <v>1.5901074644127819</v>
      </c>
      <c r="H2452">
        <v>-5.587043647859196</v>
      </c>
      <c r="I2452">
        <v>-3.5296131785430562E-2</v>
      </c>
      <c r="J2452">
        <v>20.044244816122902</v>
      </c>
    </row>
    <row r="2453" spans="1:10" x14ac:dyDescent="0.3">
      <c r="A2453" s="2">
        <v>43790</v>
      </c>
      <c r="B2453">
        <v>2019</v>
      </c>
      <c r="C2453">
        <v>201911</v>
      </c>
      <c r="D2453">
        <v>2.713398096879422</v>
      </c>
      <c r="E2453">
        <v>-3.3874522135638678E-2</v>
      </c>
      <c r="F2453">
        <v>-3.39</v>
      </c>
      <c r="G2453">
        <v>1.502368811775848</v>
      </c>
      <c r="H2453">
        <v>-8.785237427700876</v>
      </c>
      <c r="I2453">
        <v>-3.3874522135638678E-2</v>
      </c>
      <c r="J2453">
        <v>19.331381079271349</v>
      </c>
    </row>
    <row r="2454" spans="1:10" x14ac:dyDescent="0.3">
      <c r="A2454" s="2">
        <v>43791</v>
      </c>
      <c r="B2454">
        <v>2019</v>
      </c>
      <c r="C2454">
        <v>201911</v>
      </c>
      <c r="D2454">
        <v>2.71320592375714</v>
      </c>
      <c r="E2454">
        <v>-7.0823784575901882E-5</v>
      </c>
      <c r="F2454">
        <v>-0.01</v>
      </c>
      <c r="G2454">
        <v>1.5021915845461939</v>
      </c>
      <c r="H2454">
        <v>-8.7916976023954394</v>
      </c>
      <c r="I2454">
        <v>-7.0823784575901882E-5</v>
      </c>
      <c r="J2454">
        <v>19.329941133917661</v>
      </c>
    </row>
    <row r="2455" spans="1:10" x14ac:dyDescent="0.3">
      <c r="A2455" s="2">
        <v>43794</v>
      </c>
      <c r="B2455">
        <v>2019</v>
      </c>
      <c r="C2455">
        <v>201911</v>
      </c>
      <c r="D2455">
        <v>2.9113535023028478</v>
      </c>
      <c r="E2455">
        <v>7.3030792396074684E-2</v>
      </c>
      <c r="F2455">
        <v>7.3</v>
      </c>
      <c r="G2455">
        <v>1.684928618692392</v>
      </c>
      <c r="H2455">
        <v>-2.1306830051975751</v>
      </c>
      <c r="I2455">
        <v>7.3030792396074684E-2</v>
      </c>
      <c r="J2455">
        <v>20.814652844293221</v>
      </c>
    </row>
    <row r="2456" spans="1:10" x14ac:dyDescent="0.3">
      <c r="A2456" s="2">
        <v>43795</v>
      </c>
      <c r="B2456">
        <v>2019</v>
      </c>
      <c r="C2456">
        <v>201911</v>
      </c>
      <c r="D2456">
        <v>2.8675309461185181</v>
      </c>
      <c r="E2456">
        <v>-1.5052296517639171E-2</v>
      </c>
      <c r="F2456">
        <v>-1.51</v>
      </c>
      <c r="G2456">
        <v>1.644514276995138</v>
      </c>
      <c r="H2456">
        <v>-3.603840984582162</v>
      </c>
      <c r="I2456">
        <v>-1.5052296517639171E-2</v>
      </c>
      <c r="J2456">
        <v>20.48629222125156</v>
      </c>
    </row>
    <row r="2457" spans="1:10" x14ac:dyDescent="0.3">
      <c r="A2457" s="2">
        <v>43796</v>
      </c>
      <c r="B2457">
        <v>2019</v>
      </c>
      <c r="C2457">
        <v>201911</v>
      </c>
      <c r="D2457">
        <v>2.9306804469557348</v>
      </c>
      <c r="E2457">
        <v>2.202225608853348E-2</v>
      </c>
      <c r="F2457">
        <v>2.2000000000000002</v>
      </c>
      <c r="G2457">
        <v>1.7027524476329079</v>
      </c>
      <c r="H2457">
        <v>-1.480980084793635</v>
      </c>
      <c r="I2457">
        <v>2.202225608853348E-2</v>
      </c>
      <c r="J2457">
        <v>20.959468850941018</v>
      </c>
    </row>
    <row r="2458" spans="1:10" x14ac:dyDescent="0.3">
      <c r="A2458" s="2">
        <v>43798</v>
      </c>
      <c r="B2458">
        <v>2019</v>
      </c>
      <c r="C2458">
        <v>201911</v>
      </c>
      <c r="D2458">
        <v>2.8340943185922232</v>
      </c>
      <c r="E2458">
        <v>-3.2956895202901133E-2</v>
      </c>
      <c r="F2458">
        <v>-3.3</v>
      </c>
      <c r="G2458">
        <v>1.613678118456886</v>
      </c>
      <c r="H2458">
        <v>-4.7278610996316228</v>
      </c>
      <c r="I2458">
        <v>-3.2956895202901133E-2</v>
      </c>
      <c r="J2458">
        <v>20.23575293730919</v>
      </c>
    </row>
    <row r="2459" spans="1:10" x14ac:dyDescent="0.3">
      <c r="A2459" s="2">
        <v>43801</v>
      </c>
      <c r="B2459">
        <v>2019</v>
      </c>
      <c r="C2459">
        <v>201912</v>
      </c>
      <c r="D2459">
        <v>2.7098416258532478</v>
      </c>
      <c r="E2459">
        <v>-4.3842116306381462E-2</v>
      </c>
      <c r="F2459">
        <v>-4.38</v>
      </c>
      <c r="G2459">
        <v>1.499088938400055</v>
      </c>
      <c r="H2459">
        <v>-8.9047932940593082</v>
      </c>
      <c r="I2459">
        <v>-4.3842116306381462E-2</v>
      </c>
      <c r="J2459">
        <v>19.304732587178091</v>
      </c>
    </row>
    <row r="2460" spans="1:10" x14ac:dyDescent="0.3">
      <c r="A2460" s="2">
        <v>43802</v>
      </c>
      <c r="B2460">
        <v>2019</v>
      </c>
      <c r="C2460">
        <v>201912</v>
      </c>
      <c r="D2460">
        <v>2.5847089848772051</v>
      </c>
      <c r="E2460">
        <v>-4.6177104883995623E-2</v>
      </c>
      <c r="F2460">
        <v>-4.62</v>
      </c>
      <c r="G2460">
        <v>1.383688246377123</v>
      </c>
      <c r="H2460">
        <v>-13.1113062085488</v>
      </c>
      <c r="I2460">
        <v>-4.6177104883995623E-2</v>
      </c>
      <c r="J2460">
        <v>18.36711882085849</v>
      </c>
    </row>
    <row r="2461" spans="1:10" x14ac:dyDescent="0.3">
      <c r="A2461" s="2">
        <v>43803</v>
      </c>
      <c r="B2461">
        <v>2019</v>
      </c>
      <c r="C2461">
        <v>201912</v>
      </c>
      <c r="D2461">
        <v>2.7045324576119101</v>
      </c>
      <c r="E2461">
        <v>4.6358593340982017E-2</v>
      </c>
      <c r="F2461">
        <v>4.6399999999999997</v>
      </c>
      <c r="G2461">
        <v>1.494192680442598</v>
      </c>
      <c r="H2461">
        <v>-9.0832685871417933</v>
      </c>
      <c r="I2461">
        <v>4.6358593340982017E-2</v>
      </c>
      <c r="J2461">
        <v>19.264951206461149</v>
      </c>
    </row>
    <row r="2462" spans="1:10" x14ac:dyDescent="0.3">
      <c r="A2462" s="2">
        <v>43804</v>
      </c>
      <c r="B2462">
        <v>2019</v>
      </c>
      <c r="C2462">
        <v>201912</v>
      </c>
      <c r="D2462">
        <v>2.7343211682636031</v>
      </c>
      <c r="E2462">
        <v>1.101436611265383E-2</v>
      </c>
      <c r="F2462">
        <v>1.1000000000000001</v>
      </c>
      <c r="G2462">
        <v>1.521664631780494</v>
      </c>
      <c r="H2462">
        <v>-8.0818784215947606</v>
      </c>
      <c r="I2462">
        <v>1.101436611265383E-2</v>
      </c>
      <c r="J2462">
        <v>19.488156798304171</v>
      </c>
    </row>
    <row r="2463" spans="1:10" x14ac:dyDescent="0.3">
      <c r="A2463" s="2">
        <v>43805</v>
      </c>
      <c r="B2463">
        <v>2019</v>
      </c>
      <c r="C2463">
        <v>201912</v>
      </c>
      <c r="D2463">
        <v>2.8626083847052861</v>
      </c>
      <c r="E2463">
        <v>4.6917391391571688E-2</v>
      </c>
      <c r="F2463">
        <v>4.6900000000000004</v>
      </c>
      <c r="G2463">
        <v>1.639974558268023</v>
      </c>
      <c r="H2463">
        <v>-3.769319935522649</v>
      </c>
      <c r="I2463">
        <v>4.6917391391571688E-2</v>
      </c>
      <c r="J2463">
        <v>20.449407669702101</v>
      </c>
    </row>
    <row r="2464" spans="1:10" x14ac:dyDescent="0.3">
      <c r="A2464" s="2">
        <v>43808</v>
      </c>
      <c r="B2464">
        <v>2019</v>
      </c>
      <c r="C2464">
        <v>201912</v>
      </c>
      <c r="D2464">
        <v>2.816636339399138</v>
      </c>
      <c r="E2464">
        <v>-1.605949509257831E-2</v>
      </c>
      <c r="F2464">
        <v>-1.61</v>
      </c>
      <c r="G2464">
        <v>1.5975778998049861</v>
      </c>
      <c r="H2464">
        <v>-5.3147360697735957</v>
      </c>
      <c r="I2464">
        <v>-1.605949509257831E-2</v>
      </c>
      <c r="J2464">
        <v>20.10494101249181</v>
      </c>
    </row>
    <row r="2465" spans="1:10" x14ac:dyDescent="0.3">
      <c r="A2465" s="2">
        <v>43809</v>
      </c>
      <c r="B2465">
        <v>2019</v>
      </c>
      <c r="C2465">
        <v>201912</v>
      </c>
      <c r="D2465">
        <v>2.845805095472866</v>
      </c>
      <c r="E2465">
        <v>1.035588288971323E-2</v>
      </c>
      <c r="F2465">
        <v>1.04</v>
      </c>
      <c r="G2465">
        <v>1.624478112332274</v>
      </c>
      <c r="H2465">
        <v>-4.3341865651305866</v>
      </c>
      <c r="I2465">
        <v>1.035588288971323E-2</v>
      </c>
      <c r="J2465">
        <v>20.32350131001148</v>
      </c>
    </row>
    <row r="2466" spans="1:10" x14ac:dyDescent="0.3">
      <c r="A2466" s="2">
        <v>43810</v>
      </c>
      <c r="B2466">
        <v>2019</v>
      </c>
      <c r="C2466">
        <v>201912</v>
      </c>
      <c r="D2466">
        <v>3.035811705695441</v>
      </c>
      <c r="E2466">
        <v>6.6767260528431516E-2</v>
      </c>
      <c r="F2466">
        <v>6.68</v>
      </c>
      <c r="G2466">
        <v>1.7997073262095289</v>
      </c>
      <c r="H2466">
        <v>0</v>
      </c>
      <c r="I2466">
        <v>6.6767260528431516E-2</v>
      </c>
      <c r="J2466">
        <v>21.747213077355362</v>
      </c>
    </row>
    <row r="2467" spans="1:10" x14ac:dyDescent="0.3">
      <c r="A2467" s="2">
        <v>43811</v>
      </c>
      <c r="B2467">
        <v>2019</v>
      </c>
      <c r="C2467">
        <v>201912</v>
      </c>
      <c r="D2467">
        <v>3.282601066945356</v>
      </c>
      <c r="E2467">
        <v>8.1292710212203634E-2</v>
      </c>
      <c r="F2467">
        <v>8.1300000000000008</v>
      </c>
      <c r="G2467">
        <v>2.027303122558064</v>
      </c>
      <c r="H2467">
        <v>0</v>
      </c>
      <c r="I2467">
        <v>8.1292710212203634E-2</v>
      </c>
      <c r="J2467">
        <v>23.59639567818806</v>
      </c>
    </row>
    <row r="2468" spans="1:10" x14ac:dyDescent="0.3">
      <c r="A2468" s="2">
        <v>43812</v>
      </c>
      <c r="B2468">
        <v>2019</v>
      </c>
      <c r="C2468">
        <v>201912</v>
      </c>
      <c r="D2468">
        <v>3.2235756383376111</v>
      </c>
      <c r="E2468">
        <v>-1.798129818518324E-2</v>
      </c>
      <c r="F2468">
        <v>-1.8</v>
      </c>
      <c r="G2468">
        <v>1.972868282414411</v>
      </c>
      <c r="H2468">
        <v>-1.7981298185183201</v>
      </c>
      <c r="I2468">
        <v>-1.798129818518324E-2</v>
      </c>
      <c r="J2468">
        <v>23.154120553217808</v>
      </c>
    </row>
    <row r="2469" spans="1:10" x14ac:dyDescent="0.3">
      <c r="A2469" s="2">
        <v>43815</v>
      </c>
      <c r="B2469">
        <v>2019</v>
      </c>
      <c r="C2469">
        <v>201912</v>
      </c>
      <c r="D2469">
        <v>3.3165655712295492</v>
      </c>
      <c r="E2469">
        <v>2.8846828281619889E-2</v>
      </c>
      <c r="F2469">
        <v>2.88</v>
      </c>
      <c r="G2469">
        <v>2.0586261032610929</v>
      </c>
      <c r="H2469">
        <v>0</v>
      </c>
      <c r="I2469">
        <v>2.8846828281619889E-2</v>
      </c>
      <c r="J2469">
        <v>23.850890321110029</v>
      </c>
    </row>
    <row r="2470" spans="1:10" x14ac:dyDescent="0.3">
      <c r="A2470" s="2">
        <v>43816</v>
      </c>
      <c r="B2470">
        <v>2019</v>
      </c>
      <c r="C2470">
        <v>201912</v>
      </c>
      <c r="D2470">
        <v>3.3638088667439319</v>
      </c>
      <c r="E2470">
        <v>1.424464389433688E-2</v>
      </c>
      <c r="F2470">
        <v>1.42</v>
      </c>
      <c r="G2470">
        <v>2.1021951429079708</v>
      </c>
      <c r="H2470">
        <v>0</v>
      </c>
      <c r="I2470">
        <v>1.424464389433688E-2</v>
      </c>
      <c r="J2470">
        <v>24.204882404191469</v>
      </c>
    </row>
    <row r="2471" spans="1:10" x14ac:dyDescent="0.3">
      <c r="A2471" s="2">
        <v>43817</v>
      </c>
      <c r="B2471">
        <v>2019</v>
      </c>
      <c r="C2471">
        <v>201912</v>
      </c>
      <c r="D2471">
        <v>3.3547804383627939</v>
      </c>
      <c r="E2471">
        <v>-2.6839897089269149E-3</v>
      </c>
      <c r="F2471">
        <v>-0.27</v>
      </c>
      <c r="G2471">
        <v>2.0938688830693231</v>
      </c>
      <c r="H2471">
        <v>-0.26839897089269482</v>
      </c>
      <c r="I2471">
        <v>-2.6839897089269149E-3</v>
      </c>
      <c r="J2471">
        <v>24.137232759203901</v>
      </c>
    </row>
    <row r="2472" spans="1:10" x14ac:dyDescent="0.3">
      <c r="A2472" s="2">
        <v>43818</v>
      </c>
      <c r="B2472">
        <v>2019</v>
      </c>
      <c r="C2472">
        <v>201912</v>
      </c>
      <c r="D2472">
        <v>3.4359454391829409</v>
      </c>
      <c r="E2472">
        <v>2.419383393679175E-2</v>
      </c>
      <c r="F2472">
        <v>2.42</v>
      </c>
      <c r="G2472">
        <v>2.1687214330485092</v>
      </c>
      <c r="H2472">
        <v>0</v>
      </c>
      <c r="I2472">
        <v>2.419383393679175E-2</v>
      </c>
      <c r="J2472">
        <v>24.745398794210569</v>
      </c>
    </row>
    <row r="2473" spans="1:10" x14ac:dyDescent="0.3">
      <c r="A2473" s="2">
        <v>43819</v>
      </c>
      <c r="B2473">
        <v>2019</v>
      </c>
      <c r="C2473">
        <v>201912</v>
      </c>
      <c r="D2473">
        <v>3.542115219162056</v>
      </c>
      <c r="E2473">
        <v>3.0899728141306589E-2</v>
      </c>
      <c r="F2473">
        <v>3.09</v>
      </c>
      <c r="G2473">
        <v>2.26663406388524</v>
      </c>
      <c r="H2473">
        <v>0</v>
      </c>
      <c r="I2473">
        <v>3.0899728141306589E-2</v>
      </c>
      <c r="J2473">
        <v>25.540924617841199</v>
      </c>
    </row>
    <row r="2474" spans="1:10" x14ac:dyDescent="0.3">
      <c r="A2474" s="2">
        <v>43822</v>
      </c>
      <c r="B2474">
        <v>2019</v>
      </c>
      <c r="C2474">
        <v>201912</v>
      </c>
      <c r="D2474">
        <v>3.5607441540268479</v>
      </c>
      <c r="E2474">
        <v>5.2592684630961006E-3</v>
      </c>
      <c r="F2474">
        <v>0.53</v>
      </c>
      <c r="G2474">
        <v>2.2838141693979068</v>
      </c>
      <c r="H2474">
        <v>0</v>
      </c>
      <c r="I2474">
        <v>5.2592684630961006E-3</v>
      </c>
      <c r="J2474">
        <v>25.680510465665218</v>
      </c>
    </row>
    <row r="2475" spans="1:10" x14ac:dyDescent="0.3">
      <c r="A2475" s="2">
        <v>43823</v>
      </c>
      <c r="B2475">
        <v>2019</v>
      </c>
      <c r="C2475">
        <v>201912</v>
      </c>
      <c r="D2475">
        <v>3.5899642752984939</v>
      </c>
      <c r="E2475">
        <v>8.2061838783336061E-3</v>
      </c>
      <c r="F2475">
        <v>0.82</v>
      </c>
      <c r="G2475">
        <v>2.3107617522942632</v>
      </c>
      <c r="H2475">
        <v>0</v>
      </c>
      <c r="I2475">
        <v>8.2061838783336061E-3</v>
      </c>
      <c r="J2475">
        <v>25.899455640514269</v>
      </c>
    </row>
    <row r="2476" spans="1:10" x14ac:dyDescent="0.3">
      <c r="A2476" s="2">
        <v>43825</v>
      </c>
      <c r="B2476">
        <v>2019</v>
      </c>
      <c r="C2476">
        <v>201912</v>
      </c>
      <c r="D2476">
        <v>3.603208543323912</v>
      </c>
      <c r="E2476">
        <v>3.6892478614753981E-3</v>
      </c>
      <c r="F2476">
        <v>0.37</v>
      </c>
      <c r="G2476">
        <v>2.3229759730087691</v>
      </c>
      <c r="H2476">
        <v>0</v>
      </c>
      <c r="I2476">
        <v>3.6892478614753981E-3</v>
      </c>
      <c r="J2476">
        <v>25.998694399710889</v>
      </c>
    </row>
    <row r="2477" spans="1:10" x14ac:dyDescent="0.3">
      <c r="A2477" s="2">
        <v>43826</v>
      </c>
      <c r="B2477">
        <v>2019</v>
      </c>
      <c r="C2477">
        <v>201912</v>
      </c>
      <c r="D2477">
        <v>3.5690023767809151</v>
      </c>
      <c r="E2477">
        <v>-9.4932519535608773E-3</v>
      </c>
      <c r="F2477">
        <v>-0.95</v>
      </c>
      <c r="G2477">
        <v>2.291430124861368</v>
      </c>
      <c r="H2477">
        <v>-0.94932519535608595</v>
      </c>
      <c r="I2477">
        <v>-9.4932519535608773E-3</v>
      </c>
      <c r="J2477">
        <v>25.742388991357249</v>
      </c>
    </row>
    <row r="2478" spans="1:10" x14ac:dyDescent="0.3">
      <c r="A2478" s="2">
        <v>43829</v>
      </c>
      <c r="B2478">
        <v>2019</v>
      </c>
      <c r="C2478">
        <v>201912</v>
      </c>
      <c r="D2478">
        <v>3.487198976760578</v>
      </c>
      <c r="E2478">
        <v>-2.2920522707558511E-2</v>
      </c>
      <c r="F2478">
        <v>-2.29</v>
      </c>
      <c r="G2478">
        <v>2.2159888259441409</v>
      </c>
      <c r="H2478">
        <v>-3.2196184364149172</v>
      </c>
      <c r="I2478">
        <v>-2.2920522707558511E-2</v>
      </c>
      <c r="J2478">
        <v>25.129439457226479</v>
      </c>
    </row>
    <row r="2479" spans="1:10" x14ac:dyDescent="0.3">
      <c r="A2479" s="2">
        <v>43830</v>
      </c>
      <c r="B2479">
        <v>2019</v>
      </c>
      <c r="C2479">
        <v>201912</v>
      </c>
      <c r="D2479">
        <v>3.5168640406476959</v>
      </c>
      <c r="E2479">
        <v>8.5068457764561067E-3</v>
      </c>
      <c r="F2479">
        <v>0.85</v>
      </c>
      <c r="G2479">
        <v>2.2433467469052539</v>
      </c>
      <c r="H2479">
        <v>-2.3963226562669209</v>
      </c>
      <c r="I2479">
        <v>8.5068457764561067E-3</v>
      </c>
      <c r="J2479">
        <v>25.35171856891435</v>
      </c>
    </row>
    <row r="2480" spans="1:10" x14ac:dyDescent="0.3">
      <c r="A2480" s="2">
        <v>43832</v>
      </c>
      <c r="B2480">
        <v>2020</v>
      </c>
      <c r="C2480">
        <v>202001</v>
      </c>
      <c r="D2480">
        <v>3.735277869189872</v>
      </c>
      <c r="H2480">
        <v>0</v>
      </c>
      <c r="I2480">
        <v>6.2104712043958177E-2</v>
      </c>
      <c r="J2480">
        <v>26.9882844625002</v>
      </c>
    </row>
    <row r="2481" spans="1:10" x14ac:dyDescent="0.3">
      <c r="A2481" s="2">
        <v>43833</v>
      </c>
      <c r="B2481">
        <v>2020</v>
      </c>
      <c r="C2481">
        <v>202001</v>
      </c>
      <c r="D2481">
        <v>3.5338834545742031</v>
      </c>
      <c r="E2481">
        <v>-5.3916849473730988E-2</v>
      </c>
      <c r="F2481">
        <v>-5.39</v>
      </c>
      <c r="G2481">
        <v>-5.3916849473730988E-2</v>
      </c>
      <c r="H2481">
        <v>-5.3916849473730997</v>
      </c>
      <c r="I2481">
        <v>-5.3916849473730988E-2</v>
      </c>
      <c r="J2481">
        <v>25.479244342107609</v>
      </c>
    </row>
    <row r="2482" spans="1:10" x14ac:dyDescent="0.3">
      <c r="A2482" s="2">
        <v>43836</v>
      </c>
      <c r="B2482">
        <v>2020</v>
      </c>
      <c r="C2482">
        <v>202001</v>
      </c>
      <c r="D2482">
        <v>3.4235203019580398</v>
      </c>
      <c r="E2482">
        <v>-3.122999217003353E-2</v>
      </c>
      <c r="F2482">
        <v>-3.12</v>
      </c>
      <c r="G2482">
        <v>-8.3463018856867022E-2</v>
      </c>
      <c r="H2482">
        <v>-8.3463018856866995</v>
      </c>
      <c r="I2482">
        <v>-3.122999217003353E-2</v>
      </c>
      <c r="J2482">
        <v>24.652297748635188</v>
      </c>
    </row>
    <row r="2483" spans="1:10" x14ac:dyDescent="0.3">
      <c r="A2483" s="2">
        <v>43837</v>
      </c>
      <c r="B2483">
        <v>2020</v>
      </c>
      <c r="C2483">
        <v>202001</v>
      </c>
      <c r="D2483">
        <v>3.6060153555823229</v>
      </c>
      <c r="E2483">
        <v>5.3306257164564608E-2</v>
      </c>
      <c r="F2483">
        <v>5.33</v>
      </c>
      <c r="G2483">
        <v>-3.4605862839217523E-2</v>
      </c>
      <c r="H2483">
        <v>-3.4605862839217449</v>
      </c>
      <c r="I2483">
        <v>5.3306257164564608E-2</v>
      </c>
      <c r="J2483">
        <v>26.01972572928592</v>
      </c>
    </row>
    <row r="2484" spans="1:10" x14ac:dyDescent="0.3">
      <c r="A2484" s="2">
        <v>43838</v>
      </c>
      <c r="B2484">
        <v>2020</v>
      </c>
      <c r="C2484">
        <v>202001</v>
      </c>
      <c r="D2484">
        <v>3.607810966061582</v>
      </c>
      <c r="E2484">
        <v>4.9794865029606505E-4</v>
      </c>
      <c r="F2484">
        <v>0.05</v>
      </c>
      <c r="G2484">
        <v>-3.4125146131614548E-2</v>
      </c>
      <c r="H2484">
        <v>-3.4125146131614499</v>
      </c>
      <c r="I2484">
        <v>4.9794865029606505E-4</v>
      </c>
      <c r="J2484">
        <v>26.033180165244179</v>
      </c>
    </row>
    <row r="2485" spans="1:10" x14ac:dyDescent="0.3">
      <c r="A2485" s="2">
        <v>43839</v>
      </c>
      <c r="B2485">
        <v>2020</v>
      </c>
      <c r="C2485">
        <v>202001</v>
      </c>
      <c r="D2485">
        <v>3.6723718189462242</v>
      </c>
      <c r="E2485">
        <v>1.789474379116918E-2</v>
      </c>
      <c r="F2485">
        <v>1.79</v>
      </c>
      <c r="G2485">
        <v>-1.6841063087306821E-2</v>
      </c>
      <c r="H2485">
        <v>-1.6841063087306869</v>
      </c>
      <c r="I2485">
        <v>1.789474379116918E-2</v>
      </c>
      <c r="J2485">
        <v>26.516931998161741</v>
      </c>
    </row>
    <row r="2486" spans="1:10" x14ac:dyDescent="0.3">
      <c r="A2486" s="2">
        <v>43840</v>
      </c>
      <c r="B2486">
        <v>2020</v>
      </c>
      <c r="C2486">
        <v>202001</v>
      </c>
      <c r="D2486">
        <v>3.5997738700296149</v>
      </c>
      <c r="E2486">
        <v>-1.9768681521317499E-2</v>
      </c>
      <c r="F2486">
        <v>-1.98</v>
      </c>
      <c r="G2486">
        <v>-3.6276818995970912E-2</v>
      </c>
      <c r="H2486">
        <v>-3.6276818995970981</v>
      </c>
      <c r="I2486">
        <v>-1.9768681521317499E-2</v>
      </c>
      <c r="J2486">
        <v>25.972958533046331</v>
      </c>
    </row>
    <row r="2487" spans="1:10" x14ac:dyDescent="0.3">
      <c r="A2487" s="2">
        <v>43843</v>
      </c>
      <c r="B2487">
        <v>2020</v>
      </c>
      <c r="C2487">
        <v>202001</v>
      </c>
      <c r="D2487">
        <v>3.7411922048044319</v>
      </c>
      <c r="E2487">
        <v>3.9285338435342883E-2</v>
      </c>
      <c r="F2487">
        <v>3.93</v>
      </c>
      <c r="G2487">
        <v>1.5833723277576259E-3</v>
      </c>
      <c r="H2487">
        <v>0</v>
      </c>
      <c r="I2487">
        <v>3.9285338435342883E-2</v>
      </c>
      <c r="J2487">
        <v>27.032600337619531</v>
      </c>
    </row>
    <row r="2488" spans="1:10" x14ac:dyDescent="0.3">
      <c r="A2488" s="2">
        <v>43844</v>
      </c>
      <c r="B2488">
        <v>2020</v>
      </c>
      <c r="C2488">
        <v>202001</v>
      </c>
      <c r="D2488">
        <v>3.7640453482310892</v>
      </c>
      <c r="E2488">
        <v>6.1085189361052006E-3</v>
      </c>
      <c r="F2488">
        <v>0.61</v>
      </c>
      <c r="G2488">
        <v>7.7015633237098591E-3</v>
      </c>
      <c r="H2488">
        <v>0</v>
      </c>
      <c r="I2488">
        <v>6.1085189361052006E-3</v>
      </c>
      <c r="J2488">
        <v>27.203838007610141</v>
      </c>
    </row>
    <row r="2489" spans="1:10" x14ac:dyDescent="0.3">
      <c r="A2489" s="2">
        <v>43845</v>
      </c>
      <c r="B2489">
        <v>2020</v>
      </c>
      <c r="C2489">
        <v>202001</v>
      </c>
      <c r="D2489">
        <v>3.6300636969556219</v>
      </c>
      <c r="E2489">
        <v>-3.559512143987098E-2</v>
      </c>
      <c r="F2489">
        <v>-3.56</v>
      </c>
      <c r="G2489">
        <v>-2.8167696197945461E-2</v>
      </c>
      <c r="H2489">
        <v>-3.559512143987102</v>
      </c>
      <c r="I2489">
        <v>-3.559512143987098E-2</v>
      </c>
      <c r="J2489">
        <v>26.19991896865881</v>
      </c>
    </row>
    <row r="2490" spans="1:10" x14ac:dyDescent="0.3">
      <c r="A2490" s="2">
        <v>43846</v>
      </c>
      <c r="B2490">
        <v>2020</v>
      </c>
      <c r="C2490">
        <v>202001</v>
      </c>
      <c r="D2490">
        <v>3.8148671204554101</v>
      </c>
      <c r="E2490">
        <v>5.0909140700416522E-2</v>
      </c>
      <c r="F2490">
        <v>5.09</v>
      </c>
      <c r="G2490">
        <v>2.130745129352318E-2</v>
      </c>
      <c r="H2490">
        <v>0</v>
      </c>
      <c r="I2490">
        <v>5.0909140700416522E-2</v>
      </c>
      <c r="J2490">
        <v>27.584643470474191</v>
      </c>
    </row>
    <row r="2491" spans="1:10" x14ac:dyDescent="0.3">
      <c r="A2491" s="2">
        <v>43847</v>
      </c>
      <c r="B2491">
        <v>2020</v>
      </c>
      <c r="C2491">
        <v>202001</v>
      </c>
      <c r="D2491">
        <v>3.8911468768522139</v>
      </c>
      <c r="E2491">
        <v>1.9995390137651281E-2</v>
      </c>
      <c r="F2491">
        <v>2</v>
      </c>
      <c r="G2491">
        <v>4.1728892232627553E-2</v>
      </c>
      <c r="H2491">
        <v>0</v>
      </c>
      <c r="I2491">
        <v>1.9995390137651281E-2</v>
      </c>
      <c r="J2491">
        <v>28.15620456861199</v>
      </c>
    </row>
    <row r="2492" spans="1:10" x14ac:dyDescent="0.3">
      <c r="A2492" s="2">
        <v>43851</v>
      </c>
      <c r="B2492">
        <v>2020</v>
      </c>
      <c r="C2492">
        <v>202001</v>
      </c>
      <c r="D2492">
        <v>3.881280071293232</v>
      </c>
      <c r="E2492">
        <v>-2.5357062766450111E-3</v>
      </c>
      <c r="F2492">
        <v>-0.25</v>
      </c>
      <c r="G2492">
        <v>3.9087373742030751E-2</v>
      </c>
      <c r="H2492">
        <v>-0.25357062766450378</v>
      </c>
      <c r="I2492">
        <v>-2.5357062766450111E-3</v>
      </c>
      <c r="J2492">
        <v>28.082272997684221</v>
      </c>
    </row>
    <row r="2493" spans="1:10" x14ac:dyDescent="0.3">
      <c r="A2493" s="2">
        <v>43852</v>
      </c>
      <c r="B2493">
        <v>2020</v>
      </c>
      <c r="C2493">
        <v>202001</v>
      </c>
      <c r="D2493">
        <v>3.9738834441593598</v>
      </c>
      <c r="E2493">
        <v>2.38589772356399E-2</v>
      </c>
      <c r="F2493">
        <v>2.39</v>
      </c>
      <c r="G2493">
        <v>6.3878935737982756E-2</v>
      </c>
      <c r="H2493">
        <v>0</v>
      </c>
      <c r="I2493">
        <v>2.38589772356399E-2</v>
      </c>
      <c r="J2493">
        <v>28.77614628709663</v>
      </c>
    </row>
    <row r="2494" spans="1:10" x14ac:dyDescent="0.3">
      <c r="A2494" s="2">
        <v>43853</v>
      </c>
      <c r="B2494">
        <v>2020</v>
      </c>
      <c r="C2494">
        <v>202001</v>
      </c>
      <c r="D2494">
        <v>4.0673924884150274</v>
      </c>
      <c r="E2494">
        <v>2.3530897563969418E-2</v>
      </c>
      <c r="F2494">
        <v>2.35</v>
      </c>
      <c r="G2494">
        <v>8.8912961995297968E-2</v>
      </c>
      <c r="H2494">
        <v>0</v>
      </c>
      <c r="I2494">
        <v>2.3530897563969418E-2</v>
      </c>
      <c r="J2494">
        <v>29.476805735228069</v>
      </c>
    </row>
    <row r="2495" spans="1:10" x14ac:dyDescent="0.3">
      <c r="A2495" s="2">
        <v>43854</v>
      </c>
      <c r="B2495">
        <v>2020</v>
      </c>
      <c r="C2495">
        <v>202001</v>
      </c>
      <c r="D2495">
        <v>3.9335392621931269</v>
      </c>
      <c r="E2495">
        <v>-3.2908854162254753E-2</v>
      </c>
      <c r="F2495">
        <v>-3.29</v>
      </c>
      <c r="G2495">
        <v>5.3078084133605818E-2</v>
      </c>
      <c r="H2495">
        <v>-3.2908854162254739</v>
      </c>
      <c r="I2495">
        <v>-3.2908854162254753E-2</v>
      </c>
      <c r="J2495">
        <v>28.473848979956081</v>
      </c>
    </row>
    <row r="2496" spans="1:10" x14ac:dyDescent="0.3">
      <c r="A2496" s="2">
        <v>43857</v>
      </c>
      <c r="B2496">
        <v>2020</v>
      </c>
      <c r="C2496">
        <v>202001</v>
      </c>
      <c r="D2496">
        <v>3.472500222213498</v>
      </c>
      <c r="E2496">
        <v>-0.1172071788912509</v>
      </c>
      <c r="F2496">
        <v>-11.72</v>
      </c>
      <c r="G2496">
        <v>-7.035022725989748E-2</v>
      </c>
      <c r="H2496">
        <v>-14.62588790966042</v>
      </c>
      <c r="I2496">
        <v>-0.1172071788912509</v>
      </c>
      <c r="J2496">
        <v>25.019302289948659</v>
      </c>
    </row>
    <row r="2497" spans="1:10" x14ac:dyDescent="0.3">
      <c r="A2497" s="2">
        <v>43858</v>
      </c>
      <c r="B2497">
        <v>2020</v>
      </c>
      <c r="C2497">
        <v>202001</v>
      </c>
      <c r="D2497">
        <v>3.7227309397031472</v>
      </c>
      <c r="E2497">
        <v>7.2060677171142951E-2</v>
      </c>
      <c r="F2497">
        <v>7.21</v>
      </c>
      <c r="G2497">
        <v>-3.359035104246511E-3</v>
      </c>
      <c r="H2497">
        <v>-8.4737715795454793</v>
      </c>
      <c r="I2497">
        <v>7.2060677171142951E-2</v>
      </c>
      <c r="J2497">
        <v>26.894270832483031</v>
      </c>
    </row>
    <row r="2498" spans="1:10" x14ac:dyDescent="0.3">
      <c r="A2498" s="2">
        <v>43859</v>
      </c>
      <c r="B2498">
        <v>2020</v>
      </c>
      <c r="C2498">
        <v>202001</v>
      </c>
      <c r="D2498">
        <v>3.518805886633916</v>
      </c>
      <c r="E2498">
        <v>-5.477834857586894E-2</v>
      </c>
      <c r="F2498">
        <v>-5.48</v>
      </c>
      <c r="G2498">
        <v>-5.7953381284296501E-2</v>
      </c>
      <c r="H2498">
        <v>-13.48742722379574</v>
      </c>
      <c r="I2498">
        <v>-5.477834857586894E-2</v>
      </c>
      <c r="J2498">
        <v>25.366268741551579</v>
      </c>
    </row>
    <row r="2499" spans="1:10" x14ac:dyDescent="0.3">
      <c r="A2499" s="2">
        <v>43860</v>
      </c>
      <c r="B2499">
        <v>2020</v>
      </c>
      <c r="C2499">
        <v>202001</v>
      </c>
      <c r="D2499">
        <v>3.5023359984767382</v>
      </c>
      <c r="E2499">
        <v>-4.680533308114021E-3</v>
      </c>
      <c r="F2499">
        <v>-0.47</v>
      </c>
      <c r="G2499">
        <v>-6.2362661860991493E-2</v>
      </c>
      <c r="H2499">
        <v>-13.89235220224541</v>
      </c>
      <c r="I2499">
        <v>-4.680533308114021E-3</v>
      </c>
      <c r="J2499">
        <v>25.242860542496061</v>
      </c>
    </row>
    <row r="2500" spans="1:10" x14ac:dyDescent="0.3">
      <c r="A2500" s="2">
        <v>43861</v>
      </c>
      <c r="B2500">
        <v>2020</v>
      </c>
      <c r="C2500">
        <v>202001</v>
      </c>
      <c r="D2500">
        <v>3.1293989647740639</v>
      </c>
      <c r="E2500">
        <v>-0.10648236887176871</v>
      </c>
      <c r="F2500">
        <v>-10.65</v>
      </c>
      <c r="G2500">
        <v>-0.16220450676865261</v>
      </c>
      <c r="H2500">
        <v>-23.06129851772625</v>
      </c>
      <c r="I2500">
        <v>-0.10648236887176871</v>
      </c>
      <c r="J2500">
        <v>22.44845858595961</v>
      </c>
    </row>
    <row r="2501" spans="1:10" x14ac:dyDescent="0.3">
      <c r="A2501" s="2">
        <v>43864</v>
      </c>
      <c r="B2501">
        <v>2020</v>
      </c>
      <c r="C2501">
        <v>202002</v>
      </c>
      <c r="D2501">
        <v>3.246100385852277</v>
      </c>
      <c r="E2501">
        <v>3.7291960019114612E-2</v>
      </c>
      <c r="F2501">
        <v>3.73</v>
      </c>
      <c r="G2501">
        <v>-0.1309614707308748</v>
      </c>
      <c r="H2501">
        <v>-20.192103538126698</v>
      </c>
      <c r="I2501">
        <v>3.7291960019114612E-2</v>
      </c>
      <c r="J2501">
        <v>23.32289756605708</v>
      </c>
    </row>
    <row r="2502" spans="1:10" x14ac:dyDescent="0.3">
      <c r="A2502" s="2">
        <v>43865</v>
      </c>
      <c r="B2502">
        <v>2020</v>
      </c>
      <c r="C2502">
        <v>202002</v>
      </c>
      <c r="D2502">
        <v>3.5495589632377449</v>
      </c>
      <c r="E2502">
        <v>9.348403971363739E-2</v>
      </c>
      <c r="F2502">
        <v>9.35</v>
      </c>
      <c r="G2502">
        <v>-4.972023834799888E-2</v>
      </c>
      <c r="H2502">
        <v>-12.73133897582308</v>
      </c>
      <c r="I2502">
        <v>9.348403971363739E-2</v>
      </c>
      <c r="J2502">
        <v>25.596700288073102</v>
      </c>
    </row>
    <row r="2503" spans="1:10" x14ac:dyDescent="0.3">
      <c r="A2503" s="2">
        <v>43866</v>
      </c>
      <c r="B2503">
        <v>2020</v>
      </c>
      <c r="C2503">
        <v>202002</v>
      </c>
      <c r="D2503">
        <v>3.782460451906577</v>
      </c>
      <c r="E2503">
        <v>6.56142047733137E-2</v>
      </c>
      <c r="F2503">
        <v>6.56</v>
      </c>
      <c r="G2503">
        <v>1.2631612524971249E-2</v>
      </c>
      <c r="H2503">
        <v>-7.005275181089841</v>
      </c>
      <c r="I2503">
        <v>6.56142047733137E-2</v>
      </c>
      <c r="J2503">
        <v>27.34182162706918</v>
      </c>
    </row>
    <row r="2504" spans="1:10" x14ac:dyDescent="0.3">
      <c r="A2504" s="2">
        <v>43867</v>
      </c>
      <c r="B2504">
        <v>2020</v>
      </c>
      <c r="C2504">
        <v>202002</v>
      </c>
      <c r="D2504">
        <v>3.7831735265754078</v>
      </c>
      <c r="E2504">
        <v>1.88521381227158E-4</v>
      </c>
      <c r="F2504">
        <v>0.02</v>
      </c>
      <c r="G2504">
        <v>1.2822515235238811E-2</v>
      </c>
      <c r="H2504">
        <v>-6.9877436871201333</v>
      </c>
      <c r="I2504">
        <v>1.88521381227158E-4</v>
      </c>
      <c r="J2504">
        <v>27.34716466642881</v>
      </c>
    </row>
    <row r="2505" spans="1:10" x14ac:dyDescent="0.3">
      <c r="A2505" s="2">
        <v>43868</v>
      </c>
      <c r="B2505">
        <v>2020</v>
      </c>
      <c r="C2505">
        <v>202002</v>
      </c>
      <c r="D2505">
        <v>3.5140617461280872</v>
      </c>
      <c r="E2505">
        <v>-7.1133871749976318E-2</v>
      </c>
      <c r="F2505">
        <v>-7.11</v>
      </c>
      <c r="G2505">
        <v>-5.9223471668993111E-2</v>
      </c>
      <c r="H2505">
        <v>-13.604065598856449</v>
      </c>
      <c r="I2505">
        <v>-7.1133871749976318E-2</v>
      </c>
      <c r="J2505">
        <v>25.3307210905716</v>
      </c>
    </row>
    <row r="2506" spans="1:10" x14ac:dyDescent="0.3">
      <c r="A2506" s="2">
        <v>43871</v>
      </c>
      <c r="B2506">
        <v>2020</v>
      </c>
      <c r="C2506">
        <v>202002</v>
      </c>
      <c r="D2506">
        <v>3.674878551743443</v>
      </c>
      <c r="E2506">
        <v>4.5763796208916803E-2</v>
      </c>
      <c r="F2506">
        <v>4.58</v>
      </c>
      <c r="G2506">
        <v>-1.6169966348320689E-2</v>
      </c>
      <c r="H2506">
        <v>-9.6502596636435829</v>
      </c>
      <c r="I2506">
        <v>4.5763796208916803E-2</v>
      </c>
      <c r="J2506">
        <v>26.535714844594349</v>
      </c>
    </row>
    <row r="2507" spans="1:10" x14ac:dyDescent="0.3">
      <c r="A2507" s="2">
        <v>43872</v>
      </c>
      <c r="B2507">
        <v>2020</v>
      </c>
      <c r="C2507">
        <v>202002</v>
      </c>
      <c r="D2507">
        <v>3.89784031167691</v>
      </c>
      <c r="E2507">
        <v>6.0671871680681562E-2</v>
      </c>
      <c r="F2507">
        <v>6.07</v>
      </c>
      <c r="G2507">
        <v>4.3520843208994631E-2</v>
      </c>
      <c r="H2507">
        <v>-4.1685718115732699</v>
      </c>
      <c r="I2507">
        <v>6.0671871680681562E-2</v>
      </c>
      <c r="J2507">
        <v>28.206358202281411</v>
      </c>
    </row>
    <row r="2508" spans="1:10" x14ac:dyDescent="0.3">
      <c r="A2508" s="2">
        <v>43873</v>
      </c>
      <c r="B2508">
        <v>2020</v>
      </c>
      <c r="C2508">
        <v>202002</v>
      </c>
      <c r="D2508">
        <v>4.0658179013806208</v>
      </c>
      <c r="E2508">
        <v>4.3095041426015827E-2</v>
      </c>
      <c r="F2508">
        <v>4.3099999999999996</v>
      </c>
      <c r="G2508">
        <v>8.8491417175997178E-2</v>
      </c>
      <c r="H2508">
        <v>-3.8712443878760917E-2</v>
      </c>
      <c r="I2508">
        <v>4.3095041426015827E-2</v>
      </c>
      <c r="J2508">
        <v>29.465007418911789</v>
      </c>
    </row>
    <row r="2509" spans="1:10" x14ac:dyDescent="0.3">
      <c r="A2509" s="2">
        <v>43874</v>
      </c>
      <c r="B2509">
        <v>2020</v>
      </c>
      <c r="C2509">
        <v>202002</v>
      </c>
      <c r="D2509">
        <v>4.0752829713565193</v>
      </c>
      <c r="E2509">
        <v>2.327962099011982E-3</v>
      </c>
      <c r="F2509">
        <v>0.23</v>
      </c>
      <c r="G2509">
        <v>9.1025383940282811E-2</v>
      </c>
      <c r="H2509">
        <v>0</v>
      </c>
      <c r="I2509">
        <v>2.327962099011982E-3</v>
      </c>
      <c r="J2509">
        <v>29.535928801529131</v>
      </c>
    </row>
    <row r="2510" spans="1:10" x14ac:dyDescent="0.3">
      <c r="A2510" s="2">
        <v>43875</v>
      </c>
      <c r="B2510">
        <v>2020</v>
      </c>
      <c r="C2510">
        <v>202002</v>
      </c>
      <c r="D2510">
        <v>4.0517092160554506</v>
      </c>
      <c r="E2510">
        <v>-5.7845689407971523E-3</v>
      </c>
      <c r="F2510">
        <v>-0.57999999999999996</v>
      </c>
      <c r="G2510">
        <v>8.4714272390720602E-2</v>
      </c>
      <c r="H2510">
        <v>-0.5784568940797199</v>
      </c>
      <c r="I2510">
        <v>-5.7845689407971523E-3</v>
      </c>
      <c r="J2510">
        <v>29.359291616205411</v>
      </c>
    </row>
    <row r="2511" spans="1:10" x14ac:dyDescent="0.3">
      <c r="A2511" s="2">
        <v>43879</v>
      </c>
      <c r="B2511">
        <v>2020</v>
      </c>
      <c r="C2511">
        <v>202002</v>
      </c>
      <c r="D2511">
        <v>3.8812378457714591</v>
      </c>
      <c r="E2511">
        <v>-4.2073939958098487E-2</v>
      </c>
      <c r="F2511">
        <v>-4.21</v>
      </c>
      <c r="G2511">
        <v>3.9076069222460992E-2</v>
      </c>
      <c r="H2511">
        <v>-4.7615129292597143</v>
      </c>
      <c r="I2511">
        <v>-4.2073939958098487E-2</v>
      </c>
      <c r="J2511">
        <v>28.081956603574781</v>
      </c>
    </row>
    <row r="2512" spans="1:10" x14ac:dyDescent="0.3">
      <c r="A2512" s="2">
        <v>43880</v>
      </c>
      <c r="B2512">
        <v>2020</v>
      </c>
      <c r="C2512">
        <v>202002</v>
      </c>
      <c r="D2512">
        <v>4.1853196791196909</v>
      </c>
      <c r="E2512">
        <v>7.8346611424374268E-2</v>
      </c>
      <c r="F2512">
        <v>7.83</v>
      </c>
      <c r="G2512">
        <v>0.12048415825819921</v>
      </c>
      <c r="H2512">
        <v>0</v>
      </c>
      <c r="I2512">
        <v>7.8346611424374268E-2</v>
      </c>
      <c r="J2512">
        <v>30.360429357055569</v>
      </c>
    </row>
    <row r="2513" spans="1:10" x14ac:dyDescent="0.3">
      <c r="A2513" s="2">
        <v>43881</v>
      </c>
      <c r="B2513">
        <v>2020</v>
      </c>
      <c r="C2513">
        <v>202002</v>
      </c>
      <c r="D2513">
        <v>3.9934440737243322</v>
      </c>
      <c r="E2513">
        <v>-4.5844910330891768E-2</v>
      </c>
      <c r="F2513">
        <v>-4.58</v>
      </c>
      <c r="G2513">
        <v>6.9115662495667252E-2</v>
      </c>
      <c r="H2513">
        <v>-4.5844910330891731</v>
      </c>
      <c r="I2513">
        <v>-4.5844910330891768E-2</v>
      </c>
      <c r="J2513">
        <v>28.922713285243091</v>
      </c>
    </row>
    <row r="2514" spans="1:10" x14ac:dyDescent="0.3">
      <c r="A2514" s="2">
        <v>43882</v>
      </c>
      <c r="B2514">
        <v>2020</v>
      </c>
      <c r="C2514">
        <v>202002</v>
      </c>
      <c r="D2514">
        <v>3.63573995660487</v>
      </c>
      <c r="E2514">
        <v>-8.9572837509619418E-2</v>
      </c>
      <c r="F2514">
        <v>-8.9600000000000009</v>
      </c>
      <c r="G2514">
        <v>-2.664806102004624E-2</v>
      </c>
      <c r="H2514">
        <v>-13.131128913679911</v>
      </c>
      <c r="I2514">
        <v>-8.9572837509619418E-2</v>
      </c>
      <c r="J2514">
        <v>26.24245095029708</v>
      </c>
    </row>
    <row r="2515" spans="1:10" x14ac:dyDescent="0.3">
      <c r="A2515" s="2">
        <v>43885</v>
      </c>
      <c r="B2515">
        <v>2020</v>
      </c>
      <c r="C2515">
        <v>202002</v>
      </c>
      <c r="D2515">
        <v>3.1176747499623549</v>
      </c>
      <c r="E2515">
        <v>-0.14249237096876841</v>
      </c>
      <c r="F2515">
        <v>-14.25</v>
      </c>
      <c r="G2515">
        <v>-0.1653432865923479</v>
      </c>
      <c r="H2515">
        <v>-25.509280318149951</v>
      </c>
      <c r="I2515">
        <v>-0.14249237096876841</v>
      </c>
      <c r="J2515">
        <v>22.36060952338887</v>
      </c>
    </row>
    <row r="2516" spans="1:10" x14ac:dyDescent="0.3">
      <c r="A2516" s="2">
        <v>43886</v>
      </c>
      <c r="B2516">
        <v>2020</v>
      </c>
      <c r="C2516">
        <v>202002</v>
      </c>
      <c r="D2516">
        <v>2.8314599653014039</v>
      </c>
      <c r="E2516">
        <v>-9.1803926841440786E-2</v>
      </c>
      <c r="F2516">
        <v>-9.18</v>
      </c>
      <c r="G2516">
        <v>-0.24196805044774139</v>
      </c>
      <c r="H2516">
        <v>-32.347820898188793</v>
      </c>
      <c r="I2516">
        <v>-9.1803926841440786E-2</v>
      </c>
      <c r="J2516">
        <v>20.216013835732209</v>
      </c>
    </row>
    <row r="2517" spans="1:10" x14ac:dyDescent="0.3">
      <c r="A2517" s="2">
        <v>43887</v>
      </c>
      <c r="B2517">
        <v>2020</v>
      </c>
      <c r="C2517">
        <v>202002</v>
      </c>
      <c r="D2517">
        <v>2.8501404199913511</v>
      </c>
      <c r="E2517">
        <v>6.5974638239176819E-3</v>
      </c>
      <c r="F2517">
        <v>0.66</v>
      </c>
      <c r="G2517">
        <v>-0.23696696208319659</v>
      </c>
      <c r="H2517">
        <v>-31.901488093955379</v>
      </c>
      <c r="I2517">
        <v>6.5974638239176819E-3</v>
      </c>
      <c r="J2517">
        <v>20.355985719501192</v>
      </c>
    </row>
    <row r="2518" spans="1:10" x14ac:dyDescent="0.3">
      <c r="A2518" s="2">
        <v>43888</v>
      </c>
      <c r="B2518">
        <v>2020</v>
      </c>
      <c r="C2518">
        <v>202002</v>
      </c>
      <c r="D2518">
        <v>2.4529012751124819</v>
      </c>
      <c r="E2518">
        <v>-0.1393752890533283</v>
      </c>
      <c r="F2518">
        <v>-13.94</v>
      </c>
      <c r="G2518">
        <v>-0.34331491230009031</v>
      </c>
      <c r="H2518">
        <v>-41.392737874961867</v>
      </c>
      <c r="I2518">
        <v>-0.1393752890533283</v>
      </c>
      <c r="J2518">
        <v>17.379489036826961</v>
      </c>
    </row>
    <row r="2519" spans="1:10" x14ac:dyDescent="0.3">
      <c r="A2519" s="2">
        <v>43889</v>
      </c>
      <c r="B2519">
        <v>2020</v>
      </c>
      <c r="C2519">
        <v>202002</v>
      </c>
      <c r="D2519">
        <v>2.6155852938931932</v>
      </c>
      <c r="E2519">
        <v>6.6323100905580024E-2</v>
      </c>
      <c r="F2519">
        <v>6.63</v>
      </c>
      <c r="G2519">
        <v>-0.29976152096537939</v>
      </c>
      <c r="H2519">
        <v>-37.505722515243193</v>
      </c>
      <c r="I2519">
        <v>6.6323100905580024E-2</v>
      </c>
      <c r="J2519">
        <v>18.598473742809439</v>
      </c>
    </row>
    <row r="2520" spans="1:10" x14ac:dyDescent="0.3">
      <c r="A2520" s="2">
        <v>43892</v>
      </c>
      <c r="B2520">
        <v>2020</v>
      </c>
      <c r="C2520">
        <v>202003</v>
      </c>
      <c r="D2520">
        <v>2.890893755146406</v>
      </c>
      <c r="E2520">
        <v>0.1052569235252991</v>
      </c>
      <c r="F2520">
        <v>10.53</v>
      </c>
      <c r="G2520">
        <v>-0.22605657292816059</v>
      </c>
      <c r="H2520">
        <v>-30.927767129261309</v>
      </c>
      <c r="I2520">
        <v>0.1052569235252991</v>
      </c>
      <c r="J2520">
        <v>20.661348794768909</v>
      </c>
    </row>
    <row r="2521" spans="1:10" x14ac:dyDescent="0.3">
      <c r="A2521" s="2">
        <v>43893</v>
      </c>
      <c r="B2521">
        <v>2020</v>
      </c>
      <c r="C2521">
        <v>202003</v>
      </c>
      <c r="D2521">
        <v>2.5955456975673008</v>
      </c>
      <c r="E2521">
        <v>-0.10216496440013501</v>
      </c>
      <c r="F2521">
        <v>-10.220000000000001</v>
      </c>
      <c r="G2521">
        <v>-0.30512647560267359</v>
      </c>
      <c r="H2521">
        <v>-37.98452934153817</v>
      </c>
      <c r="I2521">
        <v>-0.10216496440013501</v>
      </c>
      <c r="J2521">
        <v>18.448317866292442</v>
      </c>
    </row>
    <row r="2522" spans="1:10" x14ac:dyDescent="0.3">
      <c r="A2522" s="2">
        <v>43894</v>
      </c>
      <c r="B2522">
        <v>2020</v>
      </c>
      <c r="C2522">
        <v>202003</v>
      </c>
      <c r="D2522">
        <v>2.9805256274648961</v>
      </c>
      <c r="E2522">
        <v>0.14832331029980381</v>
      </c>
      <c r="F2522">
        <v>14.83</v>
      </c>
      <c r="G2522">
        <v>-0.20206053422437059</v>
      </c>
      <c r="H2522">
        <v>-28.786189443674761</v>
      </c>
      <c r="I2522">
        <v>0.14832331029980381</v>
      </c>
      <c r="J2522">
        <v>21.332956751983751</v>
      </c>
    </row>
    <row r="2523" spans="1:10" x14ac:dyDescent="0.3">
      <c r="A2523" s="2">
        <v>43895</v>
      </c>
      <c r="B2523">
        <v>2020</v>
      </c>
      <c r="C2523">
        <v>202003</v>
      </c>
      <c r="D2523">
        <v>2.7030207225254341</v>
      </c>
      <c r="E2523">
        <v>-9.3106028809923469E-2</v>
      </c>
      <c r="F2523">
        <v>-9.31</v>
      </c>
      <c r="G2523">
        <v>-0.27635350911345141</v>
      </c>
      <c r="H2523">
        <v>-35.416624540996409</v>
      </c>
      <c r="I2523">
        <v>-9.3106028809923469E-2</v>
      </c>
      <c r="J2523">
        <v>19.253623837222779</v>
      </c>
    </row>
    <row r="2524" spans="1:10" x14ac:dyDescent="0.3">
      <c r="A2524" s="2">
        <v>43896</v>
      </c>
      <c r="B2524">
        <v>2020</v>
      </c>
      <c r="C2524">
        <v>202003</v>
      </c>
      <c r="D2524">
        <v>2.5433674890122862</v>
      </c>
      <c r="E2524">
        <v>-5.9064746408597157E-2</v>
      </c>
      <c r="F2524">
        <v>-5.91</v>
      </c>
      <c r="G2524">
        <v>-0.31909550558713662</v>
      </c>
      <c r="H2524">
        <v>-39.231225234693682</v>
      </c>
      <c r="I2524">
        <v>-5.9064746408597157E-2</v>
      </c>
      <c r="J2524">
        <v>18.057348681422091</v>
      </c>
    </row>
    <row r="2525" spans="1:10" x14ac:dyDescent="0.3">
      <c r="A2525" s="2">
        <v>43899</v>
      </c>
      <c r="B2525">
        <v>2020</v>
      </c>
      <c r="C2525">
        <v>202003</v>
      </c>
      <c r="D2525">
        <v>1.907200287423453</v>
      </c>
      <c r="E2525">
        <v>-0.25012791283098768</v>
      </c>
      <c r="F2525">
        <v>-25.01</v>
      </c>
      <c r="G2525">
        <v>-0.48940872561186499</v>
      </c>
      <c r="H2525">
        <v>-54.431192032036137</v>
      </c>
      <c r="I2525">
        <v>-0.25012791283098768</v>
      </c>
      <c r="J2525">
        <v>13.290573831645609</v>
      </c>
    </row>
    <row r="2526" spans="1:10" x14ac:dyDescent="0.3">
      <c r="A2526" s="2">
        <v>43900</v>
      </c>
      <c r="B2526">
        <v>2020</v>
      </c>
      <c r="C2526">
        <v>202003</v>
      </c>
      <c r="D2526">
        <v>2.2683069907726749</v>
      </c>
      <c r="E2526">
        <v>0.18933863723199301</v>
      </c>
      <c r="F2526">
        <v>18.93</v>
      </c>
      <c r="G2526">
        <v>-0.39273406953666889</v>
      </c>
      <c r="H2526">
        <v>-45.803256031095493</v>
      </c>
      <c r="I2526">
        <v>0.18933863723199301</v>
      </c>
      <c r="J2526">
        <v>15.99633160619257</v>
      </c>
    </row>
    <row r="2527" spans="1:10" x14ac:dyDescent="0.3">
      <c r="A2527" s="2">
        <v>43901</v>
      </c>
      <c r="B2527">
        <v>2020</v>
      </c>
      <c r="C2527">
        <v>202003</v>
      </c>
      <c r="D2527">
        <v>1.8823183950939699</v>
      </c>
      <c r="E2527">
        <v>-0.17016594193329271</v>
      </c>
      <c r="F2527">
        <v>-17.02</v>
      </c>
      <c r="G2527">
        <v>-0.49607004859795911</v>
      </c>
      <c r="H2527">
        <v>-55.025696018281643</v>
      </c>
      <c r="I2527">
        <v>-0.17016594193329271</v>
      </c>
      <c r="J2527">
        <v>13.104134829014219</v>
      </c>
    </row>
    <row r="2528" spans="1:10" x14ac:dyDescent="0.3">
      <c r="A2528" s="2">
        <v>43902</v>
      </c>
      <c r="B2528">
        <v>2020</v>
      </c>
      <c r="C2528">
        <v>202003</v>
      </c>
      <c r="D2528">
        <v>1.26639121788814</v>
      </c>
      <c r="E2528">
        <v>-0.32721731818122157</v>
      </c>
      <c r="F2528">
        <v>-32.72</v>
      </c>
      <c r="G2528">
        <v>-0.66096465584692821</v>
      </c>
      <c r="H2528">
        <v>-69.742067154246541</v>
      </c>
      <c r="I2528">
        <v>-0.32721731818122157</v>
      </c>
      <c r="J2528">
        <v>8.4890176549978236</v>
      </c>
    </row>
    <row r="2529" spans="1:10" x14ac:dyDescent="0.3">
      <c r="A2529" s="2">
        <v>43903</v>
      </c>
      <c r="B2529">
        <v>2020</v>
      </c>
      <c r="C2529">
        <v>202003</v>
      </c>
      <c r="D2529">
        <v>1.6816201654862171</v>
      </c>
      <c r="E2529">
        <v>0.32788362848134822</v>
      </c>
      <c r="F2529">
        <v>32.79</v>
      </c>
      <c r="G2529">
        <v>-0.54980051702259647</v>
      </c>
      <c r="H2529">
        <v>-59.82098634243593</v>
      </c>
      <c r="I2529">
        <v>0.32788362848134822</v>
      </c>
      <c r="J2529">
        <v>11.60031119444208</v>
      </c>
    </row>
    <row r="2530" spans="1:10" x14ac:dyDescent="0.3">
      <c r="A2530" s="2">
        <v>43906</v>
      </c>
      <c r="B2530">
        <v>2020</v>
      </c>
      <c r="C2530">
        <v>202003</v>
      </c>
      <c r="D2530">
        <v>0.87967473640902827</v>
      </c>
      <c r="E2530">
        <v>-0.47688856588212802</v>
      </c>
      <c r="F2530">
        <v>-47.69</v>
      </c>
      <c r="G2530">
        <v>-0.764495502820566</v>
      </c>
      <c r="H2530">
        <v>-78.981898544150084</v>
      </c>
      <c r="I2530">
        <v>-0.47688856588212802</v>
      </c>
      <c r="J2530">
        <v>5.591366859256075</v>
      </c>
    </row>
    <row r="2531" spans="1:10" x14ac:dyDescent="0.3">
      <c r="A2531" s="2">
        <v>43907</v>
      </c>
      <c r="B2531">
        <v>2020</v>
      </c>
      <c r="C2531">
        <v>202003</v>
      </c>
      <c r="D2531">
        <v>1.1392328749010781</v>
      </c>
      <c r="E2531">
        <v>0.29506149005893612</v>
      </c>
      <c r="F2531">
        <v>29.51</v>
      </c>
      <c r="G2531">
        <v>-0.69500719496722163</v>
      </c>
      <c r="H2531">
        <v>-72.780266210377135</v>
      </c>
      <c r="I2531">
        <v>0.29506149005893612</v>
      </c>
      <c r="J2531">
        <v>7.5362253862732622</v>
      </c>
    </row>
    <row r="2532" spans="1:10" x14ac:dyDescent="0.3">
      <c r="A2532" s="2">
        <v>43908</v>
      </c>
      <c r="B2532">
        <v>2020</v>
      </c>
      <c r="C2532">
        <v>202003</v>
      </c>
      <c r="D2532">
        <v>0.80458329345096147</v>
      </c>
      <c r="E2532">
        <v>-0.29374993368162322</v>
      </c>
      <c r="F2532">
        <v>-29.37</v>
      </c>
      <c r="G2532">
        <v>-0.78459881121897257</v>
      </c>
      <c r="H2532">
        <v>-80.776061205910281</v>
      </c>
      <c r="I2532">
        <v>-0.29374993368162322</v>
      </c>
      <c r="J2532">
        <v>5.028709745164103</v>
      </c>
    </row>
    <row r="2533" spans="1:10" x14ac:dyDescent="0.3">
      <c r="A2533" s="2">
        <v>43909</v>
      </c>
      <c r="B2533">
        <v>2020</v>
      </c>
      <c r="C2533">
        <v>202003</v>
      </c>
      <c r="D2533">
        <v>0.90658488942704318</v>
      </c>
      <c r="E2533">
        <v>0.12677568227719929</v>
      </c>
      <c r="F2533">
        <v>12.68</v>
      </c>
      <c r="G2533">
        <v>-0.75729117854793793</v>
      </c>
      <c r="H2533">
        <v>-78.338933249234444</v>
      </c>
      <c r="I2533">
        <v>0.12677568227719929</v>
      </c>
      <c r="J2533">
        <v>5.7930035363584826</v>
      </c>
    </row>
    <row r="2534" spans="1:10" x14ac:dyDescent="0.3">
      <c r="A2534" s="2">
        <v>43910</v>
      </c>
      <c r="B2534">
        <v>2020</v>
      </c>
      <c r="C2534">
        <v>202003</v>
      </c>
      <c r="D2534">
        <v>0.82003760720855967</v>
      </c>
      <c r="E2534">
        <v>-9.5465171797845527E-2</v>
      </c>
      <c r="F2534">
        <v>-9.5500000000000007</v>
      </c>
      <c r="G2534">
        <v>-0.78046141788471168</v>
      </c>
      <c r="H2534">
        <v>-80.406810707920869</v>
      </c>
      <c r="I2534">
        <v>-9.5465171797845527E-2</v>
      </c>
      <c r="J2534">
        <v>5.1445082867366478</v>
      </c>
    </row>
    <row r="2535" spans="1:10" x14ac:dyDescent="0.3">
      <c r="A2535" s="2">
        <v>43913</v>
      </c>
      <c r="B2535">
        <v>2020</v>
      </c>
      <c r="C2535">
        <v>202003</v>
      </c>
      <c r="D2535">
        <v>0.90260079773861346</v>
      </c>
      <c r="E2535">
        <v>0.1006822001872598</v>
      </c>
      <c r="F2535">
        <v>10.07</v>
      </c>
      <c r="G2535">
        <v>-0.75835779041135298</v>
      </c>
      <c r="H2535">
        <v>-78.434125301308882</v>
      </c>
      <c r="I2535">
        <v>0.1006822001872598</v>
      </c>
      <c r="J2535">
        <v>5.7631509001141437</v>
      </c>
    </row>
    <row r="2536" spans="1:10" x14ac:dyDescent="0.3">
      <c r="A2536" s="2">
        <v>43914</v>
      </c>
      <c r="B2536">
        <v>2020</v>
      </c>
      <c r="C2536">
        <v>202003</v>
      </c>
      <c r="D2536">
        <v>1.204649043789382</v>
      </c>
      <c r="E2536">
        <v>0.33464212175252189</v>
      </c>
      <c r="F2536">
        <v>33.46</v>
      </c>
      <c r="G2536">
        <v>-0.67749412868964054</v>
      </c>
      <c r="H2536">
        <v>-71.217275234689865</v>
      </c>
      <c r="I2536">
        <v>0.33464212175252189</v>
      </c>
      <c r="J2536">
        <v>8.0263860670608196</v>
      </c>
    </row>
    <row r="2537" spans="1:10" x14ac:dyDescent="0.3">
      <c r="A2537" s="2">
        <v>43915</v>
      </c>
      <c r="B2537">
        <v>2020</v>
      </c>
      <c r="C2537">
        <v>202003</v>
      </c>
      <c r="D2537">
        <v>1.1579918113346319</v>
      </c>
      <c r="E2537">
        <v>-3.8730975378508233E-2</v>
      </c>
      <c r="F2537">
        <v>-3.87</v>
      </c>
      <c r="G2537">
        <v>-0.68998509565078647</v>
      </c>
      <c r="H2537">
        <v>-72.332058238901482</v>
      </c>
      <c r="I2537">
        <v>-3.8730975378508233E-2</v>
      </c>
      <c r="J2537">
        <v>7.6767853305405769</v>
      </c>
    </row>
    <row r="2538" spans="1:10" x14ac:dyDescent="0.3">
      <c r="A2538" s="2">
        <v>43916</v>
      </c>
      <c r="B2538">
        <v>2020</v>
      </c>
      <c r="C2538">
        <v>202003</v>
      </c>
      <c r="D2538">
        <v>1.393998691004912</v>
      </c>
      <c r="E2538">
        <v>0.20380703676848341</v>
      </c>
      <c r="F2538">
        <v>20.38</v>
      </c>
      <c r="G2538">
        <v>-0.62680187664130838</v>
      </c>
      <c r="H2538">
        <v>-66.693137015089007</v>
      </c>
      <c r="I2538">
        <v>0.20380703676848341</v>
      </c>
      <c r="J2538">
        <v>9.4451752374342988</v>
      </c>
    </row>
    <row r="2539" spans="1:10" x14ac:dyDescent="0.3">
      <c r="A2539" s="2">
        <v>43917</v>
      </c>
      <c r="B2539">
        <v>2020</v>
      </c>
      <c r="C2539">
        <v>202003</v>
      </c>
      <c r="D2539">
        <v>1.1709922668501609</v>
      </c>
      <c r="E2539">
        <v>-0.15997606424866101</v>
      </c>
      <c r="F2539">
        <v>-16</v>
      </c>
      <c r="G2539">
        <v>-0.6865046436012181</v>
      </c>
      <c r="H2539">
        <v>-72.021437867884472</v>
      </c>
      <c r="I2539">
        <v>-0.15997606424866101</v>
      </c>
      <c r="J2539">
        <v>7.7741972125619867</v>
      </c>
    </row>
    <row r="2540" spans="1:10" x14ac:dyDescent="0.3">
      <c r="A2540" s="2">
        <v>43920</v>
      </c>
      <c r="B2540">
        <v>2020</v>
      </c>
      <c r="C2540">
        <v>202003</v>
      </c>
      <c r="D2540">
        <v>1.304456027506832</v>
      </c>
      <c r="E2540">
        <v>0.1139749291561709</v>
      </c>
      <c r="F2540">
        <v>11.4</v>
      </c>
      <c r="G2540">
        <v>-0.65077403256487842</v>
      </c>
      <c r="H2540">
        <v>-68.83258323098508</v>
      </c>
      <c r="I2540">
        <v>0.1139749291561709</v>
      </c>
      <c r="J2540">
        <v>8.7742357182660111</v>
      </c>
    </row>
    <row r="2541" spans="1:10" x14ac:dyDescent="0.3">
      <c r="A2541" s="2">
        <v>43921</v>
      </c>
      <c r="B2541">
        <v>2020</v>
      </c>
      <c r="C2541">
        <v>202003</v>
      </c>
      <c r="D2541">
        <v>1.216530305334697</v>
      </c>
      <c r="E2541">
        <v>-6.7404128861426549E-2</v>
      </c>
      <c r="F2541">
        <v>-6.74</v>
      </c>
      <c r="G2541">
        <v>-0.67431330467563177</v>
      </c>
      <c r="H2541">
        <v>-70.933395807161546</v>
      </c>
      <c r="I2541">
        <v>-6.7404128861426549E-2</v>
      </c>
      <c r="J2541">
        <v>8.1154118743900501</v>
      </c>
    </row>
    <row r="2542" spans="1:10" x14ac:dyDescent="0.3">
      <c r="A2542" s="2">
        <v>43922</v>
      </c>
      <c r="B2542">
        <v>2020</v>
      </c>
      <c r="C2542">
        <v>202004</v>
      </c>
      <c r="D2542">
        <v>1.016340275821906</v>
      </c>
      <c r="E2542">
        <v>-0.1645581936059651</v>
      </c>
      <c r="F2542">
        <v>-16.46</v>
      </c>
      <c r="G2542">
        <v>-0.72790771893970607</v>
      </c>
      <c r="H2542">
        <v>-75.716543687394605</v>
      </c>
      <c r="I2542">
        <v>-0.1645581936059651</v>
      </c>
      <c r="J2542">
        <v>6.6153961623660589</v>
      </c>
    </row>
    <row r="2543" spans="1:10" x14ac:dyDescent="0.3">
      <c r="A2543" s="2">
        <v>43923</v>
      </c>
      <c r="B2543">
        <v>2020</v>
      </c>
      <c r="C2543">
        <v>202004</v>
      </c>
      <c r="D2543">
        <v>1.1164559232025539</v>
      </c>
      <c r="E2543">
        <v>9.850603165331151E-2</v>
      </c>
      <c r="F2543">
        <v>9.85</v>
      </c>
      <c r="G2543">
        <v>-0.70110498808895905</v>
      </c>
      <c r="H2543">
        <v>-73.324476771213313</v>
      </c>
      <c r="I2543">
        <v>9.850603165331151E-2</v>
      </c>
      <c r="J2543">
        <v>7.3655586177885972</v>
      </c>
    </row>
    <row r="2544" spans="1:10" x14ac:dyDescent="0.3">
      <c r="A2544" s="2">
        <v>43924</v>
      </c>
      <c r="B2544">
        <v>2020</v>
      </c>
      <c r="C2544">
        <v>202004</v>
      </c>
      <c r="D2544">
        <v>1.0447492606685811</v>
      </c>
      <c r="E2544">
        <v>-6.4227042952383018E-2</v>
      </c>
      <c r="F2544">
        <v>-6.42</v>
      </c>
      <c r="G2544">
        <v>-0.7203021308572225</v>
      </c>
      <c r="H2544">
        <v>-75.037766747405882</v>
      </c>
      <c r="I2544">
        <v>-6.4227042952383018E-2</v>
      </c>
      <c r="J2544">
        <v>6.8282635251232113</v>
      </c>
    </row>
    <row r="2545" spans="1:10" x14ac:dyDescent="0.3">
      <c r="A2545" s="2">
        <v>43927</v>
      </c>
      <c r="B2545">
        <v>2020</v>
      </c>
      <c r="C2545">
        <v>202004</v>
      </c>
      <c r="D2545">
        <v>1.3701980131739091</v>
      </c>
      <c r="E2545">
        <v>0.31150895698845388</v>
      </c>
      <c r="F2545">
        <v>31.15</v>
      </c>
      <c r="G2545">
        <v>-0.63317373936866272</v>
      </c>
      <c r="H2545">
        <v>-67.261807502787775</v>
      </c>
      <c r="I2545">
        <v>0.31150895698845388</v>
      </c>
      <c r="J2545">
        <v>9.2668377308651007</v>
      </c>
    </row>
    <row r="2546" spans="1:10" x14ac:dyDescent="0.3">
      <c r="A2546" s="2">
        <v>43928</v>
      </c>
      <c r="B2546">
        <v>2020</v>
      </c>
      <c r="C2546">
        <v>202004</v>
      </c>
      <c r="D2546">
        <v>1.350843475982213</v>
      </c>
      <c r="E2546">
        <v>-1.412535779909907E-2</v>
      </c>
      <c r="F2546">
        <v>-1.41</v>
      </c>
      <c r="G2546">
        <v>-0.638355291550186</v>
      </c>
      <c r="H2546">
        <v>-67.724246185506686</v>
      </c>
      <c r="I2546">
        <v>-1.412535779909907E-2</v>
      </c>
      <c r="J2546">
        <v>9.1218149744513415</v>
      </c>
    </row>
    <row r="2547" spans="1:10" x14ac:dyDescent="0.3">
      <c r="A2547" s="2">
        <v>43929</v>
      </c>
      <c r="B2547">
        <v>2020</v>
      </c>
      <c r="C2547">
        <v>202004</v>
      </c>
      <c r="D2547">
        <v>1.490181346096952</v>
      </c>
      <c r="E2547">
        <v>0.1031487900649815</v>
      </c>
      <c r="F2547">
        <v>10.31</v>
      </c>
      <c r="G2547">
        <v>-0.60105207744018463</v>
      </c>
      <c r="H2547">
        <v>-64.395041231106504</v>
      </c>
      <c r="I2547">
        <v>0.1031487900649815</v>
      </c>
      <c r="J2547">
        <v>10.16586794232761</v>
      </c>
    </row>
    <row r="2548" spans="1:10" x14ac:dyDescent="0.3">
      <c r="A2548" s="2">
        <v>43930</v>
      </c>
      <c r="B2548">
        <v>2020</v>
      </c>
      <c r="C2548">
        <v>202004</v>
      </c>
      <c r="D2548">
        <v>1.38615234916477</v>
      </c>
      <c r="E2548">
        <v>-6.9809622301777008E-2</v>
      </c>
      <c r="F2548">
        <v>-6.98</v>
      </c>
      <c r="G2548">
        <v>-0.62890248123216397</v>
      </c>
      <c r="H2548">
        <v>-66.88060995483329</v>
      </c>
      <c r="I2548">
        <v>-6.9809622301777008E-2</v>
      </c>
      <c r="J2548">
        <v>9.3863829186021981</v>
      </c>
    </row>
    <row r="2549" spans="1:10" x14ac:dyDescent="0.3">
      <c r="A2549" s="2">
        <v>43934</v>
      </c>
      <c r="B2549">
        <v>2020</v>
      </c>
      <c r="C2549">
        <v>202004</v>
      </c>
      <c r="D2549">
        <v>1.443139755207004</v>
      </c>
      <c r="E2549">
        <v>4.1111935550642631E-2</v>
      </c>
      <c r="F2549">
        <v>4.1100000000000003</v>
      </c>
      <c r="G2549">
        <v>-0.61364594395757732</v>
      </c>
      <c r="H2549">
        <v>-65.519007725819804</v>
      </c>
      <c r="I2549">
        <v>4.1111935550642631E-2</v>
      </c>
      <c r="J2549">
        <v>9.8133872237560666</v>
      </c>
    </row>
    <row r="2550" spans="1:10" x14ac:dyDescent="0.3">
      <c r="A2550" s="2">
        <v>43935</v>
      </c>
      <c r="B2550">
        <v>2020</v>
      </c>
      <c r="C2550">
        <v>202004</v>
      </c>
      <c r="D2550">
        <v>1.6353354711641299</v>
      </c>
      <c r="E2550">
        <v>0.1331788659162518</v>
      </c>
      <c r="F2550">
        <v>13.32</v>
      </c>
      <c r="G2550">
        <v>-0.56219174893170343</v>
      </c>
      <c r="H2550">
        <v>-60.926868279077453</v>
      </c>
      <c r="I2550">
        <v>0.1331788659162518</v>
      </c>
      <c r="J2550">
        <v>11.25350187092919</v>
      </c>
    </row>
    <row r="2551" spans="1:10" x14ac:dyDescent="0.3">
      <c r="A2551" s="2">
        <v>43936</v>
      </c>
      <c r="B2551">
        <v>2020</v>
      </c>
      <c r="C2551">
        <v>202004</v>
      </c>
      <c r="D2551">
        <v>1.4969006184973841</v>
      </c>
      <c r="E2551">
        <v>-8.4652265610186794E-2</v>
      </c>
      <c r="F2551">
        <v>-8.4700000000000006</v>
      </c>
      <c r="G2551">
        <v>-0.59925320928746828</v>
      </c>
      <c r="H2551">
        <v>-64.2344974037388</v>
      </c>
      <c r="I2551">
        <v>-8.4652265610186794E-2</v>
      </c>
      <c r="J2551">
        <v>10.21621517589637</v>
      </c>
    </row>
    <row r="2552" spans="1:10" x14ac:dyDescent="0.3">
      <c r="A2552" s="2">
        <v>43937</v>
      </c>
      <c r="B2552">
        <v>2020</v>
      </c>
      <c r="C2552">
        <v>202004</v>
      </c>
      <c r="D2552">
        <v>1.6139703445701039</v>
      </c>
      <c r="E2552">
        <v>7.8208081836612875E-2</v>
      </c>
      <c r="F2552">
        <v>7.82</v>
      </c>
      <c r="G2552">
        <v>-0.56791157148366267</v>
      </c>
      <c r="H2552">
        <v>-61.437346049762809</v>
      </c>
      <c r="I2552">
        <v>7.8208081836612875E-2</v>
      </c>
      <c r="J2552">
        <v>11.093413850269931</v>
      </c>
    </row>
    <row r="2553" spans="1:10" x14ac:dyDescent="0.3">
      <c r="A2553" s="2">
        <v>43938</v>
      </c>
      <c r="B2553">
        <v>2020</v>
      </c>
      <c r="C2553">
        <v>202004</v>
      </c>
      <c r="D2553">
        <v>1.656265210966098</v>
      </c>
      <c r="E2553">
        <v>2.62054792631643E-2</v>
      </c>
      <c r="F2553">
        <v>2.62</v>
      </c>
      <c r="G2553">
        <v>-0.55658848713032449</v>
      </c>
      <c r="H2553">
        <v>-60.426793221337277</v>
      </c>
      <c r="I2553">
        <v>2.62054792631643E-2</v>
      </c>
      <c r="J2553">
        <v>11.41032755614404</v>
      </c>
    </row>
    <row r="2554" spans="1:10" x14ac:dyDescent="0.3">
      <c r="A2554" s="2">
        <v>43941</v>
      </c>
      <c r="B2554">
        <v>2020</v>
      </c>
      <c r="C2554">
        <v>202004</v>
      </c>
      <c r="D2554">
        <v>1.5453611586551581</v>
      </c>
      <c r="E2554">
        <v>-6.6960322282111906E-2</v>
      </c>
      <c r="F2554">
        <v>-6.7</v>
      </c>
      <c r="G2554">
        <v>-0.58627946493567684</v>
      </c>
      <c r="H2554">
        <v>-63.076627900973193</v>
      </c>
      <c r="I2554">
        <v>-6.6960322282111906E-2</v>
      </c>
      <c r="J2554">
        <v>10.579328023358061</v>
      </c>
    </row>
    <row r="2555" spans="1:10" x14ac:dyDescent="0.3">
      <c r="A2555" s="2">
        <v>43942</v>
      </c>
      <c r="B2555">
        <v>2020</v>
      </c>
      <c r="C2555">
        <v>202004</v>
      </c>
      <c r="D2555">
        <v>1.3260912672026479</v>
      </c>
      <c r="E2555">
        <v>-0.14188909189572779</v>
      </c>
      <c r="F2555">
        <v>-14.19</v>
      </c>
      <c r="G2555">
        <v>-0.64498189595456823</v>
      </c>
      <c r="H2555">
        <v>-68.315651637832161</v>
      </c>
      <c r="I2555">
        <v>-0.14188909189572779</v>
      </c>
      <c r="J2555">
        <v>8.9363476853610351</v>
      </c>
    </row>
    <row r="2556" spans="1:10" x14ac:dyDescent="0.3">
      <c r="A2556" s="2">
        <v>43943</v>
      </c>
      <c r="B2556">
        <v>2020</v>
      </c>
      <c r="C2556">
        <v>202004</v>
      </c>
      <c r="D2556">
        <v>1.560025002203117</v>
      </c>
      <c r="E2556">
        <v>0.17640847261889131</v>
      </c>
      <c r="F2556">
        <v>17.64</v>
      </c>
      <c r="G2556">
        <v>-0.58235369446785901</v>
      </c>
      <c r="H2556">
        <v>-62.72626413733726</v>
      </c>
      <c r="I2556">
        <v>0.17640847261889131</v>
      </c>
      <c r="J2556">
        <v>10.689203603945829</v>
      </c>
    </row>
    <row r="2557" spans="1:10" x14ac:dyDescent="0.3">
      <c r="A2557" s="2">
        <v>43944</v>
      </c>
      <c r="B2557">
        <v>2020</v>
      </c>
      <c r="C2557">
        <v>202004</v>
      </c>
      <c r="D2557">
        <v>1.5114749103053291</v>
      </c>
      <c r="E2557">
        <v>-3.1121354997018621E-2</v>
      </c>
      <c r="F2557">
        <v>-3.11</v>
      </c>
      <c r="G2557">
        <v>-0.595351413405518</v>
      </c>
      <c r="H2557">
        <v>-63.886273303184304</v>
      </c>
      <c r="I2557">
        <v>-3.1121354997018621E-2</v>
      </c>
      <c r="J2557">
        <v>10.325419748954999</v>
      </c>
    </row>
    <row r="2558" spans="1:10" x14ac:dyDescent="0.3">
      <c r="A2558" s="2">
        <v>43945</v>
      </c>
      <c r="B2558">
        <v>2020</v>
      </c>
      <c r="C2558">
        <v>202004</v>
      </c>
      <c r="D2558">
        <v>1.614684204003827</v>
      </c>
      <c r="E2558">
        <v>6.8283828593389551E-2</v>
      </c>
      <c r="F2558">
        <v>6.83</v>
      </c>
      <c r="G2558">
        <v>-0.56772045867794318</v>
      </c>
      <c r="H2558">
        <v>-61.42028977955043</v>
      </c>
      <c r="I2558">
        <v>6.8283828593389551E-2</v>
      </c>
      <c r="J2558">
        <v>11.098762769840841</v>
      </c>
    </row>
    <row r="2559" spans="1:10" x14ac:dyDescent="0.3">
      <c r="A2559" s="2">
        <v>43948</v>
      </c>
      <c r="B2559">
        <v>2020</v>
      </c>
      <c r="C2559">
        <v>202004</v>
      </c>
      <c r="D2559">
        <v>1.678643303454074</v>
      </c>
      <c r="E2559">
        <v>3.9610903043240109E-2</v>
      </c>
      <c r="F2559">
        <v>3.96</v>
      </c>
      <c r="G2559">
        <v>-0.55059747567905881</v>
      </c>
      <c r="H2559">
        <v>-59.892112618571893</v>
      </c>
      <c r="I2559">
        <v>3.9610903043240109E-2</v>
      </c>
      <c r="J2559">
        <v>11.578005688860159</v>
      </c>
    </row>
    <row r="2560" spans="1:10" x14ac:dyDescent="0.3">
      <c r="A2560" s="2">
        <v>43949</v>
      </c>
      <c r="B2560">
        <v>2020</v>
      </c>
      <c r="C2560">
        <v>202004</v>
      </c>
      <c r="D2560">
        <v>1.6441076156308589</v>
      </c>
      <c r="E2560">
        <v>-2.0573571378834529E-2</v>
      </c>
      <c r="F2560">
        <v>-2.06</v>
      </c>
      <c r="G2560">
        <v>-0.55984329059100413</v>
      </c>
      <c r="H2560">
        <v>-60.717275102467951</v>
      </c>
      <c r="I2560">
        <v>-2.0573571378834529E-2</v>
      </c>
      <c r="J2560">
        <v>11.31923119101701</v>
      </c>
    </row>
    <row r="2561" spans="1:10" x14ac:dyDescent="0.3">
      <c r="A2561" s="2">
        <v>43950</v>
      </c>
      <c r="B2561">
        <v>2020</v>
      </c>
      <c r="C2561">
        <v>202004</v>
      </c>
      <c r="D2561">
        <v>1.887526780268822</v>
      </c>
      <c r="E2561">
        <v>0.14805549364514131</v>
      </c>
      <c r="F2561">
        <v>14.81</v>
      </c>
      <c r="G2561">
        <v>-0.49467567169823418</v>
      </c>
      <c r="H2561">
        <v>-54.901251876037563</v>
      </c>
      <c r="I2561">
        <v>0.14805549364514131</v>
      </c>
      <c r="J2561">
        <v>13.143161046331659</v>
      </c>
    </row>
    <row r="2562" spans="1:10" x14ac:dyDescent="0.3">
      <c r="A2562" s="2">
        <v>43951</v>
      </c>
      <c r="B2562">
        <v>2020</v>
      </c>
      <c r="C2562">
        <v>202004</v>
      </c>
      <c r="D2562">
        <v>1.6780021758602359</v>
      </c>
      <c r="E2562">
        <v>-0.111004837970429</v>
      </c>
      <c r="F2562">
        <v>-11.1</v>
      </c>
      <c r="G2562">
        <v>-0.55076911688388763</v>
      </c>
      <c r="H2562">
        <v>-59.907431104207213</v>
      </c>
      <c r="I2562">
        <v>-0.111004837970429</v>
      </c>
      <c r="J2562">
        <v>11.573201745993931</v>
      </c>
    </row>
    <row r="2563" spans="1:10" x14ac:dyDescent="0.3">
      <c r="A2563" s="2">
        <v>43952</v>
      </c>
      <c r="B2563">
        <v>2020</v>
      </c>
      <c r="C2563">
        <v>202005</v>
      </c>
      <c r="D2563">
        <v>1.4254935939996951</v>
      </c>
      <c r="E2563">
        <v>-0.1504816772547336</v>
      </c>
      <c r="F2563">
        <v>-15.05</v>
      </c>
      <c r="G2563">
        <v>-0.6183701336498254</v>
      </c>
      <c r="H2563">
        <v>-65.940628117097063</v>
      </c>
      <c r="I2563">
        <v>-0.1504816772547336</v>
      </c>
      <c r="J2563">
        <v>9.6811652587946195</v>
      </c>
    </row>
    <row r="2564" spans="1:10" x14ac:dyDescent="0.3">
      <c r="A2564" s="2">
        <v>43955</v>
      </c>
      <c r="B2564">
        <v>2020</v>
      </c>
      <c r="C2564">
        <v>202005</v>
      </c>
      <c r="D2564">
        <v>1.469444353273009</v>
      </c>
      <c r="E2564">
        <v>3.0831958458680701E-2</v>
      </c>
      <c r="F2564">
        <v>3.08</v>
      </c>
      <c r="G2564">
        <v>-0.60660373746392493</v>
      </c>
      <c r="H2564">
        <v>-64.890510978074644</v>
      </c>
      <c r="I2564">
        <v>3.0831958458680701E-2</v>
      </c>
      <c r="J2564">
        <v>10.010486502344079</v>
      </c>
    </row>
    <row r="2565" spans="1:10" x14ac:dyDescent="0.3">
      <c r="A2565" s="2">
        <v>43956</v>
      </c>
      <c r="B2565">
        <v>2020</v>
      </c>
      <c r="C2565">
        <v>202005</v>
      </c>
      <c r="D2565">
        <v>1.5442741693101241</v>
      </c>
      <c r="E2565">
        <v>5.0923885528867167E-2</v>
      </c>
      <c r="F2565">
        <v>5.09</v>
      </c>
      <c r="G2565">
        <v>-0.58657047122305372</v>
      </c>
      <c r="H2565">
        <v>-63.102599378145108</v>
      </c>
      <c r="I2565">
        <v>5.0923885528867167E-2</v>
      </c>
      <c r="J2565">
        <v>10.57118325660659</v>
      </c>
    </row>
    <row r="2566" spans="1:10" x14ac:dyDescent="0.3">
      <c r="A2566" s="2">
        <v>43957</v>
      </c>
      <c r="B2566">
        <v>2020</v>
      </c>
      <c r="C2566">
        <v>202005</v>
      </c>
      <c r="D2566">
        <v>1.594317975625442</v>
      </c>
      <c r="E2566">
        <v>3.2406037289138823E-2</v>
      </c>
      <c r="F2566">
        <v>3.24</v>
      </c>
      <c r="G2566">
        <v>-0.57317285849707678</v>
      </c>
      <c r="H2566">
        <v>-61.906900837720983</v>
      </c>
      <c r="I2566">
        <v>3.2406037289138823E-2</v>
      </c>
      <c r="J2566">
        <v>10.946159452699639</v>
      </c>
    </row>
    <row r="2567" spans="1:10" x14ac:dyDescent="0.3">
      <c r="A2567" s="2">
        <v>43958</v>
      </c>
      <c r="B2567">
        <v>2020</v>
      </c>
      <c r="C2567">
        <v>202005</v>
      </c>
      <c r="D2567">
        <v>1.6424347405855799</v>
      </c>
      <c r="E2567">
        <v>3.0180155838274381E-2</v>
      </c>
      <c r="F2567">
        <v>3.02</v>
      </c>
      <c r="G2567">
        <v>-0.56029114885051334</v>
      </c>
      <c r="H2567">
        <v>-60.757245168640551</v>
      </c>
      <c r="I2567">
        <v>3.0180155838274381E-2</v>
      </c>
      <c r="J2567">
        <v>11.306696406650991</v>
      </c>
    </row>
    <row r="2568" spans="1:10" x14ac:dyDescent="0.3">
      <c r="A2568" s="2">
        <v>43959</v>
      </c>
      <c r="B2568">
        <v>2020</v>
      </c>
      <c r="C2568">
        <v>202005</v>
      </c>
      <c r="D2568">
        <v>1.787203185308291</v>
      </c>
      <c r="E2568">
        <v>8.8142585605012647E-2</v>
      </c>
      <c r="F2568">
        <v>8.81</v>
      </c>
      <c r="G2568">
        <v>-0.52153407379678796</v>
      </c>
      <c r="H2568">
        <v>-57.298287291540937</v>
      </c>
      <c r="I2568">
        <v>8.8142585605012647E-2</v>
      </c>
      <c r="J2568">
        <v>12.391440448189121</v>
      </c>
    </row>
    <row r="2569" spans="1:10" x14ac:dyDescent="0.3">
      <c r="A2569" s="2">
        <v>43962</v>
      </c>
      <c r="B2569">
        <v>2020</v>
      </c>
      <c r="C2569">
        <v>202005</v>
      </c>
      <c r="D2569">
        <v>1.783277942837147</v>
      </c>
      <c r="E2569">
        <v>-2.1963045407548121E-3</v>
      </c>
      <c r="F2569">
        <v>-0.22</v>
      </c>
      <c r="G2569">
        <v>-0.52258493068310452</v>
      </c>
      <c r="H2569">
        <v>-57.392073257060538</v>
      </c>
      <c r="I2569">
        <v>-2.1963045407548121E-3</v>
      </c>
      <c r="J2569">
        <v>12.362028766725521</v>
      </c>
    </row>
    <row r="2570" spans="1:10" x14ac:dyDescent="0.3">
      <c r="A2570" s="2">
        <v>43963</v>
      </c>
      <c r="B2570">
        <v>2020</v>
      </c>
      <c r="C2570">
        <v>202005</v>
      </c>
      <c r="D2570">
        <v>1.6353236941392539</v>
      </c>
      <c r="E2570">
        <v>-8.2967576250341457E-2</v>
      </c>
      <c r="F2570">
        <v>-8.3000000000000007</v>
      </c>
      <c r="G2570">
        <v>-0.5621949018497161</v>
      </c>
      <c r="H2570">
        <v>-60.927149667974319</v>
      </c>
      <c r="I2570">
        <v>-8.2967576250341457E-2</v>
      </c>
      <c r="J2570">
        <v>11.25341362616296</v>
      </c>
    </row>
    <row r="2571" spans="1:10" x14ac:dyDescent="0.3">
      <c r="A2571" s="2">
        <v>43964</v>
      </c>
      <c r="B2571">
        <v>2020</v>
      </c>
      <c r="C2571">
        <v>202005</v>
      </c>
      <c r="D2571">
        <v>1.539578022305506</v>
      </c>
      <c r="E2571">
        <v>-5.8548452625547753E-2</v>
      </c>
      <c r="F2571">
        <v>-5.85</v>
      </c>
      <c r="G2571">
        <v>-0.58782771289799141</v>
      </c>
      <c r="H2571">
        <v>-63.214804594584052</v>
      </c>
      <c r="I2571">
        <v>-5.8548452625547753E-2</v>
      </c>
      <c r="J2571">
        <v>10.535995218970321</v>
      </c>
    </row>
    <row r="2572" spans="1:10" x14ac:dyDescent="0.3">
      <c r="A2572" s="2">
        <v>43965</v>
      </c>
      <c r="B2572">
        <v>2020</v>
      </c>
      <c r="C2572">
        <v>202005</v>
      </c>
      <c r="D2572">
        <v>1.6692197007823251</v>
      </c>
      <c r="E2572">
        <v>8.4205981508284733E-2</v>
      </c>
      <c r="F2572">
        <v>8.42</v>
      </c>
      <c r="G2572">
        <v>-0.5531203409120522</v>
      </c>
      <c r="H2572">
        <v>-60.117271110496958</v>
      </c>
      <c r="I2572">
        <v>8.4205981508284733E-2</v>
      </c>
      <c r="J2572">
        <v>11.507395019058601</v>
      </c>
    </row>
    <row r="2573" spans="1:10" x14ac:dyDescent="0.3">
      <c r="A2573" s="2">
        <v>43966</v>
      </c>
      <c r="B2573">
        <v>2020</v>
      </c>
      <c r="C2573">
        <v>202005</v>
      </c>
      <c r="D2573">
        <v>1.5593364673270531</v>
      </c>
      <c r="E2573">
        <v>-6.5829101707685411E-2</v>
      </c>
      <c r="F2573">
        <v>-6.58</v>
      </c>
      <c r="G2573">
        <v>-0.5825380274412485</v>
      </c>
      <c r="H2573">
        <v>-62.742715326944101</v>
      </c>
      <c r="I2573">
        <v>-6.5829101707685411E-2</v>
      </c>
      <c r="J2573">
        <v>10.684044440250791</v>
      </c>
    </row>
    <row r="2574" spans="1:10" x14ac:dyDescent="0.3">
      <c r="A2574" s="2">
        <v>43969</v>
      </c>
      <c r="B2574">
        <v>2020</v>
      </c>
      <c r="C2574">
        <v>202005</v>
      </c>
      <c r="D2574">
        <v>1.7839010062398899</v>
      </c>
      <c r="E2574">
        <v>0.14401288215735469</v>
      </c>
      <c r="F2574">
        <v>14.4</v>
      </c>
      <c r="G2574">
        <v>-0.52241812558196821</v>
      </c>
      <c r="H2574">
        <v>-57.37718637982028</v>
      </c>
      <c r="I2574">
        <v>0.14401288215735469</v>
      </c>
      <c r="J2574">
        <v>12.36669735534592</v>
      </c>
    </row>
    <row r="2575" spans="1:10" x14ac:dyDescent="0.3">
      <c r="A2575" s="2">
        <v>43970</v>
      </c>
      <c r="B2575">
        <v>2020</v>
      </c>
      <c r="C2575">
        <v>202005</v>
      </c>
      <c r="D2575">
        <v>1.7630949718440401</v>
      </c>
      <c r="E2575">
        <v>-1.166322252359997E-2</v>
      </c>
      <c r="F2575">
        <v>-1.17</v>
      </c>
      <c r="G2575">
        <v>-0.52798826925654363</v>
      </c>
      <c r="H2575">
        <v>-57.874305739654361</v>
      </c>
      <c r="I2575">
        <v>-1.166322252359997E-2</v>
      </c>
      <c r="J2575">
        <v>12.210798589684909</v>
      </c>
    </row>
    <row r="2576" spans="1:10" x14ac:dyDescent="0.3">
      <c r="A2576" s="2">
        <v>43971</v>
      </c>
      <c r="B2576">
        <v>2020</v>
      </c>
      <c r="C2576">
        <v>202005</v>
      </c>
      <c r="D2576">
        <v>1.957256909280191</v>
      </c>
      <c r="E2576">
        <v>0.1101256259797934</v>
      </c>
      <c r="F2576">
        <v>11.01</v>
      </c>
      <c r="G2576">
        <v>-0.47600768193861492</v>
      </c>
      <c r="H2576">
        <v>-53.235187289400422</v>
      </c>
      <c r="I2576">
        <v>0.1101256259797934</v>
      </c>
      <c r="J2576">
        <v>13.665646054066929</v>
      </c>
    </row>
    <row r="2577" spans="1:10" x14ac:dyDescent="0.3">
      <c r="A2577" s="2">
        <v>43972</v>
      </c>
      <c r="B2577">
        <v>2020</v>
      </c>
      <c r="C2577">
        <v>202005</v>
      </c>
      <c r="D2577">
        <v>1.798308420918423</v>
      </c>
      <c r="E2577">
        <v>-8.1209823609831311E-2</v>
      </c>
      <c r="F2577">
        <v>-8.1199999999999992</v>
      </c>
      <c r="G2577">
        <v>-0.5185610056612866</v>
      </c>
      <c r="H2577">
        <v>-57.032949480775002</v>
      </c>
      <c r="I2577">
        <v>-8.1209823609831311E-2</v>
      </c>
      <c r="J2577">
        <v>12.474651524891939</v>
      </c>
    </row>
    <row r="2578" spans="1:10" x14ac:dyDescent="0.3">
      <c r="A2578" s="2">
        <v>43973</v>
      </c>
      <c r="B2578">
        <v>2020</v>
      </c>
      <c r="C2578">
        <v>202005</v>
      </c>
      <c r="D2578">
        <v>1.8324984251150489</v>
      </c>
      <c r="E2578">
        <v>1.9012313905066639E-2</v>
      </c>
      <c r="F2578">
        <v>1.9</v>
      </c>
      <c r="G2578">
        <v>-0.50940773637477932</v>
      </c>
      <c r="H2578">
        <v>-56.216046428728639</v>
      </c>
      <c r="I2578">
        <v>1.9012313905066639E-2</v>
      </c>
      <c r="J2578">
        <v>12.730835829444571</v>
      </c>
    </row>
    <row r="2579" spans="1:10" x14ac:dyDescent="0.3">
      <c r="A2579" s="2">
        <v>43977</v>
      </c>
      <c r="B2579">
        <v>2020</v>
      </c>
      <c r="C2579">
        <v>202005</v>
      </c>
      <c r="D2579">
        <v>1.8880128162720089</v>
      </c>
      <c r="E2579">
        <v>3.0294373188055831E-2</v>
      </c>
      <c r="F2579">
        <v>3.03</v>
      </c>
      <c r="G2579">
        <v>-0.4945455512573439</v>
      </c>
      <c r="H2579">
        <v>-54.889638999592037</v>
      </c>
      <c r="I2579">
        <v>3.0294373188055831E-2</v>
      </c>
      <c r="J2579">
        <v>13.14680289424569</v>
      </c>
    </row>
    <row r="2580" spans="1:10" x14ac:dyDescent="0.3">
      <c r="A2580" s="2">
        <v>43978</v>
      </c>
      <c r="B2580">
        <v>2020</v>
      </c>
      <c r="C2580">
        <v>202005</v>
      </c>
      <c r="D2580">
        <v>1.971394124904412</v>
      </c>
      <c r="E2580">
        <v>4.4163528930404317E-2</v>
      </c>
      <c r="F2580">
        <v>4.42</v>
      </c>
      <c r="G2580">
        <v>-0.47222289908729609</v>
      </c>
      <c r="H2580">
        <v>-52.897406266489519</v>
      </c>
      <c r="I2580">
        <v>4.4163528930404317E-2</v>
      </c>
      <c r="J2580">
        <v>13.771575633138429</v>
      </c>
    </row>
    <row r="2581" spans="1:10" x14ac:dyDescent="0.3">
      <c r="A2581" s="2">
        <v>43979</v>
      </c>
      <c r="B2581">
        <v>2020</v>
      </c>
      <c r="C2581">
        <v>202005</v>
      </c>
      <c r="D2581">
        <v>1.834849627949334</v>
      </c>
      <c r="E2581">
        <v>-6.9262911576191688E-2</v>
      </c>
      <c r="F2581">
        <v>-6.93</v>
      </c>
      <c r="G2581">
        <v>-0.50877827775975148</v>
      </c>
      <c r="H2581">
        <v>-56.159869051262937</v>
      </c>
      <c r="I2581">
        <v>-6.9262911576191688E-2</v>
      </c>
      <c r="J2581">
        <v>12.74845329621934</v>
      </c>
    </row>
    <row r="2582" spans="1:10" x14ac:dyDescent="0.3">
      <c r="A2582" s="2">
        <v>43980</v>
      </c>
      <c r="B2582">
        <v>2020</v>
      </c>
      <c r="C2582">
        <v>202005</v>
      </c>
      <c r="D2582">
        <v>1.9807398932784519</v>
      </c>
      <c r="E2582">
        <v>7.9510747424118788E-2</v>
      </c>
      <c r="F2582">
        <v>7.95</v>
      </c>
      <c r="G2582">
        <v>-0.46972087147346642</v>
      </c>
      <c r="H2582">
        <v>-52.674107472357633</v>
      </c>
      <c r="I2582">
        <v>7.9510747424118788E-2</v>
      </c>
      <c r="J2582">
        <v>13.841603093727331</v>
      </c>
    </row>
    <row r="2583" spans="1:10" x14ac:dyDescent="0.3">
      <c r="A2583" s="2">
        <v>43983</v>
      </c>
      <c r="B2583">
        <v>2020</v>
      </c>
      <c r="C2583">
        <v>202006</v>
      </c>
      <c r="D2583">
        <v>1.951068730503897</v>
      </c>
      <c r="E2583">
        <v>-1.497983802681147E-2</v>
      </c>
      <c r="F2583">
        <v>-1.5</v>
      </c>
      <c r="G2583">
        <v>-0.47766436692779268</v>
      </c>
      <c r="H2583">
        <v>-53.383041676895992</v>
      </c>
      <c r="I2583">
        <v>-1.497983802681147E-2</v>
      </c>
      <c r="J2583">
        <v>13.61927828332507</v>
      </c>
    </row>
    <row r="2584" spans="1:10" x14ac:dyDescent="0.3">
      <c r="A2584" s="2">
        <v>43984</v>
      </c>
      <c r="B2584">
        <v>2020</v>
      </c>
      <c r="C2584">
        <v>202006</v>
      </c>
      <c r="D2584">
        <v>2.0786286528035989</v>
      </c>
      <c r="E2584">
        <v>6.537951242074258E-2</v>
      </c>
      <c r="F2584">
        <v>6.54</v>
      </c>
      <c r="G2584">
        <v>-0.44351431791755191</v>
      </c>
      <c r="H2584">
        <v>-50.335247671193372</v>
      </c>
      <c r="I2584">
        <v>6.537951242074258E-2</v>
      </c>
      <c r="J2584">
        <v>14.57507956943201</v>
      </c>
    </row>
    <row r="2585" spans="1:10" x14ac:dyDescent="0.3">
      <c r="A2585" s="2">
        <v>43985</v>
      </c>
      <c r="B2585">
        <v>2020</v>
      </c>
      <c r="C2585">
        <v>202006</v>
      </c>
      <c r="D2585">
        <v>2.257618672481343</v>
      </c>
      <c r="E2585">
        <v>8.6109666311164901E-2</v>
      </c>
      <c r="F2585">
        <v>8.61</v>
      </c>
      <c r="G2585">
        <v>-0.39559552152649141</v>
      </c>
      <c r="H2585">
        <v>-46.058632420733183</v>
      </c>
      <c r="I2585">
        <v>8.6109666311164901E-2</v>
      </c>
      <c r="J2585">
        <v>15.916244473925641</v>
      </c>
    </row>
    <row r="2586" spans="1:10" x14ac:dyDescent="0.3">
      <c r="A2586" s="2">
        <v>43986</v>
      </c>
      <c r="B2586">
        <v>2020</v>
      </c>
      <c r="C2586">
        <v>202006</v>
      </c>
      <c r="D2586">
        <v>2.3135502213144732</v>
      </c>
      <c r="E2586">
        <v>2.4774577529364631E-2</v>
      </c>
      <c r="F2586">
        <v>2.48</v>
      </c>
      <c r="G2586">
        <v>-0.38062165591545433</v>
      </c>
      <c r="H2586">
        <v>-44.722257827600679</v>
      </c>
      <c r="I2586">
        <v>2.4774577529364631E-2</v>
      </c>
      <c r="J2586">
        <v>16.335337284150601</v>
      </c>
    </row>
    <row r="2587" spans="1:10" x14ac:dyDescent="0.3">
      <c r="A2587" s="2">
        <v>43987</v>
      </c>
      <c r="B2587">
        <v>2020</v>
      </c>
      <c r="C2587">
        <v>202006</v>
      </c>
      <c r="D2587">
        <v>2.4922300056181181</v>
      </c>
      <c r="E2587">
        <v>7.7231858922917951E-2</v>
      </c>
      <c r="F2587">
        <v>7.72</v>
      </c>
      <c r="G2587">
        <v>-0.33278591502520621</v>
      </c>
      <c r="H2587">
        <v>-40.453055042564507</v>
      </c>
      <c r="I2587">
        <v>7.7231858922917951E-2</v>
      </c>
      <c r="J2587">
        <v>17.674177607661321</v>
      </c>
    </row>
    <row r="2588" spans="1:10" x14ac:dyDescent="0.3">
      <c r="A2588" s="2">
        <v>43990</v>
      </c>
      <c r="B2588">
        <v>2020</v>
      </c>
      <c r="C2588">
        <v>202006</v>
      </c>
      <c r="D2588">
        <v>2.4730509142992161</v>
      </c>
      <c r="E2588">
        <v>-7.6955542930097209E-3</v>
      </c>
      <c r="F2588">
        <v>-0.77</v>
      </c>
      <c r="G2588">
        <v>-0.33792049724119039</v>
      </c>
      <c r="H2588">
        <v>-40.911301790467313</v>
      </c>
      <c r="I2588">
        <v>-7.6955542930097209E-3</v>
      </c>
      <c r="J2588">
        <v>17.530469460004259</v>
      </c>
    </row>
    <row r="2589" spans="1:10" x14ac:dyDescent="0.3">
      <c r="A2589" s="2">
        <v>43991</v>
      </c>
      <c r="B2589">
        <v>2020</v>
      </c>
      <c r="C2589">
        <v>202006</v>
      </c>
      <c r="D2589">
        <v>2.4710833725347321</v>
      </c>
      <c r="E2589">
        <v>-7.9559290636022073E-4</v>
      </c>
      <c r="F2589">
        <v>-0.08</v>
      </c>
      <c r="G2589">
        <v>-0.33844724299703188</v>
      </c>
      <c r="H2589">
        <v>-40.958312339608867</v>
      </c>
      <c r="I2589">
        <v>-7.9559290636022073E-4</v>
      </c>
      <c r="J2589">
        <v>17.51572674995035</v>
      </c>
    </row>
    <row r="2590" spans="1:10" x14ac:dyDescent="0.3">
      <c r="A2590" s="2">
        <v>43992</v>
      </c>
      <c r="B2590">
        <v>2020</v>
      </c>
      <c r="C2590">
        <v>202006</v>
      </c>
      <c r="D2590">
        <v>2.4954594321071082</v>
      </c>
      <c r="E2590">
        <v>9.864523327423047E-3</v>
      </c>
      <c r="F2590">
        <v>0.99</v>
      </c>
      <c r="G2590">
        <v>-0.33192134039325499</v>
      </c>
      <c r="H2590">
        <v>-40.375894234392518</v>
      </c>
      <c r="I2590">
        <v>9.864523327423047E-3</v>
      </c>
      <c r="J2590">
        <v>17.698375568399431</v>
      </c>
    </row>
    <row r="2591" spans="1:10" x14ac:dyDescent="0.3">
      <c r="A2591" s="2">
        <v>43993</v>
      </c>
      <c r="B2591">
        <v>2020</v>
      </c>
      <c r="C2591">
        <v>202006</v>
      </c>
      <c r="D2591">
        <v>2.0174450029317139</v>
      </c>
      <c r="E2591">
        <v>-0.19155367665976039</v>
      </c>
      <c r="F2591">
        <v>-19.16</v>
      </c>
      <c r="G2591">
        <v>-0.45989426393885158</v>
      </c>
      <c r="H2591">
        <v>-51.797110911345037</v>
      </c>
      <c r="I2591">
        <v>-0.19155367665976039</v>
      </c>
      <c r="J2591">
        <v>14.116632980707481</v>
      </c>
    </row>
    <row r="2592" spans="1:10" x14ac:dyDescent="0.3">
      <c r="A2592" s="2">
        <v>43994</v>
      </c>
      <c r="B2592">
        <v>2020</v>
      </c>
      <c r="C2592">
        <v>202006</v>
      </c>
      <c r="D2592">
        <v>2.1051341055197961</v>
      </c>
      <c r="E2592">
        <v>4.3465424068886087E-2</v>
      </c>
      <c r="F2592">
        <v>4.3499999999999996</v>
      </c>
      <c r="G2592">
        <v>-0.43641833907891592</v>
      </c>
      <c r="H2592">
        <v>-49.701951895761177</v>
      </c>
      <c r="I2592">
        <v>4.3465424068886087E-2</v>
      </c>
      <c r="J2592">
        <v>14.773683843707641</v>
      </c>
    </row>
    <row r="2593" spans="1:10" x14ac:dyDescent="0.3">
      <c r="A2593" s="2">
        <v>43997</v>
      </c>
      <c r="B2593">
        <v>2020</v>
      </c>
      <c r="C2593">
        <v>202006</v>
      </c>
      <c r="D2593">
        <v>2.1952286744069478</v>
      </c>
      <c r="E2593">
        <v>4.2797543705609183E-2</v>
      </c>
      <c r="F2593">
        <v>4.28</v>
      </c>
      <c r="G2593">
        <v>-0.41229842831396601</v>
      </c>
      <c r="H2593">
        <v>-47.549318983713192</v>
      </c>
      <c r="I2593">
        <v>4.2797543705609183E-2</v>
      </c>
      <c r="J2593">
        <v>15.448758767407179</v>
      </c>
    </row>
    <row r="2594" spans="1:10" x14ac:dyDescent="0.3">
      <c r="A2594" s="2">
        <v>43998</v>
      </c>
      <c r="B2594">
        <v>2020</v>
      </c>
      <c r="C2594">
        <v>202006</v>
      </c>
      <c r="D2594">
        <v>2.3135041571527051</v>
      </c>
      <c r="E2594">
        <v>5.3878433770782497E-2</v>
      </c>
      <c r="F2594">
        <v>5.39</v>
      </c>
      <c r="G2594">
        <v>-0.3806339881068953</v>
      </c>
      <c r="H2594">
        <v>-44.723358440344747</v>
      </c>
      <c r="I2594">
        <v>5.3878433770782497E-2</v>
      </c>
      <c r="J2594">
        <v>16.334992127268499</v>
      </c>
    </row>
    <row r="2595" spans="1:10" x14ac:dyDescent="0.3">
      <c r="A2595" s="2">
        <v>43999</v>
      </c>
      <c r="B2595">
        <v>2020</v>
      </c>
      <c r="C2595">
        <v>202006</v>
      </c>
      <c r="D2595">
        <v>2.3784361300591059</v>
      </c>
      <c r="E2595">
        <v>2.8066503665294729E-2</v>
      </c>
      <c r="F2595">
        <v>2.81</v>
      </c>
      <c r="G2595">
        <v>-0.36325054966393849</v>
      </c>
      <c r="H2595">
        <v>-43.171936377405501</v>
      </c>
      <c r="I2595">
        <v>2.8066503665294729E-2</v>
      </c>
      <c r="J2595">
        <v>16.821524747346341</v>
      </c>
    </row>
    <row r="2596" spans="1:10" x14ac:dyDescent="0.3">
      <c r="A2596" s="2">
        <v>44000</v>
      </c>
      <c r="B2596">
        <v>2020</v>
      </c>
      <c r="C2596">
        <v>202006</v>
      </c>
      <c r="D2596">
        <v>2.364266994945861</v>
      </c>
      <c r="E2596">
        <v>-5.9573326078311561E-3</v>
      </c>
      <c r="F2596">
        <v>-0.6</v>
      </c>
      <c r="G2596">
        <v>-0.36704387792744408</v>
      </c>
      <c r="H2596">
        <v>-43.510480053864278</v>
      </c>
      <c r="I2596">
        <v>-5.9573326078311561E-3</v>
      </c>
      <c r="J2596">
        <v>16.715355996847709</v>
      </c>
    </row>
    <row r="2597" spans="1:10" x14ac:dyDescent="0.3">
      <c r="A2597" s="2">
        <v>44001</v>
      </c>
      <c r="B2597">
        <v>2020</v>
      </c>
      <c r="C2597">
        <v>202006</v>
      </c>
      <c r="D2597">
        <v>2.316447790605249</v>
      </c>
      <c r="E2597">
        <v>-2.022580547917641E-2</v>
      </c>
      <c r="F2597">
        <v>-2.02</v>
      </c>
      <c r="G2597">
        <v>-0.37984592532933747</v>
      </c>
      <c r="H2597">
        <v>-44.653026095906888</v>
      </c>
      <c r="I2597">
        <v>-2.022580547917641E-2</v>
      </c>
      <c r="J2597">
        <v>16.357048652461099</v>
      </c>
    </row>
    <row r="2598" spans="1:10" x14ac:dyDescent="0.3">
      <c r="A2598" s="2">
        <v>44004</v>
      </c>
      <c r="B2598">
        <v>2020</v>
      </c>
      <c r="C2598">
        <v>202006</v>
      </c>
      <c r="D2598">
        <v>2.3749950905855388</v>
      </c>
      <c r="E2598">
        <v>2.5274603734968041E-2</v>
      </c>
      <c r="F2598">
        <v>2.5299999999999998</v>
      </c>
      <c r="G2598">
        <v>-0.36417177683741081</v>
      </c>
      <c r="H2598">
        <v>-43.254153262551313</v>
      </c>
      <c r="I2598">
        <v>2.5274603734968041E-2</v>
      </c>
      <c r="J2598">
        <v>16.795741179160618</v>
      </c>
    </row>
    <row r="2599" spans="1:10" x14ac:dyDescent="0.3">
      <c r="A2599" s="2">
        <v>44005</v>
      </c>
      <c r="B2599">
        <v>2020</v>
      </c>
      <c r="C2599">
        <v>202006</v>
      </c>
      <c r="D2599">
        <v>2.3906937792137111</v>
      </c>
      <c r="E2599">
        <v>6.6099878228809139E-3</v>
      </c>
      <c r="F2599">
        <v>0.66</v>
      </c>
      <c r="G2599">
        <v>-0.35996896002486201</v>
      </c>
      <c r="H2599">
        <v>-42.879063906617723</v>
      </c>
      <c r="I2599">
        <v>6.6099878228809139E-3</v>
      </c>
      <c r="J2599">
        <v>16.913370811654008</v>
      </c>
    </row>
    <row r="2600" spans="1:10" x14ac:dyDescent="0.3">
      <c r="A2600" s="2">
        <v>44006</v>
      </c>
      <c r="B2600">
        <v>2020</v>
      </c>
      <c r="C2600">
        <v>202006</v>
      </c>
      <c r="D2600">
        <v>2.23399090443929</v>
      </c>
      <c r="E2600">
        <v>-6.5547029124725431E-2</v>
      </c>
      <c r="F2600">
        <v>-6.55</v>
      </c>
      <c r="G2600">
        <v>-0.40192109324284059</v>
      </c>
      <c r="H2600">
        <v>-46.623171568362217</v>
      </c>
      <c r="I2600">
        <v>-6.5547029124725431E-2</v>
      </c>
      <c r="J2600">
        <v>15.739202573340521</v>
      </c>
    </row>
    <row r="2601" spans="1:10" x14ac:dyDescent="0.3">
      <c r="A2601" s="2">
        <v>44007</v>
      </c>
      <c r="B2601">
        <v>2020</v>
      </c>
      <c r="C2601">
        <v>202006</v>
      </c>
      <c r="D2601">
        <v>2.291727899825232</v>
      </c>
      <c r="E2601">
        <v>2.5844776391528379E-2</v>
      </c>
      <c r="F2601">
        <v>2.58</v>
      </c>
      <c r="G2601">
        <v>-0.38646387763321211</v>
      </c>
      <c r="H2601">
        <v>-45.243659373057568</v>
      </c>
      <c r="I2601">
        <v>2.5844776391528379E-2</v>
      </c>
      <c r="J2601">
        <v>16.171823520821</v>
      </c>
    </row>
    <row r="2602" spans="1:10" x14ac:dyDescent="0.3">
      <c r="A2602" s="2">
        <v>44008</v>
      </c>
      <c r="B2602">
        <v>2020</v>
      </c>
      <c r="C2602">
        <v>202006</v>
      </c>
      <c r="D2602">
        <v>2.154543246179355</v>
      </c>
      <c r="E2602">
        <v>-5.9860794842327758E-2</v>
      </c>
      <c r="F2602">
        <v>-5.99</v>
      </c>
      <c r="G2602">
        <v>-0.4231906375825677</v>
      </c>
      <c r="H2602">
        <v>-48.521417445643593</v>
      </c>
      <c r="I2602">
        <v>-5.9860794842327758E-2</v>
      </c>
      <c r="J2602">
        <v>15.14390451597248</v>
      </c>
    </row>
    <row r="2603" spans="1:10" x14ac:dyDescent="0.3">
      <c r="A2603" s="2">
        <v>44011</v>
      </c>
      <c r="B2603">
        <v>2020</v>
      </c>
      <c r="C2603">
        <v>202006</v>
      </c>
      <c r="D2603">
        <v>2.2284643522409038</v>
      </c>
      <c r="E2603">
        <v>3.4309409287853983E-2</v>
      </c>
      <c r="F2603">
        <v>3.43</v>
      </c>
      <c r="G2603">
        <v>-0.40340064908632189</v>
      </c>
      <c r="H2603">
        <v>-46.755217687227599</v>
      </c>
      <c r="I2603">
        <v>3.4309409287853983E-2</v>
      </c>
      <c r="J2603">
        <v>15.697792343515021</v>
      </c>
    </row>
    <row r="2604" spans="1:10" x14ac:dyDescent="0.3">
      <c r="A2604" s="2">
        <v>44012</v>
      </c>
      <c r="B2604">
        <v>2020</v>
      </c>
      <c r="C2604">
        <v>202006</v>
      </c>
      <c r="D2604">
        <v>2.409157799356958</v>
      </c>
      <c r="E2604">
        <v>8.1084288799303517E-2</v>
      </c>
      <c r="F2604">
        <v>8.11</v>
      </c>
      <c r="G2604">
        <v>-0.35502581501936009</v>
      </c>
      <c r="H2604">
        <v>-42.437902381122719</v>
      </c>
      <c r="I2604">
        <v>8.1084288799303517E-2</v>
      </c>
      <c r="J2604">
        <v>17.05172096020739</v>
      </c>
    </row>
    <row r="2605" spans="1:10" x14ac:dyDescent="0.3">
      <c r="A2605" s="2">
        <v>44013</v>
      </c>
      <c r="B2605">
        <v>2020</v>
      </c>
      <c r="C2605">
        <v>202007</v>
      </c>
      <c r="D2605">
        <v>2.30250741655906</v>
      </c>
      <c r="E2605">
        <v>-4.4268741062276851E-2</v>
      </c>
      <c r="F2605">
        <v>-4.43</v>
      </c>
      <c r="G2605">
        <v>-0.38357801020612109</v>
      </c>
      <c r="H2605">
        <v>-44.986103975614299</v>
      </c>
      <c r="I2605">
        <v>-4.4268741062276851E-2</v>
      </c>
      <c r="J2605">
        <v>16.252593999291491</v>
      </c>
    </row>
    <row r="2606" spans="1:10" x14ac:dyDescent="0.3">
      <c r="A2606" s="2">
        <v>44014</v>
      </c>
      <c r="B2606">
        <v>2020</v>
      </c>
      <c r="C2606">
        <v>202007</v>
      </c>
      <c r="D2606">
        <v>2.396025069541579</v>
      </c>
      <c r="E2606">
        <v>4.0615570794675149E-2</v>
      </c>
      <c r="F2606">
        <v>4.0599999999999996</v>
      </c>
      <c r="G2606">
        <v>-0.35854167924025337</v>
      </c>
      <c r="H2606">
        <v>-42.751683186944973</v>
      </c>
      <c r="I2606">
        <v>4.0615570794675149E-2</v>
      </c>
      <c r="J2606">
        <v>16.9533179522615</v>
      </c>
    </row>
    <row r="2607" spans="1:10" x14ac:dyDescent="0.3">
      <c r="A2607" s="2">
        <v>44018</v>
      </c>
      <c r="B2607">
        <v>2020</v>
      </c>
      <c r="C2607">
        <v>202007</v>
      </c>
      <c r="D2607">
        <v>2.5878409865860319</v>
      </c>
      <c r="E2607">
        <v>8.0055889015031134E-2</v>
      </c>
      <c r="F2607">
        <v>8.01</v>
      </c>
      <c r="G2607">
        <v>-0.30718916310574279</v>
      </c>
      <c r="H2607">
        <v>-38.168618289861698</v>
      </c>
      <c r="I2607">
        <v>8.0055889015031134E-2</v>
      </c>
      <c r="J2607">
        <v>18.390586781699319</v>
      </c>
    </row>
    <row r="2608" spans="1:10" x14ac:dyDescent="0.3">
      <c r="A2608" s="2">
        <v>44019</v>
      </c>
      <c r="B2608">
        <v>2020</v>
      </c>
      <c r="C2608">
        <v>202007</v>
      </c>
      <c r="D2608">
        <v>2.485278482941359</v>
      </c>
      <c r="E2608">
        <v>-3.9632459713058621E-2</v>
      </c>
      <c r="F2608">
        <v>-3.96</v>
      </c>
      <c r="G2608">
        <v>-0.33464696068772493</v>
      </c>
      <c r="H2608">
        <v>-40.619148034491502</v>
      </c>
      <c r="I2608">
        <v>-3.9632459713058621E-2</v>
      </c>
      <c r="J2608">
        <v>17.62209013226105</v>
      </c>
    </row>
    <row r="2609" spans="1:10" x14ac:dyDescent="0.3">
      <c r="A2609" s="2">
        <v>44020</v>
      </c>
      <c r="B2609">
        <v>2020</v>
      </c>
      <c r="C2609">
        <v>202007</v>
      </c>
      <c r="D2609">
        <v>2.5959843703132468</v>
      </c>
      <c r="E2609">
        <v>4.4544660943133467E-2</v>
      </c>
      <c r="F2609">
        <v>4.45</v>
      </c>
      <c r="G2609">
        <v>-0.30500903514407629</v>
      </c>
      <c r="H2609">
        <v>-37.974048117173517</v>
      </c>
      <c r="I2609">
        <v>4.4544660943133467E-2</v>
      </c>
      <c r="J2609">
        <v>18.451604823255089</v>
      </c>
    </row>
    <row r="2610" spans="1:10" x14ac:dyDescent="0.3">
      <c r="A2610" s="2">
        <v>44021</v>
      </c>
      <c r="B2610">
        <v>2020</v>
      </c>
      <c r="C2610">
        <v>202007</v>
      </c>
      <c r="D2610">
        <v>2.6984172944866609</v>
      </c>
      <c r="E2610">
        <v>3.9458220682990541E-2</v>
      </c>
      <c r="F2610">
        <v>3.95</v>
      </c>
      <c r="G2610">
        <v>-0.27758592828010681</v>
      </c>
      <c r="H2610">
        <v>-35.526614419708423</v>
      </c>
      <c r="I2610">
        <v>3.9458220682990541E-2</v>
      </c>
      <c r="J2610">
        <v>19.219130539009409</v>
      </c>
    </row>
    <row r="2611" spans="1:10" x14ac:dyDescent="0.3">
      <c r="A2611" s="2">
        <v>44022</v>
      </c>
      <c r="B2611">
        <v>2020</v>
      </c>
      <c r="C2611">
        <v>202007</v>
      </c>
      <c r="D2611">
        <v>2.671403762109918</v>
      </c>
      <c r="E2611">
        <v>-1.0010880241516531E-2</v>
      </c>
      <c r="F2611">
        <v>-1</v>
      </c>
      <c r="G2611">
        <v>-0.28481792903688102</v>
      </c>
      <c r="H2611">
        <v>-36.172049761517833</v>
      </c>
      <c r="I2611">
        <v>-1.0010880241516531E-2</v>
      </c>
      <c r="J2611">
        <v>19.016719244595802</v>
      </c>
    </row>
    <row r="2612" spans="1:10" x14ac:dyDescent="0.3">
      <c r="A2612" s="2">
        <v>44025</v>
      </c>
      <c r="B2612">
        <v>2020</v>
      </c>
      <c r="C2612">
        <v>202007</v>
      </c>
      <c r="D2612">
        <v>2.5333671387688761</v>
      </c>
      <c r="E2612">
        <v>-5.1671943155466082E-2</v>
      </c>
      <c r="F2612">
        <v>-5.17</v>
      </c>
      <c r="G2612">
        <v>-0.32177277635349583</v>
      </c>
      <c r="H2612">
        <v>-39.470163977970593</v>
      </c>
      <c r="I2612">
        <v>-5.1671943155466082E-2</v>
      </c>
      <c r="J2612">
        <v>17.98241646563012</v>
      </c>
    </row>
    <row r="2613" spans="1:10" x14ac:dyDescent="0.3">
      <c r="A2613" s="2">
        <v>44026</v>
      </c>
      <c r="B2613">
        <v>2020</v>
      </c>
      <c r="C2613">
        <v>202007</v>
      </c>
      <c r="D2613">
        <v>2.6665653449343978</v>
      </c>
      <c r="E2613">
        <v>5.2577537668010883E-2</v>
      </c>
      <c r="F2613">
        <v>5.26</v>
      </c>
      <c r="G2613">
        <v>-0.28611325895475131</v>
      </c>
      <c r="H2613">
        <v>-36.287654244483818</v>
      </c>
      <c r="I2613">
        <v>5.2577537668010883E-2</v>
      </c>
      <c r="J2613">
        <v>18.980465182381661</v>
      </c>
    </row>
    <row r="2614" spans="1:10" x14ac:dyDescent="0.3">
      <c r="A2614" s="2">
        <v>44027</v>
      </c>
      <c r="B2614">
        <v>2020</v>
      </c>
      <c r="C2614">
        <v>202007</v>
      </c>
      <c r="D2614">
        <v>2.6448437073134459</v>
      </c>
      <c r="E2614">
        <v>-8.1459236175164262E-3</v>
      </c>
      <c r="F2614">
        <v>-0.81</v>
      </c>
      <c r="G2614">
        <v>-0.29192852581886358</v>
      </c>
      <c r="H2614">
        <v>-36.806650146501049</v>
      </c>
      <c r="I2614">
        <v>-8.1459236175164262E-3</v>
      </c>
      <c r="J2614">
        <v>18.81770583916353</v>
      </c>
    </row>
    <row r="2615" spans="1:10" x14ac:dyDescent="0.3">
      <c r="A2615" s="2">
        <v>44028</v>
      </c>
      <c r="B2615">
        <v>2020</v>
      </c>
      <c r="C2615">
        <v>202007</v>
      </c>
      <c r="D2615">
        <v>2.6131312590976772</v>
      </c>
      <c r="E2615">
        <v>-1.199029195111923E-2</v>
      </c>
      <c r="F2615">
        <v>-1.2</v>
      </c>
      <c r="G2615">
        <v>-0.3004185095165548</v>
      </c>
      <c r="H2615">
        <v>-37.564356860613721</v>
      </c>
      <c r="I2615">
        <v>-1.199029195111923E-2</v>
      </c>
      <c r="J2615">
        <v>18.58008576035056</v>
      </c>
    </row>
    <row r="2616" spans="1:10" x14ac:dyDescent="0.3">
      <c r="A2616" s="2">
        <v>44029</v>
      </c>
      <c r="B2616">
        <v>2020</v>
      </c>
      <c r="C2616">
        <v>202007</v>
      </c>
      <c r="D2616">
        <v>2.66296851757992</v>
      </c>
      <c r="E2616">
        <v>1.90718542395194E-2</v>
      </c>
      <c r="F2616">
        <v>1.91</v>
      </c>
      <c r="G2616">
        <v>-0.28707619330138878</v>
      </c>
      <c r="H2616">
        <v>-36.373593375308687</v>
      </c>
      <c r="I2616">
        <v>1.90718542395194E-2</v>
      </c>
      <c r="J2616">
        <v>18.95351430196926</v>
      </c>
    </row>
    <row r="2617" spans="1:10" x14ac:dyDescent="0.3">
      <c r="A2617" s="2">
        <v>44032</v>
      </c>
      <c r="B2617">
        <v>2020</v>
      </c>
      <c r="C2617">
        <v>202007</v>
      </c>
      <c r="D2617">
        <v>2.82313345209311</v>
      </c>
      <c r="E2617">
        <v>6.014526024466349E-2</v>
      </c>
      <c r="F2617">
        <v>6.01</v>
      </c>
      <c r="G2617">
        <v>-0.24419720541288459</v>
      </c>
      <c r="H2617">
        <v>-32.546766590433847</v>
      </c>
      <c r="I2617">
        <v>6.014526024466349E-2</v>
      </c>
      <c r="J2617">
        <v>20.153623612456819</v>
      </c>
    </row>
    <row r="2618" spans="1:10" x14ac:dyDescent="0.3">
      <c r="A2618" s="2">
        <v>44033</v>
      </c>
      <c r="B2618">
        <v>2020</v>
      </c>
      <c r="C2618">
        <v>202007</v>
      </c>
      <c r="D2618">
        <v>2.767432927532631</v>
      </c>
      <c r="E2618">
        <v>-1.9730035970910938E-2</v>
      </c>
      <c r="F2618">
        <v>-1.97</v>
      </c>
      <c r="G2618">
        <v>-0.25910922173700329</v>
      </c>
      <c r="H2618">
        <v>-33.877621311958848</v>
      </c>
      <c r="I2618">
        <v>-1.9730035970910938E-2</v>
      </c>
      <c r="J2618">
        <v>19.73626185766793</v>
      </c>
    </row>
    <row r="2619" spans="1:10" x14ac:dyDescent="0.3">
      <c r="A2619" s="2">
        <v>44034</v>
      </c>
      <c r="B2619">
        <v>2020</v>
      </c>
      <c r="C2619">
        <v>202007</v>
      </c>
      <c r="D2619">
        <v>2.8024378741017619</v>
      </c>
      <c r="E2619">
        <v>1.26488870681829E-2</v>
      </c>
      <c r="F2619">
        <v>1.26</v>
      </c>
      <c r="G2619">
        <v>-0.24973777795289651</v>
      </c>
      <c r="H2619">
        <v>-33.04124681125419</v>
      </c>
      <c r="I2619">
        <v>1.26488870681829E-2</v>
      </c>
      <c r="J2619">
        <v>19.998552492121838</v>
      </c>
    </row>
    <row r="2620" spans="1:10" x14ac:dyDescent="0.3">
      <c r="A2620" s="2">
        <v>44035</v>
      </c>
      <c r="B2620">
        <v>2020</v>
      </c>
      <c r="C2620">
        <v>202007</v>
      </c>
      <c r="D2620">
        <v>2.664833817723502</v>
      </c>
      <c r="E2620">
        <v>-4.9101554632094979E-2</v>
      </c>
      <c r="F2620">
        <v>-4.91</v>
      </c>
      <c r="G2620">
        <v>-0.28657681943713931</v>
      </c>
      <c r="H2620">
        <v>-36.329025689048358</v>
      </c>
      <c r="I2620">
        <v>-4.9101554632094979E-2</v>
      </c>
      <c r="J2620">
        <v>18.96749091973501</v>
      </c>
    </row>
    <row r="2621" spans="1:10" x14ac:dyDescent="0.3">
      <c r="A2621" s="2">
        <v>44036</v>
      </c>
      <c r="B2621">
        <v>2020</v>
      </c>
      <c r="C2621">
        <v>202007</v>
      </c>
      <c r="D2621">
        <v>2.5403014977966119</v>
      </c>
      <c r="E2621">
        <v>-4.6731739554879637E-2</v>
      </c>
      <c r="F2621">
        <v>-4.67</v>
      </c>
      <c r="G2621">
        <v>-0.31991632570361678</v>
      </c>
      <c r="H2621">
        <v>-39.304481077753181</v>
      </c>
      <c r="I2621">
        <v>-4.6731739554879637E-2</v>
      </c>
      <c r="J2621">
        <v>18.03437533450953</v>
      </c>
    </row>
    <row r="2622" spans="1:10" x14ac:dyDescent="0.3">
      <c r="A2622" s="2">
        <v>44039</v>
      </c>
      <c r="B2622">
        <v>2020</v>
      </c>
      <c r="C2622">
        <v>202007</v>
      </c>
      <c r="D2622">
        <v>2.786680343022184</v>
      </c>
      <c r="E2622">
        <v>9.6988032892660447E-2</v>
      </c>
      <c r="F2622">
        <v>9.6999999999999993</v>
      </c>
      <c r="G2622">
        <v>-0.25395634793119781</v>
      </c>
      <c r="H2622">
        <v>-33.41774209208522</v>
      </c>
      <c r="I2622">
        <v>9.6988032892660447E-2</v>
      </c>
      <c r="J2622">
        <v>19.88048195554418</v>
      </c>
    </row>
    <row r="2623" spans="1:10" x14ac:dyDescent="0.3">
      <c r="A2623" s="2">
        <v>44040</v>
      </c>
      <c r="B2623">
        <v>2020</v>
      </c>
      <c r="C2623">
        <v>202007</v>
      </c>
      <c r="D2623">
        <v>2.6110273558684209</v>
      </c>
      <c r="E2623">
        <v>-6.3033059243266298E-2</v>
      </c>
      <c r="F2623">
        <v>-6.3</v>
      </c>
      <c r="G2623">
        <v>-0.30098176165011342</v>
      </c>
      <c r="H2623">
        <v>-37.614625499345252</v>
      </c>
      <c r="I2623">
        <v>-6.3033059243266298E-2</v>
      </c>
      <c r="J2623">
        <v>18.564321299412409</v>
      </c>
    </row>
    <row r="2624" spans="1:10" x14ac:dyDescent="0.3">
      <c r="A2624" s="2">
        <v>44041</v>
      </c>
      <c r="B2624">
        <v>2020</v>
      </c>
      <c r="C2624">
        <v>202007</v>
      </c>
      <c r="D2624">
        <v>2.7855272740242261</v>
      </c>
      <c r="E2624">
        <v>6.6831899621276447E-2</v>
      </c>
      <c r="F2624">
        <v>6.68</v>
      </c>
      <c r="G2624">
        <v>-0.25426504491127222</v>
      </c>
      <c r="H2624">
        <v>-33.445292412881749</v>
      </c>
      <c r="I2624">
        <v>6.6831899621276447E-2</v>
      </c>
      <c r="J2624">
        <v>19.87184205665314</v>
      </c>
    </row>
    <row r="2625" spans="1:10" x14ac:dyDescent="0.3">
      <c r="A2625" s="2">
        <v>44042</v>
      </c>
      <c r="B2625">
        <v>2020</v>
      </c>
      <c r="C2625">
        <v>202007</v>
      </c>
      <c r="D2625">
        <v>2.9491834446406981</v>
      </c>
      <c r="E2625">
        <v>5.8752313123123567E-2</v>
      </c>
      <c r="F2625">
        <v>5.88</v>
      </c>
      <c r="G2625">
        <v>-0.2104513913230408</v>
      </c>
      <c r="H2625">
        <v>-29.53504939290546</v>
      </c>
      <c r="I2625">
        <v>5.8752313123123567E-2</v>
      </c>
      <c r="J2625">
        <v>21.09811105662201</v>
      </c>
    </row>
    <row r="2626" spans="1:10" x14ac:dyDescent="0.3">
      <c r="A2626" s="2">
        <v>44043</v>
      </c>
      <c r="B2626">
        <v>2020</v>
      </c>
      <c r="C2626">
        <v>202007</v>
      </c>
      <c r="D2626">
        <v>2.9032879273745471</v>
      </c>
      <c r="E2626">
        <v>-1.556211003067753E-2</v>
      </c>
      <c r="F2626">
        <v>-1.56</v>
      </c>
      <c r="G2626">
        <v>-0.22273843364584001</v>
      </c>
      <c r="H2626">
        <v>-30.631632707559319</v>
      </c>
      <c r="I2626">
        <v>-1.556211003067753E-2</v>
      </c>
      <c r="J2626">
        <v>20.75421782088873</v>
      </c>
    </row>
    <row r="2627" spans="1:10" x14ac:dyDescent="0.3">
      <c r="A2627" s="2">
        <v>44046</v>
      </c>
      <c r="B2627">
        <v>2020</v>
      </c>
      <c r="C2627">
        <v>202008</v>
      </c>
      <c r="D2627">
        <v>3.0698692410776309</v>
      </c>
      <c r="E2627">
        <v>5.7376780350450352E-2</v>
      </c>
      <c r="F2627">
        <v>5.74</v>
      </c>
      <c r="G2627">
        <v>-0.17814166747829041</v>
      </c>
      <c r="H2627">
        <v>-26.651499134151582</v>
      </c>
      <c r="I2627">
        <v>5.7376780350450352E-2</v>
      </c>
      <c r="J2627">
        <v>22.002404798493711</v>
      </c>
    </row>
    <row r="2628" spans="1:10" x14ac:dyDescent="0.3">
      <c r="A2628" s="2">
        <v>44047</v>
      </c>
      <c r="B2628">
        <v>2020</v>
      </c>
      <c r="C2628">
        <v>202008</v>
      </c>
      <c r="D2628">
        <v>3.2075099527835769</v>
      </c>
      <c r="E2628">
        <v>4.4836017724855681E-2</v>
      </c>
      <c r="F2628">
        <v>4.4800000000000004</v>
      </c>
      <c r="G2628">
        <v>-0.14129281271402669</v>
      </c>
      <c r="H2628">
        <v>-23.3628444492388</v>
      </c>
      <c r="I2628">
        <v>4.4836017724855681E-2</v>
      </c>
      <c r="J2628">
        <v>23.03374102775328</v>
      </c>
    </row>
    <row r="2629" spans="1:10" x14ac:dyDescent="0.3">
      <c r="A2629" s="2">
        <v>44048</v>
      </c>
      <c r="B2629">
        <v>2020</v>
      </c>
      <c r="C2629">
        <v>202008</v>
      </c>
      <c r="D2629">
        <v>3.1977124174265952</v>
      </c>
      <c r="E2629">
        <v>-3.0545611708793219E-3</v>
      </c>
      <c r="F2629">
        <v>-0.31</v>
      </c>
      <c r="G2629">
        <v>-0.1439157863454654</v>
      </c>
      <c r="H2629">
        <v>-23.596937328830801</v>
      </c>
      <c r="I2629">
        <v>-3.0545611708793219E-3</v>
      </c>
      <c r="J2629">
        <v>22.960328495618931</v>
      </c>
    </row>
    <row r="2630" spans="1:10" x14ac:dyDescent="0.3">
      <c r="A2630" s="2">
        <v>44049</v>
      </c>
      <c r="B2630">
        <v>2020</v>
      </c>
      <c r="C2630">
        <v>202008</v>
      </c>
      <c r="D2630">
        <v>3.1863264785938559</v>
      </c>
      <c r="E2630">
        <v>-3.5606512864287949E-3</v>
      </c>
      <c r="F2630">
        <v>-0.36</v>
      </c>
      <c r="G2630">
        <v>-0.1469640037021058</v>
      </c>
      <c r="H2630">
        <v>-23.868981992218</v>
      </c>
      <c r="I2630">
        <v>-3.5606512864287949E-3</v>
      </c>
      <c r="J2630">
        <v>22.875014121137749</v>
      </c>
    </row>
    <row r="2631" spans="1:10" x14ac:dyDescent="0.3">
      <c r="A2631" s="2">
        <v>44050</v>
      </c>
      <c r="B2631">
        <v>2020</v>
      </c>
      <c r="C2631">
        <v>202008</v>
      </c>
      <c r="D2631">
        <v>3.0732637179881221</v>
      </c>
      <c r="E2631">
        <v>-3.5483733812371021E-2</v>
      </c>
      <c r="F2631">
        <v>-3.55</v>
      </c>
      <c r="G2631">
        <v>-0.17723290592711111</v>
      </c>
      <c r="H2631">
        <v>-26.570394770070951</v>
      </c>
      <c r="I2631">
        <v>-3.5483733812371021E-2</v>
      </c>
      <c r="J2631">
        <v>22.027839475296702</v>
      </c>
    </row>
    <row r="2632" spans="1:10" x14ac:dyDescent="0.3">
      <c r="A2632" s="2">
        <v>44053</v>
      </c>
      <c r="B2632">
        <v>2020</v>
      </c>
      <c r="C2632">
        <v>202008</v>
      </c>
      <c r="D2632">
        <v>3.0763949678529801</v>
      </c>
      <c r="E2632">
        <v>1.018867937212953E-3</v>
      </c>
      <c r="F2632">
        <v>0.1</v>
      </c>
      <c r="G2632">
        <v>-0.17639461491516631</v>
      </c>
      <c r="H2632">
        <v>-26.495579699659981</v>
      </c>
      <c r="I2632">
        <v>1.018867937212953E-3</v>
      </c>
      <c r="J2632">
        <v>22.051301802601369</v>
      </c>
    </row>
    <row r="2633" spans="1:10" x14ac:dyDescent="0.3">
      <c r="A2633" s="2">
        <v>44054</v>
      </c>
      <c r="B2633">
        <v>2020</v>
      </c>
      <c r="C2633">
        <v>202008</v>
      </c>
      <c r="D2633">
        <v>2.9713405505421751</v>
      </c>
      <c r="E2633">
        <v>-3.4148546727120199E-2</v>
      </c>
      <c r="F2633">
        <v>-3.41</v>
      </c>
      <c r="G2633">
        <v>-0.20451954189244359</v>
      </c>
      <c r="H2633">
        <v>-29.005648830936021</v>
      </c>
      <c r="I2633">
        <v>-3.4148546727120199E-2</v>
      </c>
      <c r="J2633">
        <v>21.264133345874281</v>
      </c>
    </row>
    <row r="2634" spans="1:10" x14ac:dyDescent="0.3">
      <c r="A2634" s="2">
        <v>44055</v>
      </c>
      <c r="B2634">
        <v>2020</v>
      </c>
      <c r="C2634">
        <v>202008</v>
      </c>
      <c r="D2634">
        <v>3.270971589838823</v>
      </c>
      <c r="E2634">
        <v>0.1008403561288103</v>
      </c>
      <c r="F2634">
        <v>10.08</v>
      </c>
      <c r="G2634">
        <v>-0.12430300920336849</v>
      </c>
      <c r="H2634">
        <v>-21.846553175913801</v>
      </c>
      <c r="I2634">
        <v>0.1008403561288103</v>
      </c>
      <c r="J2634">
        <v>23.509256481371569</v>
      </c>
    </row>
    <row r="2635" spans="1:10" x14ac:dyDescent="0.3">
      <c r="A2635" s="2">
        <v>44056</v>
      </c>
      <c r="B2635">
        <v>2020</v>
      </c>
      <c r="C2635">
        <v>202008</v>
      </c>
      <c r="D2635">
        <v>3.1616608824952999</v>
      </c>
      <c r="E2635">
        <v>-3.3418421512156682E-2</v>
      </c>
      <c r="F2635">
        <v>-3.34</v>
      </c>
      <c r="G2635">
        <v>-0.15356742035873749</v>
      </c>
      <c r="H2635">
        <v>-24.458318004509032</v>
      </c>
      <c r="I2635">
        <v>-3.3418421512156682E-2</v>
      </c>
      <c r="J2635">
        <v>22.690195817327531</v>
      </c>
    </row>
    <row r="2636" spans="1:10" x14ac:dyDescent="0.3">
      <c r="A2636" s="2">
        <v>44057</v>
      </c>
      <c r="B2636">
        <v>2020</v>
      </c>
      <c r="C2636">
        <v>202008</v>
      </c>
      <c r="D2636">
        <v>3.1547708922392679</v>
      </c>
      <c r="E2636">
        <v>-2.1792312686597089E-3</v>
      </c>
      <c r="F2636">
        <v>-0.22</v>
      </c>
      <c r="G2636">
        <v>-0.15541199270310399</v>
      </c>
      <c r="H2636">
        <v>-24.622940800000759</v>
      </c>
      <c r="I2636">
        <v>-2.1792312686597089E-3</v>
      </c>
      <c r="J2636">
        <v>22.638569401841739</v>
      </c>
    </row>
    <row r="2637" spans="1:10" x14ac:dyDescent="0.3">
      <c r="A2637" s="2">
        <v>44060</v>
      </c>
      <c r="B2637">
        <v>2020</v>
      </c>
      <c r="C2637">
        <v>202008</v>
      </c>
      <c r="D2637">
        <v>3.2700212024013142</v>
      </c>
      <c r="E2637">
        <v>3.6532069712435167E-2</v>
      </c>
      <c r="F2637">
        <v>3.65</v>
      </c>
      <c r="G2637">
        <v>-0.1245574447422471</v>
      </c>
      <c r="H2637">
        <v>-21.869260818588032</v>
      </c>
      <c r="I2637">
        <v>3.6532069712435167E-2</v>
      </c>
      <c r="J2637">
        <v>23.502135267132061</v>
      </c>
    </row>
    <row r="2638" spans="1:10" x14ac:dyDescent="0.3">
      <c r="A2638" s="2">
        <v>44061</v>
      </c>
      <c r="B2638">
        <v>2020</v>
      </c>
      <c r="C2638">
        <v>202008</v>
      </c>
      <c r="D2638">
        <v>3.212990468289421</v>
      </c>
      <c r="E2638">
        <v>-1.744047838895146E-2</v>
      </c>
      <c r="F2638">
        <v>-1.74</v>
      </c>
      <c r="G2638">
        <v>-0.13982558170798831</v>
      </c>
      <c r="H2638">
        <v>-23.231898286794241</v>
      </c>
      <c r="I2638">
        <v>-1.744047838895146E-2</v>
      </c>
      <c r="J2638">
        <v>23.074806306522479</v>
      </c>
    </row>
    <row r="2639" spans="1:10" x14ac:dyDescent="0.3">
      <c r="A2639" s="2">
        <v>44062</v>
      </c>
      <c r="B2639">
        <v>2020</v>
      </c>
      <c r="C2639">
        <v>202008</v>
      </c>
      <c r="D2639">
        <v>3.1525368173043731</v>
      </c>
      <c r="E2639">
        <v>-1.8815384478010341E-2</v>
      </c>
      <c r="F2639">
        <v>-1.88</v>
      </c>
      <c r="G2639">
        <v>-0.1560100941063014</v>
      </c>
      <c r="H2639">
        <v>-24.676319636175219</v>
      </c>
      <c r="I2639">
        <v>-1.8815384478010341E-2</v>
      </c>
      <c r="J2639">
        <v>22.621829569631629</v>
      </c>
    </row>
    <row r="2640" spans="1:10" x14ac:dyDescent="0.3">
      <c r="A2640" s="2">
        <v>44063</v>
      </c>
      <c r="B2640">
        <v>2020</v>
      </c>
      <c r="C2640">
        <v>202008</v>
      </c>
      <c r="D2640">
        <v>3.0677490076553511</v>
      </c>
      <c r="E2640">
        <v>-2.6895105295398621E-2</v>
      </c>
      <c r="F2640">
        <v>-2.69</v>
      </c>
      <c r="G2640">
        <v>-0.17870929149356601</v>
      </c>
      <c r="H2640">
        <v>-26.702157950797229</v>
      </c>
      <c r="I2640">
        <v>-2.6895105295398621E-2</v>
      </c>
      <c r="J2640">
        <v>21.986517976086429</v>
      </c>
    </row>
    <row r="2641" spans="1:10" x14ac:dyDescent="0.3">
      <c r="A2641" s="2">
        <v>44064</v>
      </c>
      <c r="B2641">
        <v>2020</v>
      </c>
      <c r="C2641">
        <v>202008</v>
      </c>
      <c r="D2641">
        <v>3.140707090807882</v>
      </c>
      <c r="E2641">
        <v>2.378228563369067E-2</v>
      </c>
      <c r="F2641">
        <v>2.38</v>
      </c>
      <c r="G2641">
        <v>-0.15917712127556971</v>
      </c>
      <c r="H2641">
        <v>-24.958967734849949</v>
      </c>
      <c r="I2641">
        <v>2.378228563369067E-2</v>
      </c>
      <c r="J2641">
        <v>22.533189912317681</v>
      </c>
    </row>
    <row r="2642" spans="1:10" x14ac:dyDescent="0.3">
      <c r="A2642" s="2">
        <v>44067</v>
      </c>
      <c r="B2642">
        <v>2020</v>
      </c>
      <c r="C2642">
        <v>202008</v>
      </c>
      <c r="D2642">
        <v>3.2308854500979902</v>
      </c>
      <c r="E2642">
        <v>2.8712756931086991E-2</v>
      </c>
      <c r="F2642">
        <v>2.87</v>
      </c>
      <c r="G2642">
        <v>-0.13503477833665831</v>
      </c>
      <c r="H2642">
        <v>-22.80433281556283</v>
      </c>
      <c r="I2642">
        <v>2.8712756931086991E-2</v>
      </c>
      <c r="J2642">
        <v>23.20889267408316</v>
      </c>
    </row>
    <row r="2643" spans="1:10" x14ac:dyDescent="0.3">
      <c r="A2643" s="2">
        <v>44068</v>
      </c>
      <c r="B2643">
        <v>2020</v>
      </c>
      <c r="C2643">
        <v>202008</v>
      </c>
      <c r="D2643">
        <v>3.3343465444108058</v>
      </c>
      <c r="E2643">
        <v>3.2022520114316499E-2</v>
      </c>
      <c r="F2643">
        <v>3.2</v>
      </c>
      <c r="G2643">
        <v>-0.10733641212775979</v>
      </c>
      <c r="H2643">
        <v>-20.332333010411109</v>
      </c>
      <c r="I2643">
        <v>3.2022520114316499E-2</v>
      </c>
      <c r="J2643">
        <v>23.984122426684319</v>
      </c>
    </row>
    <row r="2644" spans="1:10" x14ac:dyDescent="0.3">
      <c r="A2644" s="2">
        <v>44069</v>
      </c>
      <c r="B2644">
        <v>2020</v>
      </c>
      <c r="C2644">
        <v>202008</v>
      </c>
      <c r="D2644">
        <v>3.3663211731810092</v>
      </c>
      <c r="E2644">
        <v>9.5894737827417753E-3</v>
      </c>
      <c r="F2644">
        <v>0.96</v>
      </c>
      <c r="G2644">
        <v>-9.8776238055050758E-2</v>
      </c>
      <c r="H2644">
        <v>-19.568362006482239</v>
      </c>
      <c r="I2644">
        <v>9.5894737827417753E-3</v>
      </c>
      <c r="J2644">
        <v>24.223707013679821</v>
      </c>
    </row>
    <row r="2645" spans="1:10" x14ac:dyDescent="0.3">
      <c r="A2645" s="2">
        <v>44070</v>
      </c>
      <c r="B2645">
        <v>2020</v>
      </c>
      <c r="C2645">
        <v>202008</v>
      </c>
      <c r="D2645">
        <v>3.231322700008902</v>
      </c>
      <c r="E2645">
        <v>-4.0102671797219047E-2</v>
      </c>
      <c r="F2645">
        <v>-4.01</v>
      </c>
      <c r="G2645">
        <v>-0.13491771879618411</v>
      </c>
      <c r="H2645">
        <v>-22.793885587049012</v>
      </c>
      <c r="I2645">
        <v>-4.0102671797219047E-2</v>
      </c>
      <c r="J2645">
        <v>23.212168969801009</v>
      </c>
    </row>
    <row r="2646" spans="1:10" x14ac:dyDescent="0.3">
      <c r="A2646" s="2">
        <v>44071</v>
      </c>
      <c r="B2646">
        <v>2020</v>
      </c>
      <c r="C2646">
        <v>202008</v>
      </c>
      <c r="D2646">
        <v>3.4233987222641291</v>
      </c>
      <c r="E2646">
        <v>5.9441919018084377E-2</v>
      </c>
      <c r="F2646">
        <v>5.94</v>
      </c>
      <c r="G2646">
        <v>-8.3495567892887146E-2</v>
      </c>
      <c r="H2646">
        <v>-18.204605986413409</v>
      </c>
      <c r="I2646">
        <v>5.9441919018084377E-2</v>
      </c>
      <c r="J2646">
        <v>24.651386756956089</v>
      </c>
    </row>
    <row r="2647" spans="1:10" x14ac:dyDescent="0.3">
      <c r="A2647" s="2">
        <v>44074</v>
      </c>
      <c r="B2647">
        <v>2020</v>
      </c>
      <c r="C2647">
        <v>202008</v>
      </c>
      <c r="D2647">
        <v>3.4065702450467259</v>
      </c>
      <c r="E2647">
        <v>-4.9157222347367968E-3</v>
      </c>
      <c r="F2647">
        <v>-0.49</v>
      </c>
      <c r="G2647">
        <v>-8.8000849108030854E-2</v>
      </c>
      <c r="H2647">
        <v>-18.606689423465049</v>
      </c>
      <c r="I2647">
        <v>-4.9157222347367968E-3</v>
      </c>
      <c r="J2647">
        <v>24.525291664723088</v>
      </c>
    </row>
    <row r="2648" spans="1:10" x14ac:dyDescent="0.3">
      <c r="A2648" s="2">
        <v>44075</v>
      </c>
      <c r="B2648">
        <v>2020</v>
      </c>
      <c r="C2648">
        <v>202009</v>
      </c>
      <c r="D2648">
        <v>3.6066305051326149</v>
      </c>
      <c r="E2648">
        <v>5.8727765962490741E-2</v>
      </c>
      <c r="F2648">
        <v>5.87</v>
      </c>
      <c r="G2648">
        <v>-3.4441176416457053E-2</v>
      </c>
      <c r="H2648">
        <v>-13.82664212901398</v>
      </c>
      <c r="I2648">
        <v>5.8727765962490741E-2</v>
      </c>
      <c r="J2648">
        <v>26.024335019733261</v>
      </c>
    </row>
    <row r="2649" spans="1:10" x14ac:dyDescent="0.3">
      <c r="A2649" s="2">
        <v>44076</v>
      </c>
      <c r="B2649">
        <v>2020</v>
      </c>
      <c r="C2649">
        <v>202009</v>
      </c>
      <c r="D2649">
        <v>3.9141364995784711</v>
      </c>
      <c r="E2649">
        <v>8.5261296938581088E-2</v>
      </c>
      <c r="F2649">
        <v>8.5299999999999994</v>
      </c>
      <c r="G2649">
        <v>4.7883621152766447E-2</v>
      </c>
      <c r="H2649">
        <v>-6.4793898753812389</v>
      </c>
      <c r="I2649">
        <v>8.5261296938581088E-2</v>
      </c>
      <c r="J2649">
        <v>28.32846487241844</v>
      </c>
    </row>
    <row r="2650" spans="1:10" x14ac:dyDescent="0.3">
      <c r="A2650" s="2">
        <v>44077</v>
      </c>
      <c r="B2650">
        <v>2020</v>
      </c>
      <c r="C2650">
        <v>202009</v>
      </c>
      <c r="D2650">
        <v>3.2406095758700939</v>
      </c>
      <c r="E2650">
        <v>-0.1720754817265345</v>
      </c>
      <c r="F2650">
        <v>-17.21</v>
      </c>
      <c r="G2650">
        <v>-0.13243145775044129</v>
      </c>
      <c r="H2650">
        <v>-22.571993913934438</v>
      </c>
      <c r="I2650">
        <v>-0.1720754817265345</v>
      </c>
      <c r="J2650">
        <v>23.281755151197292</v>
      </c>
    </row>
    <row r="2651" spans="1:10" x14ac:dyDescent="0.3">
      <c r="A2651" s="2">
        <v>44078</v>
      </c>
      <c r="B2651">
        <v>2020</v>
      </c>
      <c r="C2651">
        <v>202009</v>
      </c>
      <c r="D2651">
        <v>3.1470563967118022</v>
      </c>
      <c r="E2651">
        <v>-2.8869006576694108E-2</v>
      </c>
      <c r="F2651">
        <v>-2.89</v>
      </c>
      <c r="G2651">
        <v>-0.15747729970237681</v>
      </c>
      <c r="H2651">
        <v>-24.80726353085338</v>
      </c>
      <c r="I2651">
        <v>-2.8869006576694108E-2</v>
      </c>
      <c r="J2651">
        <v>22.580765002043702</v>
      </c>
    </row>
    <row r="2652" spans="1:10" x14ac:dyDescent="0.3">
      <c r="A2652" s="2">
        <v>44082</v>
      </c>
      <c r="B2652">
        <v>2020</v>
      </c>
      <c r="C2652">
        <v>202009</v>
      </c>
      <c r="D2652">
        <v>2.7028027615336301</v>
      </c>
      <c r="E2652">
        <v>-0.14116481536281009</v>
      </c>
      <c r="F2652">
        <v>-14.12</v>
      </c>
      <c r="G2652">
        <v>-0.27641186112886701</v>
      </c>
      <c r="H2652">
        <v>-35.421832291144902</v>
      </c>
      <c r="I2652">
        <v>-0.14116481536281009</v>
      </c>
      <c r="J2652">
        <v>19.25199066441639</v>
      </c>
    </row>
    <row r="2653" spans="1:10" x14ac:dyDescent="0.3">
      <c r="A2653" s="2">
        <v>44083</v>
      </c>
      <c r="B2653">
        <v>2020</v>
      </c>
      <c r="C2653">
        <v>202009</v>
      </c>
      <c r="D2653">
        <v>2.9373709747939758</v>
      </c>
      <c r="E2653">
        <v>8.6787025897238079E-2</v>
      </c>
      <c r="F2653">
        <v>8.68</v>
      </c>
      <c r="G2653">
        <v>-0.21361379858172361</v>
      </c>
      <c r="H2653">
        <v>-29.817285177800311</v>
      </c>
      <c r="I2653">
        <v>8.6787025897238079E-2</v>
      </c>
      <c r="J2653">
        <v>21.00960070267972</v>
      </c>
    </row>
    <row r="2654" spans="1:10" x14ac:dyDescent="0.3">
      <c r="A2654" s="2">
        <v>44084</v>
      </c>
      <c r="B2654">
        <v>2020</v>
      </c>
      <c r="C2654">
        <v>202009</v>
      </c>
      <c r="D2654">
        <v>2.8080895698678621</v>
      </c>
      <c r="E2654">
        <v>-4.4012624226050123E-2</v>
      </c>
      <c r="F2654">
        <v>-4.4000000000000004</v>
      </c>
      <c r="G2654">
        <v>-0.24822471896129719</v>
      </c>
      <c r="H2654">
        <v>-32.906210632433833</v>
      </c>
      <c r="I2654">
        <v>-4.4012624226050123E-2</v>
      </c>
      <c r="J2654">
        <v>20.04090041758727</v>
      </c>
    </row>
    <row r="2655" spans="1:10" x14ac:dyDescent="0.3">
      <c r="A2655" s="2">
        <v>44085</v>
      </c>
      <c r="B2655">
        <v>2020</v>
      </c>
      <c r="C2655">
        <v>202009</v>
      </c>
      <c r="D2655">
        <v>2.8025335826738922</v>
      </c>
      <c r="E2655">
        <v>-1.9785648056203091E-3</v>
      </c>
      <c r="F2655">
        <v>-0.2</v>
      </c>
      <c r="G2655">
        <v>-0.24971215507409561</v>
      </c>
      <c r="H2655">
        <v>-33.038960042752187</v>
      </c>
      <c r="I2655">
        <v>-1.9785648056203091E-3</v>
      </c>
      <c r="J2655">
        <v>19.999269632542472</v>
      </c>
    </row>
    <row r="2656" spans="1:10" x14ac:dyDescent="0.3">
      <c r="A2656" s="2">
        <v>44088</v>
      </c>
      <c r="B2656">
        <v>2020</v>
      </c>
      <c r="C2656">
        <v>202009</v>
      </c>
      <c r="D2656">
        <v>2.9811243304146422</v>
      </c>
      <c r="E2656">
        <v>6.3724748507868689E-2</v>
      </c>
      <c r="F2656">
        <v>6.37</v>
      </c>
      <c r="G2656">
        <v>-0.20190025084768159</v>
      </c>
      <c r="H2656">
        <v>-28.77188461165122</v>
      </c>
      <c r="I2656">
        <v>6.3724748507868689E-2</v>
      </c>
      <c r="J2656">
        <v>21.337442808725161</v>
      </c>
    </row>
    <row r="2657" spans="1:10" x14ac:dyDescent="0.3">
      <c r="A2657" s="2">
        <v>44089</v>
      </c>
      <c r="B2657">
        <v>2020</v>
      </c>
      <c r="C2657">
        <v>202009</v>
      </c>
      <c r="D2657">
        <v>3.1345971667920511</v>
      </c>
      <c r="E2657">
        <v>5.1481528231350993E-2</v>
      </c>
      <c r="F2657">
        <v>5.15</v>
      </c>
      <c r="G2657">
        <v>-0.16081285608026241</v>
      </c>
      <c r="H2657">
        <v>-25.10495237842002</v>
      </c>
      <c r="I2657">
        <v>5.1481528231350993E-2</v>
      </c>
      <c r="J2657">
        <v>22.487408501298731</v>
      </c>
    </row>
    <row r="2658" spans="1:10" x14ac:dyDescent="0.3">
      <c r="A2658" s="2">
        <v>44090</v>
      </c>
      <c r="B2658">
        <v>2020</v>
      </c>
      <c r="C2658">
        <v>202009</v>
      </c>
      <c r="D2658">
        <v>3.0343809813744329</v>
      </c>
      <c r="E2658">
        <v>-3.1970993427579593E-2</v>
      </c>
      <c r="F2658">
        <v>-3.2</v>
      </c>
      <c r="G2658">
        <v>-0.1876425027430296</v>
      </c>
      <c r="H2658">
        <v>-27.499421453687809</v>
      </c>
      <c r="I2658">
        <v>-3.1970993427579593E-2</v>
      </c>
      <c r="J2658">
        <v>21.736492718472839</v>
      </c>
    </row>
    <row r="2659" spans="1:10" x14ac:dyDescent="0.3">
      <c r="A2659" s="2">
        <v>44091</v>
      </c>
      <c r="B2659">
        <v>2020</v>
      </c>
      <c r="C2659">
        <v>202009</v>
      </c>
      <c r="D2659">
        <v>3.0286171997819729</v>
      </c>
      <c r="E2659">
        <v>-1.899491734175474E-3</v>
      </c>
      <c r="F2659">
        <v>-0.19</v>
      </c>
      <c r="G2659">
        <v>-0.18918556909426479</v>
      </c>
      <c r="H2659">
        <v>-27.637135703359469</v>
      </c>
      <c r="I2659">
        <v>-1.899491734175474E-3</v>
      </c>
      <c r="J2659">
        <v>21.693304938489959</v>
      </c>
    </row>
    <row r="2660" spans="1:10" x14ac:dyDescent="0.3">
      <c r="A2660" s="2">
        <v>44092</v>
      </c>
      <c r="B2660">
        <v>2020</v>
      </c>
      <c r="C2660">
        <v>202009</v>
      </c>
      <c r="D2660">
        <v>2.8912209650757039</v>
      </c>
      <c r="E2660">
        <v>-4.5365995648495971E-2</v>
      </c>
      <c r="F2660">
        <v>-4.54</v>
      </c>
      <c r="G2660">
        <v>-0.2259689730384721</v>
      </c>
      <c r="H2660">
        <v>-30.919949090153569</v>
      </c>
      <c r="I2660">
        <v>-4.5365995648495971E-2</v>
      </c>
      <c r="J2660">
        <v>20.663800565400429</v>
      </c>
    </row>
    <row r="2661" spans="1:10" x14ac:dyDescent="0.3">
      <c r="A2661" s="2">
        <v>44095</v>
      </c>
      <c r="B2661">
        <v>2020</v>
      </c>
      <c r="C2661">
        <v>202009</v>
      </c>
      <c r="D2661">
        <v>2.8643689970551791</v>
      </c>
      <c r="E2661">
        <v>-9.2874146752812692E-3</v>
      </c>
      <c r="F2661">
        <v>-0.93</v>
      </c>
      <c r="G2661">
        <v>-0.23315772015739761</v>
      </c>
      <c r="H2661">
        <v>-31.561524168742849</v>
      </c>
      <c r="I2661">
        <v>-9.2874146752812692E-3</v>
      </c>
      <c r="J2661">
        <v>20.462599866106959</v>
      </c>
    </row>
    <row r="2662" spans="1:10" x14ac:dyDescent="0.3">
      <c r="A2662" s="2">
        <v>44096</v>
      </c>
      <c r="B2662">
        <v>2020</v>
      </c>
      <c r="C2662">
        <v>202009</v>
      </c>
      <c r="D2662">
        <v>2.96799932772729</v>
      </c>
      <c r="E2662">
        <v>3.6179113367953653E-2</v>
      </c>
      <c r="F2662">
        <v>3.62</v>
      </c>
      <c r="G2662">
        <v>-0.20541404637963201</v>
      </c>
      <c r="H2662">
        <v>-29.085480792913842</v>
      </c>
      <c r="I2662">
        <v>3.6179113367953653E-2</v>
      </c>
      <c r="J2662">
        <v>21.23909769983387</v>
      </c>
    </row>
    <row r="2663" spans="1:10" x14ac:dyDescent="0.3">
      <c r="A2663" s="2">
        <v>44097</v>
      </c>
      <c r="B2663">
        <v>2020</v>
      </c>
      <c r="C2663">
        <v>202009</v>
      </c>
      <c r="D2663">
        <v>2.7492236869806321</v>
      </c>
      <c r="E2663">
        <v>-7.3711485950430644E-2</v>
      </c>
      <c r="F2663">
        <v>-7.37</v>
      </c>
      <c r="G2663">
        <v>-0.26398415773632927</v>
      </c>
      <c r="H2663">
        <v>-34.31269537912852</v>
      </c>
      <c r="I2663">
        <v>-7.3711485950430644E-2</v>
      </c>
      <c r="J2663">
        <v>19.599820762182311</v>
      </c>
    </row>
    <row r="2664" spans="1:10" x14ac:dyDescent="0.3">
      <c r="A2664" s="2">
        <v>44098</v>
      </c>
      <c r="B2664">
        <v>2020</v>
      </c>
      <c r="C2664">
        <v>202009</v>
      </c>
      <c r="D2664">
        <v>2.829618133146556</v>
      </c>
      <c r="E2664">
        <v>2.924259911866911E-2</v>
      </c>
      <c r="F2664">
        <v>2.92</v>
      </c>
      <c r="G2664">
        <v>-0.24246114151602319</v>
      </c>
      <c r="H2664">
        <v>-32.391827862914482</v>
      </c>
      <c r="I2664">
        <v>2.924259911866911E-2</v>
      </c>
      <c r="J2664">
        <v>20.20221306264725</v>
      </c>
    </row>
    <row r="2665" spans="1:10" x14ac:dyDescent="0.3">
      <c r="A2665" s="2">
        <v>44099</v>
      </c>
      <c r="B2665">
        <v>2020</v>
      </c>
      <c r="C2665">
        <v>202009</v>
      </c>
      <c r="D2665">
        <v>2.9498705148455908</v>
      </c>
      <c r="E2665">
        <v>4.2497742112400649E-2</v>
      </c>
      <c r="F2665">
        <v>4.25</v>
      </c>
      <c r="G2665">
        <v>-0.21026745046804871</v>
      </c>
      <c r="H2665">
        <v>-29.518633198741831</v>
      </c>
      <c r="I2665">
        <v>4.2497742112400649E-2</v>
      </c>
      <c r="J2665">
        <v>21.103259245595801</v>
      </c>
    </row>
    <row r="2666" spans="1:10" x14ac:dyDescent="0.3">
      <c r="A2666" s="2">
        <v>44102</v>
      </c>
      <c r="B2666">
        <v>2020</v>
      </c>
      <c r="C2666">
        <v>202009</v>
      </c>
      <c r="D2666">
        <v>3.192865877483126</v>
      </c>
      <c r="E2666">
        <v>8.2374925073704253E-2</v>
      </c>
      <c r="F2666">
        <v>8.24</v>
      </c>
      <c r="G2666">
        <v>-0.14521329087208881</v>
      </c>
      <c r="H2666">
        <v>-23.712735889395919</v>
      </c>
      <c r="I2666">
        <v>8.2374925073704253E-2</v>
      </c>
      <c r="J2666">
        <v>22.924013569836418</v>
      </c>
    </row>
    <row r="2667" spans="1:10" x14ac:dyDescent="0.3">
      <c r="A2667" s="2">
        <v>44103</v>
      </c>
      <c r="B2667">
        <v>2020</v>
      </c>
      <c r="C2667">
        <v>202009</v>
      </c>
      <c r="D2667">
        <v>3.2137560898154578</v>
      </c>
      <c r="E2667">
        <v>6.5427779098565786E-3</v>
      </c>
      <c r="F2667">
        <v>0.65</v>
      </c>
      <c r="G2667">
        <v>-0.1396206112739676</v>
      </c>
      <c r="H2667">
        <v>-23.213605262969651</v>
      </c>
      <c r="I2667">
        <v>6.5427779098565786E-3</v>
      </c>
      <c r="J2667">
        <v>23.080543077336252</v>
      </c>
    </row>
    <row r="2668" spans="1:10" x14ac:dyDescent="0.3">
      <c r="A2668" s="2">
        <v>44104</v>
      </c>
      <c r="B2668">
        <v>2020</v>
      </c>
      <c r="C2668">
        <v>202009</v>
      </c>
      <c r="D2668">
        <v>3.2206353910599761</v>
      </c>
      <c r="E2668">
        <v>2.1405797615814399E-3</v>
      </c>
      <c r="F2668">
        <v>0.21</v>
      </c>
      <c r="G2668">
        <v>-0.1377789005671789</v>
      </c>
      <c r="H2668">
        <v>-23.049237860430761</v>
      </c>
      <c r="I2668">
        <v>2.1405797615814399E-3</v>
      </c>
      <c r="J2668">
        <v>23.132089400495492</v>
      </c>
    </row>
    <row r="2669" spans="1:10" x14ac:dyDescent="0.3">
      <c r="A2669" s="2">
        <v>44105</v>
      </c>
      <c r="B2669">
        <v>2020</v>
      </c>
      <c r="C2669">
        <v>202010</v>
      </c>
      <c r="D2669">
        <v>3.4257887971011352</v>
      </c>
      <c r="E2669">
        <v>6.3699668273731191E-2</v>
      </c>
      <c r="F2669">
        <v>6.37</v>
      </c>
      <c r="G2669">
        <v>-8.2855702554696431E-2</v>
      </c>
      <c r="H2669">
        <v>-18.147499838729399</v>
      </c>
      <c r="I2669">
        <v>6.3699668273731191E-2</v>
      </c>
      <c r="J2669">
        <v>24.669295490059071</v>
      </c>
    </row>
    <row r="2670" spans="1:10" x14ac:dyDescent="0.3">
      <c r="A2670" s="2">
        <v>44106</v>
      </c>
      <c r="B2670">
        <v>2020</v>
      </c>
      <c r="C2670">
        <v>202010</v>
      </c>
      <c r="D2670">
        <v>3.1089616609973851</v>
      </c>
      <c r="E2670">
        <v>-9.2482973956784953E-2</v>
      </c>
      <c r="F2670">
        <v>-9.25</v>
      </c>
      <c r="G2670">
        <v>-0.16767593472994419</v>
      </c>
      <c r="H2670">
        <v>-25.717462479441931</v>
      </c>
      <c r="I2670">
        <v>-9.2482973956784953E-2</v>
      </c>
      <c r="J2670">
        <v>22.29532270376292</v>
      </c>
    </row>
    <row r="2671" spans="1:10" x14ac:dyDescent="0.3">
      <c r="A2671" s="2">
        <v>44109</v>
      </c>
      <c r="B2671">
        <v>2020</v>
      </c>
      <c r="C2671">
        <v>202010</v>
      </c>
      <c r="D2671">
        <v>3.4215484347896639</v>
      </c>
      <c r="E2671">
        <v>0.1005437853138393</v>
      </c>
      <c r="F2671">
        <v>10.050000000000001</v>
      </c>
      <c r="G2671">
        <v>-8.3990922599889717E-2</v>
      </c>
      <c r="H2671">
        <v>-18.248814974407711</v>
      </c>
      <c r="I2671">
        <v>0.1005437853138393</v>
      </c>
      <c r="J2671">
        <v>24.63752262850667</v>
      </c>
    </row>
    <row r="2672" spans="1:10" x14ac:dyDescent="0.3">
      <c r="A2672" s="2">
        <v>44110</v>
      </c>
      <c r="B2672">
        <v>2020</v>
      </c>
      <c r="C2672">
        <v>202010</v>
      </c>
      <c r="D2672">
        <v>3.3568456550579162</v>
      </c>
      <c r="E2672">
        <v>-1.891037960294872E-2</v>
      </c>
      <c r="F2672">
        <v>-1.89</v>
      </c>
      <c r="G2672">
        <v>-0.1013130019732726</v>
      </c>
      <c r="H2672">
        <v>-19.794760916232569</v>
      </c>
      <c r="I2672">
        <v>-1.891037960294872E-2</v>
      </c>
      <c r="J2672">
        <v>24.152707343522419</v>
      </c>
    </row>
    <row r="2673" spans="1:10" x14ac:dyDescent="0.3">
      <c r="A2673" s="2">
        <v>44111</v>
      </c>
      <c r="B2673">
        <v>2020</v>
      </c>
      <c r="C2673">
        <v>202010</v>
      </c>
      <c r="D2673">
        <v>3.567651945716833</v>
      </c>
      <c r="E2673">
        <v>6.2798922655644018E-2</v>
      </c>
      <c r="F2673">
        <v>6.28</v>
      </c>
      <c r="G2673">
        <v>-4.4876426692559312E-2</v>
      </c>
      <c r="H2673">
        <v>-14.75795831043362</v>
      </c>
      <c r="I2673">
        <v>6.2798922655644018E-2</v>
      </c>
      <c r="J2673">
        <v>25.732270266568332</v>
      </c>
    </row>
    <row r="2674" spans="1:10" x14ac:dyDescent="0.3">
      <c r="A2674" s="2">
        <v>44112</v>
      </c>
      <c r="B2674">
        <v>2020</v>
      </c>
      <c r="C2674">
        <v>202010</v>
      </c>
      <c r="D2674">
        <v>3.6932092450833371</v>
      </c>
      <c r="E2674">
        <v>3.5193259117454863E-2</v>
      </c>
      <c r="F2674">
        <v>3.52</v>
      </c>
      <c r="G2674">
        <v>-1.126251528796118E-2</v>
      </c>
      <c r="H2674">
        <v>-11.75801304955182</v>
      </c>
      <c r="I2674">
        <v>3.5193259117454863E-2</v>
      </c>
      <c r="J2674">
        <v>26.673065980857501</v>
      </c>
    </row>
    <row r="2675" spans="1:10" x14ac:dyDescent="0.3">
      <c r="A2675" s="2">
        <v>44113</v>
      </c>
      <c r="B2675">
        <v>2020</v>
      </c>
      <c r="C2675">
        <v>202010</v>
      </c>
      <c r="D2675">
        <v>3.89014673381695</v>
      </c>
      <c r="E2675">
        <v>5.3324216329142533E-2</v>
      </c>
      <c r="F2675">
        <v>5.33</v>
      </c>
      <c r="G2675">
        <v>4.1461136239555829E-2</v>
      </c>
      <c r="H2675">
        <v>-7.0525782480927584</v>
      </c>
      <c r="I2675">
        <v>5.3324216329142533E-2</v>
      </c>
      <c r="J2675">
        <v>28.148710537711381</v>
      </c>
    </row>
    <row r="2676" spans="1:10" x14ac:dyDescent="0.3">
      <c r="A2676" s="2">
        <v>44116</v>
      </c>
      <c r="B2676">
        <v>2020</v>
      </c>
      <c r="C2676">
        <v>202010</v>
      </c>
      <c r="D2676">
        <v>4.0626208002158819</v>
      </c>
      <c r="E2676">
        <v>4.4336133878863482E-2</v>
      </c>
      <c r="F2676">
        <v>4.43</v>
      </c>
      <c r="G2676">
        <v>8.7635496605505958E-2</v>
      </c>
      <c r="H2676">
        <v>-2.9316489136050081</v>
      </c>
      <c r="I2676">
        <v>4.4336133878863482E-2</v>
      </c>
      <c r="J2676">
        <v>29.441051670507591</v>
      </c>
    </row>
    <row r="2677" spans="1:10" x14ac:dyDescent="0.3">
      <c r="A2677" s="2">
        <v>44117</v>
      </c>
      <c r="B2677">
        <v>2020</v>
      </c>
      <c r="C2677">
        <v>202010</v>
      </c>
      <c r="D2677">
        <v>4.0458421418374213</v>
      </c>
      <c r="E2677">
        <v>-4.1300084855492303E-3</v>
      </c>
      <c r="F2677">
        <v>-0.41</v>
      </c>
      <c r="G2677">
        <v>8.3143552775340579E-2</v>
      </c>
      <c r="H2677">
        <v>-3.3325420272700961</v>
      </c>
      <c r="I2677">
        <v>-4.1300084855492303E-3</v>
      </c>
      <c r="J2677">
        <v>29.31532986879936</v>
      </c>
    </row>
    <row r="2678" spans="1:10" x14ac:dyDescent="0.3">
      <c r="A2678" s="2">
        <v>44118</v>
      </c>
      <c r="B2678">
        <v>2020</v>
      </c>
      <c r="C2678">
        <v>202010</v>
      </c>
      <c r="D2678">
        <v>3.981262306793163</v>
      </c>
      <c r="E2678">
        <v>-1.596202540293112E-2</v>
      </c>
      <c r="F2678">
        <v>-1.6</v>
      </c>
      <c r="G2678">
        <v>6.5854387870919462E-2</v>
      </c>
      <c r="H2678">
        <v>-4.8755504470675923</v>
      </c>
      <c r="I2678">
        <v>-1.596202540293112E-2</v>
      </c>
      <c r="J2678">
        <v>28.831435803335349</v>
      </c>
    </row>
    <row r="2679" spans="1:10" x14ac:dyDescent="0.3">
      <c r="A2679" s="2">
        <v>44119</v>
      </c>
      <c r="B2679">
        <v>2020</v>
      </c>
      <c r="C2679">
        <v>202010</v>
      </c>
      <c r="D2679">
        <v>3.9512690896241152</v>
      </c>
      <c r="E2679">
        <v>-7.5335948394735794E-3</v>
      </c>
      <c r="F2679">
        <v>-0.75</v>
      </c>
      <c r="G2679">
        <v>5.7824672754824842E-2</v>
      </c>
      <c r="H2679">
        <v>-5.5921795093273312</v>
      </c>
      <c r="I2679">
        <v>-7.5335948394735794E-3</v>
      </c>
      <c r="J2679">
        <v>28.60669785251325</v>
      </c>
    </row>
    <row r="2680" spans="1:10" x14ac:dyDescent="0.3">
      <c r="A2680" s="2">
        <v>44120</v>
      </c>
      <c r="B2680">
        <v>2020</v>
      </c>
      <c r="C2680">
        <v>202010</v>
      </c>
      <c r="D2680">
        <v>3.8953715269378648</v>
      </c>
      <c r="E2680">
        <v>-1.4146736508792951E-2</v>
      </c>
      <c r="F2680">
        <v>-1.41</v>
      </c>
      <c r="G2680">
        <v>4.2859905836862167E-2</v>
      </c>
      <c r="H2680">
        <v>-6.9277420701782972</v>
      </c>
      <c r="I2680">
        <v>-1.4146736508792951E-2</v>
      </c>
      <c r="J2680">
        <v>28.187859699098301</v>
      </c>
    </row>
    <row r="2681" spans="1:10" x14ac:dyDescent="0.3">
      <c r="A2681" s="2">
        <v>44123</v>
      </c>
      <c r="B2681">
        <v>2020</v>
      </c>
      <c r="C2681">
        <v>202010</v>
      </c>
      <c r="D2681">
        <v>3.8276344090353631</v>
      </c>
      <c r="E2681">
        <v>-1.7389128978860139E-2</v>
      </c>
      <c r="F2681">
        <v>-1.74</v>
      </c>
      <c r="G2681">
        <v>2.4725480427383099E-2</v>
      </c>
      <c r="H2681">
        <v>-8.5461875676736998</v>
      </c>
      <c r="I2681">
        <v>-1.7389128978860139E-2</v>
      </c>
      <c r="J2681">
        <v>27.680308242173801</v>
      </c>
    </row>
    <row r="2682" spans="1:10" x14ac:dyDescent="0.3">
      <c r="A2682" s="2">
        <v>44124</v>
      </c>
      <c r="B2682">
        <v>2020</v>
      </c>
      <c r="C2682">
        <v>202010</v>
      </c>
      <c r="D2682">
        <v>3.8274898804623678</v>
      </c>
      <c r="E2682">
        <v>-3.7759241753643202E-5</v>
      </c>
      <c r="F2682">
        <v>0</v>
      </c>
      <c r="G2682">
        <v>2.4686787570236571E-2</v>
      </c>
      <c r="H2682">
        <v>-8.5496407942866242</v>
      </c>
      <c r="I2682">
        <v>-3.7759241753643202E-5</v>
      </c>
      <c r="J2682">
        <v>27.67922529548132</v>
      </c>
    </row>
    <row r="2683" spans="1:10" x14ac:dyDescent="0.3">
      <c r="A2683" s="2">
        <v>44125</v>
      </c>
      <c r="B2683">
        <v>2020</v>
      </c>
      <c r="C2683">
        <v>202010</v>
      </c>
      <c r="D2683">
        <v>3.7381640707873531</v>
      </c>
      <c r="E2683">
        <v>-2.3337961030539419E-2</v>
      </c>
      <c r="F2683">
        <v>-2.33</v>
      </c>
      <c r="G2683">
        <v>7.7268725341372857E-4</v>
      </c>
      <c r="H2683">
        <v>-10.68390571365839</v>
      </c>
      <c r="I2683">
        <v>-2.3337961030539419E-2</v>
      </c>
      <c r="J2683">
        <v>27.009910653149319</v>
      </c>
    </row>
    <row r="2684" spans="1:10" x14ac:dyDescent="0.3">
      <c r="A2684" s="2">
        <v>44126</v>
      </c>
      <c r="B2684">
        <v>2020</v>
      </c>
      <c r="C2684">
        <v>202010</v>
      </c>
      <c r="D2684">
        <v>3.7532758763814611</v>
      </c>
      <c r="E2684">
        <v>4.0425741909517754E-3</v>
      </c>
      <c r="F2684">
        <v>0.4</v>
      </c>
      <c r="G2684">
        <v>4.8183850899137237E-3</v>
      </c>
      <c r="H2684">
        <v>-10.32283877605982</v>
      </c>
      <c r="I2684">
        <v>4.0425741909517754E-3</v>
      </c>
      <c r="J2684">
        <v>27.123142795046601</v>
      </c>
    </row>
    <row r="2685" spans="1:10" x14ac:dyDescent="0.3">
      <c r="A2685" s="2">
        <v>44127</v>
      </c>
      <c r="B2685">
        <v>2020</v>
      </c>
      <c r="C2685">
        <v>202010</v>
      </c>
      <c r="D2685">
        <v>3.7047301948178379</v>
      </c>
      <c r="E2685">
        <v>-1.2934216178754791E-2</v>
      </c>
      <c r="F2685">
        <v>-1.29</v>
      </c>
      <c r="G2685">
        <v>-8.1781531232264504E-3</v>
      </c>
      <c r="H2685">
        <v>-11.48274256562731</v>
      </c>
      <c r="I2685">
        <v>-1.2934216178754791E-2</v>
      </c>
      <c r="J2685">
        <v>26.759391986509481</v>
      </c>
    </row>
    <row r="2686" spans="1:10" x14ac:dyDescent="0.3">
      <c r="A2686" s="2">
        <v>44130</v>
      </c>
      <c r="B2686">
        <v>2020</v>
      </c>
      <c r="C2686">
        <v>202010</v>
      </c>
      <c r="D2686">
        <v>3.460900941382222</v>
      </c>
      <c r="E2686">
        <v>-6.581565744698048E-2</v>
      </c>
      <c r="F2686">
        <v>-6.58</v>
      </c>
      <c r="G2686">
        <v>-7.3455560045699753E-2</v>
      </c>
      <c r="H2686">
        <v>-17.308564059074161</v>
      </c>
      <c r="I2686">
        <v>-6.581565744698048E-2</v>
      </c>
      <c r="J2686">
        <v>24.93238935258891</v>
      </c>
    </row>
    <row r="2687" spans="1:10" x14ac:dyDescent="0.3">
      <c r="A2687" s="2">
        <v>44131</v>
      </c>
      <c r="B2687">
        <v>2020</v>
      </c>
      <c r="C2687">
        <v>202010</v>
      </c>
      <c r="D2687">
        <v>3.426988148588662</v>
      </c>
      <c r="E2687">
        <v>-9.7988337048491303E-3</v>
      </c>
      <c r="F2687">
        <v>-0.98</v>
      </c>
      <c r="G2687">
        <v>-8.2534614932964545E-2</v>
      </c>
      <c r="H2687">
        <v>-18.118843688674481</v>
      </c>
      <c r="I2687">
        <v>-9.7988337048491303E-3</v>
      </c>
      <c r="J2687">
        <v>24.678282181753499</v>
      </c>
    </row>
    <row r="2688" spans="1:10" x14ac:dyDescent="0.3">
      <c r="A2688" s="2">
        <v>44132</v>
      </c>
      <c r="B2688">
        <v>2020</v>
      </c>
      <c r="C2688">
        <v>202010</v>
      </c>
      <c r="D2688">
        <v>3.078780314704483</v>
      </c>
      <c r="E2688">
        <v>-0.1016075395614022</v>
      </c>
      <c r="F2688">
        <v>-10.16</v>
      </c>
      <c r="G2688">
        <v>-0.1757560153423805</v>
      </c>
      <c r="H2688">
        <v>-26.438586517910849</v>
      </c>
      <c r="I2688">
        <v>-0.1016075395614022</v>
      </c>
      <c r="J2688">
        <v>22.06917510910213</v>
      </c>
    </row>
    <row r="2689" spans="1:10" x14ac:dyDescent="0.3">
      <c r="A2689" s="2">
        <v>44133</v>
      </c>
      <c r="B2689">
        <v>2020</v>
      </c>
      <c r="C2689">
        <v>202010</v>
      </c>
      <c r="D2689">
        <v>3.3308599953195399</v>
      </c>
      <c r="E2689">
        <v>8.1876475372765434E-2</v>
      </c>
      <c r="F2689">
        <v>8.19</v>
      </c>
      <c r="G2689">
        <v>-0.1082698230314109</v>
      </c>
      <c r="H2689">
        <v>-20.41563725855875</v>
      </c>
      <c r="I2689">
        <v>8.1876475372765434E-2</v>
      </c>
      <c r="J2689">
        <v>23.957997856792542</v>
      </c>
    </row>
    <row r="2690" spans="1:10" x14ac:dyDescent="0.3">
      <c r="A2690" s="2">
        <v>44134</v>
      </c>
      <c r="B2690">
        <v>2020</v>
      </c>
      <c r="C2690">
        <v>202010</v>
      </c>
      <c r="D2690">
        <v>3.166771030067526</v>
      </c>
      <c r="E2690">
        <v>-4.9263242971061112E-2</v>
      </c>
      <c r="F2690">
        <v>-4.93</v>
      </c>
      <c r="G2690">
        <v>-0.1521993434040417</v>
      </c>
      <c r="H2690">
        <v>-24.33622105698743</v>
      </c>
      <c r="I2690">
        <v>-4.9263242971061112E-2</v>
      </c>
      <c r="J2690">
        <v>22.72848594430214</v>
      </c>
    </row>
    <row r="2691" spans="1:10" x14ac:dyDescent="0.3">
      <c r="A2691" s="2">
        <v>44137</v>
      </c>
      <c r="B2691">
        <v>2020</v>
      </c>
      <c r="C2691">
        <v>202011</v>
      </c>
      <c r="D2691">
        <v>3.2256477485260948</v>
      </c>
      <c r="E2691">
        <v>1.8592035199120008E-2</v>
      </c>
      <c r="F2691">
        <v>1.86</v>
      </c>
      <c r="G2691">
        <v>-0.13643700375477261</v>
      </c>
      <c r="H2691">
        <v>-22.929477415580511</v>
      </c>
      <c r="I2691">
        <v>1.8592035199120008E-2</v>
      </c>
      <c r="J2691">
        <v>23.169646790200431</v>
      </c>
    </row>
    <row r="2692" spans="1:10" x14ac:dyDescent="0.3">
      <c r="A2692" s="2">
        <v>44138</v>
      </c>
      <c r="B2692">
        <v>2020</v>
      </c>
      <c r="C2692">
        <v>202011</v>
      </c>
      <c r="D2692">
        <v>3.4083047174949588</v>
      </c>
      <c r="E2692">
        <v>5.6626446285812149E-2</v>
      </c>
      <c r="F2692">
        <v>5.66</v>
      </c>
      <c r="G2692">
        <v>-8.7536500133477246E-2</v>
      </c>
      <c r="H2692">
        <v>-18.565247608234401</v>
      </c>
      <c r="I2692">
        <v>5.6626446285812149E-2</v>
      </c>
      <c r="J2692">
        <v>24.538287995912771</v>
      </c>
    </row>
    <row r="2693" spans="1:10" x14ac:dyDescent="0.3">
      <c r="A2693" s="2">
        <v>44139</v>
      </c>
      <c r="B2693">
        <v>2020</v>
      </c>
      <c r="C2693">
        <v>202011</v>
      </c>
      <c r="D2693">
        <v>3.7701483385450061</v>
      </c>
      <c r="E2693">
        <v>0.1061652789413723</v>
      </c>
      <c r="F2693">
        <v>10.62</v>
      </c>
      <c r="G2693">
        <v>9.3354418536728545E-3</v>
      </c>
      <c r="H2693">
        <v>-9.9197044050410241</v>
      </c>
      <c r="I2693">
        <v>0.1061652789413723</v>
      </c>
      <c r="J2693">
        <v>27.249567464683949</v>
      </c>
    </row>
    <row r="2694" spans="1:10" x14ac:dyDescent="0.3">
      <c r="A2694" s="2">
        <v>44140</v>
      </c>
      <c r="B2694">
        <v>2020</v>
      </c>
      <c r="C2694">
        <v>202011</v>
      </c>
      <c r="D2694">
        <v>4.2679704572269994</v>
      </c>
      <c r="E2694">
        <v>0.13204311182994849</v>
      </c>
      <c r="F2694">
        <v>13.2</v>
      </c>
      <c r="G2694">
        <v>0.14261123447628801</v>
      </c>
      <c r="H2694">
        <v>0</v>
      </c>
      <c r="I2694">
        <v>0.13204311182994849</v>
      </c>
      <c r="J2694">
        <v>30.97972826057088</v>
      </c>
    </row>
    <row r="2695" spans="1:10" x14ac:dyDescent="0.3">
      <c r="A2695" s="2">
        <v>44141</v>
      </c>
      <c r="B2695">
        <v>2020</v>
      </c>
      <c r="C2695">
        <v>202011</v>
      </c>
      <c r="D2695">
        <v>4.4742915770714404</v>
      </c>
      <c r="E2695">
        <v>4.8341740392104933E-2</v>
      </c>
      <c r="F2695">
        <v>4.83</v>
      </c>
      <c r="G2695">
        <v>0.19784705014244319</v>
      </c>
      <c r="H2695">
        <v>0</v>
      </c>
      <c r="I2695">
        <v>4.8341740392104933E-2</v>
      </c>
      <c r="J2695">
        <v>32.525683981953463</v>
      </c>
    </row>
    <row r="2696" spans="1:10" x14ac:dyDescent="0.3">
      <c r="A2696" s="2">
        <v>44144</v>
      </c>
      <c r="B2696">
        <v>2020</v>
      </c>
      <c r="C2696">
        <v>202011</v>
      </c>
      <c r="D2696">
        <v>4.3061656946540499</v>
      </c>
      <c r="E2696">
        <v>-3.7575978123319809E-2</v>
      </c>
      <c r="F2696">
        <v>-3.76</v>
      </c>
      <c r="G2696">
        <v>0.1528367755912077</v>
      </c>
      <c r="H2696">
        <v>-3.7575978123319822</v>
      </c>
      <c r="I2696">
        <v>-3.7575978123319809E-2</v>
      </c>
      <c r="J2696">
        <v>31.26592361407825</v>
      </c>
    </row>
    <row r="2697" spans="1:10" x14ac:dyDescent="0.3">
      <c r="A2697" s="2">
        <v>44145</v>
      </c>
      <c r="B2697">
        <v>2020</v>
      </c>
      <c r="C2697">
        <v>202011</v>
      </c>
      <c r="D2697">
        <v>3.9168919617824902</v>
      </c>
      <c r="E2697">
        <v>-9.039915332445958E-2</v>
      </c>
      <c r="F2697">
        <v>-9.0399999999999991</v>
      </c>
      <c r="G2697">
        <v>4.8621307156462512E-2</v>
      </c>
      <c r="H2697">
        <v>-12.45782948400929</v>
      </c>
      <c r="I2697">
        <v>-9.039915332445958E-2</v>
      </c>
      <c r="J2697">
        <v>28.349111438133889</v>
      </c>
    </row>
    <row r="2698" spans="1:10" x14ac:dyDescent="0.3">
      <c r="A2698" s="2">
        <v>44146</v>
      </c>
      <c r="B2698">
        <v>2020</v>
      </c>
      <c r="C2698">
        <v>202011</v>
      </c>
      <c r="D2698">
        <v>4.3481922084444484</v>
      </c>
      <c r="E2698">
        <v>0.11011287798341091</v>
      </c>
      <c r="F2698">
        <v>11.01</v>
      </c>
      <c r="G2698">
        <v>0.1640880172021868</v>
      </c>
      <c r="H2698">
        <v>-2.8183091435790568</v>
      </c>
      <c r="I2698">
        <v>0.11011287798341091</v>
      </c>
      <c r="J2698">
        <v>31.580826564842649</v>
      </c>
    </row>
    <row r="2699" spans="1:10" x14ac:dyDescent="0.3">
      <c r="A2699" s="2">
        <v>44147</v>
      </c>
      <c r="B2699">
        <v>2020</v>
      </c>
      <c r="C2699">
        <v>202011</v>
      </c>
      <c r="D2699">
        <v>4.1777611365149561</v>
      </c>
      <c r="E2699">
        <v>-3.9195845942252783E-2</v>
      </c>
      <c r="F2699">
        <v>-3.92</v>
      </c>
      <c r="G2699">
        <v>0.11846060261670741</v>
      </c>
      <c r="H2699">
        <v>-6.6274277267949664</v>
      </c>
      <c r="I2699">
        <v>-3.9195845942252783E-2</v>
      </c>
      <c r="J2699">
        <v>30.303793506135818</v>
      </c>
    </row>
    <row r="2700" spans="1:10" x14ac:dyDescent="0.3">
      <c r="A2700" s="2">
        <v>44148</v>
      </c>
      <c r="B2700">
        <v>2020</v>
      </c>
      <c r="C2700">
        <v>202011</v>
      </c>
      <c r="D2700">
        <v>4.331442381035262</v>
      </c>
      <c r="E2700">
        <v>3.6785550800662932E-2</v>
      </c>
      <c r="F2700">
        <v>3.68</v>
      </c>
      <c r="G2700">
        <v>0.15960379193280441</v>
      </c>
      <c r="H2700">
        <v>-3.1926662260504162</v>
      </c>
      <c r="I2700">
        <v>3.6785550800662932E-2</v>
      </c>
      <c r="J2700">
        <v>31.45532079240925</v>
      </c>
    </row>
    <row r="2701" spans="1:10" x14ac:dyDescent="0.3">
      <c r="A2701" s="2">
        <v>44151</v>
      </c>
      <c r="B2701">
        <v>2020</v>
      </c>
      <c r="C2701">
        <v>202011</v>
      </c>
      <c r="D2701">
        <v>4.6533970095567598</v>
      </c>
      <c r="E2701">
        <v>7.432965746725384E-2</v>
      </c>
      <c r="F2701">
        <v>7.43</v>
      </c>
      <c r="G2701">
        <v>0.2457967445848985</v>
      </c>
      <c r="H2701">
        <v>0</v>
      </c>
      <c r="I2701">
        <v>7.432965746725384E-2</v>
      </c>
      <c r="J2701">
        <v>33.867713669898869</v>
      </c>
    </row>
    <row r="2702" spans="1:10" x14ac:dyDescent="0.3">
      <c r="A2702" s="2">
        <v>44152</v>
      </c>
      <c r="B2702">
        <v>2020</v>
      </c>
      <c r="C2702">
        <v>202011</v>
      </c>
      <c r="D2702">
        <v>4.5338302756861788</v>
      </c>
      <c r="E2702">
        <v>-2.5694505245313248E-2</v>
      </c>
      <c r="F2702">
        <v>-2.57</v>
      </c>
      <c r="G2702">
        <v>0.21378661359656759</v>
      </c>
      <c r="H2702">
        <v>-2.5694505245313231</v>
      </c>
      <c r="I2702">
        <v>-2.5694505245313248E-2</v>
      </c>
      <c r="J2702">
        <v>32.971805018115568</v>
      </c>
    </row>
    <row r="2703" spans="1:10" x14ac:dyDescent="0.3">
      <c r="A2703" s="2">
        <v>44153</v>
      </c>
      <c r="B2703">
        <v>2020</v>
      </c>
      <c r="C2703">
        <v>202011</v>
      </c>
      <c r="D2703">
        <v>4.4358069000465692</v>
      </c>
      <c r="E2703">
        <v>-2.1620433425857399E-2</v>
      </c>
      <c r="F2703">
        <v>-2.16</v>
      </c>
      <c r="G2703">
        <v>0.18754402092410619</v>
      </c>
      <c r="H2703">
        <v>-4.6759412331103958</v>
      </c>
      <c r="I2703">
        <v>-2.1620433425857399E-2</v>
      </c>
      <c r="J2703">
        <v>32.237319869365201</v>
      </c>
    </row>
    <row r="2704" spans="1:10" x14ac:dyDescent="0.3">
      <c r="A2704" s="2">
        <v>44154</v>
      </c>
      <c r="B2704">
        <v>2020</v>
      </c>
      <c r="C2704">
        <v>202011</v>
      </c>
      <c r="D2704">
        <v>4.6442055361618184</v>
      </c>
      <c r="E2704">
        <v>4.6980998228994382E-2</v>
      </c>
      <c r="F2704">
        <v>4.7</v>
      </c>
      <c r="G2704">
        <v>0.24333602446799449</v>
      </c>
      <c r="H2704">
        <v>-0.19752179700259259</v>
      </c>
      <c r="I2704">
        <v>4.6980998228994382E-2</v>
      </c>
      <c r="J2704">
        <v>33.79884233528437</v>
      </c>
    </row>
    <row r="2705" spans="1:10" x14ac:dyDescent="0.3">
      <c r="A2705" s="2">
        <v>44155</v>
      </c>
      <c r="B2705">
        <v>2020</v>
      </c>
      <c r="C2705">
        <v>202011</v>
      </c>
      <c r="D2705">
        <v>4.5644117011467253</v>
      </c>
      <c r="E2705">
        <v>-1.7181374595457322E-2</v>
      </c>
      <c r="F2705">
        <v>-1.72</v>
      </c>
      <c r="G2705">
        <v>0.22197380248358309</v>
      </c>
      <c r="H2705">
        <v>-1.912265560563259</v>
      </c>
      <c r="I2705">
        <v>-1.7181374595457322E-2</v>
      </c>
      <c r="J2705">
        <v>33.20095038963359</v>
      </c>
    </row>
    <row r="2706" spans="1:10" x14ac:dyDescent="0.3">
      <c r="A2706" s="2">
        <v>44158</v>
      </c>
      <c r="B2706">
        <v>2020</v>
      </c>
      <c r="C2706">
        <v>202011</v>
      </c>
      <c r="D2706">
        <v>4.7774056731137557</v>
      </c>
      <c r="E2706">
        <v>4.6664057914302497E-2</v>
      </c>
      <c r="F2706">
        <v>4.67</v>
      </c>
      <c r="G2706">
        <v>0.27899605877243738</v>
      </c>
      <c r="H2706">
        <v>0</v>
      </c>
      <c r="I2706">
        <v>4.6664057914302497E-2</v>
      </c>
      <c r="J2706">
        <v>34.796905519339639</v>
      </c>
    </row>
    <row r="2707" spans="1:10" x14ac:dyDescent="0.3">
      <c r="A2707" s="2">
        <v>44159</v>
      </c>
      <c r="B2707">
        <v>2020</v>
      </c>
      <c r="C2707">
        <v>202011</v>
      </c>
      <c r="D2707">
        <v>4.8533950560823307</v>
      </c>
      <c r="E2707">
        <v>1.5905993371303499E-2</v>
      </c>
      <c r="F2707">
        <v>1.59</v>
      </c>
      <c r="G2707">
        <v>0.29933976160519521</v>
      </c>
      <c r="H2707">
        <v>0</v>
      </c>
      <c r="I2707">
        <v>1.5905993371303499E-2</v>
      </c>
      <c r="J2707">
        <v>35.366290861243442</v>
      </c>
    </row>
    <row r="2708" spans="1:10" x14ac:dyDescent="0.3">
      <c r="A2708" s="2">
        <v>44160</v>
      </c>
      <c r="B2708">
        <v>2020</v>
      </c>
      <c r="C2708">
        <v>202011</v>
      </c>
      <c r="D2708">
        <v>4.8044519290624326</v>
      </c>
      <c r="E2708">
        <v>-1.008430726416187E-2</v>
      </c>
      <c r="F2708">
        <v>-1.01</v>
      </c>
      <c r="G2708">
        <v>0.28623682020862562</v>
      </c>
      <c r="H2708">
        <v>-1.008430726416182</v>
      </c>
      <c r="I2708">
        <v>-1.008430726416187E-2</v>
      </c>
      <c r="J2708">
        <v>34.999562010140771</v>
      </c>
    </row>
    <row r="2709" spans="1:10" x14ac:dyDescent="0.3">
      <c r="A2709" s="2">
        <v>44162</v>
      </c>
      <c r="B2709">
        <v>2020</v>
      </c>
      <c r="C2709">
        <v>202011</v>
      </c>
      <c r="D2709">
        <v>4.9780617843981343</v>
      </c>
      <c r="E2709">
        <v>3.6135204993003489E-2</v>
      </c>
      <c r="F2709">
        <v>3.61</v>
      </c>
      <c r="G2709">
        <v>0.33271525137641328</v>
      </c>
      <c r="H2709">
        <v>0</v>
      </c>
      <c r="I2709">
        <v>3.6135204993003489E-2</v>
      </c>
      <c r="J2709">
        <v>36.300413563035548</v>
      </c>
    </row>
    <row r="2710" spans="1:10" x14ac:dyDescent="0.3">
      <c r="A2710" s="2">
        <v>44165</v>
      </c>
      <c r="B2710">
        <v>2020</v>
      </c>
      <c r="C2710">
        <v>202011</v>
      </c>
      <c r="D2710">
        <v>5.159265141653349</v>
      </c>
      <c r="E2710">
        <v>3.6400383342594989E-2</v>
      </c>
      <c r="F2710">
        <v>3.64</v>
      </c>
      <c r="G2710">
        <v>0.38122659741303749</v>
      </c>
      <c r="H2710">
        <v>0</v>
      </c>
      <c r="I2710">
        <v>3.6400383342594989E-2</v>
      </c>
      <c r="J2710">
        <v>37.658162915567367</v>
      </c>
    </row>
    <row r="2711" spans="1:10" x14ac:dyDescent="0.3">
      <c r="A2711" s="2">
        <v>44166</v>
      </c>
      <c r="B2711">
        <v>2020</v>
      </c>
      <c r="C2711">
        <v>202012</v>
      </c>
      <c r="D2711">
        <v>5.4279701534701301</v>
      </c>
      <c r="E2711">
        <v>5.2082031924932437E-2</v>
      </c>
      <c r="F2711">
        <v>5.21</v>
      </c>
      <c r="G2711">
        <v>0.45316368515506911</v>
      </c>
      <c r="H2711">
        <v>0</v>
      </c>
      <c r="I2711">
        <v>5.2082031924932437E-2</v>
      </c>
      <c r="J2711">
        <v>39.671558590695192</v>
      </c>
    </row>
    <row r="2712" spans="1:10" x14ac:dyDescent="0.3">
      <c r="A2712" s="2">
        <v>44167</v>
      </c>
      <c r="B2712">
        <v>2020</v>
      </c>
      <c r="C2712">
        <v>202012</v>
      </c>
      <c r="D2712">
        <v>5.4677532301219296</v>
      </c>
      <c r="E2712">
        <v>7.3292732876149014E-3</v>
      </c>
      <c r="F2712">
        <v>0.73</v>
      </c>
      <c r="G2712">
        <v>0.46381431893520819</v>
      </c>
      <c r="H2712">
        <v>0</v>
      </c>
      <c r="I2712">
        <v>7.3292732876149014E-3</v>
      </c>
      <c r="J2712">
        <v>39.96965155863964</v>
      </c>
    </row>
    <row r="2713" spans="1:10" x14ac:dyDescent="0.3">
      <c r="A2713" s="2">
        <v>44168</v>
      </c>
      <c r="B2713">
        <v>2020</v>
      </c>
      <c r="C2713">
        <v>202012</v>
      </c>
      <c r="D2713">
        <v>5.4665443080089222</v>
      </c>
      <c r="E2713">
        <v>-2.2110034270517159E-4</v>
      </c>
      <c r="F2713">
        <v>-0.02</v>
      </c>
      <c r="G2713">
        <v>0.46349066908763481</v>
      </c>
      <c r="H2713">
        <v>-2.211003427051926E-2</v>
      </c>
      <c r="I2713">
        <v>-2.2110034270517159E-4</v>
      </c>
      <c r="J2713">
        <v>39.960593154639511</v>
      </c>
    </row>
    <row r="2714" spans="1:10" x14ac:dyDescent="0.3">
      <c r="A2714" s="2">
        <v>44169</v>
      </c>
      <c r="B2714">
        <v>2020</v>
      </c>
      <c r="C2714">
        <v>202012</v>
      </c>
      <c r="D2714">
        <v>5.9307329229656593</v>
      </c>
      <c r="E2714">
        <v>8.4914452129595697E-2</v>
      </c>
      <c r="F2714">
        <v>8.49</v>
      </c>
      <c r="G2714">
        <v>0.58776217744998682</v>
      </c>
      <c r="H2714">
        <v>0</v>
      </c>
      <c r="I2714">
        <v>8.4914452129595697E-2</v>
      </c>
      <c r="J2714">
        <v>43.438739481269003</v>
      </c>
    </row>
    <row r="2715" spans="1:10" x14ac:dyDescent="0.3">
      <c r="A2715" s="2">
        <v>44172</v>
      </c>
      <c r="B2715">
        <v>2020</v>
      </c>
      <c r="C2715">
        <v>202012</v>
      </c>
      <c r="D2715">
        <v>6.0172409256590562</v>
      </c>
      <c r="E2715">
        <v>1.458639325308519E-2</v>
      </c>
      <c r="F2715">
        <v>1.46</v>
      </c>
      <c r="G2715">
        <v>0.6109219009626472</v>
      </c>
      <c r="H2715">
        <v>0</v>
      </c>
      <c r="I2715">
        <v>1.458639325308519E-2</v>
      </c>
      <c r="J2715">
        <v>44.08694041101419</v>
      </c>
    </row>
    <row r="2716" spans="1:10" x14ac:dyDescent="0.3">
      <c r="A2716" s="2">
        <v>44173</v>
      </c>
      <c r="B2716">
        <v>2020</v>
      </c>
      <c r="C2716">
        <v>202012</v>
      </c>
      <c r="D2716">
        <v>6.0793721262085292</v>
      </c>
      <c r="E2716">
        <v>1.0325529809605881E-2</v>
      </c>
      <c r="F2716">
        <v>1.03</v>
      </c>
      <c r="G2716">
        <v>0.62755552307198403</v>
      </c>
      <c r="H2716">
        <v>0</v>
      </c>
      <c r="I2716">
        <v>1.0325529809605881E-2</v>
      </c>
      <c r="J2716">
        <v>44.55248695825204</v>
      </c>
    </row>
    <row r="2717" spans="1:10" x14ac:dyDescent="0.3">
      <c r="A2717" s="2">
        <v>44174</v>
      </c>
      <c r="B2717">
        <v>2020</v>
      </c>
      <c r="C2717">
        <v>202012</v>
      </c>
      <c r="D2717">
        <v>5.5515795230314406</v>
      </c>
      <c r="E2717">
        <v>-8.6816959419500517E-2</v>
      </c>
      <c r="F2717">
        <v>-8.68</v>
      </c>
      <c r="G2717">
        <v>0.48625610127245961</v>
      </c>
      <c r="H2717">
        <v>-8.6816959419500535</v>
      </c>
      <c r="I2717">
        <v>-8.6816959419500517E-2</v>
      </c>
      <c r="J2717">
        <v>40.597758546540149</v>
      </c>
    </row>
    <row r="2718" spans="1:10" x14ac:dyDescent="0.3">
      <c r="A2718" s="2">
        <v>44175</v>
      </c>
      <c r="B2718">
        <v>2020</v>
      </c>
      <c r="C2718">
        <v>202012</v>
      </c>
      <c r="D2718">
        <v>5.5448799326693754</v>
      </c>
      <c r="E2718">
        <v>-1.206789947666431E-3</v>
      </c>
      <c r="F2718">
        <v>-0.12</v>
      </c>
      <c r="G2718">
        <v>0.48446250234978588</v>
      </c>
      <c r="H2718">
        <v>-8.7918979533252557</v>
      </c>
      <c r="I2718">
        <v>-1.206789947666431E-3</v>
      </c>
      <c r="J2718">
        <v>40.547558789680728</v>
      </c>
    </row>
    <row r="2719" spans="1:10" x14ac:dyDescent="0.3">
      <c r="A2719" s="2">
        <v>44176</v>
      </c>
      <c r="B2719">
        <v>2020</v>
      </c>
      <c r="C2719">
        <v>202012</v>
      </c>
      <c r="D2719">
        <v>5.3648229373014091</v>
      </c>
      <c r="E2719">
        <v>-3.2472659021362198E-2</v>
      </c>
      <c r="F2719">
        <v>-3.25</v>
      </c>
      <c r="G2719">
        <v>0.43625805768098341</v>
      </c>
      <c r="H2719">
        <v>-11.75366755107253</v>
      </c>
      <c r="I2719">
        <v>-3.2472659021362198E-2</v>
      </c>
      <c r="J2719">
        <v>39.198399079933417</v>
      </c>
    </row>
    <row r="2720" spans="1:10" x14ac:dyDescent="0.3">
      <c r="A2720" s="2">
        <v>44179</v>
      </c>
      <c r="B2720">
        <v>2020</v>
      </c>
      <c r="C2720">
        <v>202012</v>
      </c>
      <c r="D2720">
        <v>5.5562957448144132</v>
      </c>
      <c r="E2720">
        <v>3.5690424409294368E-2</v>
      </c>
      <c r="F2720">
        <v>3.57</v>
      </c>
      <c r="G2720">
        <v>0.48751871732088642</v>
      </c>
      <c r="H2720">
        <v>-8.6041184934066308</v>
      </c>
      <c r="I2720">
        <v>3.5690424409294368E-2</v>
      </c>
      <c r="J2720">
        <v>40.633097003670443</v>
      </c>
    </row>
    <row r="2721" spans="1:10" x14ac:dyDescent="0.3">
      <c r="A2721" s="2">
        <v>44180</v>
      </c>
      <c r="B2721">
        <v>2020</v>
      </c>
      <c r="C2721">
        <v>202012</v>
      </c>
      <c r="D2721">
        <v>5.791076764510656</v>
      </c>
      <c r="E2721">
        <v>4.225495374600241E-2</v>
      </c>
      <c r="F2721">
        <v>4.2300000000000004</v>
      </c>
      <c r="G2721">
        <v>0.5503737519175933</v>
      </c>
      <c r="H2721">
        <v>-4.7421897477704151</v>
      </c>
      <c r="I2721">
        <v>4.225495374600241E-2</v>
      </c>
      <c r="J2721">
        <v>42.392301591863358</v>
      </c>
    </row>
    <row r="2722" spans="1:10" x14ac:dyDescent="0.3">
      <c r="A2722" s="2">
        <v>44181</v>
      </c>
      <c r="B2722">
        <v>2020</v>
      </c>
      <c r="C2722">
        <v>202012</v>
      </c>
      <c r="D2722">
        <v>5.7824983275505728</v>
      </c>
      <c r="E2722">
        <v>-1.4813198492988899E-3</v>
      </c>
      <c r="F2722">
        <v>-0.15</v>
      </c>
      <c r="G2722">
        <v>0.54807715250504585</v>
      </c>
      <c r="H2722">
        <v>-4.88329703289779</v>
      </c>
      <c r="I2722">
        <v>-1.4813198492988899E-3</v>
      </c>
      <c r="J2722">
        <v>42.32802371420857</v>
      </c>
    </row>
    <row r="2723" spans="1:10" x14ac:dyDescent="0.3">
      <c r="A2723" s="2">
        <v>44182</v>
      </c>
      <c r="B2723">
        <v>2020</v>
      </c>
      <c r="C2723">
        <v>202012</v>
      </c>
      <c r="D2723">
        <v>5.8120213245712957</v>
      </c>
      <c r="E2723">
        <v>5.105578133946187E-3</v>
      </c>
      <c r="F2723">
        <v>0.51</v>
      </c>
      <c r="G2723">
        <v>0.55598098136453733</v>
      </c>
      <c r="H2723">
        <v>-4.3976712740558934</v>
      </c>
      <c r="I2723">
        <v>5.105578133946187E-3</v>
      </c>
      <c r="J2723">
        <v>42.549238324670938</v>
      </c>
    </row>
    <row r="2724" spans="1:10" x14ac:dyDescent="0.3">
      <c r="A2724" s="2">
        <v>44183</v>
      </c>
      <c r="B2724">
        <v>2020</v>
      </c>
      <c r="C2724">
        <v>202012</v>
      </c>
      <c r="D2724">
        <v>5.7279213283359276</v>
      </c>
      <c r="E2724">
        <v>-1.4470008201763029E-2</v>
      </c>
      <c r="F2724">
        <v>-1.45</v>
      </c>
      <c r="G2724">
        <v>0.5334659238024051</v>
      </c>
      <c r="H2724">
        <v>-5.7810377548279472</v>
      </c>
      <c r="I2724">
        <v>-1.4470008201763029E-2</v>
      </c>
      <c r="J2724">
        <v>41.919080488932423</v>
      </c>
    </row>
    <row r="2725" spans="1:10" x14ac:dyDescent="0.3">
      <c r="A2725" s="2">
        <v>44186</v>
      </c>
      <c r="B2725">
        <v>2020</v>
      </c>
      <c r="C2725">
        <v>202012</v>
      </c>
      <c r="D2725">
        <v>5.6194641701414652</v>
      </c>
      <c r="E2725">
        <v>-1.8934819802417069E-2</v>
      </c>
      <c r="F2725">
        <v>-1.89</v>
      </c>
      <c r="G2725">
        <v>0.50443002286205951</v>
      </c>
      <c r="H2725">
        <v>-7.5650568269110208</v>
      </c>
      <c r="I2725">
        <v>-1.8934819802417069E-2</v>
      </c>
      <c r="J2725">
        <v>41.106415433789053</v>
      </c>
    </row>
    <row r="2726" spans="1:10" x14ac:dyDescent="0.3">
      <c r="A2726" s="2">
        <v>44187</v>
      </c>
      <c r="B2726">
        <v>2020</v>
      </c>
      <c r="C2726">
        <v>202012</v>
      </c>
      <c r="D2726">
        <v>5.5990909970261562</v>
      </c>
      <c r="E2726">
        <v>-3.6254654355766251E-3</v>
      </c>
      <c r="F2726">
        <v>-0.36</v>
      </c>
      <c r="G2726">
        <v>0.49897576381392938</v>
      </c>
      <c r="H2726">
        <v>-7.9001765184245416</v>
      </c>
      <c r="I2726">
        <v>-3.6254654355766251E-3</v>
      </c>
      <c r="J2726">
        <v>40.953760080017823</v>
      </c>
    </row>
    <row r="2727" spans="1:10" x14ac:dyDescent="0.3">
      <c r="A2727" s="2">
        <v>44188</v>
      </c>
      <c r="B2727">
        <v>2020</v>
      </c>
      <c r="C2727">
        <v>202012</v>
      </c>
      <c r="D2727">
        <v>5.4739674426913201</v>
      </c>
      <c r="E2727">
        <v>-2.2347119273698701E-2</v>
      </c>
      <c r="F2727">
        <v>-2.23</v>
      </c>
      <c r="G2727">
        <v>0.46547797363159588</v>
      </c>
      <c r="H2727">
        <v>-9.9583422588539037</v>
      </c>
      <c r="I2727">
        <v>-2.2347119273698701E-2</v>
      </c>
      <c r="J2727">
        <v>40.016214399529517</v>
      </c>
    </row>
    <row r="2728" spans="1:10" x14ac:dyDescent="0.3">
      <c r="A2728" s="2">
        <v>44189</v>
      </c>
      <c r="B2728">
        <v>2020</v>
      </c>
      <c r="C2728">
        <v>202012</v>
      </c>
      <c r="D2728">
        <v>5.6350188594129964</v>
      </c>
      <c r="E2728">
        <v>2.9421332590625401E-2</v>
      </c>
      <c r="F2728">
        <v>2.94</v>
      </c>
      <c r="G2728">
        <v>0.50859428849804678</v>
      </c>
      <c r="H2728">
        <v>-7.3091966994403883</v>
      </c>
      <c r="I2728">
        <v>2.9421332590625401E-2</v>
      </c>
      <c r="J2728">
        <v>41.222966084986467</v>
      </c>
    </row>
    <row r="2729" spans="1:10" x14ac:dyDescent="0.3">
      <c r="A2729" s="2">
        <v>44193</v>
      </c>
      <c r="B2729">
        <v>2020</v>
      </c>
      <c r="C2729">
        <v>202012</v>
      </c>
      <c r="D2729">
        <v>5.5985074837146449</v>
      </c>
      <c r="E2729">
        <v>-6.4793706302085363E-3</v>
      </c>
      <c r="F2729">
        <v>-0.65</v>
      </c>
      <c r="G2729">
        <v>0.49881954697225228</v>
      </c>
      <c r="H2729">
        <v>-7.9097747680364661</v>
      </c>
      <c r="I2729">
        <v>-6.4793706302085363E-3</v>
      </c>
      <c r="J2729">
        <v>40.949387838615117</v>
      </c>
    </row>
    <row r="2730" spans="1:10" x14ac:dyDescent="0.3">
      <c r="A2730" s="2">
        <v>44194</v>
      </c>
      <c r="B2730">
        <v>2020</v>
      </c>
      <c r="C2730">
        <v>202012</v>
      </c>
      <c r="D2730">
        <v>5.560256558723963</v>
      </c>
      <c r="E2730">
        <v>-6.8323432811243654E-3</v>
      </c>
      <c r="F2730">
        <v>-0.68</v>
      </c>
      <c r="G2730">
        <v>0.48857909731087862</v>
      </c>
      <c r="H2730">
        <v>-8.5389667996572971</v>
      </c>
      <c r="I2730">
        <v>-6.8323432811243654E-3</v>
      </c>
      <c r="J2730">
        <v>40.662775220468681</v>
      </c>
    </row>
    <row r="2731" spans="1:10" x14ac:dyDescent="0.3">
      <c r="A2731" s="2">
        <v>44195</v>
      </c>
      <c r="B2731">
        <v>2020</v>
      </c>
      <c r="C2731">
        <v>202012</v>
      </c>
      <c r="D2731">
        <v>5.8387921177165989</v>
      </c>
      <c r="E2731">
        <v>5.0094012038998097E-2</v>
      </c>
      <c r="F2731">
        <v>5.01</v>
      </c>
      <c r="G2731">
        <v>0.56314799653257075</v>
      </c>
      <c r="H2731">
        <v>-3.9573167014201309</v>
      </c>
      <c r="I2731">
        <v>5.0094012038998097E-2</v>
      </c>
      <c r="J2731">
        <v>42.749830783940908</v>
      </c>
    </row>
    <row r="2732" spans="1:10" x14ac:dyDescent="0.3">
      <c r="A2732" s="2">
        <v>44196</v>
      </c>
      <c r="B2732">
        <v>2020</v>
      </c>
      <c r="C2732">
        <v>202012</v>
      </c>
      <c r="D2732">
        <v>5.9126009277347178</v>
      </c>
      <c r="E2732">
        <v>1.2641109416134499E-2</v>
      </c>
      <c r="F2732">
        <v>1.26</v>
      </c>
      <c r="G2732">
        <v>0.5829079213903503</v>
      </c>
      <c r="H2732">
        <v>-2.7432306332236349</v>
      </c>
      <c r="I2732">
        <v>1.2641109416134499E-2</v>
      </c>
      <c r="J2732">
        <v>43.302877181818083</v>
      </c>
    </row>
    <row r="2733" spans="1:10" x14ac:dyDescent="0.3">
      <c r="A2733" s="2">
        <v>44200</v>
      </c>
      <c r="B2733">
        <v>2021</v>
      </c>
      <c r="C2733">
        <v>202101</v>
      </c>
      <c r="D2733">
        <v>5.834619067928422</v>
      </c>
      <c r="H2733">
        <v>0</v>
      </c>
      <c r="I2733">
        <v>-1.318909575657301E-2</v>
      </c>
      <c r="J2733">
        <v>42.718562292375381</v>
      </c>
    </row>
    <row r="2734" spans="1:10" x14ac:dyDescent="0.3">
      <c r="A2734" s="2">
        <v>44201</v>
      </c>
      <c r="B2734">
        <v>2021</v>
      </c>
      <c r="C2734">
        <v>202101</v>
      </c>
      <c r="D2734">
        <v>6.17397810451856</v>
      </c>
      <c r="E2734">
        <v>5.8163015038208421E-2</v>
      </c>
      <c r="F2734">
        <v>5.82</v>
      </c>
      <c r="G2734">
        <v>5.8163015038208421E-2</v>
      </c>
      <c r="H2734">
        <v>0</v>
      </c>
      <c r="I2734">
        <v>5.8163015038208421E-2</v>
      </c>
      <c r="J2734">
        <v>45.26136568843566</v>
      </c>
    </row>
    <row r="2735" spans="1:10" x14ac:dyDescent="0.3">
      <c r="A2735" s="2">
        <v>44202</v>
      </c>
      <c r="B2735">
        <v>2021</v>
      </c>
      <c r="C2735">
        <v>202101</v>
      </c>
      <c r="D2735">
        <v>6.1138525934592671</v>
      </c>
      <c r="E2735">
        <v>-9.7385364899964522E-3</v>
      </c>
      <c r="F2735">
        <v>-0.97</v>
      </c>
      <c r="G2735">
        <v>4.7858055903894137E-2</v>
      </c>
      <c r="H2735">
        <v>-0.973853648999641</v>
      </c>
      <c r="I2735">
        <v>-9.7385364899964522E-3</v>
      </c>
      <c r="J2735">
        <v>44.810847690601761</v>
      </c>
    </row>
    <row r="2736" spans="1:10" x14ac:dyDescent="0.3">
      <c r="A2736" s="2">
        <v>44203</v>
      </c>
      <c r="B2736">
        <v>2021</v>
      </c>
      <c r="C2736">
        <v>202101</v>
      </c>
      <c r="D2736">
        <v>6.8210635173991117</v>
      </c>
      <c r="E2736">
        <v>0.1156735320534934</v>
      </c>
      <c r="F2736">
        <v>11.57</v>
      </c>
      <c r="G2736">
        <v>0.16906749832100451</v>
      </c>
      <c r="H2736">
        <v>0</v>
      </c>
      <c r="I2736">
        <v>0.1156735320534934</v>
      </c>
      <c r="J2736">
        <v>50.10995024933829</v>
      </c>
    </row>
    <row r="2737" spans="1:10" x14ac:dyDescent="0.3">
      <c r="A2737" s="2">
        <v>44204</v>
      </c>
      <c r="B2737">
        <v>2021</v>
      </c>
      <c r="C2737">
        <v>202101</v>
      </c>
      <c r="D2737">
        <v>6.8173706026901577</v>
      </c>
      <c r="E2737">
        <v>-5.4139866892222166E-4</v>
      </c>
      <c r="F2737">
        <v>-0.05</v>
      </c>
      <c r="G2737">
        <v>0.16843456673353341</v>
      </c>
      <c r="H2737">
        <v>-5.4139866892224157E-2</v>
      </c>
      <c r="I2737">
        <v>-5.4139866892222166E-4</v>
      </c>
      <c r="J2737">
        <v>50.08227939030462</v>
      </c>
    </row>
    <row r="2738" spans="1:10" x14ac:dyDescent="0.3">
      <c r="A2738" s="2">
        <v>44207</v>
      </c>
      <c r="B2738">
        <v>2021</v>
      </c>
      <c r="C2738">
        <v>202101</v>
      </c>
      <c r="D2738">
        <v>7.0503449385992942</v>
      </c>
      <c r="E2738">
        <v>3.4173635186739659E-2</v>
      </c>
      <c r="F2738">
        <v>3.42</v>
      </c>
      <c r="G2738">
        <v>0.20836422335666141</v>
      </c>
      <c r="H2738">
        <v>0</v>
      </c>
      <c r="I2738">
        <v>3.4173635186739659E-2</v>
      </c>
      <c r="J2738">
        <v>51.827946570696</v>
      </c>
    </row>
    <row r="2739" spans="1:10" x14ac:dyDescent="0.3">
      <c r="A2739" s="2">
        <v>44208</v>
      </c>
      <c r="B2739">
        <v>2021</v>
      </c>
      <c r="C2739">
        <v>202101</v>
      </c>
      <c r="D2739">
        <v>7.1792493554749477</v>
      </c>
      <c r="E2739">
        <v>1.8283419889135729E-2</v>
      </c>
      <c r="F2739">
        <v>1.83</v>
      </c>
      <c r="G2739">
        <v>0.23045725383130061</v>
      </c>
      <c r="H2739">
        <v>0</v>
      </c>
      <c r="I2739">
        <v>1.8283419889135729E-2</v>
      </c>
      <c r="J2739">
        <v>52.793822099728857</v>
      </c>
    </row>
    <row r="2740" spans="1:10" x14ac:dyDescent="0.3">
      <c r="A2740" s="2">
        <v>44209</v>
      </c>
      <c r="B2740">
        <v>2021</v>
      </c>
      <c r="C2740">
        <v>202101</v>
      </c>
      <c r="D2740">
        <v>7.2075764339552748</v>
      </c>
      <c r="E2740">
        <v>3.9456880626000954E-3</v>
      </c>
      <c r="F2740">
        <v>0.39</v>
      </c>
      <c r="G2740">
        <v>0.23531225432928249</v>
      </c>
      <c r="H2740">
        <v>0</v>
      </c>
      <c r="I2740">
        <v>3.9456880626000954E-3</v>
      </c>
      <c r="J2740">
        <v>53.006075741429399</v>
      </c>
    </row>
    <row r="2741" spans="1:10" x14ac:dyDescent="0.3">
      <c r="A2741" s="2">
        <v>44210</v>
      </c>
      <c r="B2741">
        <v>2021</v>
      </c>
      <c r="C2741">
        <v>202101</v>
      </c>
      <c r="D2741">
        <v>7.6678616608988754</v>
      </c>
      <c r="E2741">
        <v>6.3861303610347031E-2</v>
      </c>
      <c r="F2741">
        <v>6.39</v>
      </c>
      <c r="G2741">
        <v>0.31420090525658712</v>
      </c>
      <c r="H2741">
        <v>0</v>
      </c>
      <c r="I2741">
        <v>6.3861303610347031E-2</v>
      </c>
      <c r="J2741">
        <v>56.454974141156221</v>
      </c>
    </row>
    <row r="2742" spans="1:10" x14ac:dyDescent="0.3">
      <c r="A2742" s="2">
        <v>44211</v>
      </c>
      <c r="B2742">
        <v>2021</v>
      </c>
      <c r="C2742">
        <v>202101</v>
      </c>
      <c r="D2742">
        <v>7.1945622806290004</v>
      </c>
      <c r="E2742">
        <v>-6.1725080759267643E-2</v>
      </c>
      <c r="F2742">
        <v>-6.17</v>
      </c>
      <c r="G2742">
        <v>0.2330817482457217</v>
      </c>
      <c r="H2742">
        <v>-6.1725080759267623</v>
      </c>
      <c r="I2742">
        <v>-6.1725080759267643E-2</v>
      </c>
      <c r="J2742">
        <v>52.908561222271722</v>
      </c>
    </row>
    <row r="2743" spans="1:10" x14ac:dyDescent="0.3">
      <c r="A2743" s="2">
        <v>44215</v>
      </c>
      <c r="B2743">
        <v>2021</v>
      </c>
      <c r="C2743">
        <v>202101</v>
      </c>
      <c r="D2743">
        <v>7.9197235030682096</v>
      </c>
      <c r="E2743">
        <v>0.1007929592036014</v>
      </c>
      <c r="F2743">
        <v>10.08</v>
      </c>
      <c r="G2743">
        <v>0.3573677065913583</v>
      </c>
      <c r="H2743">
        <v>0</v>
      </c>
      <c r="I2743">
        <v>0.1007929592036014</v>
      </c>
      <c r="J2743">
        <v>58.342164634272997</v>
      </c>
    </row>
    <row r="2744" spans="1:10" x14ac:dyDescent="0.3">
      <c r="A2744" s="2">
        <v>44216</v>
      </c>
      <c r="B2744">
        <v>2021</v>
      </c>
      <c r="C2744">
        <v>202101</v>
      </c>
      <c r="D2744">
        <v>7.8561262601259374</v>
      </c>
      <c r="E2744">
        <v>-8.030235262333818E-3</v>
      </c>
      <c r="F2744">
        <v>-0.8</v>
      </c>
      <c r="G2744">
        <v>0.34646772456993519</v>
      </c>
      <c r="H2744">
        <v>-0.80302352623338125</v>
      </c>
      <c r="I2744">
        <v>-8.030235262333818E-3</v>
      </c>
      <c r="J2744">
        <v>57.865633091283648</v>
      </c>
    </row>
    <row r="2745" spans="1:10" x14ac:dyDescent="0.3">
      <c r="A2745" s="2">
        <v>44217</v>
      </c>
      <c r="B2745">
        <v>2021</v>
      </c>
      <c r="C2745">
        <v>202101</v>
      </c>
      <c r="D2745">
        <v>8.2161782905486511</v>
      </c>
      <c r="E2745">
        <v>4.5830733684891323E-2</v>
      </c>
      <c r="F2745">
        <v>4.58</v>
      </c>
      <c r="G2745">
        <v>0.40817732827000158</v>
      </c>
      <c r="H2745">
        <v>0</v>
      </c>
      <c r="I2745">
        <v>4.5830733684891323E-2</v>
      </c>
      <c r="J2745">
        <v>60.563488244682787</v>
      </c>
    </row>
    <row r="2746" spans="1:10" x14ac:dyDescent="0.3">
      <c r="A2746" s="2">
        <v>44218</v>
      </c>
      <c r="B2746">
        <v>2021</v>
      </c>
      <c r="C2746">
        <v>202101</v>
      </c>
      <c r="D2746">
        <v>7.7615585296580054</v>
      </c>
      <c r="E2746">
        <v>-5.53322657826949E-2</v>
      </c>
      <c r="F2746">
        <v>-5.53</v>
      </c>
      <c r="G2746">
        <v>0.33025968607300071</v>
      </c>
      <c r="H2746">
        <v>-5.5332265782694883</v>
      </c>
      <c r="I2746">
        <v>-5.53322657826949E-2</v>
      </c>
      <c r="J2746">
        <v>57.157040950618203</v>
      </c>
    </row>
    <row r="2747" spans="1:10" x14ac:dyDescent="0.3">
      <c r="A2747" s="2">
        <v>44221</v>
      </c>
      <c r="B2747">
        <v>2021</v>
      </c>
      <c r="C2747">
        <v>202101</v>
      </c>
      <c r="D2747">
        <v>7.797988616008853</v>
      </c>
      <c r="E2747">
        <v>4.6936560758568113E-3</v>
      </c>
      <c r="F2747">
        <v>0.47</v>
      </c>
      <c r="G2747">
        <v>0.33650346753100457</v>
      </c>
      <c r="H2747">
        <v>-5.0898320332319944</v>
      </c>
      <c r="I2747">
        <v>4.6936560758568113E-3</v>
      </c>
      <c r="J2747">
        <v>57.430010099229918</v>
      </c>
    </row>
    <row r="2748" spans="1:10" x14ac:dyDescent="0.3">
      <c r="A2748" s="2">
        <v>44222</v>
      </c>
      <c r="B2748">
        <v>2021</v>
      </c>
      <c r="C2748">
        <v>202101</v>
      </c>
      <c r="D2748">
        <v>7.4375687735268219</v>
      </c>
      <c r="E2748">
        <v>-4.6219590747043182E-2</v>
      </c>
      <c r="F2748">
        <v>-4.62</v>
      </c>
      <c r="G2748">
        <v>0.27473082422971751</v>
      </c>
      <c r="H2748">
        <v>-9.4765411543891425</v>
      </c>
      <c r="I2748">
        <v>-4.6219590747043182E-2</v>
      </c>
      <c r="J2748">
        <v>54.729398945097913</v>
      </c>
    </row>
    <row r="2749" spans="1:10" x14ac:dyDescent="0.3">
      <c r="A2749" s="2">
        <v>44223</v>
      </c>
      <c r="B2749">
        <v>2021</v>
      </c>
      <c r="C2749">
        <v>202101</v>
      </c>
      <c r="D2749">
        <v>6.2847552863212766</v>
      </c>
      <c r="E2749">
        <v>-0.1549986994821283</v>
      </c>
      <c r="F2749">
        <v>-15.5</v>
      </c>
      <c r="G2749">
        <v>7.7149204284329809E-2</v>
      </c>
      <c r="H2749">
        <v>-23.507559548082789</v>
      </c>
      <c r="I2749">
        <v>-0.1549986994821283</v>
      </c>
      <c r="J2749">
        <v>46.091414585687041</v>
      </c>
    </row>
    <row r="2750" spans="1:10" x14ac:dyDescent="0.3">
      <c r="A2750" s="2">
        <v>44224</v>
      </c>
      <c r="B2750">
        <v>2021</v>
      </c>
      <c r="C2750">
        <v>202101</v>
      </c>
      <c r="D2750">
        <v>6.678153801848989</v>
      </c>
      <c r="E2750">
        <v>6.2595677572990116E-2</v>
      </c>
      <c r="F2750">
        <v>6.26</v>
      </c>
      <c r="G2750">
        <v>0.14457408857371459</v>
      </c>
      <c r="H2750">
        <v>-18.719463408783419</v>
      </c>
      <c r="I2750">
        <v>6.2595677572990116E-2</v>
      </c>
      <c r="J2750">
        <v>49.039133589548712</v>
      </c>
    </row>
    <row r="2751" spans="1:10" x14ac:dyDescent="0.3">
      <c r="A2751" s="2">
        <v>44225</v>
      </c>
      <c r="B2751">
        <v>2021</v>
      </c>
      <c r="C2751">
        <v>202101</v>
      </c>
      <c r="D2751">
        <v>6.3502434369945284</v>
      </c>
      <c r="E2751">
        <v>-4.9101948619942222E-2</v>
      </c>
      <c r="F2751">
        <v>-4.91</v>
      </c>
      <c r="G2751">
        <v>8.8373270484850774E-2</v>
      </c>
      <c r="H2751">
        <v>-22.710496140286669</v>
      </c>
      <c r="I2751">
        <v>-4.9101948619942222E-2</v>
      </c>
      <c r="J2751">
        <v>46.58211462304827</v>
      </c>
    </row>
    <row r="2752" spans="1:10" x14ac:dyDescent="0.3">
      <c r="A2752" s="2">
        <v>44228</v>
      </c>
      <c r="B2752">
        <v>2021</v>
      </c>
      <c r="C2752">
        <v>202102</v>
      </c>
      <c r="D2752">
        <v>7.0952924923811462</v>
      </c>
      <c r="E2752">
        <v>0.1173260620287713</v>
      </c>
      <c r="F2752">
        <v>11.73</v>
      </c>
      <c r="G2752">
        <v>0.2160678203282129</v>
      </c>
      <c r="H2752">
        <v>-13.642423016268991</v>
      </c>
      <c r="I2752">
        <v>0.1173260620287713</v>
      </c>
      <c r="J2752">
        <v>52.164736754772143</v>
      </c>
    </row>
    <row r="2753" spans="1:10" x14ac:dyDescent="0.3">
      <c r="A2753" s="2">
        <v>44229</v>
      </c>
      <c r="B2753">
        <v>2021</v>
      </c>
      <c r="C2753">
        <v>202102</v>
      </c>
      <c r="D2753">
        <v>7.4311853833165333</v>
      </c>
      <c r="E2753">
        <v>4.7340245845546969E-2</v>
      </c>
      <c r="F2753">
        <v>4.7300000000000004</v>
      </c>
      <c r="G2753">
        <v>0.27363676990740893</v>
      </c>
      <c r="H2753">
        <v>-9.5542340912334112</v>
      </c>
      <c r="I2753">
        <v>4.7340245845546969E-2</v>
      </c>
      <c r="J2753">
        <v>54.681568463056827</v>
      </c>
    </row>
    <row r="2754" spans="1:10" x14ac:dyDescent="0.3">
      <c r="A2754" s="2">
        <v>44230</v>
      </c>
      <c r="B2754">
        <v>2021</v>
      </c>
      <c r="C2754">
        <v>202102</v>
      </c>
      <c r="D2754">
        <v>6.9596113425195094</v>
      </c>
      <c r="E2754">
        <v>-6.3458791090817979E-2</v>
      </c>
      <c r="F2754">
        <v>-6.35</v>
      </c>
      <c r="G2754">
        <v>0.19281332020027039</v>
      </c>
      <c r="H2754">
        <v>-15.293813055086851</v>
      </c>
      <c r="I2754">
        <v>-6.3458791090817979E-2</v>
      </c>
      <c r="J2754">
        <v>51.148083442350632</v>
      </c>
    </row>
    <row r="2755" spans="1:10" x14ac:dyDescent="0.3">
      <c r="A2755" s="2">
        <v>44231</v>
      </c>
      <c r="B2755">
        <v>2021</v>
      </c>
      <c r="C2755">
        <v>202102</v>
      </c>
      <c r="D2755">
        <v>7.1384492102607426</v>
      </c>
      <c r="E2755">
        <v>2.569653087502588E-2</v>
      </c>
      <c r="F2755">
        <v>2.57</v>
      </c>
      <c r="G2755">
        <v>0.22346448451093881</v>
      </c>
      <c r="H2755">
        <v>-13.11715790695118</v>
      </c>
      <c r="I2755">
        <v>2.569653087502588E-2</v>
      </c>
      <c r="J2755">
        <v>52.488108278600421</v>
      </c>
    </row>
    <row r="2756" spans="1:10" x14ac:dyDescent="0.3">
      <c r="A2756" s="2">
        <v>44232</v>
      </c>
      <c r="B2756">
        <v>2021</v>
      </c>
      <c r="C2756">
        <v>202102</v>
      </c>
      <c r="D2756">
        <v>6.9718064479977313</v>
      </c>
      <c r="E2756">
        <v>-2.3344392788209541E-2</v>
      </c>
      <c r="F2756">
        <v>-2.33</v>
      </c>
      <c r="G2756">
        <v>0.19490344902209111</v>
      </c>
      <c r="H2756">
        <v>-15.145385099327299</v>
      </c>
      <c r="I2756">
        <v>-2.3344392788209541E-2</v>
      </c>
      <c r="J2756">
        <v>51.239460869446489</v>
      </c>
    </row>
    <row r="2757" spans="1:10" x14ac:dyDescent="0.3">
      <c r="A2757" s="2">
        <v>44235</v>
      </c>
      <c r="B2757">
        <v>2021</v>
      </c>
      <c r="C2757">
        <v>202102</v>
      </c>
      <c r="D2757">
        <v>7.626733442188991</v>
      </c>
      <c r="E2757">
        <v>9.3939354036334688E-2</v>
      </c>
      <c r="F2757">
        <v>9.39</v>
      </c>
      <c r="G2757">
        <v>0.30715190715901469</v>
      </c>
      <c r="H2757">
        <v>-7.1741973885561681</v>
      </c>
      <c r="I2757">
        <v>9.3939354036334688E-2</v>
      </c>
      <c r="J2757">
        <v>56.146802078728683</v>
      </c>
    </row>
    <row r="2758" spans="1:10" x14ac:dyDescent="0.3">
      <c r="A2758" s="2">
        <v>44236</v>
      </c>
      <c r="B2758">
        <v>2021</v>
      </c>
      <c r="C2758">
        <v>202102</v>
      </c>
      <c r="D2758">
        <v>7.5261741458151734</v>
      </c>
      <c r="E2758">
        <v>-1.318510698401376E-2</v>
      </c>
      <c r="F2758">
        <v>-1.32</v>
      </c>
      <c r="G2758">
        <v>0.28991696941876549</v>
      </c>
      <c r="H2758">
        <v>-8.3981155268650003</v>
      </c>
      <c r="I2758">
        <v>-1.318510698401376E-2</v>
      </c>
      <c r="J2758">
        <v>55.393315379526378</v>
      </c>
    </row>
    <row r="2759" spans="1:10" x14ac:dyDescent="0.3">
      <c r="A2759" s="2">
        <v>44237</v>
      </c>
      <c r="B2759">
        <v>2021</v>
      </c>
      <c r="C2759">
        <v>202102</v>
      </c>
      <c r="D2759">
        <v>7.5991791504038</v>
      </c>
      <c r="E2759">
        <v>9.7001481993637118E-3</v>
      </c>
      <c r="F2759">
        <v>0.97</v>
      </c>
      <c r="G2759">
        <v>0.30242935518700159</v>
      </c>
      <c r="H2759">
        <v>-7.5095636721346004</v>
      </c>
      <c r="I2759">
        <v>9.7001481993637118E-3</v>
      </c>
      <c r="J2759">
        <v>55.940338896161236</v>
      </c>
    </row>
    <row r="2760" spans="1:10" x14ac:dyDescent="0.3">
      <c r="A2760" s="2">
        <v>44238</v>
      </c>
      <c r="B2760">
        <v>2021</v>
      </c>
      <c r="C2760">
        <v>202102</v>
      </c>
      <c r="D2760">
        <v>8.384932807288294</v>
      </c>
      <c r="E2760">
        <v>0.1033998069176645</v>
      </c>
      <c r="F2760">
        <v>10.34</v>
      </c>
      <c r="G2760">
        <v>0.43710029903723591</v>
      </c>
      <c r="H2760">
        <v>0</v>
      </c>
      <c r="I2760">
        <v>0.1033998069176645</v>
      </c>
      <c r="J2760">
        <v>61.827958943850703</v>
      </c>
    </row>
    <row r="2761" spans="1:10" x14ac:dyDescent="0.3">
      <c r="A2761" s="2">
        <v>44239</v>
      </c>
      <c r="B2761">
        <v>2021</v>
      </c>
      <c r="C2761">
        <v>202102</v>
      </c>
      <c r="D2761">
        <v>8.6935910523538134</v>
      </c>
      <c r="E2761">
        <v>3.6811057662528901E-2</v>
      </c>
      <c r="F2761">
        <v>3.68</v>
      </c>
      <c r="G2761">
        <v>0.49000148101193308</v>
      </c>
      <c r="H2761">
        <v>0</v>
      </c>
      <c r="I2761">
        <v>3.6811057662528901E-2</v>
      </c>
      <c r="J2761">
        <v>64.140722563351787</v>
      </c>
    </row>
    <row r="2762" spans="1:10" x14ac:dyDescent="0.3">
      <c r="A2762" s="2">
        <v>44243</v>
      </c>
      <c r="B2762">
        <v>2021</v>
      </c>
      <c r="C2762">
        <v>202102</v>
      </c>
      <c r="D2762">
        <v>8.8478934361949939</v>
      </c>
      <c r="E2762">
        <v>1.7748981164624981E-2</v>
      </c>
      <c r="F2762">
        <v>1.77</v>
      </c>
      <c r="G2762">
        <v>0.51644748923367723</v>
      </c>
      <c r="H2762">
        <v>0</v>
      </c>
      <c r="I2762">
        <v>1.7748981164624981E-2</v>
      </c>
      <c r="J2762">
        <v>65.296904021178776</v>
      </c>
    </row>
    <row r="2763" spans="1:10" x14ac:dyDescent="0.3">
      <c r="A2763" s="2">
        <v>44244</v>
      </c>
      <c r="B2763">
        <v>2021</v>
      </c>
      <c r="C2763">
        <v>202102</v>
      </c>
      <c r="D2763">
        <v>8.3506076911114508</v>
      </c>
      <c r="E2763">
        <v>-5.6203857863979738E-2</v>
      </c>
      <c r="F2763">
        <v>-5.62</v>
      </c>
      <c r="G2763">
        <v>0.43121729009059862</v>
      </c>
      <c r="H2763">
        <v>-5.6203857863979776</v>
      </c>
      <c r="I2763">
        <v>-5.6203857863979738E-2</v>
      </c>
      <c r="J2763">
        <v>61.570762250750533</v>
      </c>
    </row>
    <row r="2764" spans="1:10" x14ac:dyDescent="0.3">
      <c r="A2764" s="2">
        <v>44245</v>
      </c>
      <c r="B2764">
        <v>2021</v>
      </c>
      <c r="C2764">
        <v>202102</v>
      </c>
      <c r="D2764">
        <v>8.1027099191232761</v>
      </c>
      <c r="E2764">
        <v>-2.9686195443242022E-2</v>
      </c>
      <c r="F2764">
        <v>-2.97</v>
      </c>
      <c r="G2764">
        <v>0.38872989389522189</v>
      </c>
      <c r="H2764">
        <v>-8.4221574598007525</v>
      </c>
      <c r="I2764">
        <v>-2.9686195443242022E-2</v>
      </c>
      <c r="J2764">
        <v>59.71327437354212</v>
      </c>
    </row>
    <row r="2765" spans="1:10" x14ac:dyDescent="0.3">
      <c r="A2765" s="2">
        <v>44246</v>
      </c>
      <c r="B2765">
        <v>2021</v>
      </c>
      <c r="C2765">
        <v>202102</v>
      </c>
      <c r="D2765">
        <v>8.6949650064630557</v>
      </c>
      <c r="E2765">
        <v>7.3093458022234437E-2</v>
      </c>
      <c r="F2765">
        <v>7.31</v>
      </c>
      <c r="G2765">
        <v>0.49023696409887441</v>
      </c>
      <c r="H2765">
        <v>-1.728416270321905</v>
      </c>
      <c r="I2765">
        <v>7.3093458022234437E-2</v>
      </c>
      <c r="J2765">
        <v>64.151017545357021</v>
      </c>
    </row>
    <row r="2766" spans="1:10" x14ac:dyDescent="0.3">
      <c r="A2766" s="2">
        <v>44249</v>
      </c>
      <c r="B2766">
        <v>2021</v>
      </c>
      <c r="C2766">
        <v>202102</v>
      </c>
      <c r="D2766">
        <v>7.7121672472791856</v>
      </c>
      <c r="E2766">
        <v>-0.11303067447118501</v>
      </c>
      <c r="F2766">
        <v>-11.3</v>
      </c>
      <c r="G2766">
        <v>0.32179447492488761</v>
      </c>
      <c r="H2766">
        <v>-12.836119660638939</v>
      </c>
      <c r="I2766">
        <v>-0.11303067447118501</v>
      </c>
      <c r="J2766">
        <v>56.786954089721313</v>
      </c>
    </row>
    <row r="2767" spans="1:10" x14ac:dyDescent="0.3">
      <c r="A2767" s="2">
        <v>44250</v>
      </c>
      <c r="B2767">
        <v>2021</v>
      </c>
      <c r="C2767">
        <v>202102</v>
      </c>
      <c r="D2767">
        <v>7.5769427597661974</v>
      </c>
      <c r="E2767">
        <v>-1.753391532849535E-2</v>
      </c>
      <c r="F2767">
        <v>-1.75</v>
      </c>
      <c r="G2767">
        <v>0.29861824251988162</v>
      </c>
      <c r="H2767">
        <v>-14.364443758212399</v>
      </c>
      <c r="I2767">
        <v>-1.753391532849535E-2</v>
      </c>
      <c r="J2767">
        <v>55.773722529620493</v>
      </c>
    </row>
    <row r="2768" spans="1:10" x14ac:dyDescent="0.3">
      <c r="A2768" s="2">
        <v>44251</v>
      </c>
      <c r="B2768">
        <v>2021</v>
      </c>
      <c r="C2768">
        <v>202102</v>
      </c>
      <c r="D2768">
        <v>8.3129970290682813</v>
      </c>
      <c r="E2768">
        <v>9.7143965929181286E-2</v>
      </c>
      <c r="F2768">
        <v>9.7100000000000009</v>
      </c>
      <c r="G2768">
        <v>0.42477116882624633</v>
      </c>
      <c r="H2768">
        <v>-6.0454662003337027</v>
      </c>
      <c r="I2768">
        <v>9.7143965929181286E-2</v>
      </c>
      <c r="J2768">
        <v>61.288947096710743</v>
      </c>
    </row>
    <row r="2769" spans="1:10" x14ac:dyDescent="0.3">
      <c r="A2769" s="2">
        <v>44252</v>
      </c>
      <c r="B2769">
        <v>2021</v>
      </c>
      <c r="C2769">
        <v>202102</v>
      </c>
      <c r="D2769">
        <v>6.867137462220902</v>
      </c>
      <c r="E2769">
        <v>-0.1739275933567164</v>
      </c>
      <c r="F2769">
        <v>-17.39</v>
      </c>
      <c r="G2769">
        <v>0.1769641483482616</v>
      </c>
      <c r="H2769">
        <v>-22.38675214906193</v>
      </c>
      <c r="I2769">
        <v>-0.1739275933567164</v>
      </c>
      <c r="J2769">
        <v>50.455180435456008</v>
      </c>
    </row>
    <row r="2770" spans="1:10" x14ac:dyDescent="0.3">
      <c r="A2770" s="2">
        <v>44253</v>
      </c>
      <c r="B2770">
        <v>2021</v>
      </c>
      <c r="C2770">
        <v>202102</v>
      </c>
      <c r="D2770">
        <v>7.3373947870122329</v>
      </c>
      <c r="E2770">
        <v>6.8479381311124188E-2</v>
      </c>
      <c r="F2770">
        <v>6.85</v>
      </c>
      <c r="G2770">
        <v>0.25756192505252468</v>
      </c>
      <c r="H2770">
        <v>-17.071844954682749</v>
      </c>
      <c r="I2770">
        <v>6.8479381311124188E-2</v>
      </c>
      <c r="J2770">
        <v>53.978799356928313</v>
      </c>
    </row>
    <row r="2771" spans="1:10" x14ac:dyDescent="0.3">
      <c r="A2771" s="2">
        <v>44256</v>
      </c>
      <c r="B2771">
        <v>2021</v>
      </c>
      <c r="C2771">
        <v>202103</v>
      </c>
      <c r="D2771">
        <v>8.0656519670072271</v>
      </c>
      <c r="E2771">
        <v>9.9252827622696049E-2</v>
      </c>
      <c r="F2771">
        <v>9.93</v>
      </c>
      <c r="G2771">
        <v>0.38237850202462892</v>
      </c>
      <c r="H2771">
        <v>-8.8409910769016573</v>
      </c>
      <c r="I2771">
        <v>9.9252827622696049E-2</v>
      </c>
      <c r="J2771">
        <v>59.435600652404297</v>
      </c>
    </row>
    <row r="2772" spans="1:10" x14ac:dyDescent="0.3">
      <c r="A2772" s="2">
        <v>44257</v>
      </c>
      <c r="B2772">
        <v>2021</v>
      </c>
      <c r="C2772">
        <v>202103</v>
      </c>
      <c r="D2772">
        <v>7.3160979605645489</v>
      </c>
      <c r="E2772">
        <v>-9.2931607947968731E-2</v>
      </c>
      <c r="F2772">
        <v>-9.2899999999999991</v>
      </c>
      <c r="G2772">
        <v>0.25391184503877579</v>
      </c>
      <c r="H2772">
        <v>-17.312544355068411</v>
      </c>
      <c r="I2772">
        <v>-9.2931607947968731E-2</v>
      </c>
      <c r="J2772">
        <v>53.819223106475057</v>
      </c>
    </row>
    <row r="2773" spans="1:10" x14ac:dyDescent="0.3">
      <c r="A2773" s="2">
        <v>44258</v>
      </c>
      <c r="B2773">
        <v>2021</v>
      </c>
      <c r="C2773">
        <v>202103</v>
      </c>
      <c r="D2773">
        <v>6.6345521329842878</v>
      </c>
      <c r="E2773">
        <v>-9.315701228359019E-2</v>
      </c>
      <c r="F2773">
        <v>-9.32</v>
      </c>
      <c r="G2773">
        <v>0.13710116388795929</v>
      </c>
      <c r="H2773">
        <v>-25.015460676282121</v>
      </c>
      <c r="I2773">
        <v>-9.315701228359019E-2</v>
      </c>
      <c r="J2773">
        <v>48.712428066168293</v>
      </c>
    </row>
    <row r="2774" spans="1:10" x14ac:dyDescent="0.3">
      <c r="A2774" s="2">
        <v>44259</v>
      </c>
      <c r="B2774">
        <v>2021</v>
      </c>
      <c r="C2774">
        <v>202103</v>
      </c>
      <c r="D2774">
        <v>5.6716692157590991</v>
      </c>
      <c r="E2774">
        <v>-0.1451315624513865</v>
      </c>
      <c r="F2774">
        <v>-14.51</v>
      </c>
      <c r="G2774">
        <v>-2.7928104692390269E-2</v>
      </c>
      <c r="H2774">
        <v>-35.898084028030738</v>
      </c>
      <c r="I2774">
        <v>-0.1451315624513865</v>
      </c>
      <c r="J2774">
        <v>41.497585707673132</v>
      </c>
    </row>
    <row r="2775" spans="1:10" x14ac:dyDescent="0.3">
      <c r="A2775" s="2">
        <v>44260</v>
      </c>
      <c r="B2775">
        <v>2021</v>
      </c>
      <c r="C2775">
        <v>202103</v>
      </c>
      <c r="D2775">
        <v>6.2071839328044733</v>
      </c>
      <c r="E2775">
        <v>9.4419243554862531E-2</v>
      </c>
      <c r="F2775">
        <v>9.44</v>
      </c>
      <c r="G2775">
        <v>6.3854188343495766E-2</v>
      </c>
      <c r="H2775">
        <v>-29.845629611540041</v>
      </c>
      <c r="I2775">
        <v>9.4419243554862531E-2</v>
      </c>
      <c r="J2775">
        <v>45.510175603099569</v>
      </c>
    </row>
    <row r="2776" spans="1:10" x14ac:dyDescent="0.3">
      <c r="A2776" s="2">
        <v>44263</v>
      </c>
      <c r="B2776">
        <v>2021</v>
      </c>
      <c r="C2776">
        <v>202103</v>
      </c>
      <c r="D2776">
        <v>5.1998381537582281</v>
      </c>
      <c r="E2776">
        <v>-0.16228708379696999</v>
      </c>
      <c r="F2776">
        <v>-16.23</v>
      </c>
      <c r="G2776">
        <v>-0.1087956054679626</v>
      </c>
      <c r="H2776">
        <v>-41.230777797495712</v>
      </c>
      <c r="I2776">
        <v>-0.16228708379696999</v>
      </c>
      <c r="J2776">
        <v>37.962174837587561</v>
      </c>
    </row>
    <row r="2777" spans="1:10" x14ac:dyDescent="0.3">
      <c r="A2777" s="2">
        <v>44264</v>
      </c>
      <c r="B2777">
        <v>2021</v>
      </c>
      <c r="C2777">
        <v>202103</v>
      </c>
      <c r="D2777">
        <v>6.1566721457052296</v>
      </c>
      <c r="E2777">
        <v>0.18401226416161459</v>
      </c>
      <c r="F2777">
        <v>18.399999999999999</v>
      </c>
      <c r="G2777">
        <v>5.5196933000658532E-2</v>
      </c>
      <c r="H2777">
        <v>-30.416520156995858</v>
      </c>
      <c r="I2777">
        <v>0.18401226416161459</v>
      </c>
      <c r="J2777">
        <v>45.131692846112742</v>
      </c>
    </row>
    <row r="2778" spans="1:10" x14ac:dyDescent="0.3">
      <c r="A2778" s="2">
        <v>44265</v>
      </c>
      <c r="B2778">
        <v>2021</v>
      </c>
      <c r="C2778">
        <v>202103</v>
      </c>
      <c r="D2778">
        <v>5.8235182453061869</v>
      </c>
      <c r="E2778">
        <v>-5.4112659000600583E-2</v>
      </c>
      <c r="F2778">
        <v>-5.41</v>
      </c>
      <c r="G2778">
        <v>-1.9025788132857051E-3</v>
      </c>
      <c r="H2778">
        <v>-34.181867273815513</v>
      </c>
      <c r="I2778">
        <v>-5.4112659000600583E-2</v>
      </c>
      <c r="J2778">
        <v>42.635384282010598</v>
      </c>
    </row>
    <row r="2779" spans="1:10" x14ac:dyDescent="0.3">
      <c r="A2779" s="2">
        <v>44266</v>
      </c>
      <c r="B2779">
        <v>2021</v>
      </c>
      <c r="C2779">
        <v>202103</v>
      </c>
      <c r="D2779">
        <v>6.5383407599856644</v>
      </c>
      <c r="E2779">
        <v>0.12274753586556229</v>
      </c>
      <c r="F2779">
        <v>12.27</v>
      </c>
      <c r="G2779">
        <v>0.1206114201911557</v>
      </c>
      <c r="H2779">
        <v>-26.102853666403831</v>
      </c>
      <c r="I2779">
        <v>0.12274753586556229</v>
      </c>
      <c r="J2779">
        <v>47.991520179174287</v>
      </c>
    </row>
    <row r="2780" spans="1:10" x14ac:dyDescent="0.3">
      <c r="A2780" s="2">
        <v>44267</v>
      </c>
      <c r="B2780">
        <v>2021</v>
      </c>
      <c r="C2780">
        <v>202103</v>
      </c>
      <c r="D2780">
        <v>6.3286530534762333</v>
      </c>
      <c r="E2780">
        <v>-3.2070476930892038E-2</v>
      </c>
      <c r="F2780">
        <v>-3.21</v>
      </c>
      <c r="G2780">
        <v>8.4672877491420939E-2</v>
      </c>
      <c r="H2780">
        <v>-28.472770393154189</v>
      </c>
      <c r="I2780">
        <v>-3.2070476930892038E-2</v>
      </c>
      <c r="J2780">
        <v>46.420338761458737</v>
      </c>
    </row>
    <row r="2781" spans="1:10" x14ac:dyDescent="0.3">
      <c r="A2781" s="2">
        <v>44270</v>
      </c>
      <c r="B2781">
        <v>2021</v>
      </c>
      <c r="C2781">
        <v>202103</v>
      </c>
      <c r="D2781">
        <v>6.7574086885698286</v>
      </c>
      <c r="E2781">
        <v>6.7748323611781291E-2</v>
      </c>
      <c r="F2781">
        <v>6.77</v>
      </c>
      <c r="G2781">
        <v>0.1581576466086316</v>
      </c>
      <c r="H2781">
        <v>-23.626920494695408</v>
      </c>
      <c r="I2781">
        <v>6.7748323611781291E-2</v>
      </c>
      <c r="J2781">
        <v>49.632987217650353</v>
      </c>
    </row>
    <row r="2782" spans="1:10" x14ac:dyDescent="0.3">
      <c r="A2782" s="2">
        <v>44271</v>
      </c>
      <c r="B2782">
        <v>2021</v>
      </c>
      <c r="C2782">
        <v>202103</v>
      </c>
      <c r="D2782">
        <v>7.0132812747682207</v>
      </c>
      <c r="E2782">
        <v>3.786548927123512E-2</v>
      </c>
      <c r="F2782">
        <v>3.79</v>
      </c>
      <c r="G2782">
        <v>0.20201185255068979</v>
      </c>
      <c r="H2782">
        <v>-20.735016472076111</v>
      </c>
      <c r="I2782">
        <v>3.786548927123512E-2</v>
      </c>
      <c r="J2782">
        <v>51.550230051910873</v>
      </c>
    </row>
    <row r="2783" spans="1:10" x14ac:dyDescent="0.3">
      <c r="A2783" s="2">
        <v>44272</v>
      </c>
      <c r="B2783">
        <v>2021</v>
      </c>
      <c r="C2783">
        <v>202103</v>
      </c>
      <c r="D2783">
        <v>7.2709400947518326</v>
      </c>
      <c r="E2783">
        <v>3.6738697606581772E-2</v>
      </c>
      <c r="F2783">
        <v>3.67</v>
      </c>
      <c r="G2783">
        <v>0.24617220252107661</v>
      </c>
      <c r="H2783">
        <v>-17.822924211453039</v>
      </c>
      <c r="I2783">
        <v>3.6738697606581772E-2</v>
      </c>
      <c r="J2783">
        <v>53.480857062944331</v>
      </c>
    </row>
    <row r="2784" spans="1:10" x14ac:dyDescent="0.3">
      <c r="A2784" s="2">
        <v>44273</v>
      </c>
      <c r="B2784">
        <v>2021</v>
      </c>
      <c r="C2784">
        <v>202103</v>
      </c>
      <c r="D2784">
        <v>6.346608889775287</v>
      </c>
      <c r="E2784">
        <v>-0.12712678043431111</v>
      </c>
      <c r="F2784">
        <v>-12.71</v>
      </c>
      <c r="G2784">
        <v>8.7750342547837867E-2</v>
      </c>
      <c r="H2784">
        <v>-28.269831281957391</v>
      </c>
      <c r="I2784">
        <v>-0.12712678043431111</v>
      </c>
      <c r="J2784">
        <v>46.554881109230323</v>
      </c>
    </row>
    <row r="2785" spans="1:10" x14ac:dyDescent="0.3">
      <c r="A2785" s="2">
        <v>44274</v>
      </c>
      <c r="B2785">
        <v>2021</v>
      </c>
      <c r="C2785">
        <v>202103</v>
      </c>
      <c r="D2785">
        <v>6.5714755673232537</v>
      </c>
      <c r="E2785">
        <v>3.5430996529538523E-2</v>
      </c>
      <c r="F2785">
        <v>3.54</v>
      </c>
      <c r="G2785">
        <v>0.12629042115965469</v>
      </c>
      <c r="H2785">
        <v>-25.728359923045211</v>
      </c>
      <c r="I2785">
        <v>3.5430996529538523E-2</v>
      </c>
      <c r="J2785">
        <v>48.239797936774067</v>
      </c>
    </row>
    <row r="2786" spans="1:10" x14ac:dyDescent="0.3">
      <c r="A2786" s="2">
        <v>44277</v>
      </c>
      <c r="B2786">
        <v>2021</v>
      </c>
      <c r="C2786">
        <v>202103</v>
      </c>
      <c r="D2786">
        <v>7.0047333073877702</v>
      </c>
      <c r="E2786">
        <v>6.5930054159966112E-2</v>
      </c>
      <c r="F2786">
        <v>6.59</v>
      </c>
      <c r="G2786">
        <v>0.20054680962656191</v>
      </c>
      <c r="H2786">
        <v>-20.831626670222061</v>
      </c>
      <c r="I2786">
        <v>6.5930054159966112E-2</v>
      </c>
      <c r="J2786">
        <v>51.486180481571367</v>
      </c>
    </row>
    <row r="2787" spans="1:10" x14ac:dyDescent="0.3">
      <c r="A2787" s="2">
        <v>44278</v>
      </c>
      <c r="B2787">
        <v>2021</v>
      </c>
      <c r="C2787">
        <v>202103</v>
      </c>
      <c r="D2787">
        <v>6.4356685511115463</v>
      </c>
      <c r="E2787">
        <v>-8.1240031747681463E-2</v>
      </c>
      <c r="F2787">
        <v>-8.1199999999999992</v>
      </c>
      <c r="G2787">
        <v>0.10301434869792229</v>
      </c>
      <c r="H2787">
        <v>-27.26326783294552</v>
      </c>
      <c r="I2787">
        <v>-8.1240031747681463E-2</v>
      </c>
      <c r="J2787">
        <v>47.222201512933978</v>
      </c>
    </row>
    <row r="2788" spans="1:10" x14ac:dyDescent="0.3">
      <c r="A2788" s="2">
        <v>44279</v>
      </c>
      <c r="B2788">
        <v>2021</v>
      </c>
      <c r="C2788">
        <v>202103</v>
      </c>
      <c r="D2788">
        <v>6.1761965270782184</v>
      </c>
      <c r="E2788">
        <v>-4.031780412130026E-2</v>
      </c>
      <c r="F2788">
        <v>-4.03</v>
      </c>
      <c r="G2788">
        <v>5.8543232244135927E-2</v>
      </c>
      <c r="H2788">
        <v>-30.1958531528803</v>
      </c>
      <c r="I2788">
        <v>-4.031780412130026E-2</v>
      </c>
      <c r="J2788">
        <v>45.277988238037643</v>
      </c>
    </row>
    <row r="2789" spans="1:10" x14ac:dyDescent="0.3">
      <c r="A2789" s="2">
        <v>44280</v>
      </c>
      <c r="B2789">
        <v>2021</v>
      </c>
      <c r="C2789">
        <v>202103</v>
      </c>
      <c r="D2789">
        <v>6.2132660765393819</v>
      </c>
      <c r="E2789">
        <v>6.0020028991369934E-3</v>
      </c>
      <c r="F2789">
        <v>0.6</v>
      </c>
      <c r="G2789">
        <v>6.489661179292705E-2</v>
      </c>
      <c r="H2789">
        <v>-29.77688846113211</v>
      </c>
      <c r="I2789">
        <v>6.0020028991369934E-3</v>
      </c>
      <c r="J2789">
        <v>45.555748857608563</v>
      </c>
    </row>
    <row r="2790" spans="1:10" x14ac:dyDescent="0.3">
      <c r="A2790" s="2">
        <v>44281</v>
      </c>
      <c r="B2790">
        <v>2021</v>
      </c>
      <c r="C2790">
        <v>202103</v>
      </c>
      <c r="D2790">
        <v>7.1352187568158181</v>
      </c>
      <c r="E2790">
        <v>0.1483845483066675</v>
      </c>
      <c r="F2790">
        <v>14.84</v>
      </c>
      <c r="G2790">
        <v>0.22291081452712119</v>
      </c>
      <c r="H2790">
        <v>-19.356863774748469</v>
      </c>
      <c r="I2790">
        <v>0.1483845483066675</v>
      </c>
      <c r="J2790">
        <v>52.463902622923463</v>
      </c>
    </row>
    <row r="2791" spans="1:10" x14ac:dyDescent="0.3">
      <c r="A2791" s="2">
        <v>44284</v>
      </c>
      <c r="B2791">
        <v>2021</v>
      </c>
      <c r="C2791">
        <v>202103</v>
      </c>
      <c r="D2791">
        <v>6.7792929318627317</v>
      </c>
      <c r="E2791">
        <v>-4.9882959035151282E-2</v>
      </c>
      <c r="F2791">
        <v>-4.99</v>
      </c>
      <c r="G2791">
        <v>0.1619084044624213</v>
      </c>
      <c r="H2791">
        <v>-23.37958203553881</v>
      </c>
      <c r="I2791">
        <v>-4.9882959035151282E-2</v>
      </c>
      <c r="J2791">
        <v>49.796964958524853</v>
      </c>
    </row>
    <row r="2792" spans="1:10" x14ac:dyDescent="0.3">
      <c r="A2792" s="2">
        <v>44285</v>
      </c>
      <c r="B2792">
        <v>2021</v>
      </c>
      <c r="C2792">
        <v>202103</v>
      </c>
      <c r="D2792">
        <v>6.7121808921988251</v>
      </c>
      <c r="E2792">
        <v>-9.8995633229653768E-3</v>
      </c>
      <c r="F2792">
        <v>-0.99</v>
      </c>
      <c r="G2792">
        <v>0.15040601863695979</v>
      </c>
      <c r="H2792">
        <v>-24.138090715010069</v>
      </c>
      <c r="I2792">
        <v>-9.8995633229653768E-3</v>
      </c>
      <c r="J2792">
        <v>49.294097187303493</v>
      </c>
    </row>
    <row r="2793" spans="1:10" x14ac:dyDescent="0.3">
      <c r="A2793" s="2">
        <v>44286</v>
      </c>
      <c r="B2793">
        <v>2021</v>
      </c>
      <c r="C2793">
        <v>202103</v>
      </c>
      <c r="D2793">
        <v>7.243876701663182</v>
      </c>
      <c r="E2793">
        <v>7.9213569777643489E-2</v>
      </c>
      <c r="F2793">
        <v>7.92</v>
      </c>
      <c r="G2793">
        <v>0.24153378606687961</v>
      </c>
      <c r="H2793">
        <v>-18.128798070398251</v>
      </c>
      <c r="I2793">
        <v>7.9213569777643489E-2</v>
      </c>
      <c r="J2793">
        <v>53.27807216425353</v>
      </c>
    </row>
    <row r="2794" spans="1:10" x14ac:dyDescent="0.3">
      <c r="A2794" s="2">
        <v>44287</v>
      </c>
      <c r="B2794">
        <v>2021</v>
      </c>
      <c r="C2794">
        <v>202104</v>
      </c>
      <c r="D2794">
        <v>8.045215402407992</v>
      </c>
      <c r="E2794">
        <v>0.1106229072839995</v>
      </c>
      <c r="F2794">
        <v>11.06</v>
      </c>
      <c r="G2794">
        <v>0.37887586297290882</v>
      </c>
      <c r="H2794">
        <v>-9.0719676901103234</v>
      </c>
      <c r="I2794">
        <v>0.1106229072839995</v>
      </c>
      <c r="J2794">
        <v>59.282470308833979</v>
      </c>
    </row>
    <row r="2795" spans="1:10" x14ac:dyDescent="0.3">
      <c r="A2795" s="2">
        <v>44291</v>
      </c>
      <c r="B2795">
        <v>2021</v>
      </c>
      <c r="C2795">
        <v>202104</v>
      </c>
      <c r="D2795">
        <v>8.5313295708500103</v>
      </c>
      <c r="E2795">
        <v>6.0422766094804681E-2</v>
      </c>
      <c r="F2795">
        <v>6.04</v>
      </c>
      <c r="G2795">
        <v>0.46219135671509282</v>
      </c>
      <c r="H2795">
        <v>-3.577844462389014</v>
      </c>
      <c r="I2795">
        <v>6.0422766094804681E-2</v>
      </c>
      <c r="J2795">
        <v>62.92490391192166</v>
      </c>
    </row>
    <row r="2796" spans="1:10" x14ac:dyDescent="0.3">
      <c r="A2796" s="2">
        <v>44292</v>
      </c>
      <c r="B2796">
        <v>2021</v>
      </c>
      <c r="C2796">
        <v>202104</v>
      </c>
      <c r="D2796">
        <v>8.2267981338266463</v>
      </c>
      <c r="E2796">
        <v>-3.5695659685202157E-2</v>
      </c>
      <c r="F2796">
        <v>-3.57</v>
      </c>
      <c r="G2796">
        <v>0.40999747165114669</v>
      </c>
      <c r="H2796">
        <v>-7.0196969125732087</v>
      </c>
      <c r="I2796">
        <v>-3.5695659685202157E-2</v>
      </c>
      <c r="J2796">
        <v>60.643062296472458</v>
      </c>
    </row>
    <row r="2797" spans="1:10" x14ac:dyDescent="0.3">
      <c r="A2797" s="2">
        <v>44293</v>
      </c>
      <c r="B2797">
        <v>2021</v>
      </c>
      <c r="C2797">
        <v>202104</v>
      </c>
      <c r="D2797">
        <v>8.2295174527226695</v>
      </c>
      <c r="E2797">
        <v>3.305440162488793E-4</v>
      </c>
      <c r="F2797">
        <v>0.03</v>
      </c>
      <c r="G2797">
        <v>0.41046353787832701</v>
      </c>
      <c r="H2797">
        <v>-6.9889628297586608</v>
      </c>
      <c r="I2797">
        <v>3.305440162488793E-4</v>
      </c>
      <c r="J2797">
        <v>60.663438041857823</v>
      </c>
    </row>
    <row r="2798" spans="1:10" x14ac:dyDescent="0.3">
      <c r="A2798" s="2">
        <v>44294</v>
      </c>
      <c r="B2798">
        <v>2021</v>
      </c>
      <c r="C2798">
        <v>202104</v>
      </c>
      <c r="D2798">
        <v>8.4925431251124781</v>
      </c>
      <c r="E2798">
        <v>3.1961250936139551E-2</v>
      </c>
      <c r="F2798">
        <v>3.2</v>
      </c>
      <c r="G2798">
        <v>0.4555437169487313</v>
      </c>
      <c r="H2798">
        <v>-4.0162137309299801</v>
      </c>
      <c r="I2798">
        <v>3.1961250936139551E-2</v>
      </c>
      <c r="J2798">
        <v>62.634278658698733</v>
      </c>
    </row>
    <row r="2799" spans="1:10" x14ac:dyDescent="0.3">
      <c r="A2799" s="2">
        <v>44295</v>
      </c>
      <c r="B2799">
        <v>2021</v>
      </c>
      <c r="C2799">
        <v>202104</v>
      </c>
      <c r="D2799">
        <v>8.4406041843508124</v>
      </c>
      <c r="E2799">
        <v>-6.1158289097269503E-3</v>
      </c>
      <c r="F2799">
        <v>-0.61</v>
      </c>
      <c r="G2799">
        <v>0.44664186060524491</v>
      </c>
      <c r="H2799">
        <v>-4.6032341458594113</v>
      </c>
      <c r="I2799">
        <v>-6.1158289097269503E-3</v>
      </c>
      <c r="J2799">
        <v>62.245102297628243</v>
      </c>
    </row>
    <row r="2800" spans="1:10" x14ac:dyDescent="0.3">
      <c r="A2800" s="2">
        <v>44298</v>
      </c>
      <c r="B2800">
        <v>2021</v>
      </c>
      <c r="C2800">
        <v>202104</v>
      </c>
      <c r="D2800">
        <v>8.1623707580798435</v>
      </c>
      <c r="E2800">
        <v>-3.2963686034090278E-2</v>
      </c>
      <c r="F2800">
        <v>-3.3</v>
      </c>
      <c r="G2800">
        <v>0.39895521250848143</v>
      </c>
      <c r="H2800">
        <v>-7.7478631841429264</v>
      </c>
      <c r="I2800">
        <v>-3.2963686034090278E-2</v>
      </c>
      <c r="J2800">
        <v>60.160310602295297</v>
      </c>
    </row>
    <row r="2801" spans="1:10" x14ac:dyDescent="0.3">
      <c r="A2801" s="2">
        <v>44299</v>
      </c>
      <c r="B2801">
        <v>2021</v>
      </c>
      <c r="C2801">
        <v>202104</v>
      </c>
      <c r="D2801">
        <v>8.1200590378078683</v>
      </c>
      <c r="E2801">
        <v>-5.1837537801245892E-3</v>
      </c>
      <c r="F2801">
        <v>-0.52</v>
      </c>
      <c r="G2801">
        <v>0.39170337313741549</v>
      </c>
      <c r="H2801">
        <v>-8.2260755470867011</v>
      </c>
      <c r="I2801">
        <v>-5.1837537801245892E-3</v>
      </c>
      <c r="J2801">
        <v>59.843270611017047</v>
      </c>
    </row>
    <row r="2802" spans="1:10" x14ac:dyDescent="0.3">
      <c r="A2802" s="2">
        <v>44300</v>
      </c>
      <c r="B2802">
        <v>2021</v>
      </c>
      <c r="C2802">
        <v>202104</v>
      </c>
      <c r="D2802">
        <v>7.8293271058788596</v>
      </c>
      <c r="E2802">
        <v>-3.5804164794286497E-2</v>
      </c>
      <c r="F2802">
        <v>-3.58</v>
      </c>
      <c r="G2802">
        <v>0.34187459622083921</v>
      </c>
      <c r="H2802">
        <v>-11.51196426201721</v>
      </c>
      <c r="I2802">
        <v>-3.5804164794286497E-2</v>
      </c>
      <c r="J2802">
        <v>57.664828123436827</v>
      </c>
    </row>
    <row r="2803" spans="1:10" x14ac:dyDescent="0.3">
      <c r="A2803" s="2">
        <v>44301</v>
      </c>
      <c r="B2803">
        <v>2021</v>
      </c>
      <c r="C2803">
        <v>202104</v>
      </c>
      <c r="D2803">
        <v>8.249190063860258</v>
      </c>
      <c r="E2803">
        <v>5.3626953160014652E-2</v>
      </c>
      <c r="F2803">
        <v>5.36</v>
      </c>
      <c r="G2803">
        <v>0.41383524233898772</v>
      </c>
      <c r="H2803">
        <v>-6.7666205142747087</v>
      </c>
      <c r="I2803">
        <v>5.3626953160014652E-2</v>
      </c>
      <c r="J2803">
        <v>60.810844113352687</v>
      </c>
    </row>
    <row r="2804" spans="1:10" x14ac:dyDescent="0.3">
      <c r="A2804" s="2">
        <v>44302</v>
      </c>
      <c r="B2804">
        <v>2021</v>
      </c>
      <c r="C2804">
        <v>202104</v>
      </c>
      <c r="D2804">
        <v>8.111129047328653</v>
      </c>
      <c r="E2804">
        <v>-1.6736311742464371E-2</v>
      </c>
      <c r="F2804">
        <v>-1.67</v>
      </c>
      <c r="G2804">
        <v>0.39017285497071968</v>
      </c>
      <c r="H2804">
        <v>-8.3270034181512909</v>
      </c>
      <c r="I2804">
        <v>-1.6736311742464371E-2</v>
      </c>
      <c r="J2804">
        <v>59.776358557206763</v>
      </c>
    </row>
    <row r="2805" spans="1:10" x14ac:dyDescent="0.3">
      <c r="A2805" s="2">
        <v>44305</v>
      </c>
      <c r="B2805">
        <v>2021</v>
      </c>
      <c r="C2805">
        <v>202104</v>
      </c>
      <c r="D2805">
        <v>7.4971612784161623</v>
      </c>
      <c r="E2805">
        <v>-7.5694489056945424E-2</v>
      </c>
      <c r="F2805">
        <v>-7.57</v>
      </c>
      <c r="G2805">
        <v>0.28494443101287592</v>
      </c>
      <c r="H2805">
        <v>-15.266144054733431</v>
      </c>
      <c r="I2805">
        <v>-7.5694489056945424E-2</v>
      </c>
      <c r="J2805">
        <v>55.175923149477278</v>
      </c>
    </row>
    <row r="2806" spans="1:10" x14ac:dyDescent="0.3">
      <c r="A2806" s="2">
        <v>44306</v>
      </c>
      <c r="B2806">
        <v>2021</v>
      </c>
      <c r="C2806">
        <v>202104</v>
      </c>
      <c r="D2806">
        <v>7.1455673360582166</v>
      </c>
      <c r="E2806">
        <v>-4.6896942629493843E-2</v>
      </c>
      <c r="F2806">
        <v>-4.6900000000000004</v>
      </c>
      <c r="G2806">
        <v>0.22468446574957751</v>
      </c>
      <c r="H2806">
        <v>-19.239902835774402</v>
      </c>
      <c r="I2806">
        <v>-4.6896942629493843E-2</v>
      </c>
      <c r="J2806">
        <v>52.541444104377383</v>
      </c>
    </row>
    <row r="2807" spans="1:10" x14ac:dyDescent="0.3">
      <c r="A2807" s="2">
        <v>44307</v>
      </c>
      <c r="B2807">
        <v>2021</v>
      </c>
      <c r="C2807">
        <v>202104</v>
      </c>
      <c r="D2807">
        <v>7.7349444074743801</v>
      </c>
      <c r="E2807">
        <v>8.2481494288358048E-2</v>
      </c>
      <c r="F2807">
        <v>8.25</v>
      </c>
      <c r="G2807">
        <v>0.32569827051634198</v>
      </c>
      <c r="H2807">
        <v>-12.57868934279608</v>
      </c>
      <c r="I2807">
        <v>8.2481494288358048E-2</v>
      </c>
      <c r="J2807">
        <v>56.957622420463032</v>
      </c>
    </row>
    <row r="2808" spans="1:10" x14ac:dyDescent="0.3">
      <c r="A2808" s="2">
        <v>44308</v>
      </c>
      <c r="B2808">
        <v>2021</v>
      </c>
      <c r="C2808">
        <v>202104</v>
      </c>
      <c r="D2808">
        <v>7.1989662773022083</v>
      </c>
      <c r="E2808">
        <v>-6.9293081105308185E-2</v>
      </c>
      <c r="F2808">
        <v>-6.93</v>
      </c>
      <c r="G2808">
        <v>0.23383655273628651</v>
      </c>
      <c r="H2808">
        <v>-18.636381312498049</v>
      </c>
      <c r="I2808">
        <v>-6.9293081105308185E-2</v>
      </c>
      <c r="J2808">
        <v>52.941560189411049</v>
      </c>
    </row>
    <row r="2809" spans="1:10" x14ac:dyDescent="0.3">
      <c r="A2809" s="2">
        <v>44309</v>
      </c>
      <c r="B2809">
        <v>2021</v>
      </c>
      <c r="C2809">
        <v>202104</v>
      </c>
      <c r="D2809">
        <v>7.6388081672315469</v>
      </c>
      <c r="E2809">
        <v>6.1097923366598687E-2</v>
      </c>
      <c r="F2809">
        <v>6.11</v>
      </c>
      <c r="G2809">
        <v>0.30922140388227648</v>
      </c>
      <c r="H2809">
        <v>-13.665233173099899</v>
      </c>
      <c r="I2809">
        <v>6.1097923366598687E-2</v>
      </c>
      <c r="J2809">
        <v>56.237277500138447</v>
      </c>
    </row>
    <row r="2810" spans="1:10" x14ac:dyDescent="0.3">
      <c r="A2810" s="2">
        <v>44312</v>
      </c>
      <c r="B2810">
        <v>2021</v>
      </c>
      <c r="C2810">
        <v>202104</v>
      </c>
      <c r="D2810">
        <v>8.0207272834879131</v>
      </c>
      <c r="E2810">
        <v>4.9997212640408677E-2</v>
      </c>
      <c r="F2810">
        <v>5</v>
      </c>
      <c r="G2810">
        <v>0.37467882480555298</v>
      </c>
      <c r="H2810">
        <v>-9.3487354777952749</v>
      </c>
      <c r="I2810">
        <v>4.9997212640408677E-2</v>
      </c>
      <c r="J2810">
        <v>59.098981834270958</v>
      </c>
    </row>
    <row r="2811" spans="1:10" x14ac:dyDescent="0.3">
      <c r="A2811" s="2">
        <v>44313</v>
      </c>
      <c r="B2811">
        <v>2021</v>
      </c>
      <c r="C2811">
        <v>202104</v>
      </c>
      <c r="D2811">
        <v>7.8382402113738712</v>
      </c>
      <c r="E2811">
        <v>-2.2751935786387349E-2</v>
      </c>
      <c r="F2811">
        <v>-2.2799999999999998</v>
      </c>
      <c r="G2811">
        <v>0.34340222045667068</v>
      </c>
      <c r="H2811">
        <v>-11.411227227159291</v>
      </c>
      <c r="I2811">
        <v>-2.2751935786387349E-2</v>
      </c>
      <c r="J2811">
        <v>57.731613658750369</v>
      </c>
    </row>
    <row r="2812" spans="1:10" x14ac:dyDescent="0.3">
      <c r="A2812" s="2">
        <v>44314</v>
      </c>
      <c r="B2812">
        <v>2021</v>
      </c>
      <c r="C2812">
        <v>202104</v>
      </c>
      <c r="D2812">
        <v>7.4947342218056736</v>
      </c>
      <c r="E2812">
        <v>-4.3824376429513423E-2</v>
      </c>
      <c r="F2812">
        <v>-4.38</v>
      </c>
      <c r="G2812">
        <v>0.2845284558511334</v>
      </c>
      <c r="H2812">
        <v>-15.293574952584891</v>
      </c>
      <c r="I2812">
        <v>-4.3824376429513423E-2</v>
      </c>
      <c r="J2812">
        <v>55.157737313456543</v>
      </c>
    </row>
    <row r="2813" spans="1:10" x14ac:dyDescent="0.3">
      <c r="A2813" s="2">
        <v>44315</v>
      </c>
      <c r="B2813">
        <v>2021</v>
      </c>
      <c r="C2813">
        <v>202104</v>
      </c>
      <c r="D2813">
        <v>7.6645777409696727</v>
      </c>
      <c r="E2813">
        <v>2.2661713429389611E-2</v>
      </c>
      <c r="F2813">
        <v>2.27</v>
      </c>
      <c r="G2813">
        <v>0.31363807160952822</v>
      </c>
      <c r="H2813">
        <v>-13.373982222532311</v>
      </c>
      <c r="I2813">
        <v>2.2661713429389611E-2</v>
      </c>
      <c r="J2813">
        <v>56.430367863297043</v>
      </c>
    </row>
    <row r="2814" spans="1:10" x14ac:dyDescent="0.3">
      <c r="A2814" s="2">
        <v>44316</v>
      </c>
      <c r="B2814">
        <v>2021</v>
      </c>
      <c r="C2814">
        <v>202104</v>
      </c>
      <c r="D2814">
        <v>6.993182200541133</v>
      </c>
      <c r="E2814">
        <v>-8.7597198843676782E-2</v>
      </c>
      <c r="F2814">
        <v>-8.76</v>
      </c>
      <c r="G2814">
        <v>0.1985670562421242</v>
      </c>
      <c r="H2814">
        <v>-20.96217872682103</v>
      </c>
      <c r="I2814">
        <v>-8.7597198843676782E-2</v>
      </c>
      <c r="J2814">
        <v>51.399628509910301</v>
      </c>
    </row>
    <row r="2815" spans="1:10" x14ac:dyDescent="0.3">
      <c r="A2815" s="2">
        <v>44319</v>
      </c>
      <c r="B2815">
        <v>2021</v>
      </c>
      <c r="C2815">
        <v>202105</v>
      </c>
      <c r="D2815">
        <v>6.7528842547475803</v>
      </c>
      <c r="E2815">
        <v>-3.4361745326034643E-2</v>
      </c>
      <c r="F2815">
        <v>-3.44</v>
      </c>
      <c r="G2815">
        <v>0.15738220029935721</v>
      </c>
      <c r="H2815">
        <v>-23.678056212534639</v>
      </c>
      <c r="I2815">
        <v>-3.4361745326034643E-2</v>
      </c>
      <c r="J2815">
        <v>49.599085819873942</v>
      </c>
    </row>
    <row r="2816" spans="1:10" x14ac:dyDescent="0.3">
      <c r="A2816" s="2">
        <v>44320</v>
      </c>
      <c r="B2816">
        <v>2021</v>
      </c>
      <c r="C2816">
        <v>202105</v>
      </c>
      <c r="D2816">
        <v>6.4294330160610116</v>
      </c>
      <c r="E2816">
        <v>-4.7898235255427017E-2</v>
      </c>
      <c r="F2816">
        <v>-4.79</v>
      </c>
      <c r="G2816">
        <v>0.1019456353889749</v>
      </c>
      <c r="H2816">
        <v>-27.33374263121814</v>
      </c>
      <c r="I2816">
        <v>-4.7898235255427017E-2</v>
      </c>
      <c r="J2816">
        <v>47.175478903564077</v>
      </c>
    </row>
    <row r="2817" spans="1:10" x14ac:dyDescent="0.3">
      <c r="A2817" s="2">
        <v>44321</v>
      </c>
      <c r="B2817">
        <v>2021</v>
      </c>
      <c r="C2817">
        <v>202105</v>
      </c>
      <c r="D2817">
        <v>6.5478667466851759</v>
      </c>
      <c r="E2817">
        <v>1.842055595389391E-2</v>
      </c>
      <c r="F2817">
        <v>1.84</v>
      </c>
      <c r="G2817">
        <v>0.1222440866238068</v>
      </c>
      <c r="H2817">
        <v>-25.99518977139644</v>
      </c>
      <c r="I2817">
        <v>1.842055595389391E-2</v>
      </c>
      <c r="J2817">
        <v>48.062898008312807</v>
      </c>
    </row>
    <row r="2818" spans="1:10" x14ac:dyDescent="0.3">
      <c r="A2818" s="2">
        <v>44322</v>
      </c>
      <c r="B2818">
        <v>2021</v>
      </c>
      <c r="C2818">
        <v>202105</v>
      </c>
      <c r="D2818">
        <v>6.6985409020078741</v>
      </c>
      <c r="E2818">
        <v>2.3011182290625602E-2</v>
      </c>
      <c r="F2818">
        <v>2.2999999999999998</v>
      </c>
      <c r="G2818">
        <v>0.14806824987568379</v>
      </c>
      <c r="H2818">
        <v>-24.292251592842891</v>
      </c>
      <c r="I2818">
        <v>2.3011182290625602E-2</v>
      </c>
      <c r="J2818">
        <v>49.191893298088473</v>
      </c>
    </row>
    <row r="2819" spans="1:10" x14ac:dyDescent="0.3">
      <c r="A2819" s="2">
        <v>44323</v>
      </c>
      <c r="B2819">
        <v>2021</v>
      </c>
      <c r="C2819">
        <v>202105</v>
      </c>
      <c r="D2819">
        <v>6.9987743041892996</v>
      </c>
      <c r="E2819">
        <v>4.4820716417724782E-2</v>
      </c>
      <c r="F2819">
        <v>4.4800000000000004</v>
      </c>
      <c r="G2819">
        <v>0.19952549133155539</v>
      </c>
      <c r="H2819">
        <v>-20.898976070861242</v>
      </c>
      <c r="I2819">
        <v>4.4820716417724782E-2</v>
      </c>
      <c r="J2819">
        <v>51.441529914070799</v>
      </c>
    </row>
    <row r="2820" spans="1:10" x14ac:dyDescent="0.3">
      <c r="A2820" s="2">
        <v>44326</v>
      </c>
      <c r="B2820">
        <v>2021</v>
      </c>
      <c r="C2820">
        <v>202105</v>
      </c>
      <c r="D2820">
        <v>6.0210249099011319</v>
      </c>
      <c r="E2820">
        <v>-0.13970294680068629</v>
      </c>
      <c r="F2820">
        <v>-13.97</v>
      </c>
      <c r="G2820">
        <v>3.194824542999597E-2</v>
      </c>
      <c r="H2820">
        <v>-31.949622208713521</v>
      </c>
      <c r="I2820">
        <v>-0.13970294680068629</v>
      </c>
      <c r="J2820">
        <v>44.115293650338771</v>
      </c>
    </row>
    <row r="2821" spans="1:10" x14ac:dyDescent="0.3">
      <c r="A2821" s="2">
        <v>44327</v>
      </c>
      <c r="B2821">
        <v>2021</v>
      </c>
      <c r="C2821">
        <v>202105</v>
      </c>
      <c r="D2821">
        <v>6.0752054408898859</v>
      </c>
      <c r="E2821">
        <v>8.9985561925940427E-3</v>
      </c>
      <c r="F2821">
        <v>0.9</v>
      </c>
      <c r="G2821">
        <v>4.1234289704346727E-2</v>
      </c>
      <c r="H2821">
        <v>-31.33726706023138</v>
      </c>
      <c r="I2821">
        <v>8.9985561925940427E-3</v>
      </c>
      <c r="J2821">
        <v>44.521266155396717</v>
      </c>
    </row>
    <row r="2822" spans="1:10" x14ac:dyDescent="0.3">
      <c r="A2822" s="2">
        <v>44328</v>
      </c>
      <c r="B2822">
        <v>2021</v>
      </c>
      <c r="C2822">
        <v>202105</v>
      </c>
      <c r="D2822">
        <v>5.3105398636871977</v>
      </c>
      <c r="E2822">
        <v>-0.12586662042011229</v>
      </c>
      <c r="F2822">
        <v>-12.59</v>
      </c>
      <c r="G2822">
        <v>-8.9822351406275591E-2</v>
      </c>
      <c r="H2822">
        <v>-39.979613204168778</v>
      </c>
      <c r="I2822">
        <v>-0.12586662042011229</v>
      </c>
      <c r="J2822">
        <v>38.791658227172498</v>
      </c>
    </row>
    <row r="2823" spans="1:10" x14ac:dyDescent="0.3">
      <c r="A2823" s="2">
        <v>44329</v>
      </c>
      <c r="B2823">
        <v>2021</v>
      </c>
      <c r="C2823">
        <v>202105</v>
      </c>
      <c r="D2823">
        <v>5.5496415061753801</v>
      </c>
      <c r="E2823">
        <v>4.5023980353321447E-2</v>
      </c>
      <c r="F2823">
        <v>4.5</v>
      </c>
      <c r="G2823">
        <v>-4.8842530837959419E-2</v>
      </c>
      <c r="H2823">
        <v>-37.277256488274517</v>
      </c>
      <c r="I2823">
        <v>4.5023980353321447E-2</v>
      </c>
      <c r="J2823">
        <v>40.583237065418793</v>
      </c>
    </row>
    <row r="2824" spans="1:10" x14ac:dyDescent="0.3">
      <c r="A2824" s="2">
        <v>44330</v>
      </c>
      <c r="B2824">
        <v>2021</v>
      </c>
      <c r="C2824">
        <v>202105</v>
      </c>
      <c r="D2824">
        <v>6.0529164950124441</v>
      </c>
      <c r="E2824">
        <v>9.0686035895659822E-2</v>
      </c>
      <c r="F2824">
        <v>9.07</v>
      </c>
      <c r="G2824">
        <v>3.741416955289445E-2</v>
      </c>
      <c r="H2824">
        <v>-31.589179518695921</v>
      </c>
      <c r="I2824">
        <v>9.0686035895659822E-2</v>
      </c>
      <c r="J2824">
        <v>44.354255994591092</v>
      </c>
    </row>
    <row r="2825" spans="1:10" x14ac:dyDescent="0.3">
      <c r="A2825" s="2">
        <v>44333</v>
      </c>
      <c r="B2825">
        <v>2021</v>
      </c>
      <c r="C2825">
        <v>202105</v>
      </c>
      <c r="D2825">
        <v>5.8897480649429346</v>
      </c>
      <c r="E2825">
        <v>-2.6956993410359949E-2</v>
      </c>
      <c r="F2825">
        <v>-2.7</v>
      </c>
      <c r="G2825">
        <v>9.4486026204430029E-3</v>
      </c>
      <c r="H2825">
        <v>-33.433329555607763</v>
      </c>
      <c r="I2825">
        <v>-2.6956993410359949E-2</v>
      </c>
      <c r="J2825">
        <v>43.131641614613123</v>
      </c>
    </row>
    <row r="2826" spans="1:10" x14ac:dyDescent="0.3">
      <c r="A2826" s="2">
        <v>44334</v>
      </c>
      <c r="B2826">
        <v>2021</v>
      </c>
      <c r="C2826">
        <v>202105</v>
      </c>
      <c r="D2826">
        <v>5.7373729740387382</v>
      </c>
      <c r="E2826">
        <v>-2.5871240878903801E-2</v>
      </c>
      <c r="F2826">
        <v>-2.59</v>
      </c>
      <c r="G2826">
        <v>-1.666708533282335E-2</v>
      </c>
      <c r="H2826">
        <v>-35.15549192118123</v>
      </c>
      <c r="I2826">
        <v>-2.5871240878903801E-2</v>
      </c>
      <c r="J2826">
        <v>41.989901284020007</v>
      </c>
    </row>
    <row r="2827" spans="1:10" x14ac:dyDescent="0.3">
      <c r="A2827" s="2">
        <v>44335</v>
      </c>
      <c r="B2827">
        <v>2021</v>
      </c>
      <c r="C2827">
        <v>202105</v>
      </c>
      <c r="D2827">
        <v>6.0789542148193201</v>
      </c>
      <c r="E2827">
        <v>5.953617488809182E-2</v>
      </c>
      <c r="F2827">
        <v>5.95</v>
      </c>
      <c r="G2827">
        <v>4.1876795048018778E-2</v>
      </c>
      <c r="H2827">
        <v>-31.294897947668389</v>
      </c>
      <c r="I2827">
        <v>5.953617488809182E-2</v>
      </c>
      <c r="J2827">
        <v>44.549355565287243</v>
      </c>
    </row>
    <row r="2828" spans="1:10" x14ac:dyDescent="0.3">
      <c r="A2828" s="2">
        <v>44336</v>
      </c>
      <c r="B2828">
        <v>2021</v>
      </c>
      <c r="C2828">
        <v>202105</v>
      </c>
      <c r="D2828">
        <v>6.5601991242079771</v>
      </c>
      <c r="E2828">
        <v>7.9165740089878422E-2</v>
      </c>
      <c r="F2828">
        <v>7.92</v>
      </c>
      <c r="G2828">
        <v>0.1243577426104658</v>
      </c>
      <c r="H2828">
        <v>-25.855807695744939</v>
      </c>
      <c r="I2828">
        <v>7.9165740089878422E-2</v>
      </c>
      <c r="J2828">
        <v>48.155304009230221</v>
      </c>
    </row>
    <row r="2829" spans="1:10" x14ac:dyDescent="0.3">
      <c r="A2829" s="2">
        <v>44337</v>
      </c>
      <c r="B2829">
        <v>2021</v>
      </c>
      <c r="C2829">
        <v>202105</v>
      </c>
      <c r="D2829">
        <v>6.4702723597658363</v>
      </c>
      <c r="E2829">
        <v>-1.370793214344657E-2</v>
      </c>
      <c r="F2829">
        <v>-1.37</v>
      </c>
      <c r="G2829">
        <v>0.1089451229698029</v>
      </c>
      <c r="H2829">
        <v>-26.872171252682321</v>
      </c>
      <c r="I2829">
        <v>-1.370793214344657E-2</v>
      </c>
      <c r="J2829">
        <v>47.481486437381207</v>
      </c>
    </row>
    <row r="2830" spans="1:10" x14ac:dyDescent="0.3">
      <c r="A2830" s="2">
        <v>44340</v>
      </c>
      <c r="B2830">
        <v>2021</v>
      </c>
      <c r="C2830">
        <v>202105</v>
      </c>
      <c r="D2830">
        <v>6.921055884504101</v>
      </c>
      <c r="E2830">
        <v>6.9669945818877199E-2</v>
      </c>
      <c r="F2830">
        <v>6.97</v>
      </c>
      <c r="G2830">
        <v>0.18620526960321701</v>
      </c>
      <c r="H2830">
        <v>-21.777359386004569</v>
      </c>
      <c r="I2830">
        <v>6.9669945818877199E-2</v>
      </c>
      <c r="J2830">
        <v>50.859188970692188</v>
      </c>
    </row>
    <row r="2831" spans="1:10" x14ac:dyDescent="0.3">
      <c r="A2831" s="2">
        <v>44341</v>
      </c>
      <c r="B2831">
        <v>2021</v>
      </c>
      <c r="C2831">
        <v>202105</v>
      </c>
      <c r="D2831">
        <v>6.9987765919039839</v>
      </c>
      <c r="E2831">
        <v>1.122960263532846E-2</v>
      </c>
      <c r="F2831">
        <v>1.1200000000000001</v>
      </c>
      <c r="G2831">
        <v>0.19952588342479391</v>
      </c>
      <c r="H2831">
        <v>-20.898950214823291</v>
      </c>
      <c r="I2831">
        <v>1.122960263532846E-2</v>
      </c>
      <c r="J2831">
        <v>51.44154705582347</v>
      </c>
    </row>
    <row r="2832" spans="1:10" x14ac:dyDescent="0.3">
      <c r="A2832" s="2">
        <v>44342</v>
      </c>
      <c r="B2832">
        <v>2021</v>
      </c>
      <c r="C2832">
        <v>202105</v>
      </c>
      <c r="D2832">
        <v>7.0410419896780496</v>
      </c>
      <c r="E2832">
        <v>6.0389694140197134E-3</v>
      </c>
      <c r="F2832">
        <v>0.6</v>
      </c>
      <c r="G2832">
        <v>0.2067697835461213</v>
      </c>
      <c r="H2832">
        <v>-20.42126139455376</v>
      </c>
      <c r="I2832">
        <v>6.0389694140197134E-3</v>
      </c>
      <c r="J2832">
        <v>51.758239954517457</v>
      </c>
    </row>
    <row r="2833" spans="1:10" x14ac:dyDescent="0.3">
      <c r="A2833" s="2">
        <v>44343</v>
      </c>
      <c r="B2833">
        <v>2021</v>
      </c>
      <c r="C2833">
        <v>202105</v>
      </c>
      <c r="D2833">
        <v>7.1640427096756616</v>
      </c>
      <c r="E2833">
        <v>1.746910758065745E-2</v>
      </c>
      <c r="F2833">
        <v>1.75</v>
      </c>
      <c r="G2833">
        <v>0.22785097471997531</v>
      </c>
      <c r="H2833">
        <v>-19.031091848722209</v>
      </c>
      <c r="I2833">
        <v>1.746910758065745E-2</v>
      </c>
      <c r="J2833">
        <v>52.679879324049068</v>
      </c>
    </row>
    <row r="2834" spans="1:10" x14ac:dyDescent="0.3">
      <c r="A2834" s="2">
        <v>44344</v>
      </c>
      <c r="B2834">
        <v>2021</v>
      </c>
      <c r="C2834">
        <v>202105</v>
      </c>
      <c r="D2834">
        <v>7.3496935127255441</v>
      </c>
      <c r="E2834">
        <v>2.5914251292659781E-2</v>
      </c>
      <c r="F2834">
        <v>2.59</v>
      </c>
      <c r="G2834">
        <v>0.25966981342880602</v>
      </c>
      <c r="H2834">
        <v>-16.9328432159977</v>
      </c>
      <c r="I2834">
        <v>2.5914251292659781E-2</v>
      </c>
      <c r="J2834">
        <v>54.070953206212131</v>
      </c>
    </row>
    <row r="2835" spans="1:10" x14ac:dyDescent="0.3">
      <c r="A2835" s="2">
        <v>44348</v>
      </c>
      <c r="B2835">
        <v>2021</v>
      </c>
      <c r="C2835">
        <v>202106</v>
      </c>
      <c r="D2835">
        <v>7.2650001363253738</v>
      </c>
      <c r="E2835">
        <v>-1.1523388866968239E-2</v>
      </c>
      <c r="F2835">
        <v>-1.1499999999999999</v>
      </c>
      <c r="G2835">
        <v>0.2451541483246846</v>
      </c>
      <c r="H2835">
        <v>-17.890058365693179</v>
      </c>
      <c r="I2835">
        <v>-1.1523388866968239E-2</v>
      </c>
      <c r="J2835">
        <v>53.436349197142327</v>
      </c>
    </row>
    <row r="2836" spans="1:10" x14ac:dyDescent="0.3">
      <c r="A2836" s="2">
        <v>44349</v>
      </c>
      <c r="B2836">
        <v>2021</v>
      </c>
      <c r="C2836">
        <v>202106</v>
      </c>
      <c r="D2836">
        <v>7.4205839410632626</v>
      </c>
      <c r="E2836">
        <v>2.1415526747200039E-2</v>
      </c>
      <c r="F2836">
        <v>2.14</v>
      </c>
      <c r="G2836">
        <v>0.27181978029251908</v>
      </c>
      <c r="H2836">
        <v>-16.131630714412641</v>
      </c>
      <c r="I2836">
        <v>2.1415526747200039E-2</v>
      </c>
      <c r="J2836">
        <v>54.602132289393658</v>
      </c>
    </row>
    <row r="2837" spans="1:10" x14ac:dyDescent="0.3">
      <c r="A2837" s="2">
        <v>44350</v>
      </c>
      <c r="B2837">
        <v>2021</v>
      </c>
      <c r="C2837">
        <v>202106</v>
      </c>
      <c r="D2837">
        <v>7.0181705649015571</v>
      </c>
      <c r="E2837">
        <v>-5.4229340892550493E-2</v>
      </c>
      <c r="F2837">
        <v>-5.42</v>
      </c>
      <c r="G2837">
        <v>0.20284983187314731</v>
      </c>
      <c r="H2837">
        <v>-20.679757102503061</v>
      </c>
      <c r="I2837">
        <v>-5.4229340892550493E-2</v>
      </c>
      <c r="J2837">
        <v>51.586865303119438</v>
      </c>
    </row>
    <row r="2838" spans="1:10" x14ac:dyDescent="0.3">
      <c r="A2838" s="2">
        <v>44351</v>
      </c>
      <c r="B2838">
        <v>2021</v>
      </c>
      <c r="C2838">
        <v>202106</v>
      </c>
      <c r="D2838">
        <v>7.5208590459811324</v>
      </c>
      <c r="E2838">
        <v>7.162671189462988E-2</v>
      </c>
      <c r="F2838">
        <v>7.16</v>
      </c>
      <c r="G2838">
        <v>0.28900601023322919</v>
      </c>
      <c r="H2838">
        <v>-14.99830891707199</v>
      </c>
      <c r="I2838">
        <v>7.162671189462988E-2</v>
      </c>
      <c r="J2838">
        <v>55.353489553627682</v>
      </c>
    </row>
    <row r="2839" spans="1:10" x14ac:dyDescent="0.3">
      <c r="A2839" s="2">
        <v>44354</v>
      </c>
      <c r="B2839">
        <v>2021</v>
      </c>
      <c r="C2839">
        <v>202106</v>
      </c>
      <c r="D2839">
        <v>7.3630543733977012</v>
      </c>
      <c r="E2839">
        <v>-2.098226700150119E-2</v>
      </c>
      <c r="F2839">
        <v>-2.1</v>
      </c>
      <c r="G2839">
        <v>0.26195974195997601</v>
      </c>
      <c r="H2839">
        <v>-16.781837094953111</v>
      </c>
      <c r="I2839">
        <v>-2.098226700150119E-2</v>
      </c>
      <c r="J2839">
        <v>54.171065589347158</v>
      </c>
    </row>
    <row r="2840" spans="1:10" x14ac:dyDescent="0.3">
      <c r="A2840" s="2">
        <v>44355</v>
      </c>
      <c r="B2840">
        <v>2021</v>
      </c>
      <c r="C2840">
        <v>202106</v>
      </c>
      <c r="D2840">
        <v>7.2215915570817089</v>
      </c>
      <c r="E2840">
        <v>-1.9212518221662141E-2</v>
      </c>
      <c r="F2840">
        <v>-1.92</v>
      </c>
      <c r="G2840">
        <v>0.2377143174225658</v>
      </c>
      <c r="H2840">
        <v>-18.380667566139572</v>
      </c>
      <c r="I2840">
        <v>-1.9212518221662141E-2</v>
      </c>
      <c r="J2840">
        <v>53.111090486403313</v>
      </c>
    </row>
    <row r="2841" spans="1:10" x14ac:dyDescent="0.3">
      <c r="A2841" s="2">
        <v>44356</v>
      </c>
      <c r="B2841">
        <v>2021</v>
      </c>
      <c r="C2841">
        <v>202106</v>
      </c>
      <c r="D2841">
        <v>7.1345559618560657</v>
      </c>
      <c r="E2841">
        <v>-1.2052134842809431E-2</v>
      </c>
      <c r="F2841">
        <v>-1.21</v>
      </c>
      <c r="G2841">
        <v>0.2227972175721131</v>
      </c>
      <c r="H2841">
        <v>-19.36435476641255</v>
      </c>
      <c r="I2841">
        <v>-1.2052134842809431E-2</v>
      </c>
      <c r="J2841">
        <v>52.458936327369713</v>
      </c>
    </row>
    <row r="2842" spans="1:10" x14ac:dyDescent="0.3">
      <c r="A2842" s="2">
        <v>44357</v>
      </c>
      <c r="B2842">
        <v>2021</v>
      </c>
      <c r="C2842">
        <v>202106</v>
      </c>
      <c r="D2842">
        <v>7.3902359016612413</v>
      </c>
      <c r="E2842">
        <v>3.5836839905963869E-2</v>
      </c>
      <c r="F2842">
        <v>3.58</v>
      </c>
      <c r="G2842">
        <v>0.26661840569570311</v>
      </c>
      <c r="H2842">
        <v>-16.474628057462379</v>
      </c>
      <c r="I2842">
        <v>3.5836839905963869E-2</v>
      </c>
      <c r="J2842">
        <v>54.374735670076781</v>
      </c>
    </row>
    <row r="2843" spans="1:10" x14ac:dyDescent="0.3">
      <c r="A2843" s="2">
        <v>44358</v>
      </c>
      <c r="B2843">
        <v>2021</v>
      </c>
      <c r="C2843">
        <v>202106</v>
      </c>
      <c r="D2843">
        <v>7.4863079590589123</v>
      </c>
      <c r="E2843">
        <v>1.299986342466752E-2</v>
      </c>
      <c r="F2843">
        <v>1.3</v>
      </c>
      <c r="G2843">
        <v>0.28308427198091718</v>
      </c>
      <c r="H2843">
        <v>-15.38880962971483</v>
      </c>
      <c r="I2843">
        <v>1.299986342466752E-2</v>
      </c>
      <c r="J2843">
        <v>55.094599670964847</v>
      </c>
    </row>
    <row r="2844" spans="1:10" x14ac:dyDescent="0.3">
      <c r="A2844" s="2">
        <v>44361</v>
      </c>
      <c r="B2844">
        <v>2021</v>
      </c>
      <c r="C2844">
        <v>202106</v>
      </c>
      <c r="D2844">
        <v>7.8031059979031898</v>
      </c>
      <c r="E2844">
        <v>4.2316992645344158E-2</v>
      </c>
      <c r="F2844">
        <v>4.2300000000000004</v>
      </c>
      <c r="G2844">
        <v>0.33738053968169052</v>
      </c>
      <c r="H2844">
        <v>-11.80831850910166</v>
      </c>
      <c r="I2844">
        <v>4.2316992645344158E-2</v>
      </c>
      <c r="J2844">
        <v>57.468354432684592</v>
      </c>
    </row>
    <row r="2845" spans="1:10" x14ac:dyDescent="0.3">
      <c r="A2845" s="2">
        <v>44362</v>
      </c>
      <c r="B2845">
        <v>2021</v>
      </c>
      <c r="C2845">
        <v>202106</v>
      </c>
      <c r="D2845">
        <v>7.5919759554462454</v>
      </c>
      <c r="E2845">
        <v>-2.7057179860645039E-2</v>
      </c>
      <c r="F2845">
        <v>-2.71</v>
      </c>
      <c r="G2845">
        <v>0.30119479387739639</v>
      </c>
      <c r="H2845">
        <v>-14.194536697413611</v>
      </c>
      <c r="I2845">
        <v>-2.7057179860645039E-2</v>
      </c>
      <c r="J2845">
        <v>55.886365650643498</v>
      </c>
    </row>
    <row r="2846" spans="1:10" x14ac:dyDescent="0.3">
      <c r="A2846" s="2">
        <v>44363</v>
      </c>
      <c r="B2846">
        <v>2021</v>
      </c>
      <c r="C2846">
        <v>202106</v>
      </c>
      <c r="D2846">
        <v>7.4156840209016508</v>
      </c>
      <c r="E2846">
        <v>-2.3220823614190759E-2</v>
      </c>
      <c r="F2846">
        <v>-2.3199999999999998</v>
      </c>
      <c r="G2846">
        <v>0.27097997908106608</v>
      </c>
      <c r="H2846">
        <v>-16.187010225896891</v>
      </c>
      <c r="I2846">
        <v>-2.3220823614190759E-2</v>
      </c>
      <c r="J2846">
        <v>54.565417387817547</v>
      </c>
    </row>
    <row r="2847" spans="1:10" x14ac:dyDescent="0.3">
      <c r="A2847" s="2">
        <v>44364</v>
      </c>
      <c r="B2847">
        <v>2021</v>
      </c>
      <c r="C2847">
        <v>202106</v>
      </c>
      <c r="D2847">
        <v>7.6290489931946341</v>
      </c>
      <c r="E2847">
        <v>2.8772122934526131E-2</v>
      </c>
      <c r="F2847">
        <v>2.88</v>
      </c>
      <c r="G2847">
        <v>0.30754877128650793</v>
      </c>
      <c r="H2847">
        <v>-13.77553258060621</v>
      </c>
      <c r="I2847">
        <v>2.8772122934526131E-2</v>
      </c>
      <c r="J2847">
        <v>56.164152407808103</v>
      </c>
    </row>
    <row r="2848" spans="1:10" x14ac:dyDescent="0.3">
      <c r="A2848" s="2">
        <v>44365</v>
      </c>
      <c r="B2848">
        <v>2021</v>
      </c>
      <c r="C2848">
        <v>202106</v>
      </c>
      <c r="D2848">
        <v>7.0702755625825704</v>
      </c>
      <c r="E2848">
        <v>-7.3242868293349361E-2</v>
      </c>
      <c r="F2848">
        <v>-7.32</v>
      </c>
      <c r="G2848">
        <v>0.2117801488440394</v>
      </c>
      <c r="H2848">
        <v>-20.090859891469059</v>
      </c>
      <c r="I2848">
        <v>-7.3242868293349361E-2</v>
      </c>
      <c r="J2848">
        <v>51.977285921902059</v>
      </c>
    </row>
    <row r="2849" spans="1:10" x14ac:dyDescent="0.3">
      <c r="A2849" s="2">
        <v>44368</v>
      </c>
      <c r="B2849">
        <v>2021</v>
      </c>
      <c r="C2849">
        <v>202106</v>
      </c>
      <c r="D2849">
        <v>7.1993103595895303</v>
      </c>
      <c r="E2849">
        <v>1.8250320778137711E-2</v>
      </c>
      <c r="F2849">
        <v>1.83</v>
      </c>
      <c r="G2849">
        <v>0.2338955252730226</v>
      </c>
      <c r="H2849">
        <v>-18.632492451383222</v>
      </c>
      <c r="I2849">
        <v>1.8250320778137711E-2</v>
      </c>
      <c r="J2849">
        <v>52.944138383931893</v>
      </c>
    </row>
    <row r="2850" spans="1:10" x14ac:dyDescent="0.3">
      <c r="A2850" s="2">
        <v>44369</v>
      </c>
      <c r="B2850">
        <v>2021</v>
      </c>
      <c r="C2850">
        <v>202106</v>
      </c>
      <c r="D2850">
        <v>7.2908222902981876</v>
      </c>
      <c r="E2850">
        <v>1.271120789879032E-2</v>
      </c>
      <c r="F2850">
        <v>1.27</v>
      </c>
      <c r="G2850">
        <v>0.24957982782015509</v>
      </c>
      <c r="H2850">
        <v>-17.598213146726359</v>
      </c>
      <c r="I2850">
        <v>1.271120789879032E-2</v>
      </c>
      <c r="J2850">
        <v>53.62983354185117</v>
      </c>
    </row>
    <row r="2851" spans="1:10" x14ac:dyDescent="0.3">
      <c r="A2851" s="2">
        <v>44370</v>
      </c>
      <c r="B2851">
        <v>2021</v>
      </c>
      <c r="C2851">
        <v>202106</v>
      </c>
      <c r="D2851">
        <v>7.3717775284717248</v>
      </c>
      <c r="E2851">
        <v>1.110371847648284E-2</v>
      </c>
      <c r="F2851">
        <v>1.1100000000000001</v>
      </c>
      <c r="G2851">
        <v>0.2634548104421619</v>
      </c>
      <c r="H2851">
        <v>-16.683246903548461</v>
      </c>
      <c r="I2851">
        <v>1.110371847648284E-2</v>
      </c>
      <c r="J2851">
        <v>54.236427833917013</v>
      </c>
    </row>
    <row r="2852" spans="1:10" x14ac:dyDescent="0.3">
      <c r="A2852" s="2">
        <v>44371</v>
      </c>
      <c r="B2852">
        <v>2021</v>
      </c>
      <c r="C2852">
        <v>202106</v>
      </c>
      <c r="D2852">
        <v>7.7631447965699456</v>
      </c>
      <c r="E2852">
        <v>5.3089945618496781E-2</v>
      </c>
      <c r="F2852">
        <v>5.31</v>
      </c>
      <c r="G2852">
        <v>0.33053155761996428</v>
      </c>
      <c r="H2852">
        <v>-12.259965012548131</v>
      </c>
      <c r="I2852">
        <v>5.3089945618496781E-2</v>
      </c>
      <c r="J2852">
        <v>57.168926783779682</v>
      </c>
    </row>
    <row r="2853" spans="1:10" x14ac:dyDescent="0.3">
      <c r="A2853" s="2">
        <v>44372</v>
      </c>
      <c r="B2853">
        <v>2021</v>
      </c>
      <c r="C2853">
        <v>202106</v>
      </c>
      <c r="D2853">
        <v>7.6749625421515342</v>
      </c>
      <c r="E2853">
        <v>-1.135908922597628E-2</v>
      </c>
      <c r="F2853">
        <v>-1.1399999999999999</v>
      </c>
      <c r="G2853">
        <v>0.31541793093898202</v>
      </c>
      <c r="H2853">
        <v>-13.25661189866087</v>
      </c>
      <c r="I2853">
        <v>-1.135908922597628E-2</v>
      </c>
      <c r="J2853">
        <v>56.508180754263449</v>
      </c>
    </row>
    <row r="2854" spans="1:10" x14ac:dyDescent="0.3">
      <c r="A2854" s="2">
        <v>44375</v>
      </c>
      <c r="B2854">
        <v>2021</v>
      </c>
      <c r="C2854">
        <v>202106</v>
      </c>
      <c r="D2854">
        <v>8.2550094069273623</v>
      </c>
      <c r="E2854">
        <v>7.5576507584260266E-2</v>
      </c>
      <c r="F2854">
        <v>7.56</v>
      </c>
      <c r="G2854">
        <v>0.41483262417306382</v>
      </c>
      <c r="H2854">
        <v>-6.700849569935591</v>
      </c>
      <c r="I2854">
        <v>7.5576507584260266E-2</v>
      </c>
      <c r="J2854">
        <v>60.854448213195049</v>
      </c>
    </row>
    <row r="2855" spans="1:10" x14ac:dyDescent="0.3">
      <c r="A2855" s="2">
        <v>44376</v>
      </c>
      <c r="B2855">
        <v>2021</v>
      </c>
      <c r="C2855">
        <v>202106</v>
      </c>
      <c r="D2855">
        <v>8.4467587040307937</v>
      </c>
      <c r="E2855">
        <v>2.3228234839141489E-2</v>
      </c>
      <c r="F2855">
        <v>2.3199999999999998</v>
      </c>
      <c r="G2855">
        <v>0.44769668862543449</v>
      </c>
      <c r="H2855">
        <v>-4.5336749934536602</v>
      </c>
      <c r="I2855">
        <v>2.3228234839141489E-2</v>
      </c>
      <c r="J2855">
        <v>62.291217862136662</v>
      </c>
    </row>
    <row r="2856" spans="1:10" x14ac:dyDescent="0.3">
      <c r="A2856" s="2">
        <v>44377</v>
      </c>
      <c r="B2856">
        <v>2021</v>
      </c>
      <c r="C2856">
        <v>202106</v>
      </c>
      <c r="D2856">
        <v>8.4198204040716984</v>
      </c>
      <c r="E2856">
        <v>-3.1891878178360589E-3</v>
      </c>
      <c r="F2856">
        <v>-0.32</v>
      </c>
      <c r="G2856">
        <v>0.44307971198214879</v>
      </c>
      <c r="H2856">
        <v>-4.8381350341781104</v>
      </c>
      <c r="I2856">
        <v>-3.1891878178360589E-3</v>
      </c>
      <c r="J2856">
        <v>62.089370281154729</v>
      </c>
    </row>
    <row r="2857" spans="1:10" x14ac:dyDescent="0.3">
      <c r="A2857" s="2">
        <v>44378</v>
      </c>
      <c r="B2857">
        <v>2021</v>
      </c>
      <c r="C2857">
        <v>202107</v>
      </c>
      <c r="D2857">
        <v>8.0403973001793894</v>
      </c>
      <c r="E2857">
        <v>-4.5063087534364277E-2</v>
      </c>
      <c r="F2857">
        <v>-4.51</v>
      </c>
      <c r="G2857">
        <v>0.37805008460203199</v>
      </c>
      <c r="H2857">
        <v>-9.1264224850662927</v>
      </c>
      <c r="I2857">
        <v>-4.5063087534364277E-2</v>
      </c>
      <c r="J2857">
        <v>59.246368465687127</v>
      </c>
    </row>
    <row r="2858" spans="1:10" x14ac:dyDescent="0.3">
      <c r="A2858" s="2">
        <v>44379</v>
      </c>
      <c r="B2858">
        <v>2021</v>
      </c>
      <c r="C2858">
        <v>202107</v>
      </c>
      <c r="D2858">
        <v>8.1924423670316795</v>
      </c>
      <c r="E2858">
        <v>1.8910143513542369E-2</v>
      </c>
      <c r="F2858">
        <v>1.89</v>
      </c>
      <c r="G2858">
        <v>0.40410920947070572</v>
      </c>
      <c r="H2858">
        <v>-7.4079900926698876</v>
      </c>
      <c r="I2858">
        <v>1.8910143513542369E-2</v>
      </c>
      <c r="J2858">
        <v>60.385635939543029</v>
      </c>
    </row>
    <row r="2859" spans="1:10" x14ac:dyDescent="0.3">
      <c r="A2859" s="2">
        <v>44383</v>
      </c>
      <c r="B2859">
        <v>2021</v>
      </c>
      <c r="C2859">
        <v>202107</v>
      </c>
      <c r="D2859">
        <v>8.1338113476499636</v>
      </c>
      <c r="E2859">
        <v>-7.1567203960641868E-3</v>
      </c>
      <c r="F2859">
        <v>-0.72</v>
      </c>
      <c r="G2859">
        <v>0.39406039245298508</v>
      </c>
      <c r="H2859">
        <v>-8.070645218486252</v>
      </c>
      <c r="I2859">
        <v>-7.1567203960641868E-3</v>
      </c>
      <c r="J2859">
        <v>59.946316106789133</v>
      </c>
    </row>
    <row r="2860" spans="1:10" x14ac:dyDescent="0.3">
      <c r="A2860" s="2">
        <v>44384</v>
      </c>
      <c r="B2860">
        <v>2021</v>
      </c>
      <c r="C2860">
        <v>202107</v>
      </c>
      <c r="D2860">
        <v>7.793083387091154</v>
      </c>
      <c r="E2860">
        <v>-4.1890320047471168E-2</v>
      </c>
      <c r="F2860">
        <v>-4.1900000000000004</v>
      </c>
      <c r="G2860">
        <v>0.33566275644762622</v>
      </c>
      <c r="H2860">
        <v>-11.92159531204139</v>
      </c>
      <c r="I2860">
        <v>-4.1890320047471168E-2</v>
      </c>
      <c r="J2860">
        <v>57.393255419361388</v>
      </c>
    </row>
    <row r="2861" spans="1:10" x14ac:dyDescent="0.3">
      <c r="A2861" s="2">
        <v>44385</v>
      </c>
      <c r="B2861">
        <v>2021</v>
      </c>
      <c r="C2861">
        <v>202107</v>
      </c>
      <c r="D2861">
        <v>7.5141152949371621</v>
      </c>
      <c r="E2861">
        <v>-3.579688273528403E-2</v>
      </c>
      <c r="F2861">
        <v>-3.58</v>
      </c>
      <c r="G2861">
        <v>0.28785019338118428</v>
      </c>
      <c r="H2861">
        <v>-15.074527636167129</v>
      </c>
      <c r="I2861">
        <v>-3.579688273528403E-2</v>
      </c>
      <c r="J2861">
        <v>55.302958902583022</v>
      </c>
    </row>
    <row r="2862" spans="1:10" x14ac:dyDescent="0.3">
      <c r="A2862" s="2">
        <v>44386</v>
      </c>
      <c r="B2862">
        <v>2021</v>
      </c>
      <c r="C2862">
        <v>202107</v>
      </c>
      <c r="D2862">
        <v>7.9028753580861766</v>
      </c>
      <c r="E2862">
        <v>5.17373034468811E-2</v>
      </c>
      <c r="F2862">
        <v>5.17</v>
      </c>
      <c r="G2862">
        <v>0.35448008963027111</v>
      </c>
      <c r="H2862">
        <v>-10.680712702109791</v>
      </c>
      <c r="I2862">
        <v>5.17373034468811E-2</v>
      </c>
      <c r="J2862">
        <v>58.215922172283243</v>
      </c>
    </row>
    <row r="2863" spans="1:10" x14ac:dyDescent="0.3">
      <c r="A2863" s="2">
        <v>44389</v>
      </c>
      <c r="B2863">
        <v>2021</v>
      </c>
      <c r="C2863">
        <v>202107</v>
      </c>
      <c r="D2863">
        <v>8.1965591123828787</v>
      </c>
      <c r="E2863">
        <v>3.716163307525866E-2</v>
      </c>
      <c r="F2863">
        <v>3.72</v>
      </c>
      <c r="G2863">
        <v>0.40481478172885482</v>
      </c>
      <c r="H2863">
        <v>-7.361462121001983</v>
      </c>
      <c r="I2863">
        <v>3.716163307525866E-2</v>
      </c>
      <c r="J2863">
        <v>60.416482544262699</v>
      </c>
    </row>
    <row r="2864" spans="1:10" x14ac:dyDescent="0.3">
      <c r="A2864" s="2">
        <v>44390</v>
      </c>
      <c r="B2864">
        <v>2021</v>
      </c>
      <c r="C2864">
        <v>202107</v>
      </c>
      <c r="D2864">
        <v>8.0617941862119444</v>
      </c>
      <c r="E2864">
        <v>-1.644164634490819E-2</v>
      </c>
      <c r="F2864">
        <v>-1.64</v>
      </c>
      <c r="G2864">
        <v>0.38171731390756958</v>
      </c>
      <c r="H2864">
        <v>-8.8845921987178542</v>
      </c>
      <c r="I2864">
        <v>-1.644164634490819E-2</v>
      </c>
      <c r="J2864">
        <v>59.406694458521713</v>
      </c>
    </row>
    <row r="2865" spans="1:10" x14ac:dyDescent="0.3">
      <c r="A2865" s="2">
        <v>44391</v>
      </c>
      <c r="B2865">
        <v>2021</v>
      </c>
      <c r="C2865">
        <v>202107</v>
      </c>
      <c r="D2865">
        <v>7.976579022487357</v>
      </c>
      <c r="E2865">
        <v>-1.057024798156359E-2</v>
      </c>
      <c r="F2865">
        <v>-1.06</v>
      </c>
      <c r="G2865">
        <v>0.36711221925914672</v>
      </c>
      <c r="H2865">
        <v>-9.8477046541186954</v>
      </c>
      <c r="I2865">
        <v>-1.057024798156359E-2</v>
      </c>
      <c r="J2865">
        <v>58.768180718348589</v>
      </c>
    </row>
    <row r="2866" spans="1:10" x14ac:dyDescent="0.3">
      <c r="A2866" s="2">
        <v>44392</v>
      </c>
      <c r="B2866">
        <v>2021</v>
      </c>
      <c r="C2866">
        <v>202107</v>
      </c>
      <c r="D2866">
        <v>7.456832748493234</v>
      </c>
      <c r="E2866">
        <v>-6.5159045316152242E-2</v>
      </c>
      <c r="F2866">
        <v>-6.52</v>
      </c>
      <c r="G2866">
        <v>0.27803249221217458</v>
      </c>
      <c r="H2866">
        <v>-15.721942151916121</v>
      </c>
      <c r="I2866">
        <v>-6.5159045316152242E-2</v>
      </c>
      <c r="J2866">
        <v>54.873743122457739</v>
      </c>
    </row>
    <row r="2867" spans="1:10" x14ac:dyDescent="0.3">
      <c r="A2867" s="2">
        <v>44393</v>
      </c>
      <c r="B2867">
        <v>2021</v>
      </c>
      <c r="C2867">
        <v>202107</v>
      </c>
      <c r="D2867">
        <v>6.9542551017842698</v>
      </c>
      <c r="E2867">
        <v>-6.7398272652758329E-2</v>
      </c>
      <c r="F2867">
        <v>-6.74</v>
      </c>
      <c r="G2867">
        <v>0.19189530984297429</v>
      </c>
      <c r="H2867">
        <v>-21.402137673406209</v>
      </c>
      <c r="I2867">
        <v>-6.7398272652758329E-2</v>
      </c>
      <c r="J2867">
        <v>51.107949349360148</v>
      </c>
    </row>
    <row r="2868" spans="1:10" x14ac:dyDescent="0.3">
      <c r="A2868" s="2">
        <v>44396</v>
      </c>
      <c r="B2868">
        <v>2021</v>
      </c>
      <c r="C2868">
        <v>202107</v>
      </c>
      <c r="D2868">
        <v>6.9679188127394127</v>
      </c>
      <c r="E2868">
        <v>1.9647986384101479E-3</v>
      </c>
      <c r="F2868">
        <v>0.2</v>
      </c>
      <c r="G2868">
        <v>0.19423714412488111</v>
      </c>
      <c r="H2868">
        <v>-21.247708700524971</v>
      </c>
      <c r="I2868">
        <v>1.9647986384101479E-3</v>
      </c>
      <c r="J2868">
        <v>51.210330977292116</v>
      </c>
    </row>
    <row r="2869" spans="1:10" x14ac:dyDescent="0.3">
      <c r="A2869" s="2">
        <v>44397</v>
      </c>
      <c r="B2869">
        <v>2021</v>
      </c>
      <c r="C2869">
        <v>202107</v>
      </c>
      <c r="D2869">
        <v>7.2564192311747249</v>
      </c>
      <c r="E2869">
        <v>4.1404101595995613E-2</v>
      </c>
      <c r="F2869">
        <v>4.1399999999999997</v>
      </c>
      <c r="G2869">
        <v>0.24368346016993939</v>
      </c>
      <c r="H2869">
        <v>-17.987040830644059</v>
      </c>
      <c r="I2869">
        <v>4.1404101595995613E-2</v>
      </c>
      <c r="J2869">
        <v>53.372052825436477</v>
      </c>
    </row>
    <row r="2870" spans="1:10" x14ac:dyDescent="0.3">
      <c r="A2870" s="2">
        <v>44398</v>
      </c>
      <c r="B2870">
        <v>2021</v>
      </c>
      <c r="C2870">
        <v>202107</v>
      </c>
      <c r="D2870">
        <v>7.9236294657309916</v>
      </c>
      <c r="E2870">
        <v>9.1947586447296947E-2</v>
      </c>
      <c r="F2870">
        <v>9.19</v>
      </c>
      <c r="G2870">
        <v>0.35803715263698832</v>
      </c>
      <c r="H2870">
        <v>-10.446147177621061</v>
      </c>
      <c r="I2870">
        <v>9.1947586447296947E-2</v>
      </c>
      <c r="J2870">
        <v>58.371431852920303</v>
      </c>
    </row>
    <row r="2871" spans="1:10" x14ac:dyDescent="0.3">
      <c r="A2871" s="2">
        <v>44399</v>
      </c>
      <c r="B2871">
        <v>2021</v>
      </c>
      <c r="C2871">
        <v>202107</v>
      </c>
      <c r="D2871">
        <v>7.7116334144074408</v>
      </c>
      <c r="E2871">
        <v>-2.6754917331813122E-2</v>
      </c>
      <c r="F2871">
        <v>-2.68</v>
      </c>
      <c r="G2871">
        <v>0.32170298088465482</v>
      </c>
      <c r="H2871">
        <v>-12.84215310662916</v>
      </c>
      <c r="I2871">
        <v>-2.6754917331813122E-2</v>
      </c>
      <c r="J2871">
        <v>56.782954101824053</v>
      </c>
    </row>
    <row r="2872" spans="1:10" x14ac:dyDescent="0.3">
      <c r="A2872" s="2">
        <v>44400</v>
      </c>
      <c r="B2872">
        <v>2021</v>
      </c>
      <c r="C2872">
        <v>202107</v>
      </c>
      <c r="D2872">
        <v>7.8581341769480533</v>
      </c>
      <c r="E2872">
        <v>1.8997371201139979E-2</v>
      </c>
      <c r="F2872">
        <v>1.9</v>
      </c>
      <c r="G2872">
        <v>0.34681186303017381</v>
      </c>
      <c r="H2872">
        <v>-11.18638313610367</v>
      </c>
      <c r="I2872">
        <v>1.8997371201139979E-2</v>
      </c>
      <c r="J2872">
        <v>57.880678329994829</v>
      </c>
    </row>
    <row r="2873" spans="1:10" x14ac:dyDescent="0.3">
      <c r="A2873" s="2">
        <v>44403</v>
      </c>
      <c r="B2873">
        <v>2021</v>
      </c>
      <c r="C2873">
        <v>202107</v>
      </c>
      <c r="D2873">
        <v>7.8355654295204724</v>
      </c>
      <c r="E2873">
        <v>-2.87202367882522E-3</v>
      </c>
      <c r="F2873">
        <v>-0.28999999999999998</v>
      </c>
      <c r="G2873">
        <v>0.3429437874686283</v>
      </c>
      <c r="H2873">
        <v>-11.4414579467389</v>
      </c>
      <c r="I2873">
        <v>-2.87202367882522E-3</v>
      </c>
      <c r="J2873">
        <v>57.711571627605792</v>
      </c>
    </row>
    <row r="2874" spans="1:10" x14ac:dyDescent="0.3">
      <c r="A2874" s="2">
        <v>44404</v>
      </c>
      <c r="B2874">
        <v>2021</v>
      </c>
      <c r="C2874">
        <v>202107</v>
      </c>
      <c r="D2874">
        <v>7.3983463258628754</v>
      </c>
      <c r="E2874">
        <v>-5.5799304796865679E-2</v>
      </c>
      <c r="F2874">
        <v>-5.58</v>
      </c>
      <c r="G2874">
        <v>0.26800845774660909</v>
      </c>
      <c r="H2874">
        <v>-16.382963027134871</v>
      </c>
      <c r="I2874">
        <v>-5.5799304796865679E-2</v>
      </c>
      <c r="J2874">
        <v>54.435506747254003</v>
      </c>
    </row>
    <row r="2875" spans="1:10" x14ac:dyDescent="0.3">
      <c r="A2875" s="2">
        <v>44405</v>
      </c>
      <c r="B2875">
        <v>2021</v>
      </c>
      <c r="C2875">
        <v>202107</v>
      </c>
      <c r="D2875">
        <v>7.7881433013872678</v>
      </c>
      <c r="E2875">
        <v>5.2687040908284237E-2</v>
      </c>
      <c r="F2875">
        <v>5.27</v>
      </c>
      <c r="G2875">
        <v>0.334816071231955</v>
      </c>
      <c r="H2875">
        <v>-11.977428779516</v>
      </c>
      <c r="I2875">
        <v>5.2687040908284237E-2</v>
      </c>
      <c r="J2875">
        <v>57.356239559018043</v>
      </c>
    </row>
    <row r="2876" spans="1:10" x14ac:dyDescent="0.3">
      <c r="A2876" s="2">
        <v>44406</v>
      </c>
      <c r="B2876">
        <v>2021</v>
      </c>
      <c r="C2876">
        <v>202107</v>
      </c>
      <c r="D2876">
        <v>8.2221681536354811</v>
      </c>
      <c r="E2876">
        <v>5.5728924783767342E-2</v>
      </c>
      <c r="F2876">
        <v>5.57</v>
      </c>
      <c r="G2876">
        <v>0.40920393566580437</v>
      </c>
      <c r="H2876">
        <v>-7.0720255286958311</v>
      </c>
      <c r="I2876">
        <v>5.5728924783767342E-2</v>
      </c>
      <c r="J2876">
        <v>60.608370044066071</v>
      </c>
    </row>
    <row r="2877" spans="1:10" x14ac:dyDescent="0.3">
      <c r="A2877" s="2">
        <v>44407</v>
      </c>
      <c r="B2877">
        <v>2021</v>
      </c>
      <c r="C2877">
        <v>202107</v>
      </c>
      <c r="D2877">
        <v>8.3945181356688643</v>
      </c>
      <c r="E2877">
        <v>2.0961622143081279E-2</v>
      </c>
      <c r="F2877">
        <v>2.1</v>
      </c>
      <c r="G2877">
        <v>0.43874313608777399</v>
      </c>
      <c r="H2877">
        <v>-5.1241044413064509</v>
      </c>
      <c r="I2877">
        <v>2.0961622143081279E-2</v>
      </c>
      <c r="J2877">
        <v>61.899781417780908</v>
      </c>
    </row>
    <row r="2878" spans="1:10" x14ac:dyDescent="0.3">
      <c r="A2878" s="2">
        <v>44410</v>
      </c>
      <c r="B2878">
        <v>2021</v>
      </c>
      <c r="C2878">
        <v>202108</v>
      </c>
      <c r="D2878">
        <v>8.5517776602466409</v>
      </c>
      <c r="E2878">
        <v>1.87335975735845E-2</v>
      </c>
      <c r="F2878">
        <v>1.87</v>
      </c>
      <c r="G2878">
        <v>0.46569597101099941</v>
      </c>
      <c r="H2878">
        <v>-3.346737594476461</v>
      </c>
      <c r="I2878">
        <v>1.87335975735845E-2</v>
      </c>
      <c r="J2878">
        <v>63.078120610328057</v>
      </c>
    </row>
    <row r="2879" spans="1:10" x14ac:dyDescent="0.3">
      <c r="A2879" s="2">
        <v>44411</v>
      </c>
      <c r="B2879">
        <v>2021</v>
      </c>
      <c r="C2879">
        <v>202108</v>
      </c>
      <c r="D2879">
        <v>8.6973919271548787</v>
      </c>
      <c r="E2879">
        <v>1.7027368190958962E-2</v>
      </c>
      <c r="F2879">
        <v>1.7</v>
      </c>
      <c r="G2879">
        <v>0.49065291596540872</v>
      </c>
      <c r="H2879">
        <v>-1.7009869086402309</v>
      </c>
      <c r="I2879">
        <v>1.7027368190958962E-2</v>
      </c>
      <c r="J2879">
        <v>64.169202362944787</v>
      </c>
    </row>
    <row r="2880" spans="1:10" x14ac:dyDescent="0.3">
      <c r="A2880" s="2">
        <v>44412</v>
      </c>
      <c r="B2880">
        <v>2021</v>
      </c>
      <c r="C2880">
        <v>202108</v>
      </c>
      <c r="D2880">
        <v>9.0065040919896884</v>
      </c>
      <c r="E2880">
        <v>3.5540788252821358E-2</v>
      </c>
      <c r="F2880">
        <v>3.55</v>
      </c>
      <c r="G2880">
        <v>0.54363189561018599</v>
      </c>
      <c r="H2880">
        <v>0</v>
      </c>
      <c r="I2880">
        <v>3.5540788252821358E-2</v>
      </c>
      <c r="J2880">
        <v>66.485367184731473</v>
      </c>
    </row>
    <row r="2881" spans="1:10" x14ac:dyDescent="0.3">
      <c r="A2881" s="2">
        <v>44413</v>
      </c>
      <c r="B2881">
        <v>2021</v>
      </c>
      <c r="C2881">
        <v>202108</v>
      </c>
      <c r="D2881">
        <v>8.9087063210073865</v>
      </c>
      <c r="E2881">
        <v>-1.0858571759189251E-2</v>
      </c>
      <c r="F2881">
        <v>-1.0900000000000001</v>
      </c>
      <c r="G2881">
        <v>0.52687025790192954</v>
      </c>
      <c r="H2881">
        <v>-1.0858571759189279</v>
      </c>
      <c r="I2881">
        <v>-1.0858571759189251E-2</v>
      </c>
      <c r="J2881">
        <v>65.752572482460835</v>
      </c>
    </row>
    <row r="2882" spans="1:10" x14ac:dyDescent="0.3">
      <c r="A2882" s="2">
        <v>44414</v>
      </c>
      <c r="B2882">
        <v>2021</v>
      </c>
      <c r="C2882">
        <v>202108</v>
      </c>
      <c r="D2882">
        <v>8.8118534475210204</v>
      </c>
      <c r="E2882">
        <v>-1.0871710212063009E-2</v>
      </c>
      <c r="F2882">
        <v>-1.0900000000000001</v>
      </c>
      <c r="G2882">
        <v>0.51027056692660189</v>
      </c>
      <c r="H2882">
        <v>-2.1612230725769468</v>
      </c>
      <c r="I2882">
        <v>-1.0871710212063009E-2</v>
      </c>
      <c r="J2882">
        <v>65.026857858521794</v>
      </c>
    </row>
    <row r="2883" spans="1:10" x14ac:dyDescent="0.3">
      <c r="A2883" s="2">
        <v>44417</v>
      </c>
      <c r="B2883">
        <v>2021</v>
      </c>
      <c r="C2883">
        <v>202108</v>
      </c>
      <c r="D2883">
        <v>8.7166338391917826</v>
      </c>
      <c r="E2883">
        <v>-1.0805854738315629E-2</v>
      </c>
      <c r="F2883">
        <v>-1.08</v>
      </c>
      <c r="G2883">
        <v>0.49395080256483942</v>
      </c>
      <c r="H2883">
        <v>-3.2184546838291461</v>
      </c>
      <c r="I2883">
        <v>-1.0805854738315629E-2</v>
      </c>
      <c r="J2883">
        <v>64.313381223675194</v>
      </c>
    </row>
    <row r="2884" spans="1:10" x14ac:dyDescent="0.3">
      <c r="A2884" s="2">
        <v>44418</v>
      </c>
      <c r="B2884">
        <v>2021</v>
      </c>
      <c r="C2884">
        <v>202108</v>
      </c>
      <c r="D2884">
        <v>8.4021214439312946</v>
      </c>
      <c r="E2884">
        <v>-3.6081863832156842E-2</v>
      </c>
      <c r="F2884">
        <v>-3.61</v>
      </c>
      <c r="G2884">
        <v>0.44004627313475342</v>
      </c>
      <c r="H2884">
        <v>-6.710513223392935</v>
      </c>
      <c r="I2884">
        <v>-3.6081863832156842E-2</v>
      </c>
      <c r="J2884">
        <v>61.956752695944793</v>
      </c>
    </row>
    <row r="2885" spans="1:10" x14ac:dyDescent="0.3">
      <c r="A2885" s="2">
        <v>44419</v>
      </c>
      <c r="B2885">
        <v>2021</v>
      </c>
      <c r="C2885">
        <v>202108</v>
      </c>
      <c r="D2885">
        <v>8.3425349750373545</v>
      </c>
      <c r="E2885">
        <v>-7.0918361858454126E-3</v>
      </c>
      <c r="F2885">
        <v>-0.71</v>
      </c>
      <c r="G2885">
        <v>0.42983370086564449</v>
      </c>
      <c r="H2885">
        <v>-7.3721069814742277</v>
      </c>
      <c r="I2885">
        <v>-7.0918361858454126E-3</v>
      </c>
      <c r="J2885">
        <v>61.510273719032369</v>
      </c>
    </row>
    <row r="2886" spans="1:10" x14ac:dyDescent="0.3">
      <c r="A2886" s="2">
        <v>44420</v>
      </c>
      <c r="B2886">
        <v>2021</v>
      </c>
      <c r="C2886">
        <v>202108</v>
      </c>
      <c r="D2886">
        <v>8.0589428244516732</v>
      </c>
      <c r="E2886">
        <v>-3.3993522524538362E-2</v>
      </c>
      <c r="F2886">
        <v>-3.4</v>
      </c>
      <c r="G2886">
        <v>0.38122861674892428</v>
      </c>
      <c r="H2886">
        <v>-10.52085534920001</v>
      </c>
      <c r="I2886">
        <v>-3.3993522524538362E-2</v>
      </c>
      <c r="J2886">
        <v>59.385329321349381</v>
      </c>
    </row>
    <row r="2887" spans="1:10" x14ac:dyDescent="0.3">
      <c r="A2887" s="2">
        <v>44421</v>
      </c>
      <c r="B2887">
        <v>2021</v>
      </c>
      <c r="C2887">
        <v>202108</v>
      </c>
      <c r="D2887">
        <v>8.2200755479981833</v>
      </c>
      <c r="E2887">
        <v>1.9994275559024551E-2</v>
      </c>
      <c r="F2887">
        <v>2</v>
      </c>
      <c r="G2887">
        <v>0.40884528232221262</v>
      </c>
      <c r="H2887">
        <v>-8.7317846742661036</v>
      </c>
      <c r="I2887">
        <v>1.9994275559024551E-2</v>
      </c>
      <c r="J2887">
        <v>60.592690235522888</v>
      </c>
    </row>
    <row r="2888" spans="1:10" x14ac:dyDescent="0.3">
      <c r="A2888" s="2">
        <v>44424</v>
      </c>
      <c r="B2888">
        <v>2021</v>
      </c>
      <c r="C2888">
        <v>202108</v>
      </c>
      <c r="D2888">
        <v>8.1283853676280007</v>
      </c>
      <c r="E2888">
        <v>-1.1154420641853119E-2</v>
      </c>
      <c r="F2888">
        <v>-1.1200000000000001</v>
      </c>
      <c r="G2888">
        <v>0.39313042942390042</v>
      </c>
      <c r="H2888">
        <v>-9.7498287392405594</v>
      </c>
      <c r="I2888">
        <v>-1.1154420641853119E-2</v>
      </c>
      <c r="J2888">
        <v>59.905659460172508</v>
      </c>
    </row>
    <row r="2889" spans="1:10" x14ac:dyDescent="0.3">
      <c r="A2889" s="2">
        <v>44425</v>
      </c>
      <c r="B2889">
        <v>2021</v>
      </c>
      <c r="C2889">
        <v>202108</v>
      </c>
      <c r="D2889">
        <v>7.6453276965804102</v>
      </c>
      <c r="E2889">
        <v>-5.9428490308962127E-2</v>
      </c>
      <c r="F2889">
        <v>-5.94</v>
      </c>
      <c r="G2889">
        <v>0.31033879119976188</v>
      </c>
      <c r="H2889">
        <v>-15.113260167392781</v>
      </c>
      <c r="I2889">
        <v>-5.9428490308962127E-2</v>
      </c>
      <c r="J2889">
        <v>56.286128067182702</v>
      </c>
    </row>
    <row r="2890" spans="1:10" x14ac:dyDescent="0.3">
      <c r="A2890" s="2">
        <v>44426</v>
      </c>
      <c r="B2890">
        <v>2021</v>
      </c>
      <c r="C2890">
        <v>202108</v>
      </c>
      <c r="D2890">
        <v>7.3073607283754543</v>
      </c>
      <c r="E2890">
        <v>-4.4205687658897992E-2</v>
      </c>
      <c r="F2890">
        <v>-4.42</v>
      </c>
      <c r="G2890">
        <v>0.25241436386864741</v>
      </c>
      <c r="H2890">
        <v>-18.865736874815148</v>
      </c>
      <c r="I2890">
        <v>-4.4205687658897992E-2</v>
      </c>
      <c r="J2890">
        <v>53.753755382657197</v>
      </c>
    </row>
    <row r="2891" spans="1:10" x14ac:dyDescent="0.3">
      <c r="A2891" s="2">
        <v>44427</v>
      </c>
      <c r="B2891">
        <v>2021</v>
      </c>
      <c r="C2891">
        <v>202108</v>
      </c>
      <c r="D2891">
        <v>7.492092840760642</v>
      </c>
      <c r="E2891">
        <v>2.528027823614187E-2</v>
      </c>
      <c r="F2891">
        <v>2.5299999999999998</v>
      </c>
      <c r="G2891">
        <v>0.28407574745418729</v>
      </c>
      <c r="H2891">
        <v>-16.814640128526129</v>
      </c>
      <c r="I2891">
        <v>2.528027823614187E-2</v>
      </c>
      <c r="J2891">
        <v>55.137945553204418</v>
      </c>
    </row>
    <row r="2892" spans="1:10" x14ac:dyDescent="0.3">
      <c r="A2892" s="2">
        <v>44428</v>
      </c>
      <c r="B2892">
        <v>2021</v>
      </c>
      <c r="C2892">
        <v>202108</v>
      </c>
      <c r="D2892">
        <v>7.6353875266359834</v>
      </c>
      <c r="E2892">
        <v>1.9126122556270001E-2</v>
      </c>
      <c r="F2892">
        <v>1.91</v>
      </c>
      <c r="G2892">
        <v>0.30863513757153022</v>
      </c>
      <c r="H2892">
        <v>-15.223626740736901</v>
      </c>
      <c r="I2892">
        <v>1.9126122556270001E-2</v>
      </c>
      <c r="J2892">
        <v>56.211646779912222</v>
      </c>
    </row>
    <row r="2893" spans="1:10" x14ac:dyDescent="0.3">
      <c r="A2893" s="2">
        <v>44431</v>
      </c>
      <c r="B2893">
        <v>2021</v>
      </c>
      <c r="C2893">
        <v>202108</v>
      </c>
      <c r="D2893">
        <v>8.2368634013176738</v>
      </c>
      <c r="E2893">
        <v>7.8774767172386184E-2</v>
      </c>
      <c r="F2893">
        <v>7.88</v>
      </c>
      <c r="G2893">
        <v>0.41172256584733091</v>
      </c>
      <c r="H2893">
        <v>-8.545387675519148</v>
      </c>
      <c r="I2893">
        <v>7.8774767172386184E-2</v>
      </c>
      <c r="J2893">
        <v>60.718480934548602</v>
      </c>
    </row>
    <row r="2894" spans="1:10" x14ac:dyDescent="0.3">
      <c r="A2894" s="2">
        <v>44432</v>
      </c>
      <c r="B2894">
        <v>2021</v>
      </c>
      <c r="C2894">
        <v>202108</v>
      </c>
      <c r="D2894">
        <v>8.261854020398113</v>
      </c>
      <c r="E2894">
        <v>3.0339970280970352E-3</v>
      </c>
      <c r="F2894">
        <v>0.3</v>
      </c>
      <c r="G2894">
        <v>0.41600572791660922</v>
      </c>
      <c r="H2894">
        <v>-8.267914653520906</v>
      </c>
      <c r="I2894">
        <v>3.0339970280970352E-3</v>
      </c>
      <c r="J2894">
        <v>60.905734622282687</v>
      </c>
    </row>
    <row r="2895" spans="1:10" x14ac:dyDescent="0.3">
      <c r="A2895" s="2">
        <v>44433</v>
      </c>
      <c r="B2895">
        <v>2021</v>
      </c>
      <c r="C2895">
        <v>202108</v>
      </c>
      <c r="D2895">
        <v>8.4630801136016558</v>
      </c>
      <c r="E2895">
        <v>2.4356045593001859E-2</v>
      </c>
      <c r="F2895">
        <v>2.44</v>
      </c>
      <c r="G2895">
        <v>0.45049402798569788</v>
      </c>
      <c r="H2895">
        <v>-6.0336838004809152</v>
      </c>
      <c r="I2895">
        <v>2.4356045593001859E-2</v>
      </c>
      <c r="J2895">
        <v>62.413513517211278</v>
      </c>
    </row>
    <row r="2896" spans="1:10" x14ac:dyDescent="0.3">
      <c r="A2896" s="2">
        <v>44434</v>
      </c>
      <c r="B2896">
        <v>2021</v>
      </c>
      <c r="C2896">
        <v>202108</v>
      </c>
      <c r="D2896">
        <v>8.4468180195153142</v>
      </c>
      <c r="E2896">
        <v>-1.921533752257121E-3</v>
      </c>
      <c r="F2896">
        <v>-0.19</v>
      </c>
      <c r="G2896">
        <v>0.44770685475347588</v>
      </c>
      <c r="H2896">
        <v>-6.2142432486335561</v>
      </c>
      <c r="I2896">
        <v>-1.921533752257121E-3</v>
      </c>
      <c r="J2896">
        <v>62.291662310638742</v>
      </c>
    </row>
    <row r="2897" spans="1:10" x14ac:dyDescent="0.3">
      <c r="A2897" s="2">
        <v>44435</v>
      </c>
      <c r="B2897">
        <v>2021</v>
      </c>
      <c r="C2897">
        <v>202108</v>
      </c>
      <c r="D2897">
        <v>8.9434940520378561</v>
      </c>
      <c r="E2897">
        <v>5.8800370905947467E-2</v>
      </c>
      <c r="F2897">
        <v>5.88</v>
      </c>
      <c r="G2897">
        <v>0.53283255477606284</v>
      </c>
      <c r="H2897">
        <v>-0.69960596595823366</v>
      </c>
      <c r="I2897">
        <v>5.8800370905947467E-2</v>
      </c>
      <c r="J2897">
        <v>66.013235529758276</v>
      </c>
    </row>
    <row r="2898" spans="1:10" x14ac:dyDescent="0.3">
      <c r="A2898" s="2">
        <v>44438</v>
      </c>
      <c r="B2898">
        <v>2021</v>
      </c>
      <c r="C2898">
        <v>202108</v>
      </c>
      <c r="D2898">
        <v>9.0214920611843983</v>
      </c>
      <c r="E2898">
        <v>8.7212009861816764E-3</v>
      </c>
      <c r="F2898">
        <v>0.87</v>
      </c>
      <c r="G2898">
        <v>0.54620069556442719</v>
      </c>
      <c r="H2898">
        <v>0</v>
      </c>
      <c r="I2898">
        <v>8.7212009861816764E-3</v>
      </c>
      <c r="J2898">
        <v>66.597671425547631</v>
      </c>
    </row>
    <row r="2899" spans="1:10" x14ac:dyDescent="0.3">
      <c r="A2899" s="2">
        <v>44439</v>
      </c>
      <c r="B2899">
        <v>2021</v>
      </c>
      <c r="C2899">
        <v>202108</v>
      </c>
      <c r="D2899">
        <v>8.7959576035115585</v>
      </c>
      <c r="E2899">
        <v>-2.4999684768688971E-2</v>
      </c>
      <c r="F2899">
        <v>-2.5</v>
      </c>
      <c r="G2899">
        <v>0.50754616558618881</v>
      </c>
      <c r="H2899">
        <v>-2.4999684768688941</v>
      </c>
      <c r="I2899">
        <v>-2.4999684768688971E-2</v>
      </c>
      <c r="J2899">
        <v>64.907750948811525</v>
      </c>
    </row>
    <row r="2900" spans="1:10" x14ac:dyDescent="0.3">
      <c r="A2900" s="2">
        <v>44440</v>
      </c>
      <c r="B2900">
        <v>2021</v>
      </c>
      <c r="C2900">
        <v>202109</v>
      </c>
      <c r="D2900">
        <v>8.6587570665305051</v>
      </c>
      <c r="E2900">
        <v>-1.559813532142074E-2</v>
      </c>
      <c r="F2900">
        <v>-1.56</v>
      </c>
      <c r="G2900">
        <v>0.48403125649208661</v>
      </c>
      <c r="H2900">
        <v>-4.0207871624094853</v>
      </c>
      <c r="I2900">
        <v>-1.559813532142074E-2</v>
      </c>
      <c r="J2900">
        <v>63.879712930781473</v>
      </c>
    </row>
    <row r="2901" spans="1:10" x14ac:dyDescent="0.3">
      <c r="A2901" s="2">
        <v>44441</v>
      </c>
      <c r="B2901">
        <v>2021</v>
      </c>
      <c r="C2901">
        <v>202109</v>
      </c>
      <c r="D2901">
        <v>8.7456269475214992</v>
      </c>
      <c r="E2901">
        <v>1.0032604024286631E-2</v>
      </c>
      <c r="F2901">
        <v>1</v>
      </c>
      <c r="G2901">
        <v>0.49891995444813619</v>
      </c>
      <c r="H2901">
        <v>-3.0578657254472139</v>
      </c>
      <c r="I2901">
        <v>1.0032604024286631E-2</v>
      </c>
      <c r="J2901">
        <v>64.530625399825382</v>
      </c>
    </row>
    <row r="2902" spans="1:10" x14ac:dyDescent="0.3">
      <c r="A2902" s="2">
        <v>44442</v>
      </c>
      <c r="B2902">
        <v>2021</v>
      </c>
      <c r="C2902">
        <v>202109</v>
      </c>
      <c r="D2902">
        <v>8.8961408646703539</v>
      </c>
      <c r="E2902">
        <v>1.721019179665673E-2</v>
      </c>
      <c r="F2902">
        <v>1.72</v>
      </c>
      <c r="G2902">
        <v>0.52471665435202453</v>
      </c>
      <c r="H2902">
        <v>-1.3894730014049079</v>
      </c>
      <c r="I2902">
        <v>1.721019179665673E-2</v>
      </c>
      <c r="J2902">
        <v>65.658420031511241</v>
      </c>
    </row>
    <row r="2903" spans="1:10" x14ac:dyDescent="0.3">
      <c r="A2903" s="2">
        <v>44446</v>
      </c>
      <c r="B2903">
        <v>2021</v>
      </c>
      <c r="C2903">
        <v>202109</v>
      </c>
      <c r="D2903">
        <v>8.8093294367864914</v>
      </c>
      <c r="E2903">
        <v>-9.758324334613544E-3</v>
      </c>
      <c r="F2903">
        <v>-0.98</v>
      </c>
      <c r="G2903">
        <v>0.50983797472047065</v>
      </c>
      <c r="H2903">
        <v>-2.3517465066643628</v>
      </c>
      <c r="I2903">
        <v>-9.758324334613544E-3</v>
      </c>
      <c r="J2903">
        <v>65.007945549210859</v>
      </c>
    </row>
    <row r="2904" spans="1:10" x14ac:dyDescent="0.3">
      <c r="A2904" s="2">
        <v>44447</v>
      </c>
      <c r="B2904">
        <v>2021</v>
      </c>
      <c r="C2904">
        <v>202109</v>
      </c>
      <c r="D2904">
        <v>8.4843627858442421</v>
      </c>
      <c r="E2904">
        <v>-3.6888920237814649E-2</v>
      </c>
      <c r="F2904">
        <v>-3.69</v>
      </c>
      <c r="G2904">
        <v>0.45414168209898359</v>
      </c>
      <c r="H2904">
        <v>-5.9538851411419236</v>
      </c>
      <c r="I2904">
        <v>-3.6888920237814649E-2</v>
      </c>
      <c r="J2904">
        <v>62.572983710784008</v>
      </c>
    </row>
    <row r="2905" spans="1:10" x14ac:dyDescent="0.3">
      <c r="A2905" s="2">
        <v>44448</v>
      </c>
      <c r="B2905">
        <v>2021</v>
      </c>
      <c r="C2905">
        <v>202109</v>
      </c>
      <c r="D2905">
        <v>8.5835334078716183</v>
      </c>
      <c r="E2905">
        <v>1.1688635261193349E-2</v>
      </c>
      <c r="F2905">
        <v>1.17</v>
      </c>
      <c r="G2905">
        <v>0.47113861383913691</v>
      </c>
      <c r="H2905">
        <v>-4.854614406824429</v>
      </c>
      <c r="I2905">
        <v>1.1688635261193349E-2</v>
      </c>
      <c r="J2905">
        <v>63.316065129845143</v>
      </c>
    </row>
    <row r="2906" spans="1:10" x14ac:dyDescent="0.3">
      <c r="A2906" s="2">
        <v>44449</v>
      </c>
      <c r="B2906">
        <v>2021</v>
      </c>
      <c r="C2906">
        <v>202109</v>
      </c>
      <c r="D2906">
        <v>8.7796134216933961</v>
      </c>
      <c r="E2906">
        <v>2.2843740975244661E-2</v>
      </c>
      <c r="F2906">
        <v>2.2799999999999998</v>
      </c>
      <c r="G2906">
        <v>0.50474492327235865</v>
      </c>
      <c r="H2906">
        <v>-2.681137863344158</v>
      </c>
      <c r="I2906">
        <v>2.2843740975244661E-2</v>
      </c>
      <c r="J2906">
        <v>64.785284662218288</v>
      </c>
    </row>
    <row r="2907" spans="1:10" x14ac:dyDescent="0.3">
      <c r="A2907" s="2">
        <v>44452</v>
      </c>
      <c r="B2907">
        <v>2021</v>
      </c>
      <c r="C2907">
        <v>202109</v>
      </c>
      <c r="D2907">
        <v>9.0341629063819333</v>
      </c>
      <c r="E2907">
        <v>2.8993245199108179E-2</v>
      </c>
      <c r="F2907">
        <v>2.9</v>
      </c>
      <c r="G2907">
        <v>0.54837236179490745</v>
      </c>
      <c r="H2907">
        <v>0</v>
      </c>
      <c r="I2907">
        <v>2.8993245199108179E-2</v>
      </c>
      <c r="J2907">
        <v>66.692613550923113</v>
      </c>
    </row>
    <row r="2908" spans="1:10" x14ac:dyDescent="0.3">
      <c r="A2908" s="2">
        <v>44453</v>
      </c>
      <c r="B2908">
        <v>2021</v>
      </c>
      <c r="C2908">
        <v>202109</v>
      </c>
      <c r="D2908">
        <v>9.0318842079011201</v>
      </c>
      <c r="E2908">
        <v>-2.522312807978766E-4</v>
      </c>
      <c r="F2908">
        <v>-0.03</v>
      </c>
      <c r="G2908">
        <v>0.5479818138509398</v>
      </c>
      <c r="H2908">
        <v>-2.522312807978554E-2</v>
      </c>
      <c r="I2908">
        <v>-2.522312807978766E-4</v>
      </c>
      <c r="J2908">
        <v>66.675539356306615</v>
      </c>
    </row>
    <row r="2909" spans="1:10" x14ac:dyDescent="0.3">
      <c r="A2909" s="2">
        <v>44454</v>
      </c>
      <c r="B2909">
        <v>2021</v>
      </c>
      <c r="C2909">
        <v>202109</v>
      </c>
      <c r="D2909">
        <v>9.1604747768235235</v>
      </c>
      <c r="E2909">
        <v>1.423740229197268E-2</v>
      </c>
      <c r="F2909">
        <v>1.42</v>
      </c>
      <c r="G2909">
        <v>0.57002105367539313</v>
      </c>
      <c r="H2909">
        <v>0</v>
      </c>
      <c r="I2909">
        <v>1.423740229197268E-2</v>
      </c>
      <c r="J2909">
        <v>67.639063235448589</v>
      </c>
    </row>
    <row r="2910" spans="1:10" x14ac:dyDescent="0.3">
      <c r="A2910" s="2">
        <v>44455</v>
      </c>
      <c r="B2910">
        <v>2021</v>
      </c>
      <c r="C2910">
        <v>202109</v>
      </c>
      <c r="D2910">
        <v>9.2226420306158641</v>
      </c>
      <c r="E2910">
        <v>6.786466346659914E-3</v>
      </c>
      <c r="F2910">
        <v>0.68</v>
      </c>
      <c r="G2910">
        <v>0.58067594871970862</v>
      </c>
      <c r="H2910">
        <v>0</v>
      </c>
      <c r="I2910">
        <v>6.786466346659914E-3</v>
      </c>
      <c r="J2910">
        <v>68.104879928162219</v>
      </c>
    </row>
    <row r="2911" spans="1:10" x14ac:dyDescent="0.3">
      <c r="A2911" s="2">
        <v>44456</v>
      </c>
      <c r="B2911">
        <v>2021</v>
      </c>
      <c r="C2911">
        <v>202109</v>
      </c>
      <c r="D2911">
        <v>8.8049453651497718</v>
      </c>
      <c r="E2911">
        <v>-4.5290347828690458E-2</v>
      </c>
      <c r="F2911">
        <v>-4.53</v>
      </c>
      <c r="G2911">
        <v>0.50908658519774774</v>
      </c>
      <c r="H2911">
        <v>-4.5290347828690427</v>
      </c>
      <c r="I2911">
        <v>-4.5290347828690458E-2</v>
      </c>
      <c r="J2911">
        <v>64.975095879555866</v>
      </c>
    </row>
    <row r="2912" spans="1:10" x14ac:dyDescent="0.3">
      <c r="A2912" s="2">
        <v>44459</v>
      </c>
      <c r="B2912">
        <v>2021</v>
      </c>
      <c r="C2912">
        <v>202109</v>
      </c>
      <c r="D2912">
        <v>8.1646418984979352</v>
      </c>
      <c r="E2912">
        <v>-7.2720890374422531E-2</v>
      </c>
      <c r="F2912">
        <v>-7.27</v>
      </c>
      <c r="G2912">
        <v>0.3993444650700706</v>
      </c>
      <c r="H2912">
        <v>-11.471768378364329</v>
      </c>
      <c r="I2912">
        <v>-7.2720890374422531E-2</v>
      </c>
      <c r="J2912">
        <v>60.177328164656672</v>
      </c>
    </row>
    <row r="2913" spans="1:10" x14ac:dyDescent="0.3">
      <c r="A2913" s="2">
        <v>44460</v>
      </c>
      <c r="B2913">
        <v>2021</v>
      </c>
      <c r="C2913">
        <v>202109</v>
      </c>
      <c r="D2913">
        <v>8.2145365707333209</v>
      </c>
      <c r="E2913">
        <v>6.1110668239552357E-3</v>
      </c>
      <c r="F2913">
        <v>0.61</v>
      </c>
      <c r="G2913">
        <v>0.40789595260584571</v>
      </c>
      <c r="H2913">
        <v>-10.93076643911793</v>
      </c>
      <c r="I2913">
        <v>6.1110668239552357E-3</v>
      </c>
      <c r="J2913">
        <v>60.551186905181929</v>
      </c>
    </row>
    <row r="2914" spans="1:10" x14ac:dyDescent="0.3">
      <c r="A2914" s="2">
        <v>44461</v>
      </c>
      <c r="B2914">
        <v>2021</v>
      </c>
      <c r="C2914">
        <v>202109</v>
      </c>
      <c r="D2914">
        <v>8.7080673191873323</v>
      </c>
      <c r="E2914">
        <v>6.0080169368575083E-2</v>
      </c>
      <c r="F2914">
        <v>6.01</v>
      </c>
      <c r="G2914">
        <v>0.49248257989173633</v>
      </c>
      <c r="H2914">
        <v>-5.5794718012509676</v>
      </c>
      <c r="I2914">
        <v>6.0080169368575083E-2</v>
      </c>
      <c r="J2914">
        <v>64.249192639282086</v>
      </c>
    </row>
    <row r="2915" spans="1:10" x14ac:dyDescent="0.3">
      <c r="A2915" s="2">
        <v>44462</v>
      </c>
      <c r="B2915">
        <v>2021</v>
      </c>
      <c r="C2915">
        <v>202109</v>
      </c>
      <c r="D2915">
        <v>9.0559025318485293</v>
      </c>
      <c r="E2915">
        <v>3.994401971316619E-2</v>
      </c>
      <c r="F2915">
        <v>3.99</v>
      </c>
      <c r="G2915">
        <v>0.55209833348448889</v>
      </c>
      <c r="H2915">
        <v>-1.807936361552573</v>
      </c>
      <c r="I2915">
        <v>3.994401971316619E-2</v>
      </c>
      <c r="J2915">
        <v>66.855507676333744</v>
      </c>
    </row>
    <row r="2916" spans="1:10" x14ac:dyDescent="0.3">
      <c r="A2916" s="2">
        <v>44463</v>
      </c>
      <c r="B2916">
        <v>2021</v>
      </c>
      <c r="C2916">
        <v>202109</v>
      </c>
      <c r="D2916">
        <v>9.0281645153636596</v>
      </c>
      <c r="E2916">
        <v>-3.0629764827214689E-3</v>
      </c>
      <c r="F2916">
        <v>-0.31</v>
      </c>
      <c r="G2916">
        <v>0.54734429279015462</v>
      </c>
      <c r="H2916">
        <v>-2.108696343267026</v>
      </c>
      <c r="I2916">
        <v>-3.0629764827214689E-3</v>
      </c>
      <c r="J2916">
        <v>66.64766785209801</v>
      </c>
    </row>
    <row r="2917" spans="1:10" x14ac:dyDescent="0.3">
      <c r="A2917" s="2">
        <v>44466</v>
      </c>
      <c r="B2917">
        <v>2021</v>
      </c>
      <c r="C2917">
        <v>202109</v>
      </c>
      <c r="D2917">
        <v>8.961667323340702</v>
      </c>
      <c r="E2917">
        <v>-7.3655272796365736E-3</v>
      </c>
      <c r="F2917">
        <v>-0.74</v>
      </c>
      <c r="G2917">
        <v>0.53594728619061871</v>
      </c>
      <c r="H2917">
        <v>-2.8297174107898759</v>
      </c>
      <c r="I2917">
        <v>-7.3655272796365736E-3</v>
      </c>
      <c r="J2917">
        <v>66.149407109129584</v>
      </c>
    </row>
    <row r="2918" spans="1:10" x14ac:dyDescent="0.3">
      <c r="A2918" s="2">
        <v>44467</v>
      </c>
      <c r="B2918">
        <v>2021</v>
      </c>
      <c r="C2918">
        <v>202109</v>
      </c>
      <c r="D2918">
        <v>7.9390748878801629</v>
      </c>
      <c r="E2918">
        <v>-0.11410738633392389</v>
      </c>
      <c r="F2918">
        <v>-11.41</v>
      </c>
      <c r="G2918">
        <v>0.36068435581672392</v>
      </c>
      <c r="H2918">
        <v>-13.91756438637344</v>
      </c>
      <c r="I2918">
        <v>-0.11410738633392389</v>
      </c>
      <c r="J2918">
        <v>58.487163770034194</v>
      </c>
    </row>
    <row r="2919" spans="1:10" x14ac:dyDescent="0.3">
      <c r="A2919" s="2">
        <v>44468</v>
      </c>
      <c r="B2919">
        <v>2021</v>
      </c>
      <c r="C2919">
        <v>202109</v>
      </c>
      <c r="D2919">
        <v>7.5758237032077318</v>
      </c>
      <c r="E2919">
        <v>-4.5754850508712641E-2</v>
      </c>
      <c r="F2919">
        <v>-4.58</v>
      </c>
      <c r="G2919">
        <v>0.29842644652678563</v>
      </c>
      <c r="H2919">
        <v>-17.856253359300791</v>
      </c>
      <c r="I2919">
        <v>-4.5754850508712641E-2</v>
      </c>
      <c r="J2919">
        <v>55.765337484548972</v>
      </c>
    </row>
    <row r="2920" spans="1:10" x14ac:dyDescent="0.3">
      <c r="A2920" s="2">
        <v>44469</v>
      </c>
      <c r="B2920">
        <v>2021</v>
      </c>
      <c r="C2920">
        <v>202109</v>
      </c>
      <c r="D2920">
        <v>7.5357840703331957</v>
      </c>
      <c r="E2920">
        <v>-5.2851854059886572E-3</v>
      </c>
      <c r="F2920">
        <v>-0.53</v>
      </c>
      <c r="G2920">
        <v>0.29156402202085258</v>
      </c>
      <c r="H2920">
        <v>-18.290398290239441</v>
      </c>
      <c r="I2920">
        <v>-5.2851854059886572E-3</v>
      </c>
      <c r="J2920">
        <v>55.465322151309607</v>
      </c>
    </row>
    <row r="2921" spans="1:10" x14ac:dyDescent="0.3">
      <c r="A2921" s="2">
        <v>44470</v>
      </c>
      <c r="B2921">
        <v>2021</v>
      </c>
      <c r="C2921">
        <v>202110</v>
      </c>
      <c r="D2921">
        <v>7.5572239888280288</v>
      </c>
      <c r="E2921">
        <v>2.8450813206335468E-3</v>
      </c>
      <c r="F2921">
        <v>0.28000000000000003</v>
      </c>
      <c r="G2921">
        <v>0.29523862669430662</v>
      </c>
      <c r="H2921">
        <v>-18.057927828698599</v>
      </c>
      <c r="I2921">
        <v>2.8450813206335468E-3</v>
      </c>
      <c r="J2921">
        <v>55.625970584625861</v>
      </c>
    </row>
    <row r="2922" spans="1:10" x14ac:dyDescent="0.3">
      <c r="A2922" s="2">
        <v>44473</v>
      </c>
      <c r="B2922">
        <v>2021</v>
      </c>
      <c r="C2922">
        <v>202110</v>
      </c>
      <c r="D2922">
        <v>6.9932798979675281</v>
      </c>
      <c r="E2922">
        <v>-7.4623180640694065E-2</v>
      </c>
      <c r="F2922">
        <v>-7.46</v>
      </c>
      <c r="G2922">
        <v>0.1985838006816929</v>
      </c>
      <c r="H2922">
        <v>-24.172705882410408</v>
      </c>
      <c r="I2922">
        <v>-7.4623180640694065E-2</v>
      </c>
      <c r="J2922">
        <v>51.400360552734703</v>
      </c>
    </row>
    <row r="2923" spans="1:10" x14ac:dyDescent="0.3">
      <c r="A2923" s="2">
        <v>44474</v>
      </c>
      <c r="B2923">
        <v>2021</v>
      </c>
      <c r="C2923">
        <v>202110</v>
      </c>
      <c r="D2923">
        <v>7.3046065357120931</v>
      </c>
      <c r="E2923">
        <v>4.4517971865396973E-2</v>
      </c>
      <c r="F2923">
        <v>4.45</v>
      </c>
      <c r="G2923">
        <v>0.25194232059876098</v>
      </c>
      <c r="H2923">
        <v>-20.79702853625437</v>
      </c>
      <c r="I2923">
        <v>4.4517971865396973E-2</v>
      </c>
      <c r="J2923">
        <v>53.733118329558003</v>
      </c>
    </row>
    <row r="2924" spans="1:10" x14ac:dyDescent="0.3">
      <c r="A2924" s="2">
        <v>44475</v>
      </c>
      <c r="B2924">
        <v>2021</v>
      </c>
      <c r="C2924">
        <v>202110</v>
      </c>
      <c r="D2924">
        <v>7.3829662333726187</v>
      </c>
      <c r="E2924">
        <v>1.07274358006042E-2</v>
      </c>
      <c r="F2924">
        <v>1.07</v>
      </c>
      <c r="G2924">
        <v>0.26537245146904359</v>
      </c>
      <c r="H2924">
        <v>-19.947383744659948</v>
      </c>
      <c r="I2924">
        <v>1.07274358006042E-2</v>
      </c>
      <c r="J2924">
        <v>54.320264342605199</v>
      </c>
    </row>
    <row r="2925" spans="1:10" x14ac:dyDescent="0.3">
      <c r="A2925" s="2">
        <v>44476</v>
      </c>
      <c r="B2925">
        <v>2021</v>
      </c>
      <c r="C2925">
        <v>202110</v>
      </c>
      <c r="D2925">
        <v>7.6270366693336307</v>
      </c>
      <c r="E2925">
        <v>3.3058587598269178E-2</v>
      </c>
      <c r="F2925">
        <v>3.31</v>
      </c>
      <c r="G2925">
        <v>0.30720387750036959</v>
      </c>
      <c r="H2925">
        <v>-17.300957317712172</v>
      </c>
      <c r="I2925">
        <v>3.3058587598269178E-2</v>
      </c>
      <c r="J2925">
        <v>56.149074147334623</v>
      </c>
    </row>
    <row r="2926" spans="1:10" x14ac:dyDescent="0.3">
      <c r="A2926" s="2">
        <v>44477</v>
      </c>
      <c r="B2926">
        <v>2021</v>
      </c>
      <c r="C2926">
        <v>202110</v>
      </c>
      <c r="D2926">
        <v>7.4299136991574803</v>
      </c>
      <c r="E2926">
        <v>-2.584528942527986E-2</v>
      </c>
      <c r="F2926">
        <v>-2.58</v>
      </c>
      <c r="G2926">
        <v>0.27341881494852438</v>
      </c>
      <c r="H2926">
        <v>-19.438338011029469</v>
      </c>
      <c r="I2926">
        <v>-2.584528942527986E-2</v>
      </c>
      <c r="J2926">
        <v>54.672039785609982</v>
      </c>
    </row>
    <row r="2927" spans="1:10" x14ac:dyDescent="0.3">
      <c r="A2927" s="2">
        <v>44480</v>
      </c>
      <c r="B2927">
        <v>2021</v>
      </c>
      <c r="C2927">
        <v>202110</v>
      </c>
      <c r="D2927">
        <v>7.2579822256769377</v>
      </c>
      <c r="E2927">
        <v>-2.31404401776617E-2</v>
      </c>
      <c r="F2927">
        <v>-2.31</v>
      </c>
      <c r="G2927">
        <v>0.24395134304009919</v>
      </c>
      <c r="H2927">
        <v>-21.302570330898249</v>
      </c>
      <c r="I2927">
        <v>-2.31404401776617E-2</v>
      </c>
      <c r="J2927">
        <v>53.383764279382667</v>
      </c>
    </row>
    <row r="2928" spans="1:10" x14ac:dyDescent="0.3">
      <c r="A2928" s="2">
        <v>44481</v>
      </c>
      <c r="B2928">
        <v>2021</v>
      </c>
      <c r="C2928">
        <v>202110</v>
      </c>
      <c r="D2928">
        <v>6.9667818675455466</v>
      </c>
      <c r="E2928">
        <v>-4.0121393119591398E-2</v>
      </c>
      <c r="F2928">
        <v>-4.01</v>
      </c>
      <c r="G2928">
        <v>0.19404228218434369</v>
      </c>
      <c r="H2928">
        <v>-24.460020844153672</v>
      </c>
      <c r="I2928">
        <v>-4.0121393119591398E-2</v>
      </c>
      <c r="J2928">
        <v>51.201811893406372</v>
      </c>
    </row>
    <row r="2929" spans="1:10" x14ac:dyDescent="0.3">
      <c r="A2929" s="2">
        <v>44482</v>
      </c>
      <c r="B2929">
        <v>2021</v>
      </c>
      <c r="C2929">
        <v>202110</v>
      </c>
      <c r="D2929">
        <v>7.0627959311436301</v>
      </c>
      <c r="E2929">
        <v>1.378169511024319E-2</v>
      </c>
      <c r="F2929">
        <v>1.38</v>
      </c>
      <c r="G2929">
        <v>0.21049820886614731</v>
      </c>
      <c r="H2929">
        <v>-23.418951882793671</v>
      </c>
      <c r="I2929">
        <v>1.378169511024319E-2</v>
      </c>
      <c r="J2929">
        <v>51.921241349123562</v>
      </c>
    </row>
    <row r="2930" spans="1:10" x14ac:dyDescent="0.3">
      <c r="A2930" s="2">
        <v>44483</v>
      </c>
      <c r="B2930">
        <v>2021</v>
      </c>
      <c r="C2930">
        <v>202110</v>
      </c>
      <c r="D2930">
        <v>7.7164155715342497</v>
      </c>
      <c r="E2930">
        <v>9.2544035926121371E-2</v>
      </c>
      <c r="F2930">
        <v>9.25</v>
      </c>
      <c r="G2930">
        <v>0.32252259859596172</v>
      </c>
      <c r="H2930">
        <v>-16.3318326145749</v>
      </c>
      <c r="I2930">
        <v>9.2544035926121371E-2</v>
      </c>
      <c r="J2930">
        <v>56.818786609791793</v>
      </c>
    </row>
    <row r="2931" spans="1:10" x14ac:dyDescent="0.3">
      <c r="A2931" s="2">
        <v>44484</v>
      </c>
      <c r="B2931">
        <v>2021</v>
      </c>
      <c r="C2931">
        <v>202110</v>
      </c>
      <c r="D2931">
        <v>7.8793834011163906</v>
      </c>
      <c r="E2931">
        <v>2.1119628417023861E-2</v>
      </c>
      <c r="F2931">
        <v>2.11</v>
      </c>
      <c r="G2931">
        <v>0.35045378445142528</v>
      </c>
      <c r="H2931">
        <v>-14.56479200906136</v>
      </c>
      <c r="I2931">
        <v>2.1119628417023861E-2</v>
      </c>
      <c r="J2931">
        <v>58.039897898513793</v>
      </c>
    </row>
    <row r="2932" spans="1:10" x14ac:dyDescent="0.3">
      <c r="A2932" s="2">
        <v>44487</v>
      </c>
      <c r="B2932">
        <v>2021</v>
      </c>
      <c r="C2932">
        <v>202110</v>
      </c>
      <c r="D2932">
        <v>8.0531894498029661</v>
      </c>
      <c r="E2932">
        <v>2.2058331196569188E-2</v>
      </c>
      <c r="F2932">
        <v>2.21</v>
      </c>
      <c r="G2932">
        <v>0.38024254129451518</v>
      </c>
      <c r="H2932">
        <v>-12.680233895349449</v>
      </c>
      <c r="I2932">
        <v>2.2058331196569188E-2</v>
      </c>
      <c r="J2932">
        <v>59.342219520170843</v>
      </c>
    </row>
    <row r="2933" spans="1:10" x14ac:dyDescent="0.3">
      <c r="A2933" s="2">
        <v>44488</v>
      </c>
      <c r="B2933">
        <v>2021</v>
      </c>
      <c r="C2933">
        <v>202110</v>
      </c>
      <c r="D2933">
        <v>8.3619509989188838</v>
      </c>
      <c r="E2933">
        <v>3.8340281330830013E-2</v>
      </c>
      <c r="F2933">
        <v>3.83</v>
      </c>
      <c r="G2933">
        <v>0.43316142863252671</v>
      </c>
      <c r="H2933">
        <v>-9.332369497154879</v>
      </c>
      <c r="I2933">
        <v>3.8340281330830013E-2</v>
      </c>
      <c r="J2933">
        <v>61.655757192700889</v>
      </c>
    </row>
    <row r="2934" spans="1:10" x14ac:dyDescent="0.3">
      <c r="A2934" s="2">
        <v>44489</v>
      </c>
      <c r="B2934">
        <v>2021</v>
      </c>
      <c r="C2934">
        <v>202110</v>
      </c>
      <c r="D2934">
        <v>8.3083141774879969</v>
      </c>
      <c r="E2934">
        <v>-6.4143907848565052E-3</v>
      </c>
      <c r="F2934">
        <v>-0.64</v>
      </c>
      <c r="G2934">
        <v>0.42396857117149439</v>
      </c>
      <c r="H2934">
        <v>-9.9139471107371033</v>
      </c>
      <c r="I2934">
        <v>-6.4143907848565052E-3</v>
      </c>
      <c r="J2934">
        <v>61.253858681145822</v>
      </c>
    </row>
    <row r="2935" spans="1:10" x14ac:dyDescent="0.3">
      <c r="A2935" s="2">
        <v>44490</v>
      </c>
      <c r="B2935">
        <v>2021</v>
      </c>
      <c r="C2935">
        <v>202110</v>
      </c>
      <c r="D2935">
        <v>8.587760251380967</v>
      </c>
      <c r="E2935">
        <v>3.3634509711988343E-2</v>
      </c>
      <c r="F2935">
        <v>3.36</v>
      </c>
      <c r="G2935">
        <v>0.47186305590812833</v>
      </c>
      <c r="H2935">
        <v>-6.8839468899184988</v>
      </c>
      <c r="I2935">
        <v>3.3634509711988343E-2</v>
      </c>
      <c r="J2935">
        <v>63.347736695565573</v>
      </c>
    </row>
    <row r="2936" spans="1:10" x14ac:dyDescent="0.3">
      <c r="A2936" s="2">
        <v>44491</v>
      </c>
      <c r="B2936">
        <v>2021</v>
      </c>
      <c r="C2936">
        <v>202110</v>
      </c>
      <c r="D2936">
        <v>8.2723684121964194</v>
      </c>
      <c r="E2936">
        <v>-3.6725738720271177E-2</v>
      </c>
      <c r="F2936">
        <v>-3.67</v>
      </c>
      <c r="G2936">
        <v>0.41780779788482653</v>
      </c>
      <c r="H2936">
        <v>-10.30370272710225</v>
      </c>
      <c r="I2936">
        <v>-3.6725738720271177E-2</v>
      </c>
      <c r="J2936">
        <v>60.984518530443417</v>
      </c>
    </row>
    <row r="2937" spans="1:10" x14ac:dyDescent="0.3">
      <c r="A2937" s="2">
        <v>44494</v>
      </c>
      <c r="B2937">
        <v>2021</v>
      </c>
      <c r="C2937">
        <v>202110</v>
      </c>
      <c r="D2937">
        <v>8.4351747069397849</v>
      </c>
      <c r="E2937">
        <v>1.968073550778171E-2</v>
      </c>
      <c r="F2937">
        <v>1.97</v>
      </c>
      <c r="G2937">
        <v>0.44571129815586819</v>
      </c>
      <c r="H2937">
        <v>-8.5384136244469868</v>
      </c>
      <c r="I2937">
        <v>1.968073550778171E-2</v>
      </c>
      <c r="J2937">
        <v>62.204419445218278</v>
      </c>
    </row>
    <row r="2938" spans="1:10" x14ac:dyDescent="0.3">
      <c r="A2938" s="2">
        <v>44495</v>
      </c>
      <c r="B2938">
        <v>2021</v>
      </c>
      <c r="C2938">
        <v>202110</v>
      </c>
      <c r="D2938">
        <v>8.4394271304746606</v>
      </c>
      <c r="E2938">
        <v>5.0412987076331461E-4</v>
      </c>
      <c r="F2938">
        <v>0.05</v>
      </c>
      <c r="G2938">
        <v>0.44644012440576852</v>
      </c>
      <c r="H2938">
        <v>-8.4923051067276702</v>
      </c>
      <c r="I2938">
        <v>5.0412987076331461E-4</v>
      </c>
      <c r="J2938">
        <v>62.236282681024868</v>
      </c>
    </row>
    <row r="2939" spans="1:10" x14ac:dyDescent="0.3">
      <c r="A2939" s="2">
        <v>44496</v>
      </c>
      <c r="B2939">
        <v>2021</v>
      </c>
      <c r="C2939">
        <v>202110</v>
      </c>
      <c r="D2939">
        <v>8.1956440370724799</v>
      </c>
      <c r="E2939">
        <v>-2.8886213439995641E-2</v>
      </c>
      <c r="F2939">
        <v>-2.89</v>
      </c>
      <c r="G2939">
        <v>0.40465794624400958</v>
      </c>
      <c r="H2939">
        <v>-11.13561591281673</v>
      </c>
      <c r="I2939">
        <v>-2.8886213439995641E-2</v>
      </c>
      <c r="J2939">
        <v>60.40962592234888</v>
      </c>
    </row>
    <row r="2940" spans="1:10" x14ac:dyDescent="0.3">
      <c r="A2940" s="2">
        <v>44497</v>
      </c>
      <c r="B2940">
        <v>2021</v>
      </c>
      <c r="C2940">
        <v>202110</v>
      </c>
      <c r="D2940">
        <v>8.7703142548197555</v>
      </c>
      <c r="E2940">
        <v>7.0118982126089247E-2</v>
      </c>
      <c r="F2940">
        <v>7.01</v>
      </c>
      <c r="G2940">
        <v>0.50315113166996261</v>
      </c>
      <c r="H2940">
        <v>-4.9045357533615919</v>
      </c>
      <c r="I2940">
        <v>7.0118982126089247E-2</v>
      </c>
      <c r="J2940">
        <v>64.715606384767895</v>
      </c>
    </row>
    <row r="2941" spans="1:10" x14ac:dyDescent="0.3">
      <c r="A2941" s="2">
        <v>44498</v>
      </c>
      <c r="B2941">
        <v>2021</v>
      </c>
      <c r="C2941">
        <v>202110</v>
      </c>
      <c r="D2941">
        <v>8.8654938882698424</v>
      </c>
      <c r="E2941">
        <v>1.085247696771874E-2</v>
      </c>
      <c r="F2941">
        <v>1.0900000000000001</v>
      </c>
      <c r="G2941">
        <v>0.5194640447054113</v>
      </c>
      <c r="H2941">
        <v>-3.8725144178904261</v>
      </c>
      <c r="I2941">
        <v>1.085247696771874E-2</v>
      </c>
      <c r="J2941">
        <v>65.428783489478263</v>
      </c>
    </row>
    <row r="2942" spans="1:10" x14ac:dyDescent="0.3">
      <c r="A2942" s="2">
        <v>44501</v>
      </c>
      <c r="B2942">
        <v>2021</v>
      </c>
      <c r="C2942">
        <v>202111</v>
      </c>
      <c r="D2942">
        <v>9.2894168812065558</v>
      </c>
      <c r="E2942">
        <v>4.7817188560427049E-2</v>
      </c>
      <c r="F2942">
        <v>4.78</v>
      </c>
      <c r="G2942">
        <v>0.59212054344187903</v>
      </c>
      <c r="H2942">
        <v>0</v>
      </c>
      <c r="I2942">
        <v>4.7817188560427049E-2</v>
      </c>
      <c r="J2942">
        <v>68.605221155434435</v>
      </c>
    </row>
    <row r="2943" spans="1:10" x14ac:dyDescent="0.3">
      <c r="A2943" s="2">
        <v>44502</v>
      </c>
      <c r="B2943">
        <v>2021</v>
      </c>
      <c r="C2943">
        <v>202111</v>
      </c>
      <c r="D2943">
        <v>9.6278474342991363</v>
      </c>
      <c r="E2943">
        <v>3.6431840385725327E-2</v>
      </c>
      <c r="F2943">
        <v>3.64</v>
      </c>
      <c r="G2943">
        <v>0.65012442495538791</v>
      </c>
      <c r="H2943">
        <v>0</v>
      </c>
      <c r="I2943">
        <v>3.6431840385725327E-2</v>
      </c>
      <c r="J2943">
        <v>71.141067462582342</v>
      </c>
    </row>
    <row r="2944" spans="1:10" x14ac:dyDescent="0.3">
      <c r="A2944" s="2">
        <v>44503</v>
      </c>
      <c r="B2944">
        <v>2021</v>
      </c>
      <c r="C2944">
        <v>202111</v>
      </c>
      <c r="D2944">
        <v>9.96406067944406</v>
      </c>
      <c r="E2944">
        <v>3.4920915338475973E-2</v>
      </c>
      <c r="F2944">
        <v>3.49</v>
      </c>
      <c r="G2944">
        <v>0.70774828029720638</v>
      </c>
      <c r="H2944">
        <v>0</v>
      </c>
      <c r="I2944">
        <v>3.4920915338475973E-2</v>
      </c>
      <c r="J2944">
        <v>73.660299571870468</v>
      </c>
    </row>
    <row r="2945" spans="1:10" x14ac:dyDescent="0.3">
      <c r="A2945" s="2">
        <v>44504</v>
      </c>
      <c r="B2945">
        <v>2021</v>
      </c>
      <c r="C2945">
        <v>202111</v>
      </c>
      <c r="D2945">
        <v>11.009738697791461</v>
      </c>
      <c r="E2945">
        <v>0.1049449669154106</v>
      </c>
      <c r="F2945">
        <v>10.49</v>
      </c>
      <c r="G2945">
        <v>0.88696786707284603</v>
      </c>
      <c r="H2945">
        <v>0</v>
      </c>
      <c r="I2945">
        <v>0.1049449669154106</v>
      </c>
      <c r="J2945">
        <v>81.495522240335049</v>
      </c>
    </row>
    <row r="2946" spans="1:10" x14ac:dyDescent="0.3">
      <c r="A2946" s="2">
        <v>44505</v>
      </c>
      <c r="B2946">
        <v>2021</v>
      </c>
      <c r="C2946">
        <v>202111</v>
      </c>
      <c r="D2946">
        <v>11.372319437966199</v>
      </c>
      <c r="E2946">
        <v>3.2932728934563338E-2</v>
      </c>
      <c r="F2946">
        <v>3.29</v>
      </c>
      <c r="G2946">
        <v>0.94911086834738723</v>
      </c>
      <c r="H2946">
        <v>0</v>
      </c>
      <c r="I2946">
        <v>3.2932728934563338E-2</v>
      </c>
      <c r="J2946">
        <v>84.212324912591242</v>
      </c>
    </row>
    <row r="2947" spans="1:10" x14ac:dyDescent="0.3">
      <c r="A2947" s="2">
        <v>44508</v>
      </c>
      <c r="B2947">
        <v>2021</v>
      </c>
      <c r="C2947">
        <v>202111</v>
      </c>
      <c r="D2947">
        <v>11.79717530004697</v>
      </c>
      <c r="E2947">
        <v>3.735876963343121E-2</v>
      </c>
      <c r="F2947">
        <v>3.74</v>
      </c>
      <c r="G2947">
        <v>1.0219272522679941</v>
      </c>
      <c r="H2947">
        <v>0</v>
      </c>
      <c r="I2947">
        <v>3.735876963343121E-2</v>
      </c>
      <c r="J2947">
        <v>87.395752528929833</v>
      </c>
    </row>
    <row r="2948" spans="1:10" x14ac:dyDescent="0.3">
      <c r="A2948" s="2">
        <v>44509</v>
      </c>
      <c r="B2948">
        <v>2021</v>
      </c>
      <c r="C2948">
        <v>202111</v>
      </c>
      <c r="D2948">
        <v>11.771492291972921</v>
      </c>
      <c r="E2948">
        <v>-2.1770472524847979E-3</v>
      </c>
      <c r="F2948">
        <v>-0.22</v>
      </c>
      <c r="G2948">
        <v>1.0175254210987199</v>
      </c>
      <c r="H2948">
        <v>-0.2177047252484807</v>
      </c>
      <c r="I2948">
        <v>-2.1770472524847979E-3</v>
      </c>
      <c r="J2948">
        <v>87.203310798755396</v>
      </c>
    </row>
    <row r="2949" spans="1:10" x14ac:dyDescent="0.3">
      <c r="A2949" s="2">
        <v>44510</v>
      </c>
      <c r="B2949">
        <v>2021</v>
      </c>
      <c r="C2949">
        <v>202111</v>
      </c>
      <c r="D2949">
        <v>10.772149129228829</v>
      </c>
      <c r="E2949">
        <v>-8.4895197478534801E-2</v>
      </c>
      <c r="F2949">
        <v>-8.49</v>
      </c>
      <c r="G2949">
        <v>0.84624720205658011</v>
      </c>
      <c r="H2949">
        <v>-8.6887423874599836</v>
      </c>
      <c r="I2949">
        <v>-8.4895197478534801E-2</v>
      </c>
      <c r="J2949">
        <v>79.71527331023448</v>
      </c>
    </row>
    <row r="2950" spans="1:10" x14ac:dyDescent="0.3">
      <c r="A2950" s="2">
        <v>44511</v>
      </c>
      <c r="B2950">
        <v>2021</v>
      </c>
      <c r="C2950">
        <v>202111</v>
      </c>
      <c r="D2950">
        <v>11.397560184628469</v>
      </c>
      <c r="E2950">
        <v>5.8058150504310069E-2</v>
      </c>
      <c r="F2950">
        <v>5.81</v>
      </c>
      <c r="G2950">
        <v>0.95343689998174241</v>
      </c>
      <c r="H2950">
        <v>-3.387379650253306</v>
      </c>
      <c r="I2950">
        <v>5.8058150504310069E-2</v>
      </c>
      <c r="J2950">
        <v>84.401452796076597</v>
      </c>
    </row>
    <row r="2951" spans="1:10" x14ac:dyDescent="0.3">
      <c r="A2951" s="2">
        <v>44512</v>
      </c>
      <c r="B2951">
        <v>2021</v>
      </c>
      <c r="C2951">
        <v>202111</v>
      </c>
      <c r="D2951">
        <v>11.6701396522315</v>
      </c>
      <c r="E2951">
        <v>2.3915598004093042E-2</v>
      </c>
      <c r="F2951">
        <v>2.39</v>
      </c>
      <c r="G2951">
        <v>1.0001545116080679</v>
      </c>
      <c r="H2951">
        <v>-1.076831059846709</v>
      </c>
      <c r="I2951">
        <v>2.3915598004093042E-2</v>
      </c>
      <c r="J2951">
        <v>86.443879610113086</v>
      </c>
    </row>
    <row r="2952" spans="1:10" x14ac:dyDescent="0.3">
      <c r="A2952" s="2">
        <v>44515</v>
      </c>
      <c r="B2952">
        <v>2021</v>
      </c>
      <c r="C2952">
        <v>202111</v>
      </c>
      <c r="D2952">
        <v>11.663219685380129</v>
      </c>
      <c r="E2952">
        <v>-5.9296349980242358E-4</v>
      </c>
      <c r="F2952">
        <v>-0.06</v>
      </c>
      <c r="G2952">
        <v>0.99896849298871904</v>
      </c>
      <c r="H2952">
        <v>-1.1354888883130101</v>
      </c>
      <c r="I2952">
        <v>-5.9296349980242358E-4</v>
      </c>
      <c r="J2952">
        <v>86.392028581223173</v>
      </c>
    </row>
    <row r="2953" spans="1:10" x14ac:dyDescent="0.3">
      <c r="A2953" s="2">
        <v>44516</v>
      </c>
      <c r="B2953">
        <v>2021</v>
      </c>
      <c r="C2953">
        <v>202111</v>
      </c>
      <c r="D2953">
        <v>12.268707052780909</v>
      </c>
      <c r="E2953">
        <v>5.1914255560131517E-2</v>
      </c>
      <c r="F2953">
        <v>5.19</v>
      </c>
      <c r="G2953">
        <v>1.102743454190386</v>
      </c>
      <c r="H2953">
        <v>0</v>
      </c>
      <c r="I2953">
        <v>5.1914255560131517E-2</v>
      </c>
      <c r="J2953">
        <v>90.928920686907105</v>
      </c>
    </row>
    <row r="2954" spans="1:10" x14ac:dyDescent="0.3">
      <c r="A2954" s="2">
        <v>44517</v>
      </c>
      <c r="B2954">
        <v>2021</v>
      </c>
      <c r="C2954">
        <v>202111</v>
      </c>
      <c r="D2954">
        <v>12.00205997398942</v>
      </c>
      <c r="E2954">
        <v>-2.1733918467883639E-2</v>
      </c>
      <c r="F2954">
        <v>-2.17</v>
      </c>
      <c r="G2954">
        <v>1.0570425993981361</v>
      </c>
      <c r="H2954">
        <v>-2.1733918467883671</v>
      </c>
      <c r="I2954">
        <v>-2.1733918467883639E-2</v>
      </c>
      <c r="J2954">
        <v>88.930945019857319</v>
      </c>
    </row>
    <row r="2955" spans="1:10" x14ac:dyDescent="0.3">
      <c r="A2955" s="2">
        <v>44518</v>
      </c>
      <c r="B2955">
        <v>2021</v>
      </c>
      <c r="C2955">
        <v>202111</v>
      </c>
      <c r="D2955">
        <v>12.64598084688021</v>
      </c>
      <c r="E2955">
        <v>5.3650862792410603E-2</v>
      </c>
      <c r="F2955">
        <v>5.37</v>
      </c>
      <c r="G2955">
        <v>1.1674047096565889</v>
      </c>
      <c r="H2955">
        <v>0</v>
      </c>
      <c r="I2955">
        <v>5.3650862792410603E-2</v>
      </c>
      <c r="J2955">
        <v>93.755817811909509</v>
      </c>
    </row>
    <row r="2956" spans="1:10" x14ac:dyDescent="0.3">
      <c r="A2956" s="2">
        <v>44519</v>
      </c>
      <c r="B2956">
        <v>2021</v>
      </c>
      <c r="C2956">
        <v>202111</v>
      </c>
      <c r="D2956">
        <v>12.763298412842209</v>
      </c>
      <c r="E2956">
        <v>9.2770633913257239E-3</v>
      </c>
      <c r="F2956">
        <v>0.93</v>
      </c>
      <c r="G2956">
        <v>1.1875118605427319</v>
      </c>
      <c r="H2956">
        <v>0</v>
      </c>
      <c r="I2956">
        <v>9.2770633913257239E-3</v>
      </c>
      <c r="J2956">
        <v>94.634873540447501</v>
      </c>
    </row>
    <row r="2957" spans="1:10" x14ac:dyDescent="0.3">
      <c r="A2957" s="2">
        <v>44522</v>
      </c>
      <c r="B2957">
        <v>2021</v>
      </c>
      <c r="C2957">
        <v>202111</v>
      </c>
      <c r="D2957">
        <v>12.128074040439699</v>
      </c>
      <c r="E2957">
        <v>-4.9769609066207983E-2</v>
      </c>
      <c r="F2957">
        <v>-4.9800000000000004</v>
      </c>
      <c r="G2957">
        <v>1.0786402504158259</v>
      </c>
      <c r="H2957">
        <v>-4.9769609066207998</v>
      </c>
      <c r="I2957">
        <v>-4.9769609066207983E-2</v>
      </c>
      <c r="J2957">
        <v>89.875163271243196</v>
      </c>
    </row>
    <row r="2958" spans="1:10" x14ac:dyDescent="0.3">
      <c r="A2958" s="2">
        <v>44523</v>
      </c>
      <c r="B2958">
        <v>2021</v>
      </c>
      <c r="C2958">
        <v>202111</v>
      </c>
      <c r="D2958">
        <v>12.0080563348226</v>
      </c>
      <c r="E2958">
        <v>-9.895858585370898E-3</v>
      </c>
      <c r="F2958">
        <v>-0.99</v>
      </c>
      <c r="G2958">
        <v>1.058070320447851</v>
      </c>
      <c r="H2958">
        <v>-5.9172954638410564</v>
      </c>
      <c r="I2958">
        <v>-9.895858585370898E-3</v>
      </c>
      <c r="J2958">
        <v>88.97587550658848</v>
      </c>
    </row>
    <row r="2959" spans="1:10" x14ac:dyDescent="0.3">
      <c r="A2959" s="2">
        <v>44524</v>
      </c>
      <c r="B2959">
        <v>2021</v>
      </c>
      <c r="C2959">
        <v>202111</v>
      </c>
      <c r="D2959">
        <v>12.342328383189059</v>
      </c>
      <c r="E2959">
        <v>2.78373151362632E-2</v>
      </c>
      <c r="F2959">
        <v>2.78</v>
      </c>
      <c r="G2959">
        <v>1.1153614725307479</v>
      </c>
      <c r="H2959">
        <v>-3.2982855687960488</v>
      </c>
      <c r="I2959">
        <v>2.78373151362632E-2</v>
      </c>
      <c r="J2959">
        <v>91.480562307726572</v>
      </c>
    </row>
    <row r="2960" spans="1:10" x14ac:dyDescent="0.3">
      <c r="A2960" s="2">
        <v>44526</v>
      </c>
      <c r="B2960">
        <v>2021</v>
      </c>
      <c r="C2960">
        <v>202111</v>
      </c>
      <c r="D2960">
        <v>11.2623283899519</v>
      </c>
      <c r="E2960">
        <v>-8.7503748053582742E-2</v>
      </c>
      <c r="F2960">
        <v>-8.75</v>
      </c>
      <c r="G2960">
        <v>0.93025941519616206</v>
      </c>
      <c r="H2960">
        <v>-11.76004802473363</v>
      </c>
      <c r="I2960">
        <v>-8.7503748053582742E-2</v>
      </c>
      <c r="J2960">
        <v>83.388166483697603</v>
      </c>
    </row>
    <row r="2961" spans="1:10" x14ac:dyDescent="0.3">
      <c r="A2961" s="2">
        <v>44529</v>
      </c>
      <c r="B2961">
        <v>2021</v>
      </c>
      <c r="C2961">
        <v>202111</v>
      </c>
      <c r="D2961">
        <v>12.64190983530878</v>
      </c>
      <c r="E2961">
        <v>0.1224952245743185</v>
      </c>
      <c r="F2961">
        <v>12.25</v>
      </c>
      <c r="G2961">
        <v>1.166706975747309</v>
      </c>
      <c r="H2961">
        <v>-0.95107529109630162</v>
      </c>
      <c r="I2961">
        <v>0.1224952245743185</v>
      </c>
      <c r="J2961">
        <v>93.725313888533123</v>
      </c>
    </row>
    <row r="2962" spans="1:10" x14ac:dyDescent="0.3">
      <c r="A2962" s="2">
        <v>44530</v>
      </c>
      <c r="B2962">
        <v>2021</v>
      </c>
      <c r="C2962">
        <v>202111</v>
      </c>
      <c r="D2962">
        <v>11.892033867108641</v>
      </c>
      <c r="E2962">
        <v>-5.9316667969402943E-2</v>
      </c>
      <c r="F2962">
        <v>-5.93</v>
      </c>
      <c r="G2962">
        <v>1.038185137479916</v>
      </c>
      <c r="H2962">
        <v>-6.82632747078073</v>
      </c>
      <c r="I2962">
        <v>-5.9316667969402943E-2</v>
      </c>
      <c r="J2962">
        <v>88.106523896309525</v>
      </c>
    </row>
    <row r="2963" spans="1:10" x14ac:dyDescent="0.3">
      <c r="A2963" s="2">
        <v>44531</v>
      </c>
      <c r="B2963">
        <v>2021</v>
      </c>
      <c r="C2963">
        <v>202112</v>
      </c>
      <c r="D2963">
        <v>11.68290395442156</v>
      </c>
      <c r="E2963">
        <v>-1.7585714523190021E-2</v>
      </c>
      <c r="F2963">
        <v>-1.76</v>
      </c>
      <c r="G2963">
        <v>1.002342195506785</v>
      </c>
      <c r="H2963">
        <v>-8.4648530769567749</v>
      </c>
      <c r="I2963">
        <v>-1.7585714523190021E-2</v>
      </c>
      <c r="J2963">
        <v>86.539522004915213</v>
      </c>
    </row>
    <row r="2964" spans="1:10" x14ac:dyDescent="0.3">
      <c r="A2964" s="2">
        <v>44532</v>
      </c>
      <c r="B2964">
        <v>2021</v>
      </c>
      <c r="C2964">
        <v>202112</v>
      </c>
      <c r="D2964">
        <v>11.68354839599828</v>
      </c>
      <c r="E2964">
        <v>5.5161078036158877E-5</v>
      </c>
      <c r="F2964">
        <v>0.01</v>
      </c>
      <c r="G2964">
        <v>1.002452646860887</v>
      </c>
      <c r="H2964">
        <v>-8.4598038995742968</v>
      </c>
      <c r="I2964">
        <v>5.5161078036158877E-5</v>
      </c>
      <c r="J2964">
        <v>86.544350779319771</v>
      </c>
    </row>
    <row r="2965" spans="1:10" x14ac:dyDescent="0.3">
      <c r="A2965" s="2">
        <v>44533</v>
      </c>
      <c r="B2965">
        <v>2021</v>
      </c>
      <c r="C2965">
        <v>202112</v>
      </c>
      <c r="D2965">
        <v>11.625786792273511</v>
      </c>
      <c r="E2965">
        <v>-4.9438408407288534E-3</v>
      </c>
      <c r="F2965">
        <v>-0.49</v>
      </c>
      <c r="G2965">
        <v>0.99255283968371044</v>
      </c>
      <c r="H2965">
        <v>-8.9123640596239149</v>
      </c>
      <c r="I2965">
        <v>-4.9438408407288534E-3</v>
      </c>
      <c r="J2965">
        <v>86.111545442561876</v>
      </c>
    </row>
    <row r="2966" spans="1:10" x14ac:dyDescent="0.3">
      <c r="A2966" s="2">
        <v>44536</v>
      </c>
      <c r="B2966">
        <v>2021</v>
      </c>
      <c r="C2966">
        <v>202112</v>
      </c>
      <c r="D2966">
        <v>11.58480922928665</v>
      </c>
      <c r="E2966">
        <v>-3.524713098479904E-3</v>
      </c>
      <c r="F2966">
        <v>-0.35</v>
      </c>
      <c r="G2966">
        <v>0.98552966259026387</v>
      </c>
      <c r="H2966">
        <v>-9.2334218431325219</v>
      </c>
      <c r="I2966">
        <v>-3.524713098479904E-3</v>
      </c>
      <c r="J2966">
        <v>85.804502237311652</v>
      </c>
    </row>
    <row r="2967" spans="1:10" x14ac:dyDescent="0.3">
      <c r="A2967" s="2">
        <v>44537</v>
      </c>
      <c r="B2967">
        <v>2021</v>
      </c>
      <c r="C2967">
        <v>202112</v>
      </c>
      <c r="D2967">
        <v>13.310425579088729</v>
      </c>
      <c r="E2967">
        <v>0.14895509417968511</v>
      </c>
      <c r="F2967">
        <v>14.9</v>
      </c>
      <c r="G2967">
        <v>1.281284420477955</v>
      </c>
      <c r="H2967">
        <v>0</v>
      </c>
      <c r="I2967">
        <v>0.14895509417968511</v>
      </c>
      <c r="J2967">
        <v>98.734475043291098</v>
      </c>
    </row>
    <row r="2968" spans="1:10" x14ac:dyDescent="0.3">
      <c r="A2968" s="2">
        <v>44538</v>
      </c>
      <c r="B2968">
        <v>2021</v>
      </c>
      <c r="C2968">
        <v>202112</v>
      </c>
      <c r="D2968">
        <v>13.067058189002561</v>
      </c>
      <c r="E2968">
        <v>-1.8283967604199699E-2</v>
      </c>
      <c r="F2968">
        <v>-1.83</v>
      </c>
      <c r="G2968">
        <v>1.2395734900379709</v>
      </c>
      <c r="H2968">
        <v>-1.828396760419966</v>
      </c>
      <c r="I2968">
        <v>-1.8283967604199699E-2</v>
      </c>
      <c r="J2968">
        <v>96.910933132577696</v>
      </c>
    </row>
    <row r="2969" spans="1:10" x14ac:dyDescent="0.3">
      <c r="A2969" s="2">
        <v>44539</v>
      </c>
      <c r="B2969">
        <v>2021</v>
      </c>
      <c r="C2969">
        <v>202112</v>
      </c>
      <c r="D2969">
        <v>12.227353027405959</v>
      </c>
      <c r="E2969">
        <v>-6.4261224634578396E-2</v>
      </c>
      <c r="F2969">
        <v>-6.43</v>
      </c>
      <c r="G2969">
        <v>1.095655754908994</v>
      </c>
      <c r="H2969">
        <v>-8.1370242089353262</v>
      </c>
      <c r="I2969">
        <v>-6.4261224634578396E-2</v>
      </c>
      <c r="J2969">
        <v>90.619056664363939</v>
      </c>
    </row>
    <row r="2970" spans="1:10" x14ac:dyDescent="0.3">
      <c r="A2970" s="2">
        <v>44540</v>
      </c>
      <c r="B2970">
        <v>2021</v>
      </c>
      <c r="C2970">
        <v>202112</v>
      </c>
      <c r="D2970">
        <v>12.559706202029719</v>
      </c>
      <c r="E2970">
        <v>2.718112202034528E-2</v>
      </c>
      <c r="F2970">
        <v>2.72</v>
      </c>
      <c r="G2970">
        <v>1.152618029695814</v>
      </c>
      <c r="H2970">
        <v>-5.6400854548063686</v>
      </c>
      <c r="I2970">
        <v>2.718112202034528E-2</v>
      </c>
      <c r="J2970">
        <v>93.109365422946937</v>
      </c>
    </row>
    <row r="2971" spans="1:10" x14ac:dyDescent="0.3">
      <c r="A2971" s="2">
        <v>44543</v>
      </c>
      <c r="B2971">
        <v>2021</v>
      </c>
      <c r="C2971">
        <v>202112</v>
      </c>
      <c r="D2971">
        <v>11.594885525832019</v>
      </c>
      <c r="E2971">
        <v>-7.6818729728071133E-2</v>
      </c>
      <c r="F2971">
        <v>-7.68</v>
      </c>
      <c r="G2971">
        <v>0.98725664706483851</v>
      </c>
      <c r="H2971">
        <v>-12.88869422741749</v>
      </c>
      <c r="I2971">
        <v>-7.6818729728071133E-2</v>
      </c>
      <c r="J2971">
        <v>85.880003515641292</v>
      </c>
    </row>
    <row r="2972" spans="1:10" x14ac:dyDescent="0.3">
      <c r="A2972" s="2">
        <v>44544</v>
      </c>
      <c r="B2972">
        <v>2021</v>
      </c>
      <c r="C2972">
        <v>202112</v>
      </c>
      <c r="D2972">
        <v>11.4123184013732</v>
      </c>
      <c r="E2972">
        <v>-1.5745487443759702E-2</v>
      </c>
      <c r="F2972">
        <v>-1.57</v>
      </c>
      <c r="G2972">
        <v>0.95596632248095115</v>
      </c>
      <c r="H2972">
        <v>-14.2603041986692</v>
      </c>
      <c r="I2972">
        <v>-1.5745487443759702E-2</v>
      </c>
      <c r="J2972">
        <v>84.512035511171959</v>
      </c>
    </row>
    <row r="2973" spans="1:10" x14ac:dyDescent="0.3">
      <c r="A2973" s="2">
        <v>44545</v>
      </c>
      <c r="B2973">
        <v>2021</v>
      </c>
      <c r="C2973">
        <v>202112</v>
      </c>
      <c r="D2973">
        <v>12.67598979142544</v>
      </c>
      <c r="E2973">
        <v>0.1107287183557888</v>
      </c>
      <c r="F2973">
        <v>11.07</v>
      </c>
      <c r="G2973">
        <v>1.172547966516353</v>
      </c>
      <c r="H2973">
        <v>-4.7664575703726264</v>
      </c>
      <c r="I2973">
        <v>0.1107287183557888</v>
      </c>
      <c r="J2973">
        <v>93.980673607318735</v>
      </c>
    </row>
    <row r="2974" spans="1:10" x14ac:dyDescent="0.3">
      <c r="A2974" s="2">
        <v>44546</v>
      </c>
      <c r="B2974">
        <v>2021</v>
      </c>
      <c r="C2974">
        <v>202112</v>
      </c>
      <c r="D2974">
        <v>11.0508573084324</v>
      </c>
      <c r="E2974">
        <v>-0.12820556893256149</v>
      </c>
      <c r="F2974">
        <v>-12.82</v>
      </c>
      <c r="G2974">
        <v>0.89401521843584386</v>
      </c>
      <c r="H2974">
        <v>-16.975928059026241</v>
      </c>
      <c r="I2974">
        <v>-0.12820556893256149</v>
      </c>
      <c r="J2974">
        <v>81.803622309894507</v>
      </c>
    </row>
    <row r="2975" spans="1:10" x14ac:dyDescent="0.3">
      <c r="A2975" s="2">
        <v>44547</v>
      </c>
      <c r="B2975">
        <v>2021</v>
      </c>
      <c r="C2975">
        <v>202112</v>
      </c>
      <c r="D2975">
        <v>11.00438049609166</v>
      </c>
      <c r="E2975">
        <v>-4.2057200671007378E-3</v>
      </c>
      <c r="F2975">
        <v>-0.42</v>
      </c>
      <c r="G2975">
        <v>0.886049520624274</v>
      </c>
      <c r="H2975">
        <v>-17.325104064440801</v>
      </c>
      <c r="I2975">
        <v>-4.2057200671007378E-3</v>
      </c>
      <c r="J2975">
        <v>81.455373453917147</v>
      </c>
    </row>
    <row r="2976" spans="1:10" x14ac:dyDescent="0.3">
      <c r="A2976" s="2">
        <v>44550</v>
      </c>
      <c r="B2976">
        <v>2021</v>
      </c>
      <c r="C2976">
        <v>202112</v>
      </c>
      <c r="D2976">
        <v>10.752899169191391</v>
      </c>
      <c r="E2976">
        <v>-2.2852838193807009E-2</v>
      </c>
      <c r="F2976">
        <v>-2.29</v>
      </c>
      <c r="G2976">
        <v>0.84294793610394025</v>
      </c>
      <c r="H2976">
        <v>-19.214460083945969</v>
      </c>
      <c r="I2976">
        <v>-2.2852838193807009E-2</v>
      </c>
      <c r="J2976">
        <v>79.571034146164848</v>
      </c>
    </row>
    <row r="2977" spans="1:10" x14ac:dyDescent="0.3">
      <c r="A2977" s="2">
        <v>44551</v>
      </c>
      <c r="B2977">
        <v>2021</v>
      </c>
      <c r="C2977">
        <v>202112</v>
      </c>
      <c r="D2977">
        <v>11.83248599212892</v>
      </c>
      <c r="E2977">
        <v>0.10039960441837879</v>
      </c>
      <c r="F2977">
        <v>10.039999999999999</v>
      </c>
      <c r="G2977">
        <v>1.0279791798524429</v>
      </c>
      <c r="H2977">
        <v>-11.103623833648999</v>
      </c>
      <c r="I2977">
        <v>0.10039960441837879</v>
      </c>
      <c r="J2977">
        <v>87.66033410201949</v>
      </c>
    </row>
    <row r="2978" spans="1:10" x14ac:dyDescent="0.3">
      <c r="A2978" s="2">
        <v>44552</v>
      </c>
      <c r="B2978">
        <v>2021</v>
      </c>
      <c r="C2978">
        <v>202112</v>
      </c>
      <c r="D2978">
        <v>12.15108124608191</v>
      </c>
      <c r="E2978">
        <v>2.6925470620875691E-2</v>
      </c>
      <c r="F2978">
        <v>2.69</v>
      </c>
      <c r="G2978">
        <v>1.0825834736793081</v>
      </c>
      <c r="H2978">
        <v>-8.7100470688796072</v>
      </c>
      <c r="I2978">
        <v>2.6925470620875691E-2</v>
      </c>
      <c r="J2978">
        <v>90.047555323120434</v>
      </c>
    </row>
    <row r="2979" spans="1:10" x14ac:dyDescent="0.3">
      <c r="A2979" s="2">
        <v>44553</v>
      </c>
      <c r="B2979">
        <v>2021</v>
      </c>
      <c r="C2979">
        <v>202112</v>
      </c>
      <c r="D2979">
        <v>12.530138815542371</v>
      </c>
      <c r="E2979">
        <v>3.119537774325121E-2</v>
      </c>
      <c r="F2979">
        <v>3.12</v>
      </c>
      <c r="G2979">
        <v>1.1475504518225861</v>
      </c>
      <c r="H2979">
        <v>-5.8622225030296864</v>
      </c>
      <c r="I2979">
        <v>3.119537774325121E-2</v>
      </c>
      <c r="J2979">
        <v>92.88781820402474</v>
      </c>
    </row>
    <row r="2980" spans="1:10" x14ac:dyDescent="0.3">
      <c r="A2980" s="2">
        <v>44557</v>
      </c>
      <c r="B2980">
        <v>2021</v>
      </c>
      <c r="C2980">
        <v>202112</v>
      </c>
      <c r="D2980">
        <v>13.55411912392672</v>
      </c>
      <c r="E2980">
        <v>8.1721385808926961E-2</v>
      </c>
      <c r="F2980">
        <v>8.17</v>
      </c>
      <c r="G2980">
        <v>1.3230512508401151</v>
      </c>
      <c r="H2980">
        <v>0</v>
      </c>
      <c r="I2980">
        <v>8.1721385808926961E-2</v>
      </c>
      <c r="J2980">
        <v>100.5604608182342</v>
      </c>
    </row>
    <row r="2981" spans="1:10" x14ac:dyDescent="0.3">
      <c r="A2981" s="2">
        <v>44558</v>
      </c>
      <c r="B2981">
        <v>2021</v>
      </c>
      <c r="C2981">
        <v>202112</v>
      </c>
      <c r="D2981">
        <v>13.077787706048239</v>
      </c>
      <c r="E2981">
        <v>-3.5142926923050648E-2</v>
      </c>
      <c r="F2981">
        <v>-3.51</v>
      </c>
      <c r="G2981">
        <v>1.24141243049334</v>
      </c>
      <c r="H2981">
        <v>-3.5142926923050681</v>
      </c>
      <c r="I2981">
        <v>-3.5142926923050648E-2</v>
      </c>
      <c r="J2981">
        <v>96.991328965427698</v>
      </c>
    </row>
    <row r="2982" spans="1:10" x14ac:dyDescent="0.3">
      <c r="A2982" s="2">
        <v>44559</v>
      </c>
      <c r="B2982">
        <v>2021</v>
      </c>
      <c r="C2982">
        <v>202112</v>
      </c>
      <c r="D2982">
        <v>13.14815435048699</v>
      </c>
      <c r="E2982">
        <v>5.3806229325934476E-3</v>
      </c>
      <c r="F2982">
        <v>0.54</v>
      </c>
      <c r="G2982">
        <v>1.253472625618252</v>
      </c>
      <c r="H2982">
        <v>-2.9951394828977902</v>
      </c>
      <c r="I2982">
        <v>5.3806229325934476E-3</v>
      </c>
      <c r="J2982">
        <v>97.518583357254386</v>
      </c>
    </row>
    <row r="2983" spans="1:10" x14ac:dyDescent="0.3">
      <c r="A2983" s="2">
        <v>44560</v>
      </c>
      <c r="B2983">
        <v>2021</v>
      </c>
      <c r="C2983">
        <v>202112</v>
      </c>
      <c r="D2983">
        <v>12.68154857389913</v>
      </c>
      <c r="E2983">
        <v>-3.5488309929262218E-2</v>
      </c>
      <c r="F2983">
        <v>-3.55</v>
      </c>
      <c r="G2983">
        <v>1.1735006906632031</v>
      </c>
      <c r="H2983">
        <v>-6.4376780375735674</v>
      </c>
      <c r="I2983">
        <v>-3.5488309929262218E-2</v>
      </c>
      <c r="J2983">
        <v>94.022325337280293</v>
      </c>
    </row>
    <row r="2984" spans="1:10" x14ac:dyDescent="0.3">
      <c r="A2984" s="2">
        <v>44561</v>
      </c>
      <c r="B2984">
        <v>2021</v>
      </c>
      <c r="C2984">
        <v>202112</v>
      </c>
      <c r="D2984">
        <v>12.62503939723698</v>
      </c>
      <c r="E2984">
        <v>-4.4560154726257517E-3</v>
      </c>
      <c r="F2984">
        <v>-0.45</v>
      </c>
      <c r="G2984">
        <v>1.163815537955845</v>
      </c>
      <c r="H2984">
        <v>-6.8545931918929357</v>
      </c>
      <c r="I2984">
        <v>-4.4560154726257517E-3</v>
      </c>
      <c r="J2984">
        <v>93.598904385332489</v>
      </c>
    </row>
    <row r="2985" spans="1:10" x14ac:dyDescent="0.3">
      <c r="A2985" s="2">
        <v>44564</v>
      </c>
      <c r="B2985">
        <v>2022</v>
      </c>
      <c r="C2985">
        <v>202201</v>
      </c>
      <c r="D2985">
        <v>13.402953232571919</v>
      </c>
      <c r="H2985">
        <v>0</v>
      </c>
      <c r="I2985">
        <v>6.161674517270721E-2</v>
      </c>
      <c r="J2985">
        <v>99.427780970460816</v>
      </c>
    </row>
    <row r="2986" spans="1:10" x14ac:dyDescent="0.3">
      <c r="A2986" s="2">
        <v>44565</v>
      </c>
      <c r="B2986">
        <v>2022</v>
      </c>
      <c r="C2986">
        <v>202201</v>
      </c>
      <c r="D2986">
        <v>13.22104008875859</v>
      </c>
      <c r="E2986">
        <v>-1.357261647166264E-2</v>
      </c>
      <c r="F2986">
        <v>-1.36</v>
      </c>
      <c r="G2986">
        <v>-1.357261647166264E-2</v>
      </c>
      <c r="H2986">
        <v>-1.3572616471662591</v>
      </c>
      <c r="I2986">
        <v>-1.357261647166264E-2</v>
      </c>
      <c r="J2986">
        <v>98.064713216248606</v>
      </c>
    </row>
    <row r="2987" spans="1:10" x14ac:dyDescent="0.3">
      <c r="A2987" s="2">
        <v>44566</v>
      </c>
      <c r="B2987">
        <v>2022</v>
      </c>
      <c r="C2987">
        <v>202201</v>
      </c>
      <c r="D2987">
        <v>11.943491056091521</v>
      </c>
      <c r="E2987">
        <v>-9.6629994621476589E-2</v>
      </c>
      <c r="F2987">
        <v>-9.66</v>
      </c>
      <c r="G2987">
        <v>-0.10889108923648309</v>
      </c>
      <c r="H2987">
        <v>-10.88910892364831</v>
      </c>
      <c r="I2987">
        <v>-9.6629994621476589E-2</v>
      </c>
      <c r="J2987">
        <v>88.492090510984383</v>
      </c>
    </row>
    <row r="2988" spans="1:10" x14ac:dyDescent="0.3">
      <c r="A2988" s="2">
        <v>44567</v>
      </c>
      <c r="B2988">
        <v>2022</v>
      </c>
      <c r="C2988">
        <v>202201</v>
      </c>
      <c r="D2988">
        <v>12.21287432705021</v>
      </c>
      <c r="E2988">
        <v>2.2554818326865789E-2</v>
      </c>
      <c r="F2988">
        <v>2.2599999999999998</v>
      </c>
      <c r="G2988">
        <v>-8.8792289644760714E-2</v>
      </c>
      <c r="H2988">
        <v>-8.8792289644760789</v>
      </c>
      <c r="I2988">
        <v>2.2554818326865789E-2</v>
      </c>
      <c r="J2988">
        <v>90.510568354151061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BFFB-BE19-48E5-A13E-ED852E34C4D1}">
  <dimension ref="A3:C160"/>
  <sheetViews>
    <sheetView tabSelected="1" zoomScale="80" zoomScaleNormal="80" workbookViewId="0"/>
  </sheetViews>
  <sheetFormatPr defaultRowHeight="16.5" x14ac:dyDescent="0.3"/>
  <cols>
    <col min="1" max="1" width="11.875" bestFit="1" customWidth="1"/>
    <col min="2" max="2" width="24.25" bestFit="1" customWidth="1"/>
    <col min="3" max="3" width="20.375" bestFit="1" customWidth="1"/>
  </cols>
  <sheetData>
    <row r="3" spans="1:3" x14ac:dyDescent="0.3">
      <c r="A3" s="3" t="s">
        <v>10</v>
      </c>
      <c r="B3" t="s">
        <v>12</v>
      </c>
      <c r="C3" t="s">
        <v>13</v>
      </c>
    </row>
    <row r="4" spans="1:3" x14ac:dyDescent="0.3">
      <c r="A4" s="4">
        <v>2010</v>
      </c>
      <c r="B4" s="6">
        <v>-13.93</v>
      </c>
      <c r="C4" s="6">
        <v>-60.880796897930011</v>
      </c>
    </row>
    <row r="5" spans="1:3" x14ac:dyDescent="0.3">
      <c r="A5" s="5">
        <v>201003</v>
      </c>
      <c r="B5" s="6">
        <v>-5.72</v>
      </c>
      <c r="C5" s="6">
        <v>-7.6339657019063054</v>
      </c>
    </row>
    <row r="6" spans="1:3" x14ac:dyDescent="0.3">
      <c r="A6" s="5">
        <v>201004</v>
      </c>
      <c r="B6" s="6">
        <v>-13.63</v>
      </c>
      <c r="C6" s="6">
        <v>-18.359000762856361</v>
      </c>
    </row>
    <row r="7" spans="1:3" x14ac:dyDescent="0.3">
      <c r="A7" s="5">
        <v>201005</v>
      </c>
      <c r="B7" s="6">
        <v>-13.59</v>
      </c>
      <c r="C7" s="6">
        <v>-41.557162015016992</v>
      </c>
    </row>
    <row r="8" spans="1:3" x14ac:dyDescent="0.3">
      <c r="A8" s="5">
        <v>201006</v>
      </c>
      <c r="B8" s="6">
        <v>-13.93</v>
      </c>
      <c r="C8" s="6">
        <v>-48.512621395377472</v>
      </c>
    </row>
    <row r="9" spans="1:3" x14ac:dyDescent="0.3">
      <c r="A9" s="5">
        <v>201007</v>
      </c>
      <c r="B9" s="6">
        <v>-9.91</v>
      </c>
      <c r="C9" s="6">
        <v>-49.049689597619341</v>
      </c>
    </row>
    <row r="10" spans="1:3" x14ac:dyDescent="0.3">
      <c r="A10" s="5">
        <v>201008</v>
      </c>
      <c r="B10" s="6">
        <v>-12.77</v>
      </c>
      <c r="C10" s="6">
        <v>-60.880796897930011</v>
      </c>
    </row>
    <row r="11" spans="1:3" x14ac:dyDescent="0.3">
      <c r="A11" s="5">
        <v>201009</v>
      </c>
      <c r="B11" s="6">
        <v>-5.84</v>
      </c>
      <c r="C11" s="6">
        <v>-57.584751396374791</v>
      </c>
    </row>
    <row r="12" spans="1:3" x14ac:dyDescent="0.3">
      <c r="A12" s="5">
        <v>201010</v>
      </c>
      <c r="B12" s="6">
        <v>-4.76</v>
      </c>
      <c r="C12" s="6">
        <v>-46.596916157588403</v>
      </c>
    </row>
    <row r="13" spans="1:3" x14ac:dyDescent="0.3">
      <c r="A13" s="5">
        <v>201011</v>
      </c>
      <c r="B13" s="6">
        <v>-4.3499999999999996</v>
      </c>
      <c r="C13" s="6">
        <v>-32.808923639480462</v>
      </c>
    </row>
    <row r="14" spans="1:3" x14ac:dyDescent="0.3">
      <c r="A14" s="5">
        <v>201012</v>
      </c>
      <c r="B14" s="6">
        <v>-3.39</v>
      </c>
      <c r="C14" s="6">
        <v>-15.26334433965059</v>
      </c>
    </row>
    <row r="15" spans="1:3" x14ac:dyDescent="0.3">
      <c r="A15" s="4">
        <v>2011</v>
      </c>
      <c r="B15" s="6">
        <v>-17.73</v>
      </c>
      <c r="C15" s="6">
        <v>-72.886664293610622</v>
      </c>
    </row>
    <row r="16" spans="1:3" x14ac:dyDescent="0.3">
      <c r="A16" s="5">
        <v>201101</v>
      </c>
      <c r="B16" s="6">
        <v>-8.42</v>
      </c>
      <c r="C16" s="6">
        <v>-12.8714682805075</v>
      </c>
    </row>
    <row r="17" spans="1:3" x14ac:dyDescent="0.3">
      <c r="A17" s="5">
        <v>201102</v>
      </c>
      <c r="B17" s="6">
        <v>-11.87</v>
      </c>
      <c r="C17" s="6">
        <v>-17.781665634357271</v>
      </c>
    </row>
    <row r="18" spans="1:3" x14ac:dyDescent="0.3">
      <c r="A18" s="5">
        <v>201103</v>
      </c>
      <c r="B18" s="6">
        <v>-9.1</v>
      </c>
      <c r="C18" s="6">
        <v>-35.255638208636391</v>
      </c>
    </row>
    <row r="19" spans="1:3" x14ac:dyDescent="0.3">
      <c r="A19" s="5">
        <v>201104</v>
      </c>
      <c r="B19" s="6">
        <v>-6.26</v>
      </c>
      <c r="C19" s="6">
        <v>-30.63486565891143</v>
      </c>
    </row>
    <row r="20" spans="1:3" x14ac:dyDescent="0.3">
      <c r="A20" s="5">
        <v>201105</v>
      </c>
      <c r="B20" s="6">
        <v>-6.39</v>
      </c>
      <c r="C20" s="6">
        <v>-33.040157742403302</v>
      </c>
    </row>
    <row r="21" spans="1:3" x14ac:dyDescent="0.3">
      <c r="A21" s="5">
        <v>201106</v>
      </c>
      <c r="B21" s="6">
        <v>-9.09</v>
      </c>
      <c r="C21" s="6">
        <v>-47.824073845276708</v>
      </c>
    </row>
    <row r="22" spans="1:3" x14ac:dyDescent="0.3">
      <c r="A22" s="5">
        <v>201107</v>
      </c>
      <c r="B22" s="6">
        <v>-11.32</v>
      </c>
      <c r="C22" s="6">
        <v>-50.055121527975558</v>
      </c>
    </row>
    <row r="23" spans="1:3" x14ac:dyDescent="0.3">
      <c r="A23" s="5">
        <v>201108</v>
      </c>
      <c r="B23" s="6">
        <v>-17.73</v>
      </c>
      <c r="C23" s="6">
        <v>-71.498273829625205</v>
      </c>
    </row>
    <row r="24" spans="1:3" x14ac:dyDescent="0.3">
      <c r="A24" s="5">
        <v>201109</v>
      </c>
      <c r="B24" s="6">
        <v>-10.34</v>
      </c>
      <c r="C24" s="6">
        <v>-69.527516494777046</v>
      </c>
    </row>
    <row r="25" spans="1:3" x14ac:dyDescent="0.3">
      <c r="A25" s="5">
        <v>201110</v>
      </c>
      <c r="B25" s="6">
        <v>-11.02</v>
      </c>
      <c r="C25" s="6">
        <v>-72.886664293610622</v>
      </c>
    </row>
    <row r="26" spans="1:3" x14ac:dyDescent="0.3">
      <c r="A26" s="5">
        <v>201111</v>
      </c>
      <c r="B26" s="6">
        <v>-13.87</v>
      </c>
      <c r="C26" s="6">
        <v>-70.08671102256703</v>
      </c>
    </row>
    <row r="27" spans="1:3" x14ac:dyDescent="0.3">
      <c r="A27" s="5">
        <v>201112</v>
      </c>
      <c r="B27" s="6">
        <v>-8.42</v>
      </c>
      <c r="C27" s="6">
        <v>-70.976124349247172</v>
      </c>
    </row>
    <row r="28" spans="1:3" x14ac:dyDescent="0.3">
      <c r="A28" s="4">
        <v>2012</v>
      </c>
      <c r="B28" s="6">
        <v>-12.38</v>
      </c>
      <c r="C28" s="6">
        <v>-53.358666930267837</v>
      </c>
    </row>
    <row r="29" spans="1:3" x14ac:dyDescent="0.3">
      <c r="A29" s="5">
        <v>201201</v>
      </c>
      <c r="B29" s="6">
        <v>-6.34</v>
      </c>
      <c r="C29" s="6">
        <v>-6.3407825757310654</v>
      </c>
    </row>
    <row r="30" spans="1:3" x14ac:dyDescent="0.3">
      <c r="A30" s="5">
        <v>201202</v>
      </c>
      <c r="B30" s="6">
        <v>-6.18</v>
      </c>
      <c r="C30" s="6">
        <v>-8.1778082973038018</v>
      </c>
    </row>
    <row r="31" spans="1:3" x14ac:dyDescent="0.3">
      <c r="A31" s="5">
        <v>201203</v>
      </c>
      <c r="B31" s="6">
        <v>-7.64</v>
      </c>
      <c r="C31" s="6">
        <v>-19.63016830923408</v>
      </c>
    </row>
    <row r="32" spans="1:3" x14ac:dyDescent="0.3">
      <c r="A32" s="5">
        <v>201204</v>
      </c>
      <c r="B32" s="6">
        <v>-7.13</v>
      </c>
      <c r="C32" s="6">
        <v>-28.229948707268662</v>
      </c>
    </row>
    <row r="33" spans="1:3" x14ac:dyDescent="0.3">
      <c r="A33" s="5">
        <v>201205</v>
      </c>
      <c r="B33" s="6">
        <v>-7.43</v>
      </c>
      <c r="C33" s="6">
        <v>-45.11503878949167</v>
      </c>
    </row>
    <row r="34" spans="1:3" x14ac:dyDescent="0.3">
      <c r="A34" s="5">
        <v>201206</v>
      </c>
      <c r="B34" s="6">
        <v>-12.38</v>
      </c>
      <c r="C34" s="6">
        <v>-50.849245278796332</v>
      </c>
    </row>
    <row r="35" spans="1:3" x14ac:dyDescent="0.3">
      <c r="A35" s="5">
        <v>201207</v>
      </c>
      <c r="B35" s="6">
        <v>-7.5</v>
      </c>
      <c r="C35" s="6">
        <v>-52.969822073475427</v>
      </c>
    </row>
    <row r="36" spans="1:3" x14ac:dyDescent="0.3">
      <c r="A36" s="5">
        <v>201208</v>
      </c>
      <c r="B36" s="6">
        <v>-5.07</v>
      </c>
      <c r="C36" s="6">
        <v>-40.481444856553757</v>
      </c>
    </row>
    <row r="37" spans="1:3" x14ac:dyDescent="0.3">
      <c r="A37" s="5">
        <v>201209</v>
      </c>
      <c r="B37" s="6">
        <v>-7.42</v>
      </c>
      <c r="C37" s="6">
        <v>-43.48741359512109</v>
      </c>
    </row>
    <row r="38" spans="1:3" x14ac:dyDescent="0.3">
      <c r="A38" s="5">
        <v>201210</v>
      </c>
      <c r="B38" s="6">
        <v>-9.06</v>
      </c>
      <c r="C38" s="6">
        <v>-51.042870723845169</v>
      </c>
    </row>
    <row r="39" spans="1:3" x14ac:dyDescent="0.3">
      <c r="A39" s="5">
        <v>201211</v>
      </c>
      <c r="B39" s="6">
        <v>-8.09</v>
      </c>
      <c r="C39" s="6">
        <v>-53.358666930267837</v>
      </c>
    </row>
    <row r="40" spans="1:3" x14ac:dyDescent="0.3">
      <c r="A40" s="5">
        <v>201212</v>
      </c>
      <c r="B40" s="6">
        <v>-3.15</v>
      </c>
      <c r="C40" s="6">
        <v>-46.693123364849633</v>
      </c>
    </row>
    <row r="41" spans="1:3" x14ac:dyDescent="0.3">
      <c r="A41" s="4">
        <v>2013</v>
      </c>
      <c r="B41" s="6">
        <v>-10.06</v>
      </c>
      <c r="C41" s="6">
        <v>-23.413932691516521</v>
      </c>
    </row>
    <row r="42" spans="1:3" x14ac:dyDescent="0.3">
      <c r="A42" s="5">
        <v>201301</v>
      </c>
      <c r="B42" s="6">
        <v>-3.35</v>
      </c>
      <c r="C42" s="6">
        <v>-6.2024385898921404</v>
      </c>
    </row>
    <row r="43" spans="1:3" x14ac:dyDescent="0.3">
      <c r="A43" s="5">
        <v>201302</v>
      </c>
      <c r="B43" s="6">
        <v>-6.7</v>
      </c>
      <c r="C43" s="6">
        <v>-11.774016621128011</v>
      </c>
    </row>
    <row r="44" spans="1:3" x14ac:dyDescent="0.3">
      <c r="A44" s="5">
        <v>201303</v>
      </c>
      <c r="B44" s="6">
        <v>-4.99</v>
      </c>
      <c r="C44" s="6">
        <v>-10.89775302481959</v>
      </c>
    </row>
    <row r="45" spans="1:3" x14ac:dyDescent="0.3">
      <c r="A45" s="5">
        <v>201304</v>
      </c>
      <c r="B45" s="6">
        <v>-9.86</v>
      </c>
      <c r="C45" s="6">
        <v>-18.951769202178891</v>
      </c>
    </row>
    <row r="46" spans="1:3" x14ac:dyDescent="0.3">
      <c r="A46" s="5">
        <v>201305</v>
      </c>
      <c r="B46" s="6">
        <v>-4.74</v>
      </c>
      <c r="C46" s="6">
        <v>-5.7844091490405596</v>
      </c>
    </row>
    <row r="47" spans="1:3" x14ac:dyDescent="0.3">
      <c r="A47" s="5">
        <v>201306</v>
      </c>
      <c r="B47" s="6">
        <v>-9.35</v>
      </c>
      <c r="C47" s="6">
        <v>-17.18610274816406</v>
      </c>
    </row>
    <row r="48" spans="1:3" x14ac:dyDescent="0.3">
      <c r="A48" s="5">
        <v>201307</v>
      </c>
      <c r="B48" s="6">
        <v>-6.06</v>
      </c>
      <c r="C48" s="6">
        <v>-12.776880656585661</v>
      </c>
    </row>
    <row r="49" spans="1:3" x14ac:dyDescent="0.3">
      <c r="A49" s="5">
        <v>201308</v>
      </c>
      <c r="B49" s="6">
        <v>-7.59</v>
      </c>
      <c r="C49" s="6">
        <v>-23.413932691516521</v>
      </c>
    </row>
    <row r="50" spans="1:3" x14ac:dyDescent="0.3">
      <c r="A50" s="5">
        <v>201309</v>
      </c>
      <c r="B50" s="6">
        <v>-2.37</v>
      </c>
      <c r="C50" s="6">
        <v>-18.08224416348105</v>
      </c>
    </row>
    <row r="51" spans="1:3" x14ac:dyDescent="0.3">
      <c r="A51" s="5">
        <v>201310</v>
      </c>
      <c r="B51" s="6">
        <v>-10.06</v>
      </c>
      <c r="C51" s="6">
        <v>-10.551317230583569</v>
      </c>
    </row>
    <row r="52" spans="1:3" x14ac:dyDescent="0.3">
      <c r="A52" s="5">
        <v>201311</v>
      </c>
      <c r="B52" s="6">
        <v>-5.77</v>
      </c>
      <c r="C52" s="6">
        <v>-7.9644920492505173</v>
      </c>
    </row>
    <row r="53" spans="1:3" x14ac:dyDescent="0.3">
      <c r="A53" s="5">
        <v>201312</v>
      </c>
      <c r="B53" s="6">
        <v>-3.01</v>
      </c>
      <c r="C53" s="6">
        <v>-6.463656845328317</v>
      </c>
    </row>
    <row r="54" spans="1:3" x14ac:dyDescent="0.3">
      <c r="A54" s="4">
        <v>2014</v>
      </c>
      <c r="B54" s="6">
        <v>-20.68</v>
      </c>
      <c r="C54" s="6">
        <v>-43.2829412902245</v>
      </c>
    </row>
    <row r="55" spans="1:3" x14ac:dyDescent="0.3">
      <c r="A55" s="5">
        <v>201401</v>
      </c>
      <c r="B55" s="6">
        <v>-6.98</v>
      </c>
      <c r="C55" s="6">
        <v>-11.952109716613061</v>
      </c>
    </row>
    <row r="56" spans="1:3" x14ac:dyDescent="0.3">
      <c r="A56" s="5">
        <v>201402</v>
      </c>
      <c r="B56" s="6">
        <v>-6.64</v>
      </c>
      <c r="C56" s="6">
        <v>-15.938604437646569</v>
      </c>
    </row>
    <row r="57" spans="1:3" x14ac:dyDescent="0.3">
      <c r="A57" s="5">
        <v>201403</v>
      </c>
      <c r="B57" s="6">
        <v>-5.0999999999999996</v>
      </c>
      <c r="C57" s="6">
        <v>-7.2256369448878326</v>
      </c>
    </row>
    <row r="58" spans="1:3" x14ac:dyDescent="0.3">
      <c r="A58" s="5">
        <v>201404</v>
      </c>
      <c r="B58" s="6">
        <v>-9.86</v>
      </c>
      <c r="C58" s="6">
        <v>-17.502638665181401</v>
      </c>
    </row>
    <row r="59" spans="1:3" x14ac:dyDescent="0.3">
      <c r="A59" s="5">
        <v>201405</v>
      </c>
      <c r="B59" s="6">
        <v>-3.54</v>
      </c>
      <c r="C59" s="6">
        <v>-13.85029678509577</v>
      </c>
    </row>
    <row r="60" spans="1:3" x14ac:dyDescent="0.3">
      <c r="A60" s="5">
        <v>201406</v>
      </c>
      <c r="B60" s="6">
        <v>-2.19</v>
      </c>
      <c r="C60" s="6">
        <v>-3.4041365562093691</v>
      </c>
    </row>
    <row r="61" spans="1:3" x14ac:dyDescent="0.3">
      <c r="A61" s="5">
        <v>201407</v>
      </c>
      <c r="B61" s="6">
        <v>-7.57</v>
      </c>
      <c r="C61" s="6">
        <v>-19.60855218309241</v>
      </c>
    </row>
    <row r="62" spans="1:3" x14ac:dyDescent="0.3">
      <c r="A62" s="5">
        <v>201408</v>
      </c>
      <c r="B62" s="6">
        <v>-4.1100000000000003</v>
      </c>
      <c r="C62" s="6">
        <v>-22.895031627984832</v>
      </c>
    </row>
    <row r="63" spans="1:3" x14ac:dyDescent="0.3">
      <c r="A63" s="5">
        <v>201409</v>
      </c>
      <c r="B63" s="6">
        <v>-5.61</v>
      </c>
      <c r="C63" s="6">
        <v>-9.9052398120443783</v>
      </c>
    </row>
    <row r="64" spans="1:3" x14ac:dyDescent="0.3">
      <c r="A64" s="5">
        <v>201410</v>
      </c>
      <c r="B64" s="6">
        <v>-20.68</v>
      </c>
      <c r="C64" s="6">
        <v>-43.2829412902245</v>
      </c>
    </row>
    <row r="65" spans="1:3" x14ac:dyDescent="0.3">
      <c r="A65" s="5">
        <v>201411</v>
      </c>
      <c r="B65" s="6">
        <v>-2.71</v>
      </c>
      <c r="C65" s="6">
        <v>-12.63873075425728</v>
      </c>
    </row>
    <row r="66" spans="1:3" x14ac:dyDescent="0.3">
      <c r="A66" s="5">
        <v>201412</v>
      </c>
      <c r="B66" s="6">
        <v>-5.57</v>
      </c>
      <c r="C66" s="6">
        <v>-17.059810127695521</v>
      </c>
    </row>
    <row r="67" spans="1:3" x14ac:dyDescent="0.3">
      <c r="A67" s="4">
        <v>2015</v>
      </c>
      <c r="B67" s="6">
        <v>-13.81</v>
      </c>
      <c r="C67" s="6">
        <v>-59.324408567317697</v>
      </c>
    </row>
    <row r="68" spans="1:3" x14ac:dyDescent="0.3">
      <c r="A68" s="5">
        <v>201501</v>
      </c>
      <c r="B68" s="6">
        <v>-6.57</v>
      </c>
      <c r="C68" s="6">
        <v>-14.89421583627376</v>
      </c>
    </row>
    <row r="69" spans="1:3" x14ac:dyDescent="0.3">
      <c r="A69" s="5">
        <v>201502</v>
      </c>
      <c r="B69" s="6">
        <v>-3.26</v>
      </c>
      <c r="C69" s="6">
        <v>-14.89421583627376</v>
      </c>
    </row>
    <row r="70" spans="1:3" x14ac:dyDescent="0.3">
      <c r="A70" s="5">
        <v>201503</v>
      </c>
      <c r="B70" s="6">
        <v>-13.81</v>
      </c>
      <c r="C70" s="6">
        <v>-23.30515803605272</v>
      </c>
    </row>
    <row r="71" spans="1:3" x14ac:dyDescent="0.3">
      <c r="A71" s="5">
        <v>201504</v>
      </c>
      <c r="B71" s="6">
        <v>-4.99</v>
      </c>
      <c r="C71" s="6">
        <v>-20.185836314850778</v>
      </c>
    </row>
    <row r="72" spans="1:3" x14ac:dyDescent="0.3">
      <c r="A72" s="5">
        <v>201505</v>
      </c>
      <c r="B72" s="6">
        <v>-6.66</v>
      </c>
      <c r="C72" s="6">
        <v>-20.082781571535161</v>
      </c>
    </row>
    <row r="73" spans="1:3" x14ac:dyDescent="0.3">
      <c r="A73" s="5">
        <v>201506</v>
      </c>
      <c r="B73" s="6">
        <v>-8.7200000000000006</v>
      </c>
      <c r="C73" s="6">
        <v>-25.575392102524312</v>
      </c>
    </row>
    <row r="74" spans="1:3" x14ac:dyDescent="0.3">
      <c r="A74" s="5">
        <v>201507</v>
      </c>
      <c r="B74" s="6">
        <v>-7.87</v>
      </c>
      <c r="C74" s="6">
        <v>-38.628204301524171</v>
      </c>
    </row>
    <row r="75" spans="1:3" x14ac:dyDescent="0.3">
      <c r="A75" s="5">
        <v>201508</v>
      </c>
      <c r="B75" s="6">
        <v>-11.42</v>
      </c>
      <c r="C75" s="6">
        <v>-59.324408567317697</v>
      </c>
    </row>
    <row r="76" spans="1:3" x14ac:dyDescent="0.3">
      <c r="A76" s="5">
        <v>201509</v>
      </c>
      <c r="B76" s="6">
        <v>-10.27</v>
      </c>
      <c r="C76" s="6">
        <v>-56.839138095766202</v>
      </c>
    </row>
    <row r="77" spans="1:3" x14ac:dyDescent="0.3">
      <c r="A77" s="5">
        <v>201510</v>
      </c>
      <c r="B77" s="6">
        <v>-8.98</v>
      </c>
      <c r="C77" s="6">
        <v>-52.598187141615128</v>
      </c>
    </row>
    <row r="78" spans="1:3" x14ac:dyDescent="0.3">
      <c r="A78" s="5">
        <v>201511</v>
      </c>
      <c r="B78" s="6">
        <v>-6.29</v>
      </c>
      <c r="C78" s="6">
        <v>-41.511167286924923</v>
      </c>
    </row>
    <row r="79" spans="1:3" x14ac:dyDescent="0.3">
      <c r="A79" s="5">
        <v>201512</v>
      </c>
      <c r="B79" s="6">
        <v>-5.98</v>
      </c>
      <c r="C79" s="6">
        <v>-39.263139090242902</v>
      </c>
    </row>
    <row r="80" spans="1:3" x14ac:dyDescent="0.3">
      <c r="A80" s="4">
        <v>2016</v>
      </c>
      <c r="B80" s="6">
        <v>-17.28</v>
      </c>
      <c r="C80" s="6">
        <v>-40.522582793880282</v>
      </c>
    </row>
    <row r="81" spans="1:3" x14ac:dyDescent="0.3">
      <c r="A81" s="5">
        <v>201601</v>
      </c>
      <c r="B81" s="6">
        <v>-13.6</v>
      </c>
      <c r="C81" s="6">
        <v>-34.254766607084278</v>
      </c>
    </row>
    <row r="82" spans="1:3" x14ac:dyDescent="0.3">
      <c r="A82" s="5">
        <v>201602</v>
      </c>
      <c r="B82" s="6">
        <v>-10.6</v>
      </c>
      <c r="C82" s="6">
        <v>-40.522582793880282</v>
      </c>
    </row>
    <row r="83" spans="1:3" x14ac:dyDescent="0.3">
      <c r="A83" s="5">
        <v>201603</v>
      </c>
      <c r="B83" s="6">
        <v>-6.74</v>
      </c>
      <c r="C83" s="6">
        <v>-12.855091699249201</v>
      </c>
    </row>
    <row r="84" spans="1:3" x14ac:dyDescent="0.3">
      <c r="A84" s="5">
        <v>201604</v>
      </c>
      <c r="B84" s="6">
        <v>-8.18</v>
      </c>
      <c r="C84" s="6">
        <v>-17.012879553033478</v>
      </c>
    </row>
    <row r="85" spans="1:3" x14ac:dyDescent="0.3">
      <c r="A85" s="5">
        <v>201605</v>
      </c>
      <c r="B85" s="6">
        <v>-5.38</v>
      </c>
      <c r="C85" s="6">
        <v>-22.705865886779971</v>
      </c>
    </row>
    <row r="86" spans="1:3" x14ac:dyDescent="0.3">
      <c r="A86" s="5">
        <v>201606</v>
      </c>
      <c r="B86" s="6">
        <v>-17.28</v>
      </c>
      <c r="C86" s="6">
        <v>-27.226153089814321</v>
      </c>
    </row>
    <row r="87" spans="1:3" x14ac:dyDescent="0.3">
      <c r="A87" s="5">
        <v>201607</v>
      </c>
      <c r="B87" s="6">
        <v>-5.47</v>
      </c>
      <c r="C87" s="6">
        <v>-19.216853489823119</v>
      </c>
    </row>
    <row r="88" spans="1:3" x14ac:dyDescent="0.3">
      <c r="A88" s="5">
        <v>201608</v>
      </c>
      <c r="B88" s="6">
        <v>-4.8</v>
      </c>
      <c r="C88" s="6">
        <v>-7.3411803321828879</v>
      </c>
    </row>
    <row r="89" spans="1:3" x14ac:dyDescent="0.3">
      <c r="A89" s="5">
        <v>201609</v>
      </c>
      <c r="B89" s="6">
        <v>-10.98</v>
      </c>
      <c r="C89" s="6">
        <v>-14.517836997937421</v>
      </c>
    </row>
    <row r="90" spans="1:3" x14ac:dyDescent="0.3">
      <c r="A90" s="5">
        <v>201610</v>
      </c>
      <c r="B90" s="6">
        <v>-6.34</v>
      </c>
      <c r="C90" s="6">
        <v>-12.35854749765733</v>
      </c>
    </row>
    <row r="91" spans="1:3" x14ac:dyDescent="0.3">
      <c r="A91" s="5">
        <v>201611</v>
      </c>
      <c r="B91" s="6">
        <v>-6.37</v>
      </c>
      <c r="C91" s="6">
        <v>-12.65484735688114</v>
      </c>
    </row>
    <row r="92" spans="1:3" x14ac:dyDescent="0.3">
      <c r="A92" s="5">
        <v>201612</v>
      </c>
      <c r="B92" s="6">
        <v>-14.56</v>
      </c>
      <c r="C92" s="6">
        <v>-17.840989273477081</v>
      </c>
    </row>
    <row r="93" spans="1:3" x14ac:dyDescent="0.3">
      <c r="A93" s="4">
        <v>2017</v>
      </c>
      <c r="B93" s="6">
        <v>-13.17</v>
      </c>
      <c r="C93" s="6">
        <v>-29.01157176119338</v>
      </c>
    </row>
    <row r="94" spans="1:3" x14ac:dyDescent="0.3">
      <c r="A94" s="5">
        <v>201701</v>
      </c>
      <c r="B94" s="6">
        <v>-4.93</v>
      </c>
      <c r="C94" s="6">
        <v>-5.5611858721620759</v>
      </c>
    </row>
    <row r="95" spans="1:3" x14ac:dyDescent="0.3">
      <c r="A95" s="5">
        <v>201702</v>
      </c>
      <c r="B95" s="6">
        <v>-4.91</v>
      </c>
      <c r="C95" s="6">
        <v>-6.397467230341193</v>
      </c>
    </row>
    <row r="96" spans="1:3" x14ac:dyDescent="0.3">
      <c r="A96" s="5">
        <v>201703</v>
      </c>
      <c r="B96" s="6">
        <v>-7.07</v>
      </c>
      <c r="C96" s="6">
        <v>-7.0740585114859309</v>
      </c>
    </row>
    <row r="97" spans="1:3" x14ac:dyDescent="0.3">
      <c r="A97" s="5">
        <v>201704</v>
      </c>
      <c r="B97" s="6">
        <v>-5.21</v>
      </c>
      <c r="C97" s="6">
        <v>-15.07352141986342</v>
      </c>
    </row>
    <row r="98" spans="1:3" x14ac:dyDescent="0.3">
      <c r="A98" s="5">
        <v>201705</v>
      </c>
      <c r="B98" s="6">
        <v>-13.1</v>
      </c>
      <c r="C98" s="6">
        <v>-13.09932319188623</v>
      </c>
    </row>
    <row r="99" spans="1:3" x14ac:dyDescent="0.3">
      <c r="A99" s="5">
        <v>201706</v>
      </c>
      <c r="B99" s="6">
        <v>-12.7</v>
      </c>
      <c r="C99" s="6">
        <v>-25.919230834855249</v>
      </c>
    </row>
    <row r="100" spans="1:3" x14ac:dyDescent="0.3">
      <c r="A100" s="5">
        <v>201707</v>
      </c>
      <c r="B100" s="6">
        <v>-4.8600000000000003</v>
      </c>
      <c r="C100" s="6">
        <v>-29.01157176119338</v>
      </c>
    </row>
    <row r="101" spans="1:3" x14ac:dyDescent="0.3">
      <c r="A101" s="5">
        <v>201708</v>
      </c>
      <c r="B101" s="6">
        <v>-8.3800000000000008</v>
      </c>
      <c r="C101" s="6">
        <v>-21.216787883280119</v>
      </c>
    </row>
    <row r="102" spans="1:3" x14ac:dyDescent="0.3">
      <c r="A102" s="5">
        <v>201709</v>
      </c>
      <c r="B102" s="6">
        <v>-5.91</v>
      </c>
      <c r="C102" s="6">
        <v>-14.163506891661431</v>
      </c>
    </row>
    <row r="103" spans="1:3" x14ac:dyDescent="0.3">
      <c r="A103" s="5">
        <v>201710</v>
      </c>
      <c r="B103" s="6">
        <v>-3.88</v>
      </c>
      <c r="C103" s="6">
        <v>-3.880739683084514</v>
      </c>
    </row>
    <row r="104" spans="1:3" x14ac:dyDescent="0.3">
      <c r="A104" s="5">
        <v>201711</v>
      </c>
      <c r="B104" s="6">
        <v>-13.17</v>
      </c>
      <c r="C104" s="6">
        <v>-16.774754684362851</v>
      </c>
    </row>
    <row r="105" spans="1:3" x14ac:dyDescent="0.3">
      <c r="A105" s="5">
        <v>201712</v>
      </c>
      <c r="B105" s="6">
        <v>-7.34</v>
      </c>
      <c r="C105" s="6">
        <v>-24.077740676435379</v>
      </c>
    </row>
    <row r="106" spans="1:3" x14ac:dyDescent="0.3">
      <c r="A106" s="4">
        <v>2018</v>
      </c>
      <c r="B106" s="6">
        <v>-19.84</v>
      </c>
      <c r="C106" s="6">
        <v>-66.326462384785529</v>
      </c>
    </row>
    <row r="107" spans="1:3" x14ac:dyDescent="0.3">
      <c r="A107" s="5">
        <v>201801</v>
      </c>
      <c r="B107" s="6">
        <v>-6.93</v>
      </c>
      <c r="C107" s="6">
        <v>-11.66289257466789</v>
      </c>
    </row>
    <row r="108" spans="1:3" x14ac:dyDescent="0.3">
      <c r="A108" s="5">
        <v>201802</v>
      </c>
      <c r="B108" s="6">
        <v>-14.15</v>
      </c>
      <c r="C108" s="6">
        <v>-34.902687791716822</v>
      </c>
    </row>
    <row r="109" spans="1:3" x14ac:dyDescent="0.3">
      <c r="A109" s="5">
        <v>201803</v>
      </c>
      <c r="B109" s="6">
        <v>-11.34</v>
      </c>
      <c r="C109" s="6">
        <v>-28.73305176014799</v>
      </c>
    </row>
    <row r="110" spans="1:3" x14ac:dyDescent="0.3">
      <c r="A110" s="5">
        <v>201804</v>
      </c>
      <c r="B110" s="6">
        <v>-12.93</v>
      </c>
      <c r="C110" s="6">
        <v>-39.302296920794092</v>
      </c>
    </row>
    <row r="111" spans="1:3" x14ac:dyDescent="0.3">
      <c r="A111" s="5">
        <v>201805</v>
      </c>
      <c r="B111" s="6">
        <v>-4.32</v>
      </c>
      <c r="C111" s="6">
        <v>-36.914889403163627</v>
      </c>
    </row>
    <row r="112" spans="1:3" x14ac:dyDescent="0.3">
      <c r="A112" s="5">
        <v>201806</v>
      </c>
      <c r="B112" s="6">
        <v>-9.4</v>
      </c>
      <c r="C112" s="6">
        <v>-31.66578224559645</v>
      </c>
    </row>
    <row r="113" spans="1:3" x14ac:dyDescent="0.3">
      <c r="A113" s="5">
        <v>201807</v>
      </c>
      <c r="B113" s="6">
        <v>-7.77</v>
      </c>
      <c r="C113" s="6">
        <v>-32.200023117407838</v>
      </c>
    </row>
    <row r="114" spans="1:3" x14ac:dyDescent="0.3">
      <c r="A114" s="5">
        <v>201808</v>
      </c>
      <c r="B114" s="6">
        <v>-7.4</v>
      </c>
      <c r="C114" s="6">
        <v>-29.14934952055048</v>
      </c>
    </row>
    <row r="115" spans="1:3" x14ac:dyDescent="0.3">
      <c r="A115" s="5">
        <v>201809</v>
      </c>
      <c r="B115" s="6">
        <v>-8.01</v>
      </c>
      <c r="C115" s="6">
        <v>-25.725171373655019</v>
      </c>
    </row>
    <row r="116" spans="1:3" x14ac:dyDescent="0.3">
      <c r="A116" s="5">
        <v>201810</v>
      </c>
      <c r="B116" s="6">
        <v>-19.84</v>
      </c>
      <c r="C116" s="6">
        <v>-56.629217171700184</v>
      </c>
    </row>
    <row r="117" spans="1:3" x14ac:dyDescent="0.3">
      <c r="A117" s="5">
        <v>201811</v>
      </c>
      <c r="B117" s="6">
        <v>-13.32</v>
      </c>
      <c r="C117" s="6">
        <v>-54.141237829499488</v>
      </c>
    </row>
    <row r="118" spans="1:3" x14ac:dyDescent="0.3">
      <c r="A118" s="5">
        <v>201812</v>
      </c>
      <c r="B118" s="6">
        <v>-14.94</v>
      </c>
      <c r="C118" s="6">
        <v>-66.326462384785529</v>
      </c>
    </row>
    <row r="119" spans="1:3" x14ac:dyDescent="0.3">
      <c r="A119" s="4">
        <v>2019</v>
      </c>
      <c r="B119" s="6">
        <v>-17.829999999999998</v>
      </c>
      <c r="C119" s="6">
        <v>-47.194318010862567</v>
      </c>
    </row>
    <row r="120" spans="1:3" x14ac:dyDescent="0.3">
      <c r="A120" s="5">
        <v>201901</v>
      </c>
      <c r="B120" s="6">
        <v>-17.829999999999998</v>
      </c>
      <c r="C120" s="6">
        <v>-17.833180287148569</v>
      </c>
    </row>
    <row r="121" spans="1:3" x14ac:dyDescent="0.3">
      <c r="A121" s="5">
        <v>201902</v>
      </c>
      <c r="B121" s="6">
        <v>-6.71</v>
      </c>
      <c r="C121" s="6">
        <v>-7.0337941954216969</v>
      </c>
    </row>
    <row r="122" spans="1:3" x14ac:dyDescent="0.3">
      <c r="A122" s="5">
        <v>201903</v>
      </c>
      <c r="B122" s="6">
        <v>-8.6300000000000008</v>
      </c>
      <c r="C122" s="6">
        <v>-13.855312996910611</v>
      </c>
    </row>
    <row r="123" spans="1:3" x14ac:dyDescent="0.3">
      <c r="A123" s="5">
        <v>201904</v>
      </c>
      <c r="B123" s="6">
        <v>-5.42</v>
      </c>
      <c r="C123" s="6">
        <v>-8.2972426092112705</v>
      </c>
    </row>
    <row r="124" spans="1:3" x14ac:dyDescent="0.3">
      <c r="A124" s="5">
        <v>201905</v>
      </c>
      <c r="B124" s="6">
        <v>-14.18</v>
      </c>
      <c r="C124" s="6">
        <v>-47.194318010862567</v>
      </c>
    </row>
    <row r="125" spans="1:3" x14ac:dyDescent="0.3">
      <c r="A125" s="5">
        <v>201906</v>
      </c>
      <c r="B125" s="6">
        <v>-7.84</v>
      </c>
      <c r="C125" s="6">
        <v>-46.663894353373728</v>
      </c>
    </row>
    <row r="126" spans="1:3" x14ac:dyDescent="0.3">
      <c r="A126" s="5">
        <v>201907</v>
      </c>
      <c r="B126" s="6">
        <v>-9.67</v>
      </c>
      <c r="C126" s="6">
        <v>-27.799162017655359</v>
      </c>
    </row>
    <row r="127" spans="1:3" x14ac:dyDescent="0.3">
      <c r="A127" s="5">
        <v>201908</v>
      </c>
      <c r="B127" s="6">
        <v>-13.08</v>
      </c>
      <c r="C127" s="6">
        <v>-33.264996257928139</v>
      </c>
    </row>
    <row r="128" spans="1:3" x14ac:dyDescent="0.3">
      <c r="A128" s="5">
        <v>201909</v>
      </c>
      <c r="B128" s="6">
        <v>-7.07</v>
      </c>
      <c r="C128" s="6">
        <v>-26.930950980446799</v>
      </c>
    </row>
    <row r="129" spans="1:3" x14ac:dyDescent="0.3">
      <c r="A129" s="5">
        <v>201910</v>
      </c>
      <c r="B129" s="6">
        <v>-9.35</v>
      </c>
      <c r="C129" s="6">
        <v>-22.784232357533892</v>
      </c>
    </row>
    <row r="130" spans="1:3" x14ac:dyDescent="0.3">
      <c r="A130" s="5">
        <v>201911</v>
      </c>
      <c r="B130" s="6">
        <v>-3.53</v>
      </c>
      <c r="C130" s="6">
        <v>-8.7916976023954394</v>
      </c>
    </row>
    <row r="131" spans="1:3" x14ac:dyDescent="0.3">
      <c r="A131" s="5">
        <v>201912</v>
      </c>
      <c r="B131" s="6">
        <v>-4.62</v>
      </c>
      <c r="C131" s="6">
        <v>-13.1113062085488</v>
      </c>
    </row>
    <row r="132" spans="1:3" x14ac:dyDescent="0.3">
      <c r="A132" s="4">
        <v>2020</v>
      </c>
      <c r="B132" s="6">
        <v>-47.69</v>
      </c>
      <c r="C132" s="6">
        <v>-80.776061205910281</v>
      </c>
    </row>
    <row r="133" spans="1:3" x14ac:dyDescent="0.3">
      <c r="A133" s="5">
        <v>202001</v>
      </c>
      <c r="B133" s="6">
        <v>-11.72</v>
      </c>
      <c r="C133" s="6">
        <v>-23.06129851772625</v>
      </c>
    </row>
    <row r="134" spans="1:3" x14ac:dyDescent="0.3">
      <c r="A134" s="5">
        <v>202002</v>
      </c>
      <c r="B134" s="6">
        <v>-14.25</v>
      </c>
      <c r="C134" s="6">
        <v>-41.392737874961867</v>
      </c>
    </row>
    <row r="135" spans="1:3" x14ac:dyDescent="0.3">
      <c r="A135" s="5">
        <v>202003</v>
      </c>
      <c r="B135" s="6">
        <v>-47.69</v>
      </c>
      <c r="C135" s="6">
        <v>-80.776061205910281</v>
      </c>
    </row>
    <row r="136" spans="1:3" x14ac:dyDescent="0.3">
      <c r="A136" s="5">
        <v>202004</v>
      </c>
      <c r="B136" s="6">
        <v>-16.46</v>
      </c>
      <c r="C136" s="6">
        <v>-75.716543687394605</v>
      </c>
    </row>
    <row r="137" spans="1:3" x14ac:dyDescent="0.3">
      <c r="A137" s="5">
        <v>202005</v>
      </c>
      <c r="B137" s="6">
        <v>-15.05</v>
      </c>
      <c r="C137" s="6">
        <v>-65.940628117097063</v>
      </c>
    </row>
    <row r="138" spans="1:3" x14ac:dyDescent="0.3">
      <c r="A138" s="5">
        <v>202006</v>
      </c>
      <c r="B138" s="6">
        <v>-19.16</v>
      </c>
      <c r="C138" s="6">
        <v>-53.383041676895992</v>
      </c>
    </row>
    <row r="139" spans="1:3" x14ac:dyDescent="0.3">
      <c r="A139" s="5">
        <v>202007</v>
      </c>
      <c r="B139" s="6">
        <v>-6.3</v>
      </c>
      <c r="C139" s="6">
        <v>-44.986103975614299</v>
      </c>
    </row>
    <row r="140" spans="1:3" x14ac:dyDescent="0.3">
      <c r="A140" s="5">
        <v>202008</v>
      </c>
      <c r="B140" s="6">
        <v>-4.01</v>
      </c>
      <c r="C140" s="6">
        <v>-29.005648830936021</v>
      </c>
    </row>
    <row r="141" spans="1:3" x14ac:dyDescent="0.3">
      <c r="A141" s="5">
        <v>202009</v>
      </c>
      <c r="B141" s="6">
        <v>-17.21</v>
      </c>
      <c r="C141" s="6">
        <v>-35.421832291144902</v>
      </c>
    </row>
    <row r="142" spans="1:3" x14ac:dyDescent="0.3">
      <c r="A142" s="5">
        <v>202010</v>
      </c>
      <c r="B142" s="6">
        <v>-10.16</v>
      </c>
      <c r="C142" s="6">
        <v>-26.438586517910849</v>
      </c>
    </row>
    <row r="143" spans="1:3" x14ac:dyDescent="0.3">
      <c r="A143" s="5">
        <v>202011</v>
      </c>
      <c r="B143" s="6">
        <v>-9.0399999999999991</v>
      </c>
      <c r="C143" s="6">
        <v>-22.929477415580511</v>
      </c>
    </row>
    <row r="144" spans="1:3" x14ac:dyDescent="0.3">
      <c r="A144" s="5">
        <v>202012</v>
      </c>
      <c r="B144" s="6">
        <v>-8.68</v>
      </c>
      <c r="C144" s="6">
        <v>-11.75366755107253</v>
      </c>
    </row>
    <row r="145" spans="1:3" x14ac:dyDescent="0.3">
      <c r="A145" s="4">
        <v>2021</v>
      </c>
      <c r="B145" s="6">
        <v>-17.39</v>
      </c>
      <c r="C145" s="6">
        <v>-41.230777797495712</v>
      </c>
    </row>
    <row r="146" spans="1:3" x14ac:dyDescent="0.3">
      <c r="A146" s="5">
        <v>202101</v>
      </c>
      <c r="B146" s="6">
        <v>-15.5</v>
      </c>
      <c r="C146" s="6">
        <v>-23.507559548082789</v>
      </c>
    </row>
    <row r="147" spans="1:3" x14ac:dyDescent="0.3">
      <c r="A147" s="5">
        <v>202102</v>
      </c>
      <c r="B147" s="6">
        <v>-17.39</v>
      </c>
      <c r="C147" s="6">
        <v>-22.38675214906193</v>
      </c>
    </row>
    <row r="148" spans="1:3" x14ac:dyDescent="0.3">
      <c r="A148" s="5">
        <v>202103</v>
      </c>
      <c r="B148" s="6">
        <v>-16.23</v>
      </c>
      <c r="C148" s="6">
        <v>-41.230777797495712</v>
      </c>
    </row>
    <row r="149" spans="1:3" x14ac:dyDescent="0.3">
      <c r="A149" s="5">
        <v>202104</v>
      </c>
      <c r="B149" s="6">
        <v>-8.76</v>
      </c>
      <c r="C149" s="6">
        <v>-20.96217872682103</v>
      </c>
    </row>
    <row r="150" spans="1:3" x14ac:dyDescent="0.3">
      <c r="A150" s="5">
        <v>202105</v>
      </c>
      <c r="B150" s="6">
        <v>-13.97</v>
      </c>
      <c r="C150" s="6">
        <v>-39.979613204168778</v>
      </c>
    </row>
    <row r="151" spans="1:3" x14ac:dyDescent="0.3">
      <c r="A151" s="5">
        <v>202106</v>
      </c>
      <c r="B151" s="6">
        <v>-7.32</v>
      </c>
      <c r="C151" s="6">
        <v>-20.679757102503061</v>
      </c>
    </row>
    <row r="152" spans="1:3" x14ac:dyDescent="0.3">
      <c r="A152" s="5">
        <v>202107</v>
      </c>
      <c r="B152" s="6">
        <v>-6.74</v>
      </c>
      <c r="C152" s="6">
        <v>-21.402137673406209</v>
      </c>
    </row>
    <row r="153" spans="1:3" x14ac:dyDescent="0.3">
      <c r="A153" s="5">
        <v>202108</v>
      </c>
      <c r="B153" s="6">
        <v>-5.94</v>
      </c>
      <c r="C153" s="6">
        <v>-18.865736874815148</v>
      </c>
    </row>
    <row r="154" spans="1:3" x14ac:dyDescent="0.3">
      <c r="A154" s="5">
        <v>202109</v>
      </c>
      <c r="B154" s="6">
        <v>-11.41</v>
      </c>
      <c r="C154" s="6">
        <v>-18.290398290239441</v>
      </c>
    </row>
    <row r="155" spans="1:3" x14ac:dyDescent="0.3">
      <c r="A155" s="5">
        <v>202110</v>
      </c>
      <c r="B155" s="6">
        <v>-7.46</v>
      </c>
      <c r="C155" s="6">
        <v>-24.460020844153672</v>
      </c>
    </row>
    <row r="156" spans="1:3" x14ac:dyDescent="0.3">
      <c r="A156" s="5">
        <v>202111</v>
      </c>
      <c r="B156" s="6">
        <v>-8.75</v>
      </c>
      <c r="C156" s="6">
        <v>-11.76004802473363</v>
      </c>
    </row>
    <row r="157" spans="1:3" x14ac:dyDescent="0.3">
      <c r="A157" s="5">
        <v>202112</v>
      </c>
      <c r="B157" s="6">
        <v>-12.82</v>
      </c>
      <c r="C157" s="6">
        <v>-19.214460083945969</v>
      </c>
    </row>
    <row r="158" spans="1:3" x14ac:dyDescent="0.3">
      <c r="A158" s="4">
        <v>2022</v>
      </c>
      <c r="B158" s="6">
        <v>-9.66</v>
      </c>
      <c r="C158" s="6">
        <v>-10.88910892364831</v>
      </c>
    </row>
    <row r="159" spans="1:3" x14ac:dyDescent="0.3">
      <c r="A159" s="5">
        <v>202201</v>
      </c>
      <c r="B159" s="6">
        <v>-9.66</v>
      </c>
      <c r="C159" s="6">
        <v>-10.88910892364831</v>
      </c>
    </row>
    <row r="160" spans="1:3" x14ac:dyDescent="0.3">
      <c r="A160" s="4" t="s">
        <v>11</v>
      </c>
      <c r="B160" s="6">
        <v>-47.69</v>
      </c>
      <c r="C160" s="6">
        <v>-80.776061205910281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FA561-5038-4AF4-838C-10655EF8AEAD}">
  <dimension ref="A1:I5541"/>
  <sheetViews>
    <sheetView zoomScale="80" zoomScaleNormal="80" workbookViewId="0">
      <pane ySplit="1" topLeftCell="A2" activePane="bottomLeft" state="frozen"/>
      <selection pane="bottomLeft"/>
    </sheetView>
  </sheetViews>
  <sheetFormatPr defaultRowHeight="16.5" x14ac:dyDescent="0.3"/>
  <cols>
    <col min="1" max="1" width="22.1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14</v>
      </c>
    </row>
    <row r="2" spans="1:9" x14ac:dyDescent="0.3">
      <c r="A2" s="2">
        <v>36528</v>
      </c>
      <c r="B2" t="s">
        <v>15</v>
      </c>
      <c r="C2" t="s">
        <v>16</v>
      </c>
      <c r="D2">
        <v>712.8551025390625</v>
      </c>
      <c r="H2">
        <v>0</v>
      </c>
      <c r="I2">
        <v>0</v>
      </c>
    </row>
    <row r="3" spans="1:9" x14ac:dyDescent="0.3">
      <c r="A3" s="2">
        <v>36529</v>
      </c>
      <c r="B3" t="s">
        <v>15</v>
      </c>
      <c r="C3" t="s">
        <v>16</v>
      </c>
      <c r="D3">
        <v>686.98760986328125</v>
      </c>
      <c r="E3">
        <v>-3.6287167733871639E-2</v>
      </c>
      <c r="F3">
        <v>-3.63</v>
      </c>
      <c r="G3">
        <v>-3.6287167733871639E-2</v>
      </c>
      <c r="H3">
        <v>-3.628716773387167</v>
      </c>
      <c r="I3">
        <v>-3.63</v>
      </c>
    </row>
    <row r="4" spans="1:9" x14ac:dyDescent="0.3">
      <c r="A4" s="2">
        <v>36530</v>
      </c>
      <c r="B4" t="s">
        <v>15</v>
      </c>
      <c r="C4" t="s">
        <v>16</v>
      </c>
      <c r="D4">
        <v>678.2117919921875</v>
      </c>
      <c r="E4">
        <v>-1.2774346647736801E-2</v>
      </c>
      <c r="F4">
        <v>-1.28</v>
      </c>
      <c r="G4">
        <v>-4.8597969522111373E-2</v>
      </c>
      <c r="H4">
        <v>-4.8597969522111466</v>
      </c>
      <c r="I4">
        <v>-4.8600000000000003</v>
      </c>
    </row>
    <row r="5" spans="1:9" x14ac:dyDescent="0.3">
      <c r="A5" s="2">
        <v>36531</v>
      </c>
      <c r="B5" t="s">
        <v>15</v>
      </c>
      <c r="C5" t="s">
        <v>16</v>
      </c>
      <c r="D5">
        <v>669.00628662109375</v>
      </c>
      <c r="E5">
        <v>-1.35732015865625E-2</v>
      </c>
      <c r="F5">
        <v>-1.36</v>
      </c>
      <c r="G5">
        <v>-6.1511541071652687E-2</v>
      </c>
      <c r="H5">
        <v>-6.1511541071652713</v>
      </c>
      <c r="I5">
        <v>-6.15</v>
      </c>
    </row>
    <row r="6" spans="1:9" x14ac:dyDescent="0.3">
      <c r="A6" s="2">
        <v>36532</v>
      </c>
      <c r="B6" t="s">
        <v>15</v>
      </c>
      <c r="C6" t="s">
        <v>16</v>
      </c>
      <c r="D6">
        <v>690.41595458984375</v>
      </c>
      <c r="E6">
        <v>3.2002192500884208E-2</v>
      </c>
      <c r="F6">
        <v>3.2</v>
      </c>
      <c r="G6">
        <v>-3.1477852749169588E-2</v>
      </c>
      <c r="H6">
        <v>-3.1477852749169521</v>
      </c>
      <c r="I6">
        <v>-3.15</v>
      </c>
    </row>
    <row r="7" spans="1:9" x14ac:dyDescent="0.3">
      <c r="A7" s="2">
        <v>36535</v>
      </c>
      <c r="B7" t="s">
        <v>15</v>
      </c>
      <c r="C7" t="s">
        <v>16</v>
      </c>
      <c r="D7">
        <v>741.331298828125</v>
      </c>
      <c r="E7">
        <v>7.3745897527134341E-2</v>
      </c>
      <c r="F7">
        <v>7.37</v>
      </c>
      <c r="G7">
        <v>3.9946682274750289E-2</v>
      </c>
      <c r="H7">
        <v>0</v>
      </c>
      <c r="I7">
        <v>0</v>
      </c>
    </row>
    <row r="8" spans="1:9" x14ac:dyDescent="0.3">
      <c r="A8" s="2">
        <v>36536</v>
      </c>
      <c r="B8" t="s">
        <v>15</v>
      </c>
      <c r="C8" t="s">
        <v>16</v>
      </c>
      <c r="D8">
        <v>716.74322509765625</v>
      </c>
      <c r="E8">
        <v>-3.3167456667938973E-2</v>
      </c>
      <c r="F8">
        <v>-3.32</v>
      </c>
      <c r="G8">
        <v>5.4542957534355896E-3</v>
      </c>
      <c r="H8">
        <v>-3.316745666793897</v>
      </c>
      <c r="I8">
        <v>-3.32</v>
      </c>
    </row>
    <row r="9" spans="1:9" x14ac:dyDescent="0.3">
      <c r="A9" s="2">
        <v>36537</v>
      </c>
      <c r="B9" t="s">
        <v>15</v>
      </c>
      <c r="C9" t="s">
        <v>16</v>
      </c>
      <c r="D9">
        <v>741.23138427734375</v>
      </c>
      <c r="E9">
        <v>3.416587464269516E-2</v>
      </c>
      <c r="F9">
        <v>3.42</v>
      </c>
      <c r="G9">
        <v>3.9806521181106717E-2</v>
      </c>
      <c r="H9">
        <v>-1.34777191977719E-2</v>
      </c>
      <c r="I9">
        <v>-0.01</v>
      </c>
    </row>
    <row r="10" spans="1:9" x14ac:dyDescent="0.3">
      <c r="A10" s="2">
        <v>36538</v>
      </c>
      <c r="B10" t="s">
        <v>15</v>
      </c>
      <c r="C10" t="s">
        <v>16</v>
      </c>
      <c r="D10">
        <v>748.61773681640625</v>
      </c>
      <c r="E10">
        <v>9.9649754391657464E-3</v>
      </c>
      <c r="F10">
        <v>1</v>
      </c>
      <c r="G10">
        <v>5.016816762616072E-2</v>
      </c>
      <c r="H10">
        <v>0</v>
      </c>
      <c r="I10">
        <v>0</v>
      </c>
    </row>
    <row r="11" spans="1:9" x14ac:dyDescent="0.3">
      <c r="A11" s="2">
        <v>36539</v>
      </c>
      <c r="B11" t="s">
        <v>15</v>
      </c>
      <c r="C11" t="s">
        <v>16</v>
      </c>
      <c r="D11">
        <v>809.47833251953125</v>
      </c>
      <c r="E11">
        <v>8.1297293278065563E-2</v>
      </c>
      <c r="F11">
        <v>8.1300000000000008</v>
      </c>
      <c r="G11">
        <v>0.1355439971409533</v>
      </c>
      <c r="H11">
        <v>0</v>
      </c>
      <c r="I11">
        <v>0</v>
      </c>
    </row>
    <row r="12" spans="1:9" x14ac:dyDescent="0.3">
      <c r="A12" s="2">
        <v>36543</v>
      </c>
      <c r="B12" t="s">
        <v>15</v>
      </c>
      <c r="C12" t="s">
        <v>16</v>
      </c>
      <c r="D12">
        <v>802.9814453125</v>
      </c>
      <c r="E12">
        <v>-8.0260174312627441E-3</v>
      </c>
      <c r="F12">
        <v>-0.8</v>
      </c>
      <c r="G12">
        <v>0.12643010122593429</v>
      </c>
      <c r="H12">
        <v>-0.80260174312627353</v>
      </c>
      <c r="I12">
        <v>-0.8</v>
      </c>
    </row>
    <row r="13" spans="1:9" x14ac:dyDescent="0.3">
      <c r="A13" s="2">
        <v>36544</v>
      </c>
      <c r="B13" t="s">
        <v>15</v>
      </c>
      <c r="C13" t="s">
        <v>16</v>
      </c>
      <c r="D13">
        <v>805.04046630859375</v>
      </c>
      <c r="E13">
        <v>2.5642198933903959E-3</v>
      </c>
      <c r="F13">
        <v>0.26</v>
      </c>
      <c r="G13">
        <v>0.1293185157000116</v>
      </c>
      <c r="H13">
        <v>-0.54823780114342002</v>
      </c>
      <c r="I13">
        <v>-0.55000000000000004</v>
      </c>
    </row>
    <row r="14" spans="1:9" x14ac:dyDescent="0.3">
      <c r="A14" s="2">
        <v>36545</v>
      </c>
      <c r="B14" t="s">
        <v>15</v>
      </c>
      <c r="C14" t="s">
        <v>16</v>
      </c>
      <c r="D14">
        <v>812.177001953125</v>
      </c>
      <c r="E14">
        <v>8.8648160473905335E-3</v>
      </c>
      <c r="F14">
        <v>0.89</v>
      </c>
      <c r="G14">
        <v>0.13932971660060439</v>
      </c>
      <c r="H14">
        <v>0</v>
      </c>
      <c r="I14">
        <v>0</v>
      </c>
    </row>
    <row r="15" spans="1:9" x14ac:dyDescent="0.3">
      <c r="A15" s="2">
        <v>36546</v>
      </c>
      <c r="B15" t="s">
        <v>15</v>
      </c>
      <c r="C15" t="s">
        <v>16</v>
      </c>
      <c r="D15">
        <v>803.7611083984375</v>
      </c>
      <c r="E15">
        <v>-1.036214216168263E-2</v>
      </c>
      <c r="F15">
        <v>-1.04</v>
      </c>
      <c r="G15">
        <v>0.12752382010815941</v>
      </c>
      <c r="H15">
        <v>-1.0362142161682659</v>
      </c>
      <c r="I15">
        <v>-1.04</v>
      </c>
    </row>
    <row r="16" spans="1:9" x14ac:dyDescent="0.3">
      <c r="A16" s="2">
        <v>36549</v>
      </c>
      <c r="B16" t="s">
        <v>15</v>
      </c>
      <c r="C16" t="s">
        <v>16</v>
      </c>
      <c r="D16">
        <v>788.68841552734375</v>
      </c>
      <c r="E16">
        <v>-1.875270240572768E-2</v>
      </c>
      <c r="F16">
        <v>-1.88</v>
      </c>
      <c r="G16">
        <v>0.10637970145430201</v>
      </c>
      <c r="H16">
        <v>-2.89205263991665</v>
      </c>
      <c r="I16">
        <v>-2.89</v>
      </c>
    </row>
    <row r="17" spans="1:9" x14ac:dyDescent="0.3">
      <c r="A17" s="2">
        <v>36550</v>
      </c>
      <c r="B17" t="s">
        <v>15</v>
      </c>
      <c r="C17" t="s">
        <v>16</v>
      </c>
      <c r="D17">
        <v>815.14556884765625</v>
      </c>
      <c r="E17">
        <v>3.3545761291069898E-2</v>
      </c>
      <c r="F17">
        <v>3.35</v>
      </c>
      <c r="G17">
        <v>0.14349405081657321</v>
      </c>
      <c r="H17">
        <v>0</v>
      </c>
      <c r="I17">
        <v>0</v>
      </c>
    </row>
    <row r="18" spans="1:9" x14ac:dyDescent="0.3">
      <c r="A18" s="2">
        <v>36551</v>
      </c>
      <c r="B18" t="s">
        <v>15</v>
      </c>
      <c r="C18" t="s">
        <v>16</v>
      </c>
      <c r="D18">
        <v>782.78118896484375</v>
      </c>
      <c r="E18">
        <v>-3.9703803982600212E-2</v>
      </c>
      <c r="F18">
        <v>-3.97</v>
      </c>
      <c r="G18">
        <v>9.8092987167682555E-2</v>
      </c>
      <c r="H18">
        <v>-3.9703803982600232</v>
      </c>
      <c r="I18">
        <v>-3.97</v>
      </c>
    </row>
    <row r="19" spans="1:9" x14ac:dyDescent="0.3">
      <c r="A19" s="2">
        <v>36552</v>
      </c>
      <c r="B19" t="s">
        <v>15</v>
      </c>
      <c r="C19" t="s">
        <v>16</v>
      </c>
      <c r="D19">
        <v>778.2734375</v>
      </c>
      <c r="E19">
        <v>-5.7586353995103812E-3</v>
      </c>
      <c r="F19">
        <v>-0.57999999999999996</v>
      </c>
      <c r="G19">
        <v>9.1769470019824606E-2</v>
      </c>
      <c r="H19">
        <v>-4.5233799651001156</v>
      </c>
      <c r="I19">
        <v>-4.5199999999999996</v>
      </c>
    </row>
    <row r="20" spans="1:9" x14ac:dyDescent="0.3">
      <c r="A20" s="2">
        <v>36553</v>
      </c>
      <c r="B20" t="s">
        <v>15</v>
      </c>
      <c r="C20" t="s">
        <v>16</v>
      </c>
      <c r="D20">
        <v>748.64776611328125</v>
      </c>
      <c r="E20">
        <v>-3.8065890417490637E-2</v>
      </c>
      <c r="F20">
        <v>-3.81</v>
      </c>
      <c r="G20">
        <v>5.0210293012888041E-2</v>
      </c>
      <c r="H20">
        <v>-8.1577825207810051</v>
      </c>
      <c r="I20">
        <v>-8.16</v>
      </c>
    </row>
    <row r="21" spans="1:9" x14ac:dyDescent="0.3">
      <c r="A21" s="2">
        <v>36556</v>
      </c>
      <c r="B21" t="s">
        <v>15</v>
      </c>
      <c r="C21" t="s">
        <v>16</v>
      </c>
      <c r="D21">
        <v>777.6837158203125</v>
      </c>
      <c r="E21">
        <v>3.8784527278797443E-2</v>
      </c>
      <c r="F21">
        <v>3.88</v>
      </c>
      <c r="G21">
        <v>9.0942202770720293E-2</v>
      </c>
      <c r="H21">
        <v>-4.5957255316129988</v>
      </c>
      <c r="I21">
        <v>-4.5999999999999996</v>
      </c>
    </row>
    <row r="22" spans="1:9" x14ac:dyDescent="0.3">
      <c r="A22" s="2">
        <v>36557</v>
      </c>
      <c r="B22" t="s">
        <v>15</v>
      </c>
      <c r="C22" t="s">
        <v>17</v>
      </c>
      <c r="D22">
        <v>802.04193115234375</v>
      </c>
      <c r="E22">
        <v>3.1321493348150931E-2</v>
      </c>
      <c r="F22">
        <v>3.13</v>
      </c>
      <c r="G22">
        <v>0.12511214171802049</v>
      </c>
      <c r="H22">
        <v>-1.6075211834662451</v>
      </c>
      <c r="I22">
        <v>-1.61</v>
      </c>
    </row>
    <row r="23" spans="1:9" x14ac:dyDescent="0.3">
      <c r="A23" s="2">
        <v>36558</v>
      </c>
      <c r="B23" t="s">
        <v>15</v>
      </c>
      <c r="C23" t="s">
        <v>17</v>
      </c>
      <c r="D23">
        <v>825.550537109375</v>
      </c>
      <c r="E23">
        <v>2.931094378476562E-2</v>
      </c>
      <c r="F23">
        <v>2.93</v>
      </c>
      <c r="G23">
        <v>0.15809024045547471</v>
      </c>
      <c r="H23">
        <v>0</v>
      </c>
      <c r="I23">
        <v>0</v>
      </c>
    </row>
    <row r="24" spans="1:9" x14ac:dyDescent="0.3">
      <c r="A24" s="2">
        <v>36559</v>
      </c>
      <c r="B24" t="s">
        <v>15</v>
      </c>
      <c r="C24" t="s">
        <v>17</v>
      </c>
      <c r="D24">
        <v>870.0390625</v>
      </c>
      <c r="E24">
        <v>5.3889523888385422E-2</v>
      </c>
      <c r="F24">
        <v>5.39</v>
      </c>
      <c r="G24">
        <v>0.220499172133406</v>
      </c>
      <c r="H24">
        <v>0</v>
      </c>
      <c r="I24">
        <v>0</v>
      </c>
    </row>
    <row r="25" spans="1:9" x14ac:dyDescent="0.3">
      <c r="A25" s="2">
        <v>36560</v>
      </c>
      <c r="B25" t="s">
        <v>15</v>
      </c>
      <c r="C25" t="s">
        <v>17</v>
      </c>
      <c r="D25">
        <v>867.6002197265625</v>
      </c>
      <c r="E25">
        <v>-2.8031416962240869E-3</v>
      </c>
      <c r="F25">
        <v>-0.28000000000000003</v>
      </c>
      <c r="G25">
        <v>0.21707794001379191</v>
      </c>
      <c r="H25">
        <v>-0.28031416962241279</v>
      </c>
      <c r="I25">
        <v>-0.28000000000000003</v>
      </c>
    </row>
    <row r="26" spans="1:9" x14ac:dyDescent="0.3">
      <c r="A26" s="2">
        <v>36563</v>
      </c>
      <c r="B26" t="s">
        <v>15</v>
      </c>
      <c r="C26" t="s">
        <v>17</v>
      </c>
      <c r="D26">
        <v>902.54327392578125</v>
      </c>
      <c r="E26">
        <v>4.0275524838192973E-2</v>
      </c>
      <c r="F26">
        <v>4.03</v>
      </c>
      <c r="G26">
        <v>0.26609639281683412</v>
      </c>
      <c r="H26">
        <v>0</v>
      </c>
      <c r="I26">
        <v>0</v>
      </c>
    </row>
    <row r="27" spans="1:9" x14ac:dyDescent="0.3">
      <c r="A27" s="2">
        <v>36564</v>
      </c>
      <c r="B27" t="s">
        <v>15</v>
      </c>
      <c r="C27" t="s">
        <v>17</v>
      </c>
      <c r="D27">
        <v>919.62506103515625</v>
      </c>
      <c r="E27">
        <v>1.892628043758449E-2</v>
      </c>
      <c r="F27">
        <v>1.89</v>
      </c>
      <c r="G27">
        <v>0.2900588882082995</v>
      </c>
      <c r="H27">
        <v>0</v>
      </c>
      <c r="I27">
        <v>0</v>
      </c>
    </row>
    <row r="28" spans="1:9" x14ac:dyDescent="0.3">
      <c r="A28" s="2">
        <v>36565</v>
      </c>
      <c r="B28" t="s">
        <v>15</v>
      </c>
      <c r="C28" t="s">
        <v>17</v>
      </c>
      <c r="D28">
        <v>903.08306884765625</v>
      </c>
      <c r="E28">
        <v>-1.7987757063601451E-2</v>
      </c>
      <c r="F28">
        <v>-1.8</v>
      </c>
      <c r="G28">
        <v>0.26685362232946891</v>
      </c>
      <c r="H28">
        <v>-1.7987757063601399</v>
      </c>
      <c r="I28">
        <v>-1.8</v>
      </c>
    </row>
    <row r="29" spans="1:9" x14ac:dyDescent="0.3">
      <c r="A29" s="2">
        <v>36566</v>
      </c>
      <c r="B29" t="s">
        <v>15</v>
      </c>
      <c r="C29" t="s">
        <v>17</v>
      </c>
      <c r="D29">
        <v>942.6339111328125</v>
      </c>
      <c r="E29">
        <v>4.3795353549949123E-2</v>
      </c>
      <c r="F29">
        <v>4.38</v>
      </c>
      <c r="G29">
        <v>0.3223359246154216</v>
      </c>
      <c r="H29">
        <v>0</v>
      </c>
      <c r="I29">
        <v>0</v>
      </c>
    </row>
    <row r="30" spans="1:9" x14ac:dyDescent="0.3">
      <c r="A30" s="2">
        <v>36567</v>
      </c>
      <c r="B30" t="s">
        <v>15</v>
      </c>
      <c r="C30" t="s">
        <v>17</v>
      </c>
      <c r="D30">
        <v>911.74884033203125</v>
      </c>
      <c r="E30">
        <v>-3.2764650662381767E-2</v>
      </c>
      <c r="F30">
        <v>-3.28</v>
      </c>
      <c r="G30">
        <v>0.27901004998707979</v>
      </c>
      <c r="H30">
        <v>-3.2764650662381789</v>
      </c>
      <c r="I30">
        <v>-3.28</v>
      </c>
    </row>
    <row r="31" spans="1:9" x14ac:dyDescent="0.3">
      <c r="A31" s="2">
        <v>36570</v>
      </c>
      <c r="B31" t="s">
        <v>15</v>
      </c>
      <c r="C31" t="s">
        <v>17</v>
      </c>
      <c r="D31">
        <v>925.2623291015625</v>
      </c>
      <c r="E31">
        <v>1.482150365511847E-2</v>
      </c>
      <c r="F31">
        <v>1.48</v>
      </c>
      <c r="G31">
        <v>0.29796690211789661</v>
      </c>
      <c r="H31">
        <v>-1.842876839681447</v>
      </c>
      <c r="I31">
        <v>-1.84</v>
      </c>
    </row>
    <row r="32" spans="1:9" x14ac:dyDescent="0.3">
      <c r="A32" s="2">
        <v>36571</v>
      </c>
      <c r="B32" t="s">
        <v>15</v>
      </c>
      <c r="C32" t="s">
        <v>17</v>
      </c>
      <c r="D32">
        <v>953.76849365234375</v>
      </c>
      <c r="E32">
        <v>3.0808737861900189E-2</v>
      </c>
      <c r="F32">
        <v>3.08</v>
      </c>
      <c r="G32">
        <v>0.33795562415866942</v>
      </c>
      <c r="H32">
        <v>0</v>
      </c>
      <c r="I32">
        <v>0</v>
      </c>
    </row>
    <row r="33" spans="1:9" x14ac:dyDescent="0.3">
      <c r="A33" s="2">
        <v>36572</v>
      </c>
      <c r="B33" t="s">
        <v>15</v>
      </c>
      <c r="C33" t="s">
        <v>17</v>
      </c>
      <c r="D33">
        <v>953.4586181640625</v>
      </c>
      <c r="E33">
        <v>-3.2489591587847588E-4</v>
      </c>
      <c r="F33">
        <v>-0.03</v>
      </c>
      <c r="G33">
        <v>0.3375209278407536</v>
      </c>
      <c r="H33">
        <v>-3.2489591587851523E-2</v>
      </c>
      <c r="I33">
        <v>-0.03</v>
      </c>
    </row>
    <row r="34" spans="1:9" x14ac:dyDescent="0.3">
      <c r="A34" s="2">
        <v>36573</v>
      </c>
      <c r="B34" t="s">
        <v>15</v>
      </c>
      <c r="C34" t="s">
        <v>17</v>
      </c>
      <c r="D34">
        <v>978.32659912109375</v>
      </c>
      <c r="E34">
        <v>2.608186709237148E-2</v>
      </c>
      <c r="F34">
        <v>2.61</v>
      </c>
      <c r="G34">
        <v>0.37240597091396149</v>
      </c>
      <c r="H34">
        <v>0</v>
      </c>
      <c r="I34">
        <v>0</v>
      </c>
    </row>
    <row r="35" spans="1:9" x14ac:dyDescent="0.3">
      <c r="A35" s="2">
        <v>36574</v>
      </c>
      <c r="B35" t="s">
        <v>15</v>
      </c>
      <c r="C35" t="s">
        <v>17</v>
      </c>
      <c r="D35">
        <v>935.48736572265625</v>
      </c>
      <c r="E35">
        <v>-4.37882742193898E-2</v>
      </c>
      <c r="F35">
        <v>-4.38</v>
      </c>
      <c r="G35">
        <v>0.31231068191925321</v>
      </c>
      <c r="H35">
        <v>-4.3788274219389818</v>
      </c>
      <c r="I35">
        <v>-4.38</v>
      </c>
    </row>
    <row r="36" spans="1:9" x14ac:dyDescent="0.3">
      <c r="A36" s="2">
        <v>36578</v>
      </c>
      <c r="B36" t="s">
        <v>15</v>
      </c>
      <c r="C36" t="s">
        <v>17</v>
      </c>
      <c r="D36">
        <v>989.45123291015625</v>
      </c>
      <c r="E36">
        <v>5.7685297701282501E-2</v>
      </c>
      <c r="F36">
        <v>5.77</v>
      </c>
      <c r="G36">
        <v>0.38801171428233833</v>
      </c>
      <c r="H36">
        <v>0</v>
      </c>
      <c r="I36">
        <v>0</v>
      </c>
    </row>
    <row r="37" spans="1:9" x14ac:dyDescent="0.3">
      <c r="A37" s="2">
        <v>36579</v>
      </c>
      <c r="B37" t="s">
        <v>15</v>
      </c>
      <c r="C37" t="s">
        <v>17</v>
      </c>
      <c r="D37">
        <v>1007.002746582031</v>
      </c>
      <c r="E37">
        <v>1.773863439459555E-2</v>
      </c>
      <c r="F37">
        <v>1.77</v>
      </c>
      <c r="G37">
        <v>0.41263314661740852</v>
      </c>
      <c r="H37">
        <v>0</v>
      </c>
      <c r="I37">
        <v>0</v>
      </c>
    </row>
    <row r="38" spans="1:9" x14ac:dyDescent="0.3">
      <c r="A38" s="2">
        <v>36580</v>
      </c>
      <c r="B38" t="s">
        <v>15</v>
      </c>
      <c r="C38" t="s">
        <v>17</v>
      </c>
      <c r="D38">
        <v>1063.185546875</v>
      </c>
      <c r="E38">
        <v>5.5792102339009997E-2</v>
      </c>
      <c r="F38">
        <v>5.58</v>
      </c>
      <c r="G38">
        <v>0.49144691970096449</v>
      </c>
      <c r="H38">
        <v>0</v>
      </c>
      <c r="I38">
        <v>0</v>
      </c>
    </row>
    <row r="39" spans="1:9" x14ac:dyDescent="0.3">
      <c r="A39" s="2">
        <v>36581</v>
      </c>
      <c r="B39" t="s">
        <v>15</v>
      </c>
      <c r="C39" t="s">
        <v>17</v>
      </c>
      <c r="D39">
        <v>1031.520874023438</v>
      </c>
      <c r="E39">
        <v>-2.978282854261316E-2</v>
      </c>
      <c r="F39">
        <v>-2.98</v>
      </c>
      <c r="G39">
        <v>0.44702741181110223</v>
      </c>
      <c r="H39">
        <v>-2.9782828542613129</v>
      </c>
      <c r="I39">
        <v>-2.98</v>
      </c>
    </row>
    <row r="40" spans="1:9" x14ac:dyDescent="0.3">
      <c r="A40" s="2">
        <v>36584</v>
      </c>
      <c r="B40" t="s">
        <v>15</v>
      </c>
      <c r="C40" t="s">
        <v>17</v>
      </c>
      <c r="D40">
        <v>1065.914306640625</v>
      </c>
      <c r="E40">
        <v>3.3342449467877788E-2</v>
      </c>
      <c r="F40">
        <v>3.33</v>
      </c>
      <c r="G40">
        <v>0.49527485016804768</v>
      </c>
      <c r="H40">
        <v>0</v>
      </c>
      <c r="I40">
        <v>0</v>
      </c>
    </row>
    <row r="41" spans="1:9" x14ac:dyDescent="0.3">
      <c r="A41" s="2">
        <v>36585</v>
      </c>
      <c r="B41" t="s">
        <v>15</v>
      </c>
      <c r="C41" t="s">
        <v>17</v>
      </c>
      <c r="D41">
        <v>1169.893920898438</v>
      </c>
      <c r="E41">
        <v>9.7549693826249895E-2</v>
      </c>
      <c r="F41">
        <v>9.75</v>
      </c>
      <c r="G41">
        <v>0.64113845398803249</v>
      </c>
      <c r="H41">
        <v>0</v>
      </c>
      <c r="I41">
        <v>0</v>
      </c>
    </row>
    <row r="42" spans="1:9" x14ac:dyDescent="0.3">
      <c r="A42" s="2">
        <v>36586</v>
      </c>
      <c r="B42" t="s">
        <v>15</v>
      </c>
      <c r="C42" t="s">
        <v>18</v>
      </c>
      <c r="D42">
        <v>1171.613159179688</v>
      </c>
      <c r="E42">
        <v>1.4695676680922529E-3</v>
      </c>
      <c r="F42">
        <v>0.15</v>
      </c>
      <c r="G42">
        <v>0.64355021799887613</v>
      </c>
      <c r="H42">
        <v>0</v>
      </c>
      <c r="I42">
        <v>0</v>
      </c>
    </row>
    <row r="43" spans="1:9" x14ac:dyDescent="0.3">
      <c r="A43" s="2">
        <v>36587</v>
      </c>
      <c r="B43" t="s">
        <v>15</v>
      </c>
      <c r="C43" t="s">
        <v>18</v>
      </c>
      <c r="D43">
        <v>1135.410522460938</v>
      </c>
      <c r="E43">
        <v>-3.0899820845386779E-2</v>
      </c>
      <c r="F43">
        <v>-3.09</v>
      </c>
      <c r="G43">
        <v>0.59276481071231446</v>
      </c>
      <c r="H43">
        <v>-3.089982084538681</v>
      </c>
      <c r="I43">
        <v>-3.09</v>
      </c>
    </row>
    <row r="44" spans="1:9" x14ac:dyDescent="0.3">
      <c r="A44" s="2">
        <v>36588</v>
      </c>
      <c r="B44" t="s">
        <v>15</v>
      </c>
      <c r="C44" t="s">
        <v>18</v>
      </c>
      <c r="D44">
        <v>1210.754150390625</v>
      </c>
      <c r="E44">
        <v>6.6358049744320136E-2</v>
      </c>
      <c r="F44">
        <v>6.64</v>
      </c>
      <c r="G44">
        <v>0.69845757725256497</v>
      </c>
      <c r="H44">
        <v>0</v>
      </c>
      <c r="I44">
        <v>0</v>
      </c>
    </row>
    <row r="45" spans="1:9" x14ac:dyDescent="0.3">
      <c r="A45" s="2">
        <v>36591</v>
      </c>
      <c r="B45" t="s">
        <v>15</v>
      </c>
      <c r="C45" t="s">
        <v>18</v>
      </c>
      <c r="D45">
        <v>1243.1884765625</v>
      </c>
      <c r="E45">
        <v>2.678853189263131E-2</v>
      </c>
      <c r="F45">
        <v>2.68</v>
      </c>
      <c r="G45">
        <v>0.74395676222907658</v>
      </c>
      <c r="H45">
        <v>0</v>
      </c>
      <c r="I45">
        <v>0</v>
      </c>
    </row>
    <row r="46" spans="1:9" x14ac:dyDescent="0.3">
      <c r="A46" s="2">
        <v>36592</v>
      </c>
      <c r="B46" t="s">
        <v>15</v>
      </c>
      <c r="C46" t="s">
        <v>18</v>
      </c>
      <c r="D46">
        <v>1263.128784179688</v>
      </c>
      <c r="E46">
        <v>1.6039649653384561E-2</v>
      </c>
      <c r="F46">
        <v>1.6</v>
      </c>
      <c r="G46">
        <v>0.77192921770588185</v>
      </c>
      <c r="H46">
        <v>0</v>
      </c>
      <c r="I46">
        <v>0</v>
      </c>
    </row>
    <row r="47" spans="1:9" x14ac:dyDescent="0.3">
      <c r="A47" s="2">
        <v>36593</v>
      </c>
      <c r="B47" t="s">
        <v>15</v>
      </c>
      <c r="C47" t="s">
        <v>18</v>
      </c>
      <c r="D47">
        <v>1241.5693359375</v>
      </c>
      <c r="E47">
        <v>-1.706828987844566E-2</v>
      </c>
      <c r="F47">
        <v>-1.71</v>
      </c>
      <c r="G47">
        <v>0.74168541617399031</v>
      </c>
      <c r="H47">
        <v>-1.7068289878445631</v>
      </c>
      <c r="I47">
        <v>-1.71</v>
      </c>
    </row>
    <row r="48" spans="1:9" x14ac:dyDescent="0.3">
      <c r="A48" s="2">
        <v>36594</v>
      </c>
      <c r="B48" t="s">
        <v>15</v>
      </c>
      <c r="C48" t="s">
        <v>18</v>
      </c>
      <c r="D48">
        <v>1289.5859375</v>
      </c>
      <c r="E48">
        <v>3.8674120061319872E-2</v>
      </c>
      <c r="F48">
        <v>3.87</v>
      </c>
      <c r="G48">
        <v>0.80904356706815306</v>
      </c>
      <c r="H48">
        <v>0</v>
      </c>
      <c r="I48">
        <v>0</v>
      </c>
    </row>
    <row r="49" spans="1:9" x14ac:dyDescent="0.3">
      <c r="A49" s="2">
        <v>36595</v>
      </c>
      <c r="B49" t="s">
        <v>15</v>
      </c>
      <c r="C49" t="s">
        <v>18</v>
      </c>
      <c r="D49">
        <v>1332.08544921875</v>
      </c>
      <c r="E49">
        <v>3.2955936074442471E-2</v>
      </c>
      <c r="F49">
        <v>3.3</v>
      </c>
      <c r="G49">
        <v>0.86866229122033256</v>
      </c>
      <c r="H49">
        <v>0</v>
      </c>
      <c r="I49">
        <v>0</v>
      </c>
    </row>
    <row r="50" spans="1:9" x14ac:dyDescent="0.3">
      <c r="A50" s="2">
        <v>36598</v>
      </c>
      <c r="B50" t="s">
        <v>15</v>
      </c>
      <c r="C50" t="s">
        <v>18</v>
      </c>
      <c r="D50">
        <v>1315.463500976562</v>
      </c>
      <c r="E50">
        <v>-1.2478139635813901E-2</v>
      </c>
      <c r="F50">
        <v>-1.25</v>
      </c>
      <c r="G50">
        <v>0.84534486221830529</v>
      </c>
      <c r="H50">
        <v>-1.2478139635813941</v>
      </c>
      <c r="I50">
        <v>-1.25</v>
      </c>
    </row>
    <row r="51" spans="1:9" x14ac:dyDescent="0.3">
      <c r="A51" s="2">
        <v>36599</v>
      </c>
      <c r="B51" t="s">
        <v>15</v>
      </c>
      <c r="C51" t="s">
        <v>18</v>
      </c>
      <c r="D51">
        <v>1229.2451171875</v>
      </c>
      <c r="E51">
        <v>-6.5542209057914858E-2</v>
      </c>
      <c r="F51">
        <v>-6.55</v>
      </c>
      <c r="G51">
        <v>0.72439688347484399</v>
      </c>
      <c r="H51">
        <v>-7.7202503857064464</v>
      </c>
      <c r="I51">
        <v>-7.72</v>
      </c>
    </row>
    <row r="52" spans="1:9" x14ac:dyDescent="0.3">
      <c r="A52" s="2">
        <v>36600</v>
      </c>
      <c r="B52" t="s">
        <v>15</v>
      </c>
      <c r="C52" t="s">
        <v>18</v>
      </c>
      <c r="D52">
        <v>1200.758911132812</v>
      </c>
      <c r="E52">
        <v>-2.3173739440888411E-2</v>
      </c>
      <c r="F52">
        <v>-2.3199999999999998</v>
      </c>
      <c r="G52">
        <v>0.68443615940451785</v>
      </c>
      <c r="H52">
        <v>-9.8587172589385119</v>
      </c>
      <c r="I52">
        <v>-9.86</v>
      </c>
    </row>
    <row r="53" spans="1:9" x14ac:dyDescent="0.3">
      <c r="A53" s="2">
        <v>36601</v>
      </c>
      <c r="B53" t="s">
        <v>15</v>
      </c>
      <c r="C53" t="s">
        <v>18</v>
      </c>
      <c r="D53">
        <v>1226.526489257812</v>
      </c>
      <c r="E53">
        <v>2.1459410283027221E-2</v>
      </c>
      <c r="F53">
        <v>2.15</v>
      </c>
      <c r="G53">
        <v>0.72058316604474615</v>
      </c>
      <c r="H53">
        <v>-7.9243384891597159</v>
      </c>
      <c r="I53">
        <v>-7.92</v>
      </c>
    </row>
    <row r="54" spans="1:9" x14ac:dyDescent="0.3">
      <c r="A54" s="2">
        <v>36602</v>
      </c>
      <c r="B54" t="s">
        <v>15</v>
      </c>
      <c r="C54" t="s">
        <v>18</v>
      </c>
      <c r="D54">
        <v>1254.223022460938</v>
      </c>
      <c r="E54">
        <v>2.2581276022733521E-2</v>
      </c>
      <c r="F54">
        <v>2.2599999999999998</v>
      </c>
      <c r="G54">
        <v>0.75943612943727135</v>
      </c>
      <c r="H54">
        <v>-5.8451525616076472</v>
      </c>
      <c r="I54">
        <v>-5.85</v>
      </c>
    </row>
    <row r="55" spans="1:9" x14ac:dyDescent="0.3">
      <c r="A55" s="2">
        <v>36605</v>
      </c>
      <c r="B55" t="s">
        <v>15</v>
      </c>
      <c r="C55" t="s">
        <v>18</v>
      </c>
      <c r="D55">
        <v>1202.867919921875</v>
      </c>
      <c r="E55">
        <v>-4.0945750173121187E-2</v>
      </c>
      <c r="F55">
        <v>-4.09</v>
      </c>
      <c r="G55">
        <v>0.68739469723576963</v>
      </c>
      <c r="H55">
        <v>-9.7003934224083981</v>
      </c>
      <c r="I55">
        <v>-9.6999999999999993</v>
      </c>
    </row>
    <row r="56" spans="1:9" x14ac:dyDescent="0.3">
      <c r="A56" s="2">
        <v>36606</v>
      </c>
      <c r="B56" t="s">
        <v>15</v>
      </c>
      <c r="C56" t="s">
        <v>18</v>
      </c>
      <c r="D56">
        <v>1193.912353515625</v>
      </c>
      <c r="E56">
        <v>-7.445178525362639E-3</v>
      </c>
      <c r="F56">
        <v>-0.74</v>
      </c>
      <c r="G56">
        <v>0.67483174247209909</v>
      </c>
      <c r="H56">
        <v>-10.372690114148581</v>
      </c>
      <c r="I56">
        <v>-10.37</v>
      </c>
    </row>
    <row r="57" spans="1:9" x14ac:dyDescent="0.3">
      <c r="A57" s="2">
        <v>36607</v>
      </c>
      <c r="B57" t="s">
        <v>15</v>
      </c>
      <c r="C57" t="s">
        <v>18</v>
      </c>
      <c r="D57">
        <v>1303.958984375</v>
      </c>
      <c r="E57">
        <v>9.2173123542384827E-2</v>
      </c>
      <c r="F57">
        <v>9.2200000000000006</v>
      </c>
      <c r="G57">
        <v>0.82920621558368746</v>
      </c>
      <c r="H57">
        <v>-2.111461007268399</v>
      </c>
      <c r="I57">
        <v>-2.11</v>
      </c>
    </row>
    <row r="58" spans="1:9" x14ac:dyDescent="0.3">
      <c r="A58" s="2">
        <v>36608</v>
      </c>
      <c r="B58" t="s">
        <v>15</v>
      </c>
      <c r="C58" t="s">
        <v>18</v>
      </c>
      <c r="D58">
        <v>1284.498413085938</v>
      </c>
      <c r="E58">
        <v>-1.492422041049868E-2</v>
      </c>
      <c r="F58">
        <v>-1.49</v>
      </c>
      <c r="G58">
        <v>0.80190673884606234</v>
      </c>
      <c r="H58">
        <v>-3.57237113885762</v>
      </c>
      <c r="I58">
        <v>-3.57</v>
      </c>
    </row>
    <row r="59" spans="1:9" x14ac:dyDescent="0.3">
      <c r="A59" s="2">
        <v>36609</v>
      </c>
      <c r="B59" t="s">
        <v>15</v>
      </c>
      <c r="C59" t="s">
        <v>18</v>
      </c>
      <c r="D59">
        <v>1286.877319335938</v>
      </c>
      <c r="E59">
        <v>1.852011824821753E-3</v>
      </c>
      <c r="F59">
        <v>0.19</v>
      </c>
      <c r="G59">
        <v>0.80524389143363129</v>
      </c>
      <c r="H59">
        <v>-3.3937860299672562</v>
      </c>
      <c r="I59">
        <v>-3.39</v>
      </c>
    </row>
    <row r="60" spans="1:9" x14ac:dyDescent="0.3">
      <c r="A60" s="2">
        <v>36612</v>
      </c>
      <c r="B60" t="s">
        <v>15</v>
      </c>
      <c r="C60" t="s">
        <v>18</v>
      </c>
      <c r="D60">
        <v>1304.82861328125</v>
      </c>
      <c r="E60">
        <v>1.3949499051374881E-2</v>
      </c>
      <c r="F60">
        <v>1.39</v>
      </c>
      <c r="G60">
        <v>0.83042613938468501</v>
      </c>
      <c r="H60">
        <v>-2.046177739835366</v>
      </c>
      <c r="I60">
        <v>-2.0499999999999998</v>
      </c>
    </row>
    <row r="61" spans="1:9" x14ac:dyDescent="0.3">
      <c r="A61" s="2">
        <v>36613</v>
      </c>
      <c r="B61" t="s">
        <v>15</v>
      </c>
      <c r="C61" t="s">
        <v>18</v>
      </c>
      <c r="D61">
        <v>1260.56005859375</v>
      </c>
      <c r="E61">
        <v>-3.3926719752242367E-2</v>
      </c>
      <c r="F61">
        <v>-3.39</v>
      </c>
      <c r="G61">
        <v>0.76832578472660185</v>
      </c>
      <c r="H61">
        <v>-5.3694296163169311</v>
      </c>
      <c r="I61">
        <v>-5.37</v>
      </c>
    </row>
    <row r="62" spans="1:9" x14ac:dyDescent="0.3">
      <c r="A62" s="2">
        <v>36614</v>
      </c>
      <c r="B62" t="s">
        <v>15</v>
      </c>
      <c r="C62" t="s">
        <v>18</v>
      </c>
      <c r="D62">
        <v>1193.22265625</v>
      </c>
      <c r="E62">
        <v>-5.3418638711169357E-2</v>
      </c>
      <c r="F62">
        <v>-5.34</v>
      </c>
      <c r="G62">
        <v>0.67386422850864647</v>
      </c>
      <c r="H62">
        <v>-10.42446586667478</v>
      </c>
      <c r="I62">
        <v>-10.42</v>
      </c>
    </row>
    <row r="63" spans="1:9" x14ac:dyDescent="0.3">
      <c r="A63" s="2">
        <v>36615</v>
      </c>
      <c r="B63" t="s">
        <v>15</v>
      </c>
      <c r="C63" t="s">
        <v>18</v>
      </c>
      <c r="D63">
        <v>1150.753295898438</v>
      </c>
      <c r="E63">
        <v>-3.5592150491873031E-2</v>
      </c>
      <c r="F63">
        <v>-3.56</v>
      </c>
      <c r="G63">
        <v>0.61428780098460378</v>
      </c>
      <c r="H63">
        <v>-13.612651757938</v>
      </c>
      <c r="I63">
        <v>-13.61</v>
      </c>
    </row>
    <row r="64" spans="1:9" x14ac:dyDescent="0.3">
      <c r="A64" s="2">
        <v>36616</v>
      </c>
      <c r="B64" t="s">
        <v>15</v>
      </c>
      <c r="C64" t="s">
        <v>18</v>
      </c>
      <c r="D64">
        <v>1181.318359375</v>
      </c>
      <c r="E64">
        <v>2.6560917605453541E-2</v>
      </c>
      <c r="F64">
        <v>2.66</v>
      </c>
      <c r="G64">
        <v>0.65716476625804465</v>
      </c>
      <c r="H64">
        <v>-11.31812451912697</v>
      </c>
      <c r="I64">
        <v>-11.32</v>
      </c>
    </row>
    <row r="65" spans="1:9" x14ac:dyDescent="0.3">
      <c r="A65" s="7">
        <v>36619</v>
      </c>
      <c r="B65" s="8" t="s">
        <v>15</v>
      </c>
      <c r="C65" s="8" t="s">
        <v>19</v>
      </c>
      <c r="D65" s="8">
        <v>1094.280517578125</v>
      </c>
      <c r="E65" s="8">
        <v>-7.3678565228533444E-2</v>
      </c>
      <c r="F65" s="8">
        <v>-7.37</v>
      </c>
      <c r="G65" s="8">
        <v>0.53506724393287386</v>
      </c>
      <c r="H65" s="8">
        <v>-17.852077866333151</v>
      </c>
      <c r="I65" s="8">
        <v>-17.850000000000001</v>
      </c>
    </row>
    <row r="66" spans="1:9" x14ac:dyDescent="0.3">
      <c r="A66" s="2">
        <v>36620</v>
      </c>
      <c r="B66" t="s">
        <v>15</v>
      </c>
      <c r="C66" t="s">
        <v>19</v>
      </c>
      <c r="D66">
        <v>1068.373046875</v>
      </c>
      <c r="E66">
        <v>-2.3675346757030539E-2</v>
      </c>
      <c r="F66">
        <v>-2.37</v>
      </c>
      <c r="G66">
        <v>0.4987239946374038</v>
      </c>
      <c r="H66">
        <v>-19.796958408217261</v>
      </c>
      <c r="I66">
        <v>-19.8</v>
      </c>
    </row>
    <row r="67" spans="1:9" x14ac:dyDescent="0.3">
      <c r="A67" s="2">
        <v>36621</v>
      </c>
      <c r="B67" t="s">
        <v>15</v>
      </c>
      <c r="C67" t="s">
        <v>19</v>
      </c>
      <c r="D67">
        <v>1134.211181640625</v>
      </c>
      <c r="E67">
        <v>6.1624668422890487E-2</v>
      </c>
      <c r="F67">
        <v>6.16</v>
      </c>
      <c r="G67">
        <v>0.59108236386436364</v>
      </c>
      <c r="H67">
        <v>-14.85447256361636</v>
      </c>
      <c r="I67">
        <v>-14.85</v>
      </c>
    </row>
    <row r="68" spans="1:9" x14ac:dyDescent="0.3">
      <c r="A68" s="2">
        <v>36622</v>
      </c>
      <c r="B68" t="s">
        <v>15</v>
      </c>
      <c r="C68" t="s">
        <v>19</v>
      </c>
      <c r="D68">
        <v>1156.010620117188</v>
      </c>
      <c r="E68">
        <v>1.921991144984991E-2</v>
      </c>
      <c r="F68">
        <v>1.92</v>
      </c>
      <c r="G68">
        <v>0.62166282600725453</v>
      </c>
      <c r="H68">
        <v>-13.2179830659383</v>
      </c>
      <c r="I68">
        <v>-13.22</v>
      </c>
    </row>
    <row r="69" spans="1:9" x14ac:dyDescent="0.3">
      <c r="A69" s="2">
        <v>36623</v>
      </c>
      <c r="B69" t="s">
        <v>15</v>
      </c>
      <c r="C69" t="s">
        <v>19</v>
      </c>
      <c r="D69">
        <v>1222.678466796875</v>
      </c>
      <c r="E69">
        <v>5.7670617829556958E-2</v>
      </c>
      <c r="F69">
        <v>5.77</v>
      </c>
      <c r="G69">
        <v>0.71518512309431825</v>
      </c>
      <c r="H69">
        <v>-8.213210532855884</v>
      </c>
      <c r="I69">
        <v>-8.2100000000000009</v>
      </c>
    </row>
    <row r="70" spans="1:9" x14ac:dyDescent="0.3">
      <c r="A70" s="2">
        <v>36626</v>
      </c>
      <c r="B70" t="s">
        <v>15</v>
      </c>
      <c r="C70" t="s">
        <v>19</v>
      </c>
      <c r="D70">
        <v>1167.195190429688</v>
      </c>
      <c r="E70">
        <v>-4.5378468562172647E-2</v>
      </c>
      <c r="F70">
        <v>-4.54</v>
      </c>
      <c r="G70">
        <v>0.63735264890767662</v>
      </c>
      <c r="H70">
        <v>-12.37835447311345</v>
      </c>
      <c r="I70">
        <v>-12.38</v>
      </c>
    </row>
    <row r="71" spans="1:9" x14ac:dyDescent="0.3">
      <c r="A71" s="2">
        <v>36627</v>
      </c>
      <c r="B71" t="s">
        <v>15</v>
      </c>
      <c r="C71" t="s">
        <v>19</v>
      </c>
      <c r="D71">
        <v>1131.362548828125</v>
      </c>
      <c r="E71">
        <v>-3.0699785173353259E-2</v>
      </c>
      <c r="F71">
        <v>-3.07</v>
      </c>
      <c r="G71">
        <v>0.58708627433319016</v>
      </c>
      <c r="H71">
        <v>-15.06832016732457</v>
      </c>
      <c r="I71">
        <v>-15.07</v>
      </c>
    </row>
    <row r="72" spans="1:9" x14ac:dyDescent="0.3">
      <c r="A72" s="7">
        <v>36628</v>
      </c>
      <c r="B72" s="8" t="s">
        <v>15</v>
      </c>
      <c r="C72" s="8" t="s">
        <v>19</v>
      </c>
      <c r="D72" s="8">
        <v>1037.198120117188</v>
      </c>
      <c r="E72" s="8">
        <v>-8.3230993290765887E-2</v>
      </c>
      <c r="F72" s="8">
        <v>-8.32</v>
      </c>
      <c r="G72" s="8">
        <v>0.45499150728229792</v>
      </c>
      <c r="H72" s="8">
        <v>-22.137268241651459</v>
      </c>
      <c r="I72" s="8">
        <v>-22.14</v>
      </c>
    </row>
    <row r="73" spans="1:9" x14ac:dyDescent="0.3">
      <c r="A73" s="2">
        <v>36629</v>
      </c>
      <c r="B73" t="s">
        <v>15</v>
      </c>
      <c r="C73" t="s">
        <v>19</v>
      </c>
      <c r="D73">
        <v>1009.211669921875</v>
      </c>
      <c r="E73">
        <v>-2.6982742884407159E-2</v>
      </c>
      <c r="F73">
        <v>-2.7</v>
      </c>
      <c r="G73">
        <v>0.41573184554230358</v>
      </c>
      <c r="H73">
        <v>-24.238218312964541</v>
      </c>
      <c r="I73">
        <v>-24.24</v>
      </c>
    </row>
    <row r="74" spans="1:9" x14ac:dyDescent="0.3">
      <c r="A74" s="7">
        <v>36630</v>
      </c>
      <c r="B74" s="8" t="s">
        <v>15</v>
      </c>
      <c r="C74" s="8" t="s">
        <v>19</v>
      </c>
      <c r="D74" s="8">
        <v>891.728515625</v>
      </c>
      <c r="E74" s="8">
        <v>-0.1164108162819496</v>
      </c>
      <c r="F74" s="8">
        <v>-11.64</v>
      </c>
      <c r="G74" s="8">
        <v>0.25092534576637288</v>
      </c>
      <c r="H74" s="8">
        <v>-33.057709162127203</v>
      </c>
      <c r="I74" s="8">
        <v>-33.06</v>
      </c>
    </row>
    <row r="75" spans="1:9" x14ac:dyDescent="0.3">
      <c r="A75" s="2">
        <v>36633</v>
      </c>
      <c r="B75" t="s">
        <v>15</v>
      </c>
      <c r="C75" t="s">
        <v>19</v>
      </c>
      <c r="D75">
        <v>1009.3916015625</v>
      </c>
      <c r="E75">
        <v>0.13194944859987071</v>
      </c>
      <c r="F75">
        <v>13.19</v>
      </c>
      <c r="G75">
        <v>0.41598425537984851</v>
      </c>
      <c r="H75">
        <v>-24.2247107980577</v>
      </c>
      <c r="I75">
        <v>-24.22</v>
      </c>
    </row>
    <row r="76" spans="1:9" x14ac:dyDescent="0.3">
      <c r="A76" s="2">
        <v>36634</v>
      </c>
      <c r="B76" t="s">
        <v>15</v>
      </c>
      <c r="C76" t="s">
        <v>19</v>
      </c>
      <c r="D76">
        <v>1052.080932617188</v>
      </c>
      <c r="E76">
        <v>4.2292140125404387E-2</v>
      </c>
      <c r="F76">
        <v>4.2300000000000004</v>
      </c>
      <c r="G76">
        <v>0.47586925992373952</v>
      </c>
      <c r="H76">
        <v>-21.020011649086129</v>
      </c>
      <c r="I76">
        <v>-21.02</v>
      </c>
    </row>
    <row r="77" spans="1:9" x14ac:dyDescent="0.3">
      <c r="A77" s="2">
        <v>36635</v>
      </c>
      <c r="B77" t="s">
        <v>15</v>
      </c>
      <c r="C77" t="s">
        <v>19</v>
      </c>
      <c r="D77">
        <v>1012.380126953125</v>
      </c>
      <c r="E77">
        <v>-3.7735505352522243E-2</v>
      </c>
      <c r="F77">
        <v>-3.77</v>
      </c>
      <c r="G77">
        <v>0.42017658756626419</v>
      </c>
      <c r="H77">
        <v>-24.000361422244179</v>
      </c>
      <c r="I77">
        <v>-24</v>
      </c>
    </row>
    <row r="78" spans="1:9" x14ac:dyDescent="0.3">
      <c r="A78" s="2">
        <v>36636</v>
      </c>
      <c r="B78" t="s">
        <v>15</v>
      </c>
      <c r="C78" t="s">
        <v>19</v>
      </c>
      <c r="D78">
        <v>1023.78466796875</v>
      </c>
      <c r="E78">
        <v>1.126507792082831E-2</v>
      </c>
      <c r="F78">
        <v>1.1299999999999999</v>
      </c>
      <c r="G78">
        <v>0.43617498748653422</v>
      </c>
      <c r="H78">
        <v>-23.14421957171097</v>
      </c>
      <c r="I78">
        <v>-23.14</v>
      </c>
    </row>
    <row r="79" spans="1:9" x14ac:dyDescent="0.3">
      <c r="A79" s="2">
        <v>36640</v>
      </c>
      <c r="B79" t="s">
        <v>15</v>
      </c>
      <c r="C79" t="s">
        <v>19</v>
      </c>
      <c r="D79">
        <v>993.15948486328125</v>
      </c>
      <c r="E79">
        <v>-2.9913695783539081E-2</v>
      </c>
      <c r="F79">
        <v>-2.99</v>
      </c>
      <c r="G79">
        <v>0.3932136858189339</v>
      </c>
      <c r="H79">
        <v>-25.44326000664929</v>
      </c>
      <c r="I79">
        <v>-25.44</v>
      </c>
    </row>
    <row r="80" spans="1:9" x14ac:dyDescent="0.3">
      <c r="A80" s="2">
        <v>36641</v>
      </c>
      <c r="B80" t="s">
        <v>15</v>
      </c>
      <c r="C80" t="s">
        <v>19</v>
      </c>
      <c r="D80">
        <v>1081.926391601562</v>
      </c>
      <c r="E80">
        <v>8.9378300354752138E-2</v>
      </c>
      <c r="F80">
        <v>8.94</v>
      </c>
      <c r="G80">
        <v>0.51773675708840994</v>
      </c>
      <c r="H80">
        <v>-18.779505306052432</v>
      </c>
      <c r="I80">
        <v>-18.78</v>
      </c>
    </row>
    <row r="81" spans="1:9" x14ac:dyDescent="0.3">
      <c r="A81" s="2">
        <v>36642</v>
      </c>
      <c r="B81" t="s">
        <v>15</v>
      </c>
      <c r="C81" t="s">
        <v>19</v>
      </c>
      <c r="D81">
        <v>1060.326904296875</v>
      </c>
      <c r="E81">
        <v>-1.996391572694145E-2</v>
      </c>
      <c r="F81">
        <v>-2</v>
      </c>
      <c r="G81">
        <v>0.48743678837421539</v>
      </c>
      <c r="H81">
        <v>-20.400984417422901</v>
      </c>
      <c r="I81">
        <v>-20.399999999999999</v>
      </c>
    </row>
    <row r="82" spans="1:9" x14ac:dyDescent="0.3">
      <c r="A82" s="2">
        <v>36643</v>
      </c>
      <c r="B82" t="s">
        <v>15</v>
      </c>
      <c r="C82" t="s">
        <v>19</v>
      </c>
      <c r="D82">
        <v>1134.571044921875</v>
      </c>
      <c r="E82">
        <v>7.0020047896674598E-2</v>
      </c>
      <c r="F82">
        <v>7</v>
      </c>
      <c r="G82">
        <v>0.59158718353945394</v>
      </c>
      <c r="H82">
        <v>-14.82745753380269</v>
      </c>
      <c r="I82">
        <v>-14.83</v>
      </c>
    </row>
    <row r="83" spans="1:9" x14ac:dyDescent="0.3">
      <c r="A83" s="2">
        <v>36644</v>
      </c>
      <c r="B83" t="s">
        <v>15</v>
      </c>
      <c r="C83" t="s">
        <v>19</v>
      </c>
      <c r="D83">
        <v>1171.073364257812</v>
      </c>
      <c r="E83">
        <v>3.2172792968157449E-2</v>
      </c>
      <c r="F83">
        <v>3.22</v>
      </c>
      <c r="G83">
        <v>0.64279298848624156</v>
      </c>
      <c r="H83">
        <v>-12.08721895846613</v>
      </c>
      <c r="I83">
        <v>-12.09</v>
      </c>
    </row>
    <row r="84" spans="1:9" x14ac:dyDescent="0.3">
      <c r="A84" s="2">
        <v>36647</v>
      </c>
      <c r="B84" t="s">
        <v>15</v>
      </c>
      <c r="C84" t="s">
        <v>20</v>
      </c>
      <c r="D84">
        <v>1163.4970703125</v>
      </c>
      <c r="E84">
        <v>-6.4695297293471121E-3</v>
      </c>
      <c r="F84">
        <v>-0.65</v>
      </c>
      <c r="G84">
        <v>0.63216489040806678</v>
      </c>
      <c r="H84">
        <v>-12.655973309003921</v>
      </c>
      <c r="I84">
        <v>-12.66</v>
      </c>
    </row>
    <row r="85" spans="1:9" x14ac:dyDescent="0.3">
      <c r="A85" s="2">
        <v>36648</v>
      </c>
      <c r="B85" t="s">
        <v>15</v>
      </c>
      <c r="C85" t="s">
        <v>20</v>
      </c>
      <c r="D85">
        <v>1108.213745117188</v>
      </c>
      <c r="E85">
        <v>-4.7514795357812223E-2</v>
      </c>
      <c r="F85">
        <v>-4.75</v>
      </c>
      <c r="G85">
        <v>0.55461290965012155</v>
      </c>
      <c r="H85">
        <v>-16.806106862953889</v>
      </c>
      <c r="I85">
        <v>-16.809999999999999</v>
      </c>
    </row>
    <row r="86" spans="1:9" x14ac:dyDescent="0.3">
      <c r="A86" s="2">
        <v>36649</v>
      </c>
      <c r="B86" t="s">
        <v>15</v>
      </c>
      <c r="C86" t="s">
        <v>20</v>
      </c>
      <c r="D86">
        <v>1069.812255859375</v>
      </c>
      <c r="E86">
        <v>-3.4651699121230228E-2</v>
      </c>
      <c r="F86">
        <v>-3.47</v>
      </c>
      <c r="G86">
        <v>0.50074293085494537</v>
      </c>
      <c r="H86">
        <v>-19.688916616662588</v>
      </c>
      <c r="I86">
        <v>-19.690000000000001</v>
      </c>
    </row>
    <row r="87" spans="1:9" x14ac:dyDescent="0.3">
      <c r="A87" s="2">
        <v>36650</v>
      </c>
      <c r="B87" t="s">
        <v>15</v>
      </c>
      <c r="C87" t="s">
        <v>20</v>
      </c>
      <c r="D87">
        <v>1087.134033203125</v>
      </c>
      <c r="E87">
        <v>1.619141793233192E-2</v>
      </c>
      <c r="F87">
        <v>1.62</v>
      </c>
      <c r="G87">
        <v>0.52504208685741038</v>
      </c>
      <c r="H87">
        <v>-18.388566301004609</v>
      </c>
      <c r="I87">
        <v>-18.39</v>
      </c>
    </row>
    <row r="88" spans="1:9" x14ac:dyDescent="0.3">
      <c r="A88" s="2">
        <v>36651</v>
      </c>
      <c r="B88" t="s">
        <v>15</v>
      </c>
      <c r="C88" t="s">
        <v>20</v>
      </c>
      <c r="D88">
        <v>1104.595581054688</v>
      </c>
      <c r="E88">
        <v>1.606200092928178E-2</v>
      </c>
      <c r="F88">
        <v>1.61</v>
      </c>
      <c r="G88">
        <v>0.54953731427370789</v>
      </c>
      <c r="H88">
        <v>-17.077723377091331</v>
      </c>
      <c r="I88">
        <v>-17.079999999999998</v>
      </c>
    </row>
    <row r="89" spans="1:9" x14ac:dyDescent="0.3">
      <c r="A89" s="2">
        <v>36654</v>
      </c>
      <c r="B89" t="s">
        <v>15</v>
      </c>
      <c r="C89" t="s">
        <v>20</v>
      </c>
      <c r="D89">
        <v>1046.513671875</v>
      </c>
      <c r="E89">
        <v>-5.2582058244547647E-2</v>
      </c>
      <c r="F89">
        <v>-5.26</v>
      </c>
      <c r="G89">
        <v>0.46805945296246781</v>
      </c>
      <c r="H89">
        <v>-21.437947356247602</v>
      </c>
      <c r="I89">
        <v>-21.44</v>
      </c>
    </row>
    <row r="90" spans="1:9" x14ac:dyDescent="0.3">
      <c r="A90" s="2">
        <v>36655</v>
      </c>
      <c r="B90" t="s">
        <v>15</v>
      </c>
      <c r="C90" t="s">
        <v>20</v>
      </c>
      <c r="D90">
        <v>993.5592041015625</v>
      </c>
      <c r="E90">
        <v>-5.060083704263596E-2</v>
      </c>
      <c r="F90">
        <v>-5.0599999999999996</v>
      </c>
      <c r="G90">
        <v>0.39377441581421269</v>
      </c>
      <c r="H90">
        <v>-25.413252979809101</v>
      </c>
      <c r="I90">
        <v>-25.41</v>
      </c>
    </row>
    <row r="91" spans="1:9" x14ac:dyDescent="0.3">
      <c r="A91" s="7">
        <v>36656</v>
      </c>
      <c r="B91" s="8" t="s">
        <v>15</v>
      </c>
      <c r="C91" s="8" t="s">
        <v>20</v>
      </c>
      <c r="D91" s="8">
        <v>908.50042724609375</v>
      </c>
      <c r="E91" s="8">
        <v>-8.5610174516358217E-2</v>
      </c>
      <c r="F91" s="8">
        <v>-8.56</v>
      </c>
      <c r="G91" s="8">
        <v>0.27445314483992278</v>
      </c>
      <c r="H91" s="8">
        <v>-31.798637408815111</v>
      </c>
      <c r="I91" s="8">
        <v>-31.8</v>
      </c>
    </row>
    <row r="92" spans="1:9" x14ac:dyDescent="0.3">
      <c r="A92" s="2">
        <v>36657</v>
      </c>
      <c r="B92" t="s">
        <v>15</v>
      </c>
      <c r="C92" t="s">
        <v>20</v>
      </c>
      <c r="D92">
        <v>965.31292724609375</v>
      </c>
      <c r="E92">
        <v>6.2534367949846459E-2</v>
      </c>
      <c r="F92">
        <v>6.25</v>
      </c>
      <c r="G92">
        <v>0.35415026673418137</v>
      </c>
      <c r="H92">
        <v>-27.533708305857061</v>
      </c>
      <c r="I92">
        <v>-27.53</v>
      </c>
    </row>
    <row r="93" spans="1:9" x14ac:dyDescent="0.3">
      <c r="A93" s="2">
        <v>36658</v>
      </c>
      <c r="B93" t="s">
        <v>15</v>
      </c>
      <c r="C93" t="s">
        <v>20</v>
      </c>
      <c r="D93">
        <v>981.675048828125</v>
      </c>
      <c r="E93">
        <v>1.695006988947112E-2</v>
      </c>
      <c r="F93">
        <v>1.7</v>
      </c>
      <c r="G93">
        <v>0.37710320839617162</v>
      </c>
      <c r="H93">
        <v>-26.305399597010531</v>
      </c>
      <c r="I93">
        <v>-26.31</v>
      </c>
    </row>
    <row r="94" spans="1:9" x14ac:dyDescent="0.3">
      <c r="A94" s="2">
        <v>36661</v>
      </c>
      <c r="B94" t="s">
        <v>15</v>
      </c>
      <c r="C94" t="s">
        <v>20</v>
      </c>
      <c r="D94">
        <v>1008.69189453125</v>
      </c>
      <c r="E94">
        <v>2.752116979582642E-2</v>
      </c>
      <c r="F94">
        <v>2.75</v>
      </c>
      <c r="G94">
        <v>0.41500269962081998</v>
      </c>
      <c r="H94">
        <v>-24.27723798628428</v>
      </c>
      <c r="I94">
        <v>-24.28</v>
      </c>
    </row>
    <row r="95" spans="1:9" x14ac:dyDescent="0.3">
      <c r="A95" s="2">
        <v>36662</v>
      </c>
      <c r="B95" t="s">
        <v>15</v>
      </c>
      <c r="C95" t="s">
        <v>20</v>
      </c>
      <c r="D95">
        <v>1046.173828125</v>
      </c>
      <c r="E95">
        <v>3.7158951902918069E-2</v>
      </c>
      <c r="F95">
        <v>3.72</v>
      </c>
      <c r="G95">
        <v>0.46758271687852943</v>
      </c>
      <c r="H95">
        <v>-21.46345951466051</v>
      </c>
      <c r="I95">
        <v>-21.46</v>
      </c>
    </row>
    <row r="96" spans="1:9" x14ac:dyDescent="0.3">
      <c r="A96" s="2">
        <v>36663</v>
      </c>
      <c r="B96" t="s">
        <v>15</v>
      </c>
      <c r="C96" t="s">
        <v>20</v>
      </c>
      <c r="D96">
        <v>1027.23291015625</v>
      </c>
      <c r="E96">
        <v>-1.81049434229269E-2</v>
      </c>
      <c r="F96">
        <v>-1.81</v>
      </c>
      <c r="G96">
        <v>0.4410122148209783</v>
      </c>
      <c r="H96">
        <v>-22.885359136779989</v>
      </c>
      <c r="I96">
        <v>-22.89</v>
      </c>
    </row>
    <row r="97" spans="1:9" x14ac:dyDescent="0.3">
      <c r="A97" s="2">
        <v>36664</v>
      </c>
      <c r="B97" t="s">
        <v>15</v>
      </c>
      <c r="C97" t="s">
        <v>20</v>
      </c>
      <c r="D97">
        <v>1001.925170898438</v>
      </c>
      <c r="E97">
        <v>-2.4636807298125781E-2</v>
      </c>
      <c r="F97">
        <v>-2.46</v>
      </c>
      <c r="G97">
        <v>0.4055102745701884</v>
      </c>
      <c r="H97">
        <v>-24.78521768359132</v>
      </c>
      <c r="I97">
        <v>-24.79</v>
      </c>
    </row>
    <row r="98" spans="1:9" x14ac:dyDescent="0.3">
      <c r="A98" s="2">
        <v>36665</v>
      </c>
      <c r="B98" t="s">
        <v>15</v>
      </c>
      <c r="C98" t="s">
        <v>20</v>
      </c>
      <c r="D98">
        <v>949.7803955078125</v>
      </c>
      <c r="E98">
        <v>-5.2044580678481389E-2</v>
      </c>
      <c r="F98">
        <v>-5.2</v>
      </c>
      <c r="G98">
        <v>0.33236108169088568</v>
      </c>
      <c r="H98">
        <v>-28.699739490072069</v>
      </c>
      <c r="I98">
        <v>-28.7</v>
      </c>
    </row>
    <row r="99" spans="1:9" x14ac:dyDescent="0.3">
      <c r="A99" s="2">
        <v>36668</v>
      </c>
      <c r="B99" t="s">
        <v>15</v>
      </c>
      <c r="C99" t="s">
        <v>20</v>
      </c>
      <c r="D99">
        <v>942.2041015625</v>
      </c>
      <c r="E99">
        <v>-7.9768902170924694E-3</v>
      </c>
      <c r="F99">
        <v>-0.8</v>
      </c>
      <c r="G99">
        <v>0.32173298361271102</v>
      </c>
      <c r="H99">
        <v>-29.26849384060986</v>
      </c>
      <c r="I99">
        <v>-29.27</v>
      </c>
    </row>
    <row r="100" spans="1:9" x14ac:dyDescent="0.3">
      <c r="A100" s="7">
        <v>36669</v>
      </c>
      <c r="B100" s="8" t="s">
        <v>15</v>
      </c>
      <c r="C100" s="8" t="s">
        <v>20</v>
      </c>
      <c r="D100" s="8">
        <v>869.3193359375</v>
      </c>
      <c r="E100" s="8">
        <v>-7.7355602150459668E-2</v>
      </c>
      <c r="F100" s="8">
        <v>-7.74</v>
      </c>
      <c r="G100" s="8">
        <v>0.219489532783226</v>
      </c>
      <c r="H100" s="8">
        <v>-34.739972090578433</v>
      </c>
      <c r="I100" s="8">
        <v>-34.74</v>
      </c>
    </row>
    <row r="101" spans="1:9" x14ac:dyDescent="0.3">
      <c r="A101" s="2">
        <v>36670</v>
      </c>
      <c r="B101" t="s">
        <v>15</v>
      </c>
      <c r="C101" t="s">
        <v>20</v>
      </c>
      <c r="D101">
        <v>914.75738525390625</v>
      </c>
      <c r="E101">
        <v>5.2268536357131128E-2</v>
      </c>
      <c r="F101">
        <v>5.23</v>
      </c>
      <c r="G101">
        <v>0.28323046576464689</v>
      </c>
      <c r="H101">
        <v>-31.328925949127431</v>
      </c>
      <c r="I101">
        <v>-31.33</v>
      </c>
    </row>
    <row r="102" spans="1:9" x14ac:dyDescent="0.3">
      <c r="A102" s="2">
        <v>36671</v>
      </c>
      <c r="B102" t="s">
        <v>15</v>
      </c>
      <c r="C102" t="s">
        <v>20</v>
      </c>
      <c r="D102">
        <v>901.27392578125</v>
      </c>
      <c r="E102">
        <v>-1.4739929614138839E-2</v>
      </c>
      <c r="F102">
        <v>-1.47</v>
      </c>
      <c r="G102">
        <v>0.26431573902055749</v>
      </c>
      <c r="H102">
        <v>-32.341132747164608</v>
      </c>
      <c r="I102">
        <v>-32.340000000000003</v>
      </c>
    </row>
    <row r="103" spans="1:9" x14ac:dyDescent="0.3">
      <c r="A103" s="2">
        <v>36672</v>
      </c>
      <c r="B103" t="s">
        <v>15</v>
      </c>
      <c r="C103" t="s">
        <v>20</v>
      </c>
      <c r="D103">
        <v>909.22003173828125</v>
      </c>
      <c r="E103">
        <v>8.8165270621174407E-3</v>
      </c>
      <c r="F103">
        <v>0.88</v>
      </c>
      <c r="G103">
        <v>0.27546261294869318</v>
      </c>
      <c r="H103">
        <v>-31.74461651303778</v>
      </c>
      <c r="I103">
        <v>-31.74</v>
      </c>
    </row>
    <row r="104" spans="1:9" x14ac:dyDescent="0.3">
      <c r="A104" s="2">
        <v>36676</v>
      </c>
      <c r="B104" t="s">
        <v>15</v>
      </c>
      <c r="C104" t="s">
        <v>20</v>
      </c>
      <c r="D104">
        <v>1009.811401367188</v>
      </c>
      <c r="E104">
        <v>0.11063479258875519</v>
      </c>
      <c r="F104">
        <v>11.06</v>
      </c>
      <c r="G104">
        <v>0.41657315458698368</v>
      </c>
      <c r="H104">
        <v>-24.193196317891761</v>
      </c>
      <c r="I104">
        <v>-24.19</v>
      </c>
    </row>
    <row r="105" spans="1:9" x14ac:dyDescent="0.3">
      <c r="A105" s="2">
        <v>36677</v>
      </c>
      <c r="B105" t="s">
        <v>15</v>
      </c>
      <c r="C105" t="s">
        <v>20</v>
      </c>
      <c r="D105">
        <v>997.9471435546875</v>
      </c>
      <c r="E105">
        <v>-1.17489838166186E-2</v>
      </c>
      <c r="F105">
        <v>-1.17</v>
      </c>
      <c r="G105">
        <v>0.39992985951868493</v>
      </c>
      <c r="H105">
        <v>-25.08384922754243</v>
      </c>
      <c r="I105">
        <v>-25.08</v>
      </c>
    </row>
    <row r="106" spans="1:9" x14ac:dyDescent="0.3">
      <c r="A106" s="2">
        <v>36678</v>
      </c>
      <c r="B106" t="s">
        <v>15</v>
      </c>
      <c r="C106" t="s">
        <v>21</v>
      </c>
      <c r="D106">
        <v>1066.763916015625</v>
      </c>
      <c r="E106">
        <v>6.8958334021391288E-2</v>
      </c>
      <c r="F106">
        <v>6.9</v>
      </c>
      <c r="G106">
        <v>0.49646669037789382</v>
      </c>
      <c r="H106">
        <v>-19.917756278978381</v>
      </c>
      <c r="I106">
        <v>-19.920000000000002</v>
      </c>
    </row>
    <row r="107" spans="1:9" x14ac:dyDescent="0.3">
      <c r="A107" s="2">
        <v>36679</v>
      </c>
      <c r="B107" t="s">
        <v>15</v>
      </c>
      <c r="C107" t="s">
        <v>21</v>
      </c>
      <c r="D107">
        <v>1157.190063476562</v>
      </c>
      <c r="E107">
        <v>8.4766784949644958E-2</v>
      </c>
      <c r="F107">
        <v>8.48</v>
      </c>
      <c r="G107">
        <v>0.6233173605054636</v>
      </c>
      <c r="H107">
        <v>-13.1294419471935</v>
      </c>
      <c r="I107">
        <v>-13.13</v>
      </c>
    </row>
    <row r="108" spans="1:9" x14ac:dyDescent="0.3">
      <c r="A108" s="2">
        <v>36682</v>
      </c>
      <c r="B108" t="s">
        <v>15</v>
      </c>
      <c r="C108" t="s">
        <v>21</v>
      </c>
      <c r="D108">
        <v>1152.40234375</v>
      </c>
      <c r="E108">
        <v>-4.137366779817242E-3</v>
      </c>
      <c r="F108">
        <v>-0.41</v>
      </c>
      <c r="G108">
        <v>0.61660110118500766</v>
      </c>
      <c r="H108">
        <v>-13.488857308225359</v>
      </c>
      <c r="I108">
        <v>-13.49</v>
      </c>
    </row>
    <row r="109" spans="1:9" x14ac:dyDescent="0.3">
      <c r="A109" s="2">
        <v>36683</v>
      </c>
      <c r="B109" t="s">
        <v>15</v>
      </c>
      <c r="C109" t="s">
        <v>21</v>
      </c>
      <c r="D109">
        <v>1111.642211914062</v>
      </c>
      <c r="E109">
        <v>-3.5369705777672289E-2</v>
      </c>
      <c r="F109">
        <v>-3.54</v>
      </c>
      <c r="G109">
        <v>0.55942239587623299</v>
      </c>
      <c r="H109">
        <v>-16.548730971723661</v>
      </c>
      <c r="I109">
        <v>-16.55</v>
      </c>
    </row>
    <row r="110" spans="1:9" x14ac:dyDescent="0.3">
      <c r="A110" s="2">
        <v>36684</v>
      </c>
      <c r="B110" t="s">
        <v>15</v>
      </c>
      <c r="C110" t="s">
        <v>21</v>
      </c>
      <c r="D110">
        <v>1129.0537109375</v>
      </c>
      <c r="E110">
        <v>1.5662862418167611E-2</v>
      </c>
      <c r="F110">
        <v>1.57</v>
      </c>
      <c r="G110">
        <v>0.5838474143146517</v>
      </c>
      <c r="H110">
        <v>-15.24164522631227</v>
      </c>
      <c r="I110">
        <v>-15.24</v>
      </c>
    </row>
    <row r="111" spans="1:9" x14ac:dyDescent="0.3">
      <c r="A111" s="2">
        <v>36685</v>
      </c>
      <c r="B111" t="s">
        <v>15</v>
      </c>
      <c r="C111" t="s">
        <v>21</v>
      </c>
      <c r="D111">
        <v>1142.08740234375</v>
      </c>
      <c r="E111">
        <v>1.1543907326984071E-2</v>
      </c>
      <c r="F111">
        <v>1.1499999999999999</v>
      </c>
      <c r="G111">
        <v>0.60213120208558335</v>
      </c>
      <c r="H111">
        <v>-14.26320263361718</v>
      </c>
      <c r="I111">
        <v>-14.26</v>
      </c>
    </row>
    <row r="112" spans="1:9" x14ac:dyDescent="0.3">
      <c r="A112" s="2">
        <v>36686</v>
      </c>
      <c r="B112" t="s">
        <v>15</v>
      </c>
      <c r="C112" t="s">
        <v>21</v>
      </c>
      <c r="D112">
        <v>1168.2646484375</v>
      </c>
      <c r="E112">
        <v>2.2920527833535379E-2</v>
      </c>
      <c r="F112">
        <v>2.29</v>
      </c>
      <c r="G112">
        <v>0.63885289489596153</v>
      </c>
      <c r="H112">
        <v>-12.29806998322282</v>
      </c>
      <c r="I112">
        <v>-12.3</v>
      </c>
    </row>
    <row r="113" spans="1:9" x14ac:dyDescent="0.3">
      <c r="A113" s="2">
        <v>36689</v>
      </c>
      <c r="B113" t="s">
        <v>15</v>
      </c>
      <c r="C113" t="s">
        <v>21</v>
      </c>
      <c r="D113">
        <v>1113.701049804688</v>
      </c>
      <c r="E113">
        <v>-4.6704827288738697E-2</v>
      </c>
      <c r="F113">
        <v>-4.67</v>
      </c>
      <c r="G113">
        <v>0.56231055348819625</v>
      </c>
      <c r="H113">
        <v>-16.394173477545451</v>
      </c>
      <c r="I113">
        <v>-16.39</v>
      </c>
    </row>
    <row r="114" spans="1:9" x14ac:dyDescent="0.3">
      <c r="A114" s="2">
        <v>36690</v>
      </c>
      <c r="B114" t="s">
        <v>15</v>
      </c>
      <c r="C114" t="s">
        <v>21</v>
      </c>
      <c r="D114">
        <v>1169.9638671875</v>
      </c>
      <c r="E114">
        <v>5.0518779157727733E-2</v>
      </c>
      <c r="F114">
        <v>5.05</v>
      </c>
      <c r="G114">
        <v>0.64123657531565392</v>
      </c>
      <c r="H114">
        <v>-12.170509191158279</v>
      </c>
      <c r="I114">
        <v>-12.17</v>
      </c>
    </row>
    <row r="115" spans="1:9" x14ac:dyDescent="0.3">
      <c r="A115" s="2">
        <v>36691</v>
      </c>
      <c r="B115" t="s">
        <v>15</v>
      </c>
      <c r="C115" t="s">
        <v>21</v>
      </c>
      <c r="D115">
        <v>1119.588256835938</v>
      </c>
      <c r="E115">
        <v>-4.3057406954508333E-2</v>
      </c>
      <c r="F115">
        <v>-4.3099999999999996</v>
      </c>
      <c r="G115">
        <v>0.5705691841836642</v>
      </c>
      <c r="H115">
        <v>-15.95221931952182</v>
      </c>
      <c r="I115">
        <v>-15.95</v>
      </c>
    </row>
    <row r="116" spans="1:9" x14ac:dyDescent="0.3">
      <c r="A116" s="2">
        <v>36692</v>
      </c>
      <c r="B116" t="s">
        <v>15</v>
      </c>
      <c r="C116" t="s">
        <v>21</v>
      </c>
      <c r="D116">
        <v>1131.952270507812</v>
      </c>
      <c r="E116">
        <v>1.104335776691423E-2</v>
      </c>
      <c r="F116">
        <v>1.1000000000000001</v>
      </c>
      <c r="G116">
        <v>0.58791354158229492</v>
      </c>
      <c r="H116">
        <v>-15.02404960795217</v>
      </c>
      <c r="I116">
        <v>-15.02</v>
      </c>
    </row>
    <row r="117" spans="1:9" x14ac:dyDescent="0.3">
      <c r="A117" s="2">
        <v>36693</v>
      </c>
      <c r="B117" t="s">
        <v>15</v>
      </c>
      <c r="C117" t="s">
        <v>21</v>
      </c>
      <c r="D117">
        <v>1157.739868164062</v>
      </c>
      <c r="E117">
        <v>2.2781523857610338E-2</v>
      </c>
      <c r="F117">
        <v>2.2799999999999998</v>
      </c>
      <c r="G117">
        <v>0.62408863181367447</v>
      </c>
      <c r="H117">
        <v>-13.088167966772611</v>
      </c>
      <c r="I117">
        <v>-13.09</v>
      </c>
    </row>
    <row r="118" spans="1:9" x14ac:dyDescent="0.3">
      <c r="A118" s="2">
        <v>36696</v>
      </c>
      <c r="B118" t="s">
        <v>15</v>
      </c>
      <c r="C118" t="s">
        <v>21</v>
      </c>
      <c r="D118">
        <v>1234.272827148438</v>
      </c>
      <c r="E118">
        <v>6.6105488019291059E-2</v>
      </c>
      <c r="F118">
        <v>6.61</v>
      </c>
      <c r="G118">
        <v>0.73144980340630017</v>
      </c>
      <c r="H118">
        <v>-7.3428188955654656</v>
      </c>
      <c r="I118">
        <v>-7.34</v>
      </c>
    </row>
    <row r="119" spans="1:9" x14ac:dyDescent="0.3">
      <c r="A119" s="2">
        <v>36697</v>
      </c>
      <c r="B119" t="s">
        <v>15</v>
      </c>
      <c r="C119" t="s">
        <v>21</v>
      </c>
      <c r="D119">
        <v>1264.128295898438</v>
      </c>
      <c r="E119">
        <v>2.4188711031559951E-2</v>
      </c>
      <c r="F119">
        <v>2.42</v>
      </c>
      <c r="G119">
        <v>0.77333134236654644</v>
      </c>
      <c r="H119">
        <v>-5.1015611168313901</v>
      </c>
      <c r="I119">
        <v>-5.0999999999999996</v>
      </c>
    </row>
    <row r="120" spans="1:9" x14ac:dyDescent="0.3">
      <c r="A120" s="2">
        <v>36698</v>
      </c>
      <c r="B120" t="s">
        <v>15</v>
      </c>
      <c r="C120" t="s">
        <v>21</v>
      </c>
      <c r="D120">
        <v>1268.686157226562</v>
      </c>
      <c r="E120">
        <v>3.605536987751456E-3</v>
      </c>
      <c r="F120">
        <v>0.36</v>
      </c>
      <c r="G120">
        <v>0.77972515411298793</v>
      </c>
      <c r="H120">
        <v>-4.7594012853582566</v>
      </c>
      <c r="I120">
        <v>-4.76</v>
      </c>
    </row>
    <row r="121" spans="1:9" x14ac:dyDescent="0.3">
      <c r="A121" s="2">
        <v>36699</v>
      </c>
      <c r="B121" t="s">
        <v>15</v>
      </c>
      <c r="C121" t="s">
        <v>21</v>
      </c>
      <c r="D121">
        <v>1209.724731445312</v>
      </c>
      <c r="E121">
        <v>-4.6474398294172208E-2</v>
      </c>
      <c r="F121">
        <v>-4.6500000000000004</v>
      </c>
      <c r="G121">
        <v>0.69701349844658389</v>
      </c>
      <c r="H121">
        <v>-9.1856508037979392</v>
      </c>
      <c r="I121">
        <v>-9.19</v>
      </c>
    </row>
    <row r="122" spans="1:9" x14ac:dyDescent="0.3">
      <c r="A122" s="2">
        <v>36700</v>
      </c>
      <c r="B122" t="s">
        <v>15</v>
      </c>
      <c r="C122" t="s">
        <v>21</v>
      </c>
      <c r="D122">
        <v>1216.691284179688</v>
      </c>
      <c r="E122">
        <v>5.7587916930919034E-3</v>
      </c>
      <c r="F122">
        <v>0.57999999999999996</v>
      </c>
      <c r="G122">
        <v>0.70678624568450288</v>
      </c>
      <c r="H122">
        <v>-8.6626698840333116</v>
      </c>
      <c r="I122">
        <v>-8.66</v>
      </c>
    </row>
    <row r="123" spans="1:9" x14ac:dyDescent="0.3">
      <c r="A123" s="2">
        <v>36703</v>
      </c>
      <c r="B123" t="s">
        <v>15</v>
      </c>
      <c r="C123" t="s">
        <v>21</v>
      </c>
      <c r="D123">
        <v>1215.981567382812</v>
      </c>
      <c r="E123">
        <v>-5.8331707155567791E-4</v>
      </c>
      <c r="F123">
        <v>-0.06</v>
      </c>
      <c r="G123">
        <v>0.70579064812989878</v>
      </c>
      <c r="H123">
        <v>-8.7159485079602703</v>
      </c>
      <c r="I123">
        <v>-8.7200000000000006</v>
      </c>
    </row>
    <row r="124" spans="1:9" x14ac:dyDescent="0.3">
      <c r="A124" s="2">
        <v>36704</v>
      </c>
      <c r="B124" t="s">
        <v>15</v>
      </c>
      <c r="C124" t="s">
        <v>21</v>
      </c>
      <c r="D124">
        <v>1172.382690429688</v>
      </c>
      <c r="E124">
        <v>-3.5854883102351631E-2</v>
      </c>
      <c r="F124">
        <v>-3.59</v>
      </c>
      <c r="G124">
        <v>0.64462972384411654</v>
      </c>
      <c r="H124">
        <v>-11.9889275033164</v>
      </c>
      <c r="I124">
        <v>-11.99</v>
      </c>
    </row>
    <row r="125" spans="1:9" x14ac:dyDescent="0.3">
      <c r="A125" s="2">
        <v>36705</v>
      </c>
      <c r="B125" t="s">
        <v>15</v>
      </c>
      <c r="C125" t="s">
        <v>21</v>
      </c>
      <c r="D125">
        <v>1169.484130859375</v>
      </c>
      <c r="E125">
        <v>-2.4723663987653581E-3</v>
      </c>
      <c r="F125">
        <v>-0.25</v>
      </c>
      <c r="G125">
        <v>0.64056359657647355</v>
      </c>
      <c r="H125">
        <v>-12.206523121676501</v>
      </c>
      <c r="I125">
        <v>-12.21</v>
      </c>
    </row>
    <row r="126" spans="1:9" x14ac:dyDescent="0.3">
      <c r="A126" s="2">
        <v>36706</v>
      </c>
      <c r="B126" t="s">
        <v>15</v>
      </c>
      <c r="C126" t="s">
        <v>21</v>
      </c>
      <c r="D126">
        <v>1127.644287109375</v>
      </c>
      <c r="E126">
        <v>-3.5776324488691169E-2</v>
      </c>
      <c r="F126">
        <v>-3.58</v>
      </c>
      <c r="G126">
        <v>0.58187026100101935</v>
      </c>
      <c r="H126">
        <v>-15.34745103846581</v>
      </c>
      <c r="I126">
        <v>-15.35</v>
      </c>
    </row>
    <row r="127" spans="1:9" x14ac:dyDescent="0.3">
      <c r="A127" s="2">
        <v>36707</v>
      </c>
      <c r="B127" t="s">
        <v>15</v>
      </c>
      <c r="C127" t="s">
        <v>21</v>
      </c>
      <c r="D127">
        <v>1139.978393554688</v>
      </c>
      <c r="E127">
        <v>1.093794079064603E-2</v>
      </c>
      <c r="F127">
        <v>1.0900000000000001</v>
      </c>
      <c r="G127">
        <v>0.59917266425433224</v>
      </c>
      <c r="H127">
        <v>-14.42152647014729</v>
      </c>
      <c r="I127">
        <v>-14.42</v>
      </c>
    </row>
    <row r="128" spans="1:9" x14ac:dyDescent="0.3">
      <c r="A128" s="2">
        <v>36710</v>
      </c>
      <c r="B128" t="s">
        <v>15</v>
      </c>
      <c r="C128" t="s">
        <v>22</v>
      </c>
      <c r="D128">
        <v>1180.3388671875</v>
      </c>
      <c r="E128">
        <v>3.540459526338946E-2</v>
      </c>
      <c r="F128">
        <v>3.54</v>
      </c>
      <c r="G128">
        <v>0.6557907251885331</v>
      </c>
      <c r="H128">
        <v>-11.391655251564179</v>
      </c>
      <c r="I128">
        <v>-11.39</v>
      </c>
    </row>
    <row r="129" spans="1:9" x14ac:dyDescent="0.3">
      <c r="A129" s="7">
        <v>36712</v>
      </c>
      <c r="B129" s="8" t="s">
        <v>15</v>
      </c>
      <c r="C129" s="8" t="s">
        <v>22</v>
      </c>
      <c r="D129" s="8">
        <v>1070.292236328125</v>
      </c>
      <c r="E129" s="8">
        <v>-9.3233082395730138E-2</v>
      </c>
      <c r="F129" s="8">
        <v>-9.32</v>
      </c>
      <c r="G129" s="8">
        <v>0.50141625207694474</v>
      </c>
      <c r="H129" s="8">
        <v>-19.652884358444361</v>
      </c>
      <c r="I129" s="8">
        <v>-19.649999999999999</v>
      </c>
    </row>
    <row r="130" spans="1:9" x14ac:dyDescent="0.3">
      <c r="A130" s="2">
        <v>36713</v>
      </c>
      <c r="B130" t="s">
        <v>15</v>
      </c>
      <c r="C130" t="s">
        <v>22</v>
      </c>
      <c r="D130">
        <v>1118.558715820312</v>
      </c>
      <c r="E130">
        <v>4.5096542658084049E-2</v>
      </c>
      <c r="F130">
        <v>4.51</v>
      </c>
      <c r="G130">
        <v>0.56912493413627341</v>
      </c>
      <c r="H130">
        <v>-16.029507230460929</v>
      </c>
      <c r="I130">
        <v>-16.03</v>
      </c>
    </row>
    <row r="131" spans="1:9" x14ac:dyDescent="0.3">
      <c r="A131" s="2">
        <v>36714</v>
      </c>
      <c r="B131" t="s">
        <v>15</v>
      </c>
      <c r="C131" t="s">
        <v>22</v>
      </c>
      <c r="D131">
        <v>1159.85888671875</v>
      </c>
      <c r="E131">
        <v>3.6922666923344671E-2</v>
      </c>
      <c r="F131">
        <v>3.69</v>
      </c>
      <c r="G131">
        <v>0.62706121144050209</v>
      </c>
      <c r="H131">
        <v>-12.929092694542121</v>
      </c>
      <c r="I131">
        <v>-12.93</v>
      </c>
    </row>
    <row r="132" spans="1:9" x14ac:dyDescent="0.3">
      <c r="A132" s="2">
        <v>36717</v>
      </c>
      <c r="B132" t="s">
        <v>15</v>
      </c>
      <c r="C132" t="s">
        <v>22</v>
      </c>
      <c r="D132">
        <v>1152.252563476562</v>
      </c>
      <c r="E132">
        <v>-6.5579729821322319E-3</v>
      </c>
      <c r="F132">
        <v>-0.66</v>
      </c>
      <c r="G132">
        <v>0.61639098797559999</v>
      </c>
      <c r="H132">
        <v>-13.50010135218105</v>
      </c>
      <c r="I132">
        <v>-13.5</v>
      </c>
    </row>
    <row r="133" spans="1:9" x14ac:dyDescent="0.3">
      <c r="A133" s="2">
        <v>36718</v>
      </c>
      <c r="B133" t="s">
        <v>15</v>
      </c>
      <c r="C133" t="s">
        <v>22</v>
      </c>
      <c r="D133">
        <v>1121.507446289062</v>
      </c>
      <c r="E133">
        <v>-2.6682619906469252E-2</v>
      </c>
      <c r="F133">
        <v>-2.67</v>
      </c>
      <c r="G133">
        <v>0.57326144162320469</v>
      </c>
      <c r="H133">
        <v>-15.80814526974892</v>
      </c>
      <c r="I133">
        <v>-15.81</v>
      </c>
    </row>
    <row r="134" spans="1:9" x14ac:dyDescent="0.3">
      <c r="A134" s="2">
        <v>36719</v>
      </c>
      <c r="B134" t="s">
        <v>15</v>
      </c>
      <c r="C134" t="s">
        <v>22</v>
      </c>
      <c r="D134">
        <v>1158.209594726562</v>
      </c>
      <c r="E134">
        <v>3.2725728713566049E-2</v>
      </c>
      <c r="F134">
        <v>3.27</v>
      </c>
      <c r="G134">
        <v>0.62474756875727944</v>
      </c>
      <c r="H134">
        <v>-13.052905471954769</v>
      </c>
      <c r="I134">
        <v>-13.05</v>
      </c>
    </row>
    <row r="135" spans="1:9" x14ac:dyDescent="0.3">
      <c r="A135" s="2">
        <v>36720</v>
      </c>
      <c r="B135" t="s">
        <v>15</v>
      </c>
      <c r="C135" t="s">
        <v>22</v>
      </c>
      <c r="D135">
        <v>1188.424926757812</v>
      </c>
      <c r="E135">
        <v>2.6087965571018671E-2</v>
      </c>
      <c r="F135">
        <v>2.61</v>
      </c>
      <c r="G135">
        <v>0.66713392739261557</v>
      </c>
      <c r="H135">
        <v>-10.784632663407031</v>
      </c>
      <c r="I135">
        <v>-10.78</v>
      </c>
    </row>
    <row r="136" spans="1:9" x14ac:dyDescent="0.3">
      <c r="A136" s="2">
        <v>36721</v>
      </c>
      <c r="B136" t="s">
        <v>15</v>
      </c>
      <c r="C136" t="s">
        <v>22</v>
      </c>
      <c r="D136">
        <v>1238.520751953125</v>
      </c>
      <c r="E136">
        <v>4.2153125592864223E-2</v>
      </c>
      <c r="F136">
        <v>4.22</v>
      </c>
      <c r="G136">
        <v>0.73740883321412154</v>
      </c>
      <c r="H136">
        <v>-7.0239260792541076</v>
      </c>
      <c r="I136">
        <v>-7.02</v>
      </c>
    </row>
    <row r="137" spans="1:9" x14ac:dyDescent="0.3">
      <c r="A137" s="2">
        <v>36724</v>
      </c>
      <c r="B137" t="s">
        <v>15</v>
      </c>
      <c r="C137" t="s">
        <v>22</v>
      </c>
      <c r="D137">
        <v>1265.777587890625</v>
      </c>
      <c r="E137">
        <v>2.2007573062071462E-2</v>
      </c>
      <c r="F137">
        <v>2.2000000000000002</v>
      </c>
      <c r="G137">
        <v>0.77564498504976975</v>
      </c>
      <c r="H137">
        <v>-4.9777483394187412</v>
      </c>
      <c r="I137">
        <v>-4.9800000000000004</v>
      </c>
    </row>
    <row r="138" spans="1:9" x14ac:dyDescent="0.3">
      <c r="A138" s="2">
        <v>36725</v>
      </c>
      <c r="B138" t="s">
        <v>15</v>
      </c>
      <c r="C138" t="s">
        <v>22</v>
      </c>
      <c r="D138">
        <v>1207.145874023438</v>
      </c>
      <c r="E138">
        <v>-4.632070786218867E-2</v>
      </c>
      <c r="F138">
        <v>-4.63</v>
      </c>
      <c r="G138">
        <v>0.69339585243031898</v>
      </c>
      <c r="H138">
        <v>-9.3792462989958985</v>
      </c>
      <c r="I138">
        <v>-9.3800000000000008</v>
      </c>
    </row>
    <row r="139" spans="1:9" x14ac:dyDescent="0.3">
      <c r="A139" s="2">
        <v>36726</v>
      </c>
      <c r="B139" t="s">
        <v>15</v>
      </c>
      <c r="C139" t="s">
        <v>22</v>
      </c>
      <c r="D139">
        <v>1159.85888671875</v>
      </c>
      <c r="E139">
        <v>-3.9172554305370921E-2</v>
      </c>
      <c r="F139">
        <v>-3.92</v>
      </c>
      <c r="G139">
        <v>0.62706121144050253</v>
      </c>
      <c r="H139">
        <v>-12.929092694542121</v>
      </c>
      <c r="I139">
        <v>-12.93</v>
      </c>
    </row>
    <row r="140" spans="1:9" x14ac:dyDescent="0.3">
      <c r="A140" s="2">
        <v>36727</v>
      </c>
      <c r="B140" t="s">
        <v>15</v>
      </c>
      <c r="C140" t="s">
        <v>22</v>
      </c>
      <c r="D140">
        <v>1145.585693359375</v>
      </c>
      <c r="E140">
        <v>-1.2305974048062E-2</v>
      </c>
      <c r="F140">
        <v>-1.23</v>
      </c>
      <c r="G140">
        <v>0.60703863839790739</v>
      </c>
      <c r="H140">
        <v>-14.0005850201843</v>
      </c>
      <c r="I140">
        <v>-14</v>
      </c>
    </row>
    <row r="141" spans="1:9" x14ac:dyDescent="0.3">
      <c r="A141" s="2">
        <v>36728</v>
      </c>
      <c r="B141" t="s">
        <v>15</v>
      </c>
      <c r="C141" t="s">
        <v>22</v>
      </c>
      <c r="D141">
        <v>1081.986450195312</v>
      </c>
      <c r="E141">
        <v>-5.5516792443139562E-2</v>
      </c>
      <c r="F141">
        <v>-5.55</v>
      </c>
      <c r="G141">
        <v>0.51782100786186525</v>
      </c>
      <c r="H141">
        <v>-18.774996691850149</v>
      </c>
      <c r="I141">
        <v>-18.77</v>
      </c>
    </row>
    <row r="142" spans="1:9" x14ac:dyDescent="0.3">
      <c r="A142" s="2">
        <v>36731</v>
      </c>
      <c r="B142" t="s">
        <v>15</v>
      </c>
      <c r="C142" t="s">
        <v>22</v>
      </c>
      <c r="D142">
        <v>1074.77001953125</v>
      </c>
      <c r="E142">
        <v>-6.6696127874428246E-3</v>
      </c>
      <c r="F142">
        <v>-0.67</v>
      </c>
      <c r="G142">
        <v>0.50769772945878033</v>
      </c>
      <c r="H142">
        <v>-19.316736012574271</v>
      </c>
      <c r="I142">
        <v>-19.32</v>
      </c>
    </row>
    <row r="143" spans="1:9" x14ac:dyDescent="0.3">
      <c r="A143" s="2">
        <v>36732</v>
      </c>
      <c r="B143" t="s">
        <v>15</v>
      </c>
      <c r="C143" t="s">
        <v>22</v>
      </c>
      <c r="D143">
        <v>1103.745971679688</v>
      </c>
      <c r="E143">
        <v>2.6960141818130671E-2</v>
      </c>
      <c r="F143">
        <v>2.7</v>
      </c>
      <c r="G143">
        <v>0.54834547406386269</v>
      </c>
      <c r="H143">
        <v>-17.141503773123599</v>
      </c>
      <c r="I143">
        <v>-17.14</v>
      </c>
    </row>
    <row r="144" spans="1:9" x14ac:dyDescent="0.3">
      <c r="A144" s="2">
        <v>36733</v>
      </c>
      <c r="B144" t="s">
        <v>15</v>
      </c>
      <c r="C144" t="s">
        <v>22</v>
      </c>
      <c r="D144">
        <v>1033.699829101562</v>
      </c>
      <c r="E144">
        <v>-6.346219544659204E-2</v>
      </c>
      <c r="F144">
        <v>-6.35</v>
      </c>
      <c r="G144">
        <v>0.4500840709699756</v>
      </c>
      <c r="H144">
        <v>-22.399885855084339</v>
      </c>
      <c r="I144">
        <v>-22.4</v>
      </c>
    </row>
    <row r="145" spans="1:9" x14ac:dyDescent="0.3">
      <c r="A145" s="7">
        <v>36734</v>
      </c>
      <c r="B145" s="8" t="s">
        <v>15</v>
      </c>
      <c r="C145" s="8" t="s">
        <v>22</v>
      </c>
      <c r="D145" s="8">
        <v>949.44061279296875</v>
      </c>
      <c r="E145" s="8">
        <v>-8.1512266846195947E-2</v>
      </c>
      <c r="F145" s="8">
        <v>-8.15</v>
      </c>
      <c r="G145" s="8">
        <v>0.33188443122765282</v>
      </c>
      <c r="H145" s="8">
        <v>-28.72524706655997</v>
      </c>
      <c r="I145" s="8">
        <v>-28.73</v>
      </c>
    </row>
    <row r="146" spans="1:9" x14ac:dyDescent="0.3">
      <c r="A146" s="2">
        <v>36735</v>
      </c>
      <c r="B146" t="s">
        <v>15</v>
      </c>
      <c r="C146" t="s">
        <v>22</v>
      </c>
      <c r="D146">
        <v>956.81707763671875</v>
      </c>
      <c r="E146">
        <v>7.7692746069188967E-3</v>
      </c>
      <c r="F146">
        <v>0.78</v>
      </c>
      <c r="G146">
        <v>0.34223220711854041</v>
      </c>
      <c r="H146">
        <v>-28.17149393847977</v>
      </c>
      <c r="I146">
        <v>-28.17</v>
      </c>
    </row>
    <row r="147" spans="1:9" x14ac:dyDescent="0.3">
      <c r="A147" s="2">
        <v>36738</v>
      </c>
      <c r="B147" t="s">
        <v>15</v>
      </c>
      <c r="C147" t="s">
        <v>22</v>
      </c>
      <c r="D147">
        <v>993.36932373046875</v>
      </c>
      <c r="E147">
        <v>3.8201916487560883E-2</v>
      </c>
      <c r="F147">
        <v>3.82</v>
      </c>
      <c r="G147">
        <v>0.39350804980179732</v>
      </c>
      <c r="H147">
        <v>-25.427507348491321</v>
      </c>
      <c r="I147">
        <v>-25.43</v>
      </c>
    </row>
    <row r="148" spans="1:9" x14ac:dyDescent="0.3">
      <c r="A148" s="2">
        <v>36739</v>
      </c>
      <c r="B148" t="s">
        <v>15</v>
      </c>
      <c r="C148" t="s">
        <v>23</v>
      </c>
      <c r="D148">
        <v>955.36773681640625</v>
      </c>
      <c r="E148">
        <v>-3.8255245059664711E-2</v>
      </c>
      <c r="F148">
        <v>-3.83</v>
      </c>
      <c r="G148">
        <v>0.34019905786401422</v>
      </c>
      <c r="H148">
        <v>-28.280296329584829</v>
      </c>
      <c r="I148">
        <v>-28.28</v>
      </c>
    </row>
    <row r="149" spans="1:9" x14ac:dyDescent="0.3">
      <c r="A149" s="2">
        <v>36740</v>
      </c>
      <c r="B149" t="s">
        <v>15</v>
      </c>
      <c r="C149" t="s">
        <v>23</v>
      </c>
      <c r="D149">
        <v>953.78851318359375</v>
      </c>
      <c r="E149">
        <v>-1.6530007995402269E-3</v>
      </c>
      <c r="F149">
        <v>-0.17</v>
      </c>
      <c r="G149">
        <v>0.33798370774982178</v>
      </c>
      <c r="H149">
        <v>-28.398849057094811</v>
      </c>
      <c r="I149">
        <v>-28.4</v>
      </c>
    </row>
    <row r="150" spans="1:9" x14ac:dyDescent="0.3">
      <c r="A150" s="2">
        <v>36741</v>
      </c>
      <c r="B150" t="s">
        <v>15</v>
      </c>
      <c r="C150" t="s">
        <v>23</v>
      </c>
      <c r="D150">
        <v>950.13031005859375</v>
      </c>
      <c r="E150">
        <v>-3.8354447285063879E-3</v>
      </c>
      <c r="F150">
        <v>-0.38</v>
      </c>
      <c r="G150">
        <v>0.33285194519110539</v>
      </c>
      <c r="H150">
        <v>-28.67347131403378</v>
      </c>
      <c r="I150">
        <v>-28.67</v>
      </c>
    </row>
    <row r="151" spans="1:9" x14ac:dyDescent="0.3">
      <c r="A151" s="2">
        <v>36742</v>
      </c>
      <c r="B151" t="s">
        <v>15</v>
      </c>
      <c r="C151" t="s">
        <v>23</v>
      </c>
      <c r="D151">
        <v>920.5745849609375</v>
      </c>
      <c r="E151">
        <v>-3.1107022673377949E-2</v>
      </c>
      <c r="F151">
        <v>-3.11</v>
      </c>
      <c r="G151">
        <v>0.29139088951178982</v>
      </c>
      <c r="H151">
        <v>-30.892227259081469</v>
      </c>
      <c r="I151">
        <v>-30.89</v>
      </c>
    </row>
    <row r="152" spans="1:9" x14ac:dyDescent="0.3">
      <c r="A152" s="2">
        <v>36745</v>
      </c>
      <c r="B152" t="s">
        <v>15</v>
      </c>
      <c r="C152" t="s">
        <v>23</v>
      </c>
      <c r="D152">
        <v>953.53863525390625</v>
      </c>
      <c r="E152">
        <v>3.5808125524525058E-2</v>
      </c>
      <c r="F152">
        <v>3.58</v>
      </c>
      <c r="G152">
        <v>0.33763317658465608</v>
      </c>
      <c r="H152">
        <v>-28.417607458054309</v>
      </c>
      <c r="I152">
        <v>-28.42</v>
      </c>
    </row>
    <row r="153" spans="1:9" x14ac:dyDescent="0.3">
      <c r="A153" s="2">
        <v>36746</v>
      </c>
      <c r="B153" t="s">
        <v>15</v>
      </c>
      <c r="C153" t="s">
        <v>23</v>
      </c>
      <c r="D153">
        <v>950.3201904296875</v>
      </c>
      <c r="E153">
        <v>-3.3752642055890898E-3</v>
      </c>
      <c r="F153">
        <v>-0.34</v>
      </c>
      <c r="G153">
        <v>0.33311831120352142</v>
      </c>
      <c r="H153">
        <v>-28.65921694535156</v>
      </c>
      <c r="I153">
        <v>-28.66</v>
      </c>
    </row>
    <row r="154" spans="1:9" x14ac:dyDescent="0.3">
      <c r="A154" s="2">
        <v>36747</v>
      </c>
      <c r="B154" t="s">
        <v>15</v>
      </c>
      <c r="C154" t="s">
        <v>23</v>
      </c>
      <c r="D154">
        <v>963.30389404296875</v>
      </c>
      <c r="E154">
        <v>1.3662451607400429E-2</v>
      </c>
      <c r="F154">
        <v>1.37</v>
      </c>
      <c r="G154">
        <v>0.35133197561727902</v>
      </c>
      <c r="H154">
        <v>-27.684526949233369</v>
      </c>
      <c r="I154">
        <v>-27.68</v>
      </c>
    </row>
    <row r="155" spans="1:9" x14ac:dyDescent="0.3">
      <c r="A155" s="2">
        <v>36748</v>
      </c>
      <c r="B155" t="s">
        <v>15</v>
      </c>
      <c r="C155" t="s">
        <v>23</v>
      </c>
      <c r="D155">
        <v>942.19415283203125</v>
      </c>
      <c r="E155">
        <v>-2.1913895855170121E-2</v>
      </c>
      <c r="F155">
        <v>-2.19</v>
      </c>
      <c r="G155">
        <v>0.32171902743784081</v>
      </c>
      <c r="H155">
        <v>-29.269240694385239</v>
      </c>
      <c r="I155">
        <v>-29.27</v>
      </c>
    </row>
    <row r="156" spans="1:9" x14ac:dyDescent="0.3">
      <c r="A156" s="2">
        <v>36749</v>
      </c>
      <c r="B156" t="s">
        <v>15</v>
      </c>
      <c r="C156" t="s">
        <v>23</v>
      </c>
      <c r="D156">
        <v>953.228759765625</v>
      </c>
      <c r="E156">
        <v>1.171160625485324E-2</v>
      </c>
      <c r="F156">
        <v>1.17</v>
      </c>
      <c r="G156">
        <v>0.33719848026674032</v>
      </c>
      <c r="H156">
        <v>-28.440869891291079</v>
      </c>
      <c r="I156">
        <v>-28.44</v>
      </c>
    </row>
    <row r="157" spans="1:9" x14ac:dyDescent="0.3">
      <c r="A157" s="2">
        <v>36752</v>
      </c>
      <c r="B157" t="s">
        <v>15</v>
      </c>
      <c r="C157" t="s">
        <v>23</v>
      </c>
      <c r="D157">
        <v>1026.693115234375</v>
      </c>
      <c r="E157">
        <v>7.7068966621205437E-2</v>
      </c>
      <c r="F157">
        <v>7.71</v>
      </c>
      <c r="G157">
        <v>0.44025498530834439</v>
      </c>
      <c r="H157">
        <v>-22.925881681500499</v>
      </c>
      <c r="I157">
        <v>-22.93</v>
      </c>
    </row>
    <row r="158" spans="1:9" x14ac:dyDescent="0.3">
      <c r="A158" s="2">
        <v>36753</v>
      </c>
      <c r="B158" t="s">
        <v>15</v>
      </c>
      <c r="C158" t="s">
        <v>23</v>
      </c>
      <c r="D158">
        <v>1060.007080078125</v>
      </c>
      <c r="E158">
        <v>3.2447831147815798E-2</v>
      </c>
      <c r="F158">
        <v>3.24</v>
      </c>
      <c r="G158">
        <v>0.48698813588142942</v>
      </c>
      <c r="H158">
        <v>-20.42499370443505</v>
      </c>
      <c r="I158">
        <v>-20.420000000000002</v>
      </c>
    </row>
    <row r="159" spans="1:9" x14ac:dyDescent="0.3">
      <c r="A159" s="2">
        <v>36754</v>
      </c>
      <c r="B159" t="s">
        <v>15</v>
      </c>
      <c r="C159" t="s">
        <v>23</v>
      </c>
      <c r="D159">
        <v>1072.850830078125</v>
      </c>
      <c r="E159">
        <v>1.2116664351952579E-2</v>
      </c>
      <c r="F159">
        <v>1.21</v>
      </c>
      <c r="G159">
        <v>0.50500547201924029</v>
      </c>
      <c r="H159">
        <v>-19.460810062347171</v>
      </c>
      <c r="I159">
        <v>-19.46</v>
      </c>
    </row>
    <row r="160" spans="1:9" x14ac:dyDescent="0.3">
      <c r="A160" s="2">
        <v>36755</v>
      </c>
      <c r="B160" t="s">
        <v>15</v>
      </c>
      <c r="C160" t="s">
        <v>23</v>
      </c>
      <c r="D160">
        <v>1110.522705078125</v>
      </c>
      <c r="E160">
        <v>3.5113805147782402E-2</v>
      </c>
      <c r="F160">
        <v>3.51</v>
      </c>
      <c r="G160">
        <v>0.55785194091007018</v>
      </c>
      <c r="H160">
        <v>-16.63277264011618</v>
      </c>
      <c r="I160">
        <v>-16.63</v>
      </c>
    </row>
    <row r="161" spans="1:9" x14ac:dyDescent="0.3">
      <c r="A161" s="2">
        <v>36756</v>
      </c>
      <c r="B161" t="s">
        <v>15</v>
      </c>
      <c r="C161" t="s">
        <v>23</v>
      </c>
      <c r="D161">
        <v>1134.271118164062</v>
      </c>
      <c r="E161">
        <v>2.1384896479236689E-2</v>
      </c>
      <c r="F161">
        <v>2.14</v>
      </c>
      <c r="G161">
        <v>0.59116644339640989</v>
      </c>
      <c r="H161">
        <v>-14.84997311326409</v>
      </c>
      <c r="I161">
        <v>-14.85</v>
      </c>
    </row>
    <row r="162" spans="1:9" x14ac:dyDescent="0.3">
      <c r="A162" s="2">
        <v>36759</v>
      </c>
      <c r="B162" t="s">
        <v>15</v>
      </c>
      <c r="C162" t="s">
        <v>23</v>
      </c>
      <c r="D162">
        <v>1110.992431640625</v>
      </c>
      <c r="E162">
        <v>-2.0523035587044269E-2</v>
      </c>
      <c r="F162">
        <v>-2.0499999999999998</v>
      </c>
      <c r="G162">
        <v>0.5585108778536747</v>
      </c>
      <c r="H162">
        <v>-16.59751014529834</v>
      </c>
      <c r="I162">
        <v>-16.600000000000001</v>
      </c>
    </row>
    <row r="163" spans="1:9" x14ac:dyDescent="0.3">
      <c r="A163" s="2">
        <v>36760</v>
      </c>
      <c r="B163" t="s">
        <v>15</v>
      </c>
      <c r="C163" t="s">
        <v>23</v>
      </c>
      <c r="D163">
        <v>1123.646240234375</v>
      </c>
      <c r="E163">
        <v>1.1389644279631961E-2</v>
      </c>
      <c r="F163">
        <v>1.1399999999999999</v>
      </c>
      <c r="G163">
        <v>0.57626176235836502</v>
      </c>
      <c r="H163">
        <v>-15.64758545381768</v>
      </c>
      <c r="I163">
        <v>-15.65</v>
      </c>
    </row>
    <row r="164" spans="1:9" x14ac:dyDescent="0.3">
      <c r="A164" s="2">
        <v>36761</v>
      </c>
      <c r="B164" t="s">
        <v>15</v>
      </c>
      <c r="C164" t="s">
        <v>23</v>
      </c>
      <c r="D164">
        <v>1156.4404296875</v>
      </c>
      <c r="E164">
        <v>2.9185510776313931E-2</v>
      </c>
      <c r="F164">
        <v>2.92</v>
      </c>
      <c r="G164">
        <v>0.62226576700996672</v>
      </c>
      <c r="H164">
        <v>-13.185717150071969</v>
      </c>
      <c r="I164">
        <v>-13.19</v>
      </c>
    </row>
    <row r="165" spans="1:9" x14ac:dyDescent="0.3">
      <c r="A165" s="2">
        <v>36762</v>
      </c>
      <c r="B165" t="s">
        <v>15</v>
      </c>
      <c r="C165" t="s">
        <v>23</v>
      </c>
      <c r="D165">
        <v>1162.877319335938</v>
      </c>
      <c r="E165">
        <v>5.5661229780568089E-3</v>
      </c>
      <c r="F165">
        <v>0.56000000000000005</v>
      </c>
      <c r="G165">
        <v>0.63129549777223581</v>
      </c>
      <c r="H165">
        <v>-12.70249817547746</v>
      </c>
      <c r="I165">
        <v>-12.7</v>
      </c>
    </row>
    <row r="166" spans="1:9" x14ac:dyDescent="0.3">
      <c r="A166" s="2">
        <v>36763</v>
      </c>
      <c r="B166" t="s">
        <v>15</v>
      </c>
      <c r="C166" t="s">
        <v>23</v>
      </c>
      <c r="D166">
        <v>1143.156860351562</v>
      </c>
      <c r="E166">
        <v>-1.6958331421956348E-2</v>
      </c>
      <c r="F166">
        <v>-1.7</v>
      </c>
      <c r="G166">
        <v>0.60363144807386893</v>
      </c>
      <c r="H166">
        <v>-14.18291814372656</v>
      </c>
      <c r="I166">
        <v>-14.18</v>
      </c>
    </row>
    <row r="167" spans="1:9" x14ac:dyDescent="0.3">
      <c r="A167" s="2">
        <v>36766</v>
      </c>
      <c r="B167" t="s">
        <v>15</v>
      </c>
      <c r="C167" t="s">
        <v>23</v>
      </c>
      <c r="D167">
        <v>1133.891235351562</v>
      </c>
      <c r="E167">
        <v>-8.1052962383049154E-3</v>
      </c>
      <c r="F167">
        <v>-0.81</v>
      </c>
      <c r="G167">
        <v>0.59063354013016833</v>
      </c>
      <c r="H167">
        <v>-14.87849101447852</v>
      </c>
      <c r="I167">
        <v>-14.88</v>
      </c>
    </row>
    <row r="168" spans="1:9" x14ac:dyDescent="0.3">
      <c r="A168" s="2">
        <v>36767</v>
      </c>
      <c r="B168" t="s">
        <v>15</v>
      </c>
      <c r="C168" t="s">
        <v>23</v>
      </c>
      <c r="D168">
        <v>1131.622436523438</v>
      </c>
      <c r="E168">
        <v>-2.000896344720005E-3</v>
      </c>
      <c r="F168">
        <v>-0.2</v>
      </c>
      <c r="G168">
        <v>0.58745084729393282</v>
      </c>
      <c r="H168">
        <v>-15.048810330664701</v>
      </c>
      <c r="I168">
        <v>-15.05</v>
      </c>
    </row>
    <row r="169" spans="1:9" x14ac:dyDescent="0.3">
      <c r="A169" s="2">
        <v>36768</v>
      </c>
      <c r="B169" t="s">
        <v>15</v>
      </c>
      <c r="C169" t="s">
        <v>23</v>
      </c>
      <c r="D169">
        <v>1117.769165039062</v>
      </c>
      <c r="E169">
        <v>-1.224195547671791E-2</v>
      </c>
      <c r="F169">
        <v>-1.22</v>
      </c>
      <c r="G169">
        <v>0.56801734469988241</v>
      </c>
      <c r="H169">
        <v>-16.088779012290921</v>
      </c>
      <c r="I169">
        <v>-16.09</v>
      </c>
    </row>
    <row r="170" spans="1:9" x14ac:dyDescent="0.3">
      <c r="A170" s="2">
        <v>36769</v>
      </c>
      <c r="B170" t="s">
        <v>15</v>
      </c>
      <c r="C170" t="s">
        <v>23</v>
      </c>
      <c r="D170">
        <v>1152.42236328125</v>
      </c>
      <c r="E170">
        <v>3.1002106093145351E-2</v>
      </c>
      <c r="F170">
        <v>3.1</v>
      </c>
      <c r="G170">
        <v>0.61662918477616024</v>
      </c>
      <c r="H170">
        <v>-13.487354436824599</v>
      </c>
      <c r="I170">
        <v>-13.49</v>
      </c>
    </row>
    <row r="171" spans="1:9" x14ac:dyDescent="0.3">
      <c r="A171" s="2">
        <v>36770</v>
      </c>
      <c r="B171" t="s">
        <v>15</v>
      </c>
      <c r="C171" t="s">
        <v>24</v>
      </c>
      <c r="D171">
        <v>1142.017333984375</v>
      </c>
      <c r="E171">
        <v>-9.0288332024807127E-3</v>
      </c>
      <c r="F171">
        <v>-0.9</v>
      </c>
      <c r="G171">
        <v>0.60203290951655397</v>
      </c>
      <c r="H171">
        <v>-14.268462683519839</v>
      </c>
      <c r="I171">
        <v>-14.27</v>
      </c>
    </row>
    <row r="172" spans="1:9" x14ac:dyDescent="0.3">
      <c r="A172" s="2">
        <v>36774</v>
      </c>
      <c r="B172" t="s">
        <v>15</v>
      </c>
      <c r="C172" t="s">
        <v>24</v>
      </c>
      <c r="D172">
        <v>1121.20751953125</v>
      </c>
      <c r="E172">
        <v>-1.8221977752756021E-2</v>
      </c>
      <c r="F172">
        <v>-1.82</v>
      </c>
      <c r="G172">
        <v>0.57284070148016042</v>
      </c>
      <c r="H172">
        <v>-15.830660849210309</v>
      </c>
      <c r="I172">
        <v>-15.83</v>
      </c>
    </row>
    <row r="173" spans="1:9" x14ac:dyDescent="0.3">
      <c r="A173" s="2">
        <v>36775</v>
      </c>
      <c r="B173" t="s">
        <v>15</v>
      </c>
      <c r="C173" t="s">
        <v>24</v>
      </c>
      <c r="D173">
        <v>1057.168579101562</v>
      </c>
      <c r="E173">
        <v>-5.7116046150368922E-2</v>
      </c>
      <c r="F173">
        <v>-5.71</v>
      </c>
      <c r="G173">
        <v>0.48300625938724112</v>
      </c>
      <c r="H173">
        <v>-20.63808070859287</v>
      </c>
      <c r="I173">
        <v>-20.64</v>
      </c>
    </row>
    <row r="174" spans="1:9" x14ac:dyDescent="0.3">
      <c r="A174" s="2">
        <v>36776</v>
      </c>
      <c r="B174" t="s">
        <v>15</v>
      </c>
      <c r="C174" t="s">
        <v>24</v>
      </c>
      <c r="D174">
        <v>1093.970703125</v>
      </c>
      <c r="E174">
        <v>3.4811972991775741E-2</v>
      </c>
      <c r="F174">
        <v>3.48</v>
      </c>
      <c r="G174">
        <v>0.53463263323566412</v>
      </c>
      <c r="H174">
        <v>-17.875335717644919</v>
      </c>
      <c r="I174">
        <v>-17.88</v>
      </c>
    </row>
    <row r="175" spans="1:9" x14ac:dyDescent="0.3">
      <c r="A175" s="2">
        <v>36777</v>
      </c>
      <c r="B175" t="s">
        <v>15</v>
      </c>
      <c r="C175" t="s">
        <v>24</v>
      </c>
      <c r="D175">
        <v>1039.45703125</v>
      </c>
      <c r="E175">
        <v>-4.9831016241365537E-2</v>
      </c>
      <c r="F175">
        <v>-4.9800000000000004</v>
      </c>
      <c r="G175">
        <v>0.45816032956436809</v>
      </c>
      <c r="H175">
        <v>-21.967691197315649</v>
      </c>
      <c r="I175">
        <v>-21.97</v>
      </c>
    </row>
    <row r="176" spans="1:9" x14ac:dyDescent="0.3">
      <c r="A176" s="2">
        <v>36780</v>
      </c>
      <c r="B176" t="s">
        <v>15</v>
      </c>
      <c r="C176" t="s">
        <v>24</v>
      </c>
      <c r="D176">
        <v>1029.771728515625</v>
      </c>
      <c r="E176">
        <v>-9.3176557021582562E-3</v>
      </c>
      <c r="F176">
        <v>-0.93</v>
      </c>
      <c r="G176">
        <v>0.44457369365494182</v>
      </c>
      <c r="H176">
        <v>-22.694769384383559</v>
      </c>
      <c r="I176">
        <v>-22.69</v>
      </c>
    </row>
    <row r="177" spans="1:9" x14ac:dyDescent="0.3">
      <c r="A177" s="2">
        <v>36781</v>
      </c>
      <c r="B177" t="s">
        <v>15</v>
      </c>
      <c r="C177" t="s">
        <v>24</v>
      </c>
      <c r="D177">
        <v>988.47174072265625</v>
      </c>
      <c r="E177">
        <v>-4.0105963923190102E-2</v>
      </c>
      <c r="F177">
        <v>-4.01</v>
      </c>
      <c r="G177">
        <v>0.38663767321282722</v>
      </c>
      <c r="H177">
        <v>-25.79517017452735</v>
      </c>
      <c r="I177">
        <v>-25.8</v>
      </c>
    </row>
    <row r="178" spans="1:9" x14ac:dyDescent="0.3">
      <c r="A178" s="2">
        <v>36782</v>
      </c>
      <c r="B178" t="s">
        <v>15</v>
      </c>
      <c r="C178" t="s">
        <v>24</v>
      </c>
      <c r="D178">
        <v>1006.492980957031</v>
      </c>
      <c r="E178">
        <v>1.8231416733471839E-2</v>
      </c>
      <c r="F178">
        <v>1.82</v>
      </c>
      <c r="G178">
        <v>0.41191804249150188</v>
      </c>
      <c r="H178">
        <v>-24.442310998342808</v>
      </c>
      <c r="I178">
        <v>-24.44</v>
      </c>
    </row>
    <row r="179" spans="1:9" x14ac:dyDescent="0.3">
      <c r="A179" s="2">
        <v>36783</v>
      </c>
      <c r="B179" t="s">
        <v>15</v>
      </c>
      <c r="C179" t="s">
        <v>24</v>
      </c>
      <c r="D179">
        <v>1004.384033203125</v>
      </c>
      <c r="E179">
        <v>-2.0953427334395869E-3</v>
      </c>
      <c r="F179">
        <v>-0.21</v>
      </c>
      <c r="G179">
        <v>0.40895959028095508</v>
      </c>
      <c r="H179">
        <v>-24.600630252947919</v>
      </c>
      <c r="I179">
        <v>-24.6</v>
      </c>
    </row>
    <row r="180" spans="1:9" x14ac:dyDescent="0.3">
      <c r="A180" s="2">
        <v>36784</v>
      </c>
      <c r="B180" t="s">
        <v>15</v>
      </c>
      <c r="C180" t="s">
        <v>24</v>
      </c>
      <c r="D180">
        <v>974.11871337890625</v>
      </c>
      <c r="E180">
        <v>-3.0133214809974881E-2</v>
      </c>
      <c r="F180">
        <v>-3.01</v>
      </c>
      <c r="G180">
        <v>0.3665031082884449</v>
      </c>
      <c r="H180">
        <v>-26.87265565807256</v>
      </c>
      <c r="I180">
        <v>-26.87</v>
      </c>
    </row>
    <row r="181" spans="1:9" x14ac:dyDescent="0.3">
      <c r="A181" s="2">
        <v>36787</v>
      </c>
      <c r="B181" t="s">
        <v>15</v>
      </c>
      <c r="C181" t="s">
        <v>24</v>
      </c>
      <c r="D181">
        <v>950.7899169921875</v>
      </c>
      <c r="E181">
        <v>-2.3948617418300681E-2</v>
      </c>
      <c r="F181">
        <v>-2.39</v>
      </c>
      <c r="G181">
        <v>0.33377724814712623</v>
      </c>
      <c r="H181">
        <v>-28.62395445053372</v>
      </c>
      <c r="I181">
        <v>-28.62</v>
      </c>
    </row>
    <row r="182" spans="1:9" x14ac:dyDescent="0.3">
      <c r="A182" s="2">
        <v>36788</v>
      </c>
      <c r="B182" t="s">
        <v>15</v>
      </c>
      <c r="C182" t="s">
        <v>24</v>
      </c>
      <c r="D182">
        <v>1027.972534179688</v>
      </c>
      <c r="E182">
        <v>8.1177361905210743E-2</v>
      </c>
      <c r="F182">
        <v>8.1199999999999992</v>
      </c>
      <c r="G182">
        <v>0.44204976652090161</v>
      </c>
      <c r="H182">
        <v>-22.829835369601899</v>
      </c>
      <c r="I182">
        <v>-22.83</v>
      </c>
    </row>
    <row r="183" spans="1:9" x14ac:dyDescent="0.3">
      <c r="A183" s="2">
        <v>36789</v>
      </c>
      <c r="B183" t="s">
        <v>15</v>
      </c>
      <c r="C183" t="s">
        <v>24</v>
      </c>
      <c r="D183">
        <v>1030.331420898438</v>
      </c>
      <c r="E183">
        <v>2.2946981950566769E-3</v>
      </c>
      <c r="F183">
        <v>0.23</v>
      </c>
      <c r="G183">
        <v>0.44535883551731897</v>
      </c>
      <c r="H183">
        <v>-22.652753132112299</v>
      </c>
      <c r="I183">
        <v>-22.65</v>
      </c>
    </row>
    <row r="184" spans="1:9" x14ac:dyDescent="0.3">
      <c r="A184" s="2">
        <v>36790</v>
      </c>
      <c r="B184" t="s">
        <v>15</v>
      </c>
      <c r="C184" t="s">
        <v>24</v>
      </c>
      <c r="D184">
        <v>984.03387451171875</v>
      </c>
      <c r="E184">
        <v>-4.493461564663126E-2</v>
      </c>
      <c r="F184">
        <v>-4.49</v>
      </c>
      <c r="G184">
        <v>0.38041219177188568</v>
      </c>
      <c r="H184">
        <v>-26.128321941445929</v>
      </c>
      <c r="I184">
        <v>-26.13</v>
      </c>
    </row>
    <row r="185" spans="1:9" x14ac:dyDescent="0.3">
      <c r="A185" s="2">
        <v>36791</v>
      </c>
      <c r="B185" t="s">
        <v>15</v>
      </c>
      <c r="C185" t="s">
        <v>24</v>
      </c>
      <c r="D185">
        <v>926.0819091796875</v>
      </c>
      <c r="E185">
        <v>-5.8892246327177711E-2</v>
      </c>
      <c r="F185">
        <v>-5.89</v>
      </c>
      <c r="G185">
        <v>0.29911661694101638</v>
      </c>
      <c r="H185">
        <v>-30.478791002272271</v>
      </c>
      <c r="I185">
        <v>-30.48</v>
      </c>
    </row>
    <row r="186" spans="1:9" x14ac:dyDescent="0.3">
      <c r="A186" s="2">
        <v>36794</v>
      </c>
      <c r="B186" t="s">
        <v>15</v>
      </c>
      <c r="C186" t="s">
        <v>24</v>
      </c>
      <c r="D186">
        <v>879.9342041015625</v>
      </c>
      <c r="E186">
        <v>-4.9831126837368123E-2</v>
      </c>
      <c r="F186">
        <v>-4.9800000000000004</v>
      </c>
      <c r="G186">
        <v>0.23438017202569619</v>
      </c>
      <c r="H186">
        <v>-33.943111185725208</v>
      </c>
      <c r="I186">
        <v>-33.94</v>
      </c>
    </row>
    <row r="187" spans="1:9" x14ac:dyDescent="0.3">
      <c r="A187" s="2">
        <v>36795</v>
      </c>
      <c r="B187" t="s">
        <v>15</v>
      </c>
      <c r="C187" t="s">
        <v>24</v>
      </c>
      <c r="D187">
        <v>870.2489013671875</v>
      </c>
      <c r="E187">
        <v>-1.100684879531866E-2</v>
      </c>
      <c r="F187">
        <v>-1.1000000000000001</v>
      </c>
      <c r="G187">
        <v>0.22079353611626981</v>
      </c>
      <c r="H187">
        <v>-34.670189372793118</v>
      </c>
      <c r="I187">
        <v>-34.67</v>
      </c>
    </row>
    <row r="188" spans="1:9" x14ac:dyDescent="0.3">
      <c r="A188" s="2">
        <v>36796</v>
      </c>
      <c r="B188" t="s">
        <v>15</v>
      </c>
      <c r="C188" t="s">
        <v>24</v>
      </c>
      <c r="D188">
        <v>864.3017578125</v>
      </c>
      <c r="E188">
        <v>-6.8338420713250914E-3</v>
      </c>
      <c r="F188">
        <v>-0.68</v>
      </c>
      <c r="G188">
        <v>0.21245082588875669</v>
      </c>
      <c r="H188">
        <v>-35.116642981169022</v>
      </c>
      <c r="I188">
        <v>-35.119999999999997</v>
      </c>
    </row>
    <row r="189" spans="1:9" x14ac:dyDescent="0.3">
      <c r="A189" s="2">
        <v>36797</v>
      </c>
      <c r="B189" t="s">
        <v>15</v>
      </c>
      <c r="C189" t="s">
        <v>24</v>
      </c>
      <c r="D189">
        <v>901.10394287109375</v>
      </c>
      <c r="E189">
        <v>4.2580250156771582E-2</v>
      </c>
      <c r="F189">
        <v>4.26</v>
      </c>
      <c r="G189">
        <v>0.26407728535788427</v>
      </c>
      <c r="H189">
        <v>-32.353893408296067</v>
      </c>
      <c r="I189">
        <v>-32.35</v>
      </c>
    </row>
    <row r="190" spans="1:9" x14ac:dyDescent="0.3">
      <c r="A190" s="2">
        <v>36798</v>
      </c>
      <c r="B190" t="s">
        <v>15</v>
      </c>
      <c r="C190" t="s">
        <v>24</v>
      </c>
      <c r="D190">
        <v>851.15814208984375</v>
      </c>
      <c r="E190">
        <v>-5.5427346840934748E-2</v>
      </c>
      <c r="F190">
        <v>-5.54</v>
      </c>
      <c r="G190">
        <v>0.19401283522860571</v>
      </c>
      <c r="H190">
        <v>-36.10333762079329</v>
      </c>
      <c r="I190">
        <v>-36.1</v>
      </c>
    </row>
    <row r="191" spans="1:9" x14ac:dyDescent="0.3">
      <c r="A191" s="2">
        <v>36801</v>
      </c>
      <c r="B191" t="s">
        <v>15</v>
      </c>
      <c r="C191" t="s">
        <v>25</v>
      </c>
      <c r="D191">
        <v>832.96697998046875</v>
      </c>
      <c r="E191">
        <v>-2.1372247071161591E-2</v>
      </c>
      <c r="F191">
        <v>-2.14</v>
      </c>
      <c r="G191">
        <v>0.16849409790796191</v>
      </c>
      <c r="H191">
        <v>-37.468952876184289</v>
      </c>
      <c r="I191">
        <v>-37.47</v>
      </c>
    </row>
    <row r="192" spans="1:9" x14ac:dyDescent="0.3">
      <c r="A192" s="2">
        <v>36802</v>
      </c>
      <c r="B192" t="s">
        <v>15</v>
      </c>
      <c r="C192" t="s">
        <v>25</v>
      </c>
      <c r="D192">
        <v>812.55682373046875</v>
      </c>
      <c r="E192">
        <v>-2.4502959589680962E-2</v>
      </c>
      <c r="F192">
        <v>-2.4500000000000002</v>
      </c>
      <c r="G192">
        <v>0.13986253424614239</v>
      </c>
      <c r="H192">
        <v>-39.001148596959581</v>
      </c>
      <c r="I192">
        <v>-39</v>
      </c>
    </row>
    <row r="193" spans="1:9" x14ac:dyDescent="0.3">
      <c r="A193" s="2">
        <v>36803</v>
      </c>
      <c r="B193" t="s">
        <v>15</v>
      </c>
      <c r="C193" t="s">
        <v>25</v>
      </c>
      <c r="D193">
        <v>862.642578125</v>
      </c>
      <c r="E193">
        <v>6.1639694519561417E-2</v>
      </c>
      <c r="F193">
        <v>6.16</v>
      </c>
      <c r="G193">
        <v>0.21012331265136769</v>
      </c>
      <c r="H193">
        <v>-35.241198030432052</v>
      </c>
      <c r="I193">
        <v>-35.24</v>
      </c>
    </row>
    <row r="194" spans="1:9" x14ac:dyDescent="0.3">
      <c r="A194" s="2">
        <v>36804</v>
      </c>
      <c r="B194" t="s">
        <v>15</v>
      </c>
      <c r="C194" t="s">
        <v>25</v>
      </c>
      <c r="D194">
        <v>831.9974365234375</v>
      </c>
      <c r="E194">
        <v>-3.5524726437885068E-2</v>
      </c>
      <c r="F194">
        <v>-3.55</v>
      </c>
      <c r="G194">
        <v>0.16713401301332051</v>
      </c>
      <c r="H194">
        <v>-37.54173675484612</v>
      </c>
      <c r="I194">
        <v>-37.54</v>
      </c>
    </row>
    <row r="195" spans="1:9" x14ac:dyDescent="0.3">
      <c r="A195" s="2">
        <v>36805</v>
      </c>
      <c r="B195" t="s">
        <v>15</v>
      </c>
      <c r="C195" t="s">
        <v>25</v>
      </c>
      <c r="D195">
        <v>799.00341796875</v>
      </c>
      <c r="E195">
        <v>-3.9656394486689117E-2</v>
      </c>
      <c r="F195">
        <v>-3.97</v>
      </c>
      <c r="G195">
        <v>0.1208496861744317</v>
      </c>
      <c r="H195">
        <v>-40.018606281049408</v>
      </c>
      <c r="I195">
        <v>-40.020000000000003</v>
      </c>
    </row>
    <row r="196" spans="1:9" x14ac:dyDescent="0.3">
      <c r="A196" s="2">
        <v>36808</v>
      </c>
      <c r="B196" t="s">
        <v>15</v>
      </c>
      <c r="C196" t="s">
        <v>25</v>
      </c>
      <c r="D196">
        <v>785.57989501953125</v>
      </c>
      <c r="E196">
        <v>-1.6800332323163799E-2</v>
      </c>
      <c r="F196">
        <v>-1.68</v>
      </c>
      <c r="G196">
        <v>0.1020190389623874</v>
      </c>
      <c r="H196">
        <v>-41.026313628734307</v>
      </c>
      <c r="I196">
        <v>-41.03</v>
      </c>
    </row>
    <row r="197" spans="1:9" x14ac:dyDescent="0.3">
      <c r="A197" s="7">
        <v>36809</v>
      </c>
      <c r="B197" s="8" t="s">
        <v>15</v>
      </c>
      <c r="C197" s="8" t="s">
        <v>25</v>
      </c>
      <c r="D197" s="8">
        <v>706.1683349609375</v>
      </c>
      <c r="E197" s="8">
        <v>-0.10108654837280349</v>
      </c>
      <c r="F197" s="8">
        <v>-10.11</v>
      </c>
      <c r="G197" s="8">
        <v>-9.3802619274344634E-3</v>
      </c>
      <c r="H197" s="8">
        <v>-46.987760028825811</v>
      </c>
      <c r="I197" s="8">
        <v>-46.99</v>
      </c>
    </row>
    <row r="198" spans="1:9" x14ac:dyDescent="0.3">
      <c r="A198" s="2">
        <v>36810</v>
      </c>
      <c r="B198" t="s">
        <v>15</v>
      </c>
      <c r="C198" t="s">
        <v>25</v>
      </c>
      <c r="D198">
        <v>706.1683349609375</v>
      </c>
      <c r="E198">
        <v>0</v>
      </c>
      <c r="F198">
        <v>0</v>
      </c>
      <c r="G198">
        <v>-9.3802619274344634E-3</v>
      </c>
      <c r="H198">
        <v>-46.987760028825811</v>
      </c>
      <c r="I198">
        <v>-46.99</v>
      </c>
    </row>
    <row r="199" spans="1:9" x14ac:dyDescent="0.3">
      <c r="A199" s="2">
        <v>36811</v>
      </c>
      <c r="B199" t="s">
        <v>15</v>
      </c>
      <c r="C199" t="s">
        <v>25</v>
      </c>
      <c r="D199">
        <v>688.7767333984375</v>
      </c>
      <c r="E199">
        <v>-2.4628124345821959E-2</v>
      </c>
      <c r="F199">
        <v>-2.46</v>
      </c>
      <c r="G199">
        <v>-3.3777368016111198E-2</v>
      </c>
      <c r="H199">
        <v>-48.293352066686438</v>
      </c>
      <c r="I199">
        <v>-48.29</v>
      </c>
    </row>
    <row r="200" spans="1:9" x14ac:dyDescent="0.3">
      <c r="A200" s="2">
        <v>36812</v>
      </c>
      <c r="B200" t="s">
        <v>15</v>
      </c>
      <c r="C200" t="s">
        <v>25</v>
      </c>
      <c r="D200">
        <v>757.9532470703125</v>
      </c>
      <c r="E200">
        <v>0.1004338711189572</v>
      </c>
      <c r="F200">
        <v>10.039999999999999</v>
      </c>
      <c r="G200">
        <v>6.3264111276778223E-2</v>
      </c>
      <c r="H200">
        <v>-43.10025325215873</v>
      </c>
      <c r="I200">
        <v>-43.1</v>
      </c>
    </row>
    <row r="201" spans="1:9" x14ac:dyDescent="0.3">
      <c r="A201" s="2">
        <v>36815</v>
      </c>
      <c r="B201" t="s">
        <v>15</v>
      </c>
      <c r="C201" t="s">
        <v>25</v>
      </c>
      <c r="D201">
        <v>714.1544189453125</v>
      </c>
      <c r="E201">
        <v>-5.7785659332279297E-2</v>
      </c>
      <c r="F201">
        <v>-5.78</v>
      </c>
      <c r="G201">
        <v>1.8226935622995819E-3</v>
      </c>
      <c r="H201">
        <v>-46.388242633822451</v>
      </c>
      <c r="I201">
        <v>-46.39</v>
      </c>
    </row>
    <row r="202" spans="1:9" x14ac:dyDescent="0.3">
      <c r="A202" s="7">
        <v>36816</v>
      </c>
      <c r="B202" s="8" t="s">
        <v>15</v>
      </c>
      <c r="C202" s="8" t="s">
        <v>25</v>
      </c>
      <c r="D202" s="8">
        <v>647.776611328125</v>
      </c>
      <c r="E202" s="8">
        <v>-9.2946015394284709E-2</v>
      </c>
      <c r="F202" s="8">
        <v>-9.2899999999999991</v>
      </c>
      <c r="G202" s="8">
        <v>-9.1292733935885662E-2</v>
      </c>
      <c r="H202" s="8">
        <v>-51.371241859293853</v>
      </c>
      <c r="I202" s="8">
        <v>-51.37</v>
      </c>
    </row>
    <row r="203" spans="1:9" x14ac:dyDescent="0.3">
      <c r="A203" s="2">
        <v>36817</v>
      </c>
      <c r="B203" t="s">
        <v>15</v>
      </c>
      <c r="C203" t="s">
        <v>25</v>
      </c>
      <c r="D203">
        <v>646.9869384765625</v>
      </c>
      <c r="E203">
        <v>-1.2190511941199129E-3</v>
      </c>
      <c r="F203">
        <v>-0.12</v>
      </c>
      <c r="G203">
        <v>-9.2400494613686601E-2</v>
      </c>
      <c r="H203">
        <v>-51.430522804973847</v>
      </c>
      <c r="I203">
        <v>-51.43</v>
      </c>
    </row>
    <row r="204" spans="1:9" x14ac:dyDescent="0.3">
      <c r="A204" s="2">
        <v>36818</v>
      </c>
      <c r="B204" t="s">
        <v>15</v>
      </c>
      <c r="C204" t="s">
        <v>25</v>
      </c>
      <c r="D204">
        <v>758.373046875</v>
      </c>
      <c r="E204">
        <v>0.1721612937978538</v>
      </c>
      <c r="F204">
        <v>17.22</v>
      </c>
      <c r="G204">
        <v>6.3853010483913231E-2</v>
      </c>
      <c r="H204">
        <v>-43.068738771992777</v>
      </c>
      <c r="I204">
        <v>-43.07</v>
      </c>
    </row>
    <row r="205" spans="1:9" x14ac:dyDescent="0.3">
      <c r="A205" s="2">
        <v>36819</v>
      </c>
      <c r="B205" t="s">
        <v>15</v>
      </c>
      <c r="C205" t="s">
        <v>25</v>
      </c>
      <c r="D205">
        <v>752.505859375</v>
      </c>
      <c r="E205">
        <v>-7.736545390394256E-3</v>
      </c>
      <c r="F205">
        <v>-0.77</v>
      </c>
      <c r="G205">
        <v>5.5622463379596747E-2</v>
      </c>
      <c r="H205">
        <v>-43.509190058615651</v>
      </c>
      <c r="I205">
        <v>-43.51</v>
      </c>
    </row>
    <row r="206" spans="1:9" x14ac:dyDescent="0.3">
      <c r="A206" s="2">
        <v>36822</v>
      </c>
      <c r="B206" t="s">
        <v>15</v>
      </c>
      <c r="C206" t="s">
        <v>25</v>
      </c>
      <c r="D206">
        <v>776.88409423828125</v>
      </c>
      <c r="E206">
        <v>3.2396073146232718E-2</v>
      </c>
      <c r="F206">
        <v>3.24</v>
      </c>
      <c r="G206">
        <v>8.9820485918048476E-2</v>
      </c>
      <c r="H206">
        <v>-41.679109647664632</v>
      </c>
      <c r="I206">
        <v>-41.68</v>
      </c>
    </row>
    <row r="207" spans="1:9" x14ac:dyDescent="0.3">
      <c r="A207" s="7">
        <v>36823</v>
      </c>
      <c r="B207" s="8" t="s">
        <v>15</v>
      </c>
      <c r="C207" s="8" t="s">
        <v>25</v>
      </c>
      <c r="D207" s="8">
        <v>716.0235595703125</v>
      </c>
      <c r="E207" s="8">
        <v>-7.8339272382248026E-2</v>
      </c>
      <c r="F207" s="8">
        <v>-7.83</v>
      </c>
      <c r="G207" s="8">
        <v>4.4447420239606128E-3</v>
      </c>
      <c r="H207" s="8">
        <v>-46.247925762551453</v>
      </c>
      <c r="I207" s="8">
        <v>-46.25</v>
      </c>
    </row>
    <row r="208" spans="1:9" x14ac:dyDescent="0.3">
      <c r="A208" s="7">
        <v>36824</v>
      </c>
      <c r="B208" s="8" t="s">
        <v>15</v>
      </c>
      <c r="C208" s="8" t="s">
        <v>25</v>
      </c>
      <c r="D208" s="8">
        <v>664.76837158203125</v>
      </c>
      <c r="E208" s="8">
        <v>-7.1583102683156929E-2</v>
      </c>
      <c r="F208" s="8">
        <v>-7.16</v>
      </c>
      <c r="G208" s="8">
        <v>-6.7456529083897654E-2</v>
      </c>
      <c r="H208" s="8">
        <v>-50.095666012123409</v>
      </c>
      <c r="I208" s="8">
        <v>-50.1</v>
      </c>
    </row>
    <row r="209" spans="1:9" x14ac:dyDescent="0.3">
      <c r="A209" s="2">
        <v>36825</v>
      </c>
      <c r="B209" t="s">
        <v>15</v>
      </c>
      <c r="C209" t="s">
        <v>25</v>
      </c>
      <c r="D209">
        <v>705.6285400390625</v>
      </c>
      <c r="E209">
        <v>6.1465271519749447E-2</v>
      </c>
      <c r="F209">
        <v>6.15</v>
      </c>
      <c r="G209">
        <v>-1.0137491440069811E-2</v>
      </c>
      <c r="H209">
        <v>-47.028282573546313</v>
      </c>
      <c r="I209">
        <v>-47.03</v>
      </c>
    </row>
    <row r="210" spans="1:9" x14ac:dyDescent="0.3">
      <c r="A210" s="2">
        <v>36826</v>
      </c>
      <c r="B210" t="s">
        <v>15</v>
      </c>
      <c r="C210" t="s">
        <v>25</v>
      </c>
      <c r="D210">
        <v>685.26837158203125</v>
      </c>
      <c r="E210">
        <v>-2.8853946944810579E-2</v>
      </c>
      <c r="F210">
        <v>-2.89</v>
      </c>
      <c r="G210">
        <v>-3.869893174471517E-2</v>
      </c>
      <c r="H210">
        <v>-48.556725697744703</v>
      </c>
      <c r="I210">
        <v>-48.56</v>
      </c>
    </row>
    <row r="211" spans="1:9" x14ac:dyDescent="0.3">
      <c r="A211" s="2">
        <v>36829</v>
      </c>
      <c r="B211" t="s">
        <v>15</v>
      </c>
      <c r="C211" t="s">
        <v>25</v>
      </c>
      <c r="D211">
        <v>702.69000244140625</v>
      </c>
      <c r="E211">
        <v>2.5423077412948251E-2</v>
      </c>
      <c r="F211">
        <v>2.54</v>
      </c>
      <c r="G211">
        <v>-1.425970026931123E-2</v>
      </c>
      <c r="H211">
        <v>-47.248879352782943</v>
      </c>
      <c r="I211">
        <v>-47.25</v>
      </c>
    </row>
    <row r="212" spans="1:9" x14ac:dyDescent="0.3">
      <c r="A212" s="2">
        <v>36830</v>
      </c>
      <c r="B212" t="s">
        <v>15</v>
      </c>
      <c r="C212" t="s">
        <v>25</v>
      </c>
      <c r="D212">
        <v>741.47125244140625</v>
      </c>
      <c r="E212">
        <v>5.5189699391281488E-2</v>
      </c>
      <c r="F212">
        <v>5.52</v>
      </c>
      <c r="G212">
        <v>4.0143010550697238E-2</v>
      </c>
      <c r="H212">
        <v>-44.337560861709797</v>
      </c>
      <c r="I212">
        <v>-44.34</v>
      </c>
    </row>
    <row r="213" spans="1:9" x14ac:dyDescent="0.3">
      <c r="A213" s="2">
        <v>36831</v>
      </c>
      <c r="B213" t="s">
        <v>15</v>
      </c>
      <c r="C213" t="s">
        <v>26</v>
      </c>
      <c r="D213">
        <v>713.6546630859375</v>
      </c>
      <c r="E213">
        <v>-3.7515398289385327E-2</v>
      </c>
      <c r="F213">
        <v>-3.75</v>
      </c>
      <c r="G213">
        <v>1.121631231967513E-3</v>
      </c>
      <c r="H213">
        <v>-46.425759435741433</v>
      </c>
      <c r="I213">
        <v>-46.43</v>
      </c>
    </row>
    <row r="214" spans="1:9" x14ac:dyDescent="0.3">
      <c r="A214" s="2">
        <v>36832</v>
      </c>
      <c r="B214" t="s">
        <v>15</v>
      </c>
      <c r="C214" t="s">
        <v>26</v>
      </c>
      <c r="D214">
        <v>732.3656005859375</v>
      </c>
      <c r="E214">
        <v>2.6218475780837028E-2</v>
      </c>
      <c r="F214">
        <v>2.62</v>
      </c>
      <c r="G214">
        <v>2.7369514474094862E-2</v>
      </c>
      <c r="H214">
        <v>-45.021124507030692</v>
      </c>
      <c r="I214">
        <v>-45.02</v>
      </c>
    </row>
    <row r="215" spans="1:9" x14ac:dyDescent="0.3">
      <c r="A215" s="2">
        <v>36833</v>
      </c>
      <c r="B215" t="s">
        <v>15</v>
      </c>
      <c r="C215" t="s">
        <v>26</v>
      </c>
      <c r="D215">
        <v>740.2518310546875</v>
      </c>
      <c r="E215">
        <v>1.0768160687012701E-2</v>
      </c>
      <c r="F215">
        <v>1.08</v>
      </c>
      <c r="G215">
        <v>3.8432394490890198E-2</v>
      </c>
      <c r="H215">
        <v>-44.429103141331133</v>
      </c>
      <c r="I215">
        <v>-44.43</v>
      </c>
    </row>
    <row r="216" spans="1:9" x14ac:dyDescent="0.3">
      <c r="A216" s="2">
        <v>36836</v>
      </c>
      <c r="B216" t="s">
        <v>15</v>
      </c>
      <c r="C216" t="s">
        <v>26</v>
      </c>
      <c r="D216">
        <v>745.40936279296875</v>
      </c>
      <c r="E216">
        <v>6.9672664381430494E-3</v>
      </c>
      <c r="F216">
        <v>0.7</v>
      </c>
      <c r="G216">
        <v>4.5667429661307102E-2</v>
      </c>
      <c r="H216">
        <v>-44.041925896710218</v>
      </c>
      <c r="I216">
        <v>-44.04</v>
      </c>
    </row>
    <row r="217" spans="1:9" x14ac:dyDescent="0.3">
      <c r="A217" s="2">
        <v>36837</v>
      </c>
      <c r="B217" t="s">
        <v>15</v>
      </c>
      <c r="C217" t="s">
        <v>26</v>
      </c>
      <c r="D217">
        <v>715.23394775390625</v>
      </c>
      <c r="E217">
        <v>-4.0481668926183663E-2</v>
      </c>
      <c r="F217">
        <v>-4.05</v>
      </c>
      <c r="G217">
        <v>3.337066966864644E-3</v>
      </c>
      <c r="H217">
        <v>-46.307202126306443</v>
      </c>
      <c r="I217">
        <v>-46.31</v>
      </c>
    </row>
    <row r="218" spans="1:9" x14ac:dyDescent="0.3">
      <c r="A218" s="7">
        <v>36838</v>
      </c>
      <c r="B218" s="8" t="s">
        <v>15</v>
      </c>
      <c r="C218" s="8" t="s">
        <v>26</v>
      </c>
      <c r="D218" s="8">
        <v>664.47845458984375</v>
      </c>
      <c r="E218" s="8">
        <v>-7.09634844982584E-2</v>
      </c>
      <c r="F218" s="8">
        <v>-7.1</v>
      </c>
      <c r="G218" s="8">
        <v>-6.7863227431366524E-2</v>
      </c>
      <c r="H218" s="8">
        <v>-50.117430155884421</v>
      </c>
      <c r="I218" s="8">
        <v>-50.12</v>
      </c>
    </row>
    <row r="219" spans="1:9" x14ac:dyDescent="0.3">
      <c r="A219" s="2">
        <v>36839</v>
      </c>
      <c r="B219" t="s">
        <v>15</v>
      </c>
      <c r="C219" t="s">
        <v>26</v>
      </c>
      <c r="D219">
        <v>668.32666015625</v>
      </c>
      <c r="E219">
        <v>5.7913172952788186E-3</v>
      </c>
      <c r="F219">
        <v>0.57999999999999996</v>
      </c>
      <c r="G219">
        <v>-6.2464927618824377E-2</v>
      </c>
      <c r="H219">
        <v>-49.82854436641324</v>
      </c>
      <c r="I219">
        <v>-49.83</v>
      </c>
    </row>
    <row r="220" spans="1:9" x14ac:dyDescent="0.3">
      <c r="A220" s="2">
        <v>36840</v>
      </c>
      <c r="B220" t="s">
        <v>15</v>
      </c>
      <c r="C220" t="s">
        <v>26</v>
      </c>
      <c r="D220">
        <v>623.89813232421875</v>
      </c>
      <c r="E220">
        <v>-6.647726400985432E-2</v>
      </c>
      <c r="F220">
        <v>-6.65</v>
      </c>
      <c r="G220">
        <v>-0.12478969414400561</v>
      </c>
      <c r="H220">
        <v>-53.16380546832589</v>
      </c>
      <c r="I220">
        <v>-53.16</v>
      </c>
    </row>
    <row r="221" spans="1:9" x14ac:dyDescent="0.3">
      <c r="A221" s="2">
        <v>36843</v>
      </c>
      <c r="B221" t="s">
        <v>15</v>
      </c>
      <c r="C221" t="s">
        <v>26</v>
      </c>
      <c r="D221">
        <v>650.905029296875</v>
      </c>
      <c r="E221">
        <v>4.3287350247462657E-2</v>
      </c>
      <c r="F221">
        <v>4.33</v>
      </c>
      <c r="G221">
        <v>-8.6904159094228328E-2</v>
      </c>
      <c r="H221">
        <v>-51.136390711375007</v>
      </c>
      <c r="I221">
        <v>-51.14</v>
      </c>
    </row>
    <row r="222" spans="1:9" x14ac:dyDescent="0.3">
      <c r="A222" s="2">
        <v>36844</v>
      </c>
      <c r="B222" t="s">
        <v>15</v>
      </c>
      <c r="C222" t="s">
        <v>26</v>
      </c>
      <c r="D222">
        <v>688.06707763671875</v>
      </c>
      <c r="E222">
        <v>5.709288861999906E-2</v>
      </c>
      <c r="F222">
        <v>5.71</v>
      </c>
      <c r="G222">
        <v>-3.4772879950010771E-2</v>
      </c>
      <c r="H222">
        <v>-48.346626108688397</v>
      </c>
      <c r="I222">
        <v>-48.35</v>
      </c>
    </row>
    <row r="223" spans="1:9" x14ac:dyDescent="0.3">
      <c r="A223" s="2">
        <v>36845</v>
      </c>
      <c r="B223" t="s">
        <v>15</v>
      </c>
      <c r="C223" t="s">
        <v>26</v>
      </c>
      <c r="D223">
        <v>714.6541748046875</v>
      </c>
      <c r="E223">
        <v>3.8640269287823832E-2</v>
      </c>
      <c r="F223">
        <v>3.86</v>
      </c>
      <c r="G223">
        <v>2.5237558926314301E-3</v>
      </c>
      <c r="H223">
        <v>-46.350725831903468</v>
      </c>
      <c r="I223">
        <v>-46.35</v>
      </c>
    </row>
    <row r="224" spans="1:9" x14ac:dyDescent="0.3">
      <c r="A224" s="2">
        <v>36846</v>
      </c>
      <c r="B224" t="s">
        <v>15</v>
      </c>
      <c r="C224" t="s">
        <v>26</v>
      </c>
      <c r="D224">
        <v>674.7235107421875</v>
      </c>
      <c r="E224">
        <v>-5.5874107323885543E-2</v>
      </c>
      <c r="F224">
        <v>-5.59</v>
      </c>
      <c r="G224">
        <v>-5.3491364038858243E-2</v>
      </c>
      <c r="H224">
        <v>-49.348331134620253</v>
      </c>
      <c r="I224">
        <v>-49.35</v>
      </c>
    </row>
    <row r="225" spans="1:9" x14ac:dyDescent="0.3">
      <c r="A225" s="2">
        <v>36847</v>
      </c>
      <c r="B225" t="s">
        <v>15</v>
      </c>
      <c r="C225" t="s">
        <v>26</v>
      </c>
      <c r="D225">
        <v>671.2152099609375</v>
      </c>
      <c r="E225">
        <v>-5.1996124714713821E-3</v>
      </c>
      <c r="F225">
        <v>-0.52</v>
      </c>
      <c r="G225">
        <v>-5.8412842146757127E-2</v>
      </c>
      <c r="H225">
        <v>-49.61170018375352</v>
      </c>
      <c r="I225">
        <v>-49.61</v>
      </c>
    </row>
    <row r="226" spans="1:9" x14ac:dyDescent="0.3">
      <c r="A226" s="2">
        <v>36850</v>
      </c>
      <c r="B226" t="s">
        <v>15</v>
      </c>
      <c r="C226" t="s">
        <v>26</v>
      </c>
      <c r="D226">
        <v>661.6798095703125</v>
      </c>
      <c r="E226">
        <v>-1.42061744863915E-2</v>
      </c>
      <c r="F226">
        <v>-1.42</v>
      </c>
      <c r="G226">
        <v>-7.1789193605365731E-2</v>
      </c>
      <c r="H226">
        <v>-50.327525163015729</v>
      </c>
      <c r="I226">
        <v>-50.33</v>
      </c>
    </row>
    <row r="227" spans="1:9" x14ac:dyDescent="0.3">
      <c r="A227" s="2">
        <v>36851</v>
      </c>
      <c r="B227" t="s">
        <v>15</v>
      </c>
      <c r="C227" t="s">
        <v>26</v>
      </c>
      <c r="D227">
        <v>630.35498046875</v>
      </c>
      <c r="E227">
        <v>-4.7341370627440593E-2</v>
      </c>
      <c r="F227">
        <v>-4.7300000000000004</v>
      </c>
      <c r="G227">
        <v>-0.11573196541128961</v>
      </c>
      <c r="H227">
        <v>-52.679088204255621</v>
      </c>
      <c r="I227">
        <v>-52.68</v>
      </c>
    </row>
    <row r="228" spans="1:9" x14ac:dyDescent="0.3">
      <c r="A228" s="2">
        <v>36852</v>
      </c>
      <c r="B228" t="s">
        <v>15</v>
      </c>
      <c r="C228" t="s">
        <v>26</v>
      </c>
      <c r="D228">
        <v>619.89007568359375</v>
      </c>
      <c r="E228">
        <v>-1.660160561811419E-2</v>
      </c>
      <c r="F228">
        <v>-1.66</v>
      </c>
      <c r="G228">
        <v>-0.13041223458223641</v>
      </c>
      <c r="H228">
        <v>-53.464691319378133</v>
      </c>
      <c r="I228">
        <v>-53.46</v>
      </c>
    </row>
    <row r="229" spans="1:9" x14ac:dyDescent="0.3">
      <c r="A229" s="2">
        <v>36854</v>
      </c>
      <c r="B229" t="s">
        <v>15</v>
      </c>
      <c r="C229" t="s">
        <v>26</v>
      </c>
      <c r="D229">
        <v>674.35369873046875</v>
      </c>
      <c r="E229">
        <v>8.7860130663996117E-2</v>
      </c>
      <c r="F229">
        <v>8.7899999999999991</v>
      </c>
      <c r="G229">
        <v>-5.4010139888819308E-2</v>
      </c>
      <c r="H229">
        <v>-49.376093018209303</v>
      </c>
      <c r="I229">
        <v>-49.38</v>
      </c>
    </row>
    <row r="230" spans="1:9" x14ac:dyDescent="0.3">
      <c r="A230" s="2">
        <v>36857</v>
      </c>
      <c r="B230" t="s">
        <v>15</v>
      </c>
      <c r="C230" t="s">
        <v>26</v>
      </c>
      <c r="D230">
        <v>627.7762451171875</v>
      </c>
      <c r="E230">
        <v>-6.9069768136465259E-2</v>
      </c>
      <c r="F230">
        <v>-6.91</v>
      </c>
      <c r="G230">
        <v>-0.11934944018614579</v>
      </c>
      <c r="H230">
        <v>-52.872674535603572</v>
      </c>
      <c r="I230">
        <v>-52.87</v>
      </c>
    </row>
    <row r="231" spans="1:9" x14ac:dyDescent="0.3">
      <c r="A231" s="7">
        <v>36858</v>
      </c>
      <c r="B231" s="8" t="s">
        <v>15</v>
      </c>
      <c r="C231" s="8" t="s">
        <v>26</v>
      </c>
      <c r="D231" s="8">
        <v>576.84088134765625</v>
      </c>
      <c r="E231" s="8">
        <v>-8.1136175772345664E-2</v>
      </c>
      <c r="F231" s="8">
        <v>-8.11</v>
      </c>
      <c r="G231" s="8">
        <v>-0.19080205880121731</v>
      </c>
      <c r="H231" s="8">
        <v>-56.696405498163379</v>
      </c>
      <c r="I231" s="8">
        <v>-56.7</v>
      </c>
    </row>
    <row r="232" spans="1:9" x14ac:dyDescent="0.3">
      <c r="A232" s="2">
        <v>36859</v>
      </c>
      <c r="B232" t="s">
        <v>15</v>
      </c>
      <c r="C232" t="s">
        <v>26</v>
      </c>
      <c r="D232">
        <v>576.10125732421875</v>
      </c>
      <c r="E232">
        <v>-1.282197651646166E-3</v>
      </c>
      <c r="F232">
        <v>-0.13</v>
      </c>
      <c r="G232">
        <v>-0.19183961050113929</v>
      </c>
      <c r="H232">
        <v>-56.751929265341467</v>
      </c>
      <c r="I232">
        <v>-56.75</v>
      </c>
    </row>
    <row r="233" spans="1:9" x14ac:dyDescent="0.3">
      <c r="A233" s="2">
        <v>36860</v>
      </c>
      <c r="B233" t="s">
        <v>15</v>
      </c>
      <c r="C233" t="s">
        <v>26</v>
      </c>
      <c r="D233">
        <v>536.73028564453125</v>
      </c>
      <c r="E233">
        <v>-6.8340367564117765E-2</v>
      </c>
      <c r="F233">
        <v>-6.83</v>
      </c>
      <c r="G233">
        <v>-0.24706958857025199</v>
      </c>
      <c r="H233">
        <v>-59.707518315786999</v>
      </c>
      <c r="I233">
        <v>-59.71</v>
      </c>
    </row>
    <row r="234" spans="1:9" x14ac:dyDescent="0.3">
      <c r="A234" s="2">
        <v>36861</v>
      </c>
      <c r="B234" t="s">
        <v>15</v>
      </c>
      <c r="C234" t="s">
        <v>27</v>
      </c>
      <c r="D234">
        <v>538.089599609375</v>
      </c>
      <c r="E234">
        <v>2.5325829400728579E-3</v>
      </c>
      <c r="F234">
        <v>0.25</v>
      </c>
      <c r="G234">
        <v>-0.2451627298552029</v>
      </c>
      <c r="H234">
        <v>-59.605474264060362</v>
      </c>
      <c r="I234">
        <v>-59.61</v>
      </c>
    </row>
    <row r="235" spans="1:9" x14ac:dyDescent="0.3">
      <c r="A235" s="2">
        <v>36864</v>
      </c>
      <c r="B235" t="s">
        <v>15</v>
      </c>
      <c r="C235" t="s">
        <v>27</v>
      </c>
      <c r="D235">
        <v>551.2132568359375</v>
      </c>
      <c r="E235">
        <v>2.438935306701628E-2</v>
      </c>
      <c r="F235">
        <v>2.44</v>
      </c>
      <c r="G235">
        <v>-0.22675273716549871</v>
      </c>
      <c r="H235">
        <v>-58.620277913911863</v>
      </c>
      <c r="I235">
        <v>-58.62</v>
      </c>
    </row>
    <row r="236" spans="1:9" x14ac:dyDescent="0.3">
      <c r="A236" s="2">
        <v>36865</v>
      </c>
      <c r="B236" t="s">
        <v>15</v>
      </c>
      <c r="C236" t="s">
        <v>27</v>
      </c>
      <c r="D236">
        <v>607.1162109375</v>
      </c>
      <c r="E236">
        <v>0.10141801454931509</v>
      </c>
      <c r="F236">
        <v>10.14</v>
      </c>
      <c r="G236">
        <v>-0.1483315350131312</v>
      </c>
      <c r="H236">
        <v>-54.423628657338362</v>
      </c>
      <c r="I236">
        <v>-54.42</v>
      </c>
    </row>
    <row r="237" spans="1:9" x14ac:dyDescent="0.3">
      <c r="A237" s="2">
        <v>36866</v>
      </c>
      <c r="B237" t="s">
        <v>15</v>
      </c>
      <c r="C237" t="s">
        <v>27</v>
      </c>
      <c r="D237">
        <v>579.8094482421875</v>
      </c>
      <c r="E237">
        <v>-4.4977818419880133E-2</v>
      </c>
      <c r="F237">
        <v>-4.5</v>
      </c>
      <c r="G237">
        <v>-0.1866377245852486</v>
      </c>
      <c r="H237">
        <v>-56.473554411825617</v>
      </c>
      <c r="I237">
        <v>-56.47</v>
      </c>
    </row>
    <row r="238" spans="1:9" x14ac:dyDescent="0.3">
      <c r="A238" s="2">
        <v>36867</v>
      </c>
      <c r="B238" t="s">
        <v>15</v>
      </c>
      <c r="C238" t="s">
        <v>27</v>
      </c>
      <c r="D238">
        <v>569.20458984375</v>
      </c>
      <c r="E238">
        <v>-1.8290247650479489E-2</v>
      </c>
      <c r="F238">
        <v>-1.83</v>
      </c>
      <c r="G238">
        <v>-0.2015143220321419</v>
      </c>
      <c r="H238">
        <v>-57.269663880978449</v>
      </c>
      <c r="I238">
        <v>-57.27</v>
      </c>
    </row>
    <row r="239" spans="1:9" x14ac:dyDescent="0.3">
      <c r="A239" s="2">
        <v>36868</v>
      </c>
      <c r="B239" t="s">
        <v>15</v>
      </c>
      <c r="C239" t="s">
        <v>27</v>
      </c>
      <c r="D239">
        <v>638.03131103515625</v>
      </c>
      <c r="E239">
        <v>0.12091736858674949</v>
      </c>
      <c r="F239">
        <v>12.09</v>
      </c>
      <c r="G239">
        <v>-0.10496353499806189</v>
      </c>
      <c r="H239">
        <v>-52.102824078639031</v>
      </c>
      <c r="I239">
        <v>-52.1</v>
      </c>
    </row>
    <row r="240" spans="1:9" x14ac:dyDescent="0.3">
      <c r="A240" s="2">
        <v>36871</v>
      </c>
      <c r="B240" t="s">
        <v>15</v>
      </c>
      <c r="C240" t="s">
        <v>27</v>
      </c>
      <c r="D240">
        <v>682.4398193359375</v>
      </c>
      <c r="E240">
        <v>6.9602396516766474E-2</v>
      </c>
      <c r="F240">
        <v>6.96</v>
      </c>
      <c r="G240">
        <v>-4.2666852064031979E-2</v>
      </c>
      <c r="H240">
        <v>-48.769065848127148</v>
      </c>
      <c r="I240">
        <v>-48.77</v>
      </c>
    </row>
    <row r="241" spans="1:9" x14ac:dyDescent="0.3">
      <c r="A241" s="2">
        <v>36872</v>
      </c>
      <c r="B241" t="s">
        <v>15</v>
      </c>
      <c r="C241" t="s">
        <v>27</v>
      </c>
      <c r="D241">
        <v>639.900390625</v>
      </c>
      <c r="E241">
        <v>-6.233432971764663E-2</v>
      </c>
      <c r="F241">
        <v>-6.23</v>
      </c>
      <c r="G241">
        <v>-0.1023415721571052</v>
      </c>
      <c r="H241">
        <v>-51.962511789293032</v>
      </c>
      <c r="I241">
        <v>-51.96</v>
      </c>
    </row>
    <row r="242" spans="1:9" x14ac:dyDescent="0.3">
      <c r="A242" s="2">
        <v>36873</v>
      </c>
      <c r="B242" t="s">
        <v>15</v>
      </c>
      <c r="C242" t="s">
        <v>27</v>
      </c>
      <c r="D242">
        <v>598.430419921875</v>
      </c>
      <c r="E242">
        <v>-6.4806915749216376E-2</v>
      </c>
      <c r="F242">
        <v>-6.48</v>
      </c>
      <c r="G242">
        <v>-0.16051604626189361</v>
      </c>
      <c r="H242">
        <v>-55.075673240568292</v>
      </c>
      <c r="I242">
        <v>-55.08</v>
      </c>
    </row>
    <row r="243" spans="1:9" x14ac:dyDescent="0.3">
      <c r="A243" s="2">
        <v>36874</v>
      </c>
      <c r="B243" t="s">
        <v>15</v>
      </c>
      <c r="C243" t="s">
        <v>27</v>
      </c>
      <c r="D243">
        <v>592.29339599609375</v>
      </c>
      <c r="E243">
        <v>-1.025520047356954E-2</v>
      </c>
      <c r="F243">
        <v>-1.03</v>
      </c>
      <c r="G243">
        <v>-0.16912512250182271</v>
      </c>
      <c r="H243">
        <v>-55.536381217626413</v>
      </c>
      <c r="I243">
        <v>-55.54</v>
      </c>
    </row>
    <row r="244" spans="1:9" x14ac:dyDescent="0.3">
      <c r="A244" s="2">
        <v>36875</v>
      </c>
      <c r="B244" t="s">
        <v>15</v>
      </c>
      <c r="C244" t="s">
        <v>27</v>
      </c>
      <c r="D244">
        <v>578.5001220703125</v>
      </c>
      <c r="E244">
        <v>-2.3287907680591861E-2</v>
      </c>
      <c r="F244">
        <v>-2.33</v>
      </c>
      <c r="G244">
        <v>-0.18847445994312331</v>
      </c>
      <c r="H244">
        <v>-56.571845866975359</v>
      </c>
      <c r="I244">
        <v>-56.57</v>
      </c>
    </row>
    <row r="245" spans="1:9" x14ac:dyDescent="0.3">
      <c r="A245" s="2">
        <v>36878</v>
      </c>
      <c r="B245" t="s">
        <v>15</v>
      </c>
      <c r="C245" t="s">
        <v>27</v>
      </c>
      <c r="D245">
        <v>581.86846923828125</v>
      </c>
      <c r="E245">
        <v>5.8225522164356844E-3</v>
      </c>
      <c r="F245">
        <v>0.57999999999999996</v>
      </c>
      <c r="G245">
        <v>-0.1837493101111709</v>
      </c>
      <c r="H245">
        <v>-56.318983171872397</v>
      </c>
      <c r="I245">
        <v>-56.32</v>
      </c>
    </row>
    <row r="246" spans="1:9" x14ac:dyDescent="0.3">
      <c r="A246" s="2">
        <v>36879</v>
      </c>
      <c r="B246" t="s">
        <v>15</v>
      </c>
      <c r="C246" t="s">
        <v>27</v>
      </c>
      <c r="D246">
        <v>576.6409912109375</v>
      </c>
      <c r="E246">
        <v>-8.9839513630751711E-3</v>
      </c>
      <c r="F246">
        <v>-0.9</v>
      </c>
      <c r="G246">
        <v>-0.19108246660920869</v>
      </c>
      <c r="H246">
        <v>-56.711411302545983</v>
      </c>
      <c r="I246">
        <v>-56.71</v>
      </c>
    </row>
    <row r="247" spans="1:9" x14ac:dyDescent="0.3">
      <c r="A247" s="2">
        <v>36880</v>
      </c>
      <c r="B247" t="s">
        <v>15</v>
      </c>
      <c r="C247" t="s">
        <v>27</v>
      </c>
      <c r="D247">
        <v>539.30908203125</v>
      </c>
      <c r="E247">
        <v>-6.4740297253740198E-2</v>
      </c>
      <c r="F247">
        <v>-6.47</v>
      </c>
      <c r="G247">
        <v>-0.2434520281746908</v>
      </c>
      <c r="H247">
        <v>-59.513927402514042</v>
      </c>
      <c r="I247">
        <v>-59.51</v>
      </c>
    </row>
    <row r="248" spans="1:9" x14ac:dyDescent="0.3">
      <c r="A248" s="2">
        <v>36881</v>
      </c>
      <c r="B248" t="s">
        <v>15</v>
      </c>
      <c r="C248" t="s">
        <v>27</v>
      </c>
      <c r="D248">
        <v>535.14111328125</v>
      </c>
      <c r="E248">
        <v>-7.7283488983752591E-3</v>
      </c>
      <c r="F248">
        <v>-0.77</v>
      </c>
      <c r="G248">
        <v>-0.249298894859315</v>
      </c>
      <c r="H248">
        <v>-59.826817897072367</v>
      </c>
      <c r="I248">
        <v>-59.83</v>
      </c>
    </row>
    <row r="249" spans="1:9" x14ac:dyDescent="0.3">
      <c r="A249" s="2">
        <v>36882</v>
      </c>
      <c r="B249" t="s">
        <v>15</v>
      </c>
      <c r="C249" t="s">
        <v>27</v>
      </c>
      <c r="D249">
        <v>586.8560791015625</v>
      </c>
      <c r="E249">
        <v>9.6637997972570444E-2</v>
      </c>
      <c r="F249">
        <v>9.66</v>
      </c>
      <c r="G249">
        <v>-0.17675264298272311</v>
      </c>
      <c r="H249">
        <v>-55.944562006457943</v>
      </c>
      <c r="I249">
        <v>-55.94</v>
      </c>
    </row>
    <row r="250" spans="1:9" x14ac:dyDescent="0.3">
      <c r="A250" s="2">
        <v>36886</v>
      </c>
      <c r="B250" t="s">
        <v>15</v>
      </c>
      <c r="C250" t="s">
        <v>27</v>
      </c>
      <c r="D250">
        <v>578.60003662109375</v>
      </c>
      <c r="E250">
        <v>-1.4068257575363671E-2</v>
      </c>
      <c r="F250">
        <v>-1.41</v>
      </c>
      <c r="G250">
        <v>-0.1883342988494795</v>
      </c>
      <c r="H250">
        <v>-56.564345255746559</v>
      </c>
      <c r="I250">
        <v>-56.56</v>
      </c>
    </row>
    <row r="251" spans="1:9" x14ac:dyDescent="0.3">
      <c r="A251" s="2">
        <v>36887</v>
      </c>
      <c r="B251" t="s">
        <v>15</v>
      </c>
      <c r="C251" t="s">
        <v>27</v>
      </c>
      <c r="D251">
        <v>603.35809326171875</v>
      </c>
      <c r="E251">
        <v>4.2789587061222711E-2</v>
      </c>
      <c r="F251">
        <v>4.28</v>
      </c>
      <c r="G251">
        <v>-0.15360345866549099</v>
      </c>
      <c r="H251">
        <v>-54.705751525506109</v>
      </c>
      <c r="I251">
        <v>-54.71</v>
      </c>
    </row>
    <row r="252" spans="1:9" x14ac:dyDescent="0.3">
      <c r="A252" s="2">
        <v>36888</v>
      </c>
      <c r="B252" t="s">
        <v>15</v>
      </c>
      <c r="C252" t="s">
        <v>27</v>
      </c>
      <c r="D252">
        <v>602.938232421875</v>
      </c>
      <c r="E252">
        <v>-6.9587338685395128E-4</v>
      </c>
      <c r="F252">
        <v>-7.0000000000000007E-2</v>
      </c>
      <c r="G252">
        <v>-0.15419244349333081</v>
      </c>
      <c r="H252">
        <v>-54.737270587597067</v>
      </c>
      <c r="I252">
        <v>-54.74</v>
      </c>
    </row>
    <row r="253" spans="1:9" x14ac:dyDescent="0.3">
      <c r="A253" s="2">
        <v>36889</v>
      </c>
      <c r="B253" t="s">
        <v>15</v>
      </c>
      <c r="C253" t="s">
        <v>27</v>
      </c>
      <c r="D253">
        <v>576.33111572265625</v>
      </c>
      <c r="E253">
        <v>-4.4129091950834809E-2</v>
      </c>
      <c r="F253">
        <v>-4.41</v>
      </c>
      <c r="G253">
        <v>-0.19151716292712451</v>
      </c>
      <c r="H253">
        <v>-56.734673735782749</v>
      </c>
      <c r="I253">
        <v>-56.73</v>
      </c>
    </row>
    <row r="254" spans="1:9" x14ac:dyDescent="0.3">
      <c r="A254" s="2">
        <v>36893</v>
      </c>
      <c r="B254" t="s">
        <v>28</v>
      </c>
      <c r="C254" t="s">
        <v>29</v>
      </c>
      <c r="D254">
        <v>570.064208984375</v>
      </c>
      <c r="E254">
        <v>-1.087379557916668E-2</v>
      </c>
      <c r="F254">
        <v>-1.0900000000000001</v>
      </c>
      <c r="G254">
        <v>-0.20030844002671969</v>
      </c>
      <c r="H254">
        <v>-57.205132049245798</v>
      </c>
      <c r="I254">
        <v>-57.21</v>
      </c>
    </row>
    <row r="255" spans="1:9" x14ac:dyDescent="0.3">
      <c r="A255" s="2">
        <v>36894</v>
      </c>
      <c r="B255" t="s">
        <v>28</v>
      </c>
      <c r="C255" t="s">
        <v>29</v>
      </c>
      <c r="D255">
        <v>669.90582275390625</v>
      </c>
      <c r="E255">
        <v>0.17514099674387351</v>
      </c>
      <c r="F255">
        <v>17.510000000000002</v>
      </c>
      <c r="G255">
        <v>-6.0249663125336188E-2</v>
      </c>
      <c r="H255">
        <v>-49.709996220828259</v>
      </c>
      <c r="I255">
        <v>-49.71</v>
      </c>
    </row>
    <row r="256" spans="1:9" x14ac:dyDescent="0.3">
      <c r="A256" s="2">
        <v>36895</v>
      </c>
      <c r="B256" t="s">
        <v>28</v>
      </c>
      <c r="C256" t="s">
        <v>29</v>
      </c>
      <c r="D256">
        <v>653.4837646484375</v>
      </c>
      <c r="E256">
        <v>-2.451398024570017E-2</v>
      </c>
      <c r="F256">
        <v>-2.4500000000000002</v>
      </c>
      <c r="G256">
        <v>-8.3286684319371806E-2</v>
      </c>
      <c r="H256">
        <v>-50.942804380027063</v>
      </c>
      <c r="I256">
        <v>-50.94</v>
      </c>
    </row>
    <row r="257" spans="1:9" x14ac:dyDescent="0.3">
      <c r="A257" s="2">
        <v>36896</v>
      </c>
      <c r="B257" t="s">
        <v>28</v>
      </c>
      <c r="C257" t="s">
        <v>29</v>
      </c>
      <c r="D257">
        <v>617.19134521484375</v>
      </c>
      <c r="E257">
        <v>-5.5536834114185529E-2</v>
      </c>
      <c r="F257">
        <v>-5.55</v>
      </c>
      <c r="G257">
        <v>-0.13419803966259181</v>
      </c>
      <c r="H257">
        <v>-53.667285715280642</v>
      </c>
      <c r="I257">
        <v>-53.67</v>
      </c>
    </row>
    <row r="258" spans="1:9" x14ac:dyDescent="0.3">
      <c r="A258" s="2">
        <v>36899</v>
      </c>
      <c r="B258" t="s">
        <v>28</v>
      </c>
      <c r="C258" t="s">
        <v>29</v>
      </c>
      <c r="D258">
        <v>633.9033203125</v>
      </c>
      <c r="E258">
        <v>2.7077461839389191E-2</v>
      </c>
      <c r="F258">
        <v>2.71</v>
      </c>
      <c r="G258">
        <v>-0.1107543201210873</v>
      </c>
      <c r="H258">
        <v>-52.412713412320826</v>
      </c>
      <c r="I258">
        <v>-52.41</v>
      </c>
    </row>
    <row r="259" spans="1:9" x14ac:dyDescent="0.3">
      <c r="A259" s="2">
        <v>36900</v>
      </c>
      <c r="B259" t="s">
        <v>28</v>
      </c>
      <c r="C259" t="s">
        <v>29</v>
      </c>
      <c r="D259">
        <v>630.6748046875</v>
      </c>
      <c r="E259">
        <v>-5.0930725893790774E-3</v>
      </c>
      <c r="F259">
        <v>-0.51</v>
      </c>
      <c r="G259">
        <v>-0.1152833129185024</v>
      </c>
      <c r="H259">
        <v>-52.655078917243472</v>
      </c>
      <c r="I259">
        <v>-52.66</v>
      </c>
    </row>
    <row r="260" spans="1:9" x14ac:dyDescent="0.3">
      <c r="A260" s="2">
        <v>36901</v>
      </c>
      <c r="B260" t="s">
        <v>28</v>
      </c>
      <c r="C260" t="s">
        <v>29</v>
      </c>
      <c r="D260">
        <v>650.56524658203125</v>
      </c>
      <c r="E260">
        <v>3.1538348680960837E-2</v>
      </c>
      <c r="F260">
        <v>3.15</v>
      </c>
      <c r="G260">
        <v>-8.7380809557461525E-2</v>
      </c>
      <c r="H260">
        <v>-51.161898287862918</v>
      </c>
      <c r="I260">
        <v>-51.16</v>
      </c>
    </row>
    <row r="261" spans="1:9" x14ac:dyDescent="0.3">
      <c r="A261" s="2">
        <v>36902</v>
      </c>
      <c r="B261" t="s">
        <v>28</v>
      </c>
      <c r="C261" t="s">
        <v>29</v>
      </c>
      <c r="D261">
        <v>688.516845703125</v>
      </c>
      <c r="E261">
        <v>5.833634569397228E-2</v>
      </c>
      <c r="F261">
        <v>5.83</v>
      </c>
      <c r="G261">
        <v>-3.4141940976852532E-2</v>
      </c>
      <c r="H261">
        <v>-48.31286190334631</v>
      </c>
      <c r="I261">
        <v>-48.31</v>
      </c>
    </row>
    <row r="262" spans="1:9" x14ac:dyDescent="0.3">
      <c r="A262" s="2">
        <v>36903</v>
      </c>
      <c r="B262" t="s">
        <v>28</v>
      </c>
      <c r="C262" t="s">
        <v>29</v>
      </c>
      <c r="D262">
        <v>670.40557861328125</v>
      </c>
      <c r="E262">
        <v>-2.630475521822306E-2</v>
      </c>
      <c r="F262">
        <v>-2.63</v>
      </c>
      <c r="G262">
        <v>-5.9548600795004458E-2</v>
      </c>
      <c r="H262">
        <v>-49.672479418909283</v>
      </c>
      <c r="I262">
        <v>-49.67</v>
      </c>
    </row>
    <row r="263" spans="1:9" x14ac:dyDescent="0.3">
      <c r="A263" s="2">
        <v>36907</v>
      </c>
      <c r="B263" t="s">
        <v>28</v>
      </c>
      <c r="C263" t="s">
        <v>29</v>
      </c>
      <c r="D263">
        <v>637.09173583984375</v>
      </c>
      <c r="E263">
        <v>-4.9692072733562909E-2</v>
      </c>
      <c r="F263">
        <v>-4.97</v>
      </c>
      <c r="G263">
        <v>-0.1062815801266801</v>
      </c>
      <c r="H263">
        <v>-52.17335823212472</v>
      </c>
      <c r="I263">
        <v>-52.17</v>
      </c>
    </row>
    <row r="264" spans="1:9" x14ac:dyDescent="0.3">
      <c r="A264" s="2">
        <v>36908</v>
      </c>
      <c r="B264" t="s">
        <v>28</v>
      </c>
      <c r="C264" t="s">
        <v>29</v>
      </c>
      <c r="D264">
        <v>677.0723876953125</v>
      </c>
      <c r="E264">
        <v>6.2754937172061043E-2</v>
      </c>
      <c r="F264">
        <v>6.28</v>
      </c>
      <c r="G264">
        <v>-5.0196336838016282E-2</v>
      </c>
      <c r="H264">
        <v>-49.172000332831033</v>
      </c>
      <c r="I264">
        <v>-49.17</v>
      </c>
    </row>
    <row r="265" spans="1:9" x14ac:dyDescent="0.3">
      <c r="A265" s="2">
        <v>36909</v>
      </c>
      <c r="B265" t="s">
        <v>28</v>
      </c>
      <c r="C265" t="s">
        <v>29</v>
      </c>
      <c r="D265">
        <v>725.7388916015625</v>
      </c>
      <c r="E265">
        <v>7.1877844659868684E-2</v>
      </c>
      <c r="F265">
        <v>7.19</v>
      </c>
      <c r="G265">
        <v>1.8073503320114929E-2</v>
      </c>
      <c r="H265">
        <v>-45.518593268382403</v>
      </c>
      <c r="I265">
        <v>-45.52</v>
      </c>
    </row>
    <row r="266" spans="1:9" x14ac:dyDescent="0.3">
      <c r="A266" s="2">
        <v>36910</v>
      </c>
      <c r="B266" t="s">
        <v>28</v>
      </c>
      <c r="C266" t="s">
        <v>29</v>
      </c>
      <c r="D266">
        <v>719.092041015625</v>
      </c>
      <c r="E266">
        <v>-9.1587355491852263E-3</v>
      </c>
      <c r="F266">
        <v>-0.92</v>
      </c>
      <c r="G266">
        <v>8.7492373335733564E-3</v>
      </c>
      <c r="H266">
        <v>-46.017574064984892</v>
      </c>
      <c r="I266">
        <v>-46.02</v>
      </c>
    </row>
    <row r="267" spans="1:9" x14ac:dyDescent="0.3">
      <c r="A267" s="2">
        <v>36913</v>
      </c>
      <c r="B267" t="s">
        <v>28</v>
      </c>
      <c r="C267" t="s">
        <v>29</v>
      </c>
      <c r="D267">
        <v>707.04791259765625</v>
      </c>
      <c r="E267">
        <v>-1.6749077629837131E-2</v>
      </c>
      <c r="F267">
        <v>-1.67</v>
      </c>
      <c r="G267">
        <v>-8.1463819515656954E-3</v>
      </c>
      <c r="H267">
        <v>-46.92172990761739</v>
      </c>
      <c r="I267">
        <v>-46.92</v>
      </c>
    </row>
    <row r="268" spans="1:9" x14ac:dyDescent="0.3">
      <c r="A268" s="2">
        <v>36914</v>
      </c>
      <c r="B268" t="s">
        <v>28</v>
      </c>
      <c r="C268" t="s">
        <v>29</v>
      </c>
      <c r="D268">
        <v>711.3658447265625</v>
      </c>
      <c r="E268">
        <v>6.1069866015761587E-3</v>
      </c>
      <c r="F268">
        <v>0.61</v>
      </c>
      <c r="G268">
        <v>-2.0891451954190292E-3</v>
      </c>
      <c r="H268">
        <v>-46.597581623328367</v>
      </c>
      <c r="I268">
        <v>-46.6</v>
      </c>
    </row>
    <row r="269" spans="1:9" x14ac:dyDescent="0.3">
      <c r="A269" s="2">
        <v>36915</v>
      </c>
      <c r="B269" t="s">
        <v>28</v>
      </c>
      <c r="C269" t="s">
        <v>29</v>
      </c>
      <c r="D269">
        <v>722.0106201171875</v>
      </c>
      <c r="E269">
        <v>1.496385505367726E-2</v>
      </c>
      <c r="F269">
        <v>1.5</v>
      </c>
      <c r="G269">
        <v>1.284344819236782E-2</v>
      </c>
      <c r="H269">
        <v>-45.798475575224032</v>
      </c>
      <c r="I269">
        <v>-45.8</v>
      </c>
    </row>
    <row r="270" spans="1:9" x14ac:dyDescent="0.3">
      <c r="A270" s="2">
        <v>36916</v>
      </c>
      <c r="B270" t="s">
        <v>28</v>
      </c>
      <c r="C270" t="s">
        <v>29</v>
      </c>
      <c r="D270">
        <v>692.50494384765625</v>
      </c>
      <c r="E270">
        <v>-4.0865986520727697E-2</v>
      </c>
      <c r="F270">
        <v>-4.09</v>
      </c>
      <c r="G270">
        <v>-2.8547398509068841E-2</v>
      </c>
      <c r="H270">
        <v>-48.013474341769822</v>
      </c>
      <c r="I270">
        <v>-48.01</v>
      </c>
    </row>
    <row r="271" spans="1:9" x14ac:dyDescent="0.3">
      <c r="A271" s="2">
        <v>36917</v>
      </c>
      <c r="B271" t="s">
        <v>28</v>
      </c>
      <c r="C271" t="s">
        <v>29</v>
      </c>
      <c r="D271">
        <v>692.13507080078125</v>
      </c>
      <c r="E271">
        <v>-5.3410888999572137E-4</v>
      </c>
      <c r="F271">
        <v>-0.05</v>
      </c>
      <c r="G271">
        <v>-2.9066259979734669E-2</v>
      </c>
      <c r="H271">
        <v>-48.04124080728387</v>
      </c>
      <c r="I271">
        <v>-48.04</v>
      </c>
    </row>
    <row r="272" spans="1:9" x14ac:dyDescent="0.3">
      <c r="A272" s="2">
        <v>36920</v>
      </c>
      <c r="B272" t="s">
        <v>28</v>
      </c>
      <c r="C272" t="s">
        <v>29</v>
      </c>
      <c r="D272">
        <v>715.10400390625</v>
      </c>
      <c r="E272">
        <v>3.3185622394331649E-2</v>
      </c>
      <c r="F272">
        <v>3.32</v>
      </c>
      <c r="G272">
        <v>3.1547804864939799E-3</v>
      </c>
      <c r="H272">
        <v>-46.316957044636382</v>
      </c>
      <c r="I272">
        <v>-46.32</v>
      </c>
    </row>
    <row r="273" spans="1:9" x14ac:dyDescent="0.3">
      <c r="A273" s="2">
        <v>36921</v>
      </c>
      <c r="B273" t="s">
        <v>28</v>
      </c>
      <c r="C273" t="s">
        <v>29</v>
      </c>
      <c r="D273">
        <v>728.2176513671875</v>
      </c>
      <c r="E273">
        <v>1.8338098219705449E-2</v>
      </c>
      <c r="F273">
        <v>1.83</v>
      </c>
      <c r="G273">
        <v>2.1550731380622471E-2</v>
      </c>
      <c r="H273">
        <v>-45.332512130188249</v>
      </c>
      <c r="I273">
        <v>-45.33</v>
      </c>
    </row>
    <row r="274" spans="1:9" x14ac:dyDescent="0.3">
      <c r="A274" s="2">
        <v>36922</v>
      </c>
      <c r="B274" t="s">
        <v>28</v>
      </c>
      <c r="C274" t="s">
        <v>29</v>
      </c>
      <c r="D274">
        <v>731.83587646484375</v>
      </c>
      <c r="E274">
        <v>4.968603948096062E-3</v>
      </c>
      <c r="F274">
        <v>0.5</v>
      </c>
      <c r="G274">
        <v>2.662641237774066E-2</v>
      </c>
      <c r="H274">
        <v>-45.06089103412581</v>
      </c>
      <c r="I274">
        <v>-45.06</v>
      </c>
    </row>
    <row r="275" spans="1:9" x14ac:dyDescent="0.3">
      <c r="A275" s="2">
        <v>36923</v>
      </c>
      <c r="B275" t="s">
        <v>28</v>
      </c>
      <c r="C275" t="s">
        <v>30</v>
      </c>
      <c r="D275">
        <v>727.05816650390625</v>
      </c>
      <c r="E275">
        <v>-6.5283899226372677E-3</v>
      </c>
      <c r="F275">
        <v>-0.65</v>
      </c>
      <c r="G275">
        <v>1.992419485286057E-2</v>
      </c>
      <c r="H275">
        <v>-45.419554959457287</v>
      </c>
      <c r="I275">
        <v>-45.42</v>
      </c>
    </row>
    <row r="276" spans="1:9" x14ac:dyDescent="0.3">
      <c r="A276" s="2">
        <v>36924</v>
      </c>
      <c r="B276" t="s">
        <v>28</v>
      </c>
      <c r="C276" t="s">
        <v>30</v>
      </c>
      <c r="D276">
        <v>687.46734619140625</v>
      </c>
      <c r="E276">
        <v>-5.4453442841959077E-2</v>
      </c>
      <c r="F276">
        <v>-5.45</v>
      </c>
      <c r="G276">
        <v>-3.5614188994690821E-2</v>
      </c>
      <c r="H276">
        <v>-48.391648103761177</v>
      </c>
      <c r="I276">
        <v>-48.39</v>
      </c>
    </row>
    <row r="277" spans="1:9" x14ac:dyDescent="0.3">
      <c r="A277" s="2">
        <v>36927</v>
      </c>
      <c r="B277" t="s">
        <v>28</v>
      </c>
      <c r="C277" t="s">
        <v>30</v>
      </c>
      <c r="D277">
        <v>658.74127197265625</v>
      </c>
      <c r="E277">
        <v>-4.1785365338286251E-2</v>
      </c>
      <c r="F277">
        <v>-4.18</v>
      </c>
      <c r="G277">
        <v>-7.5911402434607145E-2</v>
      </c>
      <c r="H277">
        <v>-50.548121942252337</v>
      </c>
      <c r="I277">
        <v>-50.55</v>
      </c>
    </row>
    <row r="278" spans="1:9" x14ac:dyDescent="0.3">
      <c r="A278" s="2">
        <v>36928</v>
      </c>
      <c r="B278" t="s">
        <v>28</v>
      </c>
      <c r="C278" t="s">
        <v>30</v>
      </c>
      <c r="D278">
        <v>662.76934814453125</v>
      </c>
      <c r="E278">
        <v>6.1148076540165066E-3</v>
      </c>
      <c r="F278">
        <v>0.61</v>
      </c>
      <c r="G278">
        <v>-7.0260778405224933E-2</v>
      </c>
      <c r="H278">
        <v>-50.245733219799341</v>
      </c>
      <c r="I278">
        <v>-50.25</v>
      </c>
    </row>
    <row r="279" spans="1:9" x14ac:dyDescent="0.3">
      <c r="A279" s="2">
        <v>36929</v>
      </c>
      <c r="B279" t="s">
        <v>28</v>
      </c>
      <c r="C279" t="s">
        <v>30</v>
      </c>
      <c r="D279">
        <v>636.1522216796875</v>
      </c>
      <c r="E279">
        <v>-4.0160466894493929E-2</v>
      </c>
      <c r="F279">
        <v>-4.0199999999999996</v>
      </c>
      <c r="G279">
        <v>-0.1075995396345945</v>
      </c>
      <c r="H279">
        <v>-52.243887803685411</v>
      </c>
      <c r="I279">
        <v>-52.24</v>
      </c>
    </row>
    <row r="280" spans="1:9" x14ac:dyDescent="0.3">
      <c r="A280" s="2">
        <v>36930</v>
      </c>
      <c r="B280" t="s">
        <v>28</v>
      </c>
      <c r="C280" t="s">
        <v>30</v>
      </c>
      <c r="D280">
        <v>628.14605712890625</v>
      </c>
      <c r="E280">
        <v>-1.2585296848672271E-2</v>
      </c>
      <c r="F280">
        <v>-1.26</v>
      </c>
      <c r="G280">
        <v>-0.1188306643361848</v>
      </c>
      <c r="H280">
        <v>-52.844912652014528</v>
      </c>
      <c r="I280">
        <v>-52.84</v>
      </c>
    </row>
    <row r="281" spans="1:9" x14ac:dyDescent="0.3">
      <c r="A281" s="2">
        <v>36931</v>
      </c>
      <c r="B281" t="s">
        <v>28</v>
      </c>
      <c r="C281" t="s">
        <v>30</v>
      </c>
      <c r="D281">
        <v>623.67822265625</v>
      </c>
      <c r="E281">
        <v>-7.1127318590162858E-3</v>
      </c>
      <c r="F281">
        <v>-0.71</v>
      </c>
      <c r="G281">
        <v>-0.12509818554314911</v>
      </c>
      <c r="H281">
        <v>-53.180314144109239</v>
      </c>
      <c r="I281">
        <v>-53.18</v>
      </c>
    </row>
    <row r="282" spans="1:9" x14ac:dyDescent="0.3">
      <c r="A282" s="2">
        <v>36934</v>
      </c>
      <c r="B282" t="s">
        <v>28</v>
      </c>
      <c r="C282" t="s">
        <v>30</v>
      </c>
      <c r="D282">
        <v>640.98980712890625</v>
      </c>
      <c r="E282">
        <v>2.775723737623248E-2</v>
      </c>
      <c r="F282">
        <v>2.78</v>
      </c>
      <c r="G282">
        <v>-0.1008133281983737</v>
      </c>
      <c r="H282">
        <v>-51.880729009926647</v>
      </c>
      <c r="I282">
        <v>-51.88</v>
      </c>
    </row>
    <row r="283" spans="1:9" x14ac:dyDescent="0.3">
      <c r="A283" s="2">
        <v>36935</v>
      </c>
      <c r="B283" t="s">
        <v>28</v>
      </c>
      <c r="C283" t="s">
        <v>30</v>
      </c>
      <c r="D283">
        <v>628.58587646484375</v>
      </c>
      <c r="E283">
        <v>-1.935121358578484E-2</v>
      </c>
      <c r="F283">
        <v>-1.94</v>
      </c>
      <c r="G283">
        <v>-0.118213681537898</v>
      </c>
      <c r="H283">
        <v>-52.811895300447823</v>
      </c>
      <c r="I283">
        <v>-52.81</v>
      </c>
    </row>
    <row r="284" spans="1:9" x14ac:dyDescent="0.3">
      <c r="A284" s="2">
        <v>36936</v>
      </c>
      <c r="B284" t="s">
        <v>28</v>
      </c>
      <c r="C284" t="s">
        <v>30</v>
      </c>
      <c r="D284">
        <v>677.7420654296875</v>
      </c>
      <c r="E284">
        <v>7.8201230421048207E-2</v>
      </c>
      <c r="F284">
        <v>7.82</v>
      </c>
      <c r="G284">
        <v>-4.9256906465715337E-2</v>
      </c>
      <c r="H284">
        <v>-49.121727451705603</v>
      </c>
      <c r="I284">
        <v>-49.12</v>
      </c>
    </row>
    <row r="285" spans="1:9" x14ac:dyDescent="0.3">
      <c r="A285" s="2">
        <v>36937</v>
      </c>
      <c r="B285" t="s">
        <v>28</v>
      </c>
      <c r="C285" t="s">
        <v>30</v>
      </c>
      <c r="D285">
        <v>711.22589111328125</v>
      </c>
      <c r="E285">
        <v>4.9404968927766017E-2</v>
      </c>
      <c r="F285">
        <v>4.9400000000000004</v>
      </c>
      <c r="G285">
        <v>-2.2854734713658731E-3</v>
      </c>
      <c r="H285">
        <v>-46.608087977358693</v>
      </c>
      <c r="I285">
        <v>-46.61</v>
      </c>
    </row>
    <row r="286" spans="1:9" x14ac:dyDescent="0.3">
      <c r="A286" s="7">
        <v>36938</v>
      </c>
      <c r="B286" s="8" t="s">
        <v>28</v>
      </c>
      <c r="C286" s="8" t="s">
        <v>30</v>
      </c>
      <c r="D286" s="8">
        <v>661.07012939453125</v>
      </c>
      <c r="E286" s="8">
        <v>-7.052015730226191E-2</v>
      </c>
      <c r="F286" s="8">
        <v>-7.05</v>
      </c>
      <c r="G286" s="8">
        <v>-7.264445882491688E-2</v>
      </c>
      <c r="H286" s="8">
        <v>-50.373294011863891</v>
      </c>
      <c r="I286" s="8">
        <v>-50.37</v>
      </c>
    </row>
    <row r="287" spans="1:9" x14ac:dyDescent="0.3">
      <c r="A287" s="7">
        <v>36942</v>
      </c>
      <c r="B287" s="8" t="s">
        <v>28</v>
      </c>
      <c r="C287" s="8" t="s">
        <v>30</v>
      </c>
      <c r="D287" s="8">
        <v>611.81396484375</v>
      </c>
      <c r="E287" s="8">
        <v>-7.4509741645556682E-2</v>
      </c>
      <c r="F287" s="8">
        <v>-7.45</v>
      </c>
      <c r="G287" s="8">
        <v>-0.14174148061144781</v>
      </c>
      <c r="H287" s="8">
        <v>-54.070967053759908</v>
      </c>
      <c r="I287" s="8">
        <v>-54.07</v>
      </c>
    </row>
    <row r="288" spans="1:9" x14ac:dyDescent="0.3">
      <c r="A288" s="2">
        <v>36943</v>
      </c>
      <c r="B288" t="s">
        <v>28</v>
      </c>
      <c r="C288" t="s">
        <v>30</v>
      </c>
      <c r="D288">
        <v>612.8834228515625</v>
      </c>
      <c r="E288">
        <v>1.748011763814006E-3</v>
      </c>
      <c r="F288">
        <v>0.17</v>
      </c>
      <c r="G288">
        <v>-0.14024123462316301</v>
      </c>
      <c r="H288">
        <v>-53.990682563869292</v>
      </c>
      <c r="I288">
        <v>-53.99</v>
      </c>
    </row>
    <row r="289" spans="1:9" x14ac:dyDescent="0.3">
      <c r="A289" s="2">
        <v>36944</v>
      </c>
      <c r="B289" t="s">
        <v>28</v>
      </c>
      <c r="C289" t="s">
        <v>30</v>
      </c>
      <c r="D289">
        <v>605.4071044921875</v>
      </c>
      <c r="E289">
        <v>-1.2198597776702741E-2</v>
      </c>
      <c r="F289">
        <v>-1.22</v>
      </c>
      <c r="G289">
        <v>-0.1507290859869895</v>
      </c>
      <c r="H289">
        <v>-54.551931721253283</v>
      </c>
      <c r="I289">
        <v>-54.55</v>
      </c>
    </row>
    <row r="290" spans="1:9" x14ac:dyDescent="0.3">
      <c r="A290" s="2">
        <v>36945</v>
      </c>
      <c r="B290" t="s">
        <v>28</v>
      </c>
      <c r="C290" t="s">
        <v>30</v>
      </c>
      <c r="D290">
        <v>608.04583740234375</v>
      </c>
      <c r="E290">
        <v>4.3586090922562706E-3</v>
      </c>
      <c r="F290">
        <v>0.44</v>
      </c>
      <c r="G290">
        <v>-0.1470274460593837</v>
      </c>
      <c r="H290">
        <v>-54.353841357628042</v>
      </c>
      <c r="I290">
        <v>-54.35</v>
      </c>
    </row>
    <row r="291" spans="1:9" x14ac:dyDescent="0.3">
      <c r="A291" s="2">
        <v>36948</v>
      </c>
      <c r="B291" t="s">
        <v>28</v>
      </c>
      <c r="C291" t="s">
        <v>30</v>
      </c>
      <c r="D291">
        <v>599.55987548828125</v>
      </c>
      <c r="E291">
        <v>-1.395612204223895E-2</v>
      </c>
      <c r="F291">
        <v>-1.4</v>
      </c>
      <c r="G291">
        <v>-0.1589316351208592</v>
      </c>
      <c r="H291">
        <v>-54.990884718400387</v>
      </c>
      <c r="I291">
        <v>-54.99</v>
      </c>
    </row>
    <row r="292" spans="1:9" x14ac:dyDescent="0.3">
      <c r="A292" s="2">
        <v>36949</v>
      </c>
      <c r="B292" t="s">
        <v>28</v>
      </c>
      <c r="C292" t="s">
        <v>30</v>
      </c>
      <c r="D292">
        <v>568.9447021484375</v>
      </c>
      <c r="E292">
        <v>-5.1062745509630303E-2</v>
      </c>
      <c r="F292">
        <v>-5.1100000000000003</v>
      </c>
      <c r="G292">
        <v>-0.20187889499288361</v>
      </c>
      <c r="H292">
        <v>-57.28917371763832</v>
      </c>
      <c r="I292">
        <v>-57.29</v>
      </c>
    </row>
    <row r="293" spans="1:9" x14ac:dyDescent="0.3">
      <c r="A293" s="2">
        <v>36950</v>
      </c>
      <c r="B293" t="s">
        <v>28</v>
      </c>
      <c r="C293" t="s">
        <v>30</v>
      </c>
      <c r="D293">
        <v>540.96820068359375</v>
      </c>
      <c r="E293">
        <v>-4.9172619692563153E-2</v>
      </c>
      <c r="F293">
        <v>-4.92</v>
      </c>
      <c r="G293">
        <v>-0.2411246005580068</v>
      </c>
      <c r="H293">
        <v>-59.389376935176017</v>
      </c>
      <c r="I293">
        <v>-59.39</v>
      </c>
    </row>
    <row r="294" spans="1:9" x14ac:dyDescent="0.3">
      <c r="A294" s="2">
        <v>36951</v>
      </c>
      <c r="B294" t="s">
        <v>28</v>
      </c>
      <c r="C294" t="s">
        <v>31</v>
      </c>
      <c r="D294">
        <v>570.48394775390625</v>
      </c>
      <c r="E294">
        <v>5.4560965012388829E-2</v>
      </c>
      <c r="F294">
        <v>5.46</v>
      </c>
      <c r="G294">
        <v>-0.19971962644028959</v>
      </c>
      <c r="H294">
        <v>-57.173622151004857</v>
      </c>
      <c r="I294">
        <v>-57.17</v>
      </c>
    </row>
    <row r="295" spans="1:9" x14ac:dyDescent="0.3">
      <c r="A295" s="2">
        <v>36952</v>
      </c>
      <c r="B295" t="s">
        <v>28</v>
      </c>
      <c r="C295" t="s">
        <v>31</v>
      </c>
      <c r="D295">
        <v>581.91845703125</v>
      </c>
      <c r="E295">
        <v>2.0043525014793891E-2</v>
      </c>
      <c r="F295">
        <v>2</v>
      </c>
      <c r="G295">
        <v>-0.183679186753997</v>
      </c>
      <c r="H295">
        <v>-56.315230575295502</v>
      </c>
      <c r="I295">
        <v>-56.32</v>
      </c>
    </row>
    <row r="296" spans="1:9" x14ac:dyDescent="0.3">
      <c r="A296" s="2">
        <v>36955</v>
      </c>
      <c r="B296" t="s">
        <v>28</v>
      </c>
      <c r="C296" t="s">
        <v>31</v>
      </c>
      <c r="D296">
        <v>612.04388427734375</v>
      </c>
      <c r="E296">
        <v>5.1769155767602548E-2</v>
      </c>
      <c r="F296">
        <v>5.18</v>
      </c>
      <c r="G296">
        <v>-0.1414189474167287</v>
      </c>
      <c r="H296">
        <v>-54.053706942276179</v>
      </c>
      <c r="I296">
        <v>-54.05</v>
      </c>
    </row>
    <row r="297" spans="1:9" x14ac:dyDescent="0.3">
      <c r="A297" s="2">
        <v>36956</v>
      </c>
      <c r="B297" t="s">
        <v>28</v>
      </c>
      <c r="C297" t="s">
        <v>31</v>
      </c>
      <c r="D297">
        <v>645.94744873046875</v>
      </c>
      <c r="E297">
        <v>5.5394009031159319E-2</v>
      </c>
      <c r="F297">
        <v>5.54</v>
      </c>
      <c r="G297">
        <v>-9.3858700835948716E-2</v>
      </c>
      <c r="H297">
        <v>-51.508557569688328</v>
      </c>
      <c r="I297">
        <v>-51.51</v>
      </c>
    </row>
    <row r="298" spans="1:9" x14ac:dyDescent="0.3">
      <c r="A298" s="2">
        <v>36957</v>
      </c>
      <c r="B298" t="s">
        <v>28</v>
      </c>
      <c r="C298" t="s">
        <v>31</v>
      </c>
      <c r="D298">
        <v>642.2891845703125</v>
      </c>
      <c r="E298">
        <v>-5.6634083273277014E-3</v>
      </c>
      <c r="F298">
        <v>-0.56999999999999995</v>
      </c>
      <c r="G298">
        <v>-9.8990549015369966E-2</v>
      </c>
      <c r="H298">
        <v>-51.783184408552287</v>
      </c>
      <c r="I298">
        <v>-51.78</v>
      </c>
    </row>
    <row r="299" spans="1:9" x14ac:dyDescent="0.3">
      <c r="A299" s="2">
        <v>36958</v>
      </c>
      <c r="B299" t="s">
        <v>28</v>
      </c>
      <c r="C299" t="s">
        <v>31</v>
      </c>
      <c r="D299">
        <v>638.7908935546875</v>
      </c>
      <c r="E299">
        <v>-5.4465980428509697E-3</v>
      </c>
      <c r="F299">
        <v>-0.54</v>
      </c>
      <c r="G299">
        <v>-0.10389798532769309</v>
      </c>
      <c r="H299">
        <v>-52.045802021985168</v>
      </c>
      <c r="I299">
        <v>-52.05</v>
      </c>
    </row>
    <row r="300" spans="1:9" x14ac:dyDescent="0.3">
      <c r="A300" s="7">
        <v>36959</v>
      </c>
      <c r="B300" s="8" t="s">
        <v>28</v>
      </c>
      <c r="C300" s="8" t="s">
        <v>31</v>
      </c>
      <c r="D300" s="8">
        <v>593.15301513671875</v>
      </c>
      <c r="E300" s="8">
        <v>-7.1444159393079465E-2</v>
      </c>
      <c r="F300" s="8">
        <v>-7.14</v>
      </c>
      <c r="G300" s="8">
        <v>-0.16791924049640111</v>
      </c>
      <c r="H300" s="8">
        <v>-55.471849385893748</v>
      </c>
      <c r="I300" s="8">
        <v>-55.47</v>
      </c>
    </row>
    <row r="301" spans="1:9" x14ac:dyDescent="0.3">
      <c r="A301" s="2">
        <v>36962</v>
      </c>
      <c r="B301" t="s">
        <v>28</v>
      </c>
      <c r="C301" t="s">
        <v>31</v>
      </c>
      <c r="D301">
        <v>576.10125732421875</v>
      </c>
      <c r="E301">
        <v>-2.874765427698223E-2</v>
      </c>
      <c r="F301">
        <v>-2.87</v>
      </c>
      <c r="G301">
        <v>-0.19183961050113929</v>
      </c>
      <c r="H301">
        <v>-56.751929265341467</v>
      </c>
      <c r="I301">
        <v>-56.75</v>
      </c>
    </row>
    <row r="302" spans="1:9" x14ac:dyDescent="0.3">
      <c r="A302" s="2">
        <v>36963</v>
      </c>
      <c r="B302" t="s">
        <v>28</v>
      </c>
      <c r="C302" t="s">
        <v>31</v>
      </c>
      <c r="D302">
        <v>612.21380615234375</v>
      </c>
      <c r="E302">
        <v>6.2684377735703345E-2</v>
      </c>
      <c r="F302">
        <v>6.27</v>
      </c>
      <c r="G302">
        <v>-0.14118057937475961</v>
      </c>
      <c r="H302">
        <v>-54.040950863069718</v>
      </c>
      <c r="I302">
        <v>-54.04</v>
      </c>
    </row>
    <row r="303" spans="1:9" x14ac:dyDescent="0.3">
      <c r="A303" s="2">
        <v>36964</v>
      </c>
      <c r="B303" t="s">
        <v>28</v>
      </c>
      <c r="C303" t="s">
        <v>31</v>
      </c>
      <c r="D303">
        <v>608.8653564453125</v>
      </c>
      <c r="E303">
        <v>-5.469412276204122E-3</v>
      </c>
      <c r="F303">
        <v>-0.55000000000000004</v>
      </c>
      <c r="G303">
        <v>-0.14587781685696979</v>
      </c>
      <c r="H303">
        <v>-54.292319850621922</v>
      </c>
      <c r="I303">
        <v>-54.29</v>
      </c>
    </row>
    <row r="304" spans="1:9" x14ac:dyDescent="0.3">
      <c r="A304" s="2">
        <v>36965</v>
      </c>
      <c r="B304" t="s">
        <v>28</v>
      </c>
      <c r="C304" t="s">
        <v>31</v>
      </c>
      <c r="D304">
        <v>571.13360595703125</v>
      </c>
      <c r="E304">
        <v>-6.197059840712138E-2</v>
      </c>
      <c r="F304">
        <v>-6.2</v>
      </c>
      <c r="G304">
        <v>-0.1988082796591403</v>
      </c>
      <c r="H304">
        <v>-57.124852141280179</v>
      </c>
      <c r="I304">
        <v>-57.12</v>
      </c>
    </row>
    <row r="305" spans="1:9" x14ac:dyDescent="0.3">
      <c r="A305" s="2">
        <v>36966</v>
      </c>
      <c r="B305" t="s">
        <v>28</v>
      </c>
      <c r="C305" t="s">
        <v>31</v>
      </c>
      <c r="D305">
        <v>540.99822998046875</v>
      </c>
      <c r="E305">
        <v>-5.27641442601956E-2</v>
      </c>
      <c r="F305">
        <v>-5.28</v>
      </c>
      <c r="G305">
        <v>-0.2410824751712797</v>
      </c>
      <c r="H305">
        <v>-59.387122628074877</v>
      </c>
      <c r="I305">
        <v>-59.39</v>
      </c>
    </row>
    <row r="306" spans="1:9" x14ac:dyDescent="0.3">
      <c r="A306" s="2">
        <v>36969</v>
      </c>
      <c r="B306" t="s">
        <v>28</v>
      </c>
      <c r="C306" t="s">
        <v>31</v>
      </c>
      <c r="D306">
        <v>577.4805908203125</v>
      </c>
      <c r="E306">
        <v>6.7435268394798298E-2</v>
      </c>
      <c r="F306">
        <v>6.74</v>
      </c>
      <c r="G306">
        <v>-0.1899046681949389</v>
      </c>
      <c r="H306">
        <v>-56.648382342214077</v>
      </c>
      <c r="I306">
        <v>-56.65</v>
      </c>
    </row>
    <row r="307" spans="1:9" x14ac:dyDescent="0.3">
      <c r="A307" s="2">
        <v>36970</v>
      </c>
      <c r="B307" t="s">
        <v>28</v>
      </c>
      <c r="C307" t="s">
        <v>31</v>
      </c>
      <c r="D307">
        <v>541.787841796875</v>
      </c>
      <c r="E307">
        <v>-6.1807703307804503E-2</v>
      </c>
      <c r="F307">
        <v>-6.18</v>
      </c>
      <c r="G307">
        <v>-0.2399748001141836</v>
      </c>
      <c r="H307">
        <v>-59.327846264319888</v>
      </c>
      <c r="I307">
        <v>-59.33</v>
      </c>
    </row>
    <row r="308" spans="1:9" x14ac:dyDescent="0.3">
      <c r="A308" s="2">
        <v>36971</v>
      </c>
      <c r="B308" t="s">
        <v>28</v>
      </c>
      <c r="C308" t="s">
        <v>31</v>
      </c>
      <c r="D308">
        <v>557.7501220703125</v>
      </c>
      <c r="E308">
        <v>2.9462234184690409E-2</v>
      </c>
      <c r="F308">
        <v>2.95</v>
      </c>
      <c r="G308">
        <v>-0.21758275968888149</v>
      </c>
      <c r="H308">
        <v>-58.129553746163552</v>
      </c>
      <c r="I308">
        <v>-58.13</v>
      </c>
    </row>
    <row r="309" spans="1:9" x14ac:dyDescent="0.3">
      <c r="A309" s="2">
        <v>36972</v>
      </c>
      <c r="B309" t="s">
        <v>28</v>
      </c>
      <c r="C309" t="s">
        <v>31</v>
      </c>
      <c r="D309">
        <v>626.08709716796875</v>
      </c>
      <c r="E309">
        <v>0.12252256412602169</v>
      </c>
      <c r="F309">
        <v>12.25</v>
      </c>
      <c r="G309">
        <v>-0.1217189931895576</v>
      </c>
      <c r="H309">
        <v>-52.999479310042737</v>
      </c>
      <c r="I309">
        <v>-53</v>
      </c>
    </row>
    <row r="310" spans="1:9" x14ac:dyDescent="0.3">
      <c r="A310" s="2">
        <v>36973</v>
      </c>
      <c r="B310" t="s">
        <v>28</v>
      </c>
      <c r="C310" t="s">
        <v>31</v>
      </c>
      <c r="D310">
        <v>641.77947998046875</v>
      </c>
      <c r="E310">
        <v>2.5064216917235042E-2</v>
      </c>
      <c r="F310">
        <v>2.5099999999999998</v>
      </c>
      <c r="G310">
        <v>-9.9705567520573024E-2</v>
      </c>
      <c r="H310">
        <v>-51.821448064246653</v>
      </c>
      <c r="I310">
        <v>-51.82</v>
      </c>
    </row>
    <row r="311" spans="1:9" x14ac:dyDescent="0.3">
      <c r="A311" s="2">
        <v>36976</v>
      </c>
      <c r="B311" t="s">
        <v>28</v>
      </c>
      <c r="C311" t="s">
        <v>31</v>
      </c>
      <c r="D311">
        <v>618.17083740234375</v>
      </c>
      <c r="E311">
        <v>-3.6786222237650053E-2</v>
      </c>
      <c r="F311">
        <v>-3.68</v>
      </c>
      <c r="G311">
        <v>-0.13282399859308031</v>
      </c>
      <c r="H311">
        <v>-53.593754982843443</v>
      </c>
      <c r="I311">
        <v>-53.59</v>
      </c>
    </row>
    <row r="312" spans="1:9" x14ac:dyDescent="0.3">
      <c r="A312" s="2">
        <v>36977</v>
      </c>
      <c r="B312" t="s">
        <v>28</v>
      </c>
      <c r="C312" t="s">
        <v>31</v>
      </c>
      <c r="D312">
        <v>621.989013671875</v>
      </c>
      <c r="E312">
        <v>6.1765713270718337E-3</v>
      </c>
      <c r="F312">
        <v>0.62</v>
      </c>
      <c r="G312">
        <v>-0.1274678241672654</v>
      </c>
      <c r="H312">
        <v>-53.307123500473409</v>
      </c>
      <c r="I312">
        <v>-53.31</v>
      </c>
    </row>
    <row r="313" spans="1:9" x14ac:dyDescent="0.3">
      <c r="A313" s="2">
        <v>36978</v>
      </c>
      <c r="B313" t="s">
        <v>28</v>
      </c>
      <c r="C313" t="s">
        <v>31</v>
      </c>
      <c r="D313">
        <v>578.72998046875</v>
      </c>
      <c r="E313">
        <v>-6.9549513339066671E-2</v>
      </c>
      <c r="F313">
        <v>-6.95</v>
      </c>
      <c r="G313">
        <v>-0.18815201236910911</v>
      </c>
      <c r="H313">
        <v>-56.55459033741662</v>
      </c>
      <c r="I313">
        <v>-56.55</v>
      </c>
    </row>
    <row r="314" spans="1:9" x14ac:dyDescent="0.3">
      <c r="A314" s="2">
        <v>36979</v>
      </c>
      <c r="B314" t="s">
        <v>28</v>
      </c>
      <c r="C314" t="s">
        <v>31</v>
      </c>
      <c r="D314">
        <v>569.72430419921875</v>
      </c>
      <c r="E314">
        <v>-1.55611020224613E-2</v>
      </c>
      <c r="F314">
        <v>-1.56</v>
      </c>
      <c r="G314">
        <v>-0.20078526173136321</v>
      </c>
      <c r="H314">
        <v>-57.230648789583697</v>
      </c>
      <c r="I314">
        <v>-57.23</v>
      </c>
    </row>
    <row r="315" spans="1:9" x14ac:dyDescent="0.3">
      <c r="A315" s="2">
        <v>36980</v>
      </c>
      <c r="B315" t="s">
        <v>28</v>
      </c>
      <c r="C315" t="s">
        <v>31</v>
      </c>
      <c r="D315">
        <v>544.7763671875</v>
      </c>
      <c r="E315">
        <v>-4.3789490509422047E-2</v>
      </c>
      <c r="F315">
        <v>-4.38</v>
      </c>
      <c r="G315">
        <v>-0.23578246792776791</v>
      </c>
      <c r="H315">
        <v>-59.103496888506371</v>
      </c>
      <c r="I315">
        <v>-59.1</v>
      </c>
    </row>
    <row r="316" spans="1:9" x14ac:dyDescent="0.3">
      <c r="A316" s="7">
        <v>36983</v>
      </c>
      <c r="B316" s="8" t="s">
        <v>28</v>
      </c>
      <c r="C316" s="8" t="s">
        <v>32</v>
      </c>
      <c r="D316" s="8">
        <v>502.92666625976563</v>
      </c>
      <c r="E316" s="8">
        <v>-7.6819964022651233E-2</v>
      </c>
      <c r="F316" s="8">
        <v>-7.68</v>
      </c>
      <c r="G316" s="8">
        <v>-0.29448963124703609</v>
      </c>
      <c r="H316" s="8">
        <v>-62.245164786183551</v>
      </c>
      <c r="I316" s="8">
        <v>-62.25</v>
      </c>
    </row>
    <row r="317" spans="1:9" x14ac:dyDescent="0.3">
      <c r="A317" s="2">
        <v>36984</v>
      </c>
      <c r="B317" t="s">
        <v>28</v>
      </c>
      <c r="C317" t="s">
        <v>32</v>
      </c>
      <c r="D317">
        <v>490.42269897460938</v>
      </c>
      <c r="E317">
        <v>-2.486240663703021E-2</v>
      </c>
      <c r="F317">
        <v>-2.4900000000000002</v>
      </c>
      <c r="G317">
        <v>-0.31203031692161343</v>
      </c>
      <c r="H317">
        <v>-63.183840851783522</v>
      </c>
      <c r="I317">
        <v>-63.18</v>
      </c>
    </row>
    <row r="318" spans="1:9" x14ac:dyDescent="0.3">
      <c r="A318" s="2">
        <v>36985</v>
      </c>
      <c r="B318" t="s">
        <v>28</v>
      </c>
      <c r="C318" t="s">
        <v>32</v>
      </c>
      <c r="D318">
        <v>463.26583862304688</v>
      </c>
      <c r="E318">
        <v>-5.5374395207120057E-2</v>
      </c>
      <c r="F318">
        <v>-5.54</v>
      </c>
      <c r="G318">
        <v>-0.3501262220429131</v>
      </c>
      <c r="H318">
        <v>-65.222513398465082</v>
      </c>
      <c r="I318">
        <v>-65.22</v>
      </c>
    </row>
    <row r="319" spans="1:9" x14ac:dyDescent="0.3">
      <c r="A319" s="2">
        <v>36986</v>
      </c>
      <c r="B319" t="s">
        <v>28</v>
      </c>
      <c r="C319" t="s">
        <v>32</v>
      </c>
      <c r="D319">
        <v>522.43719482421875</v>
      </c>
      <c r="E319">
        <v>0.12772656921357581</v>
      </c>
      <c r="F319">
        <v>12.77</v>
      </c>
      <c r="G319">
        <v>-0.26712007396258919</v>
      </c>
      <c r="H319">
        <v>-60.780504348979939</v>
      </c>
      <c r="I319">
        <v>-60.78</v>
      </c>
    </row>
    <row r="320" spans="1:9" x14ac:dyDescent="0.3">
      <c r="A320" s="2">
        <v>36987</v>
      </c>
      <c r="B320" t="s">
        <v>28</v>
      </c>
      <c r="C320" t="s">
        <v>32</v>
      </c>
      <c r="D320">
        <v>487.29421997070313</v>
      </c>
      <c r="E320">
        <v>-6.7267367640889253E-2</v>
      </c>
      <c r="F320">
        <v>-6.73</v>
      </c>
      <c r="G320">
        <v>-0.3164189773839754</v>
      </c>
      <c r="H320">
        <v>-63.418696581627373</v>
      </c>
      <c r="I320">
        <v>-63.42</v>
      </c>
    </row>
    <row r="321" spans="1:9" x14ac:dyDescent="0.3">
      <c r="A321" s="2">
        <v>36990</v>
      </c>
      <c r="B321" t="s">
        <v>28</v>
      </c>
      <c r="C321" t="s">
        <v>32</v>
      </c>
      <c r="D321">
        <v>474.99017333984381</v>
      </c>
      <c r="E321">
        <v>-2.5249728247544349E-2</v>
      </c>
      <c r="F321">
        <v>-2.52</v>
      </c>
      <c r="G321">
        <v>-0.33367921244020848</v>
      </c>
      <c r="H321">
        <v>-64.342364551882241</v>
      </c>
      <c r="I321">
        <v>-64.34</v>
      </c>
    </row>
    <row r="322" spans="1:9" x14ac:dyDescent="0.3">
      <c r="A322" s="2">
        <v>36991</v>
      </c>
      <c r="B322" t="s">
        <v>28</v>
      </c>
      <c r="C322" t="s">
        <v>32</v>
      </c>
      <c r="D322">
        <v>519.86846923828125</v>
      </c>
      <c r="E322">
        <v>9.4482577571827431E-2</v>
      </c>
      <c r="F322">
        <v>9.4499999999999993</v>
      </c>
      <c r="G322">
        <v>-0.27072350694186931</v>
      </c>
      <c r="H322">
        <v>-60.97333924462751</v>
      </c>
      <c r="I322">
        <v>-60.97</v>
      </c>
    </row>
    <row r="323" spans="1:9" x14ac:dyDescent="0.3">
      <c r="A323" s="2">
        <v>36992</v>
      </c>
      <c r="B323" t="s">
        <v>28</v>
      </c>
      <c r="C323" t="s">
        <v>32</v>
      </c>
      <c r="D323">
        <v>564.01708984375</v>
      </c>
      <c r="E323">
        <v>8.4922674133624421E-2</v>
      </c>
      <c r="F323">
        <v>8.49</v>
      </c>
      <c r="G323">
        <v>-0.20879139696858129</v>
      </c>
      <c r="H323">
        <v>-57.659090850775499</v>
      </c>
      <c r="I323">
        <v>-57.66</v>
      </c>
    </row>
    <row r="324" spans="1:9" x14ac:dyDescent="0.3">
      <c r="A324" s="2">
        <v>36993</v>
      </c>
      <c r="B324" t="s">
        <v>28</v>
      </c>
      <c r="C324" t="s">
        <v>32</v>
      </c>
      <c r="D324">
        <v>597.63079833984375</v>
      </c>
      <c r="E324">
        <v>5.9596968073087668E-2</v>
      </c>
      <c r="F324">
        <v>5.96</v>
      </c>
      <c r="G324">
        <v>-0.1616377631145656</v>
      </c>
      <c r="H324">
        <v>-55.135701040023669</v>
      </c>
      <c r="I324">
        <v>-55.14</v>
      </c>
    </row>
    <row r="325" spans="1:9" x14ac:dyDescent="0.3">
      <c r="A325" s="2">
        <v>36997</v>
      </c>
      <c r="B325" t="s">
        <v>28</v>
      </c>
      <c r="C325" t="s">
        <v>32</v>
      </c>
      <c r="D325">
        <v>576.4510498046875</v>
      </c>
      <c r="E325">
        <v>-3.5439519840663181E-2</v>
      </c>
      <c r="F325">
        <v>-3.54</v>
      </c>
      <c r="G325">
        <v>-0.19134891824232969</v>
      </c>
      <c r="H325">
        <v>-56.72567025315319</v>
      </c>
      <c r="I325">
        <v>-56.73</v>
      </c>
    </row>
    <row r="326" spans="1:9" x14ac:dyDescent="0.3">
      <c r="A326" s="2">
        <v>36998</v>
      </c>
      <c r="B326" t="s">
        <v>28</v>
      </c>
      <c r="C326" t="s">
        <v>32</v>
      </c>
      <c r="D326">
        <v>573.54248046875</v>
      </c>
      <c r="E326">
        <v>-5.045648432634442E-3</v>
      </c>
      <c r="F326">
        <v>-0.5</v>
      </c>
      <c r="G326">
        <v>-0.19542908730554839</v>
      </c>
      <c r="H326">
        <v>-56.94401730721367</v>
      </c>
      <c r="I326">
        <v>-56.94</v>
      </c>
    </row>
    <row r="327" spans="1:9" x14ac:dyDescent="0.3">
      <c r="A327" s="2">
        <v>36999</v>
      </c>
      <c r="B327" t="s">
        <v>28</v>
      </c>
      <c r="C327" t="s">
        <v>32</v>
      </c>
      <c r="D327">
        <v>640.6300048828125</v>
      </c>
      <c r="E327">
        <v>0.11697045414880609</v>
      </c>
      <c r="F327">
        <v>11.7</v>
      </c>
      <c r="G327">
        <v>-0.10131806225275899</v>
      </c>
      <c r="H327">
        <v>-51.907739457815318</v>
      </c>
      <c r="I327">
        <v>-51.91</v>
      </c>
    </row>
    <row r="328" spans="1:9" x14ac:dyDescent="0.3">
      <c r="A328" s="2">
        <v>37000</v>
      </c>
      <c r="B328" t="s">
        <v>28</v>
      </c>
      <c r="C328" t="s">
        <v>32</v>
      </c>
      <c r="D328">
        <v>684.82861328125</v>
      </c>
      <c r="E328">
        <v>6.899241069191353E-2</v>
      </c>
      <c r="F328">
        <v>6.9</v>
      </c>
      <c r="G328">
        <v>-3.9315828922296681E-2</v>
      </c>
      <c r="H328">
        <v>-48.589738467386397</v>
      </c>
      <c r="I328">
        <v>-48.59</v>
      </c>
    </row>
    <row r="329" spans="1:9" x14ac:dyDescent="0.3">
      <c r="A329" s="2">
        <v>37001</v>
      </c>
      <c r="B329" t="s">
        <v>28</v>
      </c>
      <c r="C329" t="s">
        <v>32</v>
      </c>
      <c r="D329">
        <v>669.17620849609375</v>
      </c>
      <c r="E329">
        <v>-2.285594451166428E-2</v>
      </c>
      <c r="F329">
        <v>-2.29</v>
      </c>
      <c r="G329">
        <v>-6.1273173029682833E-2</v>
      </c>
      <c r="H329">
        <v>-49.764768552305974</v>
      </c>
      <c r="I329">
        <v>-49.76</v>
      </c>
    </row>
    <row r="330" spans="1:9" x14ac:dyDescent="0.3">
      <c r="A330" s="2">
        <v>37004</v>
      </c>
      <c r="B330" t="s">
        <v>28</v>
      </c>
      <c r="C330" t="s">
        <v>32</v>
      </c>
      <c r="D330">
        <v>630.514892578125</v>
      </c>
      <c r="E330">
        <v>-5.7774492618104523E-2</v>
      </c>
      <c r="F330">
        <v>-5.78</v>
      </c>
      <c r="G330">
        <v>-0.11550763916489611</v>
      </c>
      <c r="H330">
        <v>-52.667083560749539</v>
      </c>
      <c r="I330">
        <v>-52.67</v>
      </c>
    </row>
    <row r="331" spans="1:9" x14ac:dyDescent="0.3">
      <c r="A331" s="2">
        <v>37005</v>
      </c>
      <c r="B331" t="s">
        <v>28</v>
      </c>
      <c r="C331" t="s">
        <v>32</v>
      </c>
      <c r="D331">
        <v>614.97247314453125</v>
      </c>
      <c r="E331">
        <v>-2.4650360549045899E-2</v>
      </c>
      <c r="F331">
        <v>-2.4700000000000002</v>
      </c>
      <c r="G331">
        <v>-0.13731069476235819</v>
      </c>
      <c r="H331">
        <v>-53.833857016814932</v>
      </c>
      <c r="I331">
        <v>-53.83</v>
      </c>
    </row>
    <row r="332" spans="1:9" x14ac:dyDescent="0.3">
      <c r="A332" s="2">
        <v>37006</v>
      </c>
      <c r="B332" t="s">
        <v>28</v>
      </c>
      <c r="C332" t="s">
        <v>32</v>
      </c>
      <c r="D332">
        <v>634.51300048828125</v>
      </c>
      <c r="E332">
        <v>3.1774637397725458E-2</v>
      </c>
      <c r="F332">
        <v>3.18</v>
      </c>
      <c r="G332">
        <v>-0.10989905490153649</v>
      </c>
      <c r="H332">
        <v>-52.366944563472671</v>
      </c>
      <c r="I332">
        <v>-52.37</v>
      </c>
    </row>
    <row r="333" spans="1:9" x14ac:dyDescent="0.3">
      <c r="A333" s="2">
        <v>37007</v>
      </c>
      <c r="B333" t="s">
        <v>28</v>
      </c>
      <c r="C333" t="s">
        <v>32</v>
      </c>
      <c r="D333">
        <v>611.3641357421875</v>
      </c>
      <c r="E333">
        <v>-3.6482884871200223E-2</v>
      </c>
      <c r="F333">
        <v>-3.65</v>
      </c>
      <c r="G333">
        <v>-0.14237250520531031</v>
      </c>
      <c r="H333">
        <v>-54.104735841026987</v>
      </c>
      <c r="I333">
        <v>-54.1</v>
      </c>
    </row>
    <row r="334" spans="1:9" x14ac:dyDescent="0.3">
      <c r="A334" s="2">
        <v>37008</v>
      </c>
      <c r="B334" t="s">
        <v>28</v>
      </c>
      <c r="C334" t="s">
        <v>32</v>
      </c>
      <c r="D334">
        <v>642.2891845703125</v>
      </c>
      <c r="E334">
        <v>5.0583681672105918E-2</v>
      </c>
      <c r="F334">
        <v>5.0599999999999996</v>
      </c>
      <c r="G334">
        <v>-9.8990549015370077E-2</v>
      </c>
      <c r="H334">
        <v>-51.783184408552287</v>
      </c>
      <c r="I334">
        <v>-51.78</v>
      </c>
    </row>
    <row r="335" spans="1:9" x14ac:dyDescent="0.3">
      <c r="A335" s="2">
        <v>37011</v>
      </c>
      <c r="B335" t="s">
        <v>28</v>
      </c>
      <c r="C335" t="s">
        <v>32</v>
      </c>
      <c r="D335">
        <v>662.3394775390625</v>
      </c>
      <c r="E335">
        <v>3.121692447952951E-2</v>
      </c>
      <c r="F335">
        <v>3.12</v>
      </c>
      <c r="G335">
        <v>-7.0863805028640536E-2</v>
      </c>
      <c r="H335">
        <v>-50.278003717590671</v>
      </c>
      <c r="I335">
        <v>-50.28</v>
      </c>
    </row>
    <row r="336" spans="1:9" x14ac:dyDescent="0.3">
      <c r="A336" s="2">
        <v>37012</v>
      </c>
      <c r="B336" t="s">
        <v>28</v>
      </c>
      <c r="C336" t="s">
        <v>33</v>
      </c>
      <c r="D336">
        <v>666.11767578125</v>
      </c>
      <c r="E336">
        <v>5.7043228892614817E-3</v>
      </c>
      <c r="F336">
        <v>0.56999999999999995</v>
      </c>
      <c r="G336">
        <v>-6.5563712164424137E-2</v>
      </c>
      <c r="H336">
        <v>-49.994373396097153</v>
      </c>
      <c r="I336">
        <v>-49.99</v>
      </c>
    </row>
    <row r="337" spans="1:9" x14ac:dyDescent="0.3">
      <c r="A337" s="2">
        <v>37013</v>
      </c>
      <c r="B337" t="s">
        <v>28</v>
      </c>
      <c r="C337" t="s">
        <v>33</v>
      </c>
      <c r="D337">
        <v>670.32568359375</v>
      </c>
      <c r="E337">
        <v>6.3172138579938864E-3</v>
      </c>
      <c r="F337">
        <v>0.63</v>
      </c>
      <c r="G337">
        <v>-5.9660678297496883E-2</v>
      </c>
      <c r="H337">
        <v>-49.678477158737309</v>
      </c>
      <c r="I337">
        <v>-49.68</v>
      </c>
    </row>
    <row r="338" spans="1:9" x14ac:dyDescent="0.3">
      <c r="A338" s="2">
        <v>37014</v>
      </c>
      <c r="B338" t="s">
        <v>28</v>
      </c>
      <c r="C338" t="s">
        <v>33</v>
      </c>
      <c r="D338">
        <v>646.757080078125</v>
      </c>
      <c r="E338">
        <v>-3.5159929109785833E-2</v>
      </c>
      <c r="F338">
        <v>-3.52</v>
      </c>
      <c r="G338">
        <v>-9.2722942187700941E-2</v>
      </c>
      <c r="H338">
        <v>-51.447778334532579</v>
      </c>
      <c r="I338">
        <v>-51.45</v>
      </c>
    </row>
    <row r="339" spans="1:9" x14ac:dyDescent="0.3">
      <c r="A339" s="2">
        <v>37015</v>
      </c>
      <c r="B339" t="s">
        <v>28</v>
      </c>
      <c r="C339" t="s">
        <v>33</v>
      </c>
      <c r="D339">
        <v>639.220703125</v>
      </c>
      <c r="E339">
        <v>-1.165256196687425E-2</v>
      </c>
      <c r="F339">
        <v>-1.17</v>
      </c>
      <c r="G339">
        <v>-0.1032950443249822</v>
      </c>
      <c r="H339">
        <v>-52.013536106118849</v>
      </c>
      <c r="I339">
        <v>-52.01</v>
      </c>
    </row>
    <row r="340" spans="1:9" x14ac:dyDescent="0.3">
      <c r="A340" s="2">
        <v>37018</v>
      </c>
      <c r="B340" t="s">
        <v>28</v>
      </c>
      <c r="C340" t="s">
        <v>33</v>
      </c>
      <c r="D340">
        <v>630.74481201171875</v>
      </c>
      <c r="E340">
        <v>-1.325972558749211E-2</v>
      </c>
      <c r="F340">
        <v>-1.33</v>
      </c>
      <c r="G340">
        <v>-0.1151851059701772</v>
      </c>
      <c r="H340">
        <v>-52.64982344926581</v>
      </c>
      <c r="I340">
        <v>-52.65</v>
      </c>
    </row>
    <row r="341" spans="1:9" x14ac:dyDescent="0.3">
      <c r="A341" s="2">
        <v>37019</v>
      </c>
      <c r="B341" t="s">
        <v>28</v>
      </c>
      <c r="C341" t="s">
        <v>33</v>
      </c>
      <c r="D341">
        <v>640.42010498046875</v>
      </c>
      <c r="E341">
        <v>1.5339472928665551E-2</v>
      </c>
      <c r="F341">
        <v>1.53</v>
      </c>
      <c r="G341">
        <v>-0.1016125118563266</v>
      </c>
      <c r="H341">
        <v>-51.923496697898287</v>
      </c>
      <c r="I341">
        <v>-51.92</v>
      </c>
    </row>
    <row r="342" spans="1:9" x14ac:dyDescent="0.3">
      <c r="A342" s="2">
        <v>37020</v>
      </c>
      <c r="B342" t="s">
        <v>28</v>
      </c>
      <c r="C342" t="s">
        <v>33</v>
      </c>
      <c r="D342">
        <v>618.54071044921875</v>
      </c>
      <c r="E342">
        <v>-3.4164128141975343E-2</v>
      </c>
      <c r="F342">
        <v>-3.42</v>
      </c>
      <c r="G342">
        <v>-0.1323051371224144</v>
      </c>
      <c r="H342">
        <v>-53.565988517329387</v>
      </c>
      <c r="I342">
        <v>-53.57</v>
      </c>
    </row>
    <row r="343" spans="1:9" x14ac:dyDescent="0.3">
      <c r="A343" s="2">
        <v>37021</v>
      </c>
      <c r="B343" t="s">
        <v>28</v>
      </c>
      <c r="C343" t="s">
        <v>33</v>
      </c>
      <c r="D343">
        <v>618.7406005859375</v>
      </c>
      <c r="E343">
        <v>3.2316407528543151E-4</v>
      </c>
      <c r="F343">
        <v>0.03</v>
      </c>
      <c r="G343">
        <v>-0.13202472931442269</v>
      </c>
      <c r="H343">
        <v>-53.550982712946791</v>
      </c>
      <c r="I343">
        <v>-53.55</v>
      </c>
    </row>
    <row r="344" spans="1:9" x14ac:dyDescent="0.3">
      <c r="A344" s="2">
        <v>37022</v>
      </c>
      <c r="B344" t="s">
        <v>28</v>
      </c>
      <c r="C344" t="s">
        <v>33</v>
      </c>
      <c r="D344">
        <v>616.48175048828125</v>
      </c>
      <c r="E344">
        <v>-3.6507222825157282E-3</v>
      </c>
      <c r="F344">
        <v>-0.37</v>
      </c>
      <c r="G344">
        <v>-0.1351934659757871</v>
      </c>
      <c r="H344">
        <v>-53.720555175357603</v>
      </c>
      <c r="I344">
        <v>-53.72</v>
      </c>
    </row>
    <row r="345" spans="1:9" x14ac:dyDescent="0.3">
      <c r="A345" s="2">
        <v>37025</v>
      </c>
      <c r="B345" t="s">
        <v>28</v>
      </c>
      <c r="C345" t="s">
        <v>33</v>
      </c>
      <c r="D345">
        <v>601.94873046875</v>
      </c>
      <c r="E345">
        <v>-2.357412852533014E-2</v>
      </c>
      <c r="F345">
        <v>-2.36</v>
      </c>
      <c r="G345">
        <v>-0.1555805263584191</v>
      </c>
      <c r="H345">
        <v>-54.811552755734652</v>
      </c>
      <c r="I345">
        <v>-54.81</v>
      </c>
    </row>
    <row r="346" spans="1:9" x14ac:dyDescent="0.3">
      <c r="A346" s="2">
        <v>37026</v>
      </c>
      <c r="B346" t="s">
        <v>28</v>
      </c>
      <c r="C346" t="s">
        <v>33</v>
      </c>
      <c r="D346">
        <v>603.25811767578125</v>
      </c>
      <c r="E346">
        <v>2.175247061342978E-3</v>
      </c>
      <c r="F346">
        <v>0.22</v>
      </c>
      <c r="G346">
        <v>-0.1537437053798395</v>
      </c>
      <c r="H346">
        <v>-54.713256718659913</v>
      </c>
      <c r="I346">
        <v>-54.71</v>
      </c>
    </row>
    <row r="347" spans="1:9" x14ac:dyDescent="0.3">
      <c r="A347" s="2">
        <v>37027</v>
      </c>
      <c r="B347" t="s">
        <v>28</v>
      </c>
      <c r="C347" t="s">
        <v>33</v>
      </c>
      <c r="D347">
        <v>642.27923583984375</v>
      </c>
      <c r="E347">
        <v>6.468395040319086E-2</v>
      </c>
      <c r="F347">
        <v>6.47</v>
      </c>
      <c r="G347">
        <v>-9.9004505190240955E-2</v>
      </c>
      <c r="H347">
        <v>-51.783931262327663</v>
      </c>
      <c r="I347">
        <v>-51.78</v>
      </c>
    </row>
    <row r="348" spans="1:9" x14ac:dyDescent="0.3">
      <c r="A348" s="2">
        <v>37028</v>
      </c>
      <c r="B348" t="s">
        <v>28</v>
      </c>
      <c r="C348" t="s">
        <v>33</v>
      </c>
      <c r="D348">
        <v>654.8531494140625</v>
      </c>
      <c r="E348">
        <v>1.9577020200220341E-2</v>
      </c>
      <c r="F348">
        <v>1.96</v>
      </c>
      <c r="G348">
        <v>-8.1365698188042734E-2</v>
      </c>
      <c r="H348">
        <v>-50.840004310675049</v>
      </c>
      <c r="I348">
        <v>-50.84</v>
      </c>
    </row>
    <row r="349" spans="1:9" x14ac:dyDescent="0.3">
      <c r="A349" s="2">
        <v>37029</v>
      </c>
      <c r="B349" t="s">
        <v>28</v>
      </c>
      <c r="C349" t="s">
        <v>33</v>
      </c>
      <c r="D349">
        <v>657.112060546875</v>
      </c>
      <c r="E349">
        <v>3.4494926608106269E-3</v>
      </c>
      <c r="F349">
        <v>0.34</v>
      </c>
      <c r="G349">
        <v>-7.8196875905973462E-2</v>
      </c>
      <c r="H349">
        <v>-50.670427266339232</v>
      </c>
      <c r="I349">
        <v>-50.67</v>
      </c>
    </row>
    <row r="350" spans="1:9" x14ac:dyDescent="0.3">
      <c r="A350" s="2">
        <v>37032</v>
      </c>
      <c r="B350" t="s">
        <v>28</v>
      </c>
      <c r="C350" t="s">
        <v>33</v>
      </c>
      <c r="D350">
        <v>705.80853271484375</v>
      </c>
      <c r="E350">
        <v>7.4106800181755306E-2</v>
      </c>
      <c r="F350">
        <v>7.41</v>
      </c>
      <c r="G350">
        <v>-9.8849959818196886E-3</v>
      </c>
      <c r="H350">
        <v>-47.014770476714467</v>
      </c>
      <c r="I350">
        <v>-47.01</v>
      </c>
    </row>
    <row r="351" spans="1:9" x14ac:dyDescent="0.3">
      <c r="A351" s="2">
        <v>37033</v>
      </c>
      <c r="B351" t="s">
        <v>28</v>
      </c>
      <c r="C351" t="s">
        <v>33</v>
      </c>
      <c r="D351">
        <v>694.40399169921875</v>
      </c>
      <c r="E351">
        <v>-1.615812290021235E-2</v>
      </c>
      <c r="F351">
        <v>-1.62</v>
      </c>
      <c r="G351">
        <v>-2.588339590208966E-2</v>
      </c>
      <c r="H351">
        <v>-47.87091232724768</v>
      </c>
      <c r="I351">
        <v>-47.87</v>
      </c>
    </row>
    <row r="352" spans="1:9" x14ac:dyDescent="0.3">
      <c r="A352" s="2">
        <v>37034</v>
      </c>
      <c r="B352" t="s">
        <v>28</v>
      </c>
      <c r="C352" t="s">
        <v>33</v>
      </c>
      <c r="D352">
        <v>659.82073974609375</v>
      </c>
      <c r="E352">
        <v>-4.980278392193449E-2</v>
      </c>
      <c r="F352">
        <v>-4.9800000000000004</v>
      </c>
      <c r="G352">
        <v>-7.4397114650746499E-2</v>
      </c>
      <c r="H352">
        <v>-50.467086016661341</v>
      </c>
      <c r="I352">
        <v>-50.47</v>
      </c>
    </row>
    <row r="353" spans="1:9" x14ac:dyDescent="0.3">
      <c r="A353" s="2">
        <v>37035</v>
      </c>
      <c r="B353" t="s">
        <v>28</v>
      </c>
      <c r="C353" t="s">
        <v>33</v>
      </c>
      <c r="D353">
        <v>658.451416015625</v>
      </c>
      <c r="E353">
        <v>-2.0752965888821699E-3</v>
      </c>
      <c r="F353">
        <v>-0.21</v>
      </c>
      <c r="G353">
        <v>-7.6318015161371267E-2</v>
      </c>
      <c r="H353">
        <v>-50.569881504088357</v>
      </c>
      <c r="I353">
        <v>-50.57</v>
      </c>
    </row>
    <row r="354" spans="1:9" x14ac:dyDescent="0.3">
      <c r="A354" s="2">
        <v>37036</v>
      </c>
      <c r="B354" t="s">
        <v>28</v>
      </c>
      <c r="C354" t="s">
        <v>33</v>
      </c>
      <c r="D354">
        <v>654.32342529296875</v>
      </c>
      <c r="E354">
        <v>-6.2692411653318958E-3</v>
      </c>
      <c r="F354">
        <v>-0.63</v>
      </c>
      <c r="G354">
        <v>-8.2108800284397043E-2</v>
      </c>
      <c r="H354">
        <v>-50.879770837770167</v>
      </c>
      <c r="I354">
        <v>-50.88</v>
      </c>
    </row>
    <row r="355" spans="1:9" x14ac:dyDescent="0.3">
      <c r="A355" s="2">
        <v>37040</v>
      </c>
      <c r="B355" t="s">
        <v>28</v>
      </c>
      <c r="C355" t="s">
        <v>33</v>
      </c>
      <c r="D355">
        <v>622.94854736328125</v>
      </c>
      <c r="E355">
        <v>-4.7950106502208212E-2</v>
      </c>
      <c r="F355">
        <v>-4.8</v>
      </c>
      <c r="G355">
        <v>-0.1261217810681998</v>
      </c>
      <c r="H355">
        <v>-53.235091057511951</v>
      </c>
      <c r="I355">
        <v>-53.24</v>
      </c>
    </row>
    <row r="356" spans="1:9" x14ac:dyDescent="0.3">
      <c r="A356" s="2">
        <v>37041</v>
      </c>
      <c r="B356" t="s">
        <v>28</v>
      </c>
      <c r="C356" t="s">
        <v>33</v>
      </c>
      <c r="D356">
        <v>585.3267822265625</v>
      </c>
      <c r="E356">
        <v>-6.0393053801888197E-2</v>
      </c>
      <c r="F356">
        <v>-6.04</v>
      </c>
      <c r="G356">
        <v>-0.17889795536044631</v>
      </c>
      <c r="H356">
        <v>-56.059366719316039</v>
      </c>
      <c r="I356">
        <v>-56.06</v>
      </c>
    </row>
    <row r="357" spans="1:9" x14ac:dyDescent="0.3">
      <c r="A357" s="2">
        <v>37042</v>
      </c>
      <c r="B357" t="s">
        <v>28</v>
      </c>
      <c r="C357" t="s">
        <v>33</v>
      </c>
      <c r="D357">
        <v>598.42047119140625</v>
      </c>
      <c r="E357">
        <v>2.2369878437880079E-2</v>
      </c>
      <c r="F357">
        <v>2.2400000000000002</v>
      </c>
      <c r="G357">
        <v>-0.16053000243676471</v>
      </c>
      <c r="H357">
        <v>-55.076420094343668</v>
      </c>
      <c r="I357">
        <v>-55.08</v>
      </c>
    </row>
    <row r="358" spans="1:9" x14ac:dyDescent="0.3">
      <c r="A358" s="2">
        <v>37043</v>
      </c>
      <c r="B358" t="s">
        <v>28</v>
      </c>
      <c r="C358" t="s">
        <v>34</v>
      </c>
      <c r="D358">
        <v>617.30126953125</v>
      </c>
      <c r="E358">
        <v>3.1551056905278603E-2</v>
      </c>
      <c r="F358">
        <v>3.16</v>
      </c>
      <c r="G358">
        <v>-0.13404383677337309</v>
      </c>
      <c r="H358">
        <v>-53.659033668351483</v>
      </c>
      <c r="I358">
        <v>-53.66</v>
      </c>
    </row>
    <row r="359" spans="1:9" x14ac:dyDescent="0.3">
      <c r="A359" s="2">
        <v>37046</v>
      </c>
      <c r="B359" t="s">
        <v>28</v>
      </c>
      <c r="C359" t="s">
        <v>34</v>
      </c>
      <c r="D359">
        <v>606.6864013671875</v>
      </c>
      <c r="E359">
        <v>-1.7195603974900161E-2</v>
      </c>
      <c r="F359">
        <v>-1.72</v>
      </c>
      <c r="G359">
        <v>-0.14893447601584209</v>
      </c>
      <c r="H359">
        <v>-54.455894573204667</v>
      </c>
      <c r="I359">
        <v>-54.46</v>
      </c>
    </row>
    <row r="360" spans="1:9" x14ac:dyDescent="0.3">
      <c r="A360" s="2">
        <v>37047</v>
      </c>
      <c r="B360" t="s">
        <v>28</v>
      </c>
      <c r="C360" t="s">
        <v>34</v>
      </c>
      <c r="D360">
        <v>647.586669921875</v>
      </c>
      <c r="E360">
        <v>6.7415832071589854E-2</v>
      </c>
      <c r="F360">
        <v>6.74</v>
      </c>
      <c r="G360">
        <v>-9.155918556900644E-2</v>
      </c>
      <c r="H360">
        <v>-51.38550080990106</v>
      </c>
      <c r="I360">
        <v>-51.39</v>
      </c>
    </row>
    <row r="361" spans="1:9" x14ac:dyDescent="0.3">
      <c r="A361" s="2">
        <v>37048</v>
      </c>
      <c r="B361" t="s">
        <v>28</v>
      </c>
      <c r="C361" t="s">
        <v>34</v>
      </c>
      <c r="D361">
        <v>647.0169677734375</v>
      </c>
      <c r="E361">
        <v>-8.7973112310391066E-4</v>
      </c>
      <c r="F361">
        <v>-0.09</v>
      </c>
      <c r="G361">
        <v>-9.235836922695928E-2</v>
      </c>
      <c r="H361">
        <v>-51.428268497872708</v>
      </c>
      <c r="I361">
        <v>-51.43</v>
      </c>
    </row>
    <row r="362" spans="1:9" x14ac:dyDescent="0.3">
      <c r="A362" s="2">
        <v>37049</v>
      </c>
      <c r="B362" t="s">
        <v>28</v>
      </c>
      <c r="C362" t="s">
        <v>34</v>
      </c>
      <c r="D362">
        <v>696.69293212890625</v>
      </c>
      <c r="E362">
        <v>7.6776911317206098E-2</v>
      </c>
      <c r="F362">
        <v>7.68</v>
      </c>
      <c r="G362">
        <v>-2.2672448233293171E-2</v>
      </c>
      <c r="H362">
        <v>-47.699080975810737</v>
      </c>
      <c r="I362">
        <v>-47.7</v>
      </c>
    </row>
    <row r="363" spans="1:9" x14ac:dyDescent="0.3">
      <c r="A363" s="2">
        <v>37050</v>
      </c>
      <c r="B363" t="s">
        <v>28</v>
      </c>
      <c r="C363" t="s">
        <v>34</v>
      </c>
      <c r="D363">
        <v>675.37322998046875</v>
      </c>
      <c r="E363">
        <v>-3.0601289557065311E-2</v>
      </c>
      <c r="F363">
        <v>-3.06</v>
      </c>
      <c r="G363">
        <v>-5.2579931637003918E-2</v>
      </c>
      <c r="H363">
        <v>-49.299556542970571</v>
      </c>
      <c r="I363">
        <v>-49.3</v>
      </c>
    </row>
    <row r="364" spans="1:9" x14ac:dyDescent="0.3">
      <c r="A364" s="2">
        <v>37053</v>
      </c>
      <c r="B364" t="s">
        <v>28</v>
      </c>
      <c r="C364" t="s">
        <v>34</v>
      </c>
      <c r="D364">
        <v>652.6842041015625</v>
      </c>
      <c r="E364">
        <v>-3.3594795990895883E-2</v>
      </c>
      <c r="F364">
        <v>-3.36</v>
      </c>
      <c r="G364">
        <v>-8.440831555133943E-2</v>
      </c>
      <c r="H364">
        <v>-51.002827597557427</v>
      </c>
      <c r="I364">
        <v>-51</v>
      </c>
    </row>
    <row r="365" spans="1:9" x14ac:dyDescent="0.3">
      <c r="A365" s="2">
        <v>37054</v>
      </c>
      <c r="B365" t="s">
        <v>28</v>
      </c>
      <c r="C365" t="s">
        <v>34</v>
      </c>
      <c r="D365">
        <v>653.6737060546875</v>
      </c>
      <c r="E365">
        <v>1.516050100349942E-3</v>
      </c>
      <c r="F365">
        <v>0.15</v>
      </c>
      <c r="G365">
        <v>-8.3020232686251472E-2</v>
      </c>
      <c r="H365">
        <v>-50.928545429419849</v>
      </c>
      <c r="I365">
        <v>-50.93</v>
      </c>
    </row>
    <row r="366" spans="1:9" x14ac:dyDescent="0.3">
      <c r="A366" s="2">
        <v>37055</v>
      </c>
      <c r="B366" t="s">
        <v>28</v>
      </c>
      <c r="C366" t="s">
        <v>34</v>
      </c>
      <c r="D366">
        <v>638.211181640625</v>
      </c>
      <c r="E366">
        <v>-2.3654805556411421E-2</v>
      </c>
      <c r="F366">
        <v>-2.37</v>
      </c>
      <c r="G366">
        <v>-0.1047112107812216</v>
      </c>
      <c r="H366">
        <v>-52.089321145657188</v>
      </c>
      <c r="I366">
        <v>-52.09</v>
      </c>
    </row>
    <row r="367" spans="1:9" x14ac:dyDescent="0.3">
      <c r="A367" s="2">
        <v>37056</v>
      </c>
      <c r="B367" t="s">
        <v>28</v>
      </c>
      <c r="C367" t="s">
        <v>34</v>
      </c>
      <c r="D367">
        <v>603.278076171875</v>
      </c>
      <c r="E367">
        <v>-5.4735965889768368E-2</v>
      </c>
      <c r="F367">
        <v>-5.47</v>
      </c>
      <c r="G367">
        <v>-0.15371570740939269</v>
      </c>
      <c r="H367">
        <v>-54.711758429184151</v>
      </c>
      <c r="I367">
        <v>-54.71</v>
      </c>
    </row>
    <row r="368" spans="1:9" x14ac:dyDescent="0.3">
      <c r="A368" s="2">
        <v>37057</v>
      </c>
      <c r="B368" t="s">
        <v>28</v>
      </c>
      <c r="C368" t="s">
        <v>34</v>
      </c>
      <c r="D368">
        <v>608.62548828125</v>
      </c>
      <c r="E368">
        <v>8.8639258089855399E-3</v>
      </c>
      <c r="F368">
        <v>0.89</v>
      </c>
      <c r="G368">
        <v>-0.1462143062265597</v>
      </c>
      <c r="H368">
        <v>-54.310326815881027</v>
      </c>
      <c r="I368">
        <v>-54.31</v>
      </c>
    </row>
    <row r="369" spans="1:9" x14ac:dyDescent="0.3">
      <c r="A369" s="2">
        <v>37060</v>
      </c>
      <c r="B369" t="s">
        <v>28</v>
      </c>
      <c r="C369" t="s">
        <v>34</v>
      </c>
      <c r="D369">
        <v>599.89971923828125</v>
      </c>
      <c r="E369">
        <v>-1.4336844596518961E-2</v>
      </c>
      <c r="F369">
        <v>-1.43</v>
      </c>
      <c r="G369">
        <v>-0.1584548990369207</v>
      </c>
      <c r="H369">
        <v>-54.965372559987479</v>
      </c>
      <c r="I369">
        <v>-54.97</v>
      </c>
    </row>
    <row r="370" spans="1:9" x14ac:dyDescent="0.3">
      <c r="A370" s="2">
        <v>37061</v>
      </c>
      <c r="B370" t="s">
        <v>28</v>
      </c>
      <c r="C370" t="s">
        <v>34</v>
      </c>
      <c r="D370">
        <v>587.54571533203125</v>
      </c>
      <c r="E370">
        <v>-2.0593448388234629E-2</v>
      </c>
      <c r="F370">
        <v>-2.06</v>
      </c>
      <c r="G370">
        <v>-0.17578521463997551</v>
      </c>
      <c r="H370">
        <v>-55.892790835856751</v>
      </c>
      <c r="I370">
        <v>-55.89</v>
      </c>
    </row>
    <row r="371" spans="1:9" x14ac:dyDescent="0.3">
      <c r="A371" s="2">
        <v>37062</v>
      </c>
      <c r="B371" t="s">
        <v>28</v>
      </c>
      <c r="C371" t="s">
        <v>34</v>
      </c>
      <c r="D371">
        <v>584.68707275390625</v>
      </c>
      <c r="E371">
        <v>-4.8653960083931969E-3</v>
      </c>
      <c r="F371">
        <v>-0.49</v>
      </c>
      <c r="G371">
        <v>-0.17979534596672489</v>
      </c>
      <c r="H371">
        <v>-56.107389875265334</v>
      </c>
      <c r="I371">
        <v>-56.11</v>
      </c>
    </row>
    <row r="372" spans="1:9" x14ac:dyDescent="0.3">
      <c r="A372" s="2">
        <v>37063</v>
      </c>
      <c r="B372" t="s">
        <v>28</v>
      </c>
      <c r="C372" t="s">
        <v>34</v>
      </c>
      <c r="D372">
        <v>583.567626953125</v>
      </c>
      <c r="E372">
        <v>-1.9146067237447719E-3</v>
      </c>
      <c r="F372">
        <v>-0.19</v>
      </c>
      <c r="G372">
        <v>-0.18136571531218371</v>
      </c>
      <c r="H372">
        <v>-56.191426961732859</v>
      </c>
      <c r="I372">
        <v>-56.19</v>
      </c>
    </row>
    <row r="373" spans="1:9" x14ac:dyDescent="0.3">
      <c r="A373" s="2">
        <v>37064</v>
      </c>
      <c r="B373" t="s">
        <v>28</v>
      </c>
      <c r="C373" t="s">
        <v>34</v>
      </c>
      <c r="D373">
        <v>586.02642822265625</v>
      </c>
      <c r="E373">
        <v>4.2133955962719849E-3</v>
      </c>
      <c r="F373">
        <v>0.42</v>
      </c>
      <c r="G373">
        <v>-0.17791648522212281</v>
      </c>
      <c r="H373">
        <v>-56.006844113014473</v>
      </c>
      <c r="I373">
        <v>-56.01</v>
      </c>
    </row>
    <row r="374" spans="1:9" x14ac:dyDescent="0.3">
      <c r="A374" s="2">
        <v>37067</v>
      </c>
      <c r="B374" t="s">
        <v>28</v>
      </c>
      <c r="C374" t="s">
        <v>34</v>
      </c>
      <c r="D374">
        <v>601.94873046875</v>
      </c>
      <c r="E374">
        <v>2.7169938895732271E-2</v>
      </c>
      <c r="F374">
        <v>2.72</v>
      </c>
      <c r="G374">
        <v>-0.15558052635841901</v>
      </c>
      <c r="H374">
        <v>-54.811552755734652</v>
      </c>
      <c r="I374">
        <v>-54.81</v>
      </c>
    </row>
    <row r="375" spans="1:9" x14ac:dyDescent="0.3">
      <c r="A375" s="2">
        <v>37068</v>
      </c>
      <c r="B375" t="s">
        <v>28</v>
      </c>
      <c r="C375" t="s">
        <v>34</v>
      </c>
      <c r="D375">
        <v>606.2266845703125</v>
      </c>
      <c r="E375">
        <v>7.1068413056227797E-3</v>
      </c>
      <c r="F375">
        <v>0.71</v>
      </c>
      <c r="G375">
        <v>-0.14957937116387079</v>
      </c>
      <c r="H375">
        <v>-54.490405632322151</v>
      </c>
      <c r="I375">
        <v>-54.49</v>
      </c>
    </row>
    <row r="376" spans="1:9" x14ac:dyDescent="0.3">
      <c r="A376" s="2">
        <v>37069</v>
      </c>
      <c r="B376" t="s">
        <v>28</v>
      </c>
      <c r="C376" t="s">
        <v>34</v>
      </c>
      <c r="D376">
        <v>595.67181396484375</v>
      </c>
      <c r="E376">
        <v>-1.7410765434962561E-2</v>
      </c>
      <c r="F376">
        <v>-1.74</v>
      </c>
      <c r="G376">
        <v>-0.16438584525359001</v>
      </c>
      <c r="H376">
        <v>-55.282762504898074</v>
      </c>
      <c r="I376">
        <v>-55.28</v>
      </c>
    </row>
    <row r="377" spans="1:9" x14ac:dyDescent="0.3">
      <c r="A377" s="2">
        <v>37070</v>
      </c>
      <c r="B377" t="s">
        <v>28</v>
      </c>
      <c r="C377" t="s">
        <v>34</v>
      </c>
      <c r="D377">
        <v>617.45123291015625</v>
      </c>
      <c r="E377">
        <v>3.6562782449528257E-2</v>
      </c>
      <c r="F377">
        <v>3.66</v>
      </c>
      <c r="G377">
        <v>-0.13383346670185059</v>
      </c>
      <c r="H377">
        <v>-53.647775878620777</v>
      </c>
      <c r="I377">
        <v>-53.65</v>
      </c>
    </row>
    <row r="378" spans="1:9" x14ac:dyDescent="0.3">
      <c r="A378" s="2">
        <v>37071</v>
      </c>
      <c r="B378" t="s">
        <v>28</v>
      </c>
      <c r="C378" t="s">
        <v>34</v>
      </c>
      <c r="D378">
        <v>623.7882080078125</v>
      </c>
      <c r="E378">
        <v>1.0263118380684061E-2</v>
      </c>
      <c r="F378">
        <v>1.03</v>
      </c>
      <c r="G378">
        <v>-0.12494389703322489</v>
      </c>
      <c r="H378">
        <v>-53.172057515255062</v>
      </c>
      <c r="I378">
        <v>-53.17</v>
      </c>
    </row>
    <row r="379" spans="1:9" x14ac:dyDescent="0.3">
      <c r="A379" s="2">
        <v>37074</v>
      </c>
      <c r="B379" t="s">
        <v>28</v>
      </c>
      <c r="C379" t="s">
        <v>35</v>
      </c>
      <c r="D379">
        <v>635.57244873046875</v>
      </c>
      <c r="E379">
        <v>1.8891413097229751E-2</v>
      </c>
      <c r="F379">
        <v>1.89</v>
      </c>
      <c r="G379">
        <v>-0.1084128507088276</v>
      </c>
      <c r="H379">
        <v>-52.287411509282443</v>
      </c>
      <c r="I379">
        <v>-52.29</v>
      </c>
    </row>
    <row r="380" spans="1:9" x14ac:dyDescent="0.3">
      <c r="A380" s="2">
        <v>37075</v>
      </c>
      <c r="B380" t="s">
        <v>28</v>
      </c>
      <c r="C380" t="s">
        <v>35</v>
      </c>
      <c r="D380">
        <v>639.18072509765625</v>
      </c>
      <c r="E380">
        <v>5.677207019270325E-3</v>
      </c>
      <c r="F380">
        <v>0.56999999999999995</v>
      </c>
      <c r="G380">
        <v>-0.10335112588658051</v>
      </c>
      <c r="H380">
        <v>-52.016537266995357</v>
      </c>
      <c r="I380">
        <v>-52.02</v>
      </c>
    </row>
    <row r="381" spans="1:9" x14ac:dyDescent="0.3">
      <c r="A381" s="2">
        <v>37077</v>
      </c>
      <c r="B381" t="s">
        <v>28</v>
      </c>
      <c r="C381" t="s">
        <v>35</v>
      </c>
      <c r="D381">
        <v>619.40032958984375</v>
      </c>
      <c r="E381">
        <v>-3.094648310114545E-2</v>
      </c>
      <c r="F381">
        <v>-3.09</v>
      </c>
      <c r="G381">
        <v>-0.1310992551169925</v>
      </c>
      <c r="H381">
        <v>-53.501456685596743</v>
      </c>
      <c r="I381">
        <v>-53.5</v>
      </c>
    </row>
    <row r="382" spans="1:9" x14ac:dyDescent="0.3">
      <c r="A382" s="7">
        <v>37078</v>
      </c>
      <c r="B382" s="8" t="s">
        <v>28</v>
      </c>
      <c r="C382" s="8" t="s">
        <v>35</v>
      </c>
      <c r="D382" s="8">
        <v>566.23602294921875</v>
      </c>
      <c r="E382" s="8">
        <v>-8.5831899178725801E-2</v>
      </c>
      <c r="F382" s="8">
        <v>-8.58</v>
      </c>
      <c r="G382" s="8">
        <v>-0.20567865624811049</v>
      </c>
      <c r="H382" s="8">
        <v>-57.492514967316211</v>
      </c>
      <c r="I382" s="8">
        <v>-57.49</v>
      </c>
    </row>
    <row r="383" spans="1:9" x14ac:dyDescent="0.3">
      <c r="A383" s="2">
        <v>37081</v>
      </c>
      <c r="B383" t="s">
        <v>28</v>
      </c>
      <c r="C383" t="s">
        <v>35</v>
      </c>
      <c r="D383">
        <v>563.52734375</v>
      </c>
      <c r="E383">
        <v>-4.7836575022385253E-3</v>
      </c>
      <c r="F383">
        <v>-0.48</v>
      </c>
      <c r="G383">
        <v>-0.20947841750333751</v>
      </c>
      <c r="H383">
        <v>-57.695856216994102</v>
      </c>
      <c r="I383">
        <v>-57.7</v>
      </c>
    </row>
    <row r="384" spans="1:9" x14ac:dyDescent="0.3">
      <c r="A384" s="2">
        <v>37082</v>
      </c>
      <c r="B384" t="s">
        <v>28</v>
      </c>
      <c r="C384" t="s">
        <v>35</v>
      </c>
      <c r="D384">
        <v>542.14764404296875</v>
      </c>
      <c r="E384">
        <v>-3.7939063550598513E-2</v>
      </c>
      <c r="F384">
        <v>-3.79</v>
      </c>
      <c r="G384">
        <v>-0.23947006605979801</v>
      </c>
      <c r="H384">
        <v>-59.300835816431217</v>
      </c>
      <c r="I384">
        <v>-59.3</v>
      </c>
    </row>
    <row r="385" spans="1:9" x14ac:dyDescent="0.3">
      <c r="A385" s="2">
        <v>37083</v>
      </c>
      <c r="B385" t="s">
        <v>28</v>
      </c>
      <c r="C385" t="s">
        <v>35</v>
      </c>
      <c r="D385">
        <v>557.70013427734375</v>
      </c>
      <c r="E385">
        <v>2.8686816968151119E-2</v>
      </c>
      <c r="F385">
        <v>2.87</v>
      </c>
      <c r="G385">
        <v>-0.21765288304605551</v>
      </c>
      <c r="H385">
        <v>-58.133306342740447</v>
      </c>
      <c r="I385">
        <v>-58.13</v>
      </c>
    </row>
    <row r="386" spans="1:9" x14ac:dyDescent="0.3">
      <c r="A386" s="2">
        <v>37084</v>
      </c>
      <c r="B386" t="s">
        <v>28</v>
      </c>
      <c r="C386" t="s">
        <v>35</v>
      </c>
      <c r="D386">
        <v>605.636962890625</v>
      </c>
      <c r="E386">
        <v>8.5954486411226716E-2</v>
      </c>
      <c r="F386">
        <v>8.6</v>
      </c>
      <c r="G386">
        <v>-0.15040663841297519</v>
      </c>
      <c r="H386">
        <v>-54.534676191694537</v>
      </c>
      <c r="I386">
        <v>-54.53</v>
      </c>
    </row>
    <row r="387" spans="1:9" x14ac:dyDescent="0.3">
      <c r="A387" s="2">
        <v>37085</v>
      </c>
      <c r="B387" t="s">
        <v>28</v>
      </c>
      <c r="C387" t="s">
        <v>35</v>
      </c>
      <c r="D387">
        <v>593.64276123046875</v>
      </c>
      <c r="E387">
        <v>-1.980427615069846E-2</v>
      </c>
      <c r="F387">
        <v>-1.98</v>
      </c>
      <c r="G387">
        <v>-0.16723221996164481</v>
      </c>
      <c r="H387">
        <v>-55.435084019675152</v>
      </c>
      <c r="I387">
        <v>-55.44</v>
      </c>
    </row>
    <row r="388" spans="1:9" x14ac:dyDescent="0.3">
      <c r="A388" s="2">
        <v>37088</v>
      </c>
      <c r="B388" t="s">
        <v>28</v>
      </c>
      <c r="C388" t="s">
        <v>35</v>
      </c>
      <c r="D388">
        <v>557.80010986328125</v>
      </c>
      <c r="E388">
        <v>-6.0377475660437392E-2</v>
      </c>
      <c r="F388">
        <v>-6.04</v>
      </c>
      <c r="G388">
        <v>-0.21751263633170709</v>
      </c>
      <c r="H388">
        <v>-58.12580114958665</v>
      </c>
      <c r="I388">
        <v>-58.13</v>
      </c>
    </row>
    <row r="389" spans="1:9" x14ac:dyDescent="0.3">
      <c r="A389" s="2">
        <v>37089</v>
      </c>
      <c r="B389" t="s">
        <v>28</v>
      </c>
      <c r="C389" t="s">
        <v>35</v>
      </c>
      <c r="D389">
        <v>581.9884033203125</v>
      </c>
      <c r="E389">
        <v>4.336373017739259E-2</v>
      </c>
      <c r="F389">
        <v>4.34</v>
      </c>
      <c r="G389">
        <v>-0.18358106542637601</v>
      </c>
      <c r="H389">
        <v>-56.309979689242851</v>
      </c>
      <c r="I389">
        <v>-56.31</v>
      </c>
    </row>
    <row r="390" spans="1:9" x14ac:dyDescent="0.3">
      <c r="A390" s="2">
        <v>37090</v>
      </c>
      <c r="B390" t="s">
        <v>28</v>
      </c>
      <c r="C390" t="s">
        <v>35</v>
      </c>
      <c r="D390">
        <v>562.49786376953125</v>
      </c>
      <c r="E390">
        <v>-3.3489566870379961E-2</v>
      </c>
      <c r="F390">
        <v>-3.35</v>
      </c>
      <c r="G390">
        <v>-0.21092258193002369</v>
      </c>
      <c r="H390">
        <v>-57.77313954600821</v>
      </c>
      <c r="I390">
        <v>-57.77</v>
      </c>
    </row>
    <row r="391" spans="1:9" x14ac:dyDescent="0.3">
      <c r="A391" s="2">
        <v>37091</v>
      </c>
      <c r="B391" t="s">
        <v>28</v>
      </c>
      <c r="C391" t="s">
        <v>35</v>
      </c>
      <c r="D391">
        <v>589.904541015625</v>
      </c>
      <c r="E391">
        <v>4.8723166808901652E-2</v>
      </c>
      <c r="F391">
        <v>4.87</v>
      </c>
      <c r="G391">
        <v>-0.17247623126426281</v>
      </c>
      <c r="H391">
        <v>-55.715713180292148</v>
      </c>
      <c r="I391">
        <v>-55.72</v>
      </c>
    </row>
    <row r="392" spans="1:9" x14ac:dyDescent="0.3">
      <c r="A392" s="2">
        <v>37092</v>
      </c>
      <c r="B392" t="s">
        <v>28</v>
      </c>
      <c r="C392" t="s">
        <v>35</v>
      </c>
      <c r="D392">
        <v>574.022216796875</v>
      </c>
      <c r="E392">
        <v>-2.6923549683828148E-2</v>
      </c>
      <c r="F392">
        <v>-2.69</v>
      </c>
      <c r="G392">
        <v>-0.19475610856636821</v>
      </c>
      <c r="H392">
        <v>-56.908003376695447</v>
      </c>
      <c r="I392">
        <v>-56.91</v>
      </c>
    </row>
    <row r="393" spans="1:9" x14ac:dyDescent="0.3">
      <c r="A393" s="2">
        <v>37095</v>
      </c>
      <c r="B393" t="s">
        <v>28</v>
      </c>
      <c r="C393" t="s">
        <v>35</v>
      </c>
      <c r="D393">
        <v>557.480224609375</v>
      </c>
      <c r="E393">
        <v>-2.8817686325464331E-2</v>
      </c>
      <c r="F393">
        <v>-2.88</v>
      </c>
      <c r="G393">
        <v>-0.21796137444519881</v>
      </c>
      <c r="H393">
        <v>-58.14981501852381</v>
      </c>
      <c r="I393">
        <v>-58.15</v>
      </c>
    </row>
    <row r="394" spans="1:9" x14ac:dyDescent="0.3">
      <c r="A394" s="2">
        <v>37096</v>
      </c>
      <c r="B394" t="s">
        <v>28</v>
      </c>
      <c r="C394" t="s">
        <v>35</v>
      </c>
      <c r="D394">
        <v>548.0748291015625</v>
      </c>
      <c r="E394">
        <v>-1.6871263037900319E-2</v>
      </c>
      <c r="F394">
        <v>-1.69</v>
      </c>
      <c r="G394">
        <v>-0.23115535380273189</v>
      </c>
      <c r="H394">
        <v>-58.855880497531068</v>
      </c>
      <c r="I394">
        <v>-58.86</v>
      </c>
    </row>
    <row r="395" spans="1:9" x14ac:dyDescent="0.3">
      <c r="A395" s="2">
        <v>37097</v>
      </c>
      <c r="B395" t="s">
        <v>28</v>
      </c>
      <c r="C395" t="s">
        <v>35</v>
      </c>
      <c r="D395">
        <v>553.0723876953125</v>
      </c>
      <c r="E395">
        <v>9.1183873595186427E-3</v>
      </c>
      <c r="F395">
        <v>0.91</v>
      </c>
      <c r="G395">
        <v>-0.22414473049941319</v>
      </c>
      <c r="H395">
        <v>-58.480712478341253</v>
      </c>
      <c r="I395">
        <v>-58.48</v>
      </c>
    </row>
    <row r="396" spans="1:9" x14ac:dyDescent="0.3">
      <c r="A396" s="2">
        <v>37098</v>
      </c>
      <c r="B396" t="s">
        <v>28</v>
      </c>
      <c r="C396" t="s">
        <v>35</v>
      </c>
      <c r="D396">
        <v>587.8355712890625</v>
      </c>
      <c r="E396">
        <v>6.2854672131816836E-2</v>
      </c>
      <c r="F396">
        <v>6.29</v>
      </c>
      <c r="G396">
        <v>-0.17537860191321139</v>
      </c>
      <c r="H396">
        <v>-55.871031274020737</v>
      </c>
      <c r="I396">
        <v>-55.87</v>
      </c>
    </row>
    <row r="397" spans="1:9" x14ac:dyDescent="0.3">
      <c r="A397" s="2">
        <v>37099</v>
      </c>
      <c r="B397" t="s">
        <v>28</v>
      </c>
      <c r="C397" t="s">
        <v>35</v>
      </c>
      <c r="D397">
        <v>601.37896728515625</v>
      </c>
      <c r="E397">
        <v>2.303942914919976E-2</v>
      </c>
      <c r="F397">
        <v>2.2999999999999998</v>
      </c>
      <c r="G397">
        <v>-0.1563797956370768</v>
      </c>
      <c r="H397">
        <v>-54.85432502563129</v>
      </c>
      <c r="I397">
        <v>-54.85</v>
      </c>
    </row>
    <row r="398" spans="1:9" x14ac:dyDescent="0.3">
      <c r="A398" s="2">
        <v>37102</v>
      </c>
      <c r="B398" t="s">
        <v>28</v>
      </c>
      <c r="C398" t="s">
        <v>35</v>
      </c>
      <c r="D398">
        <v>605.30706787109375</v>
      </c>
      <c r="E398">
        <v>6.5318223609820416E-3</v>
      </c>
      <c r="F398">
        <v>0.65</v>
      </c>
      <c r="G398">
        <v>-0.15086941832204279</v>
      </c>
      <c r="H398">
        <v>-54.55944149633207</v>
      </c>
      <c r="I398">
        <v>-54.56</v>
      </c>
    </row>
    <row r="399" spans="1:9" x14ac:dyDescent="0.3">
      <c r="A399" s="2">
        <v>37103</v>
      </c>
      <c r="B399" t="s">
        <v>28</v>
      </c>
      <c r="C399" t="s">
        <v>35</v>
      </c>
      <c r="D399">
        <v>605.58697509765625</v>
      </c>
      <c r="E399">
        <v>4.6242187051759309E-4</v>
      </c>
      <c r="F399">
        <v>0.05</v>
      </c>
      <c r="G399">
        <v>-0.1504767617701496</v>
      </c>
      <c r="H399">
        <v>-54.538428788271453</v>
      </c>
      <c r="I399">
        <v>-54.54</v>
      </c>
    </row>
    <row r="400" spans="1:9" x14ac:dyDescent="0.3">
      <c r="A400" s="2">
        <v>37104</v>
      </c>
      <c r="B400" t="s">
        <v>28</v>
      </c>
      <c r="C400" t="s">
        <v>36</v>
      </c>
      <c r="D400">
        <v>636.23211669921875</v>
      </c>
      <c r="E400">
        <v>5.0604030241272469E-2</v>
      </c>
      <c r="F400">
        <v>5.0599999999999996</v>
      </c>
      <c r="G400">
        <v>-0.1074874621321025</v>
      </c>
      <c r="H400">
        <v>-52.237890063857371</v>
      </c>
      <c r="I400">
        <v>-52.24</v>
      </c>
    </row>
    <row r="401" spans="1:9" x14ac:dyDescent="0.3">
      <c r="A401" s="2">
        <v>37105</v>
      </c>
      <c r="B401" t="s">
        <v>28</v>
      </c>
      <c r="C401" t="s">
        <v>36</v>
      </c>
      <c r="D401">
        <v>656.30242919921875</v>
      </c>
      <c r="E401">
        <v>3.1545582144021589E-2</v>
      </c>
      <c r="F401">
        <v>3.15</v>
      </c>
      <c r="G401">
        <v>-7.9332634554221571E-2</v>
      </c>
      <c r="H401">
        <v>-50.731206501494988</v>
      </c>
      <c r="I401">
        <v>-50.73</v>
      </c>
    </row>
    <row r="402" spans="1:9" x14ac:dyDescent="0.3">
      <c r="A402" s="2">
        <v>37106</v>
      </c>
      <c r="B402" t="s">
        <v>28</v>
      </c>
      <c r="C402" t="s">
        <v>36</v>
      </c>
      <c r="D402">
        <v>640.74993896484375</v>
      </c>
      <c r="E402">
        <v>-2.3697139523544349E-2</v>
      </c>
      <c r="F402">
        <v>-2.37</v>
      </c>
      <c r="G402">
        <v>-0.10114981756796421</v>
      </c>
      <c r="H402">
        <v>-51.898735975185758</v>
      </c>
      <c r="I402">
        <v>-51.9</v>
      </c>
    </row>
    <row r="403" spans="1:9" x14ac:dyDescent="0.3">
      <c r="A403" s="2">
        <v>37109</v>
      </c>
      <c r="B403" t="s">
        <v>28</v>
      </c>
      <c r="C403" t="s">
        <v>36</v>
      </c>
      <c r="D403">
        <v>631.24456787109375</v>
      </c>
      <c r="E403">
        <v>-1.483475926522337E-2</v>
      </c>
      <c r="F403">
        <v>-1.48</v>
      </c>
      <c r="G403">
        <v>-0.1144840436398455</v>
      </c>
      <c r="H403">
        <v>-52.612306647346827</v>
      </c>
      <c r="I403">
        <v>-52.61</v>
      </c>
    </row>
    <row r="404" spans="1:9" x14ac:dyDescent="0.3">
      <c r="A404" s="2">
        <v>37110</v>
      </c>
      <c r="B404" t="s">
        <v>28</v>
      </c>
      <c r="C404" t="s">
        <v>36</v>
      </c>
      <c r="D404">
        <v>614.61260986328125</v>
      </c>
      <c r="E404">
        <v>-2.6347882982826532E-2</v>
      </c>
      <c r="F404">
        <v>-2.63</v>
      </c>
      <c r="G404">
        <v>-0.13781551443744869</v>
      </c>
      <c r="H404">
        <v>-53.860872046628607</v>
      </c>
      <c r="I404">
        <v>-53.86</v>
      </c>
    </row>
    <row r="405" spans="1:9" x14ac:dyDescent="0.3">
      <c r="A405" s="2">
        <v>37111</v>
      </c>
      <c r="B405" t="s">
        <v>28</v>
      </c>
      <c r="C405" t="s">
        <v>36</v>
      </c>
      <c r="D405">
        <v>584.45721435546875</v>
      </c>
      <c r="E405">
        <v>-4.9064069014985723E-2</v>
      </c>
      <c r="F405">
        <v>-4.91</v>
      </c>
      <c r="G405">
        <v>-0.18011779354073959</v>
      </c>
      <c r="H405">
        <v>-56.124645404824072</v>
      </c>
      <c r="I405">
        <v>-56.12</v>
      </c>
    </row>
    <row r="406" spans="1:9" x14ac:dyDescent="0.3">
      <c r="A406" s="2">
        <v>37112</v>
      </c>
      <c r="B406" t="s">
        <v>28</v>
      </c>
      <c r="C406" t="s">
        <v>36</v>
      </c>
      <c r="D406">
        <v>585.606689453125</v>
      </c>
      <c r="E406">
        <v>1.966739513898919E-3</v>
      </c>
      <c r="F406">
        <v>0.2</v>
      </c>
      <c r="G406">
        <v>-0.17850529880855359</v>
      </c>
      <c r="H406">
        <v>-56.038354011255407</v>
      </c>
      <c r="I406">
        <v>-56.04</v>
      </c>
    </row>
    <row r="407" spans="1:9" x14ac:dyDescent="0.3">
      <c r="A407" s="2">
        <v>37113</v>
      </c>
      <c r="B407" t="s">
        <v>28</v>
      </c>
      <c r="C407" t="s">
        <v>36</v>
      </c>
      <c r="D407">
        <v>592.76318359375</v>
      </c>
      <c r="E407">
        <v>1.2220649575072519E-2</v>
      </c>
      <c r="F407">
        <v>1.22</v>
      </c>
      <c r="G407">
        <v>-0.16846609993751399</v>
      </c>
      <c r="H407">
        <v>-55.501114140883573</v>
      </c>
      <c r="I407">
        <v>-55.5</v>
      </c>
    </row>
    <row r="408" spans="1:9" x14ac:dyDescent="0.3">
      <c r="A408" s="2">
        <v>37116</v>
      </c>
      <c r="B408" t="s">
        <v>28</v>
      </c>
      <c r="C408" t="s">
        <v>36</v>
      </c>
      <c r="D408">
        <v>603.1781005859375</v>
      </c>
      <c r="E408">
        <v>1.7570114474797279E-2</v>
      </c>
      <c r="F408">
        <v>1.76</v>
      </c>
      <c r="G408">
        <v>-0.15385595412374151</v>
      </c>
      <c r="H408">
        <v>-54.719263622337941</v>
      </c>
      <c r="I408">
        <v>-54.72</v>
      </c>
    </row>
    <row r="409" spans="1:9" x14ac:dyDescent="0.3">
      <c r="A409" s="2">
        <v>37117</v>
      </c>
      <c r="B409" t="s">
        <v>28</v>
      </c>
      <c r="C409" t="s">
        <v>36</v>
      </c>
      <c r="D409">
        <v>593.71270751953125</v>
      </c>
      <c r="E409">
        <v>-1.5692534356289482E-2</v>
      </c>
      <c r="F409">
        <v>-1.57</v>
      </c>
      <c r="G409">
        <v>-0.16713409863402451</v>
      </c>
      <c r="H409">
        <v>-55.429833133622488</v>
      </c>
      <c r="I409">
        <v>-55.43</v>
      </c>
    </row>
    <row r="410" spans="1:9" x14ac:dyDescent="0.3">
      <c r="A410" s="2">
        <v>37118</v>
      </c>
      <c r="B410" t="s">
        <v>28</v>
      </c>
      <c r="C410" t="s">
        <v>36</v>
      </c>
      <c r="D410">
        <v>572.64288330078125</v>
      </c>
      <c r="E410">
        <v>-3.5488248696541318E-2</v>
      </c>
      <c r="F410">
        <v>-3.55</v>
      </c>
      <c r="G410">
        <v>-0.1966910508725693</v>
      </c>
      <c r="H410">
        <v>-57.011550299822837</v>
      </c>
      <c r="I410">
        <v>-57.01</v>
      </c>
    </row>
    <row r="411" spans="1:9" x14ac:dyDescent="0.3">
      <c r="A411" s="2">
        <v>37119</v>
      </c>
      <c r="B411" t="s">
        <v>28</v>
      </c>
      <c r="C411" t="s">
        <v>36</v>
      </c>
      <c r="D411">
        <v>582.748046875</v>
      </c>
      <c r="E411">
        <v>1.7646536556904961E-2</v>
      </c>
      <c r="F411">
        <v>1.76</v>
      </c>
      <c r="G411">
        <v>-0.18251543013530319</v>
      </c>
      <c r="H411">
        <v>-56.25295305066399</v>
      </c>
      <c r="I411">
        <v>-56.25</v>
      </c>
    </row>
    <row r="412" spans="1:9" x14ac:dyDescent="0.3">
      <c r="A412" s="2">
        <v>37120</v>
      </c>
      <c r="B412" t="s">
        <v>28</v>
      </c>
      <c r="C412" t="s">
        <v>36</v>
      </c>
      <c r="D412">
        <v>555.27130126953125</v>
      </c>
      <c r="E412">
        <v>-4.7150300636464533E-2</v>
      </c>
      <c r="F412">
        <v>-4.72</v>
      </c>
      <c r="G412">
        <v>-0.22106007337009459</v>
      </c>
      <c r="H412">
        <v>-58.315639466282711</v>
      </c>
      <c r="I412">
        <v>-58.32</v>
      </c>
    </row>
    <row r="413" spans="1:9" x14ac:dyDescent="0.3">
      <c r="A413" s="2">
        <v>37123</v>
      </c>
      <c r="B413" t="s">
        <v>28</v>
      </c>
      <c r="C413" t="s">
        <v>36</v>
      </c>
      <c r="D413">
        <v>560.838623046875</v>
      </c>
      <c r="E413">
        <v>1.0026309237691541E-2</v>
      </c>
      <c r="F413">
        <v>1</v>
      </c>
      <c r="G413">
        <v>-0.21325018078811839</v>
      </c>
      <c r="H413">
        <v>-57.897699177196237</v>
      </c>
      <c r="I413">
        <v>-57.9</v>
      </c>
    </row>
    <row r="414" spans="1:9" x14ac:dyDescent="0.3">
      <c r="A414" s="2">
        <v>37124</v>
      </c>
      <c r="B414" t="s">
        <v>28</v>
      </c>
      <c r="C414" t="s">
        <v>36</v>
      </c>
      <c r="D414">
        <v>536.77032470703125</v>
      </c>
      <c r="E414">
        <v>-4.2914837443055583E-2</v>
      </c>
      <c r="F414">
        <v>-4.29</v>
      </c>
      <c r="G414">
        <v>-0.24701342138794971</v>
      </c>
      <c r="H414">
        <v>-59.704512572985479</v>
      </c>
      <c r="I414">
        <v>-59.7</v>
      </c>
    </row>
    <row r="415" spans="1:9" x14ac:dyDescent="0.3">
      <c r="A415" s="2">
        <v>37125</v>
      </c>
      <c r="B415" t="s">
        <v>28</v>
      </c>
      <c r="C415" t="s">
        <v>36</v>
      </c>
      <c r="D415">
        <v>564.47686767578125</v>
      </c>
      <c r="E415">
        <v>5.161712876707969E-2</v>
      </c>
      <c r="F415">
        <v>5.16</v>
      </c>
      <c r="G415">
        <v>-0.20814641619984869</v>
      </c>
      <c r="H415">
        <v>-57.624575209733031</v>
      </c>
      <c r="I415">
        <v>-57.62</v>
      </c>
    </row>
    <row r="416" spans="1:9" x14ac:dyDescent="0.3">
      <c r="A416" s="2">
        <v>37126</v>
      </c>
      <c r="B416" t="s">
        <v>28</v>
      </c>
      <c r="C416" t="s">
        <v>36</v>
      </c>
      <c r="D416">
        <v>560.0989990234375</v>
      </c>
      <c r="E416">
        <v>-7.7556210059935848E-3</v>
      </c>
      <c r="F416">
        <v>-0.78</v>
      </c>
      <c r="G416">
        <v>-0.21428773248804039</v>
      </c>
      <c r="H416">
        <v>-57.953222944374318</v>
      </c>
      <c r="I416">
        <v>-57.95</v>
      </c>
    </row>
    <row r="417" spans="1:9" x14ac:dyDescent="0.3">
      <c r="A417" s="2">
        <v>37127</v>
      </c>
      <c r="B417" t="s">
        <v>28</v>
      </c>
      <c r="C417" t="s">
        <v>36</v>
      </c>
      <c r="D417">
        <v>594.62225341796875</v>
      </c>
      <c r="E417">
        <v>6.1637771991602142E-2</v>
      </c>
      <c r="F417">
        <v>6.16</v>
      </c>
      <c r="G417">
        <v>-0.16585817889213361</v>
      </c>
      <c r="H417">
        <v>-55.361553287237939</v>
      </c>
      <c r="I417">
        <v>-55.36</v>
      </c>
    </row>
    <row r="418" spans="1:9" x14ac:dyDescent="0.3">
      <c r="A418" s="2">
        <v>37130</v>
      </c>
      <c r="B418" t="s">
        <v>28</v>
      </c>
      <c r="C418" t="s">
        <v>36</v>
      </c>
      <c r="D418">
        <v>606.126708984375</v>
      </c>
      <c r="E418">
        <v>1.9347502553557439E-2</v>
      </c>
      <c r="F418">
        <v>1.93</v>
      </c>
      <c r="G418">
        <v>-0.14971961787822011</v>
      </c>
      <c r="H418">
        <v>-54.497910825475948</v>
      </c>
      <c r="I418">
        <v>-54.5</v>
      </c>
    </row>
    <row r="419" spans="1:9" x14ac:dyDescent="0.3">
      <c r="A419" s="2">
        <v>37131</v>
      </c>
      <c r="B419" t="s">
        <v>28</v>
      </c>
      <c r="C419" t="s">
        <v>36</v>
      </c>
      <c r="D419">
        <v>588.905029296875</v>
      </c>
      <c r="E419">
        <v>-2.8412672519177781E-2</v>
      </c>
      <c r="F419">
        <v>-2.84</v>
      </c>
      <c r="G419">
        <v>-0.17387835592492751</v>
      </c>
      <c r="H419">
        <v>-55.790746784130121</v>
      </c>
      <c r="I419">
        <v>-55.79</v>
      </c>
    </row>
    <row r="420" spans="1:9" x14ac:dyDescent="0.3">
      <c r="A420" s="2">
        <v>37132</v>
      </c>
      <c r="B420" t="s">
        <v>28</v>
      </c>
      <c r="C420" t="s">
        <v>36</v>
      </c>
      <c r="D420">
        <v>569.54443359375</v>
      </c>
      <c r="E420">
        <v>-3.2875582207610998E-2</v>
      </c>
      <c r="F420">
        <v>-3.29</v>
      </c>
      <c r="G420">
        <v>-0.20103758594820431</v>
      </c>
      <c r="H420">
        <v>-57.24415172256554</v>
      </c>
      <c r="I420">
        <v>-57.24</v>
      </c>
    </row>
    <row r="421" spans="1:9" x14ac:dyDescent="0.3">
      <c r="A421" s="2">
        <v>37133</v>
      </c>
      <c r="B421" t="s">
        <v>28</v>
      </c>
      <c r="C421" t="s">
        <v>36</v>
      </c>
      <c r="D421">
        <v>559.0794677734375</v>
      </c>
      <c r="E421">
        <v>-1.8374274600982291E-2</v>
      </c>
      <c r="F421">
        <v>-1.84</v>
      </c>
      <c r="G421">
        <v>-0.2157179407398557</v>
      </c>
      <c r="H421">
        <v>-58.029759419613058</v>
      </c>
      <c r="I421">
        <v>-58.03</v>
      </c>
    </row>
    <row r="422" spans="1:9" x14ac:dyDescent="0.3">
      <c r="A422" s="2">
        <v>37134</v>
      </c>
      <c r="B422" t="s">
        <v>28</v>
      </c>
      <c r="C422" t="s">
        <v>36</v>
      </c>
      <c r="D422">
        <v>562.44781494140625</v>
      </c>
      <c r="E422">
        <v>6.0248092840600176E-3</v>
      </c>
      <c r="F422">
        <v>0.6</v>
      </c>
      <c r="G422">
        <v>-0.21099279090790349</v>
      </c>
      <c r="H422">
        <v>-57.776896724510109</v>
      </c>
      <c r="I422">
        <v>-57.78</v>
      </c>
    </row>
    <row r="423" spans="1:9" x14ac:dyDescent="0.3">
      <c r="A423" s="2">
        <v>37138</v>
      </c>
      <c r="B423" t="s">
        <v>28</v>
      </c>
      <c r="C423" t="s">
        <v>37</v>
      </c>
      <c r="D423">
        <v>543.39703369140625</v>
      </c>
      <c r="E423">
        <v>-3.3871197903017292E-2</v>
      </c>
      <c r="F423">
        <v>-3.39</v>
      </c>
      <c r="G423">
        <v>-0.2377174102339692</v>
      </c>
      <c r="H423">
        <v>-59.207043811633767</v>
      </c>
      <c r="I423">
        <v>-59.21</v>
      </c>
    </row>
    <row r="424" spans="1:9" x14ac:dyDescent="0.3">
      <c r="A424" s="2">
        <v>37139</v>
      </c>
      <c r="B424" t="s">
        <v>28</v>
      </c>
      <c r="C424" t="s">
        <v>37</v>
      </c>
      <c r="D424">
        <v>534.30145263671875</v>
      </c>
      <c r="E424">
        <v>-1.6738370824182391E-2</v>
      </c>
      <c r="F424">
        <v>-1.67</v>
      </c>
      <c r="G424">
        <v>-0.2504767788942911</v>
      </c>
      <c r="H424">
        <v>-59.88985143932927</v>
      </c>
      <c r="I424">
        <v>-59.89</v>
      </c>
    </row>
    <row r="425" spans="1:9" x14ac:dyDescent="0.3">
      <c r="A425" s="2">
        <v>37140</v>
      </c>
      <c r="B425" t="s">
        <v>28</v>
      </c>
      <c r="C425" t="s">
        <v>37</v>
      </c>
      <c r="D425">
        <v>511.30258178710938</v>
      </c>
      <c r="E425">
        <v>-4.3044746998370458E-2</v>
      </c>
      <c r="F425">
        <v>-4.3</v>
      </c>
      <c r="G425">
        <v>-0.28273981631619011</v>
      </c>
      <c r="H425">
        <v>-61.616382636190387</v>
      </c>
      <c r="I425">
        <v>-61.62</v>
      </c>
    </row>
    <row r="426" spans="1:9" x14ac:dyDescent="0.3">
      <c r="A426" s="2">
        <v>37141</v>
      </c>
      <c r="B426" t="s">
        <v>28</v>
      </c>
      <c r="C426" t="s">
        <v>37</v>
      </c>
      <c r="D426">
        <v>513.66143798828125</v>
      </c>
      <c r="E426">
        <v>4.6134251717000474E-3</v>
      </c>
      <c r="F426">
        <v>0.46</v>
      </c>
      <c r="G426">
        <v>-0.27943079013012501</v>
      </c>
      <c r="H426">
        <v>-61.439302689663293</v>
      </c>
      <c r="I426">
        <v>-61.44</v>
      </c>
    </row>
    <row r="427" spans="1:9" x14ac:dyDescent="0.3">
      <c r="A427" s="2">
        <v>37144</v>
      </c>
      <c r="B427" t="s">
        <v>28</v>
      </c>
      <c r="C427" t="s">
        <v>37</v>
      </c>
      <c r="D427">
        <v>508.90374755859381</v>
      </c>
      <c r="E427">
        <v>-9.262307967521699E-3</v>
      </c>
      <c r="F427">
        <v>-0.93</v>
      </c>
      <c r="G427">
        <v>-0.28610492406385352</v>
      </c>
      <c r="H427">
        <v>-61.796463743594011</v>
      </c>
      <c r="I427">
        <v>-61.8</v>
      </c>
    </row>
    <row r="428" spans="1:9" x14ac:dyDescent="0.3">
      <c r="A428" s="7">
        <v>37151</v>
      </c>
      <c r="B428" s="8" t="s">
        <v>28</v>
      </c>
      <c r="C428" s="8" t="s">
        <v>37</v>
      </c>
      <c r="D428" s="8">
        <v>464.26535034179688</v>
      </c>
      <c r="E428" s="8">
        <v>-8.7714813323628182E-2</v>
      </c>
      <c r="F428" s="8">
        <v>-8.77</v>
      </c>
      <c r="G428" s="8">
        <v>-0.34872409738225002</v>
      </c>
      <c r="H428" s="8">
        <v>-65.147479794627131</v>
      </c>
      <c r="I428" s="8">
        <v>-65.150000000000006</v>
      </c>
    </row>
    <row r="429" spans="1:9" x14ac:dyDescent="0.3">
      <c r="A429" s="2">
        <v>37152</v>
      </c>
      <c r="B429" t="s">
        <v>28</v>
      </c>
      <c r="C429" t="s">
        <v>37</v>
      </c>
      <c r="D429">
        <v>434.95956420898438</v>
      </c>
      <c r="E429">
        <v>-6.3122923369657635E-2</v>
      </c>
      <c r="F429">
        <v>-6.31</v>
      </c>
      <c r="G429">
        <v>-0.38983453627569481</v>
      </c>
      <c r="H429">
        <v>-67.34747275679031</v>
      </c>
      <c r="I429">
        <v>-67.349999999999994</v>
      </c>
    </row>
    <row r="430" spans="1:9" x14ac:dyDescent="0.3">
      <c r="A430" s="2">
        <v>37153</v>
      </c>
      <c r="B430" t="s">
        <v>28</v>
      </c>
      <c r="C430" t="s">
        <v>37</v>
      </c>
      <c r="D430">
        <v>418.58746337890619</v>
      </c>
      <c r="E430">
        <v>-3.7640512307971392E-2</v>
      </c>
      <c r="F430">
        <v>-3.76</v>
      </c>
      <c r="G430">
        <v>-0.41280147692290858</v>
      </c>
      <c r="H430">
        <v>-68.576530610374718</v>
      </c>
      <c r="I430">
        <v>-68.58</v>
      </c>
    </row>
    <row r="431" spans="1:9" x14ac:dyDescent="0.3">
      <c r="A431" s="2">
        <v>37154</v>
      </c>
      <c r="B431" t="s">
        <v>28</v>
      </c>
      <c r="C431" t="s">
        <v>37</v>
      </c>
      <c r="D431">
        <v>392.78994750976563</v>
      </c>
      <c r="E431">
        <v>-6.1629929527508683E-2</v>
      </c>
      <c r="F431">
        <v>-6.16</v>
      </c>
      <c r="G431">
        <v>-0.44899048051880691</v>
      </c>
      <c r="H431">
        <v>-70.513156814367164</v>
      </c>
      <c r="I431">
        <v>-70.510000000000005</v>
      </c>
    </row>
    <row r="432" spans="1:9" x14ac:dyDescent="0.3">
      <c r="A432" s="2">
        <v>37155</v>
      </c>
      <c r="B432" t="s">
        <v>28</v>
      </c>
      <c r="C432" t="s">
        <v>37</v>
      </c>
      <c r="D432">
        <v>380.82574462890619</v>
      </c>
      <c r="E432">
        <v>-3.0459544488627529E-2</v>
      </c>
      <c r="F432">
        <v>-3.05</v>
      </c>
      <c r="G432">
        <v>-0.46577397949110161</v>
      </c>
      <c r="H432">
        <v>-71.411312626209124</v>
      </c>
      <c r="I432">
        <v>-71.41</v>
      </c>
    </row>
    <row r="433" spans="1:9" x14ac:dyDescent="0.3">
      <c r="A433" s="2">
        <v>37158</v>
      </c>
      <c r="B433" t="s">
        <v>28</v>
      </c>
      <c r="C433" t="s">
        <v>37</v>
      </c>
      <c r="D433">
        <v>401.78561401367188</v>
      </c>
      <c r="E433">
        <v>5.5037952870517833E-2</v>
      </c>
      <c r="F433">
        <v>5.5</v>
      </c>
      <c r="G433">
        <v>-0.43637127295212852</v>
      </c>
      <c r="H433">
        <v>-69.837849797900446</v>
      </c>
      <c r="I433">
        <v>-69.84</v>
      </c>
    </row>
    <row r="434" spans="1:9" x14ac:dyDescent="0.3">
      <c r="A434" s="2">
        <v>37159</v>
      </c>
      <c r="B434" t="s">
        <v>28</v>
      </c>
      <c r="C434" t="s">
        <v>37</v>
      </c>
      <c r="D434">
        <v>402.20538330078119</v>
      </c>
      <c r="E434">
        <v>1.044759375319781E-3</v>
      </c>
      <c r="F434">
        <v>0.1</v>
      </c>
      <c r="G434">
        <v>-0.43578241655534572</v>
      </c>
      <c r="H434">
        <v>-69.806337608697007</v>
      </c>
      <c r="I434">
        <v>-69.81</v>
      </c>
    </row>
    <row r="435" spans="1:9" x14ac:dyDescent="0.3">
      <c r="A435" s="7">
        <v>37160</v>
      </c>
      <c r="B435" s="8" t="s">
        <v>28</v>
      </c>
      <c r="C435" s="8" t="s">
        <v>37</v>
      </c>
      <c r="D435" s="8">
        <v>370.45074462890619</v>
      </c>
      <c r="E435" s="8">
        <v>-7.8951301972325694E-2</v>
      </c>
      <c r="F435" s="8">
        <v>-7.9</v>
      </c>
      <c r="G435" s="8">
        <v>-0.48032812936398039</v>
      </c>
      <c r="H435" s="8">
        <v>-72.190166565803224</v>
      </c>
      <c r="I435" s="8">
        <v>-72.19</v>
      </c>
    </row>
    <row r="436" spans="1:9" x14ac:dyDescent="0.3">
      <c r="A436" s="2">
        <v>37161</v>
      </c>
      <c r="B436" t="s">
        <v>28</v>
      </c>
      <c r="C436" t="s">
        <v>37</v>
      </c>
      <c r="D436">
        <v>361.82492065429688</v>
      </c>
      <c r="E436">
        <v>-2.3284671713240002E-2</v>
      </c>
      <c r="F436">
        <v>-2.33</v>
      </c>
      <c r="G436">
        <v>-0.49242851827034539</v>
      </c>
      <c r="H436">
        <v>-72.837709407718378</v>
      </c>
      <c r="I436">
        <v>-72.84</v>
      </c>
    </row>
    <row r="437" spans="1:9" x14ac:dyDescent="0.3">
      <c r="A437" s="2">
        <v>37162</v>
      </c>
      <c r="B437" t="s">
        <v>28</v>
      </c>
      <c r="C437" t="s">
        <v>37</v>
      </c>
      <c r="D437">
        <v>373.519287109375</v>
      </c>
      <c r="E437">
        <v>3.2320511350989678E-2</v>
      </c>
      <c r="F437">
        <v>3.23</v>
      </c>
      <c r="G437">
        <v>-0.47602354843366351</v>
      </c>
      <c r="H437">
        <v>-71.959810286311665</v>
      </c>
      <c r="I437">
        <v>-71.959999999999994</v>
      </c>
    </row>
    <row r="438" spans="1:9" x14ac:dyDescent="0.3">
      <c r="A438" s="2">
        <v>37165</v>
      </c>
      <c r="B438" t="s">
        <v>28</v>
      </c>
      <c r="C438" t="s">
        <v>38</v>
      </c>
      <c r="D438">
        <v>362.31466674804688</v>
      </c>
      <c r="E438">
        <v>-2.999743453153236E-2</v>
      </c>
      <c r="F438">
        <v>-3</v>
      </c>
      <c r="G438">
        <v>-0.49174149773558928</v>
      </c>
      <c r="H438">
        <v>-72.800944041499775</v>
      </c>
      <c r="I438">
        <v>-72.8</v>
      </c>
    </row>
    <row r="439" spans="1:9" x14ac:dyDescent="0.3">
      <c r="A439" s="2">
        <v>37166</v>
      </c>
      <c r="B439" t="s">
        <v>28</v>
      </c>
      <c r="C439" t="s">
        <v>38</v>
      </c>
      <c r="D439">
        <v>354.45849609375</v>
      </c>
      <c r="E439">
        <v>-2.16832807923838E-2</v>
      </c>
      <c r="F439">
        <v>-2.17</v>
      </c>
      <c r="G439">
        <v>-0.50276220955530493</v>
      </c>
      <c r="H439">
        <v>-73.390708809135702</v>
      </c>
      <c r="I439">
        <v>-73.39</v>
      </c>
    </row>
    <row r="440" spans="1:9" x14ac:dyDescent="0.3">
      <c r="A440" s="2">
        <v>37167</v>
      </c>
      <c r="B440" t="s">
        <v>28</v>
      </c>
      <c r="C440" t="s">
        <v>38</v>
      </c>
      <c r="D440">
        <v>388.6219482421875</v>
      </c>
      <c r="E440">
        <v>9.6382094165974541E-2</v>
      </c>
      <c r="F440">
        <v>9.64</v>
      </c>
      <c r="G440">
        <v>-0.4548373900137832</v>
      </c>
      <c r="H440">
        <v>-70.82604959988798</v>
      </c>
      <c r="I440">
        <v>-70.83</v>
      </c>
    </row>
    <row r="441" spans="1:9" x14ac:dyDescent="0.3">
      <c r="A441" s="2">
        <v>37168</v>
      </c>
      <c r="B441" t="s">
        <v>28</v>
      </c>
      <c r="C441" t="s">
        <v>38</v>
      </c>
      <c r="D441">
        <v>405.3438720703125</v>
      </c>
      <c r="E441">
        <v>4.3028768456752083E-2</v>
      </c>
      <c r="F441">
        <v>4.3</v>
      </c>
      <c r="G441">
        <v>-0.43137971429740762</v>
      </c>
      <c r="H441">
        <v>-69.570730443152797</v>
      </c>
      <c r="I441">
        <v>-69.569999999999993</v>
      </c>
    </row>
    <row r="442" spans="1:9" x14ac:dyDescent="0.3">
      <c r="A442" s="2">
        <v>37169</v>
      </c>
      <c r="B442" t="s">
        <v>28</v>
      </c>
      <c r="C442" t="s">
        <v>38</v>
      </c>
      <c r="D442">
        <v>405.90359497070313</v>
      </c>
      <c r="E442">
        <v>1.3808594108795089E-3</v>
      </c>
      <c r="F442">
        <v>0.14000000000000001</v>
      </c>
      <c r="G442">
        <v>-0.43059452962467831</v>
      </c>
      <c r="H442">
        <v>-69.528711899919031</v>
      </c>
      <c r="I442">
        <v>-69.53</v>
      </c>
    </row>
    <row r="443" spans="1:9" x14ac:dyDescent="0.3">
      <c r="A443" s="2">
        <v>37172</v>
      </c>
      <c r="B443" t="s">
        <v>28</v>
      </c>
      <c r="C443" t="s">
        <v>38</v>
      </c>
      <c r="D443">
        <v>426.34368896484381</v>
      </c>
      <c r="E443">
        <v>5.0357016413259181E-2</v>
      </c>
      <c r="F443">
        <v>5.04</v>
      </c>
      <c r="G443">
        <v>-0.40192096900718871</v>
      </c>
      <c r="H443">
        <v>-67.994268744930096</v>
      </c>
      <c r="I443">
        <v>-67.989999999999995</v>
      </c>
    </row>
    <row r="444" spans="1:9" x14ac:dyDescent="0.3">
      <c r="A444" s="2">
        <v>37173</v>
      </c>
      <c r="B444" t="s">
        <v>28</v>
      </c>
      <c r="C444" t="s">
        <v>38</v>
      </c>
      <c r="D444">
        <v>401.3258056640625</v>
      </c>
      <c r="E444">
        <v>-5.8680083576525537E-2</v>
      </c>
      <c r="F444">
        <v>-5.87</v>
      </c>
      <c r="G444">
        <v>-0.43701629653121421</v>
      </c>
      <c r="H444">
        <v>-69.87236772990542</v>
      </c>
      <c r="I444">
        <v>-69.87</v>
      </c>
    </row>
    <row r="445" spans="1:9" x14ac:dyDescent="0.3">
      <c r="A445" s="2">
        <v>37174</v>
      </c>
      <c r="B445" t="s">
        <v>28</v>
      </c>
      <c r="C445" t="s">
        <v>38</v>
      </c>
      <c r="D445">
        <v>428.38272094726563</v>
      </c>
      <c r="E445">
        <v>6.7418827549434068E-2</v>
      </c>
      <c r="F445">
        <v>6.74</v>
      </c>
      <c r="G445">
        <v>-0.39906059531391042</v>
      </c>
      <c r="H445">
        <v>-67.841198085415144</v>
      </c>
      <c r="I445">
        <v>-67.84</v>
      </c>
    </row>
    <row r="446" spans="1:9" x14ac:dyDescent="0.3">
      <c r="A446" s="2">
        <v>37175</v>
      </c>
      <c r="B446" t="s">
        <v>28</v>
      </c>
      <c r="C446" t="s">
        <v>38</v>
      </c>
      <c r="D446">
        <v>474.3704833984375</v>
      </c>
      <c r="E446">
        <v>0.10735204806926139</v>
      </c>
      <c r="F446">
        <v>10.74</v>
      </c>
      <c r="G446">
        <v>-0.33454851945533592</v>
      </c>
      <c r="H446">
        <v>-64.388884836430776</v>
      </c>
      <c r="I446">
        <v>-64.39</v>
      </c>
    </row>
    <row r="447" spans="1:9" x14ac:dyDescent="0.3">
      <c r="A447" s="2">
        <v>37176</v>
      </c>
      <c r="B447" t="s">
        <v>28</v>
      </c>
      <c r="C447" t="s">
        <v>38</v>
      </c>
      <c r="D447">
        <v>473.55087280273438</v>
      </c>
      <c r="E447">
        <v>-1.727785822236094E-3</v>
      </c>
      <c r="F447">
        <v>-0.17</v>
      </c>
      <c r="G447">
        <v>-0.33569827708880712</v>
      </c>
      <c r="H447">
        <v>-64.450413216324407</v>
      </c>
      <c r="I447">
        <v>-64.45</v>
      </c>
    </row>
    <row r="448" spans="1:9" x14ac:dyDescent="0.3">
      <c r="A448" s="2">
        <v>37179</v>
      </c>
      <c r="B448" t="s">
        <v>28</v>
      </c>
      <c r="C448" t="s">
        <v>38</v>
      </c>
      <c r="D448">
        <v>451.51153564453119</v>
      </c>
      <c r="E448">
        <v>-4.6540590301865969E-2</v>
      </c>
      <c r="F448">
        <v>-4.6500000000000004</v>
      </c>
      <c r="G448">
        <v>-0.36661527141164058</v>
      </c>
      <c r="H448">
        <v>-66.104911970224094</v>
      </c>
      <c r="I448">
        <v>-66.099999999999994</v>
      </c>
    </row>
    <row r="449" spans="1:9" x14ac:dyDescent="0.3">
      <c r="A449" s="2">
        <v>37180</v>
      </c>
      <c r="B449" t="s">
        <v>28</v>
      </c>
      <c r="C449" t="s">
        <v>38</v>
      </c>
      <c r="D449">
        <v>462.5062255859375</v>
      </c>
      <c r="E449">
        <v>2.4350850583942041E-2</v>
      </c>
      <c r="F449">
        <v>2.44</v>
      </c>
      <c r="G449">
        <v>-0.35119181452363479</v>
      </c>
      <c r="H449">
        <v>-65.279537746081445</v>
      </c>
      <c r="I449">
        <v>-65.28</v>
      </c>
    </row>
    <row r="450" spans="1:9" x14ac:dyDescent="0.3">
      <c r="A450" s="7">
        <v>37181</v>
      </c>
      <c r="B450" s="8" t="s">
        <v>28</v>
      </c>
      <c r="C450" s="8" t="s">
        <v>38</v>
      </c>
      <c r="D450" s="8">
        <v>428.41268920898438</v>
      </c>
      <c r="E450" s="8">
        <v>-7.3714762074306939E-2</v>
      </c>
      <c r="F450" s="8">
        <v>-7.37</v>
      </c>
      <c r="G450" s="8">
        <v>-0.3990185555478879</v>
      </c>
      <c r="H450" s="8">
        <v>-67.838948360239002</v>
      </c>
      <c r="I450" s="8">
        <v>-67.84</v>
      </c>
    </row>
    <row r="451" spans="1:9" x14ac:dyDescent="0.3">
      <c r="A451" s="2">
        <v>37182</v>
      </c>
      <c r="B451" t="s">
        <v>28</v>
      </c>
      <c r="C451" t="s">
        <v>38</v>
      </c>
      <c r="D451">
        <v>417.5479736328125</v>
      </c>
      <c r="E451">
        <v>-2.5360396295059151E-2</v>
      </c>
      <c r="F451">
        <v>-2.54</v>
      </c>
      <c r="G451">
        <v>-0.41425968314517059</v>
      </c>
      <c r="H451">
        <v>-68.654565375089206</v>
      </c>
      <c r="I451">
        <v>-68.650000000000006</v>
      </c>
    </row>
    <row r="452" spans="1:9" x14ac:dyDescent="0.3">
      <c r="A452" s="2">
        <v>37183</v>
      </c>
      <c r="B452" t="s">
        <v>28</v>
      </c>
      <c r="C452" t="s">
        <v>38</v>
      </c>
      <c r="D452">
        <v>423.61502075195313</v>
      </c>
      <c r="E452">
        <v>1.45301797691777E-2</v>
      </c>
      <c r="F452">
        <v>1.45</v>
      </c>
      <c r="G452">
        <v>-0.40574877104321477</v>
      </c>
      <c r="H452">
        <v>-68.199110575046248</v>
      </c>
      <c r="I452">
        <v>-68.2</v>
      </c>
    </row>
    <row r="453" spans="1:9" x14ac:dyDescent="0.3">
      <c r="A453" s="2">
        <v>37186</v>
      </c>
      <c r="B453" t="s">
        <v>28</v>
      </c>
      <c r="C453" t="s">
        <v>38</v>
      </c>
      <c r="D453">
        <v>446.69387817382813</v>
      </c>
      <c r="E453">
        <v>5.4480734372704731E-2</v>
      </c>
      <c r="F453">
        <v>5.45</v>
      </c>
      <c r="G453">
        <v>-0.37337352768776688</v>
      </c>
      <c r="H453">
        <v>-66.466574765469588</v>
      </c>
      <c r="I453">
        <v>-66.47</v>
      </c>
    </row>
    <row r="454" spans="1:9" x14ac:dyDescent="0.3">
      <c r="A454" s="2">
        <v>37187</v>
      </c>
      <c r="B454" t="s">
        <v>28</v>
      </c>
      <c r="C454" t="s">
        <v>38</v>
      </c>
      <c r="D454">
        <v>442.87570190429688</v>
      </c>
      <c r="E454">
        <v>-8.5476350943977097E-3</v>
      </c>
      <c r="F454">
        <v>-0.85</v>
      </c>
      <c r="G454">
        <v>-0.37872970211358159</v>
      </c>
      <c r="H454">
        <v>-66.753206247839628</v>
      </c>
      <c r="I454">
        <v>-66.75</v>
      </c>
    </row>
    <row r="455" spans="1:9" x14ac:dyDescent="0.3">
      <c r="A455" s="2">
        <v>37188</v>
      </c>
      <c r="B455" t="s">
        <v>28</v>
      </c>
      <c r="C455" t="s">
        <v>38</v>
      </c>
      <c r="D455">
        <v>460.62713623046881</v>
      </c>
      <c r="E455">
        <v>4.0082204216314921E-2</v>
      </c>
      <c r="F455">
        <v>4.01</v>
      </c>
      <c r="G455">
        <v>-0.35382781916016742</v>
      </c>
      <c r="H455">
        <v>-65.420601471127824</v>
      </c>
      <c r="I455">
        <v>-65.42</v>
      </c>
    </row>
    <row r="456" spans="1:9" x14ac:dyDescent="0.3">
      <c r="A456" s="2">
        <v>37189</v>
      </c>
      <c r="B456" t="s">
        <v>28</v>
      </c>
      <c r="C456" t="s">
        <v>38</v>
      </c>
      <c r="D456">
        <v>484.86538696289063</v>
      </c>
      <c r="E456">
        <v>5.2620110336475179E-2</v>
      </c>
      <c r="F456">
        <v>5.26</v>
      </c>
      <c r="G456">
        <v>-0.31982616770801447</v>
      </c>
      <c r="H456">
        <v>-63.601029705169623</v>
      </c>
      <c r="I456">
        <v>-63.6</v>
      </c>
    </row>
    <row r="457" spans="1:9" x14ac:dyDescent="0.3">
      <c r="A457" s="2">
        <v>37190</v>
      </c>
      <c r="B457" t="s">
        <v>28</v>
      </c>
      <c r="C457" t="s">
        <v>38</v>
      </c>
      <c r="D457">
        <v>480.50747680664063</v>
      </c>
      <c r="E457">
        <v>-8.9878763744040135E-3</v>
      </c>
      <c r="F457">
        <v>-0.9</v>
      </c>
      <c r="G457">
        <v>-0.32593948602575951</v>
      </c>
      <c r="H457">
        <v>-63.928179150335161</v>
      </c>
      <c r="I457">
        <v>-63.93</v>
      </c>
    </row>
    <row r="458" spans="1:9" x14ac:dyDescent="0.3">
      <c r="A458" s="2">
        <v>37193</v>
      </c>
      <c r="B458" t="s">
        <v>28</v>
      </c>
      <c r="C458" t="s">
        <v>38</v>
      </c>
      <c r="D458">
        <v>446.99371337890619</v>
      </c>
      <c r="E458">
        <v>-6.9746601344187864E-2</v>
      </c>
      <c r="F458">
        <v>-6.97</v>
      </c>
      <c r="G458">
        <v>-0.37295291597577918</v>
      </c>
      <c r="H458">
        <v>-66.4440660588957</v>
      </c>
      <c r="I458">
        <v>-66.44</v>
      </c>
    </row>
    <row r="459" spans="1:9" x14ac:dyDescent="0.3">
      <c r="A459" s="2">
        <v>37194</v>
      </c>
      <c r="B459" t="s">
        <v>28</v>
      </c>
      <c r="C459" t="s">
        <v>38</v>
      </c>
      <c r="D459">
        <v>429.47219848632813</v>
      </c>
      <c r="E459">
        <v>-3.919857118376413E-2</v>
      </c>
      <c r="F459">
        <v>-3.92</v>
      </c>
      <c r="G459">
        <v>-0.39753226573447431</v>
      </c>
      <c r="H459">
        <v>-67.759410724123754</v>
      </c>
      <c r="I459">
        <v>-67.760000000000005</v>
      </c>
    </row>
    <row r="460" spans="1:9" x14ac:dyDescent="0.3">
      <c r="A460" s="2">
        <v>37195</v>
      </c>
      <c r="B460" t="s">
        <v>28</v>
      </c>
      <c r="C460" t="s">
        <v>38</v>
      </c>
      <c r="D460">
        <v>447.80331420898438</v>
      </c>
      <c r="E460">
        <v>4.268289259994984E-2</v>
      </c>
      <c r="F460">
        <v>4.2699999999999996</v>
      </c>
      <c r="G460">
        <v>-0.37181720013788377</v>
      </c>
      <c r="H460">
        <v>-66.38328911470245</v>
      </c>
      <c r="I460">
        <v>-66.38</v>
      </c>
    </row>
    <row r="461" spans="1:9" x14ac:dyDescent="0.3">
      <c r="A461" s="2">
        <v>37196</v>
      </c>
      <c r="B461" t="s">
        <v>28</v>
      </c>
      <c r="C461" t="s">
        <v>39</v>
      </c>
      <c r="D461">
        <v>477.8587646484375</v>
      </c>
      <c r="E461">
        <v>6.7117525676521961E-2</v>
      </c>
      <c r="F461">
        <v>6.71</v>
      </c>
      <c r="G461">
        <v>-0.32965512493858867</v>
      </c>
      <c r="H461">
        <v>-64.127018658698276</v>
      </c>
      <c r="I461">
        <v>-64.13</v>
      </c>
    </row>
    <row r="462" spans="1:9" x14ac:dyDescent="0.3">
      <c r="A462" s="2">
        <v>37197</v>
      </c>
      <c r="B462" t="s">
        <v>28</v>
      </c>
      <c r="C462" t="s">
        <v>39</v>
      </c>
      <c r="D462">
        <v>489.20330810546881</v>
      </c>
      <c r="E462">
        <v>2.3740369113826931E-2</v>
      </c>
      <c r="F462">
        <v>2.37</v>
      </c>
      <c r="G462">
        <v>-0.31374089017106871</v>
      </c>
      <c r="H462">
        <v>-63.275380840442338</v>
      </c>
      <c r="I462">
        <v>-63.28</v>
      </c>
    </row>
    <row r="463" spans="1:9" x14ac:dyDescent="0.3">
      <c r="A463" s="2">
        <v>37200</v>
      </c>
      <c r="B463" t="s">
        <v>28</v>
      </c>
      <c r="C463" t="s">
        <v>39</v>
      </c>
      <c r="D463">
        <v>502.82672119140619</v>
      </c>
      <c r="E463">
        <v>2.7848162226655319E-2</v>
      </c>
      <c r="F463">
        <v>2.78</v>
      </c>
      <c r="G463">
        <v>-0.29462983515103253</v>
      </c>
      <c r="H463">
        <v>-62.252667688374849</v>
      </c>
      <c r="I463">
        <v>-62.25</v>
      </c>
    </row>
    <row r="464" spans="1:9" x14ac:dyDescent="0.3">
      <c r="A464" s="2">
        <v>37201</v>
      </c>
      <c r="B464" t="s">
        <v>28</v>
      </c>
      <c r="C464" t="s">
        <v>39</v>
      </c>
      <c r="D464">
        <v>519.77850341796875</v>
      </c>
      <c r="E464">
        <v>3.371297011900376E-2</v>
      </c>
      <c r="F464">
        <v>3.37</v>
      </c>
      <c r="G464">
        <v>-0.27084971186064238</v>
      </c>
      <c r="H464">
        <v>-60.980093002080928</v>
      </c>
      <c r="I464">
        <v>-60.98</v>
      </c>
    </row>
    <row r="465" spans="1:9" x14ac:dyDescent="0.3">
      <c r="A465" s="2">
        <v>37202</v>
      </c>
      <c r="B465" t="s">
        <v>28</v>
      </c>
      <c r="C465" t="s">
        <v>39</v>
      </c>
      <c r="D465">
        <v>519.10882568359375</v>
      </c>
      <c r="E465">
        <v>-1.2883905932455919E-3</v>
      </c>
      <c r="F465">
        <v>-0.13</v>
      </c>
      <c r="G465">
        <v>-0.27178914223294348</v>
      </c>
      <c r="H465">
        <v>-61.030365883206358</v>
      </c>
      <c r="I465">
        <v>-61.03</v>
      </c>
    </row>
    <row r="466" spans="1:9" x14ac:dyDescent="0.3">
      <c r="A466" s="2">
        <v>37203</v>
      </c>
      <c r="B466" t="s">
        <v>28</v>
      </c>
      <c r="C466" t="s">
        <v>39</v>
      </c>
      <c r="D466">
        <v>507.20458984375</v>
      </c>
      <c r="E466">
        <v>-2.2932062124290661E-2</v>
      </c>
      <c r="F466">
        <v>-2.29</v>
      </c>
      <c r="G466">
        <v>-0.28848851886284071</v>
      </c>
      <c r="H466">
        <v>-61.924019953733563</v>
      </c>
      <c r="I466">
        <v>-61.92</v>
      </c>
    </row>
    <row r="467" spans="1:9" x14ac:dyDescent="0.3">
      <c r="A467" s="2">
        <v>37204</v>
      </c>
      <c r="B467" t="s">
        <v>28</v>
      </c>
      <c r="C467" t="s">
        <v>39</v>
      </c>
      <c r="D467">
        <v>506.56488037109381</v>
      </c>
      <c r="E467">
        <v>-1.2612454332350249E-3</v>
      </c>
      <c r="F467">
        <v>-0.13</v>
      </c>
      <c r="G467">
        <v>-0.28938590946911918</v>
      </c>
      <c r="H467">
        <v>-61.972043109682851</v>
      </c>
      <c r="I467">
        <v>-61.97</v>
      </c>
    </row>
    <row r="468" spans="1:9" x14ac:dyDescent="0.3">
      <c r="A468" s="2">
        <v>37207</v>
      </c>
      <c r="B468" t="s">
        <v>28</v>
      </c>
      <c r="C468" t="s">
        <v>39</v>
      </c>
      <c r="D468">
        <v>519.06884765625</v>
      </c>
      <c r="E468">
        <v>2.4683841635441128E-2</v>
      </c>
      <c r="F468">
        <v>2.4700000000000002</v>
      </c>
      <c r="G468">
        <v>-0.2718452237945419</v>
      </c>
      <c r="H468">
        <v>-61.033367044082887</v>
      </c>
      <c r="I468">
        <v>-61.03</v>
      </c>
    </row>
    <row r="469" spans="1:9" x14ac:dyDescent="0.3">
      <c r="A469" s="2">
        <v>37208</v>
      </c>
      <c r="B469" t="s">
        <v>28</v>
      </c>
      <c r="C469" t="s">
        <v>39</v>
      </c>
      <c r="D469">
        <v>541.0281982421875</v>
      </c>
      <c r="E469">
        <v>4.2305275466039793E-2</v>
      </c>
      <c r="F469">
        <v>4.2300000000000004</v>
      </c>
      <c r="G469">
        <v>-0.24104043540525741</v>
      </c>
      <c r="H469">
        <v>-59.384872902898742</v>
      </c>
      <c r="I469">
        <v>-59.38</v>
      </c>
    </row>
    <row r="470" spans="1:9" x14ac:dyDescent="0.3">
      <c r="A470" s="2">
        <v>37209</v>
      </c>
      <c r="B470" t="s">
        <v>28</v>
      </c>
      <c r="C470" t="s">
        <v>39</v>
      </c>
      <c r="D470">
        <v>538.24957275390625</v>
      </c>
      <c r="E470">
        <v>-5.135823783878668E-3</v>
      </c>
      <c r="F470">
        <v>-0.51</v>
      </c>
      <c r="G470">
        <v>-0.24493831798810531</v>
      </c>
      <c r="H470">
        <v>-59.59346503862929</v>
      </c>
      <c r="I470">
        <v>-59.59</v>
      </c>
    </row>
    <row r="471" spans="1:9" x14ac:dyDescent="0.3">
      <c r="A471" s="2">
        <v>37210</v>
      </c>
      <c r="B471" t="s">
        <v>28</v>
      </c>
      <c r="C471" t="s">
        <v>39</v>
      </c>
      <c r="D471">
        <v>532.08258056640625</v>
      </c>
      <c r="E471">
        <v>-1.145749574114319E-2</v>
      </c>
      <c r="F471">
        <v>-1.1499999999999999</v>
      </c>
      <c r="G471">
        <v>-0.25358943399405698</v>
      </c>
      <c r="H471">
        <v>-60.056422740863553</v>
      </c>
      <c r="I471">
        <v>-60.06</v>
      </c>
    </row>
    <row r="472" spans="1:9" x14ac:dyDescent="0.3">
      <c r="A472" s="2">
        <v>37211</v>
      </c>
      <c r="B472" t="s">
        <v>28</v>
      </c>
      <c r="C472" t="s">
        <v>39</v>
      </c>
      <c r="D472">
        <v>529.6636962890625</v>
      </c>
      <c r="E472">
        <v>-4.5460692864044416E-3</v>
      </c>
      <c r="F472">
        <v>-0.45</v>
      </c>
      <c r="G472">
        <v>-0.25698266814322429</v>
      </c>
      <c r="H472">
        <v>-60.238009010630442</v>
      </c>
      <c r="I472">
        <v>-60.24</v>
      </c>
    </row>
    <row r="473" spans="1:9" x14ac:dyDescent="0.3">
      <c r="A473" s="2">
        <v>37214</v>
      </c>
      <c r="B473" t="s">
        <v>28</v>
      </c>
      <c r="C473" t="s">
        <v>39</v>
      </c>
      <c r="D473">
        <v>524.5062255859375</v>
      </c>
      <c r="E473">
        <v>-9.7372554306804915E-3</v>
      </c>
      <c r="F473">
        <v>-0.97</v>
      </c>
      <c r="G473">
        <v>-0.2642176176929365</v>
      </c>
      <c r="H473">
        <v>-60.625181673326352</v>
      </c>
      <c r="I473">
        <v>-60.63</v>
      </c>
    </row>
    <row r="474" spans="1:9" x14ac:dyDescent="0.3">
      <c r="A474" s="2">
        <v>37215</v>
      </c>
      <c r="B474" t="s">
        <v>28</v>
      </c>
      <c r="C474" t="s">
        <v>39</v>
      </c>
      <c r="D474">
        <v>493.88101196289063</v>
      </c>
      <c r="E474">
        <v>-5.8388656090468283E-2</v>
      </c>
      <c r="F474">
        <v>-5.84</v>
      </c>
      <c r="G474">
        <v>-0.30717896217088908</v>
      </c>
      <c r="H474">
        <v>-62.924224399227157</v>
      </c>
      <c r="I474">
        <v>-62.92</v>
      </c>
    </row>
    <row r="475" spans="1:9" x14ac:dyDescent="0.3">
      <c r="A475" s="2">
        <v>37216</v>
      </c>
      <c r="B475" t="s">
        <v>28</v>
      </c>
      <c r="C475" t="s">
        <v>39</v>
      </c>
      <c r="D475">
        <v>503.22650146484381</v>
      </c>
      <c r="E475">
        <v>1.8922552751745151E-2</v>
      </c>
      <c r="F475">
        <v>1.89</v>
      </c>
      <c r="G475">
        <v>-0.29406901953504888</v>
      </c>
      <c r="H475">
        <v>-62.222656079609663</v>
      </c>
      <c r="I475">
        <v>-62.22</v>
      </c>
    </row>
    <row r="476" spans="1:9" x14ac:dyDescent="0.3">
      <c r="A476" s="2">
        <v>37218</v>
      </c>
      <c r="B476" t="s">
        <v>28</v>
      </c>
      <c r="C476" t="s">
        <v>39</v>
      </c>
      <c r="D476">
        <v>511.05270385742188</v>
      </c>
      <c r="E476">
        <v>1.555204737786431E-2</v>
      </c>
      <c r="F476">
        <v>1.56</v>
      </c>
      <c r="G476">
        <v>-0.28309034748135592</v>
      </c>
      <c r="H476">
        <v>-61.635141037149879</v>
      </c>
      <c r="I476">
        <v>-61.64</v>
      </c>
    </row>
    <row r="477" spans="1:9" x14ac:dyDescent="0.3">
      <c r="A477" s="2">
        <v>37221</v>
      </c>
      <c r="B477" t="s">
        <v>28</v>
      </c>
      <c r="C477" t="s">
        <v>39</v>
      </c>
      <c r="D477">
        <v>532.2025146484375</v>
      </c>
      <c r="E477">
        <v>4.1384793840981697E-2</v>
      </c>
      <c r="F477">
        <v>4.1399999999999997</v>
      </c>
      <c r="G477">
        <v>-0.25342118930926189</v>
      </c>
      <c r="H477">
        <v>-60.047419258233987</v>
      </c>
      <c r="I477">
        <v>-60.05</v>
      </c>
    </row>
    <row r="478" spans="1:9" x14ac:dyDescent="0.3">
      <c r="A478" s="2">
        <v>37222</v>
      </c>
      <c r="B478" t="s">
        <v>28</v>
      </c>
      <c r="C478" t="s">
        <v>39</v>
      </c>
      <c r="D478">
        <v>536.41046142578125</v>
      </c>
      <c r="E478">
        <v>7.9066645901202381E-3</v>
      </c>
      <c r="F478">
        <v>0.79</v>
      </c>
      <c r="G478">
        <v>-0.24751824106303941</v>
      </c>
      <c r="H478">
        <v>-59.731527602799147</v>
      </c>
      <c r="I478">
        <v>-59.73</v>
      </c>
    </row>
    <row r="479" spans="1:9" x14ac:dyDescent="0.3">
      <c r="A479" s="2">
        <v>37223</v>
      </c>
      <c r="B479" t="s">
        <v>28</v>
      </c>
      <c r="C479" t="s">
        <v>39</v>
      </c>
      <c r="D479">
        <v>511.19265747070313</v>
      </c>
      <c r="E479">
        <v>-4.7012140456860418E-2</v>
      </c>
      <c r="F479">
        <v>-4.7</v>
      </c>
      <c r="G479">
        <v>-0.28289401920540919</v>
      </c>
      <c r="H479">
        <v>-61.624634683119559</v>
      </c>
      <c r="I479">
        <v>-61.62</v>
      </c>
    </row>
    <row r="480" spans="1:9" x14ac:dyDescent="0.3">
      <c r="A480" s="2">
        <v>37224</v>
      </c>
      <c r="B480" t="s">
        <v>28</v>
      </c>
      <c r="C480" t="s">
        <v>39</v>
      </c>
      <c r="D480">
        <v>532.912109375</v>
      </c>
      <c r="E480">
        <v>4.2487801001996228E-2</v>
      </c>
      <c r="F480">
        <v>4.25</v>
      </c>
      <c r="G480">
        <v>-0.25242576299606728</v>
      </c>
      <c r="H480">
        <v>-59.994149798157039</v>
      </c>
      <c r="I480">
        <v>-59.99</v>
      </c>
    </row>
    <row r="481" spans="1:9" x14ac:dyDescent="0.3">
      <c r="A481" s="2">
        <v>37225</v>
      </c>
      <c r="B481" t="s">
        <v>28</v>
      </c>
      <c r="C481" t="s">
        <v>39</v>
      </c>
      <c r="D481">
        <v>518.69903564453125</v>
      </c>
      <c r="E481">
        <v>-2.6670577531326619E-2</v>
      </c>
      <c r="F481">
        <v>-2.67</v>
      </c>
      <c r="G481">
        <v>-0.27236399964450309</v>
      </c>
      <c r="H481">
        <v>-61.061128927671923</v>
      </c>
      <c r="I481">
        <v>-61.06</v>
      </c>
    </row>
    <row r="482" spans="1:9" x14ac:dyDescent="0.3">
      <c r="A482" s="2">
        <v>37228</v>
      </c>
      <c r="B482" t="s">
        <v>28</v>
      </c>
      <c r="C482" t="s">
        <v>40</v>
      </c>
      <c r="D482">
        <v>510.75286865234381</v>
      </c>
      <c r="E482">
        <v>-1.5319417323214511E-2</v>
      </c>
      <c r="F482">
        <v>-1.53</v>
      </c>
      <c r="G482">
        <v>-0.28351095919334363</v>
      </c>
      <c r="H482">
        <v>-61.657649743723773</v>
      </c>
      <c r="I482">
        <v>-61.66</v>
      </c>
    </row>
    <row r="483" spans="1:9" x14ac:dyDescent="0.3">
      <c r="A483" s="2">
        <v>37229</v>
      </c>
      <c r="B483" t="s">
        <v>28</v>
      </c>
      <c r="C483" t="s">
        <v>40</v>
      </c>
      <c r="D483">
        <v>543.84686279296875</v>
      </c>
      <c r="E483">
        <v>6.4794534053123964E-2</v>
      </c>
      <c r="F483">
        <v>6.48</v>
      </c>
      <c r="G483">
        <v>-0.23708638564010651</v>
      </c>
      <c r="H483">
        <v>-59.173275024366681</v>
      </c>
      <c r="I483">
        <v>-59.17</v>
      </c>
    </row>
    <row r="484" spans="1:9" x14ac:dyDescent="0.3">
      <c r="A484" s="2">
        <v>37230</v>
      </c>
      <c r="B484" t="s">
        <v>28</v>
      </c>
      <c r="C484" t="s">
        <v>40</v>
      </c>
      <c r="D484">
        <v>585.51666259765625</v>
      </c>
      <c r="E484">
        <v>7.6620465530846227E-2</v>
      </c>
      <c r="F484">
        <v>7.66</v>
      </c>
      <c r="G484">
        <v>-0.178631589348031</v>
      </c>
      <c r="H484">
        <v>-56.045112350633829</v>
      </c>
      <c r="I484">
        <v>-56.05</v>
      </c>
    </row>
    <row r="485" spans="1:9" x14ac:dyDescent="0.3">
      <c r="A485" s="2">
        <v>37231</v>
      </c>
      <c r="B485" t="s">
        <v>28</v>
      </c>
      <c r="C485" t="s">
        <v>40</v>
      </c>
      <c r="D485">
        <v>584.03741455078125</v>
      </c>
      <c r="E485">
        <v>-2.526397865967311E-3</v>
      </c>
      <c r="F485">
        <v>-0.25</v>
      </c>
      <c r="G485">
        <v>-0.1807066927478751</v>
      </c>
      <c r="H485">
        <v>-56.156159884990018</v>
      </c>
      <c r="I485">
        <v>-56.16</v>
      </c>
    </row>
    <row r="486" spans="1:9" x14ac:dyDescent="0.3">
      <c r="A486" s="2">
        <v>37232</v>
      </c>
      <c r="B486" t="s">
        <v>28</v>
      </c>
      <c r="C486" t="s">
        <v>40</v>
      </c>
      <c r="D486">
        <v>571.4635009765625</v>
      </c>
      <c r="E486">
        <v>-2.1529294632416821E-2</v>
      </c>
      <c r="F486">
        <v>-2.15</v>
      </c>
      <c r="G486">
        <v>-0.19834549975007329</v>
      </c>
      <c r="H486">
        <v>-57.100086836642639</v>
      </c>
      <c r="I486">
        <v>-57.1</v>
      </c>
    </row>
    <row r="487" spans="1:9" x14ac:dyDescent="0.3">
      <c r="A487" s="2">
        <v>37235</v>
      </c>
      <c r="B487" t="s">
        <v>28</v>
      </c>
      <c r="C487" t="s">
        <v>40</v>
      </c>
      <c r="D487">
        <v>559.0994873046875</v>
      </c>
      <c r="E487">
        <v>-2.163570140655768E-2</v>
      </c>
      <c r="F487">
        <v>-2.16</v>
      </c>
      <c r="G487">
        <v>-0.2156898571487039</v>
      </c>
      <c r="H487">
        <v>-58.028256548212298</v>
      </c>
      <c r="I487">
        <v>-58.03</v>
      </c>
    </row>
    <row r="488" spans="1:9" x14ac:dyDescent="0.3">
      <c r="A488" s="2">
        <v>37236</v>
      </c>
      <c r="B488" t="s">
        <v>28</v>
      </c>
      <c r="C488" t="s">
        <v>40</v>
      </c>
      <c r="D488">
        <v>565.49639892578125</v>
      </c>
      <c r="E488">
        <v>1.1441454993872391E-2</v>
      </c>
      <c r="F488">
        <v>1.1399999999999999</v>
      </c>
      <c r="G488">
        <v>-0.20671620794803319</v>
      </c>
      <c r="H488">
        <v>-57.548038734494313</v>
      </c>
      <c r="I488">
        <v>-57.55</v>
      </c>
    </row>
    <row r="489" spans="1:9" x14ac:dyDescent="0.3">
      <c r="A489" s="2">
        <v>37237</v>
      </c>
      <c r="B489" t="s">
        <v>28</v>
      </c>
      <c r="C489" t="s">
        <v>40</v>
      </c>
      <c r="D489">
        <v>575.34161376953125</v>
      </c>
      <c r="E489">
        <v>1.7409863020263261E-2</v>
      </c>
      <c r="F489">
        <v>1.74</v>
      </c>
      <c r="G489">
        <v>-0.19290524579221349</v>
      </c>
      <c r="H489">
        <v>-56.808955903920342</v>
      </c>
      <c r="I489">
        <v>-56.81</v>
      </c>
    </row>
    <row r="490" spans="1:9" x14ac:dyDescent="0.3">
      <c r="A490" s="2">
        <v>37238</v>
      </c>
      <c r="B490" t="s">
        <v>28</v>
      </c>
      <c r="C490" t="s">
        <v>40</v>
      </c>
      <c r="D490">
        <v>536.33050537109375</v>
      </c>
      <c r="E490">
        <v>-6.7805122147942654E-2</v>
      </c>
      <c r="F490">
        <v>-6.78</v>
      </c>
      <c r="G490">
        <v>-0.24763040418623619</v>
      </c>
      <c r="H490">
        <v>-59.737529924552192</v>
      </c>
      <c r="I490">
        <v>-59.74</v>
      </c>
    </row>
    <row r="491" spans="1:9" x14ac:dyDescent="0.3">
      <c r="A491" s="2">
        <v>37239</v>
      </c>
      <c r="B491" t="s">
        <v>28</v>
      </c>
      <c r="C491" t="s">
        <v>40</v>
      </c>
      <c r="D491">
        <v>548.7545166015625</v>
      </c>
      <c r="E491">
        <v>2.3164841652764782E-2</v>
      </c>
      <c r="F491">
        <v>2.3199999999999998</v>
      </c>
      <c r="G491">
        <v>-0.23020188163485569</v>
      </c>
      <c r="H491">
        <v>-58.804856180705258</v>
      </c>
      <c r="I491">
        <v>-58.8</v>
      </c>
    </row>
    <row r="492" spans="1:9" x14ac:dyDescent="0.3">
      <c r="A492" s="2">
        <v>37242</v>
      </c>
      <c r="B492" t="s">
        <v>28</v>
      </c>
      <c r="C492" t="s">
        <v>40</v>
      </c>
      <c r="D492">
        <v>563.5972900390625</v>
      </c>
      <c r="E492">
        <v>2.704811165732424E-2</v>
      </c>
      <c r="F492">
        <v>2.7</v>
      </c>
      <c r="G492">
        <v>-0.20938029617571721</v>
      </c>
      <c r="H492">
        <v>-57.690605330941438</v>
      </c>
      <c r="I492">
        <v>-57.69</v>
      </c>
    </row>
    <row r="493" spans="1:9" x14ac:dyDescent="0.3">
      <c r="A493" s="2">
        <v>37243</v>
      </c>
      <c r="B493" t="s">
        <v>28</v>
      </c>
      <c r="C493" t="s">
        <v>40</v>
      </c>
      <c r="D493">
        <v>566.81573486328125</v>
      </c>
      <c r="E493">
        <v>5.7105399211476726E-3</v>
      </c>
      <c r="F493">
        <v>0.56999999999999995</v>
      </c>
      <c r="G493">
        <v>-0.20486543079458261</v>
      </c>
      <c r="H493">
        <v>-57.448995843644191</v>
      </c>
      <c r="I493">
        <v>-57.45</v>
      </c>
    </row>
    <row r="494" spans="1:9" x14ac:dyDescent="0.3">
      <c r="A494" s="2">
        <v>37244</v>
      </c>
      <c r="B494" t="s">
        <v>28</v>
      </c>
      <c r="C494" t="s">
        <v>40</v>
      </c>
      <c r="D494">
        <v>537.3499755859375</v>
      </c>
      <c r="E494">
        <v>-5.1984723544153288E-2</v>
      </c>
      <c r="F494">
        <v>-5.2</v>
      </c>
      <c r="G494">
        <v>-0.24620028155512561</v>
      </c>
      <c r="H494">
        <v>-59.660998031238456</v>
      </c>
      <c r="I494">
        <v>-59.66</v>
      </c>
    </row>
    <row r="495" spans="1:9" x14ac:dyDescent="0.3">
      <c r="A495" s="2">
        <v>37245</v>
      </c>
      <c r="B495" t="s">
        <v>28</v>
      </c>
      <c r="C495" t="s">
        <v>40</v>
      </c>
      <c r="D495">
        <v>507.35452270507813</v>
      </c>
      <c r="E495">
        <v>-5.5821074241515937E-2</v>
      </c>
      <c r="F495">
        <v>-5.58</v>
      </c>
      <c r="G495">
        <v>-0.28827819160167079</v>
      </c>
      <c r="H495">
        <v>-61.912764454965362</v>
      </c>
      <c r="I495">
        <v>-61.91</v>
      </c>
    </row>
    <row r="496" spans="1:9" x14ac:dyDescent="0.3">
      <c r="A496" s="2">
        <v>37246</v>
      </c>
      <c r="B496" t="s">
        <v>28</v>
      </c>
      <c r="C496" t="s">
        <v>40</v>
      </c>
      <c r="D496">
        <v>520.3282470703125</v>
      </c>
      <c r="E496">
        <v>2.5571319037547949E-2</v>
      </c>
      <c r="F496">
        <v>2.56</v>
      </c>
      <c r="G496">
        <v>-0.27007852617313649</v>
      </c>
      <c r="H496">
        <v>-60.93882360358505</v>
      </c>
      <c r="I496">
        <v>-60.94</v>
      </c>
    </row>
    <row r="497" spans="1:9" x14ac:dyDescent="0.3">
      <c r="A497" s="2">
        <v>37249</v>
      </c>
      <c r="B497" t="s">
        <v>28</v>
      </c>
      <c r="C497" t="s">
        <v>40</v>
      </c>
      <c r="D497">
        <v>514.870849609375</v>
      </c>
      <c r="E497">
        <v>-1.0488374389945539E-2</v>
      </c>
      <c r="F497">
        <v>-1.05</v>
      </c>
      <c r="G497">
        <v>-0.27773421586589347</v>
      </c>
      <c r="H497">
        <v>-61.348511845742351</v>
      </c>
      <c r="I497">
        <v>-61.35</v>
      </c>
    </row>
    <row r="498" spans="1:9" x14ac:dyDescent="0.3">
      <c r="A498" s="2">
        <v>37251</v>
      </c>
      <c r="B498" t="s">
        <v>28</v>
      </c>
      <c r="C498" t="s">
        <v>40</v>
      </c>
      <c r="D498">
        <v>520.42816162109375</v>
      </c>
      <c r="E498">
        <v>1.0793603902677701E-2</v>
      </c>
      <c r="F498">
        <v>1.08</v>
      </c>
      <c r="G498">
        <v>-0.26993836507949309</v>
      </c>
      <c r="H498">
        <v>-60.93132299235625</v>
      </c>
      <c r="I498">
        <v>-60.93</v>
      </c>
    </row>
    <row r="499" spans="1:9" x14ac:dyDescent="0.3">
      <c r="A499" s="2">
        <v>37252</v>
      </c>
      <c r="B499" t="s">
        <v>28</v>
      </c>
      <c r="C499" t="s">
        <v>40</v>
      </c>
      <c r="D499">
        <v>530.3533935546875</v>
      </c>
      <c r="E499">
        <v>1.90712814285019E-2</v>
      </c>
      <c r="F499">
        <v>1.91</v>
      </c>
      <c r="G499">
        <v>-0.25601515417977189</v>
      </c>
      <c r="H499">
        <v>-60.186233258104238</v>
      </c>
      <c r="I499">
        <v>-60.19</v>
      </c>
    </row>
    <row r="500" spans="1:9" x14ac:dyDescent="0.3">
      <c r="A500" s="2">
        <v>37253</v>
      </c>
      <c r="B500" t="s">
        <v>28</v>
      </c>
      <c r="C500" t="s">
        <v>40</v>
      </c>
      <c r="D500">
        <v>538.5294189453125</v>
      </c>
      <c r="E500">
        <v>1.541618379364995E-2</v>
      </c>
      <c r="F500">
        <v>1.54</v>
      </c>
      <c r="G500">
        <v>-0.24454574705691701</v>
      </c>
      <c r="H500">
        <v>-59.572456912493656</v>
      </c>
      <c r="I500">
        <v>-59.57</v>
      </c>
    </row>
    <row r="501" spans="1:9" x14ac:dyDescent="0.3">
      <c r="A501" s="2">
        <v>37256</v>
      </c>
      <c r="B501" t="s">
        <v>28</v>
      </c>
      <c r="C501" t="s">
        <v>40</v>
      </c>
      <c r="D501">
        <v>521.90740966796875</v>
      </c>
      <c r="E501">
        <v>-3.086555477302844E-2</v>
      </c>
      <c r="F501">
        <v>-3.09</v>
      </c>
      <c r="G501">
        <v>-0.26786326167964902</v>
      </c>
      <c r="H501">
        <v>-60.820275458000062</v>
      </c>
      <c r="I501">
        <v>-60.82</v>
      </c>
    </row>
    <row r="502" spans="1:9" x14ac:dyDescent="0.3">
      <c r="A502" s="2">
        <v>37258</v>
      </c>
      <c r="B502" t="s">
        <v>41</v>
      </c>
      <c r="C502" t="s">
        <v>42</v>
      </c>
      <c r="D502">
        <v>545.17620849609375</v>
      </c>
      <c r="E502">
        <v>4.4584151129274607E-2</v>
      </c>
      <c r="F502">
        <v>4.46</v>
      </c>
      <c r="G502">
        <v>-0.2352215666910803</v>
      </c>
      <c r="H502">
        <v>-59.07348069781618</v>
      </c>
      <c r="I502">
        <v>-59.07</v>
      </c>
    </row>
    <row r="503" spans="1:9" x14ac:dyDescent="0.3">
      <c r="A503" s="2">
        <v>37259</v>
      </c>
      <c r="B503" t="s">
        <v>41</v>
      </c>
      <c r="C503" t="s">
        <v>42</v>
      </c>
      <c r="D503">
        <v>590.3343505859375</v>
      </c>
      <c r="E503">
        <v>8.2832195143686782E-2</v>
      </c>
      <c r="F503">
        <v>8.2799999999999994</v>
      </c>
      <c r="G503">
        <v>-0.17187329026155279</v>
      </c>
      <c r="H503">
        <v>-55.683447264425823</v>
      </c>
      <c r="I503">
        <v>-55.68</v>
      </c>
    </row>
    <row r="504" spans="1:9" x14ac:dyDescent="0.3">
      <c r="A504" s="2">
        <v>37260</v>
      </c>
      <c r="B504" t="s">
        <v>41</v>
      </c>
      <c r="C504" t="s">
        <v>42</v>
      </c>
      <c r="D504">
        <v>589.604736328125</v>
      </c>
      <c r="E504">
        <v>-1.23593393657051E-3</v>
      </c>
      <c r="F504">
        <v>-0.12</v>
      </c>
      <c r="G504">
        <v>-0.17289680016589901</v>
      </c>
      <c r="H504">
        <v>-55.738219595903537</v>
      </c>
      <c r="I504">
        <v>-55.74</v>
      </c>
    </row>
    <row r="505" spans="1:9" x14ac:dyDescent="0.3">
      <c r="A505" s="2">
        <v>37263</v>
      </c>
      <c r="B505" t="s">
        <v>41</v>
      </c>
      <c r="C505" t="s">
        <v>42</v>
      </c>
      <c r="D505">
        <v>579.9593505859375</v>
      </c>
      <c r="E505">
        <v>-1.635907099772627E-2</v>
      </c>
      <c r="F505">
        <v>-1.64</v>
      </c>
      <c r="G505">
        <v>-0.18642744013443169</v>
      </c>
      <c r="H505">
        <v>-56.46230120401993</v>
      </c>
      <c r="I505">
        <v>-56.46</v>
      </c>
    </row>
    <row r="506" spans="1:9" x14ac:dyDescent="0.3">
      <c r="A506" s="2">
        <v>37264</v>
      </c>
      <c r="B506" t="s">
        <v>41</v>
      </c>
      <c r="C506" t="s">
        <v>42</v>
      </c>
      <c r="D506">
        <v>583.53765869140625</v>
      </c>
      <c r="E506">
        <v>6.1699291542649526E-3</v>
      </c>
      <c r="F506">
        <v>0.62</v>
      </c>
      <c r="G506">
        <v>-0.18140775507820719</v>
      </c>
      <c r="H506">
        <v>-56.193676686909001</v>
      </c>
      <c r="I506">
        <v>-56.19</v>
      </c>
    </row>
    <row r="507" spans="1:9" x14ac:dyDescent="0.3">
      <c r="A507" s="2">
        <v>37265</v>
      </c>
      <c r="B507" t="s">
        <v>41</v>
      </c>
      <c r="C507" t="s">
        <v>42</v>
      </c>
      <c r="D507">
        <v>583.9874267578125</v>
      </c>
      <c r="E507">
        <v>7.707609949543226E-4</v>
      </c>
      <c r="F507">
        <v>0.08</v>
      </c>
      <c r="G507">
        <v>-0.18077681610504939</v>
      </c>
      <c r="H507">
        <v>-56.15991248156692</v>
      </c>
      <c r="I507">
        <v>-56.16</v>
      </c>
    </row>
    <row r="508" spans="1:9" x14ac:dyDescent="0.3">
      <c r="A508" s="2">
        <v>37266</v>
      </c>
      <c r="B508" t="s">
        <v>41</v>
      </c>
      <c r="C508" t="s">
        <v>42</v>
      </c>
      <c r="D508">
        <v>574.2921142578125</v>
      </c>
      <c r="E508">
        <v>-1.660191993143845E-2</v>
      </c>
      <c r="F508">
        <v>-1.66</v>
      </c>
      <c r="G508">
        <v>-0.1943774938100514</v>
      </c>
      <c r="H508">
        <v>-56.887742104335203</v>
      </c>
      <c r="I508">
        <v>-56.89</v>
      </c>
    </row>
    <row r="509" spans="1:9" x14ac:dyDescent="0.3">
      <c r="A509" s="2">
        <v>37267</v>
      </c>
      <c r="B509" t="s">
        <v>41</v>
      </c>
      <c r="C509" t="s">
        <v>42</v>
      </c>
      <c r="D509">
        <v>568.6148681640625</v>
      </c>
      <c r="E509">
        <v>-9.8856417366743887E-3</v>
      </c>
      <c r="F509">
        <v>-0.99</v>
      </c>
      <c r="G509">
        <v>-0.20234158928124699</v>
      </c>
      <c r="H509">
        <v>-57.313934440350863</v>
      </c>
      <c r="I509">
        <v>-57.31</v>
      </c>
    </row>
    <row r="510" spans="1:9" x14ac:dyDescent="0.3">
      <c r="A510" s="2">
        <v>37270</v>
      </c>
      <c r="B510" t="s">
        <v>41</v>
      </c>
      <c r="C510" t="s">
        <v>42</v>
      </c>
      <c r="D510">
        <v>564.13702392578125</v>
      </c>
      <c r="E510">
        <v>-7.8750037837372888E-3</v>
      </c>
      <c r="F510">
        <v>-0.79</v>
      </c>
      <c r="G510">
        <v>-0.208623152283787</v>
      </c>
      <c r="H510">
        <v>-57.65008736814594</v>
      </c>
      <c r="I510">
        <v>-57.65</v>
      </c>
    </row>
    <row r="511" spans="1:9" x14ac:dyDescent="0.3">
      <c r="A511" s="2">
        <v>37271</v>
      </c>
      <c r="B511" t="s">
        <v>41</v>
      </c>
      <c r="C511" t="s">
        <v>42</v>
      </c>
      <c r="D511">
        <v>560.26885986328125</v>
      </c>
      <c r="E511">
        <v>-6.8567810628378254E-3</v>
      </c>
      <c r="F511">
        <v>-0.69</v>
      </c>
      <c r="G511">
        <v>-0.21404945006677589</v>
      </c>
      <c r="H511">
        <v>-57.940471447092882</v>
      </c>
      <c r="I511">
        <v>-57.94</v>
      </c>
    </row>
    <row r="512" spans="1:9" x14ac:dyDescent="0.3">
      <c r="A512" s="2">
        <v>37272</v>
      </c>
      <c r="B512" t="s">
        <v>41</v>
      </c>
      <c r="C512" t="s">
        <v>42</v>
      </c>
      <c r="D512">
        <v>531.53277587890625</v>
      </c>
      <c r="E512">
        <v>-5.1289811094243687E-2</v>
      </c>
      <c r="F512">
        <v>-5.13</v>
      </c>
      <c r="G512">
        <v>-0.25436070530226779</v>
      </c>
      <c r="H512">
        <v>-60.097696721284443</v>
      </c>
      <c r="I512">
        <v>-60.1</v>
      </c>
    </row>
    <row r="513" spans="1:9" x14ac:dyDescent="0.3">
      <c r="A513" s="2">
        <v>37273</v>
      </c>
      <c r="B513" t="s">
        <v>41</v>
      </c>
      <c r="C513" t="s">
        <v>42</v>
      </c>
      <c r="D513">
        <v>539.2890625</v>
      </c>
      <c r="E513">
        <v>1.459230168500603E-2</v>
      </c>
      <c r="F513">
        <v>1.46</v>
      </c>
      <c r="G513">
        <v>-0.24348011176584339</v>
      </c>
      <c r="H513">
        <v>-59.515430273914802</v>
      </c>
      <c r="I513">
        <v>-59.52</v>
      </c>
    </row>
    <row r="514" spans="1:9" x14ac:dyDescent="0.3">
      <c r="A514" s="2">
        <v>37274</v>
      </c>
      <c r="B514" t="s">
        <v>41</v>
      </c>
      <c r="C514" t="s">
        <v>42</v>
      </c>
      <c r="D514">
        <v>522.78704833984375</v>
      </c>
      <c r="E514">
        <v>-3.059957137579861E-2</v>
      </c>
      <c r="F514">
        <v>-3.06</v>
      </c>
      <c r="G514">
        <v>-0.26662929608307562</v>
      </c>
      <c r="H514">
        <v>-60.75424075486665</v>
      </c>
      <c r="I514">
        <v>-60.75</v>
      </c>
    </row>
    <row r="515" spans="1:9" x14ac:dyDescent="0.3">
      <c r="A515" s="2">
        <v>37278</v>
      </c>
      <c r="B515" t="s">
        <v>41</v>
      </c>
      <c r="C515" t="s">
        <v>42</v>
      </c>
      <c r="D515">
        <v>498.88861083984381</v>
      </c>
      <c r="E515">
        <v>-4.5713522505753668E-2</v>
      </c>
      <c r="F515">
        <v>-4.57</v>
      </c>
      <c r="G515">
        <v>-0.30015425426164227</v>
      </c>
      <c r="H515">
        <v>-62.548302653374442</v>
      </c>
      <c r="I515">
        <v>-62.55</v>
      </c>
    </row>
    <row r="516" spans="1:9" x14ac:dyDescent="0.3">
      <c r="A516" s="2">
        <v>37279</v>
      </c>
      <c r="B516" t="s">
        <v>41</v>
      </c>
      <c r="C516" t="s">
        <v>42</v>
      </c>
      <c r="D516">
        <v>520.2882080078125</v>
      </c>
      <c r="E516">
        <v>4.2894539388149237E-2</v>
      </c>
      <c r="F516">
        <v>4.29</v>
      </c>
      <c r="G516">
        <v>-0.27013469335543971</v>
      </c>
      <c r="H516">
        <v>-60.941829346386569</v>
      </c>
      <c r="I516">
        <v>-60.94</v>
      </c>
    </row>
    <row r="517" spans="1:9" x14ac:dyDescent="0.3">
      <c r="A517" s="2">
        <v>37280</v>
      </c>
      <c r="B517" t="s">
        <v>41</v>
      </c>
      <c r="C517" t="s">
        <v>42</v>
      </c>
      <c r="D517">
        <v>523.45672607421875</v>
      </c>
      <c r="E517">
        <v>6.0899286542328568E-3</v>
      </c>
      <c r="F517">
        <v>0.61</v>
      </c>
      <c r="G517">
        <v>-0.26568986571077458</v>
      </c>
      <c r="H517">
        <v>-60.703967873741213</v>
      </c>
      <c r="I517">
        <v>-60.7</v>
      </c>
    </row>
    <row r="518" spans="1:9" x14ac:dyDescent="0.3">
      <c r="A518" s="2">
        <v>37281</v>
      </c>
      <c r="B518" t="s">
        <v>41</v>
      </c>
      <c r="C518" t="s">
        <v>42</v>
      </c>
      <c r="D518">
        <v>535.6807861328125</v>
      </c>
      <c r="E518">
        <v>2.335257042214511E-2</v>
      </c>
      <c r="F518">
        <v>2.34</v>
      </c>
      <c r="G518">
        <v>-0.24854183658809059</v>
      </c>
      <c r="H518">
        <v>-59.786304516201866</v>
      </c>
      <c r="I518">
        <v>-59.79</v>
      </c>
    </row>
    <row r="519" spans="1:9" x14ac:dyDescent="0.3">
      <c r="A519" s="2">
        <v>37284</v>
      </c>
      <c r="B519" t="s">
        <v>41</v>
      </c>
      <c r="C519" t="s">
        <v>42</v>
      </c>
      <c r="D519">
        <v>545.5560302734375</v>
      </c>
      <c r="E519">
        <v>1.8434941846461109E-2</v>
      </c>
      <c r="F519">
        <v>1.84</v>
      </c>
      <c r="G519">
        <v>-0.2346887490455436</v>
      </c>
      <c r="H519">
        <v>-59.044967378526763</v>
      </c>
      <c r="I519">
        <v>-59.04</v>
      </c>
    </row>
    <row r="520" spans="1:9" x14ac:dyDescent="0.3">
      <c r="A520" s="2">
        <v>37285</v>
      </c>
      <c r="B520" t="s">
        <v>41</v>
      </c>
      <c r="C520" t="s">
        <v>42</v>
      </c>
      <c r="D520">
        <v>532.46234130859375</v>
      </c>
      <c r="E520">
        <v>-2.4000630986117159E-2</v>
      </c>
      <c r="F520">
        <v>-2.4</v>
      </c>
      <c r="G520">
        <v>-0.25305670196922531</v>
      </c>
      <c r="H520">
        <v>-60.027914003499127</v>
      </c>
      <c r="I520">
        <v>-60.03</v>
      </c>
    </row>
    <row r="521" spans="1:9" x14ac:dyDescent="0.3">
      <c r="A521" s="2">
        <v>37286</v>
      </c>
      <c r="B521" t="s">
        <v>41</v>
      </c>
      <c r="C521" t="s">
        <v>42</v>
      </c>
      <c r="D521">
        <v>554.61163330078125</v>
      </c>
      <c r="E521">
        <v>4.1597856362485253E-2</v>
      </c>
      <c r="F521">
        <v>4.16</v>
      </c>
      <c r="G521">
        <v>-0.22198546194682009</v>
      </c>
      <c r="H521">
        <v>-58.365160911707768</v>
      </c>
      <c r="I521">
        <v>-58.37</v>
      </c>
    </row>
    <row r="522" spans="1:9" x14ac:dyDescent="0.3">
      <c r="A522" s="2">
        <v>37287</v>
      </c>
      <c r="B522" t="s">
        <v>41</v>
      </c>
      <c r="C522" t="s">
        <v>42</v>
      </c>
      <c r="D522">
        <v>558.6097412109375</v>
      </c>
      <c r="E522">
        <v>7.2088424946326057E-3</v>
      </c>
      <c r="F522">
        <v>0.72</v>
      </c>
      <c r="G522">
        <v>-0.21637687768346039</v>
      </c>
      <c r="H522">
        <v>-58.065021914430901</v>
      </c>
      <c r="I522">
        <v>-58.07</v>
      </c>
    </row>
    <row r="523" spans="1:9" x14ac:dyDescent="0.3">
      <c r="A523" s="2">
        <v>37288</v>
      </c>
      <c r="B523" t="s">
        <v>41</v>
      </c>
      <c r="C523" t="s">
        <v>43</v>
      </c>
      <c r="D523">
        <v>552.60260009765625</v>
      </c>
      <c r="E523">
        <v>-1.075373497830368E-2</v>
      </c>
      <c r="F523">
        <v>-1.08</v>
      </c>
      <c r="G523">
        <v>-0.22480375306372319</v>
      </c>
      <c r="H523">
        <v>-58.515979555084087</v>
      </c>
      <c r="I523">
        <v>-58.52</v>
      </c>
    </row>
    <row r="524" spans="1:9" x14ac:dyDescent="0.3">
      <c r="A524" s="2">
        <v>37291</v>
      </c>
      <c r="B524" t="s">
        <v>41</v>
      </c>
      <c r="C524" t="s">
        <v>43</v>
      </c>
      <c r="D524">
        <v>544.94635009765625</v>
      </c>
      <c r="E524">
        <v>-1.385489318842692E-2</v>
      </c>
      <c r="F524">
        <v>-1.39</v>
      </c>
      <c r="G524">
        <v>-0.23554401426509469</v>
      </c>
      <c r="H524">
        <v>-59.090736227374897</v>
      </c>
      <c r="I524">
        <v>-59.09</v>
      </c>
    </row>
    <row r="525" spans="1:9" x14ac:dyDescent="0.3">
      <c r="A525" s="2">
        <v>37292</v>
      </c>
      <c r="B525" t="s">
        <v>41</v>
      </c>
      <c r="C525" t="s">
        <v>43</v>
      </c>
      <c r="D525">
        <v>540.65838623046875</v>
      </c>
      <c r="E525">
        <v>-7.8685981958023232E-3</v>
      </c>
      <c r="F525">
        <v>-0.79</v>
      </c>
      <c r="G525">
        <v>-0.2415592112552187</v>
      </c>
      <c r="H525">
        <v>-59.412634786487793</v>
      </c>
      <c r="I525">
        <v>-59.41</v>
      </c>
    </row>
    <row r="526" spans="1:9" x14ac:dyDescent="0.3">
      <c r="A526" s="2">
        <v>37293</v>
      </c>
      <c r="B526" t="s">
        <v>41</v>
      </c>
      <c r="C526" t="s">
        <v>43</v>
      </c>
      <c r="D526">
        <v>542.617431640625</v>
      </c>
      <c r="E526">
        <v>3.623444045351754E-3</v>
      </c>
      <c r="F526">
        <v>0.36</v>
      </c>
      <c r="G526">
        <v>-0.23881104349548951</v>
      </c>
      <c r="H526">
        <v>-59.265568739688383</v>
      </c>
      <c r="I526">
        <v>-59.27</v>
      </c>
    </row>
    <row r="527" spans="1:9" x14ac:dyDescent="0.3">
      <c r="A527" s="2">
        <v>37294</v>
      </c>
      <c r="B527" t="s">
        <v>41</v>
      </c>
      <c r="C527" t="s">
        <v>43</v>
      </c>
      <c r="D527">
        <v>515.67047119140625</v>
      </c>
      <c r="E527">
        <v>-4.9661066670386063E-2</v>
      </c>
      <c r="F527">
        <v>-4.97</v>
      </c>
      <c r="G527">
        <v>-0.2766124990132216</v>
      </c>
      <c r="H527">
        <v>-61.288484046286968</v>
      </c>
      <c r="I527">
        <v>-61.29</v>
      </c>
    </row>
    <row r="528" spans="1:9" x14ac:dyDescent="0.3">
      <c r="A528" s="2">
        <v>37295</v>
      </c>
      <c r="B528" t="s">
        <v>41</v>
      </c>
      <c r="C528" t="s">
        <v>43</v>
      </c>
      <c r="D528">
        <v>531.27294921875</v>
      </c>
      <c r="E528">
        <v>3.025668309316942E-2</v>
      </c>
      <c r="F528">
        <v>3.03</v>
      </c>
      <c r="G528">
        <v>-0.25472519264230492</v>
      </c>
      <c r="H528">
        <v>-60.117201976019309</v>
      </c>
      <c r="I528">
        <v>-60.12</v>
      </c>
    </row>
    <row r="529" spans="1:9" x14ac:dyDescent="0.3">
      <c r="A529" s="2">
        <v>37298</v>
      </c>
      <c r="B529" t="s">
        <v>41</v>
      </c>
      <c r="C529" t="s">
        <v>43</v>
      </c>
      <c r="D529">
        <v>551.483154296875</v>
      </c>
      <c r="E529">
        <v>3.8041095651198953E-2</v>
      </c>
      <c r="F529">
        <v>3.8</v>
      </c>
      <c r="G529">
        <v>-0.22637412240918189</v>
      </c>
      <c r="H529">
        <v>-58.600016641551612</v>
      </c>
      <c r="I529">
        <v>-58.6</v>
      </c>
    </row>
    <row r="530" spans="1:9" x14ac:dyDescent="0.3">
      <c r="A530" s="2">
        <v>37299</v>
      </c>
      <c r="B530" t="s">
        <v>41</v>
      </c>
      <c r="C530" t="s">
        <v>43</v>
      </c>
      <c r="D530">
        <v>547.7449951171875</v>
      </c>
      <c r="E530">
        <v>-6.7783741906922712E-3</v>
      </c>
      <c r="F530">
        <v>-0.68</v>
      </c>
      <c r="G530">
        <v>-0.2316180480910951</v>
      </c>
      <c r="H530">
        <v>-58.880641220243596</v>
      </c>
      <c r="I530">
        <v>-58.88</v>
      </c>
    </row>
    <row r="531" spans="1:9" x14ac:dyDescent="0.3">
      <c r="A531" s="2">
        <v>37300</v>
      </c>
      <c r="B531" t="s">
        <v>41</v>
      </c>
      <c r="C531" t="s">
        <v>43</v>
      </c>
      <c r="D531">
        <v>569.0546875</v>
      </c>
      <c r="E531">
        <v>3.8904403641795822E-2</v>
      </c>
      <c r="F531">
        <v>3.89</v>
      </c>
      <c r="G531">
        <v>-0.20172460648296009</v>
      </c>
      <c r="H531">
        <v>-57.280917088784143</v>
      </c>
      <c r="I531">
        <v>-57.28</v>
      </c>
    </row>
    <row r="532" spans="1:9" x14ac:dyDescent="0.3">
      <c r="A532" s="2">
        <v>37301</v>
      </c>
      <c r="B532" t="s">
        <v>41</v>
      </c>
      <c r="C532" t="s">
        <v>43</v>
      </c>
      <c r="D532">
        <v>564.6767578125</v>
      </c>
      <c r="E532">
        <v>-7.693337360479946E-3</v>
      </c>
      <c r="F532">
        <v>-0.77</v>
      </c>
      <c r="G532">
        <v>-0.20786600839185651</v>
      </c>
      <c r="H532">
        <v>-57.609569405350449</v>
      </c>
      <c r="I532">
        <v>-57.61</v>
      </c>
    </row>
    <row r="533" spans="1:9" x14ac:dyDescent="0.3">
      <c r="A533" s="2">
        <v>37302</v>
      </c>
      <c r="B533" t="s">
        <v>41</v>
      </c>
      <c r="C533" t="s">
        <v>43</v>
      </c>
      <c r="D533">
        <v>554.34173583984375</v>
      </c>
      <c r="E533">
        <v>-1.8302545358326872E-2</v>
      </c>
      <c r="F533">
        <v>-1.83</v>
      </c>
      <c r="G533">
        <v>-0.2223640767031371</v>
      </c>
      <c r="H533">
        <v>-58.385422184068027</v>
      </c>
      <c r="I533">
        <v>-58.39</v>
      </c>
    </row>
    <row r="534" spans="1:9" x14ac:dyDescent="0.3">
      <c r="A534" s="2">
        <v>37306</v>
      </c>
      <c r="B534" t="s">
        <v>41</v>
      </c>
      <c r="C534" t="s">
        <v>43</v>
      </c>
      <c r="D534">
        <v>534.63134765625</v>
      </c>
      <c r="E534">
        <v>-3.5556385004516973E-2</v>
      </c>
      <c r="F534">
        <v>-3.56</v>
      </c>
      <c r="G534">
        <v>-0.25001399898522342</v>
      </c>
      <c r="H534">
        <v>-59.865086134691737</v>
      </c>
      <c r="I534">
        <v>-59.87</v>
      </c>
    </row>
    <row r="535" spans="1:9" x14ac:dyDescent="0.3">
      <c r="A535" s="2">
        <v>37307</v>
      </c>
      <c r="B535" t="s">
        <v>41</v>
      </c>
      <c r="C535" t="s">
        <v>43</v>
      </c>
      <c r="D535">
        <v>543.30712890625</v>
      </c>
      <c r="E535">
        <v>1.622759549740849E-2</v>
      </c>
      <c r="F535">
        <v>1.62</v>
      </c>
      <c r="G535">
        <v>-0.23784352953203661</v>
      </c>
      <c r="H535">
        <v>-59.213792987162194</v>
      </c>
      <c r="I535">
        <v>-59.21</v>
      </c>
    </row>
    <row r="536" spans="1:9" x14ac:dyDescent="0.3">
      <c r="A536" s="2">
        <v>37308</v>
      </c>
      <c r="B536" t="s">
        <v>41</v>
      </c>
      <c r="C536" t="s">
        <v>43</v>
      </c>
      <c r="D536">
        <v>507.01467895507813</v>
      </c>
      <c r="E536">
        <v>-6.6799141811802576E-2</v>
      </c>
      <c r="F536">
        <v>-6.68</v>
      </c>
      <c r="G536">
        <v>-0.28875492768560901</v>
      </c>
      <c r="H536">
        <v>-61.938276613378257</v>
      </c>
      <c r="I536">
        <v>-61.94</v>
      </c>
    </row>
    <row r="537" spans="1:9" x14ac:dyDescent="0.3">
      <c r="A537" s="2">
        <v>37309</v>
      </c>
      <c r="B537" t="s">
        <v>41</v>
      </c>
      <c r="C537" t="s">
        <v>43</v>
      </c>
      <c r="D537">
        <v>508.703857421875</v>
      </c>
      <c r="E537">
        <v>3.3316164933885339E-3</v>
      </c>
      <c r="F537">
        <v>0.33</v>
      </c>
      <c r="G537">
        <v>-0.28638533187184501</v>
      </c>
      <c r="H537">
        <v>-61.811469547976607</v>
      </c>
      <c r="I537">
        <v>-61.81</v>
      </c>
    </row>
    <row r="538" spans="1:9" x14ac:dyDescent="0.3">
      <c r="A538" s="2">
        <v>37312</v>
      </c>
      <c r="B538" t="s">
        <v>41</v>
      </c>
      <c r="C538" t="s">
        <v>43</v>
      </c>
      <c r="D538">
        <v>538.47943115234375</v>
      </c>
      <c r="E538">
        <v>5.8532235004806532E-2</v>
      </c>
      <c r="F538">
        <v>5.85</v>
      </c>
      <c r="G538">
        <v>-0.2446158704140908</v>
      </c>
      <c r="H538">
        <v>-59.576209509070573</v>
      </c>
      <c r="I538">
        <v>-59.58</v>
      </c>
    </row>
    <row r="539" spans="1:9" x14ac:dyDescent="0.3">
      <c r="A539" s="2">
        <v>37313</v>
      </c>
      <c r="B539" t="s">
        <v>41</v>
      </c>
      <c r="C539" t="s">
        <v>43</v>
      </c>
      <c r="D539">
        <v>534.4013671875</v>
      </c>
      <c r="E539">
        <v>-7.5732957080955074E-3</v>
      </c>
      <c r="F539">
        <v>-0.76</v>
      </c>
      <c r="G539">
        <v>-0.25033661780064731</v>
      </c>
      <c r="H539">
        <v>-59.882350828100471</v>
      </c>
      <c r="I539">
        <v>-59.88</v>
      </c>
    </row>
    <row r="540" spans="1:9" x14ac:dyDescent="0.3">
      <c r="A540" s="2">
        <v>37314</v>
      </c>
      <c r="B540" t="s">
        <v>41</v>
      </c>
      <c r="C540" t="s">
        <v>43</v>
      </c>
      <c r="D540">
        <v>526.925048828125</v>
      </c>
      <c r="E540">
        <v>-1.399008089878606E-2</v>
      </c>
      <c r="F540">
        <v>-1.4</v>
      </c>
      <c r="G540">
        <v>-0.26082446916447388</v>
      </c>
      <c r="H540">
        <v>-60.443599985484461</v>
      </c>
      <c r="I540">
        <v>-60.44</v>
      </c>
    </row>
    <row r="541" spans="1:9" x14ac:dyDescent="0.3">
      <c r="A541" s="2">
        <v>37315</v>
      </c>
      <c r="B541" t="s">
        <v>41</v>
      </c>
      <c r="C541" t="s">
        <v>43</v>
      </c>
      <c r="D541">
        <v>510.58294677734381</v>
      </c>
      <c r="E541">
        <v>-3.1014092207470308E-2</v>
      </c>
      <c r="F541">
        <v>-3.1</v>
      </c>
      <c r="G541">
        <v>-0.28374932723531271</v>
      </c>
      <c r="H541">
        <v>-61.670405822930228</v>
      </c>
      <c r="I541">
        <v>-61.67</v>
      </c>
    </row>
    <row r="542" spans="1:9" x14ac:dyDescent="0.3">
      <c r="A542" s="2">
        <v>37316</v>
      </c>
      <c r="B542" t="s">
        <v>41</v>
      </c>
      <c r="C542" t="s">
        <v>44</v>
      </c>
      <c r="D542">
        <v>566.99566650390625</v>
      </c>
      <c r="E542">
        <v>0.1104868857893193</v>
      </c>
      <c r="F542">
        <v>11.05</v>
      </c>
      <c r="G542">
        <v>-0.20461302095703751</v>
      </c>
      <c r="H542">
        <v>-57.435488328737357</v>
      </c>
      <c r="I542">
        <v>-57.44</v>
      </c>
    </row>
    <row r="543" spans="1:9" x14ac:dyDescent="0.3">
      <c r="A543" s="2">
        <v>37319</v>
      </c>
      <c r="B543" t="s">
        <v>41</v>
      </c>
      <c r="C543" t="s">
        <v>44</v>
      </c>
      <c r="D543">
        <v>600.61932373046875</v>
      </c>
      <c r="E543">
        <v>5.9301435994892022E-2</v>
      </c>
      <c r="F543">
        <v>5.93</v>
      </c>
      <c r="G543">
        <v>-0.1574454309281508</v>
      </c>
      <c r="H543">
        <v>-54.911351664210137</v>
      </c>
      <c r="I543">
        <v>-54.91</v>
      </c>
    </row>
    <row r="544" spans="1:9" x14ac:dyDescent="0.3">
      <c r="A544" s="2">
        <v>37320</v>
      </c>
      <c r="B544" t="s">
        <v>41</v>
      </c>
      <c r="C544" t="s">
        <v>44</v>
      </c>
      <c r="D544">
        <v>613.6031494140625</v>
      </c>
      <c r="E544">
        <v>2.161739586224232E-2</v>
      </c>
      <c r="F544">
        <v>2.16</v>
      </c>
      <c r="G544">
        <v>-0.1392315952729837</v>
      </c>
      <c r="H544">
        <v>-53.936652504241941</v>
      </c>
      <c r="I544">
        <v>-53.94</v>
      </c>
    </row>
    <row r="545" spans="1:9" x14ac:dyDescent="0.3">
      <c r="A545" s="2">
        <v>37321</v>
      </c>
      <c r="B545" t="s">
        <v>41</v>
      </c>
      <c r="C545" t="s">
        <v>44</v>
      </c>
      <c r="D545">
        <v>607.67596435546875</v>
      </c>
      <c r="E545">
        <v>-9.6596392379239004E-3</v>
      </c>
      <c r="F545">
        <v>-0.97</v>
      </c>
      <c r="G545">
        <v>-0.14754630753004991</v>
      </c>
      <c r="H545">
        <v>-54.381607823142097</v>
      </c>
      <c r="I545">
        <v>-54.38</v>
      </c>
    </row>
    <row r="546" spans="1:9" x14ac:dyDescent="0.3">
      <c r="A546" s="2">
        <v>37322</v>
      </c>
      <c r="B546" t="s">
        <v>41</v>
      </c>
      <c r="C546" t="s">
        <v>44</v>
      </c>
      <c r="D546">
        <v>610.7144775390625</v>
      </c>
      <c r="E546">
        <v>5.000219462055755E-3</v>
      </c>
      <c r="F546">
        <v>0.5</v>
      </c>
      <c r="G546">
        <v>-0.1432838519864604</v>
      </c>
      <c r="H546">
        <v>-54.153505850751671</v>
      </c>
      <c r="I546">
        <v>-54.15</v>
      </c>
    </row>
    <row r="547" spans="1:9" x14ac:dyDescent="0.3">
      <c r="A547" s="2">
        <v>37323</v>
      </c>
      <c r="B547" t="s">
        <v>41</v>
      </c>
      <c r="C547" t="s">
        <v>44</v>
      </c>
      <c r="D547">
        <v>637.6314697265625</v>
      </c>
      <c r="E547">
        <v>4.4074593246855358E-2</v>
      </c>
      <c r="F547">
        <v>4.41</v>
      </c>
      <c r="G547">
        <v>-0.1055244362347509</v>
      </c>
      <c r="H547">
        <v>-52.132840269329208</v>
      </c>
      <c r="I547">
        <v>-52.13</v>
      </c>
    </row>
    <row r="548" spans="1:9" x14ac:dyDescent="0.3">
      <c r="A548" s="2">
        <v>37326</v>
      </c>
      <c r="B548" t="s">
        <v>41</v>
      </c>
      <c r="C548" t="s">
        <v>44</v>
      </c>
      <c r="D548">
        <v>622.20892333984375</v>
      </c>
      <c r="E548">
        <v>-2.4187241563425999E-2</v>
      </c>
      <c r="F548">
        <v>-2.42</v>
      </c>
      <c r="G548">
        <v>-0.12715933276812261</v>
      </c>
      <c r="H548">
        <v>-53.290614824690053</v>
      </c>
      <c r="I548">
        <v>-53.29</v>
      </c>
    </row>
    <row r="549" spans="1:9" x14ac:dyDescent="0.3">
      <c r="A549" s="2">
        <v>37327</v>
      </c>
      <c r="B549" t="s">
        <v>41</v>
      </c>
      <c r="C549" t="s">
        <v>44</v>
      </c>
      <c r="D549">
        <v>605.2071533203125</v>
      </c>
      <c r="E549">
        <v>-2.7324857265419E-2</v>
      </c>
      <c r="F549">
        <v>-2.73</v>
      </c>
      <c r="G549">
        <v>-0.15100957941568671</v>
      </c>
      <c r="H549">
        <v>-54.56694210756087</v>
      </c>
      <c r="I549">
        <v>-54.57</v>
      </c>
    </row>
    <row r="550" spans="1:9" x14ac:dyDescent="0.3">
      <c r="A550" s="2">
        <v>37328</v>
      </c>
      <c r="B550" t="s">
        <v>41</v>
      </c>
      <c r="C550" t="s">
        <v>44</v>
      </c>
      <c r="D550">
        <v>581.21875</v>
      </c>
      <c r="E550">
        <v>-3.9636681735677359E-2</v>
      </c>
      <c r="F550">
        <v>-3.96</v>
      </c>
      <c r="G550">
        <v>-0.184660742513026</v>
      </c>
      <c r="H550">
        <v>-56.367757763522093</v>
      </c>
      <c r="I550">
        <v>-56.37</v>
      </c>
    </row>
    <row r="551" spans="1:9" x14ac:dyDescent="0.3">
      <c r="A551" s="2">
        <v>37329</v>
      </c>
      <c r="B551" t="s">
        <v>41</v>
      </c>
      <c r="C551" t="s">
        <v>44</v>
      </c>
      <c r="D551">
        <v>578.56005859375</v>
      </c>
      <c r="E551">
        <v>-4.5743386741222691E-3</v>
      </c>
      <c r="F551">
        <v>-0.46</v>
      </c>
      <c r="G551">
        <v>-0.18839038041107881</v>
      </c>
      <c r="H551">
        <v>-56.567346416623067</v>
      </c>
      <c r="I551">
        <v>-56.57</v>
      </c>
    </row>
    <row r="552" spans="1:9" x14ac:dyDescent="0.3">
      <c r="A552" s="2">
        <v>37330</v>
      </c>
      <c r="B552" t="s">
        <v>41</v>
      </c>
      <c r="C552" t="s">
        <v>44</v>
      </c>
      <c r="D552">
        <v>593.90264892578125</v>
      </c>
      <c r="E552">
        <v>2.6518578502157549E-2</v>
      </c>
      <c r="F552">
        <v>2.65</v>
      </c>
      <c r="G552">
        <v>-0.1668676470009037</v>
      </c>
      <c r="H552">
        <v>-55.415574183015281</v>
      </c>
      <c r="I552">
        <v>-55.42</v>
      </c>
    </row>
    <row r="553" spans="1:9" x14ac:dyDescent="0.3">
      <c r="A553" s="2">
        <v>37333</v>
      </c>
      <c r="B553" t="s">
        <v>41</v>
      </c>
      <c r="C553" t="s">
        <v>44</v>
      </c>
      <c r="D553">
        <v>599.82977294921875</v>
      </c>
      <c r="E553">
        <v>9.9799588942028894E-3</v>
      </c>
      <c r="F553">
        <v>1</v>
      </c>
      <c r="G553">
        <v>-0.15855302036454219</v>
      </c>
      <c r="H553">
        <v>-54.970623446040143</v>
      </c>
      <c r="I553">
        <v>-54.97</v>
      </c>
    </row>
    <row r="554" spans="1:9" x14ac:dyDescent="0.3">
      <c r="A554" s="2">
        <v>37334</v>
      </c>
      <c r="B554" t="s">
        <v>41</v>
      </c>
      <c r="C554" t="s">
        <v>44</v>
      </c>
      <c r="D554">
        <v>603.98779296875</v>
      </c>
      <c r="E554">
        <v>6.9320000557613337E-3</v>
      </c>
      <c r="F554">
        <v>0.69</v>
      </c>
      <c r="G554">
        <v>-0.15272010985478901</v>
      </c>
      <c r="H554">
        <v>-54.658479805257187</v>
      </c>
      <c r="I554">
        <v>-54.66</v>
      </c>
    </row>
    <row r="555" spans="1:9" x14ac:dyDescent="0.3">
      <c r="A555" s="2">
        <v>37335</v>
      </c>
      <c r="B555" t="s">
        <v>41</v>
      </c>
      <c r="C555" t="s">
        <v>44</v>
      </c>
      <c r="D555">
        <v>581.27874755859375</v>
      </c>
      <c r="E555">
        <v>-3.7598517179520563E-2</v>
      </c>
      <c r="F555">
        <v>-3.76</v>
      </c>
      <c r="G555">
        <v>-0.184576577360276</v>
      </c>
      <c r="H555">
        <v>-56.363253731244811</v>
      </c>
      <c r="I555">
        <v>-56.36</v>
      </c>
    </row>
    <row r="556" spans="1:9" x14ac:dyDescent="0.3">
      <c r="A556" s="2">
        <v>37336</v>
      </c>
      <c r="B556" t="s">
        <v>41</v>
      </c>
      <c r="C556" t="s">
        <v>44</v>
      </c>
      <c r="D556">
        <v>597.0111083984375</v>
      </c>
      <c r="E556">
        <v>2.7065088661714531E-2</v>
      </c>
      <c r="F556">
        <v>2.71</v>
      </c>
      <c r="G556">
        <v>-0.16250707012969309</v>
      </c>
      <c r="H556">
        <v>-55.182221324572197</v>
      </c>
      <c r="I556">
        <v>-55.18</v>
      </c>
    </row>
    <row r="557" spans="1:9" x14ac:dyDescent="0.3">
      <c r="A557" s="2">
        <v>37337</v>
      </c>
      <c r="B557" t="s">
        <v>41</v>
      </c>
      <c r="C557" t="s">
        <v>44</v>
      </c>
      <c r="D557">
        <v>590.13446044921875</v>
      </c>
      <c r="E557">
        <v>-1.1518458957432641E-2</v>
      </c>
      <c r="F557">
        <v>-1.1499999999999999</v>
      </c>
      <c r="G557">
        <v>-0.17215369806954431</v>
      </c>
      <c r="H557">
        <v>-55.698453068808419</v>
      </c>
      <c r="I557">
        <v>-55.7</v>
      </c>
    </row>
    <row r="558" spans="1:9" x14ac:dyDescent="0.3">
      <c r="A558" s="2">
        <v>37340</v>
      </c>
      <c r="B558" t="s">
        <v>41</v>
      </c>
      <c r="C558" t="s">
        <v>44</v>
      </c>
      <c r="D558">
        <v>573.4725341796875</v>
      </c>
      <c r="E558">
        <v>-2.8234118469963491E-2</v>
      </c>
      <c r="F558">
        <v>-2.82</v>
      </c>
      <c r="G558">
        <v>-0.19552720863317</v>
      </c>
      <c r="H558">
        <v>-56.949268193266327</v>
      </c>
      <c r="I558">
        <v>-56.95</v>
      </c>
    </row>
    <row r="559" spans="1:9" x14ac:dyDescent="0.3">
      <c r="A559" s="2">
        <v>37341</v>
      </c>
      <c r="B559" t="s">
        <v>41</v>
      </c>
      <c r="C559" t="s">
        <v>44</v>
      </c>
      <c r="D559">
        <v>585.6365966796875</v>
      </c>
      <c r="E559">
        <v>2.1211238158772131E-2</v>
      </c>
      <c r="F559">
        <v>2.12</v>
      </c>
      <c r="G559">
        <v>-0.17846334466323599</v>
      </c>
      <c r="H559">
        <v>-56.036108868004277</v>
      </c>
      <c r="I559">
        <v>-56.04</v>
      </c>
    </row>
    <row r="560" spans="1:9" x14ac:dyDescent="0.3">
      <c r="A560" s="2">
        <v>37342</v>
      </c>
      <c r="B560" t="s">
        <v>41</v>
      </c>
      <c r="C560" t="s">
        <v>44</v>
      </c>
      <c r="D560">
        <v>581.26873779296875</v>
      </c>
      <c r="E560">
        <v>-7.4583093192649441E-3</v>
      </c>
      <c r="F560">
        <v>-0.75</v>
      </c>
      <c r="G560">
        <v>-0.18459061915585201</v>
      </c>
      <c r="H560">
        <v>-56.364005166945176</v>
      </c>
      <c r="I560">
        <v>-56.36</v>
      </c>
    </row>
    <row r="561" spans="1:9" x14ac:dyDescent="0.3">
      <c r="A561" s="2">
        <v>37343</v>
      </c>
      <c r="B561" t="s">
        <v>41</v>
      </c>
      <c r="C561" t="s">
        <v>44</v>
      </c>
      <c r="D561">
        <v>594.95208740234375</v>
      </c>
      <c r="E561">
        <v>2.354048776359385E-2</v>
      </c>
      <c r="F561">
        <v>2.35</v>
      </c>
      <c r="G561">
        <v>-0.1653954846037706</v>
      </c>
      <c r="H561">
        <v>-55.336792564525418</v>
      </c>
      <c r="I561">
        <v>-55.34</v>
      </c>
    </row>
    <row r="562" spans="1:9" x14ac:dyDescent="0.3">
      <c r="A562" s="2">
        <v>37347</v>
      </c>
      <c r="B562" t="s">
        <v>41</v>
      </c>
      <c r="C562" t="s">
        <v>45</v>
      </c>
      <c r="D562">
        <v>609.67498779296875</v>
      </c>
      <c r="E562">
        <v>2.4746363114561909E-2</v>
      </c>
      <c r="F562">
        <v>2.4700000000000002</v>
      </c>
      <c r="G562">
        <v>-0.14474205820872249</v>
      </c>
      <c r="H562">
        <v>-54.231540615466159</v>
      </c>
      <c r="I562">
        <v>-54.23</v>
      </c>
    </row>
    <row r="563" spans="1:9" x14ac:dyDescent="0.3">
      <c r="A563" s="2">
        <v>37348</v>
      </c>
      <c r="B563" t="s">
        <v>41</v>
      </c>
      <c r="C563" t="s">
        <v>45</v>
      </c>
      <c r="D563">
        <v>587.00592041015625</v>
      </c>
      <c r="E563">
        <v>-3.7182216486975839E-2</v>
      </c>
      <c r="F563">
        <v>-3.72</v>
      </c>
      <c r="G563">
        <v>-0.17654244415261119</v>
      </c>
      <c r="H563">
        <v>-55.933313380577253</v>
      </c>
      <c r="I563">
        <v>-55.93</v>
      </c>
    </row>
    <row r="564" spans="1:9" x14ac:dyDescent="0.3">
      <c r="A564" s="2">
        <v>37349</v>
      </c>
      <c r="B564" t="s">
        <v>41</v>
      </c>
      <c r="C564" t="s">
        <v>45</v>
      </c>
      <c r="D564">
        <v>573.93231201171875</v>
      </c>
      <c r="E564">
        <v>-2.2271680648983331E-2</v>
      </c>
      <c r="F564">
        <v>-2.23</v>
      </c>
      <c r="G564">
        <v>-0.19488222786443671</v>
      </c>
      <c r="H564">
        <v>-56.914752552223867</v>
      </c>
      <c r="I564">
        <v>-56.91</v>
      </c>
    </row>
    <row r="565" spans="1:9" x14ac:dyDescent="0.3">
      <c r="A565" s="2">
        <v>37350</v>
      </c>
      <c r="B565" t="s">
        <v>41</v>
      </c>
      <c r="C565" t="s">
        <v>45</v>
      </c>
      <c r="D565">
        <v>580.61907958984375</v>
      </c>
      <c r="E565">
        <v>1.165079476826603E-2</v>
      </c>
      <c r="F565">
        <v>1.17</v>
      </c>
      <c r="G565">
        <v>-0.18550196593700161</v>
      </c>
      <c r="H565">
        <v>-56.412775176669861</v>
      </c>
      <c r="I565">
        <v>-56.41</v>
      </c>
    </row>
    <row r="566" spans="1:9" x14ac:dyDescent="0.3">
      <c r="A566" s="2">
        <v>37351</v>
      </c>
      <c r="B566" t="s">
        <v>41</v>
      </c>
      <c r="C566" t="s">
        <v>45</v>
      </c>
      <c r="D566">
        <v>572.34307861328125</v>
      </c>
      <c r="E566">
        <v>-1.425375304994936E-2</v>
      </c>
      <c r="F566">
        <v>-1.43</v>
      </c>
      <c r="G566">
        <v>-0.19711161977420491</v>
      </c>
      <c r="H566">
        <v>-57.034056715434232</v>
      </c>
      <c r="I566">
        <v>-57.03</v>
      </c>
    </row>
    <row r="567" spans="1:9" x14ac:dyDescent="0.3">
      <c r="A567" s="2">
        <v>37354</v>
      </c>
      <c r="B567" t="s">
        <v>41</v>
      </c>
      <c r="C567" t="s">
        <v>45</v>
      </c>
      <c r="D567">
        <v>575.59149169921875</v>
      </c>
      <c r="E567">
        <v>5.6756396771810991E-3</v>
      </c>
      <c r="F567">
        <v>0.56999999999999995</v>
      </c>
      <c r="G567">
        <v>-0.19255471462704771</v>
      </c>
      <c r="H567">
        <v>-56.790197502960837</v>
      </c>
      <c r="I567">
        <v>-56.79</v>
      </c>
    </row>
    <row r="568" spans="1:9" x14ac:dyDescent="0.3">
      <c r="A568" s="2">
        <v>37355</v>
      </c>
      <c r="B568" t="s">
        <v>41</v>
      </c>
      <c r="C568" t="s">
        <v>45</v>
      </c>
      <c r="D568">
        <v>557.38031005859375</v>
      </c>
      <c r="E568">
        <v>-3.163907372373298E-2</v>
      </c>
      <c r="F568">
        <v>-3.16</v>
      </c>
      <c r="G568">
        <v>-0.21810153553884309</v>
      </c>
      <c r="H568">
        <v>-58.157315629752603</v>
      </c>
      <c r="I568">
        <v>-58.16</v>
      </c>
    </row>
    <row r="569" spans="1:9" x14ac:dyDescent="0.3">
      <c r="A569" s="2">
        <v>37356</v>
      </c>
      <c r="B569" t="s">
        <v>41</v>
      </c>
      <c r="C569" t="s">
        <v>45</v>
      </c>
      <c r="D569">
        <v>563.357421875</v>
      </c>
      <c r="E569">
        <v>1.07235790510396E-2</v>
      </c>
      <c r="F569">
        <v>1.07</v>
      </c>
      <c r="G569">
        <v>-0.20971678554530751</v>
      </c>
      <c r="H569">
        <v>-57.708612296200563</v>
      </c>
      <c r="I569">
        <v>-57.71</v>
      </c>
    </row>
    <row r="570" spans="1:9" x14ac:dyDescent="0.3">
      <c r="A570" s="2">
        <v>37357</v>
      </c>
      <c r="B570" t="s">
        <v>41</v>
      </c>
      <c r="C570" t="s">
        <v>45</v>
      </c>
      <c r="D570">
        <v>552.80255126953125</v>
      </c>
      <c r="E570">
        <v>-1.8735655545886631E-2</v>
      </c>
      <c r="F570">
        <v>-1.87</v>
      </c>
      <c r="G570">
        <v>-0.22452325963502659</v>
      </c>
      <c r="H570">
        <v>-58.500969168776493</v>
      </c>
      <c r="I570">
        <v>-58.5</v>
      </c>
    </row>
    <row r="571" spans="1:9" x14ac:dyDescent="0.3">
      <c r="A571" s="2">
        <v>37358</v>
      </c>
      <c r="B571" t="s">
        <v>41</v>
      </c>
      <c r="C571" t="s">
        <v>45</v>
      </c>
      <c r="D571">
        <v>560.3988037109375</v>
      </c>
      <c r="E571">
        <v>1.3741348378297319E-2</v>
      </c>
      <c r="F571">
        <v>1.37</v>
      </c>
      <c r="G571">
        <v>-0.21386716358640509</v>
      </c>
      <c r="H571">
        <v>-57.930716528762943</v>
      </c>
      <c r="I571">
        <v>-57.93</v>
      </c>
    </row>
    <row r="572" spans="1:9" x14ac:dyDescent="0.3">
      <c r="A572" s="2">
        <v>37361</v>
      </c>
      <c r="B572" t="s">
        <v>41</v>
      </c>
      <c r="C572" t="s">
        <v>45</v>
      </c>
      <c r="D572">
        <v>571.34356689453125</v>
      </c>
      <c r="E572">
        <v>1.953031146947137E-2</v>
      </c>
      <c r="F572">
        <v>1.95</v>
      </c>
      <c r="G572">
        <v>-0.19851374443486861</v>
      </c>
      <c r="H572">
        <v>-57.109090319272212</v>
      </c>
      <c r="I572">
        <v>-57.11</v>
      </c>
    </row>
    <row r="573" spans="1:9" x14ac:dyDescent="0.3">
      <c r="A573" s="2">
        <v>37362</v>
      </c>
      <c r="B573" t="s">
        <v>41</v>
      </c>
      <c r="C573" t="s">
        <v>45</v>
      </c>
      <c r="D573">
        <v>603.24810791015625</v>
      </c>
      <c r="E573">
        <v>5.5841253606894181E-2</v>
      </c>
      <c r="F573">
        <v>5.58</v>
      </c>
      <c r="G573">
        <v>-0.1537577471754161</v>
      </c>
      <c r="H573">
        <v>-54.714008154360293</v>
      </c>
      <c r="I573">
        <v>-54.71</v>
      </c>
    </row>
    <row r="574" spans="1:9" x14ac:dyDescent="0.3">
      <c r="A574" s="2">
        <v>37363</v>
      </c>
      <c r="B574" t="s">
        <v>41</v>
      </c>
      <c r="C574" t="s">
        <v>45</v>
      </c>
      <c r="D574">
        <v>610.8743896484375</v>
      </c>
      <c r="E574">
        <v>1.264203175821166E-2</v>
      </c>
      <c r="F574">
        <v>1.26</v>
      </c>
      <c r="G574">
        <v>-0.14305952574006719</v>
      </c>
      <c r="H574">
        <v>-54.141501207245597</v>
      </c>
      <c r="I574">
        <v>-54.14</v>
      </c>
    </row>
    <row r="575" spans="1:9" x14ac:dyDescent="0.3">
      <c r="A575" s="2">
        <v>37364</v>
      </c>
      <c r="B575" t="s">
        <v>41</v>
      </c>
      <c r="C575" t="s">
        <v>45</v>
      </c>
      <c r="D575">
        <v>592.2734375</v>
      </c>
      <c r="E575">
        <v>-3.0449716772612549E-2</v>
      </c>
      <c r="F575">
        <v>-3.04</v>
      </c>
      <c r="G575">
        <v>-0.16915312047227041</v>
      </c>
      <c r="H575">
        <v>-55.537879507102183</v>
      </c>
      <c r="I575">
        <v>-55.54</v>
      </c>
    </row>
    <row r="576" spans="1:9" x14ac:dyDescent="0.3">
      <c r="A576" s="2">
        <v>37365</v>
      </c>
      <c r="B576" t="s">
        <v>41</v>
      </c>
      <c r="C576" t="s">
        <v>45</v>
      </c>
      <c r="D576">
        <v>582.4581298828125</v>
      </c>
      <c r="E576">
        <v>-1.6572256994367599E-2</v>
      </c>
      <c r="F576">
        <v>-1.66</v>
      </c>
      <c r="G576">
        <v>-0.18292212848277231</v>
      </c>
      <c r="H576">
        <v>-56.274717194425008</v>
      </c>
      <c r="I576">
        <v>-56.27</v>
      </c>
    </row>
    <row r="577" spans="1:9" x14ac:dyDescent="0.3">
      <c r="A577" s="2">
        <v>37368</v>
      </c>
      <c r="B577" t="s">
        <v>41</v>
      </c>
      <c r="C577" t="s">
        <v>45</v>
      </c>
      <c r="D577">
        <v>572.722900390625</v>
      </c>
      <c r="E577">
        <v>-1.6714041735748749E-2</v>
      </c>
      <c r="F577">
        <v>-1.67</v>
      </c>
      <c r="G577">
        <v>-0.1965788021286681</v>
      </c>
      <c r="H577">
        <v>-57.005543396144809</v>
      </c>
      <c r="I577">
        <v>-57.01</v>
      </c>
    </row>
    <row r="578" spans="1:9" x14ac:dyDescent="0.3">
      <c r="A578" s="2">
        <v>37369</v>
      </c>
      <c r="B578" t="s">
        <v>41</v>
      </c>
      <c r="C578" t="s">
        <v>45</v>
      </c>
      <c r="D578">
        <v>554.9315185546875</v>
      </c>
      <c r="E578">
        <v>-3.1064554645541361E-2</v>
      </c>
      <c r="F578">
        <v>-3.11</v>
      </c>
      <c r="G578">
        <v>-0.22153672383332829</v>
      </c>
      <c r="H578">
        <v>-58.341147042770622</v>
      </c>
      <c r="I578">
        <v>-58.34</v>
      </c>
    </row>
    <row r="579" spans="1:9" x14ac:dyDescent="0.3">
      <c r="A579" s="2">
        <v>37370</v>
      </c>
      <c r="B579" t="s">
        <v>41</v>
      </c>
      <c r="C579" t="s">
        <v>45</v>
      </c>
      <c r="D579">
        <v>534.04156494140625</v>
      </c>
      <c r="E579">
        <v>-3.7644200977606901E-2</v>
      </c>
      <c r="F579">
        <v>-3.76</v>
      </c>
      <c r="G579">
        <v>-0.25084135185503292</v>
      </c>
      <c r="H579">
        <v>-59.909361275989127</v>
      </c>
      <c r="I579">
        <v>-59.91</v>
      </c>
    </row>
    <row r="580" spans="1:9" x14ac:dyDescent="0.3">
      <c r="A580" s="2">
        <v>37371</v>
      </c>
      <c r="B580" t="s">
        <v>41</v>
      </c>
      <c r="C580" t="s">
        <v>45</v>
      </c>
      <c r="D580">
        <v>538.3394775390625</v>
      </c>
      <c r="E580">
        <v>8.0478990397083727E-3</v>
      </c>
      <c r="F580">
        <v>0.8</v>
      </c>
      <c r="G580">
        <v>-0.24481219869003781</v>
      </c>
      <c r="H580">
        <v>-59.586715863100878</v>
      </c>
      <c r="I580">
        <v>-59.59</v>
      </c>
    </row>
    <row r="581" spans="1:9" x14ac:dyDescent="0.3">
      <c r="A581" s="2">
        <v>37372</v>
      </c>
      <c r="B581" t="s">
        <v>41</v>
      </c>
      <c r="C581" t="s">
        <v>45</v>
      </c>
      <c r="D581">
        <v>514.48101806640625</v>
      </c>
      <c r="E581">
        <v>-4.4318613938033269E-2</v>
      </c>
      <c r="F581">
        <v>-4.43</v>
      </c>
      <c r="G581">
        <v>-0.27828107530700619</v>
      </c>
      <c r="H581">
        <v>-61.377776600732162</v>
      </c>
      <c r="I581">
        <v>-61.38</v>
      </c>
    </row>
    <row r="582" spans="1:9" x14ac:dyDescent="0.3">
      <c r="A582" s="2">
        <v>37375</v>
      </c>
      <c r="B582" t="s">
        <v>41</v>
      </c>
      <c r="C582" t="s">
        <v>45</v>
      </c>
      <c r="D582">
        <v>516.42010498046875</v>
      </c>
      <c r="E582">
        <v>3.7690154660132702E-3</v>
      </c>
      <c r="F582">
        <v>0.38</v>
      </c>
      <c r="G582">
        <v>-0.27556090551772378</v>
      </c>
      <c r="H582">
        <v>-61.2322088434085</v>
      </c>
      <c r="I582">
        <v>-61.23</v>
      </c>
    </row>
    <row r="583" spans="1:9" x14ac:dyDescent="0.3">
      <c r="A583" s="2">
        <v>37376</v>
      </c>
      <c r="B583" t="s">
        <v>41</v>
      </c>
      <c r="C583" t="s">
        <v>45</v>
      </c>
      <c r="D583">
        <v>525.4857177734375</v>
      </c>
      <c r="E583">
        <v>1.7554724739679891E-2</v>
      </c>
      <c r="F583">
        <v>1.76</v>
      </c>
      <c r="G583">
        <v>-0.2628435766234245</v>
      </c>
      <c r="H583">
        <v>-60.551650940889132</v>
      </c>
      <c r="I583">
        <v>-60.55</v>
      </c>
    </row>
    <row r="584" spans="1:9" x14ac:dyDescent="0.3">
      <c r="A584" s="2">
        <v>37377</v>
      </c>
      <c r="B584" t="s">
        <v>41</v>
      </c>
      <c r="C584" t="s">
        <v>46</v>
      </c>
      <c r="D584">
        <v>526.9849853515625</v>
      </c>
      <c r="E584">
        <v>2.853108138652471E-3</v>
      </c>
      <c r="F584">
        <v>0.28999999999999998</v>
      </c>
      <c r="G584">
        <v>-0.26074038963242879</v>
      </c>
      <c r="H584">
        <v>-60.439100535132177</v>
      </c>
      <c r="I584">
        <v>-60.44</v>
      </c>
    </row>
    <row r="585" spans="1:9" x14ac:dyDescent="0.3">
      <c r="A585" s="2">
        <v>37378</v>
      </c>
      <c r="B585" t="s">
        <v>41</v>
      </c>
      <c r="C585" t="s">
        <v>46</v>
      </c>
      <c r="D585">
        <v>503.80621337890619</v>
      </c>
      <c r="E585">
        <v>-4.3983742643432633E-2</v>
      </c>
      <c r="F585">
        <v>-4.4000000000000004</v>
      </c>
      <c r="G585">
        <v>-0.29325579408152042</v>
      </c>
      <c r="H585">
        <v>-62.179136955937643</v>
      </c>
      <c r="I585">
        <v>-62.18</v>
      </c>
    </row>
    <row r="586" spans="1:9" x14ac:dyDescent="0.3">
      <c r="A586" s="2">
        <v>37379</v>
      </c>
      <c r="B586" t="s">
        <v>41</v>
      </c>
      <c r="C586" t="s">
        <v>46</v>
      </c>
      <c r="D586">
        <v>479.97775268554688</v>
      </c>
      <c r="E586">
        <v>-4.7296877371852293E-2</v>
      </c>
      <c r="F586">
        <v>-4.7300000000000004</v>
      </c>
      <c r="G586">
        <v>-0.32668258812211382</v>
      </c>
      <c r="H586">
        <v>-63.967945677430279</v>
      </c>
      <c r="I586">
        <v>-63.97</v>
      </c>
    </row>
    <row r="587" spans="1:9" x14ac:dyDescent="0.3">
      <c r="A587" s="2">
        <v>37382</v>
      </c>
      <c r="B587" t="s">
        <v>41</v>
      </c>
      <c r="C587" t="s">
        <v>46</v>
      </c>
      <c r="D587">
        <v>472.91119384765619</v>
      </c>
      <c r="E587">
        <v>-1.472267995412746E-2</v>
      </c>
      <c r="F587">
        <v>-1.47</v>
      </c>
      <c r="G587">
        <v>-0.33659562488473338</v>
      </c>
      <c r="H587">
        <v>-64.498434081311203</v>
      </c>
      <c r="I587">
        <v>-64.5</v>
      </c>
    </row>
    <row r="588" spans="1:9" x14ac:dyDescent="0.3">
      <c r="A588" s="2">
        <v>37383</v>
      </c>
      <c r="B588" t="s">
        <v>41</v>
      </c>
      <c r="C588" t="s">
        <v>46</v>
      </c>
      <c r="D588">
        <v>469.91262817382813</v>
      </c>
      <c r="E588">
        <v>-6.3406527754851227E-3</v>
      </c>
      <c r="F588">
        <v>-0.63</v>
      </c>
      <c r="G588">
        <v>-0.34080204167707701</v>
      </c>
      <c r="H588">
        <v>-64.723537183787599</v>
      </c>
      <c r="I588">
        <v>-64.72</v>
      </c>
    </row>
    <row r="589" spans="1:9" x14ac:dyDescent="0.3">
      <c r="A589" s="2">
        <v>37384</v>
      </c>
      <c r="B589" t="s">
        <v>41</v>
      </c>
      <c r="C589" t="s">
        <v>46</v>
      </c>
      <c r="D589">
        <v>522.09735107421875</v>
      </c>
      <c r="E589">
        <v>0.1110519696037764</v>
      </c>
      <c r="F589">
        <v>11.11</v>
      </c>
      <c r="G589">
        <v>-0.26759681004652819</v>
      </c>
      <c r="H589">
        <v>-60.806016507392847</v>
      </c>
      <c r="I589">
        <v>-60.81</v>
      </c>
    </row>
    <row r="590" spans="1:9" x14ac:dyDescent="0.3">
      <c r="A590" s="2">
        <v>37385</v>
      </c>
      <c r="B590" t="s">
        <v>41</v>
      </c>
      <c r="C590" t="s">
        <v>46</v>
      </c>
      <c r="D590">
        <v>503.23651123046881</v>
      </c>
      <c r="E590">
        <v>-3.612513988999122E-2</v>
      </c>
      <c r="F590">
        <v>-3.61</v>
      </c>
      <c r="G590">
        <v>-0.2940549777394732</v>
      </c>
      <c r="H590">
        <v>-62.221904643909284</v>
      </c>
      <c r="I590">
        <v>-62.22</v>
      </c>
    </row>
    <row r="591" spans="1:9" x14ac:dyDescent="0.3">
      <c r="A591" s="2">
        <v>37386</v>
      </c>
      <c r="B591" t="s">
        <v>41</v>
      </c>
      <c r="C591" t="s">
        <v>46</v>
      </c>
      <c r="D591">
        <v>480.72738647460938</v>
      </c>
      <c r="E591">
        <v>-4.4728719505709343E-2</v>
      </c>
      <c r="F591">
        <v>-4.47</v>
      </c>
      <c r="G591">
        <v>-0.32563099462661599</v>
      </c>
      <c r="H591">
        <v>-63.911670474551798</v>
      </c>
      <c r="I591">
        <v>-63.91</v>
      </c>
    </row>
    <row r="592" spans="1:9" x14ac:dyDescent="0.3">
      <c r="A592" s="2">
        <v>37389</v>
      </c>
      <c r="B592" t="s">
        <v>41</v>
      </c>
      <c r="C592" t="s">
        <v>46</v>
      </c>
      <c r="D592">
        <v>508.91375732421881</v>
      </c>
      <c r="E592">
        <v>5.8632754535398401E-2</v>
      </c>
      <c r="F592">
        <v>5.86</v>
      </c>
      <c r="G592">
        <v>-0.28609088226827761</v>
      </c>
      <c r="H592">
        <v>-61.795712307893638</v>
      </c>
      <c r="I592">
        <v>-61.8</v>
      </c>
    </row>
    <row r="593" spans="1:9" x14ac:dyDescent="0.3">
      <c r="A593" s="2">
        <v>37390</v>
      </c>
      <c r="B593" t="s">
        <v>41</v>
      </c>
      <c r="C593" t="s">
        <v>46</v>
      </c>
      <c r="D593">
        <v>540.8382568359375</v>
      </c>
      <c r="E593">
        <v>6.2730667136161378E-2</v>
      </c>
      <c r="F593">
        <v>6.27</v>
      </c>
      <c r="G593">
        <v>-0.2413068870383783</v>
      </c>
      <c r="H593">
        <v>-59.399131853505963</v>
      </c>
      <c r="I593">
        <v>-59.4</v>
      </c>
    </row>
    <row r="594" spans="1:9" x14ac:dyDescent="0.3">
      <c r="A594" s="2">
        <v>37391</v>
      </c>
      <c r="B594" t="s">
        <v>41</v>
      </c>
      <c r="C594" t="s">
        <v>46</v>
      </c>
      <c r="D594">
        <v>537.56988525390625</v>
      </c>
      <c r="E594">
        <v>-6.0431590049716544E-3</v>
      </c>
      <c r="F594">
        <v>-0.6</v>
      </c>
      <c r="G594">
        <v>-0.24589179015598231</v>
      </c>
      <c r="H594">
        <v>-59.644489355455107</v>
      </c>
      <c r="I594">
        <v>-59.64</v>
      </c>
    </row>
    <row r="595" spans="1:9" x14ac:dyDescent="0.3">
      <c r="A595" s="2">
        <v>37392</v>
      </c>
      <c r="B595" t="s">
        <v>41</v>
      </c>
      <c r="C595" t="s">
        <v>46</v>
      </c>
      <c r="D595">
        <v>542.47747802734375</v>
      </c>
      <c r="E595">
        <v>9.1292181873610101E-3</v>
      </c>
      <c r="F595">
        <v>0.91</v>
      </c>
      <c r="G595">
        <v>-0.23900737177143611</v>
      </c>
      <c r="H595">
        <v>-59.276075093718703</v>
      </c>
      <c r="I595">
        <v>-59.28</v>
      </c>
    </row>
    <row r="596" spans="1:9" x14ac:dyDescent="0.3">
      <c r="A596" s="2">
        <v>37393</v>
      </c>
      <c r="B596" t="s">
        <v>41</v>
      </c>
      <c r="C596" t="s">
        <v>46</v>
      </c>
      <c r="D596">
        <v>541.7078857421875</v>
      </c>
      <c r="E596">
        <v>-1.418662186593922E-3</v>
      </c>
      <c r="F596">
        <v>-0.14000000000000001</v>
      </c>
      <c r="G596">
        <v>-0.24008696323738071</v>
      </c>
      <c r="H596">
        <v>-59.333848586072932</v>
      </c>
      <c r="I596">
        <v>-59.33</v>
      </c>
    </row>
    <row r="597" spans="1:9" x14ac:dyDescent="0.3">
      <c r="A597" s="2">
        <v>37396</v>
      </c>
      <c r="B597" t="s">
        <v>41</v>
      </c>
      <c r="C597" t="s">
        <v>46</v>
      </c>
      <c r="D597">
        <v>534.3614501953125</v>
      </c>
      <c r="E597">
        <v>-1.356161824524627E-2</v>
      </c>
      <c r="F597">
        <v>-1.36</v>
      </c>
      <c r="G597">
        <v>-0.25039261374154109</v>
      </c>
      <c r="H597">
        <v>-59.885347407051981</v>
      </c>
      <c r="I597">
        <v>-59.89</v>
      </c>
    </row>
    <row r="598" spans="1:9" x14ac:dyDescent="0.3">
      <c r="A598" s="2">
        <v>37397</v>
      </c>
      <c r="B598" t="s">
        <v>41</v>
      </c>
      <c r="C598" t="s">
        <v>46</v>
      </c>
      <c r="D598">
        <v>519.45867919921875</v>
      </c>
      <c r="E598">
        <v>-2.7888933587268849E-2</v>
      </c>
      <c r="F598">
        <v>-2.79</v>
      </c>
      <c r="G598">
        <v>-0.27129836435342952</v>
      </c>
      <c r="H598">
        <v>-61.004102289093083</v>
      </c>
      <c r="I598">
        <v>-61</v>
      </c>
    </row>
    <row r="599" spans="1:9" x14ac:dyDescent="0.3">
      <c r="A599" s="2">
        <v>37398</v>
      </c>
      <c r="B599" t="s">
        <v>41</v>
      </c>
      <c r="C599" t="s">
        <v>46</v>
      </c>
      <c r="D599">
        <v>519.228759765625</v>
      </c>
      <c r="E599">
        <v>-4.4261351826513362E-4</v>
      </c>
      <c r="F599">
        <v>-0.04</v>
      </c>
      <c r="G599">
        <v>-0.27162089754814861</v>
      </c>
      <c r="H599">
        <v>-61.021362400576812</v>
      </c>
      <c r="I599">
        <v>-61.02</v>
      </c>
    </row>
    <row r="600" spans="1:9" x14ac:dyDescent="0.3">
      <c r="A600" s="2">
        <v>37399</v>
      </c>
      <c r="B600" t="s">
        <v>41</v>
      </c>
      <c r="C600" t="s">
        <v>46</v>
      </c>
      <c r="D600">
        <v>516.380126953125</v>
      </c>
      <c r="E600">
        <v>-5.4862770193735422E-3</v>
      </c>
      <c r="F600">
        <v>-0.55000000000000004</v>
      </c>
      <c r="G600">
        <v>-0.27561698707932197</v>
      </c>
      <c r="H600">
        <v>-61.235210004285022</v>
      </c>
      <c r="I600">
        <v>-61.24</v>
      </c>
    </row>
    <row r="601" spans="1:9" x14ac:dyDescent="0.3">
      <c r="A601" s="2">
        <v>37400</v>
      </c>
      <c r="B601" t="s">
        <v>41</v>
      </c>
      <c r="C601" t="s">
        <v>46</v>
      </c>
      <c r="D601">
        <v>499.38836669921881</v>
      </c>
      <c r="E601">
        <v>-3.2905527085570263E-2</v>
      </c>
      <c r="F601">
        <v>-3.29</v>
      </c>
      <c r="G601">
        <v>-0.29945319193131043</v>
      </c>
      <c r="H601">
        <v>-62.510785851455452</v>
      </c>
      <c r="I601">
        <v>-62.51</v>
      </c>
    </row>
    <row r="602" spans="1:9" x14ac:dyDescent="0.3">
      <c r="A602" s="2">
        <v>37404</v>
      </c>
      <c r="B602" t="s">
        <v>41</v>
      </c>
      <c r="C602" t="s">
        <v>46</v>
      </c>
      <c r="D602">
        <v>496.4097900390625</v>
      </c>
      <c r="E602">
        <v>-5.9644494320995056E-3</v>
      </c>
      <c r="F602">
        <v>-0.6</v>
      </c>
      <c r="G602">
        <v>-0.30363156794285479</v>
      </c>
      <c r="H602">
        <v>-62.734388373493601</v>
      </c>
      <c r="I602">
        <v>-62.73</v>
      </c>
    </row>
    <row r="603" spans="1:9" x14ac:dyDescent="0.3">
      <c r="A603" s="2">
        <v>37405</v>
      </c>
      <c r="B603" t="s">
        <v>41</v>
      </c>
      <c r="C603" t="s">
        <v>46</v>
      </c>
      <c r="D603">
        <v>479.86782836914063</v>
      </c>
      <c r="E603">
        <v>-3.33231978938614E-2</v>
      </c>
      <c r="F603">
        <v>-3.33</v>
      </c>
      <c r="G603">
        <v>-0.32683679101133312</v>
      </c>
      <c r="H603">
        <v>-63.976197724359452</v>
      </c>
      <c r="I603">
        <v>-63.98</v>
      </c>
    </row>
    <row r="604" spans="1:9" x14ac:dyDescent="0.3">
      <c r="A604" s="2">
        <v>37406</v>
      </c>
      <c r="B604" t="s">
        <v>41</v>
      </c>
      <c r="C604" t="s">
        <v>46</v>
      </c>
      <c r="D604">
        <v>480.28759765625</v>
      </c>
      <c r="E604">
        <v>8.7476021998811326E-4</v>
      </c>
      <c r="F604">
        <v>0.09</v>
      </c>
      <c r="G604">
        <v>-0.32624793461455032</v>
      </c>
      <c r="H604">
        <v>-63.944685535156012</v>
      </c>
      <c r="I604">
        <v>-63.94</v>
      </c>
    </row>
    <row r="605" spans="1:9" x14ac:dyDescent="0.3">
      <c r="A605" s="2">
        <v>37407</v>
      </c>
      <c r="B605" t="s">
        <v>41</v>
      </c>
      <c r="C605" t="s">
        <v>46</v>
      </c>
      <c r="D605">
        <v>476.0296630859375</v>
      </c>
      <c r="E605">
        <v>-8.86538522146052E-3</v>
      </c>
      <c r="F605">
        <v>-0.89</v>
      </c>
      <c r="G605">
        <v>-0.33222100621794692</v>
      </c>
      <c r="H605">
        <v>-64.264329787167753</v>
      </c>
      <c r="I605">
        <v>-64.260000000000005</v>
      </c>
    </row>
    <row r="606" spans="1:9" x14ac:dyDescent="0.3">
      <c r="A606" s="2">
        <v>37410</v>
      </c>
      <c r="B606" t="s">
        <v>41</v>
      </c>
      <c r="C606" t="s">
        <v>47</v>
      </c>
      <c r="D606">
        <v>451.15170288085938</v>
      </c>
      <c r="E606">
        <v>-5.2261365486769962E-2</v>
      </c>
      <c r="F606">
        <v>-5.23</v>
      </c>
      <c r="G606">
        <v>-0.36712004827637817</v>
      </c>
      <c r="H606">
        <v>-66.13192470907525</v>
      </c>
      <c r="I606">
        <v>-66.13</v>
      </c>
    </row>
    <row r="607" spans="1:9" x14ac:dyDescent="0.3">
      <c r="A607" s="2">
        <v>37411</v>
      </c>
      <c r="B607" t="s">
        <v>41</v>
      </c>
      <c r="C607" t="s">
        <v>47</v>
      </c>
      <c r="D607">
        <v>466.66421508789063</v>
      </c>
      <c r="E607">
        <v>3.4384248375823663E-2</v>
      </c>
      <c r="F607">
        <v>3.44</v>
      </c>
      <c r="G607">
        <v>-0.34535894682423401</v>
      </c>
      <c r="H607">
        <v>-64.967396396260995</v>
      </c>
      <c r="I607">
        <v>-64.97</v>
      </c>
    </row>
    <row r="608" spans="1:9" x14ac:dyDescent="0.3">
      <c r="A608" s="2">
        <v>37412</v>
      </c>
      <c r="B608" t="s">
        <v>41</v>
      </c>
      <c r="C608" t="s">
        <v>47</v>
      </c>
      <c r="D608">
        <v>467.99356079101563</v>
      </c>
      <c r="E608">
        <v>2.8486129001226161E-3</v>
      </c>
      <c r="F608">
        <v>0.28000000000000003</v>
      </c>
      <c r="G608">
        <v>-0.34349412787520761</v>
      </c>
      <c r="H608">
        <v>-64.8676020697105</v>
      </c>
      <c r="I608">
        <v>-64.87</v>
      </c>
    </row>
    <row r="609" spans="1:9" x14ac:dyDescent="0.3">
      <c r="A609" s="2">
        <v>37413</v>
      </c>
      <c r="B609" t="s">
        <v>41</v>
      </c>
      <c r="C609" t="s">
        <v>47</v>
      </c>
      <c r="D609">
        <v>453.34063720703119</v>
      </c>
      <c r="E609">
        <v>-3.1310096573161417E-2</v>
      </c>
      <c r="F609">
        <v>-3.13</v>
      </c>
      <c r="G609">
        <v>-0.36404939013228238</v>
      </c>
      <c r="H609">
        <v>-65.967600841754603</v>
      </c>
      <c r="I609">
        <v>-65.97</v>
      </c>
    </row>
    <row r="610" spans="1:9" x14ac:dyDescent="0.3">
      <c r="A610" s="2">
        <v>37414</v>
      </c>
      <c r="B610" t="s">
        <v>41</v>
      </c>
      <c r="C610" t="s">
        <v>47</v>
      </c>
      <c r="D610">
        <v>440.79672241210938</v>
      </c>
      <c r="E610">
        <v>-2.7669954478829029E-2</v>
      </c>
      <c r="F610">
        <v>-2.77</v>
      </c>
      <c r="G610">
        <v>-0.38164611455810571</v>
      </c>
      <c r="H610">
        <v>-66.90927577726859</v>
      </c>
      <c r="I610">
        <v>-66.91</v>
      </c>
    </row>
    <row r="611" spans="1:9" x14ac:dyDescent="0.3">
      <c r="A611" s="2">
        <v>37417</v>
      </c>
      <c r="B611" t="s">
        <v>41</v>
      </c>
      <c r="C611" t="s">
        <v>47</v>
      </c>
      <c r="D611">
        <v>437.21844482421881</v>
      </c>
      <c r="E611">
        <v>-8.1177499875900727E-3</v>
      </c>
      <c r="F611">
        <v>-0.81</v>
      </c>
      <c r="G611">
        <v>-0.38666575680397802</v>
      </c>
      <c r="H611">
        <v>-67.177898003417013</v>
      </c>
      <c r="I611">
        <v>-67.180000000000007</v>
      </c>
    </row>
    <row r="612" spans="1:9" x14ac:dyDescent="0.3">
      <c r="A612" s="2">
        <v>37418</v>
      </c>
      <c r="B612" t="s">
        <v>41</v>
      </c>
      <c r="C612" t="s">
        <v>47</v>
      </c>
      <c r="D612">
        <v>419.23715209960938</v>
      </c>
      <c r="E612">
        <v>-4.1126564849839897E-2</v>
      </c>
      <c r="F612">
        <v>-4.1100000000000003</v>
      </c>
      <c r="G612">
        <v>-0.41189008733140658</v>
      </c>
      <c r="H612">
        <v>-68.527758309687542</v>
      </c>
      <c r="I612">
        <v>-68.53</v>
      </c>
    </row>
    <row r="613" spans="1:9" x14ac:dyDescent="0.3">
      <c r="A613" s="2">
        <v>37419</v>
      </c>
      <c r="B613" t="s">
        <v>41</v>
      </c>
      <c r="C613" t="s">
        <v>47</v>
      </c>
      <c r="D613">
        <v>434.11993408203119</v>
      </c>
      <c r="E613">
        <v>3.5499673413690543E-2</v>
      </c>
      <c r="F613">
        <v>3.55</v>
      </c>
      <c r="G613">
        <v>-0.39101237750031748</v>
      </c>
      <c r="H613">
        <v>-67.410504008084715</v>
      </c>
      <c r="I613">
        <v>-67.41</v>
      </c>
    </row>
    <row r="614" spans="1:9" x14ac:dyDescent="0.3">
      <c r="A614" s="2">
        <v>37420</v>
      </c>
      <c r="B614" t="s">
        <v>41</v>
      </c>
      <c r="C614" t="s">
        <v>47</v>
      </c>
      <c r="D614">
        <v>426.60357666015619</v>
      </c>
      <c r="E614">
        <v>-1.7314011248455441E-2</v>
      </c>
      <c r="F614">
        <v>-1.73</v>
      </c>
      <c r="G614">
        <v>-0.40155639604644711</v>
      </c>
      <c r="H614">
        <v>-67.974758908270232</v>
      </c>
      <c r="I614">
        <v>-67.97</v>
      </c>
    </row>
    <row r="615" spans="1:9" x14ac:dyDescent="0.3">
      <c r="A615" s="2">
        <v>37421</v>
      </c>
      <c r="B615" t="s">
        <v>41</v>
      </c>
      <c r="C615" t="s">
        <v>47</v>
      </c>
      <c r="D615">
        <v>425.79397583007813</v>
      </c>
      <c r="E615">
        <v>-1.8977825652949361E-3</v>
      </c>
      <c r="F615">
        <v>-0.19</v>
      </c>
      <c r="G615">
        <v>-0.4026921118843424</v>
      </c>
      <c r="H615">
        <v>-68.035535852463482</v>
      </c>
      <c r="I615">
        <v>-68.040000000000006</v>
      </c>
    </row>
    <row r="616" spans="1:9" x14ac:dyDescent="0.3">
      <c r="A616" s="2">
        <v>37424</v>
      </c>
      <c r="B616" t="s">
        <v>41</v>
      </c>
      <c r="C616" t="s">
        <v>47</v>
      </c>
      <c r="D616">
        <v>448.74285888671881</v>
      </c>
      <c r="E616">
        <v>5.3896683277169899E-2</v>
      </c>
      <c r="F616">
        <v>5.39</v>
      </c>
      <c r="G616">
        <v>-0.3704991978196176</v>
      </c>
      <c r="H616">
        <v>-66.312757252179253</v>
      </c>
      <c r="I616">
        <v>-66.31</v>
      </c>
    </row>
    <row r="617" spans="1:9" x14ac:dyDescent="0.3">
      <c r="A617" s="2">
        <v>37425</v>
      </c>
      <c r="B617" t="s">
        <v>41</v>
      </c>
      <c r="C617" t="s">
        <v>47</v>
      </c>
      <c r="D617">
        <v>441.75625610351563</v>
      </c>
      <c r="E617">
        <v>-1.5569279031060529E-2</v>
      </c>
      <c r="F617">
        <v>-1.56</v>
      </c>
      <c r="G617">
        <v>-0.38030007145904038</v>
      </c>
      <c r="H617">
        <v>-66.837243334307146</v>
      </c>
      <c r="I617">
        <v>-66.84</v>
      </c>
    </row>
    <row r="618" spans="1:9" x14ac:dyDescent="0.3">
      <c r="A618" s="2">
        <v>37426</v>
      </c>
      <c r="B618" t="s">
        <v>41</v>
      </c>
      <c r="C618" t="s">
        <v>47</v>
      </c>
      <c r="D618">
        <v>411.99066162109381</v>
      </c>
      <c r="E618">
        <v>-6.738013117226116E-2</v>
      </c>
      <c r="F618">
        <v>-6.74</v>
      </c>
      <c r="G618">
        <v>-0.42205553393157108</v>
      </c>
      <c r="H618">
        <v>-69.071754228475314</v>
      </c>
      <c r="I618">
        <v>-69.069999999999993</v>
      </c>
    </row>
    <row r="619" spans="1:9" x14ac:dyDescent="0.3">
      <c r="A619" s="2">
        <v>37427</v>
      </c>
      <c r="B619" t="s">
        <v>41</v>
      </c>
      <c r="C619" t="s">
        <v>47</v>
      </c>
      <c r="D619">
        <v>392.03030395507813</v>
      </c>
      <c r="E619">
        <v>-4.8448568196851727E-2</v>
      </c>
      <c r="F619">
        <v>-4.84</v>
      </c>
      <c r="G619">
        <v>-0.45005611580988047</v>
      </c>
      <c r="H619">
        <v>-70.570183452946011</v>
      </c>
      <c r="I619">
        <v>-70.569999999999993</v>
      </c>
    </row>
    <row r="620" spans="1:9" x14ac:dyDescent="0.3">
      <c r="A620" s="2">
        <v>37428</v>
      </c>
      <c r="B620" t="s">
        <v>41</v>
      </c>
      <c r="C620" t="s">
        <v>47</v>
      </c>
      <c r="D620">
        <v>379.82623291015619</v>
      </c>
      <c r="E620">
        <v>-3.1130427729179622E-2</v>
      </c>
      <c r="F620">
        <v>-3.11</v>
      </c>
      <c r="G620">
        <v>-0.46717610415176541</v>
      </c>
      <c r="H620">
        <v>-71.48634623004709</v>
      </c>
      <c r="I620">
        <v>-71.489999999999995</v>
      </c>
    </row>
    <row r="621" spans="1:9" x14ac:dyDescent="0.3">
      <c r="A621" s="2">
        <v>37431</v>
      </c>
      <c r="B621" t="s">
        <v>41</v>
      </c>
      <c r="C621" t="s">
        <v>47</v>
      </c>
      <c r="D621">
        <v>395.07882690429688</v>
      </c>
      <c r="E621">
        <v>4.0156768207604283E-2</v>
      </c>
      <c r="F621">
        <v>4.0199999999999996</v>
      </c>
      <c r="G621">
        <v>-0.44577961847071512</v>
      </c>
      <c r="H621">
        <v>-70.341330044855212</v>
      </c>
      <c r="I621">
        <v>-70.34</v>
      </c>
    </row>
    <row r="622" spans="1:9" x14ac:dyDescent="0.3">
      <c r="A622" s="2">
        <v>37432</v>
      </c>
      <c r="B622" t="s">
        <v>41</v>
      </c>
      <c r="C622" t="s">
        <v>47</v>
      </c>
      <c r="D622">
        <v>376.28793334960938</v>
      </c>
      <c r="E622">
        <v>-4.7562390781420882E-2</v>
      </c>
      <c r="F622">
        <v>-4.76</v>
      </c>
      <c r="G622">
        <v>-0.4721396648360392</v>
      </c>
      <c r="H622">
        <v>-71.751967295318991</v>
      </c>
      <c r="I622">
        <v>-71.75</v>
      </c>
    </row>
    <row r="623" spans="1:9" x14ac:dyDescent="0.3">
      <c r="A623" s="2">
        <v>37433</v>
      </c>
      <c r="B623" t="s">
        <v>41</v>
      </c>
      <c r="C623" t="s">
        <v>47</v>
      </c>
      <c r="D623">
        <v>382.534912109375</v>
      </c>
      <c r="E623">
        <v>1.6601592041915358E-2</v>
      </c>
      <c r="F623">
        <v>1.66</v>
      </c>
      <c r="G623">
        <v>-0.4633763428965384</v>
      </c>
      <c r="H623">
        <v>-71.283004980369199</v>
      </c>
      <c r="I623">
        <v>-71.28</v>
      </c>
    </row>
    <row r="624" spans="1:9" x14ac:dyDescent="0.3">
      <c r="A624" s="2">
        <v>37434</v>
      </c>
      <c r="B624" t="s">
        <v>41</v>
      </c>
      <c r="C624" t="s">
        <v>47</v>
      </c>
      <c r="D624">
        <v>394.33920288085938</v>
      </c>
      <c r="E624">
        <v>3.085807438174237E-2</v>
      </c>
      <c r="F624">
        <v>3.09</v>
      </c>
      <c r="G624">
        <v>-0.44681717017063721</v>
      </c>
      <c r="H624">
        <v>-70.396853812033314</v>
      </c>
      <c r="I624">
        <v>-70.400000000000006</v>
      </c>
    </row>
    <row r="625" spans="1:9" x14ac:dyDescent="0.3">
      <c r="A625" s="2">
        <v>37435</v>
      </c>
      <c r="B625" t="s">
        <v>41</v>
      </c>
      <c r="C625" t="s">
        <v>47</v>
      </c>
      <c r="D625">
        <v>387.39254760742188</v>
      </c>
      <c r="E625">
        <v>-1.761593882294343E-2</v>
      </c>
      <c r="F625">
        <v>-1.76</v>
      </c>
      <c r="G625">
        <v>-0.45656200505881389</v>
      </c>
      <c r="H625">
        <v>-70.918341024247184</v>
      </c>
      <c r="I625">
        <v>-70.92</v>
      </c>
    </row>
    <row r="626" spans="1:9" x14ac:dyDescent="0.3">
      <c r="A626" s="2">
        <v>37438</v>
      </c>
      <c r="B626" t="s">
        <v>41</v>
      </c>
      <c r="C626" t="s">
        <v>48</v>
      </c>
      <c r="D626">
        <v>367.25228881835938</v>
      </c>
      <c r="E626">
        <v>-5.1989277835753127E-2</v>
      </c>
      <c r="F626">
        <v>-5.2</v>
      </c>
      <c r="G626">
        <v>-0.48481495396431579</v>
      </c>
      <c r="H626">
        <v>-72.430275472662217</v>
      </c>
      <c r="I626">
        <v>-72.430000000000007</v>
      </c>
    </row>
    <row r="627" spans="1:9" x14ac:dyDescent="0.3">
      <c r="A627" s="2">
        <v>37439</v>
      </c>
      <c r="B627" t="s">
        <v>41</v>
      </c>
      <c r="C627" t="s">
        <v>48</v>
      </c>
      <c r="D627">
        <v>348.34146118164063</v>
      </c>
      <c r="E627">
        <v>-5.1492742761562238E-2</v>
      </c>
      <c r="F627">
        <v>-5.15</v>
      </c>
      <c r="G627">
        <v>-0.51134324501443484</v>
      </c>
      <c r="H627">
        <v>-73.849916205755562</v>
      </c>
      <c r="I627">
        <v>-73.849999999999994</v>
      </c>
    </row>
    <row r="628" spans="1:9" x14ac:dyDescent="0.3">
      <c r="A628" s="2">
        <v>37440</v>
      </c>
      <c r="B628" t="s">
        <v>41</v>
      </c>
      <c r="C628" t="s">
        <v>48</v>
      </c>
      <c r="D628">
        <v>363.03433227539063</v>
      </c>
      <c r="E628">
        <v>4.2179506981192993E-2</v>
      </c>
      <c r="F628">
        <v>4.22</v>
      </c>
      <c r="G628">
        <v>-0.4907319440061142</v>
      </c>
      <c r="H628">
        <v>-72.746918563797436</v>
      </c>
      <c r="I628">
        <v>-72.75</v>
      </c>
    </row>
    <row r="629" spans="1:9" x14ac:dyDescent="0.3">
      <c r="A629" s="2">
        <v>37442</v>
      </c>
      <c r="B629" t="s">
        <v>41</v>
      </c>
      <c r="C629" t="s">
        <v>48</v>
      </c>
      <c r="D629">
        <v>395.98837280273438</v>
      </c>
      <c r="E629">
        <v>9.0773895462717524E-2</v>
      </c>
      <c r="F629">
        <v>9.08</v>
      </c>
      <c r="G629">
        <v>-0.44450369872882378</v>
      </c>
      <c r="H629">
        <v>-70.273050198470671</v>
      </c>
      <c r="I629">
        <v>-70.27</v>
      </c>
    </row>
    <row r="630" spans="1:9" x14ac:dyDescent="0.3">
      <c r="A630" s="2">
        <v>37445</v>
      </c>
      <c r="B630" t="s">
        <v>41</v>
      </c>
      <c r="C630" t="s">
        <v>48</v>
      </c>
      <c r="D630">
        <v>375.67822265625</v>
      </c>
      <c r="E630">
        <v>-5.1289763895673968E-2</v>
      </c>
      <c r="F630">
        <v>-5.13</v>
      </c>
      <c r="G630">
        <v>-0.47299497286594261</v>
      </c>
      <c r="H630">
        <v>-71.797738435129659</v>
      </c>
      <c r="I630">
        <v>-71.8</v>
      </c>
    </row>
    <row r="631" spans="1:9" x14ac:dyDescent="0.3">
      <c r="A631" s="2">
        <v>37446</v>
      </c>
      <c r="B631" t="s">
        <v>41</v>
      </c>
      <c r="C631" t="s">
        <v>48</v>
      </c>
      <c r="D631">
        <v>362.31466674804688</v>
      </c>
      <c r="E631">
        <v>-3.5571814127833952E-2</v>
      </c>
      <c r="F631">
        <v>-3.56</v>
      </c>
      <c r="G631">
        <v>-0.49174149773558939</v>
      </c>
      <c r="H631">
        <v>-72.800944041499775</v>
      </c>
      <c r="I631">
        <v>-72.8</v>
      </c>
    </row>
    <row r="632" spans="1:9" x14ac:dyDescent="0.3">
      <c r="A632" s="2">
        <v>37447</v>
      </c>
      <c r="B632" t="s">
        <v>41</v>
      </c>
      <c r="C632" t="s">
        <v>48</v>
      </c>
      <c r="D632">
        <v>348.39141845703119</v>
      </c>
      <c r="E632">
        <v>-3.8428607972135542E-2</v>
      </c>
      <c r="F632">
        <v>-3.84</v>
      </c>
      <c r="G632">
        <v>-0.51127316446761317</v>
      </c>
      <c r="H632">
        <v>-73.846165900141159</v>
      </c>
      <c r="I632">
        <v>-73.849999999999994</v>
      </c>
    </row>
    <row r="633" spans="1:9" x14ac:dyDescent="0.3">
      <c r="A633" s="2">
        <v>37448</v>
      </c>
      <c r="B633" t="s">
        <v>41</v>
      </c>
      <c r="C633" t="s">
        <v>48</v>
      </c>
      <c r="D633">
        <v>372.28985595703119</v>
      </c>
      <c r="E633">
        <v>6.8596515970003713E-2</v>
      </c>
      <c r="F633">
        <v>6.86</v>
      </c>
      <c r="G633">
        <v>-0.47774820628904652</v>
      </c>
      <c r="H633">
        <v>-72.052104001633367</v>
      </c>
      <c r="I633">
        <v>-72.05</v>
      </c>
    </row>
    <row r="634" spans="1:9" x14ac:dyDescent="0.3">
      <c r="A634" s="2">
        <v>37449</v>
      </c>
      <c r="B634" t="s">
        <v>41</v>
      </c>
      <c r="C634" t="s">
        <v>48</v>
      </c>
      <c r="D634">
        <v>376.98760986328119</v>
      </c>
      <c r="E634">
        <v>1.26185385690234E-2</v>
      </c>
      <c r="F634">
        <v>1.26</v>
      </c>
      <c r="G634">
        <v>-0.4711581518873631</v>
      </c>
      <c r="H634">
        <v>-71.699442398054913</v>
      </c>
      <c r="I634">
        <v>-71.7</v>
      </c>
    </row>
    <row r="635" spans="1:9" x14ac:dyDescent="0.3">
      <c r="A635" s="2">
        <v>37452</v>
      </c>
      <c r="B635" t="s">
        <v>41</v>
      </c>
      <c r="C635" t="s">
        <v>48</v>
      </c>
      <c r="D635">
        <v>394.95889282226563</v>
      </c>
      <c r="E635">
        <v>4.7670752270881911E-2</v>
      </c>
      <c r="F635">
        <v>4.7699999999999996</v>
      </c>
      <c r="G635">
        <v>-0.44594786315551033</v>
      </c>
      <c r="H635">
        <v>-70.350333527484764</v>
      </c>
      <c r="I635">
        <v>-70.349999999999994</v>
      </c>
    </row>
    <row r="636" spans="1:9" x14ac:dyDescent="0.3">
      <c r="A636" s="2">
        <v>37453</v>
      </c>
      <c r="B636" t="s">
        <v>41</v>
      </c>
      <c r="C636" t="s">
        <v>48</v>
      </c>
      <c r="D636">
        <v>386.22311401367188</v>
      </c>
      <c r="E636">
        <v>-2.2118197532331348E-2</v>
      </c>
      <c r="F636">
        <v>-2.21</v>
      </c>
      <c r="G636">
        <v>-0.45820249776144689</v>
      </c>
      <c r="H636">
        <v>-71.006130707291604</v>
      </c>
      <c r="I636">
        <v>-71.010000000000005</v>
      </c>
    </row>
    <row r="637" spans="1:9" x14ac:dyDescent="0.3">
      <c r="A637" s="2">
        <v>37454</v>
      </c>
      <c r="B637" t="s">
        <v>41</v>
      </c>
      <c r="C637" t="s">
        <v>48</v>
      </c>
      <c r="D637">
        <v>381.2855224609375</v>
      </c>
      <c r="E637">
        <v>-1.2784298436782859E-2</v>
      </c>
      <c r="F637">
        <v>-1.28</v>
      </c>
      <c r="G637">
        <v>-0.46512899872236813</v>
      </c>
      <c r="H637">
        <v>-71.376796985166663</v>
      </c>
      <c r="I637">
        <v>-71.38</v>
      </c>
    </row>
    <row r="638" spans="1:9" x14ac:dyDescent="0.3">
      <c r="A638" s="2">
        <v>37455</v>
      </c>
      <c r="B638" t="s">
        <v>41</v>
      </c>
      <c r="C638" t="s">
        <v>48</v>
      </c>
      <c r="D638">
        <v>368.52169799804688</v>
      </c>
      <c r="E638">
        <v>-3.3475764777295643E-2</v>
      </c>
      <c r="F638">
        <v>-3.35</v>
      </c>
      <c r="G638">
        <v>-0.48303421454733481</v>
      </c>
      <c r="H638">
        <v>-72.334980596464007</v>
      </c>
      <c r="I638">
        <v>-72.33</v>
      </c>
    </row>
    <row r="639" spans="1:9" x14ac:dyDescent="0.3">
      <c r="A639" s="2">
        <v>37456</v>
      </c>
      <c r="B639" t="s">
        <v>41</v>
      </c>
      <c r="C639" t="s">
        <v>48</v>
      </c>
      <c r="D639">
        <v>363.90390014648438</v>
      </c>
      <c r="E639">
        <v>-1.253059962723546E-2</v>
      </c>
      <c r="F639">
        <v>-1.25</v>
      </c>
      <c r="G639">
        <v>-0.48951210582582139</v>
      </c>
      <c r="H639">
        <v>-72.681639878289403</v>
      </c>
      <c r="I639">
        <v>-72.680000000000007</v>
      </c>
    </row>
    <row r="640" spans="1:9" x14ac:dyDescent="0.3">
      <c r="A640" s="2">
        <v>37459</v>
      </c>
      <c r="B640" t="s">
        <v>41</v>
      </c>
      <c r="C640" t="s">
        <v>48</v>
      </c>
      <c r="D640">
        <v>356.83734130859381</v>
      </c>
      <c r="E640">
        <v>-1.941874993657966E-2</v>
      </c>
      <c r="F640">
        <v>-1.94</v>
      </c>
      <c r="G640">
        <v>-0.49942514258844101</v>
      </c>
      <c r="H640">
        <v>-73.21212828217034</v>
      </c>
      <c r="I640">
        <v>-73.209999999999994</v>
      </c>
    </row>
    <row r="641" spans="1:9" x14ac:dyDescent="0.3">
      <c r="A641" s="2">
        <v>37460</v>
      </c>
      <c r="B641" t="s">
        <v>41</v>
      </c>
      <c r="C641" t="s">
        <v>48</v>
      </c>
      <c r="D641">
        <v>339.245849609375</v>
      </c>
      <c r="E641">
        <v>-4.929834875102268E-2</v>
      </c>
      <c r="F641">
        <v>-4.93</v>
      </c>
      <c r="G641">
        <v>-0.52410265648510945</v>
      </c>
      <c r="H641">
        <v>-74.532726124413557</v>
      </c>
      <c r="I641">
        <v>-74.53</v>
      </c>
    </row>
    <row r="642" spans="1:9" x14ac:dyDescent="0.3">
      <c r="A642" s="2">
        <v>37461</v>
      </c>
      <c r="B642" t="s">
        <v>41</v>
      </c>
      <c r="C642" t="s">
        <v>48</v>
      </c>
      <c r="D642">
        <v>353.52896118164063</v>
      </c>
      <c r="E642">
        <v>4.2102538877666129E-2</v>
      </c>
      <c r="F642">
        <v>4.21</v>
      </c>
      <c r="G642">
        <v>-0.50406617007799581</v>
      </c>
      <c r="H642">
        <v>-73.460489235958505</v>
      </c>
      <c r="I642">
        <v>-73.459999999999994</v>
      </c>
    </row>
    <row r="643" spans="1:9" x14ac:dyDescent="0.3">
      <c r="A643" s="7">
        <v>37462</v>
      </c>
      <c r="B643" s="8" t="s">
        <v>41</v>
      </c>
      <c r="C643" s="8" t="s">
        <v>48</v>
      </c>
      <c r="D643" s="8">
        <v>317.89617919921881</v>
      </c>
      <c r="E643" s="8">
        <v>-0.10079169147365551</v>
      </c>
      <c r="F643" s="8">
        <v>-10.08</v>
      </c>
      <c r="G643" s="8">
        <v>-0.55405217965484277</v>
      </c>
      <c r="H643" s="8">
        <v>-76.135451416749532</v>
      </c>
      <c r="I643" s="8">
        <v>-76.14</v>
      </c>
    </row>
    <row r="644" spans="1:9" x14ac:dyDescent="0.3">
      <c r="A644" s="2">
        <v>37463</v>
      </c>
      <c r="B644" t="s">
        <v>41</v>
      </c>
      <c r="C644" t="s">
        <v>48</v>
      </c>
      <c r="D644">
        <v>314.857666015625</v>
      </c>
      <c r="E644">
        <v>-9.5581934682189562E-3</v>
      </c>
      <c r="F644">
        <v>-0.96</v>
      </c>
      <c r="G644">
        <v>-0.55831463519843227</v>
      </c>
      <c r="H644">
        <v>-76.363553389139966</v>
      </c>
      <c r="I644">
        <v>-76.36</v>
      </c>
    </row>
    <row r="645" spans="1:9" x14ac:dyDescent="0.3">
      <c r="A645" s="2">
        <v>37466</v>
      </c>
      <c r="B645" t="s">
        <v>41</v>
      </c>
      <c r="C645" t="s">
        <v>48</v>
      </c>
      <c r="D645">
        <v>336.66708374023438</v>
      </c>
      <c r="E645">
        <v>6.9267545556686683E-2</v>
      </c>
      <c r="F645">
        <v>6.93</v>
      </c>
      <c r="G645">
        <v>-0.5277201740703179</v>
      </c>
      <c r="H645">
        <v>-74.726314746724015</v>
      </c>
      <c r="I645">
        <v>-74.73</v>
      </c>
    </row>
    <row r="646" spans="1:9" x14ac:dyDescent="0.3">
      <c r="A646" s="2">
        <v>37467</v>
      </c>
      <c r="B646" t="s">
        <v>41</v>
      </c>
      <c r="C646" t="s">
        <v>48</v>
      </c>
      <c r="D646">
        <v>346.29241943359381</v>
      </c>
      <c r="E646">
        <v>2.8590070601574039E-2</v>
      </c>
      <c r="F646">
        <v>2.86</v>
      </c>
      <c r="G646">
        <v>-0.51421766050328932</v>
      </c>
      <c r="H646">
        <v>-74.003738300970895</v>
      </c>
      <c r="I646">
        <v>-74</v>
      </c>
    </row>
    <row r="647" spans="1:9" x14ac:dyDescent="0.3">
      <c r="A647" s="2">
        <v>37468</v>
      </c>
      <c r="B647" t="s">
        <v>41</v>
      </c>
      <c r="C647" t="s">
        <v>48</v>
      </c>
      <c r="D647">
        <v>330.77993774414063</v>
      </c>
      <c r="E647">
        <v>-4.4795903170002371E-2</v>
      </c>
      <c r="F647">
        <v>-4.4800000000000004</v>
      </c>
      <c r="G647">
        <v>-0.53597871914508111</v>
      </c>
      <c r="H647">
        <v>-75.168264322822637</v>
      </c>
      <c r="I647">
        <v>-75.17</v>
      </c>
    </row>
    <row r="648" spans="1:9" x14ac:dyDescent="0.3">
      <c r="A648" s="2">
        <v>37469</v>
      </c>
      <c r="B648" t="s">
        <v>41</v>
      </c>
      <c r="C648" t="s">
        <v>49</v>
      </c>
      <c r="D648">
        <v>311.72915649414063</v>
      </c>
      <c r="E648">
        <v>-5.759352087651648E-2</v>
      </c>
      <c r="F648">
        <v>-5.76</v>
      </c>
      <c r="G648">
        <v>-0.56270333847114684</v>
      </c>
      <c r="H648">
        <v>-76.598411409946294</v>
      </c>
      <c r="I648">
        <v>-76.599999999999994</v>
      </c>
    </row>
    <row r="649" spans="1:9" x14ac:dyDescent="0.3">
      <c r="A649" s="2">
        <v>37470</v>
      </c>
      <c r="B649" t="s">
        <v>41</v>
      </c>
      <c r="C649" t="s">
        <v>49</v>
      </c>
      <c r="D649">
        <v>301.26422119140619</v>
      </c>
      <c r="E649">
        <v>-3.357060154535485E-2</v>
      </c>
      <c r="F649">
        <v>-3.36</v>
      </c>
      <c r="G649">
        <v>-0.57738365045244588</v>
      </c>
      <c r="H649">
        <v>-77.384016816031306</v>
      </c>
      <c r="I649">
        <v>-77.38</v>
      </c>
    </row>
    <row r="650" spans="1:9" x14ac:dyDescent="0.3">
      <c r="A650" s="2">
        <v>37473</v>
      </c>
      <c r="B650" t="s">
        <v>41</v>
      </c>
      <c r="C650" t="s">
        <v>49</v>
      </c>
      <c r="D650">
        <v>283.772705078125</v>
      </c>
      <c r="E650">
        <v>-5.8060383155051583E-2</v>
      </c>
      <c r="F650">
        <v>-5.81</v>
      </c>
      <c r="G650">
        <v>-0.60192091763476607</v>
      </c>
      <c r="H650">
        <v>-78.697109465120747</v>
      </c>
      <c r="I650">
        <v>-78.7</v>
      </c>
    </row>
    <row r="651" spans="1:9" x14ac:dyDescent="0.3">
      <c r="A651" s="2">
        <v>37474</v>
      </c>
      <c r="B651" t="s">
        <v>41</v>
      </c>
      <c r="C651" t="s">
        <v>49</v>
      </c>
      <c r="D651">
        <v>301.3941650390625</v>
      </c>
      <c r="E651">
        <v>6.2097092657611867E-2</v>
      </c>
      <c r="F651">
        <v>6.21</v>
      </c>
      <c r="G651">
        <v>-0.577201363972075</v>
      </c>
      <c r="H651">
        <v>-77.374261897701373</v>
      </c>
      <c r="I651">
        <v>-77.37</v>
      </c>
    </row>
    <row r="652" spans="1:9" x14ac:dyDescent="0.3">
      <c r="A652" s="2">
        <v>37475</v>
      </c>
      <c r="B652" t="s">
        <v>41</v>
      </c>
      <c r="C652" t="s">
        <v>49</v>
      </c>
      <c r="D652">
        <v>307.50119018554688</v>
      </c>
      <c r="E652">
        <v>2.026258585892959E-2</v>
      </c>
      <c r="F652">
        <v>2.0299999999999998</v>
      </c>
      <c r="G652">
        <v>-0.56863437030852082</v>
      </c>
      <c r="H652">
        <v>-76.915805936781894</v>
      </c>
      <c r="I652">
        <v>-76.92</v>
      </c>
    </row>
    <row r="653" spans="1:9" x14ac:dyDescent="0.3">
      <c r="A653" s="2">
        <v>37476</v>
      </c>
      <c r="B653" t="s">
        <v>41</v>
      </c>
      <c r="C653" t="s">
        <v>49</v>
      </c>
      <c r="D653">
        <v>320.91473388671881</v>
      </c>
      <c r="E653">
        <v>4.3621111492538001E-2</v>
      </c>
      <c r="F653">
        <v>4.3600000000000003</v>
      </c>
      <c r="G653">
        <v>-0.54981772208169999</v>
      </c>
      <c r="H653">
        <v>-75.908847733834875</v>
      </c>
      <c r="I653">
        <v>-75.91</v>
      </c>
    </row>
    <row r="654" spans="1:9" x14ac:dyDescent="0.3">
      <c r="A654" s="2">
        <v>37477</v>
      </c>
      <c r="B654" t="s">
        <v>41</v>
      </c>
      <c r="C654" t="s">
        <v>49</v>
      </c>
      <c r="D654">
        <v>315.73724365234381</v>
      </c>
      <c r="E654">
        <v>-1.6133538562310479E-2</v>
      </c>
      <c r="F654">
        <v>-1.61</v>
      </c>
      <c r="G654">
        <v>-0.55708075522256362</v>
      </c>
      <c r="H654">
        <v>-76.297523267931538</v>
      </c>
      <c r="I654">
        <v>-76.3</v>
      </c>
    </row>
    <row r="655" spans="1:9" x14ac:dyDescent="0.3">
      <c r="A655" s="2">
        <v>37480</v>
      </c>
      <c r="B655" t="s">
        <v>41</v>
      </c>
      <c r="C655" t="s">
        <v>49</v>
      </c>
      <c r="D655">
        <v>311.93905639648438</v>
      </c>
      <c r="E655">
        <v>-1.202958261091791E-2</v>
      </c>
      <c r="F655">
        <v>-1.2</v>
      </c>
      <c r="G655">
        <v>-0.56240888886757923</v>
      </c>
      <c r="H655">
        <v>-76.582654169863318</v>
      </c>
      <c r="I655">
        <v>-76.58</v>
      </c>
    </row>
    <row r="656" spans="1:9" x14ac:dyDescent="0.3">
      <c r="A656" s="2">
        <v>37481</v>
      </c>
      <c r="B656" t="s">
        <v>41</v>
      </c>
      <c r="C656" t="s">
        <v>49</v>
      </c>
      <c r="D656">
        <v>298.73544311523438</v>
      </c>
      <c r="E656">
        <v>-4.2327541263277417E-2</v>
      </c>
      <c r="F656">
        <v>-4.2300000000000004</v>
      </c>
      <c r="G656">
        <v>-0.58093104468048018</v>
      </c>
      <c r="H656">
        <v>-77.573852841764861</v>
      </c>
      <c r="I656">
        <v>-77.569999999999993</v>
      </c>
    </row>
    <row r="657" spans="1:9" x14ac:dyDescent="0.3">
      <c r="A657" s="2">
        <v>37482</v>
      </c>
      <c r="B657" t="s">
        <v>41</v>
      </c>
      <c r="C657" t="s">
        <v>49</v>
      </c>
      <c r="D657">
        <v>322.024169921875</v>
      </c>
      <c r="E657">
        <v>7.795769582539025E-2</v>
      </c>
      <c r="F657">
        <v>7.8</v>
      </c>
      <c r="G657">
        <v>-0.54826139453181699</v>
      </c>
      <c r="H657">
        <v>-75.825562083067737</v>
      </c>
      <c r="I657">
        <v>-75.83</v>
      </c>
    </row>
    <row r="658" spans="1:9" x14ac:dyDescent="0.3">
      <c r="A658" s="2">
        <v>37483</v>
      </c>
      <c r="B658" t="s">
        <v>41</v>
      </c>
      <c r="C658" t="s">
        <v>49</v>
      </c>
      <c r="D658">
        <v>327.3016357421875</v>
      </c>
      <c r="E658">
        <v>1.6388415259614989E-2</v>
      </c>
      <c r="F658">
        <v>1.64</v>
      </c>
      <c r="G658">
        <v>-0.54085811467660505</v>
      </c>
      <c r="H658">
        <v>-75.42938135581727</v>
      </c>
      <c r="I658">
        <v>-75.430000000000007</v>
      </c>
    </row>
    <row r="659" spans="1:9" x14ac:dyDescent="0.3">
      <c r="A659" s="2">
        <v>37484</v>
      </c>
      <c r="B659" t="s">
        <v>41</v>
      </c>
      <c r="C659" t="s">
        <v>49</v>
      </c>
      <c r="D659">
        <v>348.31146240234381</v>
      </c>
      <c r="E659">
        <v>6.4191022487603666E-2</v>
      </c>
      <c r="F659">
        <v>6.42</v>
      </c>
      <c r="G659">
        <v>-0.51138532759081023</v>
      </c>
      <c r="H659">
        <v>-73.852168221894203</v>
      </c>
      <c r="I659">
        <v>-73.849999999999994</v>
      </c>
    </row>
    <row r="660" spans="1:9" x14ac:dyDescent="0.3">
      <c r="A660" s="2">
        <v>37487</v>
      </c>
      <c r="B660" t="s">
        <v>41</v>
      </c>
      <c r="C660" t="s">
        <v>49</v>
      </c>
      <c r="D660">
        <v>362.8843994140625</v>
      </c>
      <c r="E660">
        <v>4.1838809757243078E-2</v>
      </c>
      <c r="F660">
        <v>4.18</v>
      </c>
      <c r="G660">
        <v>-0.49094227126728451</v>
      </c>
      <c r="H660">
        <v>-72.758174062565644</v>
      </c>
      <c r="I660">
        <v>-72.760000000000005</v>
      </c>
    </row>
    <row r="661" spans="1:9" x14ac:dyDescent="0.3">
      <c r="A661" s="2">
        <v>37488</v>
      </c>
      <c r="B661" t="s">
        <v>41</v>
      </c>
      <c r="C661" t="s">
        <v>49</v>
      </c>
      <c r="D661">
        <v>345.5128173828125</v>
      </c>
      <c r="E661">
        <v>-4.787084277885556E-2</v>
      </c>
      <c r="F661">
        <v>-4.79</v>
      </c>
      <c r="G661">
        <v>-0.51531129376480966</v>
      </c>
      <c r="H661">
        <v>-74.062263229025504</v>
      </c>
      <c r="I661">
        <v>-74.06</v>
      </c>
    </row>
    <row r="662" spans="1:9" x14ac:dyDescent="0.3">
      <c r="A662" s="2">
        <v>37489</v>
      </c>
      <c r="B662" t="s">
        <v>41</v>
      </c>
      <c r="C662" t="s">
        <v>49</v>
      </c>
      <c r="D662">
        <v>361.625</v>
      </c>
      <c r="E662">
        <v>4.6632662542692049E-2</v>
      </c>
      <c r="F662">
        <v>4.66</v>
      </c>
      <c r="G662">
        <v>-0.49270896888868998</v>
      </c>
      <c r="H662">
        <v>-72.852717503063474</v>
      </c>
      <c r="I662">
        <v>-72.849999999999994</v>
      </c>
    </row>
    <row r="663" spans="1:9" x14ac:dyDescent="0.3">
      <c r="A663" s="2">
        <v>37490</v>
      </c>
      <c r="B663" t="s">
        <v>41</v>
      </c>
      <c r="C663" t="s">
        <v>49</v>
      </c>
      <c r="D663">
        <v>357.08721923828119</v>
      </c>
      <c r="E663">
        <v>-1.2548304906239149E-2</v>
      </c>
      <c r="F663">
        <v>-1.25</v>
      </c>
      <c r="G663">
        <v>-0.49907461142327508</v>
      </c>
      <c r="H663">
        <v>-73.193369881210842</v>
      </c>
      <c r="I663">
        <v>-73.19</v>
      </c>
    </row>
    <row r="664" spans="1:9" x14ac:dyDescent="0.3">
      <c r="A664" s="2">
        <v>37491</v>
      </c>
      <c r="B664" t="s">
        <v>41</v>
      </c>
      <c r="C664" t="s">
        <v>49</v>
      </c>
      <c r="D664">
        <v>336.10736083984381</v>
      </c>
      <c r="E664">
        <v>-5.8752756380333622E-2</v>
      </c>
      <c r="F664">
        <v>-5.88</v>
      </c>
      <c r="G664">
        <v>-0.52850535874304738</v>
      </c>
      <c r="H664">
        <v>-74.768333289957781</v>
      </c>
      <c r="I664">
        <v>-74.77</v>
      </c>
    </row>
    <row r="665" spans="1:9" x14ac:dyDescent="0.3">
      <c r="A665" s="2">
        <v>37494</v>
      </c>
      <c r="B665" t="s">
        <v>41</v>
      </c>
      <c r="C665" t="s">
        <v>49</v>
      </c>
      <c r="D665">
        <v>336.62713623046881</v>
      </c>
      <c r="E665">
        <v>1.5464564338198981E-3</v>
      </c>
      <c r="F665">
        <v>0.15</v>
      </c>
      <c r="G665">
        <v>-0.52777621282156395</v>
      </c>
      <c r="H665">
        <v>-74.729313616638038</v>
      </c>
      <c r="I665">
        <v>-74.73</v>
      </c>
    </row>
    <row r="666" spans="1:9" x14ac:dyDescent="0.3">
      <c r="A666" s="2">
        <v>37495</v>
      </c>
      <c r="B666" t="s">
        <v>41</v>
      </c>
      <c r="C666" t="s">
        <v>49</v>
      </c>
      <c r="D666">
        <v>316.71673583984381</v>
      </c>
      <c r="E666">
        <v>-5.9146747982294363E-2</v>
      </c>
      <c r="F666">
        <v>-5.91</v>
      </c>
      <c r="G666">
        <v>-0.55570671415305151</v>
      </c>
      <c r="H666">
        <v>-76.223992535494347</v>
      </c>
      <c r="I666">
        <v>-76.22</v>
      </c>
    </row>
    <row r="667" spans="1:9" x14ac:dyDescent="0.3">
      <c r="A667" s="2">
        <v>37496</v>
      </c>
      <c r="B667" t="s">
        <v>41</v>
      </c>
      <c r="C667" t="s">
        <v>49</v>
      </c>
      <c r="D667">
        <v>303.65304565429688</v>
      </c>
      <c r="E667">
        <v>-4.1247236748969567E-2</v>
      </c>
      <c r="F667">
        <v>-4.12</v>
      </c>
      <c r="G667">
        <v>-0.57403258450035821</v>
      </c>
      <c r="H667">
        <v>-77.204687144328076</v>
      </c>
      <c r="I667">
        <v>-77.2</v>
      </c>
    </row>
    <row r="668" spans="1:9" x14ac:dyDescent="0.3">
      <c r="A668" s="2">
        <v>37497</v>
      </c>
      <c r="B668" t="s">
        <v>41</v>
      </c>
      <c r="C668" t="s">
        <v>49</v>
      </c>
      <c r="D668">
        <v>304.18280029296881</v>
      </c>
      <c r="E668">
        <v>1.74460505584717E-3</v>
      </c>
      <c r="F668">
        <v>0.17</v>
      </c>
      <c r="G668">
        <v>-0.57328943959365142</v>
      </c>
      <c r="H668">
        <v>-77.164918326270453</v>
      </c>
      <c r="I668">
        <v>-77.16</v>
      </c>
    </row>
    <row r="669" spans="1:9" x14ac:dyDescent="0.3">
      <c r="A669" s="2">
        <v>37498</v>
      </c>
      <c r="B669" t="s">
        <v>41</v>
      </c>
      <c r="C669" t="s">
        <v>49</v>
      </c>
      <c r="D669">
        <v>300.04483032226563</v>
      </c>
      <c r="E669">
        <v>-1.360356327418155E-2</v>
      </c>
      <c r="F669">
        <v>-1.36</v>
      </c>
      <c r="G669">
        <v>-0.57909422370190056</v>
      </c>
      <c r="H669">
        <v>-77.475556804690129</v>
      </c>
      <c r="I669">
        <v>-77.48</v>
      </c>
    </row>
    <row r="670" spans="1:9" x14ac:dyDescent="0.3">
      <c r="A670" s="2">
        <v>37502</v>
      </c>
      <c r="B670" t="s">
        <v>41</v>
      </c>
      <c r="C670" t="s">
        <v>50</v>
      </c>
      <c r="D670">
        <v>284.80218505859381</v>
      </c>
      <c r="E670">
        <v>-5.0801226094448593E-2</v>
      </c>
      <c r="F670">
        <v>-5.08</v>
      </c>
      <c r="G670">
        <v>-0.60047675320807969</v>
      </c>
      <c r="H670">
        <v>-78.619826136106624</v>
      </c>
      <c r="I670">
        <v>-78.62</v>
      </c>
    </row>
    <row r="671" spans="1:9" x14ac:dyDescent="0.3">
      <c r="A671" s="2">
        <v>37503</v>
      </c>
      <c r="B671" t="s">
        <v>41</v>
      </c>
      <c r="C671" t="s">
        <v>50</v>
      </c>
      <c r="D671">
        <v>290.12960815429688</v>
      </c>
      <c r="E671">
        <v>1.8705696006535492E-2</v>
      </c>
      <c r="F671">
        <v>1.87</v>
      </c>
      <c r="G671">
        <v>-0.59300339280604608</v>
      </c>
      <c r="H671">
        <v>-78.219895103241768</v>
      </c>
      <c r="I671">
        <v>-78.22</v>
      </c>
    </row>
    <row r="672" spans="1:9" x14ac:dyDescent="0.3">
      <c r="A672" s="2">
        <v>37504</v>
      </c>
      <c r="B672" t="s">
        <v>41</v>
      </c>
      <c r="C672" t="s">
        <v>50</v>
      </c>
      <c r="D672">
        <v>275.226806640625</v>
      </c>
      <c r="E672">
        <v>-5.1366013997944833E-2</v>
      </c>
      <c r="F672">
        <v>-5.14</v>
      </c>
      <c r="G672">
        <v>-0.61390918622828672</v>
      </c>
      <c r="H672">
        <v>-79.338652276245355</v>
      </c>
      <c r="I672">
        <v>-79.34</v>
      </c>
    </row>
    <row r="673" spans="1:9" x14ac:dyDescent="0.3">
      <c r="A673" s="2">
        <v>37505</v>
      </c>
      <c r="B673" t="s">
        <v>41</v>
      </c>
      <c r="C673" t="s">
        <v>50</v>
      </c>
      <c r="D673">
        <v>288.33047485351563</v>
      </c>
      <c r="E673">
        <v>4.7610435817760477E-2</v>
      </c>
      <c r="F673">
        <v>4.76</v>
      </c>
      <c r="G673">
        <v>-0.59552723431938159</v>
      </c>
      <c r="H673">
        <v>-78.354956506535117</v>
      </c>
      <c r="I673">
        <v>-78.349999999999994</v>
      </c>
    </row>
    <row r="674" spans="1:9" x14ac:dyDescent="0.3">
      <c r="A674" s="2">
        <v>37508</v>
      </c>
      <c r="B674" t="s">
        <v>41</v>
      </c>
      <c r="C674" t="s">
        <v>50</v>
      </c>
      <c r="D674">
        <v>287.84072875976563</v>
      </c>
      <c r="E674">
        <v>-1.698558204778045E-3</v>
      </c>
      <c r="F674">
        <v>-0.17</v>
      </c>
      <c r="G674">
        <v>-0.5962142548541377</v>
      </c>
      <c r="H674">
        <v>-78.391721872753706</v>
      </c>
      <c r="I674">
        <v>-78.39</v>
      </c>
    </row>
    <row r="675" spans="1:9" x14ac:dyDescent="0.3">
      <c r="A675" s="2">
        <v>37509</v>
      </c>
      <c r="B675" t="s">
        <v>41</v>
      </c>
      <c r="C675" t="s">
        <v>50</v>
      </c>
      <c r="D675">
        <v>298.19570922851563</v>
      </c>
      <c r="E675">
        <v>3.5974688201239058E-2</v>
      </c>
      <c r="F675">
        <v>3.6</v>
      </c>
      <c r="G675">
        <v>-0.58168818857241034</v>
      </c>
      <c r="H675">
        <v>-77.614370804560366</v>
      </c>
      <c r="I675">
        <v>-77.61</v>
      </c>
    </row>
    <row r="676" spans="1:9" x14ac:dyDescent="0.3">
      <c r="A676" s="2">
        <v>37510</v>
      </c>
      <c r="B676" t="s">
        <v>41</v>
      </c>
      <c r="C676" t="s">
        <v>50</v>
      </c>
      <c r="D676">
        <v>301.61407470703119</v>
      </c>
      <c r="E676">
        <v>1.146349653172263E-2</v>
      </c>
      <c r="F676">
        <v>1.1499999999999999</v>
      </c>
      <c r="G676">
        <v>-0.57689287257293154</v>
      </c>
      <c r="H676">
        <v>-77.357753221918017</v>
      </c>
      <c r="I676">
        <v>-77.36</v>
      </c>
    </row>
    <row r="677" spans="1:9" x14ac:dyDescent="0.3">
      <c r="A677" s="2">
        <v>37511</v>
      </c>
      <c r="B677" t="s">
        <v>41</v>
      </c>
      <c r="C677" t="s">
        <v>50</v>
      </c>
      <c r="D677">
        <v>283.36288452148438</v>
      </c>
      <c r="E677">
        <v>-6.0511732429180953E-2</v>
      </c>
      <c r="F677">
        <v>-6.05</v>
      </c>
      <c r="G677">
        <v>-0.60249581785667772</v>
      </c>
      <c r="H677">
        <v>-78.727874800548804</v>
      </c>
      <c r="I677">
        <v>-78.73</v>
      </c>
    </row>
    <row r="678" spans="1:9" x14ac:dyDescent="0.3">
      <c r="A678" s="2">
        <v>37512</v>
      </c>
      <c r="B678" t="s">
        <v>41</v>
      </c>
      <c r="C678" t="s">
        <v>50</v>
      </c>
      <c r="D678">
        <v>280.38430786132813</v>
      </c>
      <c r="E678">
        <v>-1.0511527171902509E-2</v>
      </c>
      <c r="F678">
        <v>-1.05</v>
      </c>
      <c r="G678">
        <v>-0.60667419386822208</v>
      </c>
      <c r="H678">
        <v>-78.951477322586953</v>
      </c>
      <c r="I678">
        <v>-78.95</v>
      </c>
    </row>
    <row r="679" spans="1:9" x14ac:dyDescent="0.3">
      <c r="A679" s="2">
        <v>37515</v>
      </c>
      <c r="B679" t="s">
        <v>41</v>
      </c>
      <c r="C679" t="s">
        <v>50</v>
      </c>
      <c r="D679">
        <v>269.08978271484381</v>
      </c>
      <c r="E679">
        <v>-4.028230121947618E-2</v>
      </c>
      <c r="F679">
        <v>-4.03</v>
      </c>
      <c r="G679">
        <v>-0.62251826246821562</v>
      </c>
      <c r="H679">
        <v>-79.799360253303476</v>
      </c>
      <c r="I679">
        <v>-79.8</v>
      </c>
    </row>
    <row r="680" spans="1:9" x14ac:dyDescent="0.3">
      <c r="A680" s="2">
        <v>37516</v>
      </c>
      <c r="B680" t="s">
        <v>41</v>
      </c>
      <c r="C680" t="s">
        <v>50</v>
      </c>
      <c r="D680">
        <v>263.43252563476563</v>
      </c>
      <c r="E680">
        <v>-2.1023678502402169E-2</v>
      </c>
      <c r="F680">
        <v>-2.1</v>
      </c>
      <c r="G680">
        <v>-0.630454317158612</v>
      </c>
      <c r="H680">
        <v>-80.224052008880875</v>
      </c>
      <c r="I680">
        <v>-80.22</v>
      </c>
    </row>
    <row r="681" spans="1:9" x14ac:dyDescent="0.3">
      <c r="A681" s="2">
        <v>37517</v>
      </c>
      <c r="B681" t="s">
        <v>41</v>
      </c>
      <c r="C681" t="s">
        <v>50</v>
      </c>
      <c r="D681">
        <v>262.66290283203119</v>
      </c>
      <c r="E681">
        <v>-2.9215177620147692E-3</v>
      </c>
      <c r="F681">
        <v>-0.28999999999999998</v>
      </c>
      <c r="G681">
        <v>-0.63153395143490898</v>
      </c>
      <c r="H681">
        <v>-80.281827792197603</v>
      </c>
      <c r="I681">
        <v>-80.28</v>
      </c>
    </row>
    <row r="682" spans="1:9" x14ac:dyDescent="0.3">
      <c r="A682" s="2">
        <v>37518</v>
      </c>
      <c r="B682" t="s">
        <v>41</v>
      </c>
      <c r="C682" t="s">
        <v>50</v>
      </c>
      <c r="D682">
        <v>252.33790588378909</v>
      </c>
      <c r="E682">
        <v>-3.9308927286335733E-2</v>
      </c>
      <c r="F682">
        <v>-3.93</v>
      </c>
      <c r="G682">
        <v>-0.64601795654543759</v>
      </c>
      <c r="H682">
        <v>-81.056927989733552</v>
      </c>
      <c r="I682">
        <v>-81.06</v>
      </c>
    </row>
    <row r="683" spans="1:9" x14ac:dyDescent="0.3">
      <c r="A683" s="2">
        <v>37519</v>
      </c>
      <c r="B683" t="s">
        <v>41</v>
      </c>
      <c r="C683" t="s">
        <v>50</v>
      </c>
      <c r="D683">
        <v>248.7496337890625</v>
      </c>
      <c r="E683">
        <v>-1.4220107288910881E-2</v>
      </c>
      <c r="F683">
        <v>-1.42</v>
      </c>
      <c r="G683">
        <v>-0.6510516191817094</v>
      </c>
      <c r="H683">
        <v>-81.326300506101106</v>
      </c>
      <c r="I683">
        <v>-81.33</v>
      </c>
    </row>
    <row r="684" spans="1:9" x14ac:dyDescent="0.3">
      <c r="A684" s="2">
        <v>37522</v>
      </c>
      <c r="B684" t="s">
        <v>41</v>
      </c>
      <c r="C684" t="s">
        <v>50</v>
      </c>
      <c r="D684">
        <v>236.0757751464844</v>
      </c>
      <c r="E684">
        <v>-5.095026050701823E-2</v>
      </c>
      <c r="F684">
        <v>-5.0999999999999996</v>
      </c>
      <c r="G684">
        <v>-0.66883063008790344</v>
      </c>
      <c r="H684">
        <v>-82.277730359945039</v>
      </c>
      <c r="I684">
        <v>-82.28</v>
      </c>
    </row>
    <row r="685" spans="1:9" x14ac:dyDescent="0.3">
      <c r="A685" s="2">
        <v>37523</v>
      </c>
      <c r="B685" t="s">
        <v>41</v>
      </c>
      <c r="C685" t="s">
        <v>50</v>
      </c>
      <c r="D685">
        <v>239.46412658691409</v>
      </c>
      <c r="E685">
        <v>1.4352812940367171E-2</v>
      </c>
      <c r="F685">
        <v>1.44</v>
      </c>
      <c r="G685">
        <v>-0.664077418069976</v>
      </c>
      <c r="H685">
        <v>-82.023365938922581</v>
      </c>
      <c r="I685">
        <v>-82.02</v>
      </c>
    </row>
    <row r="686" spans="1:9" x14ac:dyDescent="0.3">
      <c r="A686" s="2">
        <v>37524</v>
      </c>
      <c r="B686" t="s">
        <v>41</v>
      </c>
      <c r="C686" t="s">
        <v>50</v>
      </c>
      <c r="D686">
        <v>256.32598876953119</v>
      </c>
      <c r="E686">
        <v>7.0414982080821753E-2</v>
      </c>
      <c r="F686">
        <v>7.04</v>
      </c>
      <c r="G686">
        <v>-0.64042343548282998</v>
      </c>
      <c r="H686">
        <v>-80.757541573638321</v>
      </c>
      <c r="I686">
        <v>-80.760000000000005</v>
      </c>
    </row>
    <row r="687" spans="1:9" x14ac:dyDescent="0.3">
      <c r="A687" s="2">
        <v>37525</v>
      </c>
      <c r="B687" t="s">
        <v>41</v>
      </c>
      <c r="C687" t="s">
        <v>50</v>
      </c>
      <c r="D687">
        <v>248.2298889160156</v>
      </c>
      <c r="E687">
        <v>-3.1585169698867377E-2</v>
      </c>
      <c r="F687">
        <v>-3.16</v>
      </c>
      <c r="G687">
        <v>-0.65178072229284045</v>
      </c>
      <c r="H687">
        <v>-81.36531788845835</v>
      </c>
      <c r="I687">
        <v>-81.37</v>
      </c>
    </row>
    <row r="688" spans="1:9" x14ac:dyDescent="0.3">
      <c r="A688" s="2">
        <v>37526</v>
      </c>
      <c r="B688" t="s">
        <v>41</v>
      </c>
      <c r="C688" t="s">
        <v>50</v>
      </c>
      <c r="D688">
        <v>246.46075439453119</v>
      </c>
      <c r="E688">
        <v>-7.1270004156628319E-3</v>
      </c>
      <c r="F688">
        <v>-0.71</v>
      </c>
      <c r="G688">
        <v>-0.65426248122980124</v>
      </c>
      <c r="H688">
        <v>-81.498127275613058</v>
      </c>
      <c r="I688">
        <v>-81.5</v>
      </c>
    </row>
    <row r="689" spans="1:9" x14ac:dyDescent="0.3">
      <c r="A689" s="2">
        <v>37529</v>
      </c>
      <c r="B689" t="s">
        <v>41</v>
      </c>
      <c r="C689" t="s">
        <v>50</v>
      </c>
      <c r="D689">
        <v>238.1247863769531</v>
      </c>
      <c r="E689">
        <v>-3.3822699431626413E-2</v>
      </c>
      <c r="F689">
        <v>-3.38</v>
      </c>
      <c r="G689">
        <v>-0.6659562574094019</v>
      </c>
      <c r="H689">
        <v>-82.123910555692206</v>
      </c>
      <c r="I689">
        <v>-82.12</v>
      </c>
    </row>
    <row r="690" spans="1:9" x14ac:dyDescent="0.3">
      <c r="A690" s="2">
        <v>37530</v>
      </c>
      <c r="B690" t="s">
        <v>41</v>
      </c>
      <c r="C690" t="s">
        <v>51</v>
      </c>
      <c r="D690">
        <v>249.77912902832031</v>
      </c>
      <c r="E690">
        <v>4.8942165276815393E-2</v>
      </c>
      <c r="F690">
        <v>4.8899999999999997</v>
      </c>
      <c r="G690">
        <v>-0.64960743334984694</v>
      </c>
      <c r="H690">
        <v>-81.249016031605748</v>
      </c>
      <c r="I690">
        <v>-81.25</v>
      </c>
    </row>
    <row r="691" spans="1:9" x14ac:dyDescent="0.3">
      <c r="A691" s="2">
        <v>37531</v>
      </c>
      <c r="B691" t="s">
        <v>41</v>
      </c>
      <c r="C691" t="s">
        <v>51</v>
      </c>
      <c r="D691">
        <v>249.82911682128909</v>
      </c>
      <c r="E691">
        <v>2.001279817220869E-4</v>
      </c>
      <c r="F691">
        <v>0.02</v>
      </c>
      <c r="G691">
        <v>-0.64953730999267278</v>
      </c>
      <c r="H691">
        <v>-81.24526343502886</v>
      </c>
      <c r="I691">
        <v>-81.25</v>
      </c>
    </row>
    <row r="692" spans="1:9" x14ac:dyDescent="0.3">
      <c r="A692" s="2">
        <v>37532</v>
      </c>
      <c r="B692" t="s">
        <v>41</v>
      </c>
      <c r="C692" t="s">
        <v>51</v>
      </c>
      <c r="D692">
        <v>233.62696838378909</v>
      </c>
      <c r="E692">
        <v>-6.4852922844417349E-2</v>
      </c>
      <c r="F692">
        <v>-6.49</v>
      </c>
      <c r="G692">
        <v>-0.67226583978756493</v>
      </c>
      <c r="H692">
        <v>-82.461562918444301</v>
      </c>
      <c r="I692">
        <v>-82.46</v>
      </c>
    </row>
    <row r="693" spans="1:9" x14ac:dyDescent="0.3">
      <c r="A693" s="2">
        <v>37533</v>
      </c>
      <c r="B693" t="s">
        <v>41</v>
      </c>
      <c r="C693" t="s">
        <v>51</v>
      </c>
      <c r="D693">
        <v>226.8402404785156</v>
      </c>
      <c r="E693">
        <v>-2.9049419903119159E-2</v>
      </c>
      <c r="F693">
        <v>-2.9</v>
      </c>
      <c r="G693">
        <v>-0.68178632702417208</v>
      </c>
      <c r="H693">
        <v>-82.971044341670847</v>
      </c>
      <c r="I693">
        <v>-82.97</v>
      </c>
    </row>
    <row r="694" spans="1:9" x14ac:dyDescent="0.3">
      <c r="A694" s="2">
        <v>37536</v>
      </c>
      <c r="B694" t="s">
        <v>41</v>
      </c>
      <c r="C694" t="s">
        <v>51</v>
      </c>
      <c r="D694">
        <v>219.85362243652341</v>
      </c>
      <c r="E694">
        <v>-3.0799729480333941E-2</v>
      </c>
      <c r="F694">
        <v>-3.08</v>
      </c>
      <c r="G694">
        <v>-0.6915872220687711</v>
      </c>
      <c r="H694">
        <v>-83.49553156927999</v>
      </c>
      <c r="I694">
        <v>-83.5</v>
      </c>
    </row>
    <row r="695" spans="1:9" x14ac:dyDescent="0.3">
      <c r="A695" s="2">
        <v>37537</v>
      </c>
      <c r="B695" t="s">
        <v>41</v>
      </c>
      <c r="C695" t="s">
        <v>51</v>
      </c>
      <c r="D695">
        <v>215.81556701660159</v>
      </c>
      <c r="E695">
        <v>-1.8367017905687399E-2</v>
      </c>
      <c r="F695">
        <v>-1.84</v>
      </c>
      <c r="G695">
        <v>-0.69725184508337668</v>
      </c>
      <c r="H695">
        <v>-83.798669436470874</v>
      </c>
      <c r="I695">
        <v>-83.8</v>
      </c>
    </row>
    <row r="696" spans="1:9" x14ac:dyDescent="0.3">
      <c r="A696" s="2">
        <v>37538</v>
      </c>
      <c r="B696" t="s">
        <v>41</v>
      </c>
      <c r="C696" t="s">
        <v>51</v>
      </c>
      <c r="D696">
        <v>213.95646667480469</v>
      </c>
      <c r="E696">
        <v>-8.6143014032619147E-3</v>
      </c>
      <c r="F696">
        <v>-0.86</v>
      </c>
      <c r="G696">
        <v>-0.69985980893910993</v>
      </c>
      <c r="H696">
        <v>-83.938232581078992</v>
      </c>
      <c r="I696">
        <v>-83.94</v>
      </c>
    </row>
    <row r="697" spans="1:9" x14ac:dyDescent="0.3">
      <c r="A697" s="2">
        <v>37539</v>
      </c>
      <c r="B697" t="s">
        <v>41</v>
      </c>
      <c r="C697" t="s">
        <v>51</v>
      </c>
      <c r="D697">
        <v>227.13011169433591</v>
      </c>
      <c r="E697">
        <v>6.1571614189881219E-2</v>
      </c>
      <c r="F697">
        <v>6.16</v>
      </c>
      <c r="G697">
        <v>-0.68137969289223155</v>
      </c>
      <c r="H697">
        <v>-82.949283634353591</v>
      </c>
      <c r="I697">
        <v>-82.95</v>
      </c>
    </row>
    <row r="698" spans="1:9" x14ac:dyDescent="0.3">
      <c r="A698" s="2">
        <v>37540</v>
      </c>
      <c r="B698" t="s">
        <v>41</v>
      </c>
      <c r="C698" t="s">
        <v>51</v>
      </c>
      <c r="D698">
        <v>246.1009216308594</v>
      </c>
      <c r="E698">
        <v>8.3523975729179023E-2</v>
      </c>
      <c r="F698">
        <v>8.35</v>
      </c>
      <c r="G698">
        <v>-0.65476725809453873</v>
      </c>
      <c r="H698">
        <v>-81.525140014464228</v>
      </c>
      <c r="I698">
        <v>-81.53</v>
      </c>
    </row>
    <row r="699" spans="1:9" x14ac:dyDescent="0.3">
      <c r="A699" s="2">
        <v>37543</v>
      </c>
      <c r="B699" t="s">
        <v>41</v>
      </c>
      <c r="C699" t="s">
        <v>51</v>
      </c>
      <c r="D699">
        <v>245.76109313964841</v>
      </c>
      <c r="E699">
        <v>-1.380850136435741E-3</v>
      </c>
      <c r="F699">
        <v>-0.14000000000000001</v>
      </c>
      <c r="G699">
        <v>-0.65524397277330104</v>
      </c>
      <c r="H699">
        <v>-81.550651027395887</v>
      </c>
      <c r="I699">
        <v>-81.55</v>
      </c>
    </row>
    <row r="700" spans="1:9" x14ac:dyDescent="0.3">
      <c r="A700" s="2">
        <v>37544</v>
      </c>
      <c r="B700" t="s">
        <v>41</v>
      </c>
      <c r="C700" t="s">
        <v>51</v>
      </c>
      <c r="D700">
        <v>268.9698486328125</v>
      </c>
      <c r="E700">
        <v>9.4436247807443641E-2</v>
      </c>
      <c r="F700">
        <v>9.44</v>
      </c>
      <c r="G700">
        <v>-0.62268650715301066</v>
      </c>
      <c r="H700">
        <v>-79.808363735933028</v>
      </c>
      <c r="I700">
        <v>-79.81</v>
      </c>
    </row>
    <row r="701" spans="1:9" x14ac:dyDescent="0.3">
      <c r="A701" s="7">
        <v>37545</v>
      </c>
      <c r="B701" s="8" t="s">
        <v>41</v>
      </c>
      <c r="C701" s="8" t="s">
        <v>51</v>
      </c>
      <c r="D701" s="8">
        <v>245.25132751464841</v>
      </c>
      <c r="E701" s="8">
        <v>-8.8182825096294271E-2</v>
      </c>
      <c r="F701" s="8">
        <v>-8.82</v>
      </c>
      <c r="G701" s="8">
        <v>-0.65595907689920863</v>
      </c>
      <c r="H701" s="8">
        <v>-81.588919265015249</v>
      </c>
      <c r="I701" s="8">
        <v>-81.59</v>
      </c>
    </row>
    <row r="702" spans="1:9" x14ac:dyDescent="0.3">
      <c r="A702" s="2">
        <v>37546</v>
      </c>
      <c r="B702" t="s">
        <v>41</v>
      </c>
      <c r="C702" t="s">
        <v>51</v>
      </c>
      <c r="D702">
        <v>266.48104858398438</v>
      </c>
      <c r="E702">
        <v>8.6563123977658973E-2</v>
      </c>
      <c r="F702">
        <v>8.66</v>
      </c>
      <c r="G702">
        <v>-0.62617781981944654</v>
      </c>
      <c r="H702">
        <v>-79.995198600790076</v>
      </c>
      <c r="I702">
        <v>-80</v>
      </c>
    </row>
    <row r="703" spans="1:9" x14ac:dyDescent="0.3">
      <c r="A703" s="2">
        <v>37547</v>
      </c>
      <c r="B703" t="s">
        <v>41</v>
      </c>
      <c r="C703" t="s">
        <v>51</v>
      </c>
      <c r="D703">
        <v>268.15023803710938</v>
      </c>
      <c r="E703">
        <v>6.2638204930318686E-3</v>
      </c>
      <c r="F703">
        <v>0.63</v>
      </c>
      <c r="G703">
        <v>-0.6238362647864818</v>
      </c>
      <c r="H703">
        <v>-79.869892115826673</v>
      </c>
      <c r="I703">
        <v>-79.87</v>
      </c>
    </row>
    <row r="704" spans="1:9" x14ac:dyDescent="0.3">
      <c r="A704" s="2">
        <v>37550</v>
      </c>
      <c r="B704" t="s">
        <v>41</v>
      </c>
      <c r="C704" t="s">
        <v>51</v>
      </c>
      <c r="D704">
        <v>282.15347290039063</v>
      </c>
      <c r="E704">
        <v>5.2221601464114142E-2</v>
      </c>
      <c r="F704">
        <v>5.22</v>
      </c>
      <c r="G704">
        <v>-0.60419239212090892</v>
      </c>
      <c r="H704">
        <v>-78.818665644469746</v>
      </c>
      <c r="I704">
        <v>-78.819999999999993</v>
      </c>
    </row>
    <row r="705" spans="1:9" x14ac:dyDescent="0.3">
      <c r="A705" s="2">
        <v>37551</v>
      </c>
      <c r="B705" t="s">
        <v>41</v>
      </c>
      <c r="C705" t="s">
        <v>51</v>
      </c>
      <c r="D705">
        <v>264.94180297851563</v>
      </c>
      <c r="E705">
        <v>-6.1001091870137247E-2</v>
      </c>
      <c r="F705">
        <v>-6.1</v>
      </c>
      <c r="G705">
        <v>-0.62833708837204061</v>
      </c>
      <c r="H705">
        <v>-80.110750167423532</v>
      </c>
      <c r="I705">
        <v>-80.11</v>
      </c>
    </row>
    <row r="706" spans="1:9" x14ac:dyDescent="0.3">
      <c r="A706" s="2">
        <v>37552</v>
      </c>
      <c r="B706" t="s">
        <v>41</v>
      </c>
      <c r="C706" t="s">
        <v>51</v>
      </c>
      <c r="D706">
        <v>285.72174072265619</v>
      </c>
      <c r="E706">
        <v>7.8432083991765156E-2</v>
      </c>
      <c r="F706">
        <v>7.84</v>
      </c>
      <c r="G706">
        <v>-0.59918679167061251</v>
      </c>
      <c r="H706">
        <v>-78.550794854021703</v>
      </c>
      <c r="I706">
        <v>-78.55</v>
      </c>
    </row>
    <row r="707" spans="1:9" x14ac:dyDescent="0.3">
      <c r="A707" s="2">
        <v>37553</v>
      </c>
      <c r="B707" t="s">
        <v>41</v>
      </c>
      <c r="C707" t="s">
        <v>51</v>
      </c>
      <c r="D707">
        <v>278.36529541015619</v>
      </c>
      <c r="E707">
        <v>-2.5746886792352042E-2</v>
      </c>
      <c r="F707">
        <v>-2.57</v>
      </c>
      <c r="G707">
        <v>-0.60950648397034868</v>
      </c>
      <c r="H707">
        <v>-79.103045110701146</v>
      </c>
      <c r="I707">
        <v>-79.099999999999994</v>
      </c>
    </row>
    <row r="708" spans="1:9" x14ac:dyDescent="0.3">
      <c r="A708" s="2">
        <v>37554</v>
      </c>
      <c r="B708" t="s">
        <v>41</v>
      </c>
      <c r="C708" t="s">
        <v>51</v>
      </c>
      <c r="D708">
        <v>292.33856201171881</v>
      </c>
      <c r="E708">
        <v>5.0197588679198102E-2</v>
      </c>
      <c r="F708">
        <v>5.0199999999999996</v>
      </c>
      <c r="G708">
        <v>-0.58990465107079837</v>
      </c>
      <c r="H708">
        <v>-78.054068364520361</v>
      </c>
      <c r="I708">
        <v>-78.05</v>
      </c>
    </row>
    <row r="709" spans="1:9" x14ac:dyDescent="0.3">
      <c r="A709" s="2">
        <v>37557</v>
      </c>
      <c r="B709" t="s">
        <v>41</v>
      </c>
      <c r="C709" t="s">
        <v>51</v>
      </c>
      <c r="D709">
        <v>291.65887451171881</v>
      </c>
      <c r="E709">
        <v>-2.325001174401153E-3</v>
      </c>
      <c r="F709">
        <v>-0.23</v>
      </c>
      <c r="G709">
        <v>-0.59085812323867515</v>
      </c>
      <c r="H709">
        <v>-78.105092681346179</v>
      </c>
      <c r="I709">
        <v>-78.11</v>
      </c>
    </row>
    <row r="710" spans="1:9" x14ac:dyDescent="0.3">
      <c r="A710" s="2">
        <v>37558</v>
      </c>
      <c r="B710" t="s">
        <v>41</v>
      </c>
      <c r="C710" t="s">
        <v>51</v>
      </c>
      <c r="D710">
        <v>282.58328247070313</v>
      </c>
      <c r="E710">
        <v>-3.1117146893642641E-2</v>
      </c>
      <c r="F710">
        <v>-3.11</v>
      </c>
      <c r="G710">
        <v>-0.60358945111819806</v>
      </c>
      <c r="H710">
        <v>-78.786399728603413</v>
      </c>
      <c r="I710">
        <v>-78.790000000000006</v>
      </c>
    </row>
    <row r="711" spans="1:9" x14ac:dyDescent="0.3">
      <c r="A711" s="2">
        <v>37559</v>
      </c>
      <c r="B711" t="s">
        <v>41</v>
      </c>
      <c r="C711" t="s">
        <v>51</v>
      </c>
      <c r="D711">
        <v>301.144287109375</v>
      </c>
      <c r="E711">
        <v>6.5683307506332111E-2</v>
      </c>
      <c r="F711">
        <v>6.57</v>
      </c>
      <c r="G711">
        <v>-0.5775518951372407</v>
      </c>
      <c r="H711">
        <v>-77.393020298660858</v>
      </c>
      <c r="I711">
        <v>-77.39</v>
      </c>
    </row>
    <row r="712" spans="1:9" x14ac:dyDescent="0.3">
      <c r="A712" s="2">
        <v>37560</v>
      </c>
      <c r="B712" t="s">
        <v>41</v>
      </c>
      <c r="C712" t="s">
        <v>51</v>
      </c>
      <c r="D712">
        <v>295.00726318359381</v>
      </c>
      <c r="E712">
        <v>-2.037901493894945E-2</v>
      </c>
      <c r="F712">
        <v>-2.04</v>
      </c>
      <c r="G712">
        <v>-0.58616097137716983</v>
      </c>
      <c r="H712">
        <v>-77.853728275718993</v>
      </c>
      <c r="I712">
        <v>-77.849999999999994</v>
      </c>
    </row>
    <row r="713" spans="1:9" x14ac:dyDescent="0.3">
      <c r="A713" s="2">
        <v>37561</v>
      </c>
      <c r="B713" t="s">
        <v>41</v>
      </c>
      <c r="C713" t="s">
        <v>52</v>
      </c>
      <c r="D713">
        <v>312.88861083984381</v>
      </c>
      <c r="E713">
        <v>6.0613245461423659E-2</v>
      </c>
      <c r="F713">
        <v>6.06</v>
      </c>
      <c r="G713">
        <v>-0.56107684475373709</v>
      </c>
      <c r="H713">
        <v>-76.511370871639755</v>
      </c>
      <c r="I713">
        <v>-76.510000000000005</v>
      </c>
    </row>
    <row r="714" spans="1:9" x14ac:dyDescent="0.3">
      <c r="A714" s="2">
        <v>37564</v>
      </c>
      <c r="B714" t="s">
        <v>41</v>
      </c>
      <c r="C714" t="s">
        <v>52</v>
      </c>
      <c r="D714">
        <v>325.8623046875</v>
      </c>
      <c r="E714">
        <v>4.1464257241044189E-2</v>
      </c>
      <c r="F714">
        <v>4.1500000000000004</v>
      </c>
      <c r="G714">
        <v>-0.54287722213555523</v>
      </c>
      <c r="H714">
        <v>-75.537432311221949</v>
      </c>
      <c r="I714">
        <v>-75.540000000000006</v>
      </c>
    </row>
    <row r="715" spans="1:9" x14ac:dyDescent="0.3">
      <c r="A715" s="2">
        <v>37565</v>
      </c>
      <c r="B715" t="s">
        <v>41</v>
      </c>
      <c r="C715" t="s">
        <v>52</v>
      </c>
      <c r="D715">
        <v>317.39642333984381</v>
      </c>
      <c r="E715">
        <v>-2.5979934548658431E-2</v>
      </c>
      <c r="F715">
        <v>-2.6</v>
      </c>
      <c r="G715">
        <v>-0.55475324198517439</v>
      </c>
      <c r="H715">
        <v>-76.17296821866853</v>
      </c>
      <c r="I715">
        <v>-76.17</v>
      </c>
    </row>
    <row r="716" spans="1:9" x14ac:dyDescent="0.3">
      <c r="A716" s="2">
        <v>37566</v>
      </c>
      <c r="B716" t="s">
        <v>41</v>
      </c>
      <c r="C716" t="s">
        <v>52</v>
      </c>
      <c r="D716">
        <v>329.68048095703119</v>
      </c>
      <c r="E716">
        <v>3.8702571024358028E-2</v>
      </c>
      <c r="F716">
        <v>3.87</v>
      </c>
      <c r="G716">
        <v>-0.53752104770974052</v>
      </c>
      <c r="H716">
        <v>-75.250800828851908</v>
      </c>
      <c r="I716">
        <v>-75.25</v>
      </c>
    </row>
    <row r="717" spans="1:9" x14ac:dyDescent="0.3">
      <c r="A717" s="7">
        <v>37567</v>
      </c>
      <c r="B717" s="8" t="s">
        <v>41</v>
      </c>
      <c r="C717" s="8" t="s">
        <v>52</v>
      </c>
      <c r="D717" s="8">
        <v>302.463623046875</v>
      </c>
      <c r="E717" s="8">
        <v>-8.2555260266389707E-2</v>
      </c>
      <c r="F717" s="8">
        <v>-8.26</v>
      </c>
      <c r="G717" s="8">
        <v>-0.57570111798379009</v>
      </c>
      <c r="H717" s="8">
        <v>-77.293977407810758</v>
      </c>
      <c r="I717" s="8">
        <v>-77.290000000000006</v>
      </c>
    </row>
    <row r="718" spans="1:9" x14ac:dyDescent="0.3">
      <c r="A718" s="2">
        <v>37568</v>
      </c>
      <c r="B718" t="s">
        <v>41</v>
      </c>
      <c r="C718" t="s">
        <v>52</v>
      </c>
      <c r="D718">
        <v>299.76495361328119</v>
      </c>
      <c r="E718">
        <v>-8.9222942131309546E-3</v>
      </c>
      <c r="F718">
        <v>-0.89</v>
      </c>
      <c r="G718">
        <v>-0.57948683744344132</v>
      </c>
      <c r="H718">
        <v>-77.496567221788254</v>
      </c>
      <c r="I718">
        <v>-77.5</v>
      </c>
    </row>
    <row r="719" spans="1:9" x14ac:dyDescent="0.3">
      <c r="A719" s="2">
        <v>37571</v>
      </c>
      <c r="B719" t="s">
        <v>41</v>
      </c>
      <c r="C719" t="s">
        <v>52</v>
      </c>
      <c r="D719">
        <v>282.98306274414063</v>
      </c>
      <c r="E719">
        <v>-5.5983498627362849E-2</v>
      </c>
      <c r="F719">
        <v>-5.6</v>
      </c>
      <c r="G719">
        <v>-0.60302863550221442</v>
      </c>
      <c r="H719">
        <v>-78.756388119838221</v>
      </c>
      <c r="I719">
        <v>-78.760000000000005</v>
      </c>
    </row>
    <row r="720" spans="1:9" x14ac:dyDescent="0.3">
      <c r="A720" s="2">
        <v>37572</v>
      </c>
      <c r="B720" t="s">
        <v>41</v>
      </c>
      <c r="C720" t="s">
        <v>52</v>
      </c>
      <c r="D720">
        <v>294.28759765625</v>
      </c>
      <c r="E720">
        <v>3.9947743877273512E-2</v>
      </c>
      <c r="F720">
        <v>3.99</v>
      </c>
      <c r="G720">
        <v>-0.58717052510664502</v>
      </c>
      <c r="H720">
        <v>-77.907753753421332</v>
      </c>
      <c r="I720">
        <v>-77.91</v>
      </c>
    </row>
    <row r="721" spans="1:9" x14ac:dyDescent="0.3">
      <c r="A721" s="2">
        <v>37573</v>
      </c>
      <c r="B721" t="s">
        <v>41</v>
      </c>
      <c r="C721" t="s">
        <v>52</v>
      </c>
      <c r="D721">
        <v>295.50701904296881</v>
      </c>
      <c r="E721">
        <v>4.1436383878572514E-3</v>
      </c>
      <c r="F721">
        <v>0.41</v>
      </c>
      <c r="G721">
        <v>-0.58545990904683798</v>
      </c>
      <c r="H721">
        <v>-77.816211473799996</v>
      </c>
      <c r="I721">
        <v>-77.819999999999993</v>
      </c>
    </row>
    <row r="722" spans="1:9" x14ac:dyDescent="0.3">
      <c r="A722" s="2">
        <v>37574</v>
      </c>
      <c r="B722" t="s">
        <v>41</v>
      </c>
      <c r="C722" t="s">
        <v>52</v>
      </c>
      <c r="D722">
        <v>318.97567749023438</v>
      </c>
      <c r="E722">
        <v>7.9418277519333946E-2</v>
      </c>
      <c r="F722">
        <v>7.94</v>
      </c>
      <c r="G722">
        <v>-0.55253784906062986</v>
      </c>
      <c r="H722">
        <v>-76.054413200196038</v>
      </c>
      <c r="I722">
        <v>-76.05</v>
      </c>
    </row>
    <row r="723" spans="1:9" x14ac:dyDescent="0.3">
      <c r="A723" s="2">
        <v>37575</v>
      </c>
      <c r="B723" t="s">
        <v>41</v>
      </c>
      <c r="C723" t="s">
        <v>52</v>
      </c>
      <c r="D723">
        <v>319.525390625</v>
      </c>
      <c r="E723">
        <v>1.7233700672443231E-3</v>
      </c>
      <c r="F723">
        <v>0.17</v>
      </c>
      <c r="G723">
        <v>-0.55176670618347612</v>
      </c>
      <c r="H723">
        <v>-76.013146092662652</v>
      </c>
      <c r="I723">
        <v>-76.010000000000005</v>
      </c>
    </row>
    <row r="724" spans="1:9" x14ac:dyDescent="0.3">
      <c r="A724" s="2">
        <v>37578</v>
      </c>
      <c r="B724" t="s">
        <v>41</v>
      </c>
      <c r="C724" t="s">
        <v>52</v>
      </c>
      <c r="D724">
        <v>319.55535888671881</v>
      </c>
      <c r="E724">
        <v>9.3789922798181991E-5</v>
      </c>
      <c r="F724">
        <v>0.01</v>
      </c>
      <c r="G724">
        <v>-0.55172466641745355</v>
      </c>
      <c r="H724">
        <v>-76.010896367486509</v>
      </c>
      <c r="I724">
        <v>-76.010000000000005</v>
      </c>
    </row>
    <row r="725" spans="1:9" x14ac:dyDescent="0.3">
      <c r="A725" s="2">
        <v>37579</v>
      </c>
      <c r="B725" t="s">
        <v>41</v>
      </c>
      <c r="C725" t="s">
        <v>52</v>
      </c>
      <c r="D725">
        <v>312.15896606445313</v>
      </c>
      <c r="E725">
        <v>-2.3145888862679431E-2</v>
      </c>
      <c r="F725">
        <v>-2.31</v>
      </c>
      <c r="G725">
        <v>-0.56210039746843576</v>
      </c>
      <c r="H725">
        <v>-76.566145494079976</v>
      </c>
      <c r="I725">
        <v>-76.569999999999993</v>
      </c>
    </row>
    <row r="726" spans="1:9" x14ac:dyDescent="0.3">
      <c r="A726" s="2">
        <v>37580</v>
      </c>
      <c r="B726" t="s">
        <v>41</v>
      </c>
      <c r="C726" t="s">
        <v>52</v>
      </c>
      <c r="D726">
        <v>337.91647338867188</v>
      </c>
      <c r="E726">
        <v>8.251407175310943E-2</v>
      </c>
      <c r="F726">
        <v>8.25</v>
      </c>
      <c r="G726">
        <v>-0.52596751824448806</v>
      </c>
      <c r="H726">
        <v>-74.63252274192655</v>
      </c>
      <c r="I726">
        <v>-74.63</v>
      </c>
    </row>
    <row r="727" spans="1:9" x14ac:dyDescent="0.3">
      <c r="A727" s="2">
        <v>37581</v>
      </c>
      <c r="B727" t="s">
        <v>41</v>
      </c>
      <c r="C727" t="s">
        <v>52</v>
      </c>
      <c r="D727">
        <v>365.12332153320313</v>
      </c>
      <c r="E727">
        <v>8.0513530079481921E-2</v>
      </c>
      <c r="F727">
        <v>8.0500000000000007</v>
      </c>
      <c r="G727">
        <v>-0.48780148976601417</v>
      </c>
      <c r="H727">
        <v>-72.590097598668095</v>
      </c>
      <c r="I727">
        <v>-72.59</v>
      </c>
    </row>
    <row r="728" spans="1:9" x14ac:dyDescent="0.3">
      <c r="A728" s="2">
        <v>37582</v>
      </c>
      <c r="B728" t="s">
        <v>41</v>
      </c>
      <c r="C728" t="s">
        <v>52</v>
      </c>
      <c r="D728">
        <v>362.46463012695313</v>
      </c>
      <c r="E728">
        <v>-7.2816258218888494E-3</v>
      </c>
      <c r="F728">
        <v>-0.73</v>
      </c>
      <c r="G728">
        <v>-0.49153112766406698</v>
      </c>
      <c r="H728">
        <v>-72.789686251769083</v>
      </c>
      <c r="I728">
        <v>-72.790000000000006</v>
      </c>
    </row>
    <row r="729" spans="1:9" x14ac:dyDescent="0.3">
      <c r="A729" s="2">
        <v>37585</v>
      </c>
      <c r="B729" t="s">
        <v>41</v>
      </c>
      <c r="C729" t="s">
        <v>52</v>
      </c>
      <c r="D729">
        <v>374.12896728515619</v>
      </c>
      <c r="E729">
        <v>3.2180621745403697E-2</v>
      </c>
      <c r="F729">
        <v>3.22</v>
      </c>
      <c r="G729">
        <v>-0.47516828321411242</v>
      </c>
      <c r="H729">
        <v>-71.91404143746351</v>
      </c>
      <c r="I729">
        <v>-71.91</v>
      </c>
    </row>
    <row r="730" spans="1:9" x14ac:dyDescent="0.3">
      <c r="A730" s="2">
        <v>37586</v>
      </c>
      <c r="B730" t="s">
        <v>41</v>
      </c>
      <c r="C730" t="s">
        <v>52</v>
      </c>
      <c r="D730">
        <v>357.56698608398438</v>
      </c>
      <c r="E730">
        <v>-4.4268107121864568E-2</v>
      </c>
      <c r="F730">
        <v>-4.43</v>
      </c>
      <c r="G730">
        <v>-0.49840158987374222</v>
      </c>
      <c r="H730">
        <v>-73.15735365973012</v>
      </c>
      <c r="I730">
        <v>-73.16</v>
      </c>
    </row>
    <row r="731" spans="1:9" x14ac:dyDescent="0.3">
      <c r="A731" s="2">
        <v>37587</v>
      </c>
      <c r="B731" t="s">
        <v>41</v>
      </c>
      <c r="C731" t="s">
        <v>52</v>
      </c>
      <c r="D731">
        <v>381.50540161132813</v>
      </c>
      <c r="E731">
        <v>6.694805857082442E-2</v>
      </c>
      <c r="F731">
        <v>6.69</v>
      </c>
      <c r="G731">
        <v>-0.46482055013357698</v>
      </c>
      <c r="H731">
        <v>-71.360290600345806</v>
      </c>
      <c r="I731">
        <v>-71.36</v>
      </c>
    </row>
    <row r="732" spans="1:9" x14ac:dyDescent="0.3">
      <c r="A732" s="2">
        <v>37589</v>
      </c>
      <c r="B732" t="s">
        <v>41</v>
      </c>
      <c r="C732" t="s">
        <v>52</v>
      </c>
      <c r="D732">
        <v>373.34933471679688</v>
      </c>
      <c r="E732">
        <v>-2.1378640669524551E-2</v>
      </c>
      <c r="F732">
        <v>-2.14</v>
      </c>
      <c r="G732">
        <v>-0.47626195928598508</v>
      </c>
      <c r="H732">
        <v>-71.972568656480618</v>
      </c>
      <c r="I732">
        <v>-71.97</v>
      </c>
    </row>
    <row r="733" spans="1:9" x14ac:dyDescent="0.3">
      <c r="A733" s="2">
        <v>37592</v>
      </c>
      <c r="B733" t="s">
        <v>41</v>
      </c>
      <c r="C733" t="s">
        <v>53</v>
      </c>
      <c r="D733">
        <v>375.05850219726563</v>
      </c>
      <c r="E733">
        <v>4.5779309658211531E-3</v>
      </c>
      <c r="F733">
        <v>0.46</v>
      </c>
      <c r="G733">
        <v>-0.47386432269142198</v>
      </c>
      <c r="H733">
        <v>-71.844261010640693</v>
      </c>
      <c r="I733">
        <v>-71.84</v>
      </c>
    </row>
    <row r="734" spans="1:9" x14ac:dyDescent="0.3">
      <c r="A734" s="2">
        <v>37593</v>
      </c>
      <c r="B734" t="s">
        <v>41</v>
      </c>
      <c r="C734" t="s">
        <v>53</v>
      </c>
      <c r="D734">
        <v>355.447998046875</v>
      </c>
      <c r="E734">
        <v>-5.2286520730774673E-2</v>
      </c>
      <c r="F734">
        <v>-5.23</v>
      </c>
      <c r="G734">
        <v>-0.50137412669021719</v>
      </c>
      <c r="H734">
        <v>-73.316426640998117</v>
      </c>
      <c r="I734">
        <v>-73.319999999999993</v>
      </c>
    </row>
    <row r="735" spans="1:9" x14ac:dyDescent="0.3">
      <c r="A735" s="2">
        <v>37594</v>
      </c>
      <c r="B735" t="s">
        <v>41</v>
      </c>
      <c r="C735" t="s">
        <v>53</v>
      </c>
      <c r="D735">
        <v>335.21780395507813</v>
      </c>
      <c r="E735">
        <v>-5.691463787377693E-2</v>
      </c>
      <c r="F735">
        <v>-5.69</v>
      </c>
      <c r="G735">
        <v>-0.52975323770413918</v>
      </c>
      <c r="H735">
        <v>-74.835112555904075</v>
      </c>
      <c r="I735">
        <v>-74.84</v>
      </c>
    </row>
    <row r="736" spans="1:9" x14ac:dyDescent="0.3">
      <c r="A736" s="2">
        <v>37595</v>
      </c>
      <c r="B736" t="s">
        <v>41</v>
      </c>
      <c r="C736" t="s">
        <v>53</v>
      </c>
      <c r="D736">
        <v>331.4796142578125</v>
      </c>
      <c r="E736">
        <v>-1.1151524928450949E-2</v>
      </c>
      <c r="F736">
        <v>-1.1200000000000001</v>
      </c>
      <c r="G736">
        <v>-0.53499720619640478</v>
      </c>
      <c r="H736">
        <v>-75.115739425558559</v>
      </c>
      <c r="I736">
        <v>-75.12</v>
      </c>
    </row>
    <row r="737" spans="1:9" x14ac:dyDescent="0.3">
      <c r="A737" s="2">
        <v>37596</v>
      </c>
      <c r="B737" t="s">
        <v>41</v>
      </c>
      <c r="C737" t="s">
        <v>53</v>
      </c>
      <c r="D737">
        <v>331.18975830078119</v>
      </c>
      <c r="E737">
        <v>-8.7443071779913506E-4</v>
      </c>
      <c r="F737">
        <v>-0.09</v>
      </c>
      <c r="G737">
        <v>-0.53540381892316913</v>
      </c>
      <c r="H737">
        <v>-75.137498987394579</v>
      </c>
      <c r="I737">
        <v>-75.14</v>
      </c>
    </row>
    <row r="738" spans="1:9" x14ac:dyDescent="0.3">
      <c r="A738" s="7">
        <v>37599</v>
      </c>
      <c r="B738" s="8" t="s">
        <v>41</v>
      </c>
      <c r="C738" s="8" t="s">
        <v>53</v>
      </c>
      <c r="D738" s="8">
        <v>307.47122192382813</v>
      </c>
      <c r="E738" s="8">
        <v>-7.1616152922857945E-2</v>
      </c>
      <c r="F738" s="8">
        <v>-7.16</v>
      </c>
      <c r="G738" s="8">
        <v>-0.56867641007454317</v>
      </c>
      <c r="H738" s="8">
        <v>-76.918055661958036</v>
      </c>
      <c r="I738" s="8">
        <v>-76.92</v>
      </c>
    </row>
    <row r="739" spans="1:9" x14ac:dyDescent="0.3">
      <c r="A739" s="2">
        <v>37600</v>
      </c>
      <c r="B739" t="s">
        <v>41</v>
      </c>
      <c r="C739" t="s">
        <v>53</v>
      </c>
      <c r="D739">
        <v>322.85379028320313</v>
      </c>
      <c r="E739">
        <v>5.0029294654398093E-2</v>
      </c>
      <c r="F739">
        <v>5</v>
      </c>
      <c r="G739">
        <v>-0.54709759510276978</v>
      </c>
      <c r="H739">
        <v>-75.763282267473713</v>
      </c>
      <c r="I739">
        <v>-75.760000000000005</v>
      </c>
    </row>
    <row r="740" spans="1:9" x14ac:dyDescent="0.3">
      <c r="A740" s="2">
        <v>37601</v>
      </c>
      <c r="B740" t="s">
        <v>41</v>
      </c>
      <c r="C740" t="s">
        <v>53</v>
      </c>
      <c r="D740">
        <v>323.4534912109375</v>
      </c>
      <c r="E740">
        <v>1.857500038046078E-3</v>
      </c>
      <c r="F740">
        <v>0.19</v>
      </c>
      <c r="G740">
        <v>-0.546256328868442</v>
      </c>
      <c r="H740">
        <v>-75.718262563363439</v>
      </c>
      <c r="I740">
        <v>-75.72</v>
      </c>
    </row>
    <row r="741" spans="1:9" x14ac:dyDescent="0.3">
      <c r="A741" s="2">
        <v>37602</v>
      </c>
      <c r="B741" t="s">
        <v>41</v>
      </c>
      <c r="C741" t="s">
        <v>53</v>
      </c>
      <c r="D741">
        <v>321.07464599609381</v>
      </c>
      <c r="E741">
        <v>-7.3545201380819103E-3</v>
      </c>
      <c r="F741">
        <v>-0.74</v>
      </c>
      <c r="G741">
        <v>-0.54959339583530631</v>
      </c>
      <c r="H741">
        <v>-75.896843090328801</v>
      </c>
      <c r="I741">
        <v>-75.900000000000006</v>
      </c>
    </row>
    <row r="742" spans="1:9" x14ac:dyDescent="0.3">
      <c r="A742" s="2">
        <v>37603</v>
      </c>
      <c r="B742" t="s">
        <v>41</v>
      </c>
      <c r="C742" t="s">
        <v>53</v>
      </c>
      <c r="D742">
        <v>309.12042236328119</v>
      </c>
      <c r="E742">
        <v>-3.7231914079437933E-2</v>
      </c>
      <c r="F742">
        <v>-3.72</v>
      </c>
      <c r="G742">
        <v>-0.56636289582237753</v>
      </c>
      <c r="H742">
        <v>-76.79424975743288</v>
      </c>
      <c r="I742">
        <v>-76.790000000000006</v>
      </c>
    </row>
    <row r="743" spans="1:9" x14ac:dyDescent="0.3">
      <c r="A743" s="2">
        <v>37606</v>
      </c>
      <c r="B743" t="s">
        <v>41</v>
      </c>
      <c r="C743" t="s">
        <v>53</v>
      </c>
      <c r="D743">
        <v>325.49249267578119</v>
      </c>
      <c r="E743">
        <v>5.2963405611743619E-2</v>
      </c>
      <c r="F743">
        <v>5.3</v>
      </c>
      <c r="G743">
        <v>-0.54339599798551619</v>
      </c>
      <c r="H743">
        <v>-75.565194194810985</v>
      </c>
      <c r="I743">
        <v>-75.569999999999993</v>
      </c>
    </row>
    <row r="744" spans="1:9" x14ac:dyDescent="0.3">
      <c r="A744" s="2">
        <v>37607</v>
      </c>
      <c r="B744" t="s">
        <v>41</v>
      </c>
      <c r="C744" t="s">
        <v>53</v>
      </c>
      <c r="D744">
        <v>320.47494506835938</v>
      </c>
      <c r="E744">
        <v>-1.541524834005858E-2</v>
      </c>
      <c r="F744">
        <v>-1.54</v>
      </c>
      <c r="G744">
        <v>-0.5504346620696341</v>
      </c>
      <c r="H744">
        <v>-75.941862794439089</v>
      </c>
      <c r="I744">
        <v>-75.94</v>
      </c>
    </row>
    <row r="745" spans="1:9" x14ac:dyDescent="0.3">
      <c r="A745" s="7">
        <v>37608</v>
      </c>
      <c r="B745" s="8" t="s">
        <v>41</v>
      </c>
      <c r="C745" s="8" t="s">
        <v>53</v>
      </c>
      <c r="D745" s="8">
        <v>297.65597534179688</v>
      </c>
      <c r="E745" s="8">
        <v>-7.1203599774999793E-2</v>
      </c>
      <c r="F745" s="8">
        <v>-7.12</v>
      </c>
      <c r="G745" s="8">
        <v>-0.58244533246434038</v>
      </c>
      <c r="H745" s="8">
        <v>-77.654888767355885</v>
      </c>
      <c r="I745" s="8">
        <v>-77.650000000000006</v>
      </c>
    </row>
    <row r="746" spans="1:9" x14ac:dyDescent="0.3">
      <c r="A746" s="2">
        <v>37609</v>
      </c>
      <c r="B746" t="s">
        <v>41</v>
      </c>
      <c r="C746" t="s">
        <v>53</v>
      </c>
      <c r="D746">
        <v>296.86636352539063</v>
      </c>
      <c r="E746">
        <v>-2.652766555415353E-3</v>
      </c>
      <c r="F746">
        <v>-0.27</v>
      </c>
      <c r="G746">
        <v>-0.58355300752143657</v>
      </c>
      <c r="H746">
        <v>-77.714165131110875</v>
      </c>
      <c r="I746">
        <v>-77.709999999999994</v>
      </c>
    </row>
    <row r="747" spans="1:9" x14ac:dyDescent="0.3">
      <c r="A747" s="2">
        <v>37610</v>
      </c>
      <c r="B747" t="s">
        <v>41</v>
      </c>
      <c r="C747" t="s">
        <v>53</v>
      </c>
      <c r="D747">
        <v>297.82589721679688</v>
      </c>
      <c r="E747">
        <v>3.2322075159052499E-3</v>
      </c>
      <c r="F747">
        <v>0.32</v>
      </c>
      <c r="G747">
        <v>-0.58220696442237119</v>
      </c>
      <c r="H747">
        <v>-77.642132688149417</v>
      </c>
      <c r="I747">
        <v>-77.64</v>
      </c>
    </row>
    <row r="748" spans="1:9" x14ac:dyDescent="0.3">
      <c r="A748" s="2">
        <v>37613</v>
      </c>
      <c r="B748" t="s">
        <v>41</v>
      </c>
      <c r="C748" t="s">
        <v>53</v>
      </c>
      <c r="D748">
        <v>305.87197875976563</v>
      </c>
      <c r="E748">
        <v>2.7016057428719039E-2</v>
      </c>
      <c r="F748">
        <v>2.7</v>
      </c>
      <c r="G748">
        <v>-0.57091984377988703</v>
      </c>
      <c r="H748">
        <v>-77.038111260868774</v>
      </c>
      <c r="I748">
        <v>-77.040000000000006</v>
      </c>
    </row>
    <row r="749" spans="1:9" x14ac:dyDescent="0.3">
      <c r="A749" s="2">
        <v>37614</v>
      </c>
      <c r="B749" t="s">
        <v>41</v>
      </c>
      <c r="C749" t="s">
        <v>53</v>
      </c>
      <c r="D749">
        <v>301.42416381835938</v>
      </c>
      <c r="E749">
        <v>-1.4541426643398411E-2</v>
      </c>
      <c r="F749">
        <v>-1.45</v>
      </c>
      <c r="G749">
        <v>-0.57715928139569983</v>
      </c>
      <c r="H749">
        <v>-77.372009881562747</v>
      </c>
      <c r="I749">
        <v>-77.37</v>
      </c>
    </row>
    <row r="750" spans="1:9" x14ac:dyDescent="0.3">
      <c r="A750" s="2">
        <v>37616</v>
      </c>
      <c r="B750" t="s">
        <v>41</v>
      </c>
      <c r="C750" t="s">
        <v>53</v>
      </c>
      <c r="D750">
        <v>300.144775390625</v>
      </c>
      <c r="E750">
        <v>-4.2444786493803788E-3</v>
      </c>
      <c r="F750">
        <v>-0.42</v>
      </c>
      <c r="G750">
        <v>-0.5789540197979044</v>
      </c>
      <c r="H750">
        <v>-77.468053902498838</v>
      </c>
      <c r="I750">
        <v>-77.47</v>
      </c>
    </row>
    <row r="751" spans="1:9" x14ac:dyDescent="0.3">
      <c r="A751" s="2">
        <v>37617</v>
      </c>
      <c r="B751" t="s">
        <v>41</v>
      </c>
      <c r="C751" t="s">
        <v>53</v>
      </c>
      <c r="D751">
        <v>296.34658813476563</v>
      </c>
      <c r="E751">
        <v>-1.265451731057521E-2</v>
      </c>
      <c r="F751">
        <v>-1.27</v>
      </c>
      <c r="G751">
        <v>-0.58428215344291989</v>
      </c>
      <c r="H751">
        <v>-77.753184804430603</v>
      </c>
      <c r="I751">
        <v>-77.75</v>
      </c>
    </row>
    <row r="752" spans="1:9" x14ac:dyDescent="0.3">
      <c r="A752" s="2">
        <v>37620</v>
      </c>
      <c r="B752" t="s">
        <v>41</v>
      </c>
      <c r="C752" t="s">
        <v>53</v>
      </c>
      <c r="D752">
        <v>289.76980590820313</v>
      </c>
      <c r="E752">
        <v>-2.2192873108333729E-2</v>
      </c>
      <c r="F752">
        <v>-2.2200000000000002</v>
      </c>
      <c r="G752">
        <v>-0.59350812686043097</v>
      </c>
      <c r="H752">
        <v>-78.246905551130425</v>
      </c>
      <c r="I752">
        <v>-78.25</v>
      </c>
    </row>
    <row r="753" spans="1:9" x14ac:dyDescent="0.3">
      <c r="A753" s="2">
        <v>37621</v>
      </c>
      <c r="B753" t="s">
        <v>41</v>
      </c>
      <c r="C753" t="s">
        <v>53</v>
      </c>
      <c r="D753">
        <v>289.10009765625</v>
      </c>
      <c r="E753">
        <v>-2.3111733462156669E-3</v>
      </c>
      <c r="F753">
        <v>-0.23</v>
      </c>
      <c r="G753">
        <v>-0.59444760004308439</v>
      </c>
      <c r="H753">
        <v>-78.297180723218375</v>
      </c>
      <c r="I753">
        <v>-78.3</v>
      </c>
    </row>
    <row r="754" spans="1:9" x14ac:dyDescent="0.3">
      <c r="A754" s="2">
        <v>37623</v>
      </c>
      <c r="B754" t="s">
        <v>54</v>
      </c>
      <c r="C754" t="s">
        <v>55</v>
      </c>
      <c r="D754">
        <v>308.4107666015625</v>
      </c>
      <c r="E754">
        <v>6.6795788385632271E-2</v>
      </c>
      <c r="F754">
        <v>6.68</v>
      </c>
      <c r="G754">
        <v>-0.56735840775627699</v>
      </c>
      <c r="H754">
        <v>-76.847523799434853</v>
      </c>
      <c r="I754">
        <v>-76.849999999999994</v>
      </c>
    </row>
    <row r="755" spans="1:9" x14ac:dyDescent="0.3">
      <c r="A755" s="2">
        <v>37624</v>
      </c>
      <c r="B755" t="s">
        <v>54</v>
      </c>
      <c r="C755" t="s">
        <v>55</v>
      </c>
      <c r="D755">
        <v>313.98809814453119</v>
      </c>
      <c r="E755">
        <v>1.8084101292657358E-2</v>
      </c>
      <c r="F755">
        <v>1.81</v>
      </c>
      <c r="G755">
        <v>-0.55953447337872486</v>
      </c>
      <c r="H755">
        <v>-76.428832074647985</v>
      </c>
      <c r="I755">
        <v>-76.430000000000007</v>
      </c>
    </row>
    <row r="756" spans="1:9" x14ac:dyDescent="0.3">
      <c r="A756" s="2">
        <v>37627</v>
      </c>
      <c r="B756" t="s">
        <v>54</v>
      </c>
      <c r="C756" t="s">
        <v>55</v>
      </c>
      <c r="D756">
        <v>331.52957153320313</v>
      </c>
      <c r="E756">
        <v>5.5866682502715197E-2</v>
      </c>
      <c r="F756">
        <v>5.59</v>
      </c>
      <c r="G756">
        <v>-0.53492712564958289</v>
      </c>
      <c r="H756">
        <v>-75.11198911994417</v>
      </c>
      <c r="I756">
        <v>-75.11</v>
      </c>
    </row>
    <row r="757" spans="1:9" x14ac:dyDescent="0.3">
      <c r="A757" s="2">
        <v>37628</v>
      </c>
      <c r="B757" t="s">
        <v>54</v>
      </c>
      <c r="C757" t="s">
        <v>55</v>
      </c>
      <c r="D757">
        <v>333.25875854492188</v>
      </c>
      <c r="E757">
        <v>5.2157851371203989E-3</v>
      </c>
      <c r="F757">
        <v>0.52</v>
      </c>
      <c r="G757">
        <v>-0.53250140546386815</v>
      </c>
      <c r="H757">
        <v>-74.982178602703485</v>
      </c>
      <c r="I757">
        <v>-74.98</v>
      </c>
    </row>
    <row r="758" spans="1:9" x14ac:dyDescent="0.3">
      <c r="A758" s="2">
        <v>37629</v>
      </c>
      <c r="B758" t="s">
        <v>54</v>
      </c>
      <c r="C758" t="s">
        <v>55</v>
      </c>
      <c r="D758">
        <v>322.2840576171875</v>
      </c>
      <c r="E758">
        <v>-3.2931470355504699E-2</v>
      </c>
      <c r="F758">
        <v>-3.29</v>
      </c>
      <c r="G758">
        <v>-0.54789682157107489</v>
      </c>
      <c r="H758">
        <v>-75.806052246407859</v>
      </c>
      <c r="I758">
        <v>-75.81</v>
      </c>
    </row>
    <row r="759" spans="1:9" x14ac:dyDescent="0.3">
      <c r="A759" s="2">
        <v>37630</v>
      </c>
      <c r="B759" t="s">
        <v>54</v>
      </c>
      <c r="C759" t="s">
        <v>55</v>
      </c>
      <c r="D759">
        <v>330.83990478515619</v>
      </c>
      <c r="E759">
        <v>2.654753459177139E-2</v>
      </c>
      <c r="F759">
        <v>2.65</v>
      </c>
      <c r="G759">
        <v>-0.53589459680268314</v>
      </c>
      <c r="H759">
        <v>-75.163762581507868</v>
      </c>
      <c r="I759">
        <v>-75.16</v>
      </c>
    </row>
    <row r="760" spans="1:9" x14ac:dyDescent="0.3">
      <c r="A760" s="2">
        <v>37631</v>
      </c>
      <c r="B760" t="s">
        <v>54</v>
      </c>
      <c r="C760" t="s">
        <v>55</v>
      </c>
      <c r="D760">
        <v>338.90603637695313</v>
      </c>
      <c r="E760">
        <v>2.438076989846483E-2</v>
      </c>
      <c r="F760">
        <v>2.44</v>
      </c>
      <c r="G760">
        <v>-0.52457934975869513</v>
      </c>
      <c r="H760">
        <v>-74.558235991863967</v>
      </c>
      <c r="I760">
        <v>-74.56</v>
      </c>
    </row>
    <row r="761" spans="1:9" x14ac:dyDescent="0.3">
      <c r="A761" s="2">
        <v>37634</v>
      </c>
      <c r="B761" t="s">
        <v>54</v>
      </c>
      <c r="C761" t="s">
        <v>55</v>
      </c>
      <c r="D761">
        <v>332.75900268554688</v>
      </c>
      <c r="E761">
        <v>-1.813787018112922E-2</v>
      </c>
      <c r="F761">
        <v>-1.81</v>
      </c>
      <c r="G761">
        <v>-0.5332024677942</v>
      </c>
      <c r="H761">
        <v>-75.019695404622468</v>
      </c>
      <c r="I761">
        <v>-75.02</v>
      </c>
    </row>
    <row r="762" spans="1:9" x14ac:dyDescent="0.3">
      <c r="A762" s="2">
        <v>37635</v>
      </c>
      <c r="B762" t="s">
        <v>54</v>
      </c>
      <c r="C762" t="s">
        <v>55</v>
      </c>
      <c r="D762">
        <v>336.56716918945313</v>
      </c>
      <c r="E762">
        <v>1.1444217806797941E-2</v>
      </c>
      <c r="F762">
        <v>1.1399999999999999</v>
      </c>
      <c r="G762">
        <v>-0.52786033516396103</v>
      </c>
      <c r="H762">
        <v>-74.733815357952821</v>
      </c>
      <c r="I762">
        <v>-74.73</v>
      </c>
    </row>
    <row r="763" spans="1:9" x14ac:dyDescent="0.3">
      <c r="A763" s="2">
        <v>37636</v>
      </c>
      <c r="B763" t="s">
        <v>54</v>
      </c>
      <c r="C763" t="s">
        <v>55</v>
      </c>
      <c r="D763">
        <v>324.7828369140625</v>
      </c>
      <c r="E763">
        <v>-3.5013314886804148E-2</v>
      </c>
      <c r="F763">
        <v>-3.5</v>
      </c>
      <c r="G763">
        <v>-0.54439150991941543</v>
      </c>
      <c r="H763">
        <v>-75.618468236812944</v>
      </c>
      <c r="I763">
        <v>-75.62</v>
      </c>
    </row>
    <row r="764" spans="1:9" x14ac:dyDescent="0.3">
      <c r="A764" s="2">
        <v>37637</v>
      </c>
      <c r="B764" t="s">
        <v>54</v>
      </c>
      <c r="C764" t="s">
        <v>55</v>
      </c>
      <c r="D764">
        <v>315.49734497070313</v>
      </c>
      <c r="E764">
        <v>-2.8589848009167751E-2</v>
      </c>
      <c r="F764">
        <v>-2.86</v>
      </c>
      <c r="G764">
        <v>-0.55741728740250562</v>
      </c>
      <c r="H764">
        <v>-76.315532524153156</v>
      </c>
      <c r="I764">
        <v>-76.319999999999993</v>
      </c>
    </row>
    <row r="765" spans="1:9" x14ac:dyDescent="0.3">
      <c r="A765" s="2">
        <v>37638</v>
      </c>
      <c r="B765" t="s">
        <v>54</v>
      </c>
      <c r="C765" t="s">
        <v>55</v>
      </c>
      <c r="D765">
        <v>297.3861083984375</v>
      </c>
      <c r="E765">
        <v>-5.7405353360255429E-2</v>
      </c>
      <c r="F765">
        <v>-5.74</v>
      </c>
      <c r="G765">
        <v>-0.58282390441030518</v>
      </c>
      <c r="H765">
        <v>-77.675147748753631</v>
      </c>
      <c r="I765">
        <v>-77.680000000000007</v>
      </c>
    </row>
    <row r="766" spans="1:9" x14ac:dyDescent="0.3">
      <c r="A766" s="2">
        <v>37642</v>
      </c>
      <c r="B766" t="s">
        <v>54</v>
      </c>
      <c r="C766" t="s">
        <v>55</v>
      </c>
      <c r="D766">
        <v>294.10769653320313</v>
      </c>
      <c r="E766">
        <v>-1.102409215712918E-2</v>
      </c>
      <c r="F766">
        <v>-1.1000000000000001</v>
      </c>
      <c r="G766">
        <v>-0.58742289213383736</v>
      </c>
      <c r="H766">
        <v>-77.921258977365653</v>
      </c>
      <c r="I766">
        <v>-77.92</v>
      </c>
    </row>
    <row r="767" spans="1:9" x14ac:dyDescent="0.3">
      <c r="A767" s="2">
        <v>37643</v>
      </c>
      <c r="B767" t="s">
        <v>54</v>
      </c>
      <c r="C767" t="s">
        <v>55</v>
      </c>
      <c r="D767">
        <v>292.35855102539063</v>
      </c>
      <c r="E767">
        <v>-5.9472959342123932E-3</v>
      </c>
      <c r="F767">
        <v>-0.59</v>
      </c>
      <c r="G767">
        <v>-0.58987661028999883</v>
      </c>
      <c r="H767">
        <v>-78.0525677840821</v>
      </c>
      <c r="I767">
        <v>-78.05</v>
      </c>
    </row>
    <row r="768" spans="1:9" x14ac:dyDescent="0.3">
      <c r="A768" s="2">
        <v>37644</v>
      </c>
      <c r="B768" t="s">
        <v>54</v>
      </c>
      <c r="C768" t="s">
        <v>55</v>
      </c>
      <c r="D768">
        <v>298.35562133789063</v>
      </c>
      <c r="E768">
        <v>2.051272415828587E-2</v>
      </c>
      <c r="F768">
        <v>2.0499999999999998</v>
      </c>
      <c r="G768">
        <v>-0.58146386232601643</v>
      </c>
      <c r="H768">
        <v>-77.602366161054292</v>
      </c>
      <c r="I768">
        <v>-77.599999999999994</v>
      </c>
    </row>
    <row r="769" spans="1:9" x14ac:dyDescent="0.3">
      <c r="A769" s="2">
        <v>37645</v>
      </c>
      <c r="B769" t="s">
        <v>54</v>
      </c>
      <c r="C769" t="s">
        <v>55</v>
      </c>
      <c r="D769">
        <v>283.53280639648438</v>
      </c>
      <c r="E769">
        <v>-4.9681701571224202E-2</v>
      </c>
      <c r="F769">
        <v>-4.97</v>
      </c>
      <c r="G769">
        <v>-0.60225744981470808</v>
      </c>
      <c r="H769">
        <v>-78.71511872134235</v>
      </c>
      <c r="I769">
        <v>-78.72</v>
      </c>
    </row>
    <row r="770" spans="1:9" x14ac:dyDescent="0.3">
      <c r="A770" s="2">
        <v>37648</v>
      </c>
      <c r="B770" t="s">
        <v>54</v>
      </c>
      <c r="C770" t="s">
        <v>55</v>
      </c>
      <c r="D770">
        <v>279.51473999023438</v>
      </c>
      <c r="E770">
        <v>-1.4171433836235651E-2</v>
      </c>
      <c r="F770">
        <v>-1.42</v>
      </c>
      <c r="G770">
        <v>-0.60789403204851455</v>
      </c>
      <c r="H770">
        <v>-79.016756008094973</v>
      </c>
      <c r="I770">
        <v>-79.02</v>
      </c>
    </row>
    <row r="771" spans="1:9" x14ac:dyDescent="0.3">
      <c r="A771" s="2">
        <v>37649</v>
      </c>
      <c r="B771" t="s">
        <v>54</v>
      </c>
      <c r="C771" t="s">
        <v>55</v>
      </c>
      <c r="D771">
        <v>282.0135498046875</v>
      </c>
      <c r="E771">
        <v>8.9398141026137967E-3</v>
      </c>
      <c r="F771">
        <v>0.89</v>
      </c>
      <c r="G771">
        <v>-0.60438867758650283</v>
      </c>
      <c r="H771">
        <v>-78.829169707537559</v>
      </c>
      <c r="I771">
        <v>-78.83</v>
      </c>
    </row>
    <row r="772" spans="1:9" x14ac:dyDescent="0.3">
      <c r="A772" s="2">
        <v>37650</v>
      </c>
      <c r="B772" t="s">
        <v>54</v>
      </c>
      <c r="C772" t="s">
        <v>55</v>
      </c>
      <c r="D772">
        <v>290.49945068359381</v>
      </c>
      <c r="E772">
        <v>3.0090401276049668E-2</v>
      </c>
      <c r="F772">
        <v>3.01</v>
      </c>
      <c r="G772">
        <v>-0.59248457414573208</v>
      </c>
      <c r="H772">
        <v>-78.192130928690219</v>
      </c>
      <c r="I772">
        <v>-78.19</v>
      </c>
    </row>
    <row r="773" spans="1:9" x14ac:dyDescent="0.3">
      <c r="A773" s="2">
        <v>37651</v>
      </c>
      <c r="B773" t="s">
        <v>54</v>
      </c>
      <c r="C773" t="s">
        <v>55</v>
      </c>
      <c r="D773">
        <v>273.54763793945313</v>
      </c>
      <c r="E773">
        <v>-5.8354026846695113E-2</v>
      </c>
      <c r="F773">
        <v>-5.84</v>
      </c>
      <c r="G773">
        <v>-0.61626474024647437</v>
      </c>
      <c r="H773">
        <v>-79.464707905946639</v>
      </c>
      <c r="I773">
        <v>-79.459999999999994</v>
      </c>
    </row>
    <row r="774" spans="1:9" x14ac:dyDescent="0.3">
      <c r="A774" s="2">
        <v>37652</v>
      </c>
      <c r="B774" t="s">
        <v>54</v>
      </c>
      <c r="C774" t="s">
        <v>55</v>
      </c>
      <c r="D774">
        <v>271.59860229492188</v>
      </c>
      <c r="E774">
        <v>-7.1250318928458567E-3</v>
      </c>
      <c r="F774">
        <v>-0.71</v>
      </c>
      <c r="G774">
        <v>-0.61899886621062772</v>
      </c>
      <c r="H774">
        <v>-79.611022517045683</v>
      </c>
      <c r="I774">
        <v>-79.61</v>
      </c>
    </row>
    <row r="775" spans="1:9" x14ac:dyDescent="0.3">
      <c r="A775" s="2">
        <v>37655</v>
      </c>
      <c r="B775" t="s">
        <v>54</v>
      </c>
      <c r="C775" t="s">
        <v>56</v>
      </c>
      <c r="D775">
        <v>270.42913818359381</v>
      </c>
      <c r="E775">
        <v>-4.3058546746799209E-3</v>
      </c>
      <c r="F775">
        <v>-0.43</v>
      </c>
      <c r="G775">
        <v>-0.62063940172361298</v>
      </c>
      <c r="H775">
        <v>-79.698814491052602</v>
      </c>
      <c r="I775">
        <v>-79.7</v>
      </c>
    </row>
    <row r="776" spans="1:9" x14ac:dyDescent="0.3">
      <c r="A776" s="2">
        <v>37656</v>
      </c>
      <c r="B776" t="s">
        <v>54</v>
      </c>
      <c r="C776" t="s">
        <v>56</v>
      </c>
      <c r="D776">
        <v>269.59954833984381</v>
      </c>
      <c r="E776">
        <v>-3.067679205436824E-3</v>
      </c>
      <c r="F776">
        <v>-0.31</v>
      </c>
      <c r="G776">
        <v>-0.62180315834230759</v>
      </c>
      <c r="H776">
        <v>-79.761092015684113</v>
      </c>
      <c r="I776">
        <v>-79.760000000000005</v>
      </c>
    </row>
    <row r="777" spans="1:9" x14ac:dyDescent="0.3">
      <c r="A777" s="2">
        <v>37657</v>
      </c>
      <c r="B777" t="s">
        <v>54</v>
      </c>
      <c r="C777" t="s">
        <v>56</v>
      </c>
      <c r="D777">
        <v>269.6495361328125</v>
      </c>
      <c r="E777">
        <v>1.8541497297230869E-4</v>
      </c>
      <c r="F777">
        <v>0.02</v>
      </c>
      <c r="G777">
        <v>-0.62173303498513344</v>
      </c>
      <c r="H777">
        <v>-79.757339419107211</v>
      </c>
      <c r="I777">
        <v>-79.760000000000005</v>
      </c>
    </row>
    <row r="778" spans="1:9" x14ac:dyDescent="0.3">
      <c r="A778" s="2">
        <v>37658</v>
      </c>
      <c r="B778" t="s">
        <v>54</v>
      </c>
      <c r="C778" t="s">
        <v>56</v>
      </c>
      <c r="D778">
        <v>265.73141479492188</v>
      </c>
      <c r="E778">
        <v>-1.4530421205548819E-2</v>
      </c>
      <c r="F778">
        <v>-1.45</v>
      </c>
      <c r="G778">
        <v>-0.62722941331494408</v>
      </c>
      <c r="H778">
        <v>-80.051473803668543</v>
      </c>
      <c r="I778">
        <v>-80.05</v>
      </c>
    </row>
    <row r="779" spans="1:9" x14ac:dyDescent="0.3">
      <c r="A779" s="2">
        <v>37659</v>
      </c>
      <c r="B779" t="s">
        <v>54</v>
      </c>
      <c r="C779" t="s">
        <v>56</v>
      </c>
      <c r="D779">
        <v>260.7938232421875</v>
      </c>
      <c r="E779">
        <v>-1.8581135981024181E-2</v>
      </c>
      <c r="F779">
        <v>-1.86</v>
      </c>
      <c r="G779">
        <v>-0.63415591427586526</v>
      </c>
      <c r="H779">
        <v>-80.422140081543603</v>
      </c>
      <c r="I779">
        <v>-80.42</v>
      </c>
    </row>
    <row r="780" spans="1:9" x14ac:dyDescent="0.3">
      <c r="A780" s="2">
        <v>37662</v>
      </c>
      <c r="B780" t="s">
        <v>54</v>
      </c>
      <c r="C780" t="s">
        <v>56</v>
      </c>
      <c r="D780">
        <v>265.34161376953119</v>
      </c>
      <c r="E780">
        <v>1.7438260119835739E-2</v>
      </c>
      <c r="F780">
        <v>1.74</v>
      </c>
      <c r="G780">
        <v>-0.62777622994570426</v>
      </c>
      <c r="H780">
        <v>-80.080736267695855</v>
      </c>
      <c r="I780">
        <v>-80.08</v>
      </c>
    </row>
    <row r="781" spans="1:9" x14ac:dyDescent="0.3">
      <c r="A781" s="2">
        <v>37663</v>
      </c>
      <c r="B781" t="s">
        <v>54</v>
      </c>
      <c r="C781" t="s">
        <v>56</v>
      </c>
      <c r="D781">
        <v>266.44107055664063</v>
      </c>
      <c r="E781">
        <v>4.1435520478303456E-3</v>
      </c>
      <c r="F781">
        <v>0.41</v>
      </c>
      <c r="G781">
        <v>-0.62623390138104462</v>
      </c>
      <c r="H781">
        <v>-79.998199761666584</v>
      </c>
      <c r="I781">
        <v>-80</v>
      </c>
    </row>
    <row r="782" spans="1:9" x14ac:dyDescent="0.3">
      <c r="A782" s="2">
        <v>37664</v>
      </c>
      <c r="B782" t="s">
        <v>54</v>
      </c>
      <c r="C782" t="s">
        <v>56</v>
      </c>
      <c r="D782">
        <v>264.30209350585938</v>
      </c>
      <c r="E782">
        <v>-8.0279554736534253E-3</v>
      </c>
      <c r="F782">
        <v>-0.8</v>
      </c>
      <c r="G782">
        <v>-0.62923447897831875</v>
      </c>
      <c r="H782">
        <v>-80.158773323372827</v>
      </c>
      <c r="I782">
        <v>-80.16</v>
      </c>
    </row>
    <row r="783" spans="1:9" x14ac:dyDescent="0.3">
      <c r="A783" s="2">
        <v>37665</v>
      </c>
      <c r="B783" t="s">
        <v>54</v>
      </c>
      <c r="C783" t="s">
        <v>56</v>
      </c>
      <c r="D783">
        <v>264.66195678710938</v>
      </c>
      <c r="E783">
        <v>1.3615604646810551E-3</v>
      </c>
      <c r="F783">
        <v>0.14000000000000001</v>
      </c>
      <c r="G783">
        <v>-0.62872965930322877</v>
      </c>
      <c r="H783">
        <v>-80.131758293559173</v>
      </c>
      <c r="I783">
        <v>-80.13</v>
      </c>
    </row>
    <row r="784" spans="1:9" x14ac:dyDescent="0.3">
      <c r="A784" s="2">
        <v>37666</v>
      </c>
      <c r="B784" t="s">
        <v>54</v>
      </c>
      <c r="C784" t="s">
        <v>56</v>
      </c>
      <c r="D784">
        <v>280.02450561523438</v>
      </c>
      <c r="E784">
        <v>5.8045927773754169E-2</v>
      </c>
      <c r="F784">
        <v>5.8</v>
      </c>
      <c r="G784">
        <v>-0.60717892792260686</v>
      </c>
      <c r="H784">
        <v>-78.97848777047561</v>
      </c>
      <c r="I784">
        <v>-78.98</v>
      </c>
    </row>
    <row r="785" spans="1:9" x14ac:dyDescent="0.3">
      <c r="A785" s="2">
        <v>37670</v>
      </c>
      <c r="B785" t="s">
        <v>54</v>
      </c>
      <c r="C785" t="s">
        <v>56</v>
      </c>
      <c r="D785">
        <v>291.48895263671881</v>
      </c>
      <c r="E785">
        <v>4.0940870500944637E-2</v>
      </c>
      <c r="F785">
        <v>4.09</v>
      </c>
      <c r="G785">
        <v>-0.59109649128064401</v>
      </c>
      <c r="H785">
        <v>-78.117848760552633</v>
      </c>
      <c r="I785">
        <v>-78.12</v>
      </c>
    </row>
    <row r="786" spans="1:9" x14ac:dyDescent="0.3">
      <c r="A786" s="2">
        <v>37671</v>
      </c>
      <c r="B786" t="s">
        <v>54</v>
      </c>
      <c r="C786" t="s">
        <v>56</v>
      </c>
      <c r="D786">
        <v>288.8502197265625</v>
      </c>
      <c r="E786">
        <v>-9.0526000600952283E-3</v>
      </c>
      <c r="F786">
        <v>-0.91</v>
      </c>
      <c r="G786">
        <v>-0.59479813120824998</v>
      </c>
      <c r="H786">
        <v>-78.315939124177874</v>
      </c>
      <c r="I786">
        <v>-78.319999999999993</v>
      </c>
    </row>
    <row r="787" spans="1:9" x14ac:dyDescent="0.3">
      <c r="A787" s="2">
        <v>37672</v>
      </c>
      <c r="B787" t="s">
        <v>54</v>
      </c>
      <c r="C787" t="s">
        <v>56</v>
      </c>
      <c r="D787">
        <v>292.298583984375</v>
      </c>
      <c r="E787">
        <v>1.193824349892081E-2</v>
      </c>
      <c r="F787">
        <v>1.19</v>
      </c>
      <c r="G787">
        <v>-0.58996073263239635</v>
      </c>
      <c r="H787">
        <v>-78.057069525396884</v>
      </c>
      <c r="I787">
        <v>-78.06</v>
      </c>
    </row>
    <row r="788" spans="1:9" x14ac:dyDescent="0.3">
      <c r="A788" s="2">
        <v>37673</v>
      </c>
      <c r="B788" t="s">
        <v>54</v>
      </c>
      <c r="C788" t="s">
        <v>56</v>
      </c>
      <c r="D788">
        <v>292.92828369140619</v>
      </c>
      <c r="E788">
        <v>2.1543029680393122E-3</v>
      </c>
      <c r="F788">
        <v>0.22</v>
      </c>
      <c r="G788">
        <v>-0.58907738382169361</v>
      </c>
      <c r="H788">
        <v>-78.009797805147969</v>
      </c>
      <c r="I788">
        <v>-78.010000000000005</v>
      </c>
    </row>
    <row r="789" spans="1:9" x14ac:dyDescent="0.3">
      <c r="A789" s="2">
        <v>37676</v>
      </c>
      <c r="B789" t="s">
        <v>54</v>
      </c>
      <c r="C789" t="s">
        <v>56</v>
      </c>
      <c r="D789">
        <v>292.05868530273438</v>
      </c>
      <c r="E789">
        <v>-2.968639209957491E-3</v>
      </c>
      <c r="F789">
        <v>-0.3</v>
      </c>
      <c r="G789">
        <v>-0.59029726481233891</v>
      </c>
      <c r="H789">
        <v>-78.075078781618487</v>
      </c>
      <c r="I789">
        <v>-78.08</v>
      </c>
    </row>
    <row r="790" spans="1:9" x14ac:dyDescent="0.3">
      <c r="A790" s="2">
        <v>37677</v>
      </c>
      <c r="B790" t="s">
        <v>54</v>
      </c>
      <c r="C790" t="s">
        <v>56</v>
      </c>
      <c r="D790">
        <v>289.8497314453125</v>
      </c>
      <c r="E790">
        <v>-7.563390402624659E-3</v>
      </c>
      <c r="F790">
        <v>-0.76</v>
      </c>
      <c r="G790">
        <v>-0.59339600654758629</v>
      </c>
      <c r="H790">
        <v>-78.240905520339894</v>
      </c>
      <c r="I790">
        <v>-78.239999999999995</v>
      </c>
    </row>
    <row r="791" spans="1:9" x14ac:dyDescent="0.3">
      <c r="A791" s="2">
        <v>37678</v>
      </c>
      <c r="B791" t="s">
        <v>54</v>
      </c>
      <c r="C791" t="s">
        <v>56</v>
      </c>
      <c r="D791">
        <v>281.30389404296881</v>
      </c>
      <c r="E791">
        <v>-2.9483682319561329E-2</v>
      </c>
      <c r="F791">
        <v>-2.95</v>
      </c>
      <c r="G791">
        <v>-0.60538418952040229</v>
      </c>
      <c r="H791">
        <v>-78.882443749539519</v>
      </c>
      <c r="I791">
        <v>-78.88</v>
      </c>
    </row>
    <row r="792" spans="1:9" x14ac:dyDescent="0.3">
      <c r="A792" s="2">
        <v>37679</v>
      </c>
      <c r="B792" t="s">
        <v>54</v>
      </c>
      <c r="C792" t="s">
        <v>56</v>
      </c>
      <c r="D792">
        <v>289.43994140625</v>
      </c>
      <c r="E792">
        <v>2.892262615475372E-2</v>
      </c>
      <c r="F792">
        <v>2.89</v>
      </c>
      <c r="G792">
        <v>-0.59397086395914567</v>
      </c>
      <c r="H792">
        <v>-78.271668564805466</v>
      </c>
      <c r="I792">
        <v>-78.27</v>
      </c>
    </row>
    <row r="793" spans="1:9" x14ac:dyDescent="0.3">
      <c r="A793" s="2">
        <v>37680</v>
      </c>
      <c r="B793" t="s">
        <v>54</v>
      </c>
      <c r="C793" t="s">
        <v>56</v>
      </c>
      <c r="D793">
        <v>297.48605346679688</v>
      </c>
      <c r="E793">
        <v>2.7798900253554141E-2</v>
      </c>
      <c r="F793">
        <v>2.78</v>
      </c>
      <c r="G793">
        <v>-0.58268370050630924</v>
      </c>
      <c r="H793">
        <v>-77.667644846562339</v>
      </c>
      <c r="I793">
        <v>-77.67</v>
      </c>
    </row>
    <row r="794" spans="1:9" x14ac:dyDescent="0.3">
      <c r="A794" s="2">
        <v>37683</v>
      </c>
      <c r="B794" t="s">
        <v>54</v>
      </c>
      <c r="C794" t="s">
        <v>57</v>
      </c>
      <c r="D794">
        <v>285.76171875</v>
      </c>
      <c r="E794">
        <v>-3.9411376029785727E-2</v>
      </c>
      <c r="F794">
        <v>-3.94</v>
      </c>
      <c r="G794">
        <v>-0.59913071010901375</v>
      </c>
      <c r="H794">
        <v>-78.547793693145181</v>
      </c>
      <c r="I794">
        <v>-78.55</v>
      </c>
    </row>
    <row r="795" spans="1:9" x14ac:dyDescent="0.3">
      <c r="A795" s="2">
        <v>37684</v>
      </c>
      <c r="B795" t="s">
        <v>54</v>
      </c>
      <c r="C795" t="s">
        <v>57</v>
      </c>
      <c r="D795">
        <v>283.7626953125</v>
      </c>
      <c r="E795">
        <v>-6.9954206821133402E-3</v>
      </c>
      <c r="F795">
        <v>-0.7</v>
      </c>
      <c r="G795">
        <v>-0.60193495943034125</v>
      </c>
      <c r="H795">
        <v>-78.697860900821112</v>
      </c>
      <c r="I795">
        <v>-78.7</v>
      </c>
    </row>
    <row r="796" spans="1:9" x14ac:dyDescent="0.3">
      <c r="A796" s="2">
        <v>37685</v>
      </c>
      <c r="B796" t="s">
        <v>54</v>
      </c>
      <c r="C796" t="s">
        <v>57</v>
      </c>
      <c r="D796">
        <v>288.24053955078119</v>
      </c>
      <c r="E796">
        <v>1.5780242830545129E-2</v>
      </c>
      <c r="F796">
        <v>1.58</v>
      </c>
      <c r="G796">
        <v>-0.59565339642780124</v>
      </c>
      <c r="H796">
        <v>-78.361707973026029</v>
      </c>
      <c r="I796">
        <v>-78.36</v>
      </c>
    </row>
    <row r="797" spans="1:9" x14ac:dyDescent="0.3">
      <c r="A797" s="2">
        <v>37686</v>
      </c>
      <c r="B797" t="s">
        <v>54</v>
      </c>
      <c r="C797" t="s">
        <v>57</v>
      </c>
      <c r="D797">
        <v>287.22100830078119</v>
      </c>
      <c r="E797">
        <v>-3.5370848652619409E-3</v>
      </c>
      <c r="F797">
        <v>-0.35</v>
      </c>
      <c r="G797">
        <v>-0.59708360467961652</v>
      </c>
      <c r="H797">
        <v>-78.438244448264754</v>
      </c>
      <c r="I797">
        <v>-78.44</v>
      </c>
    </row>
    <row r="798" spans="1:9" x14ac:dyDescent="0.3">
      <c r="A798" s="2">
        <v>37687</v>
      </c>
      <c r="B798" t="s">
        <v>54</v>
      </c>
      <c r="C798" t="s">
        <v>57</v>
      </c>
      <c r="D798">
        <v>285.75173950195313</v>
      </c>
      <c r="E798">
        <v>-5.1154642465759403E-3</v>
      </c>
      <c r="F798">
        <v>-0.51</v>
      </c>
      <c r="G798">
        <v>-0.59914470909423723</v>
      </c>
      <c r="H798">
        <v>-78.548542837883062</v>
      </c>
      <c r="I798">
        <v>-78.55</v>
      </c>
    </row>
    <row r="799" spans="1:9" x14ac:dyDescent="0.3">
      <c r="A799" s="2">
        <v>37690</v>
      </c>
      <c r="B799" t="s">
        <v>54</v>
      </c>
      <c r="C799" t="s">
        <v>57</v>
      </c>
      <c r="D799">
        <v>278.94500732421881</v>
      </c>
      <c r="E799">
        <v>-2.3820440042108149E-2</v>
      </c>
      <c r="F799">
        <v>-2.38</v>
      </c>
      <c r="G799">
        <v>-0.60869325851681977</v>
      </c>
      <c r="H799">
        <v>-79.059525987029119</v>
      </c>
      <c r="I799">
        <v>-79.06</v>
      </c>
    </row>
    <row r="800" spans="1:9" x14ac:dyDescent="0.3">
      <c r="A800" s="2">
        <v>37691</v>
      </c>
      <c r="B800" t="s">
        <v>54</v>
      </c>
      <c r="C800" t="s">
        <v>57</v>
      </c>
      <c r="D800">
        <v>278.9150390625</v>
      </c>
      <c r="E800">
        <v>-1.074343004243694E-4</v>
      </c>
      <c r="F800">
        <v>-0.01</v>
      </c>
      <c r="G800">
        <v>-0.60873529828284234</v>
      </c>
      <c r="H800">
        <v>-79.061775712205261</v>
      </c>
      <c r="I800">
        <v>-79.06</v>
      </c>
    </row>
    <row r="801" spans="1:9" x14ac:dyDescent="0.3">
      <c r="A801" s="2">
        <v>37692</v>
      </c>
      <c r="B801" t="s">
        <v>54</v>
      </c>
      <c r="C801" t="s">
        <v>57</v>
      </c>
      <c r="D801">
        <v>287.31100463867188</v>
      </c>
      <c r="E801">
        <v>3.0102233297970349E-2</v>
      </c>
      <c r="F801">
        <v>3.01</v>
      </c>
      <c r="G801">
        <v>-0.59695735695049168</v>
      </c>
      <c r="H801">
        <v>-78.431488399848831</v>
      </c>
      <c r="I801">
        <v>-78.430000000000007</v>
      </c>
    </row>
    <row r="802" spans="1:9" x14ac:dyDescent="0.3">
      <c r="A802" s="2">
        <v>37693</v>
      </c>
      <c r="B802" t="s">
        <v>54</v>
      </c>
      <c r="C802" t="s">
        <v>57</v>
      </c>
      <c r="D802">
        <v>310.23989868164063</v>
      </c>
      <c r="E802">
        <v>7.9805136847454161E-2</v>
      </c>
      <c r="F802">
        <v>7.98</v>
      </c>
      <c r="G802">
        <v>-0.56479248366656609</v>
      </c>
      <c r="H802">
        <v>-76.710210380002863</v>
      </c>
      <c r="I802">
        <v>-76.709999999999994</v>
      </c>
    </row>
    <row r="803" spans="1:9" x14ac:dyDescent="0.3">
      <c r="A803" s="2">
        <v>37694</v>
      </c>
      <c r="B803" t="s">
        <v>54</v>
      </c>
      <c r="C803" t="s">
        <v>57</v>
      </c>
      <c r="D803">
        <v>305.00241088867188</v>
      </c>
      <c r="E803">
        <v>-1.6882057450461341E-2</v>
      </c>
      <c r="F803">
        <v>-1.69</v>
      </c>
      <c r="G803">
        <v>-0.57213968196017961</v>
      </c>
      <c r="H803">
        <v>-77.103389946376808</v>
      </c>
      <c r="I803">
        <v>-77.099999999999994</v>
      </c>
    </row>
    <row r="804" spans="1:9" x14ac:dyDescent="0.3">
      <c r="A804" s="2">
        <v>37697</v>
      </c>
      <c r="B804" t="s">
        <v>54</v>
      </c>
      <c r="C804" t="s">
        <v>57</v>
      </c>
      <c r="D804">
        <v>322.13412475585938</v>
      </c>
      <c r="E804">
        <v>5.6169109671204247E-2</v>
      </c>
      <c r="F804">
        <v>5.62</v>
      </c>
      <c r="G804">
        <v>-0.54810714883224465</v>
      </c>
      <c r="H804">
        <v>-75.817307745176052</v>
      </c>
      <c r="I804">
        <v>-75.819999999999993</v>
      </c>
    </row>
    <row r="805" spans="1:9" x14ac:dyDescent="0.3">
      <c r="A805" s="2">
        <v>37698</v>
      </c>
      <c r="B805" t="s">
        <v>54</v>
      </c>
      <c r="C805" t="s">
        <v>57</v>
      </c>
      <c r="D805">
        <v>327.88134765625</v>
      </c>
      <c r="E805">
        <v>1.7841086860159061E-2</v>
      </c>
      <c r="F805">
        <v>1.78</v>
      </c>
      <c r="G805">
        <v>-0.54004488922307581</v>
      </c>
      <c r="H805">
        <v>-75.385862232145257</v>
      </c>
      <c r="I805">
        <v>-75.39</v>
      </c>
    </row>
    <row r="806" spans="1:9" x14ac:dyDescent="0.3">
      <c r="A806" s="2">
        <v>37699</v>
      </c>
      <c r="B806" t="s">
        <v>54</v>
      </c>
      <c r="C806" t="s">
        <v>57</v>
      </c>
      <c r="D806">
        <v>326.18215942382813</v>
      </c>
      <c r="E806">
        <v>-5.1823266085977426E-3</v>
      </c>
      <c r="F806">
        <v>-0.52</v>
      </c>
      <c r="G806">
        <v>-0.5424285268324156</v>
      </c>
      <c r="H806">
        <v>-75.513420733247301</v>
      </c>
      <c r="I806">
        <v>-75.510000000000005</v>
      </c>
    </row>
    <row r="807" spans="1:9" x14ac:dyDescent="0.3">
      <c r="A807" s="2">
        <v>37700</v>
      </c>
      <c r="B807" t="s">
        <v>54</v>
      </c>
      <c r="C807" t="s">
        <v>57</v>
      </c>
      <c r="D807">
        <v>328.87088012695313</v>
      </c>
      <c r="E807">
        <v>8.2430035654752487E-3</v>
      </c>
      <c r="F807">
        <v>0.82</v>
      </c>
      <c r="G807">
        <v>-0.53865676354763536</v>
      </c>
      <c r="H807">
        <v>-75.311577773045158</v>
      </c>
      <c r="I807">
        <v>-75.31</v>
      </c>
    </row>
    <row r="808" spans="1:9" x14ac:dyDescent="0.3">
      <c r="A808" s="2">
        <v>37701</v>
      </c>
      <c r="B808" t="s">
        <v>54</v>
      </c>
      <c r="C808" t="s">
        <v>57</v>
      </c>
      <c r="D808">
        <v>335.93746948242188</v>
      </c>
      <c r="E808">
        <v>2.148742799222858E-2</v>
      </c>
      <c r="F808">
        <v>2.15</v>
      </c>
      <c r="G808">
        <v>-0.52874368397466354</v>
      </c>
      <c r="H808">
        <v>-74.781087078201722</v>
      </c>
      <c r="I808">
        <v>-74.78</v>
      </c>
    </row>
    <row r="809" spans="1:9" x14ac:dyDescent="0.3">
      <c r="A809" s="2">
        <v>37704</v>
      </c>
      <c r="B809" t="s">
        <v>54</v>
      </c>
      <c r="C809" t="s">
        <v>57</v>
      </c>
      <c r="D809">
        <v>319.61532592773438</v>
      </c>
      <c r="E809">
        <v>-4.8586850344008892E-2</v>
      </c>
      <c r="F809">
        <v>-4.8600000000000003</v>
      </c>
      <c r="G809">
        <v>-0.55164054407505558</v>
      </c>
      <c r="H809">
        <v>-76.00639462617174</v>
      </c>
      <c r="I809">
        <v>-76.010000000000005</v>
      </c>
    </row>
    <row r="810" spans="1:9" x14ac:dyDescent="0.3">
      <c r="A810" s="2">
        <v>37705</v>
      </c>
      <c r="B810" t="s">
        <v>54</v>
      </c>
      <c r="C810" t="s">
        <v>57</v>
      </c>
      <c r="D810">
        <v>322.5439453125</v>
      </c>
      <c r="E810">
        <v>9.1629504194294942E-3</v>
      </c>
      <c r="F810">
        <v>0.92</v>
      </c>
      <c r="G810">
        <v>-0.54753224861033289</v>
      </c>
      <c r="H810">
        <v>-75.786542409747994</v>
      </c>
      <c r="I810">
        <v>-75.790000000000006</v>
      </c>
    </row>
    <row r="811" spans="1:9" x14ac:dyDescent="0.3">
      <c r="A811" s="2">
        <v>37706</v>
      </c>
      <c r="B811" t="s">
        <v>54</v>
      </c>
      <c r="C811" t="s">
        <v>57</v>
      </c>
      <c r="D811">
        <v>321.05465698242188</v>
      </c>
      <c r="E811">
        <v>-4.6173191334756281E-3</v>
      </c>
      <c r="F811">
        <v>-0.46</v>
      </c>
      <c r="G811">
        <v>-0.54962143661610507</v>
      </c>
      <c r="H811">
        <v>-75.898343670767062</v>
      </c>
      <c r="I811">
        <v>-75.900000000000006</v>
      </c>
    </row>
    <row r="812" spans="1:9" x14ac:dyDescent="0.3">
      <c r="A812" s="2">
        <v>37707</v>
      </c>
      <c r="B812" t="s">
        <v>54</v>
      </c>
      <c r="C812" t="s">
        <v>57</v>
      </c>
      <c r="D812">
        <v>316.5968017578125</v>
      </c>
      <c r="E812">
        <v>-1.388503523514828E-2</v>
      </c>
      <c r="F812">
        <v>-1.39</v>
      </c>
      <c r="G812">
        <v>-0.55587495883784599</v>
      </c>
      <c r="H812">
        <v>-76.232996018123899</v>
      </c>
      <c r="I812">
        <v>-76.23</v>
      </c>
    </row>
    <row r="813" spans="1:9" x14ac:dyDescent="0.3">
      <c r="A813" s="2">
        <v>37708</v>
      </c>
      <c r="B813" t="s">
        <v>54</v>
      </c>
      <c r="C813" t="s">
        <v>57</v>
      </c>
      <c r="D813">
        <v>309.87005615234381</v>
      </c>
      <c r="E813">
        <v>-2.124704219411078E-2</v>
      </c>
      <c r="F813">
        <v>-2.12</v>
      </c>
      <c r="G813">
        <v>-0.56531130232687943</v>
      </c>
      <c r="H813">
        <v>-76.737974554554413</v>
      </c>
      <c r="I813">
        <v>-76.739999999999995</v>
      </c>
    </row>
    <row r="814" spans="1:9" x14ac:dyDescent="0.3">
      <c r="A814" s="2">
        <v>37711</v>
      </c>
      <c r="B814" t="s">
        <v>54</v>
      </c>
      <c r="C814" t="s">
        <v>57</v>
      </c>
      <c r="D814">
        <v>296.126708984375</v>
      </c>
      <c r="E814">
        <v>-4.435196914029027E-2</v>
      </c>
      <c r="F814">
        <v>-4.4400000000000004</v>
      </c>
      <c r="G814">
        <v>-0.58459060203171065</v>
      </c>
      <c r="H814">
        <v>-77.769691189251461</v>
      </c>
      <c r="I814">
        <v>-77.77</v>
      </c>
    </row>
    <row r="815" spans="1:9" x14ac:dyDescent="0.3">
      <c r="A815" s="2">
        <v>37712</v>
      </c>
      <c r="B815" t="s">
        <v>54</v>
      </c>
      <c r="C815" t="s">
        <v>58</v>
      </c>
      <c r="D815">
        <v>299.02532958984381</v>
      </c>
      <c r="E815">
        <v>9.78844703137427E-3</v>
      </c>
      <c r="F815">
        <v>0.98</v>
      </c>
      <c r="G815">
        <v>-0.58052438914336291</v>
      </c>
      <c r="H815">
        <v>-77.552090988966356</v>
      </c>
      <c r="I815">
        <v>-77.55</v>
      </c>
    </row>
    <row r="816" spans="1:9" x14ac:dyDescent="0.3">
      <c r="A816" s="2">
        <v>37713</v>
      </c>
      <c r="B816" t="s">
        <v>54</v>
      </c>
      <c r="C816" t="s">
        <v>58</v>
      </c>
      <c r="D816">
        <v>317.9461669921875</v>
      </c>
      <c r="E816">
        <v>6.3275032346913118E-2</v>
      </c>
      <c r="F816">
        <v>6.33</v>
      </c>
      <c r="G816">
        <v>-0.55398205629766806</v>
      </c>
      <c r="H816">
        <v>-76.131698820172645</v>
      </c>
      <c r="I816">
        <v>-76.13</v>
      </c>
    </row>
    <row r="817" spans="1:9" x14ac:dyDescent="0.3">
      <c r="A817" s="2">
        <v>37714</v>
      </c>
      <c r="B817" t="s">
        <v>54</v>
      </c>
      <c r="C817" t="s">
        <v>58</v>
      </c>
      <c r="D817">
        <v>319.1055908203125</v>
      </c>
      <c r="E817">
        <v>3.6466042006209069E-3</v>
      </c>
      <c r="F817">
        <v>0.36</v>
      </c>
      <c r="G817">
        <v>-0.5523556053906109</v>
      </c>
      <c r="H817">
        <v>-76.04466057282859</v>
      </c>
      <c r="I817">
        <v>-76.040000000000006</v>
      </c>
    </row>
    <row r="818" spans="1:9" x14ac:dyDescent="0.3">
      <c r="A818" s="2">
        <v>37715</v>
      </c>
      <c r="B818" t="s">
        <v>54</v>
      </c>
      <c r="C818" t="s">
        <v>58</v>
      </c>
      <c r="D818">
        <v>311.28936767578119</v>
      </c>
      <c r="E818">
        <v>-2.4494159204288431E-2</v>
      </c>
      <c r="F818">
        <v>-2.4500000000000002</v>
      </c>
      <c r="G818">
        <v>-0.56332027845908061</v>
      </c>
      <c r="H818">
        <v>-76.631426470550508</v>
      </c>
      <c r="I818">
        <v>-76.63</v>
      </c>
    </row>
    <row r="819" spans="1:9" x14ac:dyDescent="0.3">
      <c r="A819" s="2">
        <v>37718</v>
      </c>
      <c r="B819" t="s">
        <v>54</v>
      </c>
      <c r="C819" t="s">
        <v>58</v>
      </c>
      <c r="D819">
        <v>315.19747924804688</v>
      </c>
      <c r="E819">
        <v>1.2554593821964669E-2</v>
      </c>
      <c r="F819">
        <v>1.26</v>
      </c>
      <c r="G819">
        <v>-0.55783794192484581</v>
      </c>
      <c r="H819">
        <v>-76.338043521689542</v>
      </c>
      <c r="I819">
        <v>-76.34</v>
      </c>
    </row>
    <row r="820" spans="1:9" x14ac:dyDescent="0.3">
      <c r="A820" s="2">
        <v>37719</v>
      </c>
      <c r="B820" t="s">
        <v>54</v>
      </c>
      <c r="C820" t="s">
        <v>58</v>
      </c>
      <c r="D820">
        <v>303.40316772460938</v>
      </c>
      <c r="E820">
        <v>-3.7418800275860982E-2</v>
      </c>
      <c r="F820">
        <v>-3.74</v>
      </c>
      <c r="G820">
        <v>-0.57438311566552358</v>
      </c>
      <c r="H820">
        <v>-77.223445545287561</v>
      </c>
      <c r="I820">
        <v>-77.22</v>
      </c>
    </row>
    <row r="821" spans="1:9" x14ac:dyDescent="0.3">
      <c r="A821" s="2">
        <v>37720</v>
      </c>
      <c r="B821" t="s">
        <v>54</v>
      </c>
      <c r="C821" t="s">
        <v>58</v>
      </c>
      <c r="D821">
        <v>298.40560913085938</v>
      </c>
      <c r="E821">
        <v>-1.647167572846886E-2</v>
      </c>
      <c r="F821">
        <v>-1.65</v>
      </c>
      <c r="G821">
        <v>-0.58139373896884239</v>
      </c>
      <c r="H821">
        <v>-77.598613564477404</v>
      </c>
      <c r="I821">
        <v>-77.599999999999994</v>
      </c>
    </row>
    <row r="822" spans="1:9" x14ac:dyDescent="0.3">
      <c r="A822" s="2">
        <v>37721</v>
      </c>
      <c r="B822" t="s">
        <v>54</v>
      </c>
      <c r="C822" t="s">
        <v>58</v>
      </c>
      <c r="D822">
        <v>302.67355346679688</v>
      </c>
      <c r="E822">
        <v>1.430249367084069E-2</v>
      </c>
      <c r="F822">
        <v>1.43</v>
      </c>
      <c r="G822">
        <v>-0.57540662556986999</v>
      </c>
      <c r="H822">
        <v>-77.278217876765282</v>
      </c>
      <c r="I822">
        <v>-77.28</v>
      </c>
    </row>
    <row r="823" spans="1:9" x14ac:dyDescent="0.3">
      <c r="A823" s="2">
        <v>37722</v>
      </c>
      <c r="B823" t="s">
        <v>54</v>
      </c>
      <c r="C823" t="s">
        <v>58</v>
      </c>
      <c r="D823">
        <v>298.0457763671875</v>
      </c>
      <c r="E823">
        <v>-1.5289664546516261E-2</v>
      </c>
      <c r="F823">
        <v>-1.53</v>
      </c>
      <c r="G823">
        <v>-0.58189851583357999</v>
      </c>
      <c r="H823">
        <v>-77.625626303328559</v>
      </c>
      <c r="I823">
        <v>-77.63</v>
      </c>
    </row>
    <row r="824" spans="1:9" x14ac:dyDescent="0.3">
      <c r="A824" s="2">
        <v>37725</v>
      </c>
      <c r="B824" t="s">
        <v>54</v>
      </c>
      <c r="C824" t="s">
        <v>58</v>
      </c>
      <c r="D824">
        <v>305.662109375</v>
      </c>
      <c r="E824">
        <v>2.5554239018738208E-2</v>
      </c>
      <c r="F824">
        <v>2.56</v>
      </c>
      <c r="G824">
        <v>-0.57121425057310216</v>
      </c>
      <c r="H824">
        <v>-77.053866209989252</v>
      </c>
      <c r="I824">
        <v>-77.05</v>
      </c>
    </row>
    <row r="825" spans="1:9" x14ac:dyDescent="0.3">
      <c r="A825" s="2">
        <v>37726</v>
      </c>
      <c r="B825" t="s">
        <v>54</v>
      </c>
      <c r="C825" t="s">
        <v>58</v>
      </c>
      <c r="D825">
        <v>307.72109985351563</v>
      </c>
      <c r="E825">
        <v>6.7361652470623312E-3</v>
      </c>
      <c r="F825">
        <v>0.67</v>
      </c>
      <c r="G825">
        <v>-0.56832587890937702</v>
      </c>
      <c r="H825">
        <v>-76.899297260998551</v>
      </c>
      <c r="I825">
        <v>-76.900000000000006</v>
      </c>
    </row>
    <row r="826" spans="1:9" x14ac:dyDescent="0.3">
      <c r="A826" s="2">
        <v>37727</v>
      </c>
      <c r="B826" t="s">
        <v>54</v>
      </c>
      <c r="C826" t="s">
        <v>58</v>
      </c>
      <c r="D826">
        <v>318.22601318359381</v>
      </c>
      <c r="E826">
        <v>3.4137773896813613E-2</v>
      </c>
      <c r="F826">
        <v>3.41</v>
      </c>
      <c r="G826">
        <v>-0.55358948536647967</v>
      </c>
      <c r="H826">
        <v>-76.110690694037004</v>
      </c>
      <c r="I826">
        <v>-76.11</v>
      </c>
    </row>
    <row r="827" spans="1:9" x14ac:dyDescent="0.3">
      <c r="A827" s="2">
        <v>37728</v>
      </c>
      <c r="B827" t="s">
        <v>54</v>
      </c>
      <c r="C827" t="s">
        <v>58</v>
      </c>
      <c r="D827">
        <v>332.7989501953125</v>
      </c>
      <c r="E827">
        <v>4.579429841680227E-2</v>
      </c>
      <c r="F827">
        <v>4.58</v>
      </c>
      <c r="G827">
        <v>-0.53314642904295395</v>
      </c>
      <c r="H827">
        <v>-75.016696534708444</v>
      </c>
      <c r="I827">
        <v>-75.02</v>
      </c>
    </row>
    <row r="828" spans="1:9" x14ac:dyDescent="0.3">
      <c r="A828" s="2">
        <v>37732</v>
      </c>
      <c r="B828" t="s">
        <v>54</v>
      </c>
      <c r="C828" t="s">
        <v>58</v>
      </c>
      <c r="D828">
        <v>334.24826049804688</v>
      </c>
      <c r="E828">
        <v>4.3549124835995379E-3</v>
      </c>
      <c r="F828">
        <v>0.44</v>
      </c>
      <c r="G828">
        <v>-0.53111332259878008</v>
      </c>
      <c r="H828">
        <v>-74.907896434565885</v>
      </c>
      <c r="I828">
        <v>-74.91</v>
      </c>
    </row>
    <row r="829" spans="1:9" x14ac:dyDescent="0.3">
      <c r="A829" s="2">
        <v>37733</v>
      </c>
      <c r="B829" t="s">
        <v>54</v>
      </c>
      <c r="C829" t="s">
        <v>58</v>
      </c>
      <c r="D829">
        <v>345.04302978515619</v>
      </c>
      <c r="E829">
        <v>3.2295663322300161E-2</v>
      </c>
      <c r="F829">
        <v>3.23</v>
      </c>
      <c r="G829">
        <v>-0.51597031632911827</v>
      </c>
      <c r="H829">
        <v>-74.097530305768359</v>
      </c>
      <c r="I829">
        <v>-74.099999999999994</v>
      </c>
    </row>
    <row r="830" spans="1:9" x14ac:dyDescent="0.3">
      <c r="A830" s="2">
        <v>37734</v>
      </c>
      <c r="B830" t="s">
        <v>54</v>
      </c>
      <c r="C830" t="s">
        <v>58</v>
      </c>
      <c r="D830">
        <v>347.15203857421881</v>
      </c>
      <c r="E830">
        <v>6.1123066023842654E-3</v>
      </c>
      <c r="F830">
        <v>0.61</v>
      </c>
      <c r="G830">
        <v>-0.51301177849786683</v>
      </c>
      <c r="H830">
        <v>-73.939206469238243</v>
      </c>
      <c r="I830">
        <v>-73.94</v>
      </c>
    </row>
    <row r="831" spans="1:9" x14ac:dyDescent="0.3">
      <c r="A831" s="2">
        <v>37735</v>
      </c>
      <c r="B831" t="s">
        <v>54</v>
      </c>
      <c r="C831" t="s">
        <v>58</v>
      </c>
      <c r="D831">
        <v>341.8446044921875</v>
      </c>
      <c r="E831">
        <v>-1.5288500404114891E-2</v>
      </c>
      <c r="F831">
        <v>-1.53</v>
      </c>
      <c r="G831">
        <v>-0.52045709811910146</v>
      </c>
      <c r="H831">
        <v>-74.337636921664838</v>
      </c>
      <c r="I831">
        <v>-74.34</v>
      </c>
    </row>
    <row r="832" spans="1:9" x14ac:dyDescent="0.3">
      <c r="A832" s="2">
        <v>37736</v>
      </c>
      <c r="B832" t="s">
        <v>54</v>
      </c>
      <c r="C832" t="s">
        <v>58</v>
      </c>
      <c r="D832">
        <v>324.7928466796875</v>
      </c>
      <c r="E832">
        <v>-4.9881605818615997E-2</v>
      </c>
      <c r="F832">
        <v>-4.99</v>
      </c>
      <c r="G832">
        <v>-0.54437746812383958</v>
      </c>
      <c r="H832">
        <v>-75.617716801112564</v>
      </c>
      <c r="I832">
        <v>-75.62</v>
      </c>
    </row>
    <row r="833" spans="1:9" x14ac:dyDescent="0.3">
      <c r="A833" s="2">
        <v>37739</v>
      </c>
      <c r="B833" t="s">
        <v>54</v>
      </c>
      <c r="C833" t="s">
        <v>58</v>
      </c>
      <c r="D833">
        <v>332.75900268554688</v>
      </c>
      <c r="E833">
        <v>2.4526882556978439E-2</v>
      </c>
      <c r="F833">
        <v>2.4500000000000002</v>
      </c>
      <c r="G833">
        <v>-0.53320246779419989</v>
      </c>
      <c r="H833">
        <v>-75.019695404622468</v>
      </c>
      <c r="I833">
        <v>-75.02</v>
      </c>
    </row>
    <row r="834" spans="1:9" x14ac:dyDescent="0.3">
      <c r="A834" s="2">
        <v>37740</v>
      </c>
      <c r="B834" t="s">
        <v>54</v>
      </c>
      <c r="C834" t="s">
        <v>58</v>
      </c>
      <c r="D834">
        <v>339.72564697265619</v>
      </c>
      <c r="E834">
        <v>2.0936005430010059E-2</v>
      </c>
      <c r="F834">
        <v>2.09</v>
      </c>
      <c r="G834">
        <v>-0.52342959212522389</v>
      </c>
      <c r="H834">
        <v>-74.496707611970336</v>
      </c>
      <c r="I834">
        <v>-74.5</v>
      </c>
    </row>
    <row r="835" spans="1:9" x14ac:dyDescent="0.3">
      <c r="A835" s="2">
        <v>37741</v>
      </c>
      <c r="B835" t="s">
        <v>54</v>
      </c>
      <c r="C835" t="s">
        <v>58</v>
      </c>
      <c r="D835">
        <v>332.33920288085938</v>
      </c>
      <c r="E835">
        <v>-2.1742379939867721E-2</v>
      </c>
      <c r="F835">
        <v>-2.17</v>
      </c>
      <c r="G835">
        <v>-0.533791367001335</v>
      </c>
      <c r="H835">
        <v>-75.05120988478842</v>
      </c>
      <c r="I835">
        <v>-75.05</v>
      </c>
    </row>
    <row r="836" spans="1:9" x14ac:dyDescent="0.3">
      <c r="A836" s="2">
        <v>37742</v>
      </c>
      <c r="B836" t="s">
        <v>54</v>
      </c>
      <c r="C836" t="s">
        <v>59</v>
      </c>
      <c r="D836">
        <v>332.87893676757813</v>
      </c>
      <c r="E836">
        <v>1.6240451985203299E-3</v>
      </c>
      <c r="F836">
        <v>0.16</v>
      </c>
      <c r="G836">
        <v>-0.53303422310940485</v>
      </c>
      <c r="H836">
        <v>-75.010691921992915</v>
      </c>
      <c r="I836">
        <v>-75.010000000000005</v>
      </c>
    </row>
    <row r="837" spans="1:9" x14ac:dyDescent="0.3">
      <c r="A837" s="2">
        <v>37743</v>
      </c>
      <c r="B837" t="s">
        <v>54</v>
      </c>
      <c r="C837" t="s">
        <v>59</v>
      </c>
      <c r="D837">
        <v>342.86410522460938</v>
      </c>
      <c r="E837">
        <v>2.999639614927951E-2</v>
      </c>
      <c r="F837">
        <v>3</v>
      </c>
      <c r="G837">
        <v>-0.51902693267763844</v>
      </c>
      <c r="H837">
        <v>-74.261102737388612</v>
      </c>
      <c r="I837">
        <v>-74.260000000000005</v>
      </c>
    </row>
    <row r="838" spans="1:9" x14ac:dyDescent="0.3">
      <c r="A838" s="2">
        <v>37746</v>
      </c>
      <c r="B838" t="s">
        <v>54</v>
      </c>
      <c r="C838" t="s">
        <v>59</v>
      </c>
      <c r="D838">
        <v>346.99209594726563</v>
      </c>
      <c r="E838">
        <v>1.203972845145751E-2</v>
      </c>
      <c r="F838">
        <v>1.2</v>
      </c>
      <c r="G838">
        <v>-0.51323614755461267</v>
      </c>
      <c r="H838">
        <v>-73.951213403706817</v>
      </c>
      <c r="I838">
        <v>-73.95</v>
      </c>
    </row>
    <row r="839" spans="1:9" x14ac:dyDescent="0.3">
      <c r="A839" s="2">
        <v>37747</v>
      </c>
      <c r="B839" t="s">
        <v>54</v>
      </c>
      <c r="C839" t="s">
        <v>59</v>
      </c>
      <c r="D839">
        <v>352.82928466796881</v>
      </c>
      <c r="E839">
        <v>1.6822252693589501E-2</v>
      </c>
      <c r="F839">
        <v>1.68</v>
      </c>
      <c r="G839">
        <v>-0.50504768302667125</v>
      </c>
      <c r="H839">
        <v>-73.513014133222583</v>
      </c>
      <c r="I839">
        <v>-73.510000000000005</v>
      </c>
    </row>
    <row r="840" spans="1:9" x14ac:dyDescent="0.3">
      <c r="A840" s="2">
        <v>37748</v>
      </c>
      <c r="B840" t="s">
        <v>54</v>
      </c>
      <c r="C840" t="s">
        <v>59</v>
      </c>
      <c r="D840">
        <v>344.30340576171881</v>
      </c>
      <c r="E840">
        <v>-2.416431763671012E-2</v>
      </c>
      <c r="F840">
        <v>-2.42</v>
      </c>
      <c r="G840">
        <v>-0.51700786802904042</v>
      </c>
      <c r="H840">
        <v>-74.153054072946446</v>
      </c>
      <c r="I840">
        <v>-74.150000000000006</v>
      </c>
    </row>
    <row r="841" spans="1:9" x14ac:dyDescent="0.3">
      <c r="A841" s="2">
        <v>37749</v>
      </c>
      <c r="B841" t="s">
        <v>54</v>
      </c>
      <c r="C841" t="s">
        <v>59</v>
      </c>
      <c r="D841">
        <v>337.60662841796881</v>
      </c>
      <c r="E841">
        <v>-1.9450221030879459E-2</v>
      </c>
      <c r="F841">
        <v>-1.95</v>
      </c>
      <c r="G841">
        <v>-0.52640217175205128</v>
      </c>
      <c r="H841">
        <v>-74.655782884200832</v>
      </c>
      <c r="I841">
        <v>-74.66</v>
      </c>
    </row>
    <row r="842" spans="1:9" x14ac:dyDescent="0.3">
      <c r="A842" s="2">
        <v>37750</v>
      </c>
      <c r="B842" t="s">
        <v>54</v>
      </c>
      <c r="C842" t="s">
        <v>59</v>
      </c>
      <c r="D842">
        <v>350.5303955078125</v>
      </c>
      <c r="E842">
        <v>3.8280549023592243E-2</v>
      </c>
      <c r="F842">
        <v>3.83</v>
      </c>
      <c r="G842">
        <v>-0.50827258687033883</v>
      </c>
      <c r="H842">
        <v>-73.685592338434915</v>
      </c>
      <c r="I842">
        <v>-73.69</v>
      </c>
    </row>
    <row r="843" spans="1:9" x14ac:dyDescent="0.3">
      <c r="A843" s="2">
        <v>37753</v>
      </c>
      <c r="B843" t="s">
        <v>54</v>
      </c>
      <c r="C843" t="s">
        <v>59</v>
      </c>
      <c r="D843">
        <v>358.36660766601563</v>
      </c>
      <c r="E843">
        <v>2.235530002141695E-2</v>
      </c>
      <c r="F843">
        <v>2.2400000000000002</v>
      </c>
      <c r="G843">
        <v>-0.49727987302107002</v>
      </c>
      <c r="H843">
        <v>-73.097325860274736</v>
      </c>
      <c r="I843">
        <v>-73.099999999999994</v>
      </c>
    </row>
    <row r="844" spans="1:9" x14ac:dyDescent="0.3">
      <c r="A844" s="2">
        <v>37754</v>
      </c>
      <c r="B844" t="s">
        <v>54</v>
      </c>
      <c r="C844" t="s">
        <v>59</v>
      </c>
      <c r="D844">
        <v>355.5579833984375</v>
      </c>
      <c r="E844">
        <v>-7.8372934517260129E-3</v>
      </c>
      <c r="F844">
        <v>-0.78</v>
      </c>
      <c r="G844">
        <v>-0.50121983818029281</v>
      </c>
      <c r="H844">
        <v>-73.308170012143933</v>
      </c>
      <c r="I844">
        <v>-73.31</v>
      </c>
    </row>
    <row r="845" spans="1:9" x14ac:dyDescent="0.3">
      <c r="A845" s="2">
        <v>37755</v>
      </c>
      <c r="B845" t="s">
        <v>54</v>
      </c>
      <c r="C845" t="s">
        <v>59</v>
      </c>
      <c r="D845">
        <v>352.3594970703125</v>
      </c>
      <c r="E845">
        <v>-8.9956813725675655E-3</v>
      </c>
      <c r="F845">
        <v>-0.9</v>
      </c>
      <c r="G845">
        <v>-0.50570670559098063</v>
      </c>
      <c r="H845">
        <v>-73.548281209965424</v>
      </c>
      <c r="I845">
        <v>-73.55</v>
      </c>
    </row>
    <row r="846" spans="1:9" x14ac:dyDescent="0.3">
      <c r="A846" s="2">
        <v>37756</v>
      </c>
      <c r="B846" t="s">
        <v>54</v>
      </c>
      <c r="C846" t="s">
        <v>59</v>
      </c>
      <c r="D846">
        <v>359.10623168945313</v>
      </c>
      <c r="E846">
        <v>1.9147304600092289E-2</v>
      </c>
      <c r="F846">
        <v>1.91</v>
      </c>
      <c r="G846">
        <v>-0.49624232132114809</v>
      </c>
      <c r="H846">
        <v>-73.041802093096649</v>
      </c>
      <c r="I846">
        <v>-73.040000000000006</v>
      </c>
    </row>
    <row r="847" spans="1:9" x14ac:dyDescent="0.3">
      <c r="A847" s="2">
        <v>37757</v>
      </c>
      <c r="B847" t="s">
        <v>54</v>
      </c>
      <c r="C847" t="s">
        <v>59</v>
      </c>
      <c r="D847">
        <v>354.1986083984375</v>
      </c>
      <c r="E847">
        <v>-1.3666215893629039E-2</v>
      </c>
      <c r="F847">
        <v>-1.37</v>
      </c>
      <c r="G847">
        <v>-0.5031267825160467</v>
      </c>
      <c r="H847">
        <v>-73.410218645795567</v>
      </c>
      <c r="I847">
        <v>-73.41</v>
      </c>
    </row>
    <row r="848" spans="1:9" x14ac:dyDescent="0.3">
      <c r="A848" s="2">
        <v>37760</v>
      </c>
      <c r="B848" t="s">
        <v>54</v>
      </c>
      <c r="C848" t="s">
        <v>59</v>
      </c>
      <c r="D848">
        <v>336.59713745117188</v>
      </c>
      <c r="E848">
        <v>-4.9693789105647028E-2</v>
      </c>
      <c r="F848">
        <v>-4.97</v>
      </c>
      <c r="G848">
        <v>-0.52781829539793856</v>
      </c>
      <c r="H848">
        <v>-74.731565632776679</v>
      </c>
      <c r="I848">
        <v>-74.73</v>
      </c>
    </row>
    <row r="849" spans="1:9" x14ac:dyDescent="0.3">
      <c r="A849" s="2">
        <v>37761</v>
      </c>
      <c r="B849" t="s">
        <v>54</v>
      </c>
      <c r="C849" t="s">
        <v>59</v>
      </c>
      <c r="D849">
        <v>337.46670532226563</v>
      </c>
      <c r="E849">
        <v>2.5834083963947041E-3</v>
      </c>
      <c r="F849">
        <v>0.26</v>
      </c>
      <c r="G849">
        <v>-0.52659845721764564</v>
      </c>
      <c r="H849">
        <v>-74.666286947268645</v>
      </c>
      <c r="I849">
        <v>-74.67</v>
      </c>
    </row>
    <row r="850" spans="1:9" x14ac:dyDescent="0.3">
      <c r="A850" s="2">
        <v>37762</v>
      </c>
      <c r="B850" t="s">
        <v>54</v>
      </c>
      <c r="C850" t="s">
        <v>59</v>
      </c>
      <c r="D850">
        <v>337.40673828125</v>
      </c>
      <c r="E850">
        <v>-1.7769765156050441E-4</v>
      </c>
      <c r="F850">
        <v>-0.02</v>
      </c>
      <c r="G850">
        <v>-0.52668257956004316</v>
      </c>
      <c r="H850">
        <v>-74.670788688583428</v>
      </c>
      <c r="I850">
        <v>-74.67</v>
      </c>
    </row>
    <row r="851" spans="1:9" x14ac:dyDescent="0.3">
      <c r="A851" s="2">
        <v>37763</v>
      </c>
      <c r="B851" t="s">
        <v>54</v>
      </c>
      <c r="C851" t="s">
        <v>59</v>
      </c>
      <c r="D851">
        <v>342.61422729492188</v>
      </c>
      <c r="E851">
        <v>1.5433861932333761E-2</v>
      </c>
      <c r="F851">
        <v>1.54</v>
      </c>
      <c r="G851">
        <v>-0.51937746384280448</v>
      </c>
      <c r="H851">
        <v>-74.27986113834811</v>
      </c>
      <c r="I851">
        <v>-74.28</v>
      </c>
    </row>
    <row r="852" spans="1:9" x14ac:dyDescent="0.3">
      <c r="A852" s="2">
        <v>37764</v>
      </c>
      <c r="B852" t="s">
        <v>54</v>
      </c>
      <c r="C852" t="s">
        <v>59</v>
      </c>
      <c r="D852">
        <v>344.1834716796875</v>
      </c>
      <c r="E852">
        <v>4.5802078832377644E-3</v>
      </c>
      <c r="F852">
        <v>0.46</v>
      </c>
      <c r="G852">
        <v>-0.51717611271383557</v>
      </c>
      <c r="H852">
        <v>-74.162057555575998</v>
      </c>
      <c r="I852">
        <v>-74.16</v>
      </c>
    </row>
    <row r="853" spans="1:9" x14ac:dyDescent="0.3">
      <c r="A853" s="2">
        <v>37768</v>
      </c>
      <c r="B853" t="s">
        <v>54</v>
      </c>
      <c r="C853" t="s">
        <v>59</v>
      </c>
      <c r="D853">
        <v>365.16329956054688</v>
      </c>
      <c r="E853">
        <v>6.0955361332353908E-2</v>
      </c>
      <c r="F853">
        <v>6.1</v>
      </c>
      <c r="G853">
        <v>-0.4877454082044157</v>
      </c>
      <c r="H853">
        <v>-72.587096437791573</v>
      </c>
      <c r="I853">
        <v>-72.59</v>
      </c>
    </row>
    <row r="854" spans="1:9" x14ac:dyDescent="0.3">
      <c r="A854" s="2">
        <v>37769</v>
      </c>
      <c r="B854" t="s">
        <v>54</v>
      </c>
      <c r="C854" t="s">
        <v>59</v>
      </c>
      <c r="D854">
        <v>363.81396484375</v>
      </c>
      <c r="E854">
        <v>-3.6951542458421032E-3</v>
      </c>
      <c r="F854">
        <v>-0.37</v>
      </c>
      <c r="G854">
        <v>-0.48963826793424131</v>
      </c>
      <c r="H854">
        <v>-72.688391344780328</v>
      </c>
      <c r="I854">
        <v>-72.69</v>
      </c>
    </row>
    <row r="855" spans="1:9" x14ac:dyDescent="0.3">
      <c r="A855" s="2">
        <v>37770</v>
      </c>
      <c r="B855" t="s">
        <v>54</v>
      </c>
      <c r="C855" t="s">
        <v>59</v>
      </c>
      <c r="D855">
        <v>375.15847778320313</v>
      </c>
      <c r="E855">
        <v>3.1182181102710871E-2</v>
      </c>
      <c r="F855">
        <v>3.12</v>
      </c>
      <c r="G855">
        <v>-0.47372407597707361</v>
      </c>
      <c r="H855">
        <v>-71.836755817486903</v>
      </c>
      <c r="I855">
        <v>-71.84</v>
      </c>
    </row>
    <row r="856" spans="1:9" x14ac:dyDescent="0.3">
      <c r="A856" s="2">
        <v>37771</v>
      </c>
      <c r="B856" t="s">
        <v>54</v>
      </c>
      <c r="C856" t="s">
        <v>59</v>
      </c>
      <c r="D856">
        <v>382.12509155273438</v>
      </c>
      <c r="E856">
        <v>1.856978898810091E-2</v>
      </c>
      <c r="F856">
        <v>1.86</v>
      </c>
      <c r="G856">
        <v>-0.46395124311844987</v>
      </c>
      <c r="H856">
        <v>-71.313770315797271</v>
      </c>
      <c r="I856">
        <v>-71.31</v>
      </c>
    </row>
    <row r="857" spans="1:9" x14ac:dyDescent="0.3">
      <c r="A857" s="2">
        <v>37774</v>
      </c>
      <c r="B857" t="s">
        <v>54</v>
      </c>
      <c r="C857" t="s">
        <v>60</v>
      </c>
      <c r="D857">
        <v>371.88006591796881</v>
      </c>
      <c r="E857">
        <v>-2.6810659287344382E-2</v>
      </c>
      <c r="F857">
        <v>-2.68</v>
      </c>
      <c r="G857">
        <v>-0.47832306370060562</v>
      </c>
      <c r="H857">
        <v>-72.082867046098926</v>
      </c>
      <c r="I857">
        <v>-72.08</v>
      </c>
    </row>
    <row r="858" spans="1:9" x14ac:dyDescent="0.3">
      <c r="A858" s="2">
        <v>37775</v>
      </c>
      <c r="B858" t="s">
        <v>54</v>
      </c>
      <c r="C858" t="s">
        <v>60</v>
      </c>
      <c r="D858">
        <v>381.35546875</v>
      </c>
      <c r="E858">
        <v>2.5479727741366531E-2</v>
      </c>
      <c r="F858">
        <v>2.5499999999999998</v>
      </c>
      <c r="G858">
        <v>-0.4650308773947468</v>
      </c>
      <c r="H858">
        <v>-71.371546099113999</v>
      </c>
      <c r="I858">
        <v>-71.37</v>
      </c>
    </row>
    <row r="859" spans="1:9" x14ac:dyDescent="0.3">
      <c r="A859" s="2">
        <v>37776</v>
      </c>
      <c r="B859" t="s">
        <v>54</v>
      </c>
      <c r="C859" t="s">
        <v>60</v>
      </c>
      <c r="D859">
        <v>393.84942626953119</v>
      </c>
      <c r="E859">
        <v>3.2761972866112821E-2</v>
      </c>
      <c r="F859">
        <v>3.28</v>
      </c>
      <c r="G859">
        <v>-0.44750423351574531</v>
      </c>
      <c r="H859">
        <v>-70.433621469214415</v>
      </c>
      <c r="I859">
        <v>-70.430000000000007</v>
      </c>
    </row>
    <row r="860" spans="1:9" x14ac:dyDescent="0.3">
      <c r="A860" s="2">
        <v>37777</v>
      </c>
      <c r="B860" t="s">
        <v>54</v>
      </c>
      <c r="C860" t="s">
        <v>60</v>
      </c>
      <c r="D860">
        <v>394.82894897460938</v>
      </c>
      <c r="E860">
        <v>2.4870487037544908E-3</v>
      </c>
      <c r="F860">
        <v>0.25</v>
      </c>
      <c r="G860">
        <v>-0.44613014963588082</v>
      </c>
      <c r="H860">
        <v>-70.360088445814711</v>
      </c>
      <c r="I860">
        <v>-70.36</v>
      </c>
    </row>
    <row r="861" spans="1:9" x14ac:dyDescent="0.3">
      <c r="A861" s="2">
        <v>37778</v>
      </c>
      <c r="B861" t="s">
        <v>54</v>
      </c>
      <c r="C861" t="s">
        <v>60</v>
      </c>
      <c r="D861">
        <v>388.00225830078119</v>
      </c>
      <c r="E861">
        <v>-1.7290248578675341E-2</v>
      </c>
      <c r="F861">
        <v>-1.73</v>
      </c>
      <c r="G861">
        <v>-0.4557066970289102</v>
      </c>
      <c r="H861">
        <v>-70.872569884436516</v>
      </c>
      <c r="I861">
        <v>-70.87</v>
      </c>
    </row>
    <row r="862" spans="1:9" x14ac:dyDescent="0.3">
      <c r="A862" s="2">
        <v>37781</v>
      </c>
      <c r="B862" t="s">
        <v>54</v>
      </c>
      <c r="C862" t="s">
        <v>60</v>
      </c>
      <c r="D862">
        <v>378.65676879882813</v>
      </c>
      <c r="E862">
        <v>-2.4086172959097759E-2</v>
      </c>
      <c r="F862">
        <v>-2.41</v>
      </c>
      <c r="G862">
        <v>-0.46881663966475051</v>
      </c>
      <c r="H862">
        <v>-71.574138204054023</v>
      </c>
      <c r="I862">
        <v>-71.569999999999993</v>
      </c>
    </row>
    <row r="863" spans="1:9" x14ac:dyDescent="0.3">
      <c r="A863" s="2">
        <v>37782</v>
      </c>
      <c r="B863" t="s">
        <v>54</v>
      </c>
      <c r="C863" t="s">
        <v>60</v>
      </c>
      <c r="D863">
        <v>382.90472412109381</v>
      </c>
      <c r="E863">
        <v>1.121848510919521E-2</v>
      </c>
      <c r="F863">
        <v>1.1200000000000001</v>
      </c>
      <c r="G863">
        <v>-0.46285756704657721</v>
      </c>
      <c r="H863">
        <v>-71.255243096780148</v>
      </c>
      <c r="I863">
        <v>-71.260000000000005</v>
      </c>
    </row>
    <row r="864" spans="1:9" x14ac:dyDescent="0.3">
      <c r="A864" s="2">
        <v>37783</v>
      </c>
      <c r="B864" t="s">
        <v>54</v>
      </c>
      <c r="C864" t="s">
        <v>60</v>
      </c>
      <c r="D864">
        <v>380.62582397460938</v>
      </c>
      <c r="E864">
        <v>-5.9516114660514976E-3</v>
      </c>
      <c r="F864">
        <v>-0.6</v>
      </c>
      <c r="G864">
        <v>-0.46605443010944558</v>
      </c>
      <c r="H864">
        <v>-71.42632072155422</v>
      </c>
      <c r="I864">
        <v>-71.430000000000007</v>
      </c>
    </row>
    <row r="865" spans="1:9" x14ac:dyDescent="0.3">
      <c r="A865" s="2">
        <v>37784</v>
      </c>
      <c r="B865" t="s">
        <v>54</v>
      </c>
      <c r="C865" t="s">
        <v>60</v>
      </c>
      <c r="D865">
        <v>375.23843383789063</v>
      </c>
      <c r="E865">
        <v>-1.4154032116008301E-2</v>
      </c>
      <c r="F865">
        <v>-1.42</v>
      </c>
      <c r="G865">
        <v>-0.47361191285387683</v>
      </c>
      <c r="H865">
        <v>-71.830753495733859</v>
      </c>
      <c r="I865">
        <v>-71.83</v>
      </c>
    </row>
    <row r="866" spans="1:9" x14ac:dyDescent="0.3">
      <c r="A866" s="2">
        <v>37785</v>
      </c>
      <c r="B866" t="s">
        <v>54</v>
      </c>
      <c r="C866" t="s">
        <v>60</v>
      </c>
      <c r="D866">
        <v>360.8953857421875</v>
      </c>
      <c r="E866">
        <v>-3.8223824646650077E-2</v>
      </c>
      <c r="F866">
        <v>-3.82</v>
      </c>
      <c r="G866">
        <v>-0.49373247879303578</v>
      </c>
      <c r="H866">
        <v>-72.907489834541195</v>
      </c>
      <c r="I866">
        <v>-72.91</v>
      </c>
    </row>
    <row r="867" spans="1:9" x14ac:dyDescent="0.3">
      <c r="A867" s="2">
        <v>37788</v>
      </c>
      <c r="B867" t="s">
        <v>54</v>
      </c>
      <c r="C867" t="s">
        <v>60</v>
      </c>
      <c r="D867">
        <v>371.74014282226563</v>
      </c>
      <c r="E867">
        <v>3.0049586413458011E-2</v>
      </c>
      <c r="F867">
        <v>3</v>
      </c>
      <c r="G867">
        <v>-0.47851934916619998</v>
      </c>
      <c r="H867">
        <v>-72.093371109166753</v>
      </c>
      <c r="I867">
        <v>-72.09</v>
      </c>
    </row>
    <row r="868" spans="1:9" x14ac:dyDescent="0.3">
      <c r="A868" s="2">
        <v>37789</v>
      </c>
      <c r="B868" t="s">
        <v>54</v>
      </c>
      <c r="C868" t="s">
        <v>60</v>
      </c>
      <c r="D868">
        <v>371.81008911132813</v>
      </c>
      <c r="E868">
        <v>1.8815909557545751E-4</v>
      </c>
      <c r="F868">
        <v>0.02</v>
      </c>
      <c r="G868">
        <v>-0.47842122783857899</v>
      </c>
      <c r="H868">
        <v>-72.088120223114089</v>
      </c>
      <c r="I868">
        <v>-72.09</v>
      </c>
    </row>
    <row r="869" spans="1:9" x14ac:dyDescent="0.3">
      <c r="A869" s="2">
        <v>37790</v>
      </c>
      <c r="B869" t="s">
        <v>54</v>
      </c>
      <c r="C869" t="s">
        <v>60</v>
      </c>
      <c r="D869">
        <v>379.30645751953119</v>
      </c>
      <c r="E869">
        <v>2.0161820853544791E-2</v>
      </c>
      <c r="F869">
        <v>2.02</v>
      </c>
      <c r="G869">
        <v>-0.46790525007324862</v>
      </c>
      <c r="H869">
        <v>-71.525365903366833</v>
      </c>
      <c r="I869">
        <v>-71.53</v>
      </c>
    </row>
    <row r="870" spans="1:9" x14ac:dyDescent="0.3">
      <c r="A870" s="2">
        <v>37791</v>
      </c>
      <c r="B870" t="s">
        <v>54</v>
      </c>
      <c r="C870" t="s">
        <v>60</v>
      </c>
      <c r="D870">
        <v>373.93905639648438</v>
      </c>
      <c r="E870">
        <v>-1.415056616264043E-2</v>
      </c>
      <c r="F870">
        <v>-1.42</v>
      </c>
      <c r="G870">
        <v>-0.47543469203688071</v>
      </c>
      <c r="H870">
        <v>-71.928298097108225</v>
      </c>
      <c r="I870">
        <v>-71.930000000000007</v>
      </c>
    </row>
    <row r="871" spans="1:9" x14ac:dyDescent="0.3">
      <c r="A871" s="2">
        <v>37792</v>
      </c>
      <c r="B871" t="s">
        <v>54</v>
      </c>
      <c r="C871" t="s">
        <v>60</v>
      </c>
      <c r="D871">
        <v>370.85055541992188</v>
      </c>
      <c r="E871">
        <v>-8.2593698725275111E-3</v>
      </c>
      <c r="F871">
        <v>-0.83</v>
      </c>
      <c r="G871">
        <v>-0.47976727093764437</v>
      </c>
      <c r="H871">
        <v>-72.160152666075533</v>
      </c>
      <c r="I871">
        <v>-72.16</v>
      </c>
    </row>
    <row r="872" spans="1:9" x14ac:dyDescent="0.3">
      <c r="A872" s="2">
        <v>37795</v>
      </c>
      <c r="B872" t="s">
        <v>54</v>
      </c>
      <c r="C872" t="s">
        <v>60</v>
      </c>
      <c r="D872">
        <v>362.91439819335938</v>
      </c>
      <c r="E872">
        <v>-2.1399879575685791E-2</v>
      </c>
      <c r="F872">
        <v>-2.14</v>
      </c>
      <c r="G872">
        <v>-0.49090018869090912</v>
      </c>
      <c r="H872">
        <v>-72.755922046427003</v>
      </c>
      <c r="I872">
        <v>-72.760000000000005</v>
      </c>
    </row>
    <row r="873" spans="1:9" x14ac:dyDescent="0.3">
      <c r="A873" s="2">
        <v>37796</v>
      </c>
      <c r="B873" t="s">
        <v>54</v>
      </c>
      <c r="C873" t="s">
        <v>60</v>
      </c>
      <c r="D873">
        <v>355.5479736328125</v>
      </c>
      <c r="E873">
        <v>-2.0297967226481028E-2</v>
      </c>
      <c r="F873">
        <v>-2.0299999999999998</v>
      </c>
      <c r="G873">
        <v>-0.50123387997586866</v>
      </c>
      <c r="H873">
        <v>-73.308921447844313</v>
      </c>
      <c r="I873">
        <v>-73.31</v>
      </c>
    </row>
    <row r="874" spans="1:9" x14ac:dyDescent="0.3">
      <c r="A874" s="2">
        <v>37797</v>
      </c>
      <c r="B874" t="s">
        <v>54</v>
      </c>
      <c r="C874" t="s">
        <v>60</v>
      </c>
      <c r="D874">
        <v>354.04867553710938</v>
      </c>
      <c r="E874">
        <v>-4.2168658152766936E-3</v>
      </c>
      <c r="F874">
        <v>-0.42</v>
      </c>
      <c r="G874">
        <v>-0.50333710977721668</v>
      </c>
      <c r="H874">
        <v>-73.421474144563774</v>
      </c>
      <c r="I874">
        <v>-73.42</v>
      </c>
    </row>
    <row r="875" spans="1:9" x14ac:dyDescent="0.3">
      <c r="A875" s="2">
        <v>37798</v>
      </c>
      <c r="B875" t="s">
        <v>54</v>
      </c>
      <c r="C875" t="s">
        <v>60</v>
      </c>
      <c r="D875">
        <v>363.79397583007813</v>
      </c>
      <c r="E875">
        <v>2.7525312100616262E-2</v>
      </c>
      <c r="F875">
        <v>2.75</v>
      </c>
      <c r="G875">
        <v>-0.48966630871504052</v>
      </c>
      <c r="H875">
        <v>-72.689891925218589</v>
      </c>
      <c r="I875">
        <v>-72.69</v>
      </c>
    </row>
    <row r="876" spans="1:9" x14ac:dyDescent="0.3">
      <c r="A876" s="2">
        <v>37799</v>
      </c>
      <c r="B876" t="s">
        <v>54</v>
      </c>
      <c r="C876" t="s">
        <v>60</v>
      </c>
      <c r="D876">
        <v>359.2861328125</v>
      </c>
      <c r="E876">
        <v>-1.239119753781648E-2</v>
      </c>
      <c r="F876">
        <v>-1.24</v>
      </c>
      <c r="G876">
        <v>-0.49598995429395543</v>
      </c>
      <c r="H876">
        <v>-73.028296869152314</v>
      </c>
      <c r="I876">
        <v>-73.03</v>
      </c>
    </row>
    <row r="877" spans="1:9" x14ac:dyDescent="0.3">
      <c r="A877" s="2">
        <v>37802</v>
      </c>
      <c r="B877" t="s">
        <v>54</v>
      </c>
      <c r="C877" t="s">
        <v>60</v>
      </c>
      <c r="D877">
        <v>359.51605224609381</v>
      </c>
      <c r="E877">
        <v>6.3993405978113316E-4</v>
      </c>
      <c r="F877">
        <v>0.06</v>
      </c>
      <c r="G877">
        <v>-0.49566742109923623</v>
      </c>
      <c r="H877">
        <v>-73.011036757668577</v>
      </c>
      <c r="I877">
        <v>-73.010000000000005</v>
      </c>
    </row>
    <row r="878" spans="1:9" x14ac:dyDescent="0.3">
      <c r="A878" s="2">
        <v>37803</v>
      </c>
      <c r="B878" t="s">
        <v>54</v>
      </c>
      <c r="C878" t="s">
        <v>61</v>
      </c>
      <c r="D878">
        <v>365.92294311523438</v>
      </c>
      <c r="E878">
        <v>1.78208756719298E-2</v>
      </c>
      <c r="F878">
        <v>1.78</v>
      </c>
      <c r="G878">
        <v>-0.48667977291334202</v>
      </c>
      <c r="H878">
        <v>-72.530069799212711</v>
      </c>
      <c r="I878">
        <v>-72.53</v>
      </c>
    </row>
    <row r="879" spans="1:9" x14ac:dyDescent="0.3">
      <c r="A879" s="2">
        <v>37804</v>
      </c>
      <c r="B879" t="s">
        <v>54</v>
      </c>
      <c r="C879" t="s">
        <v>61</v>
      </c>
      <c r="D879">
        <v>375.1085205078125</v>
      </c>
      <c r="E879">
        <v>2.5102491017310768E-2</v>
      </c>
      <c r="F879">
        <v>2.5099999999999998</v>
      </c>
      <c r="G879">
        <v>-0.47379415652389523</v>
      </c>
      <c r="H879">
        <v>-71.840506123101306</v>
      </c>
      <c r="I879">
        <v>-71.84</v>
      </c>
    </row>
    <row r="880" spans="1:9" x14ac:dyDescent="0.3">
      <c r="A880" s="2">
        <v>37805</v>
      </c>
      <c r="B880" t="s">
        <v>54</v>
      </c>
      <c r="C880" t="s">
        <v>61</v>
      </c>
      <c r="D880">
        <v>368.79156494140619</v>
      </c>
      <c r="E880">
        <v>-1.6840341450667481E-2</v>
      </c>
      <c r="F880">
        <v>-1.68</v>
      </c>
      <c r="G880">
        <v>-0.48265564260136928</v>
      </c>
      <c r="H880">
        <v>-72.314721615066247</v>
      </c>
      <c r="I880">
        <v>-72.31</v>
      </c>
    </row>
    <row r="881" spans="1:9" x14ac:dyDescent="0.3">
      <c r="A881" s="2">
        <v>37809</v>
      </c>
      <c r="B881" t="s">
        <v>54</v>
      </c>
      <c r="C881" t="s">
        <v>61</v>
      </c>
      <c r="D881">
        <v>395.37869262695313</v>
      </c>
      <c r="E881">
        <v>7.2092559084888652E-2</v>
      </c>
      <c r="F881">
        <v>7.21</v>
      </c>
      <c r="G881">
        <v>-0.44535896394837471</v>
      </c>
      <c r="H881">
        <v>-70.318819047318826</v>
      </c>
      <c r="I881">
        <v>-70.319999999999993</v>
      </c>
    </row>
    <row r="882" spans="1:9" x14ac:dyDescent="0.3">
      <c r="A882" s="2">
        <v>37810</v>
      </c>
      <c r="B882" t="s">
        <v>54</v>
      </c>
      <c r="C882" t="s">
        <v>61</v>
      </c>
      <c r="D882">
        <v>398.71707153320313</v>
      </c>
      <c r="E882">
        <v>8.4434972559328525E-3</v>
      </c>
      <c r="F882">
        <v>0.84</v>
      </c>
      <c r="G882">
        <v>-0.44067585388244501</v>
      </c>
      <c r="H882">
        <v>-70.06820607739202</v>
      </c>
      <c r="I882">
        <v>-70.069999999999993</v>
      </c>
    </row>
    <row r="883" spans="1:9" x14ac:dyDescent="0.3">
      <c r="A883" s="2">
        <v>37811</v>
      </c>
      <c r="B883" t="s">
        <v>54</v>
      </c>
      <c r="C883" t="s">
        <v>61</v>
      </c>
      <c r="D883">
        <v>401.67562866210938</v>
      </c>
      <c r="E883">
        <v>7.420191760361794E-3</v>
      </c>
      <c r="F883">
        <v>0.74</v>
      </c>
      <c r="G883">
        <v>-0.43652556146205213</v>
      </c>
      <c r="H883">
        <v>-69.846106426754631</v>
      </c>
      <c r="I883">
        <v>-69.849999999999994</v>
      </c>
    </row>
    <row r="884" spans="1:9" x14ac:dyDescent="0.3">
      <c r="A884" s="2">
        <v>37812</v>
      </c>
      <c r="B884" t="s">
        <v>54</v>
      </c>
      <c r="C884" t="s">
        <v>61</v>
      </c>
      <c r="D884">
        <v>390.11123657226563</v>
      </c>
      <c r="E884">
        <v>-2.8790375279580949E-2</v>
      </c>
      <c r="F884">
        <v>-2.88</v>
      </c>
      <c r="G884">
        <v>-0.4527482020080108</v>
      </c>
      <c r="H884">
        <v>-70.714248338868913</v>
      </c>
      <c r="I884">
        <v>-70.709999999999994</v>
      </c>
    </row>
    <row r="885" spans="1:9" x14ac:dyDescent="0.3">
      <c r="A885" s="2">
        <v>37813</v>
      </c>
      <c r="B885" t="s">
        <v>54</v>
      </c>
      <c r="C885" t="s">
        <v>61</v>
      </c>
      <c r="D885">
        <v>390.54104614257813</v>
      </c>
      <c r="E885">
        <v>1.1017615746959919E-3</v>
      </c>
      <c r="F885">
        <v>0.11</v>
      </c>
      <c r="G885">
        <v>-0.45214526100529989</v>
      </c>
      <c r="H885">
        <v>-70.68198242300258</v>
      </c>
      <c r="I885">
        <v>-70.680000000000007</v>
      </c>
    </row>
    <row r="886" spans="1:9" x14ac:dyDescent="0.3">
      <c r="A886" s="2">
        <v>37816</v>
      </c>
      <c r="B886" t="s">
        <v>54</v>
      </c>
      <c r="C886" t="s">
        <v>61</v>
      </c>
      <c r="D886">
        <v>401.88552856445313</v>
      </c>
      <c r="E886">
        <v>2.904811807600205E-2</v>
      </c>
      <c r="F886">
        <v>2.9</v>
      </c>
      <c r="G886">
        <v>-0.43623111185848462</v>
      </c>
      <c r="H886">
        <v>-69.830349186671654</v>
      </c>
      <c r="I886">
        <v>-69.83</v>
      </c>
    </row>
    <row r="887" spans="1:9" x14ac:dyDescent="0.3">
      <c r="A887" s="2">
        <v>37817</v>
      </c>
      <c r="B887" t="s">
        <v>54</v>
      </c>
      <c r="C887" t="s">
        <v>61</v>
      </c>
      <c r="D887">
        <v>401.67562866210938</v>
      </c>
      <c r="E887">
        <v>-5.2228778451790525E-4</v>
      </c>
      <c r="F887">
        <v>-0.05</v>
      </c>
      <c r="G887">
        <v>-0.43652556146205213</v>
      </c>
      <c r="H887">
        <v>-69.846106426754631</v>
      </c>
      <c r="I887">
        <v>-69.849999999999994</v>
      </c>
    </row>
    <row r="888" spans="1:9" x14ac:dyDescent="0.3">
      <c r="A888" s="2">
        <v>37818</v>
      </c>
      <c r="B888" t="s">
        <v>54</v>
      </c>
      <c r="C888" t="s">
        <v>61</v>
      </c>
      <c r="D888">
        <v>399.38674926757813</v>
      </c>
      <c r="E888">
        <v>-5.6983277829302237E-3</v>
      </c>
      <c r="F888">
        <v>-0.56999999999999995</v>
      </c>
      <c r="G888">
        <v>-0.43973642351014403</v>
      </c>
      <c r="H888">
        <v>-70.017933196266583</v>
      </c>
      <c r="I888">
        <v>-70.02</v>
      </c>
    </row>
    <row r="889" spans="1:9" x14ac:dyDescent="0.3">
      <c r="A889" s="2">
        <v>37819</v>
      </c>
      <c r="B889" t="s">
        <v>54</v>
      </c>
      <c r="C889" t="s">
        <v>61</v>
      </c>
      <c r="D889">
        <v>382.71481323242188</v>
      </c>
      <c r="E889">
        <v>-4.1743838687012917E-2</v>
      </c>
      <c r="F889">
        <v>-4.17</v>
      </c>
      <c r="G889">
        <v>-0.46312397586934539</v>
      </c>
      <c r="H889">
        <v>-71.269499756424864</v>
      </c>
      <c r="I889">
        <v>-71.27</v>
      </c>
    </row>
    <row r="890" spans="1:9" x14ac:dyDescent="0.3">
      <c r="A890" s="2">
        <v>37820</v>
      </c>
      <c r="B890" t="s">
        <v>54</v>
      </c>
      <c r="C890" t="s">
        <v>61</v>
      </c>
      <c r="D890">
        <v>383.5244140625</v>
      </c>
      <c r="E890">
        <v>2.1154154531939362E-3</v>
      </c>
      <c r="F890">
        <v>0.21</v>
      </c>
      <c r="G890">
        <v>-0.4619882600314501</v>
      </c>
      <c r="H890">
        <v>-71.208722812231613</v>
      </c>
      <c r="I890">
        <v>-71.209999999999994</v>
      </c>
    </row>
    <row r="891" spans="1:9" x14ac:dyDescent="0.3">
      <c r="A891" s="2">
        <v>37823</v>
      </c>
      <c r="B891" t="s">
        <v>54</v>
      </c>
      <c r="C891" t="s">
        <v>61</v>
      </c>
      <c r="D891">
        <v>375.78817749023438</v>
      </c>
      <c r="E891">
        <v>-2.0171431827035961E-2</v>
      </c>
      <c r="F891">
        <v>-2.02</v>
      </c>
      <c r="G891">
        <v>-0.47284072716637071</v>
      </c>
      <c r="H891">
        <v>-71.789484097237974</v>
      </c>
      <c r="I891">
        <v>-71.790000000000006</v>
      </c>
    </row>
    <row r="892" spans="1:9" x14ac:dyDescent="0.3">
      <c r="A892" s="2">
        <v>37824</v>
      </c>
      <c r="B892" t="s">
        <v>54</v>
      </c>
      <c r="C892" t="s">
        <v>61</v>
      </c>
      <c r="D892">
        <v>388.00225830078119</v>
      </c>
      <c r="E892">
        <v>3.250256804809748E-2</v>
      </c>
      <c r="F892">
        <v>3.25</v>
      </c>
      <c r="G892">
        <v>-0.45570669702891009</v>
      </c>
      <c r="H892">
        <v>-70.872569884436516</v>
      </c>
      <c r="I892">
        <v>-70.87</v>
      </c>
    </row>
    <row r="893" spans="1:9" x14ac:dyDescent="0.3">
      <c r="A893" s="2">
        <v>37825</v>
      </c>
      <c r="B893" t="s">
        <v>54</v>
      </c>
      <c r="C893" t="s">
        <v>61</v>
      </c>
      <c r="D893">
        <v>393.58956909179688</v>
      </c>
      <c r="E893">
        <v>1.440020172945577E-2</v>
      </c>
      <c r="F893">
        <v>1.44</v>
      </c>
      <c r="G893">
        <v>-0.44786876366613459</v>
      </c>
      <c r="H893">
        <v>-70.453129014911781</v>
      </c>
      <c r="I893">
        <v>-70.45</v>
      </c>
    </row>
    <row r="894" spans="1:9" x14ac:dyDescent="0.3">
      <c r="A894" s="2">
        <v>37826</v>
      </c>
      <c r="B894" t="s">
        <v>54</v>
      </c>
      <c r="C894" t="s">
        <v>61</v>
      </c>
      <c r="D894">
        <v>384.58389282226563</v>
      </c>
      <c r="E894">
        <v>-2.288088144792999E-2</v>
      </c>
      <c r="F894">
        <v>-2.29</v>
      </c>
      <c r="G894">
        <v>-0.46050201302838878</v>
      </c>
      <c r="H894">
        <v>-71.129187467078864</v>
      </c>
      <c r="I894">
        <v>-71.13</v>
      </c>
    </row>
    <row r="895" spans="1:9" x14ac:dyDescent="0.3">
      <c r="A895" s="2">
        <v>37827</v>
      </c>
      <c r="B895" t="s">
        <v>54</v>
      </c>
      <c r="C895" t="s">
        <v>61</v>
      </c>
      <c r="D895">
        <v>390.27114868164063</v>
      </c>
      <c r="E895">
        <v>1.4788076062258069E-2</v>
      </c>
      <c r="F895">
        <v>1.48</v>
      </c>
      <c r="G895">
        <v>-0.45252387576161751</v>
      </c>
      <c r="H895">
        <v>-70.702243695362839</v>
      </c>
      <c r="I895">
        <v>-70.7</v>
      </c>
    </row>
    <row r="896" spans="1:9" x14ac:dyDescent="0.3">
      <c r="A896" s="2">
        <v>37830</v>
      </c>
      <c r="B896" t="s">
        <v>54</v>
      </c>
      <c r="C896" t="s">
        <v>61</v>
      </c>
      <c r="D896">
        <v>394.229248046875</v>
      </c>
      <c r="E896">
        <v>1.014192152969828E-2</v>
      </c>
      <c r="F896">
        <v>1.01</v>
      </c>
      <c r="G896">
        <v>-0.44697141587020839</v>
      </c>
      <c r="H896">
        <v>-70.405108149924985</v>
      </c>
      <c r="I896">
        <v>-70.41</v>
      </c>
    </row>
    <row r="897" spans="1:9" x14ac:dyDescent="0.3">
      <c r="A897" s="2">
        <v>37831</v>
      </c>
      <c r="B897" t="s">
        <v>54</v>
      </c>
      <c r="C897" t="s">
        <v>61</v>
      </c>
      <c r="D897">
        <v>386.93276977539063</v>
      </c>
      <c r="E897">
        <v>-1.8508211421738089E-2</v>
      </c>
      <c r="F897">
        <v>-1.85</v>
      </c>
      <c r="G897">
        <v>-0.45720698582754699</v>
      </c>
      <c r="H897">
        <v>-70.952856665289644</v>
      </c>
      <c r="I897">
        <v>-70.95</v>
      </c>
    </row>
    <row r="898" spans="1:9" x14ac:dyDescent="0.3">
      <c r="A898" s="2">
        <v>37832</v>
      </c>
      <c r="B898" t="s">
        <v>54</v>
      </c>
      <c r="C898" t="s">
        <v>61</v>
      </c>
      <c r="D898">
        <v>380.98565673828119</v>
      </c>
      <c r="E898">
        <v>-1.5369887230181071E-2</v>
      </c>
      <c r="F898">
        <v>-1.54</v>
      </c>
      <c r="G898">
        <v>-0.46554965324470782</v>
      </c>
      <c r="H898">
        <v>-71.39930798270305</v>
      </c>
      <c r="I898">
        <v>-71.400000000000006</v>
      </c>
    </row>
    <row r="899" spans="1:9" x14ac:dyDescent="0.3">
      <c r="A899" s="2">
        <v>37833</v>
      </c>
      <c r="B899" t="s">
        <v>54</v>
      </c>
      <c r="C899" t="s">
        <v>61</v>
      </c>
      <c r="D899">
        <v>389.44155883789063</v>
      </c>
      <c r="E899">
        <v>2.2194804318888432E-2</v>
      </c>
      <c r="F899">
        <v>2.2200000000000002</v>
      </c>
      <c r="G899">
        <v>-0.45368763238031201</v>
      </c>
      <c r="H899">
        <v>-70.76452121999435</v>
      </c>
      <c r="I899">
        <v>-70.760000000000005</v>
      </c>
    </row>
    <row r="900" spans="1:9" x14ac:dyDescent="0.3">
      <c r="A900" s="2">
        <v>37834</v>
      </c>
      <c r="B900" t="s">
        <v>54</v>
      </c>
      <c r="C900" t="s">
        <v>62</v>
      </c>
      <c r="D900">
        <v>393.52957153320313</v>
      </c>
      <c r="E900">
        <v>1.049711465697523E-2</v>
      </c>
      <c r="F900">
        <v>1.05</v>
      </c>
      <c r="G900">
        <v>-0.44795292881888449</v>
      </c>
      <c r="H900">
        <v>-70.457633047189063</v>
      </c>
      <c r="I900">
        <v>-70.459999999999994</v>
      </c>
    </row>
    <row r="901" spans="1:9" x14ac:dyDescent="0.3">
      <c r="A901" s="2">
        <v>37837</v>
      </c>
      <c r="B901" t="s">
        <v>54</v>
      </c>
      <c r="C901" t="s">
        <v>62</v>
      </c>
      <c r="D901">
        <v>395.058837890625</v>
      </c>
      <c r="E901">
        <v>3.8860265353473089E-3</v>
      </c>
      <c r="F901">
        <v>0.39</v>
      </c>
      <c r="G901">
        <v>-0.44580765925151389</v>
      </c>
      <c r="H901">
        <v>-70.342830625293473</v>
      </c>
      <c r="I901">
        <v>-70.34</v>
      </c>
    </row>
    <row r="902" spans="1:9" x14ac:dyDescent="0.3">
      <c r="A902" s="2">
        <v>37838</v>
      </c>
      <c r="B902" t="s">
        <v>54</v>
      </c>
      <c r="C902" t="s">
        <v>62</v>
      </c>
      <c r="D902">
        <v>383.15460205078119</v>
      </c>
      <c r="E902">
        <v>-3.0132817439055829E-2</v>
      </c>
      <c r="F902">
        <v>-3.01</v>
      </c>
      <c r="G902">
        <v>-0.46250703588141112</v>
      </c>
      <c r="H902">
        <v>-71.23648469582065</v>
      </c>
      <c r="I902">
        <v>-71.239999999999995</v>
      </c>
    </row>
    <row r="903" spans="1:9" x14ac:dyDescent="0.3">
      <c r="A903" s="2">
        <v>37839</v>
      </c>
      <c r="B903" t="s">
        <v>54</v>
      </c>
      <c r="C903" t="s">
        <v>62</v>
      </c>
      <c r="D903">
        <v>382.07513427734381</v>
      </c>
      <c r="E903">
        <v>-2.8173164765862291E-3</v>
      </c>
      <c r="F903">
        <v>-0.28000000000000003</v>
      </c>
      <c r="G903">
        <v>-0.46402132366527149</v>
      </c>
      <c r="H903">
        <v>-71.317520621411674</v>
      </c>
      <c r="I903">
        <v>-71.319999999999993</v>
      </c>
    </row>
    <row r="904" spans="1:9" x14ac:dyDescent="0.3">
      <c r="A904" s="2">
        <v>37840</v>
      </c>
      <c r="B904" t="s">
        <v>54</v>
      </c>
      <c r="C904" t="s">
        <v>62</v>
      </c>
      <c r="D904">
        <v>380.345947265625</v>
      </c>
      <c r="E904">
        <v>-4.5257774102188666E-3</v>
      </c>
      <c r="F904">
        <v>-0.45</v>
      </c>
      <c r="G904">
        <v>-0.46644704385098618</v>
      </c>
      <c r="H904">
        <v>-71.447331138652345</v>
      </c>
      <c r="I904">
        <v>-71.45</v>
      </c>
    </row>
    <row r="905" spans="1:9" x14ac:dyDescent="0.3">
      <c r="A905" s="2">
        <v>37841</v>
      </c>
      <c r="B905" t="s">
        <v>54</v>
      </c>
      <c r="C905" t="s">
        <v>62</v>
      </c>
      <c r="D905">
        <v>368.51168823242188</v>
      </c>
      <c r="E905">
        <v>-3.1114460712101E-2</v>
      </c>
      <c r="F905">
        <v>-3.11</v>
      </c>
      <c r="G905">
        <v>-0.48304825634290999</v>
      </c>
      <c r="H905">
        <v>-72.335732032164373</v>
      </c>
      <c r="I905">
        <v>-72.34</v>
      </c>
    </row>
    <row r="906" spans="1:9" x14ac:dyDescent="0.3">
      <c r="A906" s="2">
        <v>37844</v>
      </c>
      <c r="B906" t="s">
        <v>54</v>
      </c>
      <c r="C906" t="s">
        <v>62</v>
      </c>
      <c r="D906">
        <v>376.837646484375</v>
      </c>
      <c r="E906">
        <v>2.2593471300432318E-2</v>
      </c>
      <c r="F906">
        <v>2.2599999999999998</v>
      </c>
      <c r="G906">
        <v>-0.47136852195888512</v>
      </c>
      <c r="H906">
        <v>-71.710700187785619</v>
      </c>
      <c r="I906">
        <v>-71.709999999999994</v>
      </c>
    </row>
    <row r="907" spans="1:9" x14ac:dyDescent="0.3">
      <c r="A907" s="2">
        <v>37845</v>
      </c>
      <c r="B907" t="s">
        <v>54</v>
      </c>
      <c r="C907" t="s">
        <v>62</v>
      </c>
      <c r="D907">
        <v>384.22409057617188</v>
      </c>
      <c r="E907">
        <v>1.9601131045974499E-2</v>
      </c>
      <c r="F907">
        <v>1.96</v>
      </c>
      <c r="G907">
        <v>-0.461006747082774</v>
      </c>
      <c r="H907">
        <v>-71.156197914967535</v>
      </c>
      <c r="I907">
        <v>-71.16</v>
      </c>
    </row>
    <row r="908" spans="1:9" x14ac:dyDescent="0.3">
      <c r="A908" s="2">
        <v>37846</v>
      </c>
      <c r="B908" t="s">
        <v>54</v>
      </c>
      <c r="C908" t="s">
        <v>62</v>
      </c>
      <c r="D908">
        <v>391.38064575195313</v>
      </c>
      <c r="E908">
        <v>1.862599288100197E-2</v>
      </c>
      <c r="F908">
        <v>1.86</v>
      </c>
      <c r="G908">
        <v>-0.45096746259102971</v>
      </c>
      <c r="H908">
        <v>-70.618953462670689</v>
      </c>
      <c r="I908">
        <v>-70.62</v>
      </c>
    </row>
    <row r="909" spans="1:9" x14ac:dyDescent="0.3">
      <c r="A909" s="2">
        <v>37847</v>
      </c>
      <c r="B909" t="s">
        <v>54</v>
      </c>
      <c r="C909" t="s">
        <v>62</v>
      </c>
      <c r="D909">
        <v>395.03887939453119</v>
      </c>
      <c r="E909">
        <v>9.3469967978350166E-3</v>
      </c>
      <c r="F909">
        <v>0.93</v>
      </c>
      <c r="G909">
        <v>-0.44583565722196078</v>
      </c>
      <c r="H909">
        <v>-70.344328914769221</v>
      </c>
      <c r="I909">
        <v>-70.34</v>
      </c>
    </row>
    <row r="910" spans="1:9" x14ac:dyDescent="0.3">
      <c r="A910" s="2">
        <v>37848</v>
      </c>
      <c r="B910" t="s">
        <v>54</v>
      </c>
      <c r="C910" t="s">
        <v>62</v>
      </c>
      <c r="D910">
        <v>394.3092041015625</v>
      </c>
      <c r="E910">
        <v>-1.847097415036969E-3</v>
      </c>
      <c r="F910">
        <v>-0.18</v>
      </c>
      <c r="G910">
        <v>-0.44685925274701183</v>
      </c>
      <c r="H910">
        <v>-70.399105828171955</v>
      </c>
      <c r="I910">
        <v>-70.400000000000006</v>
      </c>
    </row>
    <row r="911" spans="1:9" x14ac:dyDescent="0.3">
      <c r="A911" s="2">
        <v>37851</v>
      </c>
      <c r="B911" t="s">
        <v>54</v>
      </c>
      <c r="C911" t="s">
        <v>62</v>
      </c>
      <c r="D911">
        <v>414.64938354492188</v>
      </c>
      <c r="E911">
        <v>5.1584338462767221E-2</v>
      </c>
      <c r="F911">
        <v>5.16</v>
      </c>
      <c r="G911">
        <v>-0.41832585322316562</v>
      </c>
      <c r="H911">
        <v>-68.872163284411812</v>
      </c>
      <c r="I911">
        <v>-68.87</v>
      </c>
    </row>
    <row r="912" spans="1:9" x14ac:dyDescent="0.3">
      <c r="A912" s="2">
        <v>37852</v>
      </c>
      <c r="B912" t="s">
        <v>54</v>
      </c>
      <c r="C912" t="s">
        <v>62</v>
      </c>
      <c r="D912">
        <v>424.85443115234381</v>
      </c>
      <c r="E912">
        <v>2.461126921298384E-2</v>
      </c>
      <c r="F912">
        <v>2.46</v>
      </c>
      <c r="G912">
        <v>-0.40401011420260818</v>
      </c>
      <c r="H912">
        <v>-68.106067714986679</v>
      </c>
      <c r="I912">
        <v>-68.11</v>
      </c>
    </row>
    <row r="913" spans="1:9" x14ac:dyDescent="0.3">
      <c r="A913" s="2">
        <v>37853</v>
      </c>
      <c r="B913" t="s">
        <v>54</v>
      </c>
      <c r="C913" t="s">
        <v>62</v>
      </c>
      <c r="D913">
        <v>422.0357666015625</v>
      </c>
      <c r="E913">
        <v>-6.634424273594397E-3</v>
      </c>
      <c r="F913">
        <v>-0.66</v>
      </c>
      <c r="G913">
        <v>-0.40796416396775931</v>
      </c>
      <c r="H913">
        <v>-68.31766559351874</v>
      </c>
      <c r="I913">
        <v>-68.319999999999993</v>
      </c>
    </row>
    <row r="914" spans="1:9" x14ac:dyDescent="0.3">
      <c r="A914" s="2">
        <v>37854</v>
      </c>
      <c r="B914" t="s">
        <v>54</v>
      </c>
      <c r="C914" t="s">
        <v>62</v>
      </c>
      <c r="D914">
        <v>435.4293212890625</v>
      </c>
      <c r="E914">
        <v>3.173559150057681E-2</v>
      </c>
      <c r="F914">
        <v>3.17</v>
      </c>
      <c r="G914">
        <v>-0.38917555652173758</v>
      </c>
      <c r="H914">
        <v>-67.312207971009968</v>
      </c>
      <c r="I914">
        <v>-67.31</v>
      </c>
    </row>
    <row r="915" spans="1:9" x14ac:dyDescent="0.3">
      <c r="A915" s="2">
        <v>37855</v>
      </c>
      <c r="B915" t="s">
        <v>54</v>
      </c>
      <c r="C915" t="s">
        <v>62</v>
      </c>
      <c r="D915">
        <v>439.44735717773438</v>
      </c>
      <c r="E915">
        <v>9.2277568188947612E-3</v>
      </c>
      <c r="F915">
        <v>0.92</v>
      </c>
      <c r="G915">
        <v>-0.38353901709828347</v>
      </c>
      <c r="H915">
        <v>-67.010572975219844</v>
      </c>
      <c r="I915">
        <v>-67.010000000000005</v>
      </c>
    </row>
    <row r="916" spans="1:9" x14ac:dyDescent="0.3">
      <c r="A916" s="2">
        <v>37858</v>
      </c>
      <c r="B916" t="s">
        <v>54</v>
      </c>
      <c r="C916" t="s">
        <v>62</v>
      </c>
      <c r="D916">
        <v>436.70870971679688</v>
      </c>
      <c r="E916">
        <v>-6.2320262397888024E-3</v>
      </c>
      <c r="F916">
        <v>-0.62</v>
      </c>
      <c r="G916">
        <v>-0.38738081811953312</v>
      </c>
      <c r="H916">
        <v>-67.216163950073877</v>
      </c>
      <c r="I916">
        <v>-67.22</v>
      </c>
    </row>
    <row r="917" spans="1:9" x14ac:dyDescent="0.3">
      <c r="A917" s="2">
        <v>37859</v>
      </c>
      <c r="B917" t="s">
        <v>54</v>
      </c>
      <c r="C917" t="s">
        <v>62</v>
      </c>
      <c r="D917">
        <v>436.7686767578125</v>
      </c>
      <c r="E917">
        <v>1.3731588054310959E-4</v>
      </c>
      <c r="F917">
        <v>0.01</v>
      </c>
      <c r="G917">
        <v>-0.38729669577713549</v>
      </c>
      <c r="H917">
        <v>-67.211662208759108</v>
      </c>
      <c r="I917">
        <v>-67.209999999999994</v>
      </c>
    </row>
    <row r="918" spans="1:9" x14ac:dyDescent="0.3">
      <c r="A918" s="2">
        <v>37860</v>
      </c>
      <c r="B918" t="s">
        <v>54</v>
      </c>
      <c r="C918" t="s">
        <v>62</v>
      </c>
      <c r="D918">
        <v>449.69241333007813</v>
      </c>
      <c r="E918">
        <v>2.9589430881811651E-2</v>
      </c>
      <c r="F918">
        <v>2.96</v>
      </c>
      <c r="G918">
        <v>-0.36916715370577552</v>
      </c>
      <c r="H918">
        <v>-66.24147395395569</v>
      </c>
      <c r="I918">
        <v>-66.239999999999995</v>
      </c>
    </row>
    <row r="919" spans="1:9" x14ac:dyDescent="0.3">
      <c r="A919" s="2">
        <v>37861</v>
      </c>
      <c r="B919" t="s">
        <v>54</v>
      </c>
      <c r="C919" t="s">
        <v>62</v>
      </c>
      <c r="D919">
        <v>453.57052612304688</v>
      </c>
      <c r="E919">
        <v>8.6239231039064723E-3</v>
      </c>
      <c r="F919">
        <v>0.86</v>
      </c>
      <c r="G919">
        <v>-0.36372689974791561</v>
      </c>
      <c r="H919">
        <v>-65.950343021233365</v>
      </c>
      <c r="I919">
        <v>-65.95</v>
      </c>
    </row>
    <row r="920" spans="1:9" x14ac:dyDescent="0.3">
      <c r="A920" s="2">
        <v>37862</v>
      </c>
      <c r="B920" t="s">
        <v>54</v>
      </c>
      <c r="C920" t="s">
        <v>62</v>
      </c>
      <c r="D920">
        <v>455.83944702148438</v>
      </c>
      <c r="E920">
        <v>5.0023552408295924E-3</v>
      </c>
      <c r="F920">
        <v>0.5</v>
      </c>
      <c r="G920">
        <v>-0.36054403567027071</v>
      </c>
      <c r="H920">
        <v>-65.78001454119719</v>
      </c>
      <c r="I920">
        <v>-65.78</v>
      </c>
    </row>
    <row r="921" spans="1:9" x14ac:dyDescent="0.3">
      <c r="A921" s="2">
        <v>37866</v>
      </c>
      <c r="B921" t="s">
        <v>54</v>
      </c>
      <c r="C921" t="s">
        <v>63</v>
      </c>
      <c r="D921">
        <v>456.37918090820313</v>
      </c>
      <c r="E921">
        <v>1.1840438343926341E-3</v>
      </c>
      <c r="F921">
        <v>0.12</v>
      </c>
      <c r="G921">
        <v>-0.35978689177834039</v>
      </c>
      <c r="H921">
        <v>-65.739496578401685</v>
      </c>
      <c r="I921">
        <v>-65.739999999999995</v>
      </c>
    </row>
    <row r="922" spans="1:9" x14ac:dyDescent="0.3">
      <c r="A922" s="2">
        <v>37867</v>
      </c>
      <c r="B922" t="s">
        <v>54</v>
      </c>
      <c r="C922" t="s">
        <v>63</v>
      </c>
      <c r="D922">
        <v>444.14508056640619</v>
      </c>
      <c r="E922">
        <v>-2.680687650442504E-2</v>
      </c>
      <c r="F922">
        <v>-2.68</v>
      </c>
      <c r="G922">
        <v>-0.37694900550695248</v>
      </c>
      <c r="H922">
        <v>-66.657913662603903</v>
      </c>
      <c r="I922">
        <v>-66.66</v>
      </c>
    </row>
    <row r="923" spans="1:9" x14ac:dyDescent="0.3">
      <c r="A923" s="2">
        <v>37868</v>
      </c>
      <c r="B923" t="s">
        <v>54</v>
      </c>
      <c r="C923" t="s">
        <v>63</v>
      </c>
      <c r="D923">
        <v>455.32968139648438</v>
      </c>
      <c r="E923">
        <v>2.5182313886747739E-2</v>
      </c>
      <c r="F923">
        <v>2.52</v>
      </c>
      <c r="G923">
        <v>-0.3612591397961783</v>
      </c>
      <c r="H923">
        <v>-65.818282778816553</v>
      </c>
      <c r="I923">
        <v>-65.819999999999993</v>
      </c>
    </row>
    <row r="924" spans="1:9" x14ac:dyDescent="0.3">
      <c r="A924" s="2">
        <v>37869</v>
      </c>
      <c r="B924" t="s">
        <v>54</v>
      </c>
      <c r="C924" t="s">
        <v>63</v>
      </c>
      <c r="D924">
        <v>459.59762573242188</v>
      </c>
      <c r="E924">
        <v>9.373305783290542E-3</v>
      </c>
      <c r="F924">
        <v>0.94</v>
      </c>
      <c r="G924">
        <v>-0.35527202639720579</v>
      </c>
      <c r="H924">
        <v>-65.497887091104431</v>
      </c>
      <c r="I924">
        <v>-65.5</v>
      </c>
    </row>
    <row r="925" spans="1:9" x14ac:dyDescent="0.3">
      <c r="A925" s="2">
        <v>37872</v>
      </c>
      <c r="B925" t="s">
        <v>54</v>
      </c>
      <c r="C925" t="s">
        <v>63</v>
      </c>
      <c r="D925">
        <v>472.67129516601563</v>
      </c>
      <c r="E925">
        <v>2.8445902897690889E-2</v>
      </c>
      <c r="F925">
        <v>2.84</v>
      </c>
      <c r="G925">
        <v>-0.33693215706467572</v>
      </c>
      <c r="H925">
        <v>-64.51644333753282</v>
      </c>
      <c r="I925">
        <v>-64.52</v>
      </c>
    </row>
    <row r="926" spans="1:9" x14ac:dyDescent="0.3">
      <c r="A926" s="2">
        <v>37873</v>
      </c>
      <c r="B926" t="s">
        <v>54</v>
      </c>
      <c r="C926" t="s">
        <v>63</v>
      </c>
      <c r="D926">
        <v>466.5042724609375</v>
      </c>
      <c r="E926">
        <v>-1.3047169921566961E-2</v>
      </c>
      <c r="F926">
        <v>-1.3</v>
      </c>
      <c r="G926">
        <v>-0.34558331588097979</v>
      </c>
      <c r="H926">
        <v>-64.979403330729582</v>
      </c>
      <c r="I926">
        <v>-64.98</v>
      </c>
    </row>
    <row r="927" spans="1:9" x14ac:dyDescent="0.3">
      <c r="A927" s="2">
        <v>37874</v>
      </c>
      <c r="B927" t="s">
        <v>54</v>
      </c>
      <c r="C927" t="s">
        <v>63</v>
      </c>
      <c r="D927">
        <v>441.67630004882813</v>
      </c>
      <c r="E927">
        <v>-5.3221318383934728E-2</v>
      </c>
      <c r="F927">
        <v>-5.32</v>
      </c>
      <c r="G927">
        <v>-0.38041223458223711</v>
      </c>
      <c r="H927">
        <v>-66.843245656060176</v>
      </c>
      <c r="I927">
        <v>-66.84</v>
      </c>
    </row>
    <row r="928" spans="1:9" x14ac:dyDescent="0.3">
      <c r="A928" s="2">
        <v>37875</v>
      </c>
      <c r="B928" t="s">
        <v>54</v>
      </c>
      <c r="C928" t="s">
        <v>63</v>
      </c>
      <c r="D928">
        <v>448.65289306640619</v>
      </c>
      <c r="E928">
        <v>1.5795715135285441E-2</v>
      </c>
      <c r="F928">
        <v>1.58</v>
      </c>
      <c r="G928">
        <v>-0.37062540273839012</v>
      </c>
      <c r="H928">
        <v>-66.319511009632663</v>
      </c>
      <c r="I928">
        <v>-66.319999999999993</v>
      </c>
    </row>
    <row r="929" spans="1:9" x14ac:dyDescent="0.3">
      <c r="A929" s="2">
        <v>37876</v>
      </c>
      <c r="B929" t="s">
        <v>54</v>
      </c>
      <c r="C929" t="s">
        <v>63</v>
      </c>
      <c r="D929">
        <v>451.79141235351563</v>
      </c>
      <c r="E929">
        <v>6.9954286166717949E-3</v>
      </c>
      <c r="F929">
        <v>0.7</v>
      </c>
      <c r="G929">
        <v>-0.36622265767009993</v>
      </c>
      <c r="H929">
        <v>-66.083901553125955</v>
      </c>
      <c r="I929">
        <v>-66.08</v>
      </c>
    </row>
    <row r="930" spans="1:9" x14ac:dyDescent="0.3">
      <c r="A930" s="2">
        <v>37879</v>
      </c>
      <c r="B930" t="s">
        <v>54</v>
      </c>
      <c r="C930" t="s">
        <v>63</v>
      </c>
      <c r="D930">
        <v>443.2855224609375</v>
      </c>
      <c r="E930">
        <v>-1.8827028712804509E-2</v>
      </c>
      <c r="F930">
        <v>-1.88</v>
      </c>
      <c r="G930">
        <v>-0.37815480189166978</v>
      </c>
      <c r="H930">
        <v>-66.722440912411557</v>
      </c>
      <c r="I930">
        <v>-66.72</v>
      </c>
    </row>
    <row r="931" spans="1:9" x14ac:dyDescent="0.3">
      <c r="A931" s="2">
        <v>37880</v>
      </c>
      <c r="B931" t="s">
        <v>54</v>
      </c>
      <c r="C931" t="s">
        <v>63</v>
      </c>
      <c r="D931">
        <v>460.01739501953119</v>
      </c>
      <c r="E931">
        <v>3.7745136510900057E-2</v>
      </c>
      <c r="F931">
        <v>3.77</v>
      </c>
      <c r="G931">
        <v>-0.35468317000042332</v>
      </c>
      <c r="H931">
        <v>-65.466374901900977</v>
      </c>
      <c r="I931">
        <v>-65.47</v>
      </c>
    </row>
    <row r="932" spans="1:9" x14ac:dyDescent="0.3">
      <c r="A932" s="2">
        <v>37881</v>
      </c>
      <c r="B932" t="s">
        <v>54</v>
      </c>
      <c r="C932" t="s">
        <v>63</v>
      </c>
      <c r="D932">
        <v>458.3082275390625</v>
      </c>
      <c r="E932">
        <v>-3.7154409789138532E-3</v>
      </c>
      <c r="F932">
        <v>-0.37</v>
      </c>
      <c r="G932">
        <v>-0.35708080659498642</v>
      </c>
      <c r="H932">
        <v>-65.594682547740916</v>
      </c>
      <c r="I932">
        <v>-65.59</v>
      </c>
    </row>
    <row r="933" spans="1:9" x14ac:dyDescent="0.3">
      <c r="A933" s="2">
        <v>37882</v>
      </c>
      <c r="B933" t="s">
        <v>54</v>
      </c>
      <c r="C933" t="s">
        <v>63</v>
      </c>
      <c r="D933">
        <v>461.76657104492188</v>
      </c>
      <c r="E933">
        <v>7.5458900758325056E-3</v>
      </c>
      <c r="F933">
        <v>0.75</v>
      </c>
      <c r="G933">
        <v>-0.35222940903390931</v>
      </c>
      <c r="H933">
        <v>-65.335063804222031</v>
      </c>
      <c r="I933">
        <v>-65.34</v>
      </c>
    </row>
    <row r="934" spans="1:9" x14ac:dyDescent="0.3">
      <c r="A934" s="2">
        <v>37883</v>
      </c>
      <c r="B934" t="s">
        <v>54</v>
      </c>
      <c r="C934" t="s">
        <v>63</v>
      </c>
      <c r="D934">
        <v>460.56716918945313</v>
      </c>
      <c r="E934">
        <v>-2.5974202782904632E-3</v>
      </c>
      <c r="F934">
        <v>-0.26</v>
      </c>
      <c r="G934">
        <v>-0.35391194150256489</v>
      </c>
      <c r="H934">
        <v>-65.425103212442608</v>
      </c>
      <c r="I934">
        <v>-65.430000000000007</v>
      </c>
    </row>
    <row r="935" spans="1:9" x14ac:dyDescent="0.3">
      <c r="A935" s="2">
        <v>37886</v>
      </c>
      <c r="B935" t="s">
        <v>54</v>
      </c>
      <c r="C935" t="s">
        <v>63</v>
      </c>
      <c r="D935">
        <v>448.92279052734381</v>
      </c>
      <c r="E935">
        <v>-2.5282693689613559E-2</v>
      </c>
      <c r="F935">
        <v>-2.5299999999999998</v>
      </c>
      <c r="G935">
        <v>-0.37024678798207272</v>
      </c>
      <c r="H935">
        <v>-66.299249737272419</v>
      </c>
      <c r="I935">
        <v>-66.3</v>
      </c>
    </row>
    <row r="936" spans="1:9" x14ac:dyDescent="0.3">
      <c r="A936" s="2">
        <v>37887</v>
      </c>
      <c r="B936" t="s">
        <v>54</v>
      </c>
      <c r="C936" t="s">
        <v>63</v>
      </c>
      <c r="D936">
        <v>455.65951538085938</v>
      </c>
      <c r="E936">
        <v>1.500642202994884E-2</v>
      </c>
      <c r="F936">
        <v>1.5</v>
      </c>
      <c r="G936">
        <v>-0.36079644550781581</v>
      </c>
      <c r="H936">
        <v>-65.793522056104024</v>
      </c>
      <c r="I936">
        <v>-65.790000000000006</v>
      </c>
    </row>
    <row r="937" spans="1:9" x14ac:dyDescent="0.3">
      <c r="A937" s="2">
        <v>37888</v>
      </c>
      <c r="B937" t="s">
        <v>54</v>
      </c>
      <c r="C937" t="s">
        <v>63</v>
      </c>
      <c r="D937">
        <v>434.12994384765619</v>
      </c>
      <c r="E937">
        <v>-4.7249252581080807E-2</v>
      </c>
      <c r="F937">
        <v>-4.72</v>
      </c>
      <c r="G937">
        <v>-0.39099833570474157</v>
      </c>
      <c r="H937">
        <v>-67.409752572384335</v>
      </c>
      <c r="I937">
        <v>-67.41</v>
      </c>
    </row>
    <row r="938" spans="1:9" x14ac:dyDescent="0.3">
      <c r="A938" s="2">
        <v>37889</v>
      </c>
      <c r="B938" t="s">
        <v>54</v>
      </c>
      <c r="C938" t="s">
        <v>63</v>
      </c>
      <c r="D938">
        <v>431.70111083984381</v>
      </c>
      <c r="E938">
        <v>-5.5947143067026639E-3</v>
      </c>
      <c r="F938">
        <v>-0.56000000000000005</v>
      </c>
      <c r="G938">
        <v>-0.3944055260287801</v>
      </c>
      <c r="H938">
        <v>-67.592085695926599</v>
      </c>
      <c r="I938">
        <v>-67.59</v>
      </c>
    </row>
    <row r="939" spans="1:9" x14ac:dyDescent="0.3">
      <c r="A939" s="2">
        <v>37890</v>
      </c>
      <c r="B939" t="s">
        <v>54</v>
      </c>
      <c r="C939" t="s">
        <v>63</v>
      </c>
      <c r="D939">
        <v>424.49462890625</v>
      </c>
      <c r="E939">
        <v>-1.6693220732219238E-2</v>
      </c>
      <c r="F939">
        <v>-1.67</v>
      </c>
      <c r="G939">
        <v>-0.40451484825699391</v>
      </c>
      <c r="H939">
        <v>-68.133078162875336</v>
      </c>
      <c r="I939">
        <v>-68.13</v>
      </c>
    </row>
    <row r="940" spans="1:9" x14ac:dyDescent="0.3">
      <c r="A940" s="2">
        <v>37893</v>
      </c>
      <c r="B940" t="s">
        <v>54</v>
      </c>
      <c r="C940" t="s">
        <v>63</v>
      </c>
      <c r="D940">
        <v>432.71063232421881</v>
      </c>
      <c r="E940">
        <v>1.9354787689865649E-2</v>
      </c>
      <c r="F940">
        <v>1.94</v>
      </c>
      <c r="G940">
        <v>-0.39298935957254061</v>
      </c>
      <c r="H940">
        <v>-67.516300656388253</v>
      </c>
      <c r="I940">
        <v>-67.52</v>
      </c>
    </row>
    <row r="941" spans="1:9" x14ac:dyDescent="0.3">
      <c r="A941" s="2">
        <v>37894</v>
      </c>
      <c r="B941" t="s">
        <v>54</v>
      </c>
      <c r="C941" t="s">
        <v>63</v>
      </c>
      <c r="D941">
        <v>419.57696533203119</v>
      </c>
      <c r="E941">
        <v>-3.035207829685771E-2</v>
      </c>
      <c r="F941">
        <v>-3.04</v>
      </c>
      <c r="G941">
        <v>-0.41141339405782051</v>
      </c>
      <c r="H941">
        <v>-68.502248442237132</v>
      </c>
      <c r="I941">
        <v>-68.5</v>
      </c>
    </row>
    <row r="942" spans="1:9" x14ac:dyDescent="0.3">
      <c r="A942" s="2">
        <v>37895</v>
      </c>
      <c r="B942" t="s">
        <v>54</v>
      </c>
      <c r="C942" t="s">
        <v>64</v>
      </c>
      <c r="D942">
        <v>426.94342041015619</v>
      </c>
      <c r="E942">
        <v>1.7556862475268661E-2</v>
      </c>
      <c r="F942">
        <v>1.76</v>
      </c>
      <c r="G942">
        <v>-0.40107965996250849</v>
      </c>
      <c r="H942">
        <v>-67.949246749857323</v>
      </c>
      <c r="I942">
        <v>-67.95</v>
      </c>
    </row>
    <row r="943" spans="1:9" x14ac:dyDescent="0.3">
      <c r="A943" s="2">
        <v>37896</v>
      </c>
      <c r="B943" t="s">
        <v>54</v>
      </c>
      <c r="C943" t="s">
        <v>64</v>
      </c>
      <c r="D943">
        <v>429.5821533203125</v>
      </c>
      <c r="E943">
        <v>6.1805213150287752E-3</v>
      </c>
      <c r="F943">
        <v>0.62</v>
      </c>
      <c r="G943">
        <v>-0.39737802003490252</v>
      </c>
      <c r="H943">
        <v>-67.751156386232083</v>
      </c>
      <c r="I943">
        <v>-67.75</v>
      </c>
    </row>
    <row r="944" spans="1:9" x14ac:dyDescent="0.3">
      <c r="A944" s="2">
        <v>37897</v>
      </c>
      <c r="B944" t="s">
        <v>54</v>
      </c>
      <c r="C944" t="s">
        <v>64</v>
      </c>
      <c r="D944">
        <v>448.90280151367188</v>
      </c>
      <c r="E944">
        <v>4.4975444263749997E-2</v>
      </c>
      <c r="F944">
        <v>4.5</v>
      </c>
      <c r="G944">
        <v>-0.37027482876287171</v>
      </c>
      <c r="H944">
        <v>-66.30075031771068</v>
      </c>
      <c r="I944">
        <v>-66.3</v>
      </c>
    </row>
    <row r="945" spans="1:9" x14ac:dyDescent="0.3">
      <c r="A945" s="2">
        <v>37900</v>
      </c>
      <c r="B945" t="s">
        <v>54</v>
      </c>
      <c r="C945" t="s">
        <v>64</v>
      </c>
      <c r="D945">
        <v>448.75286865234381</v>
      </c>
      <c r="E945">
        <v>-3.3399849772053353E-4</v>
      </c>
      <c r="F945">
        <v>-0.03</v>
      </c>
      <c r="G945">
        <v>-0.37048515602404158</v>
      </c>
      <c r="H945">
        <v>-66.312005816478873</v>
      </c>
      <c r="I945">
        <v>-66.31</v>
      </c>
    </row>
    <row r="946" spans="1:9" x14ac:dyDescent="0.3">
      <c r="A946" s="2">
        <v>37901</v>
      </c>
      <c r="B946" t="s">
        <v>54</v>
      </c>
      <c r="C946" t="s">
        <v>64</v>
      </c>
      <c r="D946">
        <v>459.23779296875</v>
      </c>
      <c r="E946">
        <v>2.3364584493673849E-2</v>
      </c>
      <c r="F946">
        <v>2.34</v>
      </c>
      <c r="G946">
        <v>-0.3557768032619435</v>
      </c>
      <c r="H946">
        <v>-65.524899829955601</v>
      </c>
      <c r="I946">
        <v>-65.52</v>
      </c>
    </row>
    <row r="947" spans="1:9" x14ac:dyDescent="0.3">
      <c r="A947" s="2">
        <v>37902</v>
      </c>
      <c r="B947" t="s">
        <v>54</v>
      </c>
      <c r="C947" t="s">
        <v>64</v>
      </c>
      <c r="D947">
        <v>456.6490478515625</v>
      </c>
      <c r="E947">
        <v>-5.6370472047879714E-3</v>
      </c>
      <c r="F947">
        <v>-0.56000000000000005</v>
      </c>
      <c r="G947">
        <v>-0.35940831983237531</v>
      </c>
      <c r="H947">
        <v>-65.719237597003939</v>
      </c>
      <c r="I947">
        <v>-65.72</v>
      </c>
    </row>
    <row r="948" spans="1:9" x14ac:dyDescent="0.3">
      <c r="A948" s="2">
        <v>37903</v>
      </c>
      <c r="B948" t="s">
        <v>54</v>
      </c>
      <c r="C948" t="s">
        <v>64</v>
      </c>
      <c r="D948">
        <v>461.58663940429688</v>
      </c>
      <c r="E948">
        <v>1.081266144310322E-2</v>
      </c>
      <c r="F948">
        <v>1.08</v>
      </c>
      <c r="G948">
        <v>-0.35248181887145408</v>
      </c>
      <c r="H948">
        <v>-65.34857131912888</v>
      </c>
      <c r="I948">
        <v>-65.349999999999994</v>
      </c>
    </row>
    <row r="949" spans="1:9" x14ac:dyDescent="0.3">
      <c r="A949" s="2">
        <v>37904</v>
      </c>
      <c r="B949" t="s">
        <v>54</v>
      </c>
      <c r="C949" t="s">
        <v>64</v>
      </c>
      <c r="D949">
        <v>466.99404907226563</v>
      </c>
      <c r="E949">
        <v>1.171483142351626E-2</v>
      </c>
      <c r="F949">
        <v>1.17</v>
      </c>
      <c r="G949">
        <v>-0.34489625253587131</v>
      </c>
      <c r="H949">
        <v>-64.94263567354848</v>
      </c>
      <c r="I949">
        <v>-64.94</v>
      </c>
    </row>
    <row r="950" spans="1:9" x14ac:dyDescent="0.3">
      <c r="A950" s="2">
        <v>37907</v>
      </c>
      <c r="B950" t="s">
        <v>54</v>
      </c>
      <c r="C950" t="s">
        <v>64</v>
      </c>
      <c r="D950">
        <v>467.45379638671881</v>
      </c>
      <c r="E950">
        <v>9.8448216924063026E-4</v>
      </c>
      <c r="F950">
        <v>0.1</v>
      </c>
      <c r="G950">
        <v>-0.34425131457749009</v>
      </c>
      <c r="H950">
        <v>-64.908122323468504</v>
      </c>
      <c r="I950">
        <v>-64.91</v>
      </c>
    </row>
    <row r="951" spans="1:9" x14ac:dyDescent="0.3">
      <c r="A951" s="2">
        <v>37908</v>
      </c>
      <c r="B951" t="s">
        <v>54</v>
      </c>
      <c r="C951" t="s">
        <v>64</v>
      </c>
      <c r="D951">
        <v>473.71078491210938</v>
      </c>
      <c r="E951">
        <v>1.338525555628234E-2</v>
      </c>
      <c r="F951">
        <v>1.34</v>
      </c>
      <c r="G951">
        <v>-0.3354739508424136</v>
      </c>
      <c r="H951">
        <v>-64.438408572818346</v>
      </c>
      <c r="I951">
        <v>-64.44</v>
      </c>
    </row>
    <row r="952" spans="1:9" x14ac:dyDescent="0.3">
      <c r="A952" s="2">
        <v>37909</v>
      </c>
      <c r="B952" t="s">
        <v>54</v>
      </c>
      <c r="C952" t="s">
        <v>64</v>
      </c>
      <c r="D952">
        <v>475.18008422851563</v>
      </c>
      <c r="E952">
        <v>3.1016801035654851E-3</v>
      </c>
      <c r="F952">
        <v>0.31</v>
      </c>
      <c r="G952">
        <v>-0.33341280361744052</v>
      </c>
      <c r="H952">
        <v>-64.328107892237512</v>
      </c>
      <c r="I952">
        <v>-64.33</v>
      </c>
    </row>
    <row r="953" spans="1:9" x14ac:dyDescent="0.3">
      <c r="A953" s="2">
        <v>37910</v>
      </c>
      <c r="B953" t="s">
        <v>54</v>
      </c>
      <c r="C953" t="s">
        <v>64</v>
      </c>
      <c r="D953">
        <v>480.2176513671875</v>
      </c>
      <c r="E953">
        <v>1.060138525555154E-2</v>
      </c>
      <c r="F953">
        <v>1.06</v>
      </c>
      <c r="G953">
        <v>-0.32634605594217098</v>
      </c>
      <c r="H953">
        <v>-63.949936421208662</v>
      </c>
      <c r="I953">
        <v>-63.95</v>
      </c>
    </row>
    <row r="954" spans="1:9" x14ac:dyDescent="0.3">
      <c r="A954" s="2">
        <v>37911</v>
      </c>
      <c r="B954" t="s">
        <v>54</v>
      </c>
      <c r="C954" t="s">
        <v>64</v>
      </c>
      <c r="D954">
        <v>464.96502685546881</v>
      </c>
      <c r="E954">
        <v>-3.1761898939562723E-2</v>
      </c>
      <c r="F954">
        <v>-3.18</v>
      </c>
      <c r="G954">
        <v>-0.34774258443357359</v>
      </c>
      <c r="H954">
        <v>-65.094954897363039</v>
      </c>
      <c r="I954">
        <v>-65.09</v>
      </c>
    </row>
    <row r="955" spans="1:9" x14ac:dyDescent="0.3">
      <c r="A955" s="2">
        <v>37914</v>
      </c>
      <c r="B955" t="s">
        <v>54</v>
      </c>
      <c r="C955" t="s">
        <v>64</v>
      </c>
      <c r="D955">
        <v>473.24102783203119</v>
      </c>
      <c r="E955">
        <v>1.779919025852883E-2</v>
      </c>
      <c r="F955">
        <v>1.78</v>
      </c>
      <c r="G955">
        <v>-0.3361329305963705</v>
      </c>
      <c r="H955">
        <v>-64.473673358598688</v>
      </c>
      <c r="I955">
        <v>-64.47</v>
      </c>
    </row>
    <row r="956" spans="1:9" x14ac:dyDescent="0.3">
      <c r="A956" s="2">
        <v>37915</v>
      </c>
      <c r="B956" t="s">
        <v>54</v>
      </c>
      <c r="C956" t="s">
        <v>64</v>
      </c>
      <c r="D956">
        <v>482.22665405273438</v>
      </c>
      <c r="E956">
        <v>1.898742013528976E-2</v>
      </c>
      <c r="F956">
        <v>1.9</v>
      </c>
      <c r="G956">
        <v>-0.32352780763562028</v>
      </c>
      <c r="H956">
        <v>-63.799120068794863</v>
      </c>
      <c r="I956">
        <v>-63.8</v>
      </c>
    </row>
    <row r="957" spans="1:9" x14ac:dyDescent="0.3">
      <c r="A957" s="2">
        <v>37916</v>
      </c>
      <c r="B957" t="s">
        <v>54</v>
      </c>
      <c r="C957" t="s">
        <v>64</v>
      </c>
      <c r="D957">
        <v>468.57327270507813</v>
      </c>
      <c r="E957">
        <v>-2.8313203413602991E-2</v>
      </c>
      <c r="F957">
        <v>-2.83</v>
      </c>
      <c r="G957">
        <v>-0.34268090242167892</v>
      </c>
      <c r="H957">
        <v>-64.824082946038487</v>
      </c>
      <c r="I957">
        <v>-64.819999999999993</v>
      </c>
    </row>
    <row r="958" spans="1:9" x14ac:dyDescent="0.3">
      <c r="A958" s="2">
        <v>37917</v>
      </c>
      <c r="B958" t="s">
        <v>54</v>
      </c>
      <c r="C958" t="s">
        <v>64</v>
      </c>
      <c r="D958">
        <v>456.57907104492188</v>
      </c>
      <c r="E958">
        <v>-2.559728084983082E-2</v>
      </c>
      <c r="F958">
        <v>-2.56</v>
      </c>
      <c r="G958">
        <v>-0.35950648397034862</v>
      </c>
      <c r="H958">
        <v>-65.724490774019102</v>
      </c>
      <c r="I958">
        <v>-65.72</v>
      </c>
    </row>
    <row r="959" spans="1:9" x14ac:dyDescent="0.3">
      <c r="A959" s="2">
        <v>37918</v>
      </c>
      <c r="B959" t="s">
        <v>54</v>
      </c>
      <c r="C959" t="s">
        <v>64</v>
      </c>
      <c r="D959">
        <v>457.73849487304688</v>
      </c>
      <c r="E959">
        <v>2.5393713852708282E-3</v>
      </c>
      <c r="F959">
        <v>0.25</v>
      </c>
      <c r="G959">
        <v>-0.35788003306329141</v>
      </c>
      <c r="H959">
        <v>-65.637452526675048</v>
      </c>
      <c r="I959">
        <v>-65.64</v>
      </c>
    </row>
    <row r="960" spans="1:9" x14ac:dyDescent="0.3">
      <c r="A960" s="2">
        <v>37921</v>
      </c>
      <c r="B960" t="s">
        <v>54</v>
      </c>
      <c r="C960" t="s">
        <v>64</v>
      </c>
      <c r="D960">
        <v>461.86651611328119</v>
      </c>
      <c r="E960">
        <v>9.0182960062803463E-3</v>
      </c>
      <c r="F960">
        <v>0.9</v>
      </c>
      <c r="G960">
        <v>-0.35208920512991332</v>
      </c>
      <c r="H960">
        <v>-65.32756090203074</v>
      </c>
      <c r="I960">
        <v>-65.33</v>
      </c>
    </row>
    <row r="961" spans="1:9" x14ac:dyDescent="0.3">
      <c r="A961" s="2">
        <v>37922</v>
      </c>
      <c r="B961" t="s">
        <v>54</v>
      </c>
      <c r="C961" t="s">
        <v>64</v>
      </c>
      <c r="D961">
        <v>490.87246704101563</v>
      </c>
      <c r="E961">
        <v>6.2801588588466073E-2</v>
      </c>
      <c r="F961">
        <v>6.28</v>
      </c>
      <c r="G961">
        <v>-0.31139937794845612</v>
      </c>
      <c r="H961">
        <v>-63.150076646441441</v>
      </c>
      <c r="I961">
        <v>-63.15</v>
      </c>
    </row>
    <row r="962" spans="1:9" x14ac:dyDescent="0.3">
      <c r="A962" s="2">
        <v>37923</v>
      </c>
      <c r="B962" t="s">
        <v>54</v>
      </c>
      <c r="C962" t="s">
        <v>64</v>
      </c>
      <c r="D962">
        <v>495.99002075195313</v>
      </c>
      <c r="E962">
        <v>1.0425424228386991E-2</v>
      </c>
      <c r="F962">
        <v>1.04</v>
      </c>
      <c r="G962">
        <v>-0.30422042433963759</v>
      </c>
      <c r="H962">
        <v>-62.765900562697041</v>
      </c>
      <c r="I962">
        <v>-62.77</v>
      </c>
    </row>
    <row r="963" spans="1:9" x14ac:dyDescent="0.3">
      <c r="A963" s="2">
        <v>37924</v>
      </c>
      <c r="B963" t="s">
        <v>54</v>
      </c>
      <c r="C963" t="s">
        <v>64</v>
      </c>
      <c r="D963">
        <v>498.11895751953119</v>
      </c>
      <c r="E963">
        <v>4.2922975836299226E-3</v>
      </c>
      <c r="F963">
        <v>0.43</v>
      </c>
      <c r="G963">
        <v>-0.30123393134829157</v>
      </c>
      <c r="H963">
        <v>-62.606080727653683</v>
      </c>
      <c r="I963">
        <v>-62.61</v>
      </c>
    </row>
    <row r="964" spans="1:9" x14ac:dyDescent="0.3">
      <c r="A964" s="2">
        <v>37925</v>
      </c>
      <c r="B964" t="s">
        <v>54</v>
      </c>
      <c r="C964" t="s">
        <v>64</v>
      </c>
      <c r="D964">
        <v>496.27984619140619</v>
      </c>
      <c r="E964">
        <v>-3.6921126979049261E-3</v>
      </c>
      <c r="F964">
        <v>-0.37</v>
      </c>
      <c r="G964">
        <v>-0.30381385442322562</v>
      </c>
      <c r="H964">
        <v>-62.744143291823541</v>
      </c>
      <c r="I964">
        <v>-62.74</v>
      </c>
    </row>
    <row r="965" spans="1:9" x14ac:dyDescent="0.3">
      <c r="A965" s="2">
        <v>37928</v>
      </c>
      <c r="B965" t="s">
        <v>54</v>
      </c>
      <c r="C965" t="s">
        <v>65</v>
      </c>
      <c r="D965">
        <v>515.52056884765625</v>
      </c>
      <c r="E965">
        <v>3.8769905334477661E-2</v>
      </c>
      <c r="F965">
        <v>3.88</v>
      </c>
      <c r="G965">
        <v>-0.27682278346403921</v>
      </c>
      <c r="H965">
        <v>-61.299737254092669</v>
      </c>
      <c r="I965">
        <v>-61.3</v>
      </c>
    </row>
    <row r="966" spans="1:9" x14ac:dyDescent="0.3">
      <c r="A966" s="2">
        <v>37929</v>
      </c>
      <c r="B966" t="s">
        <v>54</v>
      </c>
      <c r="C966" t="s">
        <v>65</v>
      </c>
      <c r="D966">
        <v>514.1412353515625</v>
      </c>
      <c r="E966">
        <v>-2.67561292302454E-3</v>
      </c>
      <c r="F966">
        <v>-0.27</v>
      </c>
      <c r="G966">
        <v>-0.27875772577023972</v>
      </c>
      <c r="H966">
        <v>-61.403284177220073</v>
      </c>
      <c r="I966">
        <v>-61.4</v>
      </c>
    </row>
    <row r="967" spans="1:9" x14ac:dyDescent="0.3">
      <c r="A967" s="2">
        <v>37930</v>
      </c>
      <c r="B967" t="s">
        <v>54</v>
      </c>
      <c r="C967" t="s">
        <v>65</v>
      </c>
      <c r="D967">
        <v>519.11883544921875</v>
      </c>
      <c r="E967">
        <v>9.6813866607152743E-3</v>
      </c>
      <c r="F967">
        <v>0.97</v>
      </c>
      <c r="G967">
        <v>-0.27177510043736769</v>
      </c>
      <c r="H967">
        <v>-61.029614447505978</v>
      </c>
      <c r="I967">
        <v>-61.03</v>
      </c>
    </row>
    <row r="968" spans="1:9" x14ac:dyDescent="0.3">
      <c r="A968" s="2">
        <v>37931</v>
      </c>
      <c r="B968" t="s">
        <v>54</v>
      </c>
      <c r="C968" t="s">
        <v>65</v>
      </c>
      <c r="D968">
        <v>525.4757080078125</v>
      </c>
      <c r="E968">
        <v>1.2245505507602729E-2</v>
      </c>
      <c r="F968">
        <v>1.22</v>
      </c>
      <c r="G968">
        <v>-0.26285761841900013</v>
      </c>
      <c r="H968">
        <v>-60.552402376589519</v>
      </c>
      <c r="I968">
        <v>-60.55</v>
      </c>
    </row>
    <row r="969" spans="1:9" x14ac:dyDescent="0.3">
      <c r="A969" s="2">
        <v>37932</v>
      </c>
      <c r="B969" t="s">
        <v>54</v>
      </c>
      <c r="C969" t="s">
        <v>65</v>
      </c>
      <c r="D969">
        <v>526.1654052734375</v>
      </c>
      <c r="E969">
        <v>1.3125197894299221E-3</v>
      </c>
      <c r="F969">
        <v>0.13</v>
      </c>
      <c r="G969">
        <v>-0.26189010445554761</v>
      </c>
      <c r="H969">
        <v>-60.500626624063322</v>
      </c>
      <c r="I969">
        <v>-60.5</v>
      </c>
    </row>
    <row r="970" spans="1:9" x14ac:dyDescent="0.3">
      <c r="A970" s="2">
        <v>37935</v>
      </c>
      <c r="B970" t="s">
        <v>54</v>
      </c>
      <c r="C970" t="s">
        <v>65</v>
      </c>
      <c r="D970">
        <v>510.383056640625</v>
      </c>
      <c r="E970">
        <v>-2.9995032882503381E-2</v>
      </c>
      <c r="F970">
        <v>-3</v>
      </c>
      <c r="G970">
        <v>-0.28402973504330459</v>
      </c>
      <c r="H970">
        <v>-61.685411627312817</v>
      </c>
      <c r="I970">
        <v>-61.69</v>
      </c>
    </row>
    <row r="971" spans="1:9" x14ac:dyDescent="0.3">
      <c r="A971" s="2">
        <v>37936</v>
      </c>
      <c r="B971" t="s">
        <v>54</v>
      </c>
      <c r="C971" t="s">
        <v>65</v>
      </c>
      <c r="D971">
        <v>513.47149658203125</v>
      </c>
      <c r="E971">
        <v>6.0512195716968531E-3</v>
      </c>
      <c r="F971">
        <v>0.61</v>
      </c>
      <c r="G971">
        <v>-0.27969724176324567</v>
      </c>
      <c r="H971">
        <v>-61.453561640270507</v>
      </c>
      <c r="I971">
        <v>-61.45</v>
      </c>
    </row>
    <row r="972" spans="1:9" x14ac:dyDescent="0.3">
      <c r="A972" s="2">
        <v>37937</v>
      </c>
      <c r="B972" t="s">
        <v>54</v>
      </c>
      <c r="C972" t="s">
        <v>65</v>
      </c>
      <c r="D972">
        <v>530.76318359375</v>
      </c>
      <c r="E972">
        <v>3.3676040689351712E-2</v>
      </c>
      <c r="F972">
        <v>3.37</v>
      </c>
      <c r="G972">
        <v>-0.25544029676821262</v>
      </c>
      <c r="H972">
        <v>-60.155470213638672</v>
      </c>
      <c r="I972">
        <v>-60.16</v>
      </c>
    </row>
    <row r="973" spans="1:9" x14ac:dyDescent="0.3">
      <c r="A973" s="2">
        <v>37938</v>
      </c>
      <c r="B973" t="s">
        <v>54</v>
      </c>
      <c r="C973" t="s">
        <v>65</v>
      </c>
      <c r="D973">
        <v>525.44573974609375</v>
      </c>
      <c r="E973">
        <v>-1.0018486609512539E-2</v>
      </c>
      <c r="F973">
        <v>-1</v>
      </c>
      <c r="G973">
        <v>-0.26289965818502281</v>
      </c>
      <c r="H973">
        <v>-60.554652101765647</v>
      </c>
      <c r="I973">
        <v>-60.55</v>
      </c>
    </row>
    <row r="974" spans="1:9" x14ac:dyDescent="0.3">
      <c r="A974" s="2">
        <v>37939</v>
      </c>
      <c r="B974" t="s">
        <v>54</v>
      </c>
      <c r="C974" t="s">
        <v>65</v>
      </c>
      <c r="D974">
        <v>509.71334838867188</v>
      </c>
      <c r="E974">
        <v>-2.9941038945380138E-2</v>
      </c>
      <c r="F974">
        <v>-2.99</v>
      </c>
      <c r="G974">
        <v>-0.28496920822595811</v>
      </c>
      <c r="H974">
        <v>-61.73568679940076</v>
      </c>
      <c r="I974">
        <v>-61.74</v>
      </c>
    </row>
    <row r="975" spans="1:9" x14ac:dyDescent="0.3">
      <c r="A975" s="2">
        <v>37942</v>
      </c>
      <c r="B975" t="s">
        <v>54</v>
      </c>
      <c r="C975" t="s">
        <v>65</v>
      </c>
      <c r="D975">
        <v>506.61483764648438</v>
      </c>
      <c r="E975">
        <v>-6.0789279935137266E-3</v>
      </c>
      <c r="F975">
        <v>-0.61</v>
      </c>
      <c r="G975">
        <v>-0.28931582892229762</v>
      </c>
      <c r="H975">
        <v>-61.968292804068462</v>
      </c>
      <c r="I975">
        <v>-61.97</v>
      </c>
    </row>
    <row r="976" spans="1:9" x14ac:dyDescent="0.3">
      <c r="A976" s="2">
        <v>37943</v>
      </c>
      <c r="B976" t="s">
        <v>54</v>
      </c>
      <c r="C976" t="s">
        <v>65</v>
      </c>
      <c r="D976">
        <v>497.179443359375</v>
      </c>
      <c r="E976">
        <v>-1.8624393890518839E-2</v>
      </c>
      <c r="F976">
        <v>-1.86</v>
      </c>
      <c r="G976">
        <v>-0.3025518908562056</v>
      </c>
      <c r="H976">
        <v>-62.67661029921436</v>
      </c>
      <c r="I976">
        <v>-62.68</v>
      </c>
    </row>
    <row r="977" spans="1:9" x14ac:dyDescent="0.3">
      <c r="A977" s="2">
        <v>37944</v>
      </c>
      <c r="B977" t="s">
        <v>54</v>
      </c>
      <c r="C977" t="s">
        <v>65</v>
      </c>
      <c r="D977">
        <v>505.9552001953125</v>
      </c>
      <c r="E977">
        <v>1.7651085444403861E-2</v>
      </c>
      <c r="F977">
        <v>1.77</v>
      </c>
      <c r="G977">
        <v>-0.29024117468867061</v>
      </c>
      <c r="H977">
        <v>-62.017811958531013</v>
      </c>
      <c r="I977">
        <v>-62.02</v>
      </c>
    </row>
    <row r="978" spans="1:9" x14ac:dyDescent="0.3">
      <c r="A978" s="2">
        <v>37945</v>
      </c>
      <c r="B978" t="s">
        <v>54</v>
      </c>
      <c r="C978" t="s">
        <v>65</v>
      </c>
      <c r="D978">
        <v>495.31033325195313</v>
      </c>
      <c r="E978">
        <v>-2.1039149195917321E-2</v>
      </c>
      <c r="F978">
        <v>-2.1</v>
      </c>
      <c r="G978">
        <v>-0.3051738965075147</v>
      </c>
      <c r="H978">
        <v>-62.816924879522858</v>
      </c>
      <c r="I978">
        <v>-62.82</v>
      </c>
    </row>
    <row r="979" spans="1:9" x14ac:dyDescent="0.3">
      <c r="A979" s="2">
        <v>37946</v>
      </c>
      <c r="B979" t="s">
        <v>54</v>
      </c>
      <c r="C979" t="s">
        <v>65</v>
      </c>
      <c r="D979">
        <v>502.41690063476563</v>
      </c>
      <c r="E979">
        <v>1.4347706691589581E-2</v>
      </c>
      <c r="F979">
        <v>1.43</v>
      </c>
      <c r="G979">
        <v>-0.29520473537294439</v>
      </c>
      <c r="H979">
        <v>-62.283433023802907</v>
      </c>
      <c r="I979">
        <v>-62.28</v>
      </c>
    </row>
    <row r="980" spans="1:9" x14ac:dyDescent="0.3">
      <c r="A980" s="2">
        <v>37949</v>
      </c>
      <c r="B980" t="s">
        <v>54</v>
      </c>
      <c r="C980" t="s">
        <v>65</v>
      </c>
      <c r="D980">
        <v>520.588134765625</v>
      </c>
      <c r="E980">
        <v>3.6167641072387013E-2</v>
      </c>
      <c r="F980">
        <v>3.62</v>
      </c>
      <c r="G980">
        <v>-0.26971395321239511</v>
      </c>
      <c r="H980">
        <v>-60.919313766925178</v>
      </c>
      <c r="I980">
        <v>-60.92</v>
      </c>
    </row>
    <row r="981" spans="1:9" x14ac:dyDescent="0.3">
      <c r="A981" s="2">
        <v>37950</v>
      </c>
      <c r="B981" t="s">
        <v>54</v>
      </c>
      <c r="C981" t="s">
        <v>65</v>
      </c>
      <c r="D981">
        <v>520.45819091796875</v>
      </c>
      <c r="E981">
        <v>-2.496096990661778E-4</v>
      </c>
      <c r="F981">
        <v>-0.02</v>
      </c>
      <c r="G981">
        <v>-0.26989623969276599</v>
      </c>
      <c r="H981">
        <v>-60.929068685255103</v>
      </c>
      <c r="I981">
        <v>-60.93</v>
      </c>
    </row>
    <row r="982" spans="1:9" x14ac:dyDescent="0.3">
      <c r="A982" s="2">
        <v>37951</v>
      </c>
      <c r="B982" t="s">
        <v>54</v>
      </c>
      <c r="C982" t="s">
        <v>65</v>
      </c>
      <c r="D982">
        <v>522.88702392578125</v>
      </c>
      <c r="E982">
        <v>4.6667206899531077E-3</v>
      </c>
      <c r="F982">
        <v>0.47</v>
      </c>
      <c r="G982">
        <v>-0.26648904936872758</v>
      </c>
      <c r="H982">
        <v>-60.746735561712853</v>
      </c>
      <c r="I982">
        <v>-60.75</v>
      </c>
    </row>
    <row r="983" spans="1:9" x14ac:dyDescent="0.3">
      <c r="A983" s="2">
        <v>37953</v>
      </c>
      <c r="B983" t="s">
        <v>54</v>
      </c>
      <c r="C983" t="s">
        <v>65</v>
      </c>
      <c r="D983">
        <v>529.0240478515625</v>
      </c>
      <c r="E983">
        <v>1.173680670004984E-2</v>
      </c>
      <c r="F983">
        <v>1.17</v>
      </c>
      <c r="G983">
        <v>-0.25787997312879862</v>
      </c>
      <c r="H983">
        <v>-60.286027584654732</v>
      </c>
      <c r="I983">
        <v>-60.29</v>
      </c>
    </row>
    <row r="984" spans="1:9" x14ac:dyDescent="0.3">
      <c r="A984" s="2">
        <v>37956</v>
      </c>
      <c r="B984" t="s">
        <v>54</v>
      </c>
      <c r="C984" t="s">
        <v>66</v>
      </c>
      <c r="D984">
        <v>532.2724609375</v>
      </c>
      <c r="E984">
        <v>6.1403883228554612E-3</v>
      </c>
      <c r="F984">
        <v>0.61</v>
      </c>
      <c r="G984">
        <v>-0.2533230679816415</v>
      </c>
      <c r="H984">
        <v>-60.042168372181337</v>
      </c>
      <c r="I984">
        <v>-60.04</v>
      </c>
    </row>
    <row r="985" spans="1:9" x14ac:dyDescent="0.3">
      <c r="A985" s="2">
        <v>37957</v>
      </c>
      <c r="B985" t="s">
        <v>54</v>
      </c>
      <c r="C985" t="s">
        <v>66</v>
      </c>
      <c r="D985">
        <v>526.755126953125</v>
      </c>
      <c r="E985">
        <v>-1.0365619845627999E-2</v>
      </c>
      <c r="F985">
        <v>-1.04</v>
      </c>
      <c r="G985">
        <v>-0.26106283720644358</v>
      </c>
      <c r="H985">
        <v>-60.456356064690922</v>
      </c>
      <c r="I985">
        <v>-60.46</v>
      </c>
    </row>
    <row r="986" spans="1:9" x14ac:dyDescent="0.3">
      <c r="A986" s="2">
        <v>37958</v>
      </c>
      <c r="B986" t="s">
        <v>54</v>
      </c>
      <c r="C986" t="s">
        <v>66</v>
      </c>
      <c r="D986">
        <v>519.16876220703125</v>
      </c>
      <c r="E986">
        <v>-1.4402071015378709E-2</v>
      </c>
      <c r="F986">
        <v>-1.44</v>
      </c>
      <c r="G986">
        <v>-0.27170506270089889</v>
      </c>
      <c r="H986">
        <v>-61.025866432854087</v>
      </c>
      <c r="I986">
        <v>-61.03</v>
      </c>
    </row>
    <row r="987" spans="1:9" x14ac:dyDescent="0.3">
      <c r="A987" s="2">
        <v>37959</v>
      </c>
      <c r="B987" t="s">
        <v>54</v>
      </c>
      <c r="C987" t="s">
        <v>66</v>
      </c>
      <c r="D987">
        <v>515.05078125</v>
      </c>
      <c r="E987">
        <v>-7.9318735193646406E-3</v>
      </c>
      <c r="F987">
        <v>-0.79</v>
      </c>
      <c r="G987">
        <v>-0.27748180602834888</v>
      </c>
      <c r="H987">
        <v>-61.33500433083551</v>
      </c>
      <c r="I987">
        <v>-61.34</v>
      </c>
    </row>
    <row r="988" spans="1:9" x14ac:dyDescent="0.3">
      <c r="A988" s="2">
        <v>37960</v>
      </c>
      <c r="B988" t="s">
        <v>54</v>
      </c>
      <c r="C988" t="s">
        <v>66</v>
      </c>
      <c r="D988">
        <v>498.61871337890619</v>
      </c>
      <c r="E988">
        <v>-3.1903782052740581E-2</v>
      </c>
      <c r="F988">
        <v>-3.19</v>
      </c>
      <c r="G988">
        <v>-0.30053286901796028</v>
      </c>
      <c r="H988">
        <v>-62.568563925734693</v>
      </c>
      <c r="I988">
        <v>-62.57</v>
      </c>
    </row>
    <row r="989" spans="1:9" x14ac:dyDescent="0.3">
      <c r="A989" s="2">
        <v>37963</v>
      </c>
      <c r="B989" t="s">
        <v>54</v>
      </c>
      <c r="C989" t="s">
        <v>66</v>
      </c>
      <c r="D989">
        <v>499.05850219726563</v>
      </c>
      <c r="E989">
        <v>8.8201426572842578E-4</v>
      </c>
      <c r="F989">
        <v>0.09</v>
      </c>
      <c r="G989">
        <v>-0.29991592903002601</v>
      </c>
      <c r="H989">
        <v>-62.535548865130487</v>
      </c>
      <c r="I989">
        <v>-62.54</v>
      </c>
    </row>
    <row r="990" spans="1:9" x14ac:dyDescent="0.3">
      <c r="A990" s="2">
        <v>37964</v>
      </c>
      <c r="B990" t="s">
        <v>54</v>
      </c>
      <c r="C990" t="s">
        <v>66</v>
      </c>
      <c r="D990">
        <v>478.50845336914063</v>
      </c>
      <c r="E990">
        <v>-4.1177634961926952E-2</v>
      </c>
      <c r="F990">
        <v>-4.12</v>
      </c>
      <c r="G990">
        <v>-0.32874373534708728</v>
      </c>
      <c r="H990">
        <v>-64.078246358011086</v>
      </c>
      <c r="I990">
        <v>-64.08</v>
      </c>
    </row>
    <row r="991" spans="1:9" x14ac:dyDescent="0.3">
      <c r="A991" s="2">
        <v>37965</v>
      </c>
      <c r="B991" t="s">
        <v>54</v>
      </c>
      <c r="C991" t="s">
        <v>66</v>
      </c>
      <c r="D991">
        <v>484.32565307617188</v>
      </c>
      <c r="E991">
        <v>1.215694240315468E-2</v>
      </c>
      <c r="F991">
        <v>1.22</v>
      </c>
      <c r="G991">
        <v>-0.32058331159994508</v>
      </c>
      <c r="H991">
        <v>-63.641547667965128</v>
      </c>
      <c r="I991">
        <v>-63.64</v>
      </c>
    </row>
    <row r="992" spans="1:9" x14ac:dyDescent="0.3">
      <c r="A992" s="2">
        <v>37966</v>
      </c>
      <c r="B992" t="s">
        <v>54</v>
      </c>
      <c r="C992" t="s">
        <v>66</v>
      </c>
      <c r="D992">
        <v>496.64968872070313</v>
      </c>
      <c r="E992">
        <v>2.5445762714107149E-2</v>
      </c>
      <c r="F992">
        <v>2.54</v>
      </c>
      <c r="G992">
        <v>-0.30329503576291278</v>
      </c>
      <c r="H992">
        <v>-62.716379117271991</v>
      </c>
      <c r="I992">
        <v>-62.72</v>
      </c>
    </row>
    <row r="993" spans="1:9" x14ac:dyDescent="0.3">
      <c r="A993" s="2">
        <v>37967</v>
      </c>
      <c r="B993" t="s">
        <v>54</v>
      </c>
      <c r="C993" t="s">
        <v>66</v>
      </c>
      <c r="D993">
        <v>495.9100341796875</v>
      </c>
      <c r="E993">
        <v>-1.489288240411168E-3</v>
      </c>
      <c r="F993">
        <v>-0.15</v>
      </c>
      <c r="G993">
        <v>-0.30433263027318719</v>
      </c>
      <c r="H993">
        <v>-62.771905175412577</v>
      </c>
      <c r="I993">
        <v>-62.77</v>
      </c>
    </row>
    <row r="994" spans="1:9" x14ac:dyDescent="0.3">
      <c r="A994" s="2">
        <v>37970</v>
      </c>
      <c r="B994" t="s">
        <v>54</v>
      </c>
      <c r="C994" t="s">
        <v>66</v>
      </c>
      <c r="D994">
        <v>482.0567626953125</v>
      </c>
      <c r="E994">
        <v>-2.7935049766215081E-2</v>
      </c>
      <c r="F994">
        <v>-2.79</v>
      </c>
      <c r="G994">
        <v>-0.32376613286723771</v>
      </c>
      <c r="H994">
        <v>-63.811873857038798</v>
      </c>
      <c r="I994">
        <v>-63.81</v>
      </c>
    </row>
    <row r="995" spans="1:9" x14ac:dyDescent="0.3">
      <c r="A995" s="2">
        <v>37971</v>
      </c>
      <c r="B995" t="s">
        <v>54</v>
      </c>
      <c r="C995" t="s">
        <v>66</v>
      </c>
      <c r="D995">
        <v>479.72787475585938</v>
      </c>
      <c r="E995">
        <v>-4.8311487768196706E-3</v>
      </c>
      <c r="F995">
        <v>-0.48</v>
      </c>
      <c r="G995">
        <v>-0.32703311928728018</v>
      </c>
      <c r="H995">
        <v>-63.986704078389778</v>
      </c>
      <c r="I995">
        <v>-63.99</v>
      </c>
    </row>
    <row r="996" spans="1:9" x14ac:dyDescent="0.3">
      <c r="A996" s="2">
        <v>37972</v>
      </c>
      <c r="B996" t="s">
        <v>54</v>
      </c>
      <c r="C996" t="s">
        <v>66</v>
      </c>
      <c r="D996">
        <v>474.56039428710938</v>
      </c>
      <c r="E996">
        <v>-1.077169107878051E-2</v>
      </c>
      <c r="F996">
        <v>-1.08</v>
      </c>
      <c r="G996">
        <v>-0.33428211063256819</v>
      </c>
      <c r="H996">
        <v>-64.374628176786061</v>
      </c>
      <c r="I996">
        <v>-64.37</v>
      </c>
    </row>
    <row r="997" spans="1:9" x14ac:dyDescent="0.3">
      <c r="A997" s="2">
        <v>37973</v>
      </c>
      <c r="B997" t="s">
        <v>54</v>
      </c>
      <c r="C997" t="s">
        <v>66</v>
      </c>
      <c r="D997">
        <v>493.48123168945313</v>
      </c>
      <c r="E997">
        <v>3.9870241238245008E-2</v>
      </c>
      <c r="F997">
        <v>3.99</v>
      </c>
      <c r="G997">
        <v>-0.30773977778687328</v>
      </c>
      <c r="H997">
        <v>-62.95423600799235</v>
      </c>
      <c r="I997">
        <v>-62.95</v>
      </c>
    </row>
    <row r="998" spans="1:9" x14ac:dyDescent="0.3">
      <c r="A998" s="2">
        <v>37974</v>
      </c>
      <c r="B998" t="s">
        <v>54</v>
      </c>
      <c r="C998" t="s">
        <v>66</v>
      </c>
      <c r="D998">
        <v>489.60308837890619</v>
      </c>
      <c r="E998">
        <v>-7.8587453007481489E-3</v>
      </c>
      <c r="F998">
        <v>-0.79</v>
      </c>
      <c r="G998">
        <v>-0.31318007455508562</v>
      </c>
      <c r="H998">
        <v>-63.245369231677159</v>
      </c>
      <c r="I998">
        <v>-63.25</v>
      </c>
    </row>
    <row r="999" spans="1:9" x14ac:dyDescent="0.3">
      <c r="A999" s="2">
        <v>37977</v>
      </c>
      <c r="B999" t="s">
        <v>54</v>
      </c>
      <c r="C999" t="s">
        <v>66</v>
      </c>
      <c r="D999">
        <v>490.84249877929688</v>
      </c>
      <c r="E999">
        <v>2.531459522639778E-3</v>
      </c>
      <c r="F999">
        <v>0.25</v>
      </c>
      <c r="G999">
        <v>-0.31144141771447931</v>
      </c>
      <c r="H999">
        <v>-63.152326371617583</v>
      </c>
      <c r="I999">
        <v>-63.15</v>
      </c>
    </row>
    <row r="1000" spans="1:9" x14ac:dyDescent="0.3">
      <c r="A1000" s="2">
        <v>37978</v>
      </c>
      <c r="B1000" t="s">
        <v>54</v>
      </c>
      <c r="C1000" t="s">
        <v>66</v>
      </c>
      <c r="D1000">
        <v>499.68820190429688</v>
      </c>
      <c r="E1000">
        <v>1.8021469508037399E-2</v>
      </c>
      <c r="F1000">
        <v>1.8</v>
      </c>
      <c r="G1000">
        <v>-0.29903258021932327</v>
      </c>
      <c r="H1000">
        <v>-62.488277144881557</v>
      </c>
      <c r="I1000">
        <v>-62.49</v>
      </c>
    </row>
    <row r="1001" spans="1:9" x14ac:dyDescent="0.3">
      <c r="A1001" s="2">
        <v>37979</v>
      </c>
      <c r="B1001" t="s">
        <v>54</v>
      </c>
      <c r="C1001" t="s">
        <v>66</v>
      </c>
      <c r="D1001">
        <v>497.77914428710938</v>
      </c>
      <c r="E1001">
        <v>-3.8204976821788468E-3</v>
      </c>
      <c r="F1001">
        <v>-0.38</v>
      </c>
      <c r="G1001">
        <v>-0.30171062462187831</v>
      </c>
      <c r="H1001">
        <v>-62.631590595104079</v>
      </c>
      <c r="I1001">
        <v>-62.63</v>
      </c>
    </row>
    <row r="1002" spans="1:9" x14ac:dyDescent="0.3">
      <c r="A1002" s="2">
        <v>37981</v>
      </c>
      <c r="B1002" t="s">
        <v>54</v>
      </c>
      <c r="C1002" t="s">
        <v>66</v>
      </c>
      <c r="D1002">
        <v>498.44882202148438</v>
      </c>
      <c r="E1002">
        <v>1.3453310410063151E-3</v>
      </c>
      <c r="F1002">
        <v>0.13</v>
      </c>
      <c r="G1002">
        <v>-0.3007711942495771</v>
      </c>
      <c r="H1002">
        <v>-62.581317713978649</v>
      </c>
      <c r="I1002">
        <v>-62.58</v>
      </c>
    </row>
    <row r="1003" spans="1:9" x14ac:dyDescent="0.3">
      <c r="A1003" s="2">
        <v>37984</v>
      </c>
      <c r="B1003" t="s">
        <v>54</v>
      </c>
      <c r="C1003" t="s">
        <v>66</v>
      </c>
      <c r="D1003">
        <v>510.23312377929688</v>
      </c>
      <c r="E1003">
        <v>2.3641949257740661E-2</v>
      </c>
      <c r="F1003">
        <v>2.36</v>
      </c>
      <c r="G1003">
        <v>-0.28424006230447502</v>
      </c>
      <c r="H1003">
        <v>-61.696667126081017</v>
      </c>
      <c r="I1003">
        <v>-61.7</v>
      </c>
    </row>
    <row r="1004" spans="1:9" x14ac:dyDescent="0.3">
      <c r="A1004" s="2">
        <v>37985</v>
      </c>
      <c r="B1004" t="s">
        <v>54</v>
      </c>
      <c r="C1004" t="s">
        <v>66</v>
      </c>
      <c r="D1004">
        <v>509.56344604492188</v>
      </c>
      <c r="E1004">
        <v>-1.31249364881425E-3</v>
      </c>
      <c r="F1004">
        <v>-0.13</v>
      </c>
      <c r="G1004">
        <v>-0.285179492676776</v>
      </c>
      <c r="H1004">
        <v>-61.746940007206447</v>
      </c>
      <c r="I1004">
        <v>-61.75</v>
      </c>
    </row>
    <row r="1005" spans="1:9" x14ac:dyDescent="0.3">
      <c r="A1005" s="2">
        <v>37986</v>
      </c>
      <c r="B1005" t="s">
        <v>54</v>
      </c>
      <c r="C1005" t="s">
        <v>66</v>
      </c>
      <c r="D1005">
        <v>507.87423706054688</v>
      </c>
      <c r="E1005">
        <v>-3.315012090223779E-3</v>
      </c>
      <c r="F1005">
        <v>-0.33</v>
      </c>
      <c r="G1005">
        <v>-0.28754913130089238</v>
      </c>
      <c r="H1005">
        <v>-61.873749363570617</v>
      </c>
      <c r="I1005">
        <v>-61.87</v>
      </c>
    </row>
    <row r="1006" spans="1:9" x14ac:dyDescent="0.3">
      <c r="A1006" s="2">
        <v>37988</v>
      </c>
      <c r="B1006" t="s">
        <v>67</v>
      </c>
      <c r="C1006" t="s">
        <v>68</v>
      </c>
      <c r="D1006">
        <v>504.6058349609375</v>
      </c>
      <c r="E1006">
        <v>-6.4354555933494586E-3</v>
      </c>
      <c r="F1006">
        <v>-0.64</v>
      </c>
      <c r="G1006">
        <v>-0.29213407722884882</v>
      </c>
      <c r="H1006">
        <v>-62.119109156482267</v>
      </c>
      <c r="I1006">
        <v>-62.12</v>
      </c>
    </row>
    <row r="1007" spans="1:9" x14ac:dyDescent="0.3">
      <c r="A1007" s="2">
        <v>37991</v>
      </c>
      <c r="B1007" t="s">
        <v>67</v>
      </c>
      <c r="C1007" t="s">
        <v>68</v>
      </c>
      <c r="D1007">
        <v>522.7969970703125</v>
      </c>
      <c r="E1007">
        <v>3.6050241295333407E-2</v>
      </c>
      <c r="F1007">
        <v>3.61</v>
      </c>
      <c r="G1007">
        <v>-0.26661533990820502</v>
      </c>
      <c r="H1007">
        <v>-60.753493901091268</v>
      </c>
      <c r="I1007">
        <v>-60.75</v>
      </c>
    </row>
    <row r="1008" spans="1:9" x14ac:dyDescent="0.3">
      <c r="A1008" s="2">
        <v>37992</v>
      </c>
      <c r="B1008" t="s">
        <v>67</v>
      </c>
      <c r="C1008" t="s">
        <v>68</v>
      </c>
      <c r="D1008">
        <v>524.87603759765625</v>
      </c>
      <c r="E1008">
        <v>3.9767644783623712E-3</v>
      </c>
      <c r="F1008">
        <v>0.4</v>
      </c>
      <c r="G1008">
        <v>-0.26369884184297609</v>
      </c>
      <c r="H1008">
        <v>-60.597419789737287</v>
      </c>
      <c r="I1008">
        <v>-60.6</v>
      </c>
    </row>
    <row r="1009" spans="1:9" x14ac:dyDescent="0.3">
      <c r="A1009" s="2">
        <v>37993</v>
      </c>
      <c r="B1009" t="s">
        <v>67</v>
      </c>
      <c r="C1009" t="s">
        <v>68</v>
      </c>
      <c r="D1009">
        <v>526.86505126953125</v>
      </c>
      <c r="E1009">
        <v>3.789492240832137E-3</v>
      </c>
      <c r="F1009">
        <v>0.38</v>
      </c>
      <c r="G1009">
        <v>-0.26090863431722428</v>
      </c>
      <c r="H1009">
        <v>-60.448104017761743</v>
      </c>
      <c r="I1009">
        <v>-60.45</v>
      </c>
    </row>
    <row r="1010" spans="1:9" x14ac:dyDescent="0.3">
      <c r="A1010" s="2">
        <v>37994</v>
      </c>
      <c r="B1010" t="s">
        <v>67</v>
      </c>
      <c r="C1010" t="s">
        <v>68</v>
      </c>
      <c r="D1010">
        <v>544.74639892578125</v>
      </c>
      <c r="E1010">
        <v>3.3939141746379242E-2</v>
      </c>
      <c r="F1010">
        <v>3.39</v>
      </c>
      <c r="G1010">
        <v>-0.2358245076937916</v>
      </c>
      <c r="H1010">
        <v>-59.105746613682513</v>
      </c>
      <c r="I1010">
        <v>-59.11</v>
      </c>
    </row>
    <row r="1011" spans="1:9" x14ac:dyDescent="0.3">
      <c r="A1011" s="2">
        <v>37995</v>
      </c>
      <c r="B1011" t="s">
        <v>67</v>
      </c>
      <c r="C1011" t="s">
        <v>68</v>
      </c>
      <c r="D1011">
        <v>543.0472412109375</v>
      </c>
      <c r="E1011">
        <v>-3.1191720003921342E-3</v>
      </c>
      <c r="F1011">
        <v>-0.31</v>
      </c>
      <c r="G1011">
        <v>-0.23820810249277899</v>
      </c>
      <c r="H1011">
        <v>-59.233302823822051</v>
      </c>
      <c r="I1011">
        <v>-59.23</v>
      </c>
    </row>
    <row r="1012" spans="1:9" x14ac:dyDescent="0.3">
      <c r="A1012" s="2">
        <v>37998</v>
      </c>
      <c r="B1012" t="s">
        <v>67</v>
      </c>
      <c r="C1012" t="s">
        <v>68</v>
      </c>
      <c r="D1012">
        <v>560.37890625</v>
      </c>
      <c r="E1012">
        <v>3.191557515404142E-2</v>
      </c>
      <c r="F1012">
        <v>3.19</v>
      </c>
      <c r="G1012">
        <v>-0.21389507593614751</v>
      </c>
      <c r="H1012">
        <v>-57.932210236313693</v>
      </c>
      <c r="I1012">
        <v>-57.93</v>
      </c>
    </row>
    <row r="1013" spans="1:9" x14ac:dyDescent="0.3">
      <c r="A1013" s="2">
        <v>37999</v>
      </c>
      <c r="B1013" t="s">
        <v>67</v>
      </c>
      <c r="C1013" t="s">
        <v>68</v>
      </c>
      <c r="D1013">
        <v>544.83636474609375</v>
      </c>
      <c r="E1013">
        <v>-2.7735771868922399E-2</v>
      </c>
      <c r="F1013">
        <v>-2.77</v>
      </c>
      <c r="G1013">
        <v>-0.2356983027750191</v>
      </c>
      <c r="H1013">
        <v>-59.098992856229103</v>
      </c>
      <c r="I1013">
        <v>-59.1</v>
      </c>
    </row>
    <row r="1014" spans="1:9" x14ac:dyDescent="0.3">
      <c r="A1014" s="2">
        <v>38000</v>
      </c>
      <c r="B1014" t="s">
        <v>67</v>
      </c>
      <c r="C1014" t="s">
        <v>68</v>
      </c>
      <c r="D1014">
        <v>541.65789794921875</v>
      </c>
      <c r="E1014">
        <v>-5.8338007565927894E-3</v>
      </c>
      <c r="F1014">
        <v>-0.57999999999999996</v>
      </c>
      <c r="G1014">
        <v>-0.2401570865945554</v>
      </c>
      <c r="H1014">
        <v>-59.337601182649827</v>
      </c>
      <c r="I1014">
        <v>-59.34</v>
      </c>
    </row>
    <row r="1015" spans="1:9" x14ac:dyDescent="0.3">
      <c r="A1015" s="2">
        <v>38001</v>
      </c>
      <c r="B1015" t="s">
        <v>67</v>
      </c>
      <c r="C1015" t="s">
        <v>68</v>
      </c>
      <c r="D1015">
        <v>550.38372802734375</v>
      </c>
      <c r="E1015">
        <v>1.610948554643454E-2</v>
      </c>
      <c r="F1015">
        <v>1.61</v>
      </c>
      <c r="G1015">
        <v>-0.22791640816348971</v>
      </c>
      <c r="H1015">
        <v>-58.682550856618377</v>
      </c>
      <c r="I1015">
        <v>-58.68</v>
      </c>
    </row>
    <row r="1016" spans="1:9" x14ac:dyDescent="0.3">
      <c r="A1016" s="2">
        <v>38002</v>
      </c>
      <c r="B1016" t="s">
        <v>67</v>
      </c>
      <c r="C1016" t="s">
        <v>68</v>
      </c>
      <c r="D1016">
        <v>556.88055419921875</v>
      </c>
      <c r="E1016">
        <v>1.1804175597924351E-2</v>
      </c>
      <c r="F1016">
        <v>1.18</v>
      </c>
      <c r="G1016">
        <v>-0.2188025978691753</v>
      </c>
      <c r="H1016">
        <v>-58.194832431671593</v>
      </c>
      <c r="I1016">
        <v>-58.19</v>
      </c>
    </row>
    <row r="1017" spans="1:9" x14ac:dyDescent="0.3">
      <c r="A1017" s="2">
        <v>38006</v>
      </c>
      <c r="B1017" t="s">
        <v>67</v>
      </c>
      <c r="C1017" t="s">
        <v>68</v>
      </c>
      <c r="D1017">
        <v>554.9814453125</v>
      </c>
      <c r="E1017">
        <v>-3.410262528289576E-3</v>
      </c>
      <c r="F1017">
        <v>-0.34</v>
      </c>
      <c r="G1017">
        <v>-0.22146668609685929</v>
      </c>
      <c r="H1017">
        <v>-58.337399028118718</v>
      </c>
      <c r="I1017">
        <v>-58.34</v>
      </c>
    </row>
    <row r="1018" spans="1:9" x14ac:dyDescent="0.3">
      <c r="A1018" s="2">
        <v>38007</v>
      </c>
      <c r="B1018" t="s">
        <v>67</v>
      </c>
      <c r="C1018" t="s">
        <v>68</v>
      </c>
      <c r="D1018">
        <v>540.44854736328125</v>
      </c>
      <c r="E1018">
        <v>-2.618627716650157E-2</v>
      </c>
      <c r="F1018">
        <v>-2.62</v>
      </c>
      <c r="G1018">
        <v>-0.2418535752380819</v>
      </c>
      <c r="H1018">
        <v>-59.428387444645772</v>
      </c>
      <c r="I1018">
        <v>-59.43</v>
      </c>
    </row>
    <row r="1019" spans="1:9" x14ac:dyDescent="0.3">
      <c r="A1019" s="2">
        <v>38008</v>
      </c>
      <c r="B1019" t="s">
        <v>67</v>
      </c>
      <c r="C1019" t="s">
        <v>68</v>
      </c>
      <c r="D1019">
        <v>532.59228515625</v>
      </c>
      <c r="E1019">
        <v>-1.4536559021871899E-2</v>
      </c>
      <c r="F1019">
        <v>-1.45</v>
      </c>
      <c r="G1019">
        <v>-0.2528744154888547</v>
      </c>
      <c r="H1019">
        <v>-60.018159085169188</v>
      </c>
      <c r="I1019">
        <v>-60.02</v>
      </c>
    </row>
    <row r="1020" spans="1:9" x14ac:dyDescent="0.3">
      <c r="A1020" s="2">
        <v>38009</v>
      </c>
      <c r="B1020" t="s">
        <v>67</v>
      </c>
      <c r="C1020" t="s">
        <v>68</v>
      </c>
      <c r="D1020">
        <v>526.775146484375</v>
      </c>
      <c r="E1020">
        <v>-1.092231118249931E-2</v>
      </c>
      <c r="F1020">
        <v>-1.0900000000000001</v>
      </c>
      <c r="G1020">
        <v>-0.26103475361529221</v>
      </c>
      <c r="H1020">
        <v>-60.454853193290162</v>
      </c>
      <c r="I1020">
        <v>-60.45</v>
      </c>
    </row>
    <row r="1021" spans="1:9" x14ac:dyDescent="0.3">
      <c r="A1021" s="2">
        <v>38012</v>
      </c>
      <c r="B1021" t="s">
        <v>67</v>
      </c>
      <c r="C1021" t="s">
        <v>68</v>
      </c>
      <c r="D1021">
        <v>539.5489501953125</v>
      </c>
      <c r="E1021">
        <v>2.4249062994311951E-2</v>
      </c>
      <c r="F1021">
        <v>2.42</v>
      </c>
      <c r="G1021">
        <v>-0.2431155388051022</v>
      </c>
      <c r="H1021">
        <v>-59.495920437254938</v>
      </c>
      <c r="I1021">
        <v>-59.5</v>
      </c>
    </row>
    <row r="1022" spans="1:9" x14ac:dyDescent="0.3">
      <c r="A1022" s="2">
        <v>38013</v>
      </c>
      <c r="B1022" t="s">
        <v>67</v>
      </c>
      <c r="C1022" t="s">
        <v>68</v>
      </c>
      <c r="D1022">
        <v>517.16973876953125</v>
      </c>
      <c r="E1022">
        <v>-4.1477629448968711E-2</v>
      </c>
      <c r="F1022">
        <v>-4.1500000000000004</v>
      </c>
      <c r="G1022">
        <v>-0.2745093120222265</v>
      </c>
      <c r="H1022">
        <v>-61.175933640530019</v>
      </c>
      <c r="I1022">
        <v>-61.18</v>
      </c>
    </row>
    <row r="1023" spans="1:9" x14ac:dyDescent="0.3">
      <c r="A1023" s="2">
        <v>38014</v>
      </c>
      <c r="B1023" t="s">
        <v>67</v>
      </c>
      <c r="C1023" t="s">
        <v>68</v>
      </c>
      <c r="D1023">
        <v>515.02081298828125</v>
      </c>
      <c r="E1023">
        <v>-4.155165355116841E-3</v>
      </c>
      <c r="F1023">
        <v>-0.42</v>
      </c>
      <c r="G1023">
        <v>-0.27752384579437162</v>
      </c>
      <c r="H1023">
        <v>-61.337254056011638</v>
      </c>
      <c r="I1023">
        <v>-61.34</v>
      </c>
    </row>
    <row r="1024" spans="1:9" x14ac:dyDescent="0.3">
      <c r="A1024" s="2">
        <v>38015</v>
      </c>
      <c r="B1024" t="s">
        <v>67</v>
      </c>
      <c r="C1024" t="s">
        <v>68</v>
      </c>
      <c r="D1024">
        <v>511.042724609375</v>
      </c>
      <c r="E1024">
        <v>-7.7241312944701379E-3</v>
      </c>
      <c r="F1024">
        <v>-0.77</v>
      </c>
      <c r="G1024">
        <v>-0.28310434646657978</v>
      </c>
      <c r="H1024">
        <v>-61.635890181887767</v>
      </c>
      <c r="I1024">
        <v>-61.64</v>
      </c>
    </row>
    <row r="1025" spans="1:9" x14ac:dyDescent="0.3">
      <c r="A1025" s="2">
        <v>38016</v>
      </c>
      <c r="B1025" t="s">
        <v>67</v>
      </c>
      <c r="C1025" t="s">
        <v>68</v>
      </c>
      <c r="D1025">
        <v>514.17120361328125</v>
      </c>
      <c r="E1025">
        <v>6.1217562705693229E-3</v>
      </c>
      <c r="F1025">
        <v>0.61</v>
      </c>
      <c r="G1025">
        <v>-0.2787156860042177</v>
      </c>
      <c r="H1025">
        <v>-61.401034452043923</v>
      </c>
      <c r="I1025">
        <v>-61.4</v>
      </c>
    </row>
    <row r="1026" spans="1:9" x14ac:dyDescent="0.3">
      <c r="A1026" s="2">
        <v>38019</v>
      </c>
      <c r="B1026" t="s">
        <v>67</v>
      </c>
      <c r="C1026" t="s">
        <v>69</v>
      </c>
      <c r="D1026">
        <v>505.76528930664063</v>
      </c>
      <c r="E1026">
        <v>-1.6348473519265602E-2</v>
      </c>
      <c r="F1026">
        <v>-1.63</v>
      </c>
      <c r="G1026">
        <v>-0.29050758351143952</v>
      </c>
      <c r="H1026">
        <v>-62.032068618175728</v>
      </c>
      <c r="I1026">
        <v>-62.03</v>
      </c>
    </row>
    <row r="1027" spans="1:9" x14ac:dyDescent="0.3">
      <c r="A1027" s="2">
        <v>38020</v>
      </c>
      <c r="B1027" t="s">
        <v>67</v>
      </c>
      <c r="C1027" t="s">
        <v>69</v>
      </c>
      <c r="D1027">
        <v>508.2840576171875</v>
      </c>
      <c r="E1027">
        <v>4.9801130362265864E-3</v>
      </c>
      <c r="F1027">
        <v>0.5</v>
      </c>
      <c r="G1027">
        <v>-0.2869742310789809</v>
      </c>
      <c r="H1027">
        <v>-61.842984028142553</v>
      </c>
      <c r="I1027">
        <v>-61.84</v>
      </c>
    </row>
    <row r="1028" spans="1:9" x14ac:dyDescent="0.3">
      <c r="A1028" s="2">
        <v>38021</v>
      </c>
      <c r="B1028" t="s">
        <v>67</v>
      </c>
      <c r="C1028" t="s">
        <v>69</v>
      </c>
      <c r="D1028">
        <v>493.11141967773438</v>
      </c>
      <c r="E1028">
        <v>-2.985070594301498E-2</v>
      </c>
      <c r="F1028">
        <v>-2.99</v>
      </c>
      <c r="G1028">
        <v>-0.30825855363683441</v>
      </c>
      <c r="H1028">
        <v>-62.981997891581393</v>
      </c>
      <c r="I1028">
        <v>-62.98</v>
      </c>
    </row>
    <row r="1029" spans="1:9" x14ac:dyDescent="0.3">
      <c r="A1029" s="2">
        <v>38022</v>
      </c>
      <c r="B1029" t="s">
        <v>67</v>
      </c>
      <c r="C1029" t="s">
        <v>69</v>
      </c>
      <c r="D1029">
        <v>495.49026489257813</v>
      </c>
      <c r="E1029">
        <v>4.8241535683728456E-3</v>
      </c>
      <c r="F1029">
        <v>0.48</v>
      </c>
      <c r="G1029">
        <v>-0.3049214866699701</v>
      </c>
      <c r="H1029">
        <v>-62.803417364616031</v>
      </c>
      <c r="I1029">
        <v>-62.8</v>
      </c>
    </row>
    <row r="1030" spans="1:9" x14ac:dyDescent="0.3">
      <c r="A1030" s="2">
        <v>38023</v>
      </c>
      <c r="B1030" t="s">
        <v>67</v>
      </c>
      <c r="C1030" t="s">
        <v>69</v>
      </c>
      <c r="D1030">
        <v>519.15875244140625</v>
      </c>
      <c r="E1030">
        <v>4.776781548666631E-2</v>
      </c>
      <c r="F1030">
        <v>4.78</v>
      </c>
      <c r="G1030">
        <v>-0.27171910449647491</v>
      </c>
      <c r="H1030">
        <v>-61.026617868554467</v>
      </c>
      <c r="I1030">
        <v>-61.03</v>
      </c>
    </row>
    <row r="1031" spans="1:9" x14ac:dyDescent="0.3">
      <c r="A1031" s="2">
        <v>38026</v>
      </c>
      <c r="B1031" t="s">
        <v>67</v>
      </c>
      <c r="C1031" t="s">
        <v>69</v>
      </c>
      <c r="D1031">
        <v>513.91131591796875</v>
      </c>
      <c r="E1031">
        <v>-1.010757595583389E-2</v>
      </c>
      <c r="F1031">
        <v>-1.01</v>
      </c>
      <c r="G1031">
        <v>-0.27908025896495953</v>
      </c>
      <c r="H1031">
        <v>-61.420544288703788</v>
      </c>
      <c r="I1031">
        <v>-61.42</v>
      </c>
    </row>
    <row r="1032" spans="1:9" x14ac:dyDescent="0.3">
      <c r="A1032" s="2">
        <v>38027</v>
      </c>
      <c r="B1032" t="s">
        <v>67</v>
      </c>
      <c r="C1032" t="s">
        <v>69</v>
      </c>
      <c r="D1032">
        <v>516.69000244140625</v>
      </c>
      <c r="E1032">
        <v>5.406937806913481E-3</v>
      </c>
      <c r="F1032">
        <v>0.54</v>
      </c>
      <c r="G1032">
        <v>-0.27518229076140688</v>
      </c>
      <c r="H1032">
        <v>-61.211947571048242</v>
      </c>
      <c r="I1032">
        <v>-61.21</v>
      </c>
    </row>
    <row r="1033" spans="1:9" x14ac:dyDescent="0.3">
      <c r="A1033" s="2">
        <v>38028</v>
      </c>
      <c r="B1033" t="s">
        <v>67</v>
      </c>
      <c r="C1033" t="s">
        <v>69</v>
      </c>
      <c r="D1033">
        <v>526.55523681640625</v>
      </c>
      <c r="E1033">
        <v>1.9093139655085078E-2</v>
      </c>
      <c r="F1033">
        <v>1.91</v>
      </c>
      <c r="G1033">
        <v>-0.26134324501443562</v>
      </c>
      <c r="H1033">
        <v>-60.471361869073512</v>
      </c>
      <c r="I1033">
        <v>-60.47</v>
      </c>
    </row>
    <row r="1034" spans="1:9" x14ac:dyDescent="0.3">
      <c r="A1034" s="2">
        <v>38029</v>
      </c>
      <c r="B1034" t="s">
        <v>67</v>
      </c>
      <c r="C1034" t="s">
        <v>69</v>
      </c>
      <c r="D1034">
        <v>518.52911376953125</v>
      </c>
      <c r="E1034">
        <v>-1.524269912384035E-2</v>
      </c>
      <c r="F1034">
        <v>-1.52</v>
      </c>
      <c r="G1034">
        <v>-0.27260236768647278</v>
      </c>
      <c r="H1034">
        <v>-61.073885006878378</v>
      </c>
      <c r="I1034">
        <v>-61.07</v>
      </c>
    </row>
    <row r="1035" spans="1:9" x14ac:dyDescent="0.3">
      <c r="A1035" s="2">
        <v>38030</v>
      </c>
      <c r="B1035" t="s">
        <v>67</v>
      </c>
      <c r="C1035" t="s">
        <v>69</v>
      </c>
      <c r="D1035">
        <v>510.32308959960938</v>
      </c>
      <c r="E1035">
        <v>-1.582558038114168E-2</v>
      </c>
      <c r="F1035">
        <v>-1.58</v>
      </c>
      <c r="G1035">
        <v>-0.28411385738570272</v>
      </c>
      <c r="H1035">
        <v>-61.689913368627593</v>
      </c>
      <c r="I1035">
        <v>-61.69</v>
      </c>
    </row>
    <row r="1036" spans="1:9" x14ac:dyDescent="0.3">
      <c r="A1036" s="2">
        <v>38034</v>
      </c>
      <c r="B1036" t="s">
        <v>67</v>
      </c>
      <c r="C1036" t="s">
        <v>69</v>
      </c>
      <c r="D1036">
        <v>518.72900390625</v>
      </c>
      <c r="E1036">
        <v>1.6471749912855719E-2</v>
      </c>
      <c r="F1036">
        <v>1.65</v>
      </c>
      <c r="G1036">
        <v>-0.27232195987848112</v>
      </c>
      <c r="H1036">
        <v>-61.058879202495802</v>
      </c>
      <c r="I1036">
        <v>-61.06</v>
      </c>
    </row>
    <row r="1037" spans="1:9" x14ac:dyDescent="0.3">
      <c r="A1037" s="2">
        <v>38035</v>
      </c>
      <c r="B1037" t="s">
        <v>67</v>
      </c>
      <c r="C1037" t="s">
        <v>69</v>
      </c>
      <c r="D1037">
        <v>522.20733642578125</v>
      </c>
      <c r="E1037">
        <v>6.7054907154562304E-3</v>
      </c>
      <c r="F1037">
        <v>0.67</v>
      </c>
      <c r="G1037">
        <v>-0.26744252153660492</v>
      </c>
      <c r="H1037">
        <v>-60.79775987853867</v>
      </c>
      <c r="I1037">
        <v>-60.8</v>
      </c>
    </row>
    <row r="1038" spans="1:9" x14ac:dyDescent="0.3">
      <c r="A1038" s="2">
        <v>38036</v>
      </c>
      <c r="B1038" t="s">
        <v>67</v>
      </c>
      <c r="C1038" t="s">
        <v>69</v>
      </c>
      <c r="D1038">
        <v>514.48101806640625</v>
      </c>
      <c r="E1038">
        <v>-1.479549945096015E-2</v>
      </c>
      <c r="F1038">
        <v>-1.48</v>
      </c>
      <c r="G1038">
        <v>-0.27828107530700669</v>
      </c>
      <c r="H1038">
        <v>-61.377776600732162</v>
      </c>
      <c r="I1038">
        <v>-61.38</v>
      </c>
    </row>
    <row r="1039" spans="1:9" x14ac:dyDescent="0.3">
      <c r="A1039" s="2">
        <v>38037</v>
      </c>
      <c r="B1039" t="s">
        <v>67</v>
      </c>
      <c r="C1039" t="s">
        <v>69</v>
      </c>
      <c r="D1039">
        <v>509.55343627929688</v>
      </c>
      <c r="E1039">
        <v>-9.5777718012394208E-3</v>
      </c>
      <c r="F1039">
        <v>-0.96</v>
      </c>
      <c r="G1039">
        <v>-0.28519353447235218</v>
      </c>
      <c r="H1039">
        <v>-61.747691442906827</v>
      </c>
      <c r="I1039">
        <v>-61.75</v>
      </c>
    </row>
    <row r="1040" spans="1:9" x14ac:dyDescent="0.3">
      <c r="A1040" s="2">
        <v>38040</v>
      </c>
      <c r="B1040" t="s">
        <v>67</v>
      </c>
      <c r="C1040" t="s">
        <v>69</v>
      </c>
      <c r="D1040">
        <v>495.57022094726563</v>
      </c>
      <c r="E1040">
        <v>-2.7442097994932909E-2</v>
      </c>
      <c r="F1040">
        <v>-2.74</v>
      </c>
      <c r="G1040">
        <v>-0.30480932354677348</v>
      </c>
      <c r="H1040">
        <v>-62.797415042862987</v>
      </c>
      <c r="I1040">
        <v>-62.8</v>
      </c>
    </row>
    <row r="1041" spans="1:9" x14ac:dyDescent="0.3">
      <c r="A1041" s="2">
        <v>38041</v>
      </c>
      <c r="B1041" t="s">
        <v>67</v>
      </c>
      <c r="C1041" t="s">
        <v>69</v>
      </c>
      <c r="D1041">
        <v>496.97952270507813</v>
      </c>
      <c r="E1041">
        <v>2.843798312010426E-3</v>
      </c>
      <c r="F1041">
        <v>0.28000000000000003</v>
      </c>
      <c r="G1041">
        <v>-0.3028323414745504</v>
      </c>
      <c r="H1041">
        <v>-62.691618394559463</v>
      </c>
      <c r="I1041">
        <v>-62.69</v>
      </c>
    </row>
    <row r="1042" spans="1:9" x14ac:dyDescent="0.3">
      <c r="A1042" s="2">
        <v>38042</v>
      </c>
      <c r="B1042" t="s">
        <v>67</v>
      </c>
      <c r="C1042" t="s">
        <v>69</v>
      </c>
      <c r="D1042">
        <v>506.04513549804688</v>
      </c>
      <c r="E1042">
        <v>1.8241421182958021E-2</v>
      </c>
      <c r="F1042">
        <v>1.82</v>
      </c>
      <c r="G1042">
        <v>-0.29011501258025107</v>
      </c>
      <c r="H1042">
        <v>-62.011060492040087</v>
      </c>
      <c r="I1042">
        <v>-62.01</v>
      </c>
    </row>
    <row r="1043" spans="1:9" x14ac:dyDescent="0.3">
      <c r="A1043" s="2">
        <v>38043</v>
      </c>
      <c r="B1043" t="s">
        <v>67</v>
      </c>
      <c r="C1043" t="s">
        <v>69</v>
      </c>
      <c r="D1043">
        <v>509.59341430664063</v>
      </c>
      <c r="E1043">
        <v>7.0117832574392303E-3</v>
      </c>
      <c r="F1043">
        <v>0.7</v>
      </c>
      <c r="G1043">
        <v>-0.28513745291075387</v>
      </c>
      <c r="H1043">
        <v>-61.744690282030312</v>
      </c>
      <c r="I1043">
        <v>-61.74</v>
      </c>
    </row>
    <row r="1044" spans="1:9" x14ac:dyDescent="0.3">
      <c r="A1044" s="2">
        <v>38044</v>
      </c>
      <c r="B1044" t="s">
        <v>67</v>
      </c>
      <c r="C1044" t="s">
        <v>69</v>
      </c>
      <c r="D1044">
        <v>502.01708984375</v>
      </c>
      <c r="E1044">
        <v>-1.4867390845698211E-2</v>
      </c>
      <c r="F1044">
        <v>-1.49</v>
      </c>
      <c r="G1044">
        <v>-0.29576559379928102</v>
      </c>
      <c r="H1044">
        <v>-62.313446923530613</v>
      </c>
      <c r="I1044">
        <v>-62.31</v>
      </c>
    </row>
    <row r="1045" spans="1:9" x14ac:dyDescent="0.3">
      <c r="A1045" s="2">
        <v>38047</v>
      </c>
      <c r="B1045" t="s">
        <v>67</v>
      </c>
      <c r="C1045" t="s">
        <v>70</v>
      </c>
      <c r="D1045">
        <v>512.86181640625</v>
      </c>
      <c r="E1045">
        <v>2.160230554277609E-2</v>
      </c>
      <c r="F1045">
        <v>2.16</v>
      </c>
      <c r="G1045">
        <v>-0.28055250698279771</v>
      </c>
      <c r="H1045">
        <v>-61.499330489118663</v>
      </c>
      <c r="I1045">
        <v>-61.5</v>
      </c>
    </row>
    <row r="1046" spans="1:9" x14ac:dyDescent="0.3">
      <c r="A1046" s="2">
        <v>38048</v>
      </c>
      <c r="B1046" t="s">
        <v>67</v>
      </c>
      <c r="C1046" t="s">
        <v>70</v>
      </c>
      <c r="D1046">
        <v>509.99322509765619</v>
      </c>
      <c r="E1046">
        <v>-5.5933025560270799E-3</v>
      </c>
      <c r="F1046">
        <v>-0.56000000000000005</v>
      </c>
      <c r="G1046">
        <v>-0.28457659448441808</v>
      </c>
      <c r="H1046">
        <v>-61.714676382302628</v>
      </c>
      <c r="I1046">
        <v>-61.71</v>
      </c>
    </row>
    <row r="1047" spans="1:9" x14ac:dyDescent="0.3">
      <c r="A1047" s="2">
        <v>38049</v>
      </c>
      <c r="B1047" t="s">
        <v>67</v>
      </c>
      <c r="C1047" t="s">
        <v>70</v>
      </c>
      <c r="D1047">
        <v>500.30789184570313</v>
      </c>
      <c r="E1047">
        <v>-1.8991101793751301E-2</v>
      </c>
      <c r="F1047">
        <v>-1.9</v>
      </c>
      <c r="G1047">
        <v>-0.29816327320419672</v>
      </c>
      <c r="H1047">
        <v>-62.44175686033303</v>
      </c>
      <c r="I1047">
        <v>-62.44</v>
      </c>
    </row>
    <row r="1048" spans="1:9" x14ac:dyDescent="0.3">
      <c r="A1048" s="2">
        <v>38050</v>
      </c>
      <c r="B1048" t="s">
        <v>67</v>
      </c>
      <c r="C1048" t="s">
        <v>70</v>
      </c>
      <c r="D1048">
        <v>508.4539794921875</v>
      </c>
      <c r="E1048">
        <v>1.6282149011146659E-2</v>
      </c>
      <c r="F1048">
        <v>1.63</v>
      </c>
      <c r="G1048">
        <v>-0.28673586303701187</v>
      </c>
      <c r="H1048">
        <v>-61.830227948936098</v>
      </c>
      <c r="I1048">
        <v>-61.83</v>
      </c>
    </row>
    <row r="1049" spans="1:9" x14ac:dyDescent="0.3">
      <c r="A1049" s="2">
        <v>38051</v>
      </c>
      <c r="B1049" t="s">
        <v>67</v>
      </c>
      <c r="C1049" t="s">
        <v>70</v>
      </c>
      <c r="D1049">
        <v>504.00613403320313</v>
      </c>
      <c r="E1049">
        <v>-8.7477837491342081E-3</v>
      </c>
      <c r="F1049">
        <v>-0.87</v>
      </c>
      <c r="G1049">
        <v>-0.292975343463177</v>
      </c>
      <c r="H1049">
        <v>-62.164128860592548</v>
      </c>
      <c r="I1049">
        <v>-62.16</v>
      </c>
    </row>
    <row r="1050" spans="1:9" x14ac:dyDescent="0.3">
      <c r="A1050" s="2">
        <v>38054</v>
      </c>
      <c r="B1050" t="s">
        <v>67</v>
      </c>
      <c r="C1050" t="s">
        <v>70</v>
      </c>
      <c r="D1050">
        <v>485.03530883789063</v>
      </c>
      <c r="E1050">
        <v>-3.7640068075168953E-2</v>
      </c>
      <c r="F1050">
        <v>-3.76</v>
      </c>
      <c r="G1050">
        <v>-0.319587799666046</v>
      </c>
      <c r="H1050">
        <v>-63.588273625963168</v>
      </c>
      <c r="I1050">
        <v>-63.59</v>
      </c>
    </row>
    <row r="1051" spans="1:9" x14ac:dyDescent="0.3">
      <c r="A1051" s="2">
        <v>38055</v>
      </c>
      <c r="B1051" t="s">
        <v>67</v>
      </c>
      <c r="C1051" t="s">
        <v>70</v>
      </c>
      <c r="D1051">
        <v>486.134765625</v>
      </c>
      <c r="E1051">
        <v>2.2667561867684149E-3</v>
      </c>
      <c r="F1051">
        <v>0.23</v>
      </c>
      <c r="G1051">
        <v>-0.31804547110138631</v>
      </c>
      <c r="H1051">
        <v>-63.505737119933897</v>
      </c>
      <c r="I1051">
        <v>-63.51</v>
      </c>
    </row>
    <row r="1052" spans="1:9" x14ac:dyDescent="0.3">
      <c r="A1052" s="2">
        <v>38056</v>
      </c>
      <c r="B1052" t="s">
        <v>67</v>
      </c>
      <c r="C1052" t="s">
        <v>70</v>
      </c>
      <c r="D1052">
        <v>476.05966186523438</v>
      </c>
      <c r="E1052">
        <v>-2.0724919245000969E-2</v>
      </c>
      <c r="F1052">
        <v>-2.0699999999999998</v>
      </c>
      <c r="G1052">
        <v>-0.33217892364157281</v>
      </c>
      <c r="H1052">
        <v>-64.262077771029112</v>
      </c>
      <c r="I1052">
        <v>-64.260000000000005</v>
      </c>
    </row>
    <row r="1053" spans="1:9" x14ac:dyDescent="0.3">
      <c r="A1053" s="2">
        <v>38057</v>
      </c>
      <c r="B1053" t="s">
        <v>67</v>
      </c>
      <c r="C1053" t="s">
        <v>70</v>
      </c>
      <c r="D1053">
        <v>473.61083984375</v>
      </c>
      <c r="E1053">
        <v>-5.1439393371194297E-3</v>
      </c>
      <c r="F1053">
        <v>-0.51</v>
      </c>
      <c r="G1053">
        <v>-0.33561415474641032</v>
      </c>
      <c r="H1053">
        <v>-64.445911475009638</v>
      </c>
      <c r="I1053">
        <v>-64.45</v>
      </c>
    </row>
    <row r="1054" spans="1:9" x14ac:dyDescent="0.3">
      <c r="A1054" s="2">
        <v>38058</v>
      </c>
      <c r="B1054" t="s">
        <v>67</v>
      </c>
      <c r="C1054" t="s">
        <v>70</v>
      </c>
      <c r="D1054">
        <v>484.86538696289063</v>
      </c>
      <c r="E1054">
        <v>2.376328025526964E-2</v>
      </c>
      <c r="F1054">
        <v>2.38</v>
      </c>
      <c r="G1054">
        <v>-0.31982616770801509</v>
      </c>
      <c r="H1054">
        <v>-63.601029705169623</v>
      </c>
      <c r="I1054">
        <v>-63.6</v>
      </c>
    </row>
    <row r="1055" spans="1:9" x14ac:dyDescent="0.3">
      <c r="A1055" s="2">
        <v>38061</v>
      </c>
      <c r="B1055" t="s">
        <v>67</v>
      </c>
      <c r="C1055" t="s">
        <v>70</v>
      </c>
      <c r="D1055">
        <v>471.5118408203125</v>
      </c>
      <c r="E1055">
        <v>-2.7540728832433969E-2</v>
      </c>
      <c r="F1055">
        <v>-2.75</v>
      </c>
      <c r="G1055">
        <v>-0.33855865078208602</v>
      </c>
      <c r="H1055">
        <v>-64.603483875839359</v>
      </c>
      <c r="I1055">
        <v>-64.599999999999994</v>
      </c>
    </row>
    <row r="1056" spans="1:9" x14ac:dyDescent="0.3">
      <c r="A1056" s="2">
        <v>38062</v>
      </c>
      <c r="B1056" t="s">
        <v>67</v>
      </c>
      <c r="C1056" t="s">
        <v>70</v>
      </c>
      <c r="D1056">
        <v>476.80929565429688</v>
      </c>
      <c r="E1056">
        <v>1.123504093718641E-2</v>
      </c>
      <c r="F1056">
        <v>1.1200000000000001</v>
      </c>
      <c r="G1056">
        <v>-0.33112733014607498</v>
      </c>
      <c r="H1056">
        <v>-64.205802568150645</v>
      </c>
      <c r="I1056">
        <v>-64.209999999999994</v>
      </c>
    </row>
    <row r="1057" spans="1:9" x14ac:dyDescent="0.3">
      <c r="A1057" s="2">
        <v>38063</v>
      </c>
      <c r="B1057" t="s">
        <v>67</v>
      </c>
      <c r="C1057" t="s">
        <v>70</v>
      </c>
      <c r="D1057">
        <v>486.85443115234381</v>
      </c>
      <c r="E1057">
        <v>2.1067407010726399E-2</v>
      </c>
      <c r="F1057">
        <v>2.11</v>
      </c>
      <c r="G1057">
        <v>-0.31703591737191122</v>
      </c>
      <c r="H1057">
        <v>-63.451711642231572</v>
      </c>
      <c r="I1057">
        <v>-63.45</v>
      </c>
    </row>
    <row r="1058" spans="1:9" x14ac:dyDescent="0.3">
      <c r="A1058" s="2">
        <v>38064</v>
      </c>
      <c r="B1058" t="s">
        <v>67</v>
      </c>
      <c r="C1058" t="s">
        <v>70</v>
      </c>
      <c r="D1058">
        <v>480.42755126953119</v>
      </c>
      <c r="E1058">
        <v>-1.3200824459172811E-2</v>
      </c>
      <c r="F1058">
        <v>-1.32</v>
      </c>
      <c r="G1058">
        <v>-0.32605160633860453</v>
      </c>
      <c r="H1058">
        <v>-63.934179181125693</v>
      </c>
      <c r="I1058">
        <v>-63.93</v>
      </c>
    </row>
    <row r="1059" spans="1:9" x14ac:dyDescent="0.3">
      <c r="A1059" s="2">
        <v>38065</v>
      </c>
      <c r="B1059" t="s">
        <v>67</v>
      </c>
      <c r="C1059" t="s">
        <v>70</v>
      </c>
      <c r="D1059">
        <v>463.12591552734381</v>
      </c>
      <c r="E1059">
        <v>-3.6012996541243007E-2</v>
      </c>
      <c r="F1059">
        <v>-3.6</v>
      </c>
      <c r="G1059">
        <v>-0.35032250750850868</v>
      </c>
      <c r="H1059">
        <v>-65.23301746153291</v>
      </c>
      <c r="I1059">
        <v>-65.23</v>
      </c>
    </row>
    <row r="1060" spans="1:9" x14ac:dyDescent="0.3">
      <c r="A1060" s="2">
        <v>38068</v>
      </c>
      <c r="B1060" t="s">
        <v>67</v>
      </c>
      <c r="C1060" t="s">
        <v>70</v>
      </c>
      <c r="D1060">
        <v>458.67807006835938</v>
      </c>
      <c r="E1060">
        <v>-9.6039658111547466E-3</v>
      </c>
      <c r="F1060">
        <v>-0.96</v>
      </c>
      <c r="G1060">
        <v>-0.35656198793467381</v>
      </c>
      <c r="H1060">
        <v>-65.566918373189367</v>
      </c>
      <c r="I1060">
        <v>-65.569999999999993</v>
      </c>
    </row>
    <row r="1061" spans="1:9" x14ac:dyDescent="0.3">
      <c r="A1061" s="2">
        <v>38069</v>
      </c>
      <c r="B1061" t="s">
        <v>67</v>
      </c>
      <c r="C1061" t="s">
        <v>70</v>
      </c>
      <c r="D1061">
        <v>457.23873901367188</v>
      </c>
      <c r="E1061">
        <v>-3.1379984102423149E-3</v>
      </c>
      <c r="F1061">
        <v>-0.31</v>
      </c>
      <c r="G1061">
        <v>-0.35858109539362432</v>
      </c>
      <c r="H1061">
        <v>-65.674969328594031</v>
      </c>
      <c r="I1061">
        <v>-65.67</v>
      </c>
    </row>
    <row r="1062" spans="1:9" x14ac:dyDescent="0.3">
      <c r="A1062" s="2">
        <v>38070</v>
      </c>
      <c r="B1062" t="s">
        <v>67</v>
      </c>
      <c r="C1062" t="s">
        <v>70</v>
      </c>
      <c r="D1062">
        <v>467.91360473632813</v>
      </c>
      <c r="E1062">
        <v>2.3346372063057119E-2</v>
      </c>
      <c r="F1062">
        <v>2.33</v>
      </c>
      <c r="G1062">
        <v>-0.34360629099840517</v>
      </c>
      <c r="H1062">
        <v>-64.873604391463545</v>
      </c>
      <c r="I1062">
        <v>-64.87</v>
      </c>
    </row>
    <row r="1063" spans="1:9" x14ac:dyDescent="0.3">
      <c r="A1063" s="2">
        <v>38071</v>
      </c>
      <c r="B1063" t="s">
        <v>67</v>
      </c>
      <c r="C1063" t="s">
        <v>70</v>
      </c>
      <c r="D1063">
        <v>485.06527709960938</v>
      </c>
      <c r="E1063">
        <v>3.665563939511074E-2</v>
      </c>
      <c r="F1063">
        <v>3.67</v>
      </c>
      <c r="G1063">
        <v>-0.31954575990002348</v>
      </c>
      <c r="H1063">
        <v>-63.586023900787033</v>
      </c>
      <c r="I1063">
        <v>-63.59</v>
      </c>
    </row>
    <row r="1064" spans="1:9" x14ac:dyDescent="0.3">
      <c r="A1064" s="2">
        <v>38072</v>
      </c>
      <c r="B1064" t="s">
        <v>67</v>
      </c>
      <c r="C1064" t="s">
        <v>70</v>
      </c>
      <c r="D1064">
        <v>479.01821899414063</v>
      </c>
      <c r="E1064">
        <v>-1.2466483153827149E-2</v>
      </c>
      <c r="F1064">
        <v>-1.25</v>
      </c>
      <c r="G1064">
        <v>-0.3280286312211802</v>
      </c>
      <c r="H1064">
        <v>-64.039978120391723</v>
      </c>
      <c r="I1064">
        <v>-64.040000000000006</v>
      </c>
    </row>
    <row r="1065" spans="1:9" x14ac:dyDescent="0.3">
      <c r="A1065" s="2">
        <v>38075</v>
      </c>
      <c r="B1065" t="s">
        <v>67</v>
      </c>
      <c r="C1065" t="s">
        <v>70</v>
      </c>
      <c r="D1065">
        <v>487.33419799804688</v>
      </c>
      <c r="E1065">
        <v>1.7360464955525901E-2</v>
      </c>
      <c r="F1065">
        <v>1.74</v>
      </c>
      <c r="G1065">
        <v>-0.31636289582237881</v>
      </c>
      <c r="H1065">
        <v>-63.415695420750843</v>
      </c>
      <c r="I1065">
        <v>-63.42</v>
      </c>
    </row>
    <row r="1066" spans="1:9" x14ac:dyDescent="0.3">
      <c r="A1066" s="2">
        <v>38076</v>
      </c>
      <c r="B1066" t="s">
        <v>67</v>
      </c>
      <c r="C1066" t="s">
        <v>70</v>
      </c>
      <c r="D1066">
        <v>486.79446411132813</v>
      </c>
      <c r="E1066">
        <v>-1.107523110292608E-3</v>
      </c>
      <c r="F1066">
        <v>-0.11</v>
      </c>
      <c r="G1066">
        <v>-0.31712003971430902</v>
      </c>
      <c r="H1066">
        <v>-63.456213383546341</v>
      </c>
      <c r="I1066">
        <v>-63.46</v>
      </c>
    </row>
    <row r="1067" spans="1:9" x14ac:dyDescent="0.3">
      <c r="A1067" s="2">
        <v>38077</v>
      </c>
      <c r="B1067" t="s">
        <v>67</v>
      </c>
      <c r="C1067" t="s">
        <v>70</v>
      </c>
      <c r="D1067">
        <v>486.8843994140625</v>
      </c>
      <c r="E1067">
        <v>1.8475005236262551E-4</v>
      </c>
      <c r="F1067">
        <v>0.02</v>
      </c>
      <c r="G1067">
        <v>-0.31699387760588882</v>
      </c>
      <c r="H1067">
        <v>-63.44946191705543</v>
      </c>
      <c r="I1067">
        <v>-63.45</v>
      </c>
    </row>
    <row r="1068" spans="1:9" x14ac:dyDescent="0.3">
      <c r="A1068" s="2">
        <v>38078</v>
      </c>
      <c r="B1068" t="s">
        <v>67</v>
      </c>
      <c r="C1068" t="s">
        <v>71</v>
      </c>
      <c r="D1068">
        <v>495.0804443359375</v>
      </c>
      <c r="E1068">
        <v>1.6833656883930681E-2</v>
      </c>
      <c r="F1068">
        <v>1.68</v>
      </c>
      <c r="G1068">
        <v>-0.30549638689188241</v>
      </c>
      <c r="H1068">
        <v>-62.834182700044103</v>
      </c>
      <c r="I1068">
        <v>-62.83</v>
      </c>
    </row>
    <row r="1069" spans="1:9" x14ac:dyDescent="0.3">
      <c r="A1069" s="2">
        <v>38079</v>
      </c>
      <c r="B1069" t="s">
        <v>67</v>
      </c>
      <c r="C1069" t="s">
        <v>71</v>
      </c>
      <c r="D1069">
        <v>513.6114501953125</v>
      </c>
      <c r="E1069">
        <v>3.7430292534036617E-2</v>
      </c>
      <c r="F1069">
        <v>3.74</v>
      </c>
      <c r="G1069">
        <v>-0.27950091348730022</v>
      </c>
      <c r="H1069">
        <v>-61.443055286240188</v>
      </c>
      <c r="I1069">
        <v>-61.44</v>
      </c>
    </row>
    <row r="1070" spans="1:9" x14ac:dyDescent="0.3">
      <c r="A1070" s="2">
        <v>38082</v>
      </c>
      <c r="B1070" t="s">
        <v>67</v>
      </c>
      <c r="C1070" t="s">
        <v>71</v>
      </c>
      <c r="D1070">
        <v>518.44915771484375</v>
      </c>
      <c r="E1070">
        <v>9.4190024729619015E-3</v>
      </c>
      <c r="F1070">
        <v>0.94</v>
      </c>
      <c r="G1070">
        <v>-0.27271453080967029</v>
      </c>
      <c r="H1070">
        <v>-61.079887328631422</v>
      </c>
      <c r="I1070">
        <v>-61.08</v>
      </c>
    </row>
    <row r="1071" spans="1:9" x14ac:dyDescent="0.3">
      <c r="A1071" s="2">
        <v>38083</v>
      </c>
      <c r="B1071" t="s">
        <v>67</v>
      </c>
      <c r="C1071" t="s">
        <v>71</v>
      </c>
      <c r="D1071">
        <v>507.82427978515619</v>
      </c>
      <c r="E1071">
        <v>-2.04935773770345E-2</v>
      </c>
      <c r="F1071">
        <v>-2.0499999999999998</v>
      </c>
      <c r="G1071">
        <v>-0.28761921184771522</v>
      </c>
      <c r="H1071">
        <v>-61.877499669185013</v>
      </c>
      <c r="I1071">
        <v>-61.88</v>
      </c>
    </row>
    <row r="1072" spans="1:9" x14ac:dyDescent="0.3">
      <c r="A1072" s="2">
        <v>38084</v>
      </c>
      <c r="B1072" t="s">
        <v>67</v>
      </c>
      <c r="C1072" t="s">
        <v>71</v>
      </c>
      <c r="D1072">
        <v>506.97470092773438</v>
      </c>
      <c r="E1072">
        <v>-1.6729780186589549E-3</v>
      </c>
      <c r="F1072">
        <v>-0.17</v>
      </c>
      <c r="G1072">
        <v>-0.28881100924720893</v>
      </c>
      <c r="H1072">
        <v>-61.941277774254793</v>
      </c>
      <c r="I1072">
        <v>-61.94</v>
      </c>
    </row>
    <row r="1073" spans="1:9" x14ac:dyDescent="0.3">
      <c r="A1073" s="2">
        <v>38085</v>
      </c>
      <c r="B1073" t="s">
        <v>67</v>
      </c>
      <c r="C1073" t="s">
        <v>71</v>
      </c>
      <c r="D1073">
        <v>511.532470703125</v>
      </c>
      <c r="E1073">
        <v>8.9901325787069553E-3</v>
      </c>
      <c r="F1073">
        <v>0.9</v>
      </c>
      <c r="G1073">
        <v>-0.28241732593182461</v>
      </c>
      <c r="H1073">
        <v>-61.599124815669157</v>
      </c>
      <c r="I1073">
        <v>-61.6</v>
      </c>
    </row>
    <row r="1074" spans="1:9" x14ac:dyDescent="0.3">
      <c r="A1074" s="2">
        <v>38089</v>
      </c>
      <c r="B1074" t="s">
        <v>67</v>
      </c>
      <c r="C1074" t="s">
        <v>71</v>
      </c>
      <c r="D1074">
        <v>514.99078369140625</v>
      </c>
      <c r="E1074">
        <v>6.7606910339976789E-3</v>
      </c>
      <c r="F1074">
        <v>0.68</v>
      </c>
      <c r="G1074">
        <v>-0.27756597118109971</v>
      </c>
      <c r="H1074">
        <v>-61.339508363112792</v>
      </c>
      <c r="I1074">
        <v>-61.34</v>
      </c>
    </row>
    <row r="1075" spans="1:9" x14ac:dyDescent="0.3">
      <c r="A1075" s="2">
        <v>38090</v>
      </c>
      <c r="B1075" t="s">
        <v>67</v>
      </c>
      <c r="C1075" t="s">
        <v>71</v>
      </c>
      <c r="D1075">
        <v>506.00515747070313</v>
      </c>
      <c r="E1075">
        <v>-1.7448130151563102E-2</v>
      </c>
      <c r="F1075">
        <v>-1.74</v>
      </c>
      <c r="G1075">
        <v>-0.29017109414184988</v>
      </c>
      <c r="H1075">
        <v>-62.014061652916617</v>
      </c>
      <c r="I1075">
        <v>-62.01</v>
      </c>
    </row>
    <row r="1076" spans="1:9" x14ac:dyDescent="0.3">
      <c r="A1076" s="2">
        <v>38091</v>
      </c>
      <c r="B1076" t="s">
        <v>67</v>
      </c>
      <c r="C1076" t="s">
        <v>71</v>
      </c>
      <c r="D1076">
        <v>502.87667846679688</v>
      </c>
      <c r="E1076">
        <v>-6.1827018118631996E-3</v>
      </c>
      <c r="F1076">
        <v>-0.62</v>
      </c>
      <c r="G1076">
        <v>-0.29455975460421202</v>
      </c>
      <c r="H1076">
        <v>-62.248917382760453</v>
      </c>
      <c r="I1076">
        <v>-62.25</v>
      </c>
    </row>
    <row r="1077" spans="1:9" x14ac:dyDescent="0.3">
      <c r="A1077" s="2">
        <v>38092</v>
      </c>
      <c r="B1077" t="s">
        <v>67</v>
      </c>
      <c r="C1077" t="s">
        <v>71</v>
      </c>
      <c r="D1077">
        <v>488.52362060546881</v>
      </c>
      <c r="E1077">
        <v>-2.8541903961600831E-2</v>
      </c>
      <c r="F1077">
        <v>-2.85</v>
      </c>
      <c r="G1077">
        <v>-0.31469436233894682</v>
      </c>
      <c r="H1077">
        <v>-63.326405157268162</v>
      </c>
      <c r="I1077">
        <v>-63.33</v>
      </c>
    </row>
    <row r="1078" spans="1:9" x14ac:dyDescent="0.3">
      <c r="A1078" s="2">
        <v>38093</v>
      </c>
      <c r="B1078" t="s">
        <v>67</v>
      </c>
      <c r="C1078" t="s">
        <v>71</v>
      </c>
      <c r="D1078">
        <v>479.90780639648438</v>
      </c>
      <c r="E1078">
        <v>-1.763643321546271E-2</v>
      </c>
      <c r="F1078">
        <v>-1.76</v>
      </c>
      <c r="G1078">
        <v>-0.32678070944973597</v>
      </c>
      <c r="H1078">
        <v>-63.973196563482936</v>
      </c>
      <c r="I1078">
        <v>-63.97</v>
      </c>
    </row>
    <row r="1079" spans="1:9" x14ac:dyDescent="0.3">
      <c r="A1079" s="2">
        <v>38096</v>
      </c>
      <c r="B1079" t="s">
        <v>67</v>
      </c>
      <c r="C1079" t="s">
        <v>71</v>
      </c>
      <c r="D1079">
        <v>486.79446411132813</v>
      </c>
      <c r="E1079">
        <v>1.434995976946918E-2</v>
      </c>
      <c r="F1079">
        <v>1.43</v>
      </c>
      <c r="G1079">
        <v>-0.31712003971430908</v>
      </c>
      <c r="H1079">
        <v>-63.456213383546341</v>
      </c>
      <c r="I1079">
        <v>-63.46</v>
      </c>
    </row>
    <row r="1080" spans="1:9" x14ac:dyDescent="0.3">
      <c r="A1080" s="2">
        <v>38097</v>
      </c>
      <c r="B1080" t="s">
        <v>67</v>
      </c>
      <c r="C1080" t="s">
        <v>71</v>
      </c>
      <c r="D1080">
        <v>469.47283935546881</v>
      </c>
      <c r="E1080">
        <v>-3.5583035619521697E-2</v>
      </c>
      <c r="F1080">
        <v>-3.56</v>
      </c>
      <c r="G1080">
        <v>-0.34141898166501239</v>
      </c>
      <c r="H1080">
        <v>-64.756552244391813</v>
      </c>
      <c r="I1080">
        <v>-64.760000000000005</v>
      </c>
    </row>
    <row r="1081" spans="1:9" x14ac:dyDescent="0.3">
      <c r="A1081" s="2">
        <v>38098</v>
      </c>
      <c r="B1081" t="s">
        <v>67</v>
      </c>
      <c r="C1081" t="s">
        <v>71</v>
      </c>
      <c r="D1081">
        <v>478.52847290039063</v>
      </c>
      <c r="E1081">
        <v>1.9288940244880148E-2</v>
      </c>
      <c r="F1081">
        <v>1.93</v>
      </c>
      <c r="G1081">
        <v>-0.32871565175593648</v>
      </c>
      <c r="H1081">
        <v>-64.076743486610326</v>
      </c>
      <c r="I1081">
        <v>-64.08</v>
      </c>
    </row>
    <row r="1082" spans="1:9" x14ac:dyDescent="0.3">
      <c r="A1082" s="2">
        <v>38099</v>
      </c>
      <c r="B1082" t="s">
        <v>67</v>
      </c>
      <c r="C1082" t="s">
        <v>71</v>
      </c>
      <c r="D1082">
        <v>480.24765014648438</v>
      </c>
      <c r="E1082">
        <v>3.5926331314701798E-3</v>
      </c>
      <c r="F1082">
        <v>0.36</v>
      </c>
      <c r="G1082">
        <v>-0.32630397336579747</v>
      </c>
      <c r="H1082">
        <v>-63.947684405070028</v>
      </c>
      <c r="I1082">
        <v>-63.95</v>
      </c>
    </row>
    <row r="1083" spans="1:9" x14ac:dyDescent="0.3">
      <c r="A1083" s="2">
        <v>38100</v>
      </c>
      <c r="B1083" t="s">
        <v>67</v>
      </c>
      <c r="C1083" t="s">
        <v>71</v>
      </c>
      <c r="D1083">
        <v>487.7440185546875</v>
      </c>
      <c r="E1083">
        <v>1.560938071413065E-2</v>
      </c>
      <c r="F1083">
        <v>1.56</v>
      </c>
      <c r="G1083">
        <v>-0.31578799560046711</v>
      </c>
      <c r="H1083">
        <v>-63.384930085322779</v>
      </c>
      <c r="I1083">
        <v>-63.38</v>
      </c>
    </row>
    <row r="1084" spans="1:9" x14ac:dyDescent="0.3">
      <c r="A1084" s="2">
        <v>38103</v>
      </c>
      <c r="B1084" t="s">
        <v>67</v>
      </c>
      <c r="C1084" t="s">
        <v>71</v>
      </c>
      <c r="D1084">
        <v>474.5203857421875</v>
      </c>
      <c r="E1084">
        <v>-2.7111829790727241E-2</v>
      </c>
      <c r="F1084">
        <v>-2.71</v>
      </c>
      <c r="G1084">
        <v>-0.33433823500451948</v>
      </c>
      <c r="H1084">
        <v>-64.377631628625082</v>
      </c>
      <c r="I1084">
        <v>-64.38</v>
      </c>
    </row>
    <row r="1085" spans="1:9" x14ac:dyDescent="0.3">
      <c r="A1085" s="2">
        <v>38104</v>
      </c>
      <c r="B1085" t="s">
        <v>67</v>
      </c>
      <c r="C1085" t="s">
        <v>71</v>
      </c>
      <c r="D1085">
        <v>468.10348510742188</v>
      </c>
      <c r="E1085">
        <v>-1.352291877772349E-2</v>
      </c>
      <c r="F1085">
        <v>-1.35</v>
      </c>
      <c r="G1085">
        <v>-0.34333992498598948</v>
      </c>
      <c r="H1085">
        <v>-64.859350022781328</v>
      </c>
      <c r="I1085">
        <v>-64.86</v>
      </c>
    </row>
    <row r="1086" spans="1:9" x14ac:dyDescent="0.3">
      <c r="A1086" s="2">
        <v>38105</v>
      </c>
      <c r="B1086" t="s">
        <v>67</v>
      </c>
      <c r="C1086" t="s">
        <v>71</v>
      </c>
      <c r="D1086">
        <v>462.08639526367188</v>
      </c>
      <c r="E1086">
        <v>-1.285418723675846E-2</v>
      </c>
      <c r="F1086">
        <v>-1.29</v>
      </c>
      <c r="G1086">
        <v>-0.35178075654112351</v>
      </c>
      <c r="H1086">
        <v>-65.311054517209897</v>
      </c>
      <c r="I1086">
        <v>-65.31</v>
      </c>
    </row>
    <row r="1087" spans="1:9" x14ac:dyDescent="0.3">
      <c r="A1087" s="2">
        <v>38106</v>
      </c>
      <c r="B1087" t="s">
        <v>67</v>
      </c>
      <c r="C1087" t="s">
        <v>71</v>
      </c>
      <c r="D1087">
        <v>450.26214599609381</v>
      </c>
      <c r="E1087">
        <v>-2.5588827952467749E-2</v>
      </c>
      <c r="F1087">
        <v>-2.56</v>
      </c>
      <c r="G1087">
        <v>-0.36836792723747153</v>
      </c>
      <c r="H1087">
        <v>-66.198703975021544</v>
      </c>
      <c r="I1087">
        <v>-66.2</v>
      </c>
    </row>
    <row r="1088" spans="1:9" x14ac:dyDescent="0.3">
      <c r="A1088" s="2">
        <v>38107</v>
      </c>
      <c r="B1088" t="s">
        <v>67</v>
      </c>
      <c r="C1088" t="s">
        <v>71</v>
      </c>
      <c r="D1088">
        <v>443.26553344726563</v>
      </c>
      <c r="E1088">
        <v>-1.5538975707917509E-2</v>
      </c>
      <c r="F1088">
        <v>-1.55</v>
      </c>
      <c r="G1088">
        <v>-0.37818284267246999</v>
      </c>
      <c r="H1088">
        <v>-66.723941492849818</v>
      </c>
      <c r="I1088">
        <v>-66.72</v>
      </c>
    </row>
    <row r="1089" spans="1:9" x14ac:dyDescent="0.3">
      <c r="A1089" s="2">
        <v>38110</v>
      </c>
      <c r="B1089" t="s">
        <v>67</v>
      </c>
      <c r="C1089" t="s">
        <v>72</v>
      </c>
      <c r="D1089">
        <v>440.65676879882813</v>
      </c>
      <c r="E1089">
        <v>-5.8853315937947848E-3</v>
      </c>
      <c r="F1089">
        <v>-0.59</v>
      </c>
      <c r="G1089">
        <v>-0.38184244283405339</v>
      </c>
      <c r="H1089">
        <v>-66.919782131298916</v>
      </c>
      <c r="I1089">
        <v>-66.92</v>
      </c>
    </row>
    <row r="1090" spans="1:9" x14ac:dyDescent="0.3">
      <c r="A1090" s="2">
        <v>38111</v>
      </c>
      <c r="B1090" t="s">
        <v>67</v>
      </c>
      <c r="C1090" t="s">
        <v>72</v>
      </c>
      <c r="D1090">
        <v>448.09317016601563</v>
      </c>
      <c r="E1090">
        <v>1.687572254355274E-2</v>
      </c>
      <c r="F1090">
        <v>1.69</v>
      </c>
      <c r="G1090">
        <v>-0.37141058741112049</v>
      </c>
      <c r="H1090">
        <v>-66.361529552866443</v>
      </c>
      <c r="I1090">
        <v>-66.36</v>
      </c>
    </row>
    <row r="1091" spans="1:9" x14ac:dyDescent="0.3">
      <c r="A1091" s="2">
        <v>38112</v>
      </c>
      <c r="B1091" t="s">
        <v>67</v>
      </c>
      <c r="C1091" t="s">
        <v>72</v>
      </c>
      <c r="D1091">
        <v>452.03128051757813</v>
      </c>
      <c r="E1091">
        <v>8.788597135063414E-3</v>
      </c>
      <c r="F1091">
        <v>0.88</v>
      </c>
      <c r="G1091">
        <v>-0.36588616830051068</v>
      </c>
      <c r="H1091">
        <v>-66.06589458786685</v>
      </c>
      <c r="I1091">
        <v>-66.069999999999993</v>
      </c>
    </row>
    <row r="1092" spans="1:9" x14ac:dyDescent="0.3">
      <c r="A1092" s="2">
        <v>38113</v>
      </c>
      <c r="B1092" t="s">
        <v>67</v>
      </c>
      <c r="C1092" t="s">
        <v>72</v>
      </c>
      <c r="D1092">
        <v>452.26116943359381</v>
      </c>
      <c r="E1092">
        <v>5.0856860116499369E-4</v>
      </c>
      <c r="F1092">
        <v>0.05</v>
      </c>
      <c r="G1092">
        <v>-0.36556367791614391</v>
      </c>
      <c r="H1092">
        <v>-66.048636767345613</v>
      </c>
      <c r="I1092">
        <v>-66.05</v>
      </c>
    </row>
    <row r="1093" spans="1:9" x14ac:dyDescent="0.3">
      <c r="A1093" s="2">
        <v>38114</v>
      </c>
      <c r="B1093" t="s">
        <v>67</v>
      </c>
      <c r="C1093" t="s">
        <v>72</v>
      </c>
      <c r="D1093">
        <v>456.78897094726563</v>
      </c>
      <c r="E1093">
        <v>1.001147527067703E-2</v>
      </c>
      <c r="F1093">
        <v>1</v>
      </c>
      <c r="G1093">
        <v>-0.35921203436678212</v>
      </c>
      <c r="H1093">
        <v>-65.708733533936112</v>
      </c>
      <c r="I1093">
        <v>-65.709999999999994</v>
      </c>
    </row>
    <row r="1094" spans="1:9" x14ac:dyDescent="0.3">
      <c r="A1094" s="2">
        <v>38117</v>
      </c>
      <c r="B1094" t="s">
        <v>67</v>
      </c>
      <c r="C1094" t="s">
        <v>72</v>
      </c>
      <c r="D1094">
        <v>458.67807006835938</v>
      </c>
      <c r="E1094">
        <v>4.135605807592535E-3</v>
      </c>
      <c r="F1094">
        <v>0.41</v>
      </c>
      <c r="G1094">
        <v>-0.35656198793467397</v>
      </c>
      <c r="H1094">
        <v>-65.566918373189367</v>
      </c>
      <c r="I1094">
        <v>-65.569999999999993</v>
      </c>
    </row>
    <row r="1095" spans="1:9" x14ac:dyDescent="0.3">
      <c r="A1095" s="2">
        <v>38118</v>
      </c>
      <c r="B1095" t="s">
        <v>67</v>
      </c>
      <c r="C1095" t="s">
        <v>72</v>
      </c>
      <c r="D1095">
        <v>469.922607421875</v>
      </c>
      <c r="E1095">
        <v>2.4515096943352521E-2</v>
      </c>
      <c r="F1095">
        <v>2.4500000000000002</v>
      </c>
      <c r="G1095">
        <v>-0.34078804269185448</v>
      </c>
      <c r="H1095">
        <v>-64.722788039049732</v>
      </c>
      <c r="I1095">
        <v>-64.72</v>
      </c>
    </row>
    <row r="1096" spans="1:9" x14ac:dyDescent="0.3">
      <c r="A1096" s="2">
        <v>38119</v>
      </c>
      <c r="B1096" t="s">
        <v>67</v>
      </c>
      <c r="C1096" t="s">
        <v>72</v>
      </c>
      <c r="D1096">
        <v>461.67660522460938</v>
      </c>
      <c r="E1096">
        <v>-1.7547574998584281E-2</v>
      </c>
      <c r="F1096">
        <v>-1.75</v>
      </c>
      <c r="G1096">
        <v>-0.35235561395268272</v>
      </c>
      <c r="H1096">
        <v>-65.34181756167547</v>
      </c>
      <c r="I1096">
        <v>-65.34</v>
      </c>
    </row>
    <row r="1097" spans="1:9" x14ac:dyDescent="0.3">
      <c r="A1097" s="2">
        <v>38120</v>
      </c>
      <c r="B1097" t="s">
        <v>67</v>
      </c>
      <c r="C1097" t="s">
        <v>72</v>
      </c>
      <c r="D1097">
        <v>459.34774780273438</v>
      </c>
      <c r="E1097">
        <v>-5.0443479169622876E-3</v>
      </c>
      <c r="F1097">
        <v>-0.5</v>
      </c>
      <c r="G1097">
        <v>-0.35562255756237282</v>
      </c>
      <c r="H1097">
        <v>-65.516645492063915</v>
      </c>
      <c r="I1097">
        <v>-65.52</v>
      </c>
    </row>
    <row r="1098" spans="1:9" x14ac:dyDescent="0.3">
      <c r="A1098" s="2">
        <v>38121</v>
      </c>
      <c r="B1098" t="s">
        <v>67</v>
      </c>
      <c r="C1098" t="s">
        <v>72</v>
      </c>
      <c r="D1098">
        <v>450.77188110351563</v>
      </c>
      <c r="E1098">
        <v>-1.8669660927349559E-2</v>
      </c>
      <c r="F1098">
        <v>-1.87</v>
      </c>
      <c r="G1098">
        <v>-0.36765286592191598</v>
      </c>
      <c r="H1098">
        <v>-66.16043802836468</v>
      </c>
      <c r="I1098">
        <v>-66.16</v>
      </c>
    </row>
    <row r="1099" spans="1:9" x14ac:dyDescent="0.3">
      <c r="A1099" s="2">
        <v>38124</v>
      </c>
      <c r="B1099" t="s">
        <v>67</v>
      </c>
      <c r="C1099" t="s">
        <v>72</v>
      </c>
      <c r="D1099">
        <v>444.72482299804688</v>
      </c>
      <c r="E1099">
        <v>-1.341489644532667E-2</v>
      </c>
      <c r="F1099">
        <v>-1.34</v>
      </c>
      <c r="G1099">
        <v>-0.37613573724307259</v>
      </c>
      <c r="H1099">
        <v>-66.614392247969377</v>
      </c>
      <c r="I1099">
        <v>-66.61</v>
      </c>
    </row>
    <row r="1100" spans="1:9" x14ac:dyDescent="0.3">
      <c r="A1100" s="2">
        <v>38125</v>
      </c>
      <c r="B1100" t="s">
        <v>67</v>
      </c>
      <c r="C1100" t="s">
        <v>72</v>
      </c>
      <c r="D1100">
        <v>453.14071655273438</v>
      </c>
      <c r="E1100">
        <v>1.8923822371670122E-2</v>
      </c>
      <c r="F1100">
        <v>1.89</v>
      </c>
      <c r="G1100">
        <v>-0.36432984075062758</v>
      </c>
      <c r="H1100">
        <v>-65.982608937099698</v>
      </c>
      <c r="I1100">
        <v>-65.98</v>
      </c>
    </row>
    <row r="1101" spans="1:9" x14ac:dyDescent="0.3">
      <c r="A1101" s="2">
        <v>38126</v>
      </c>
      <c r="B1101" t="s">
        <v>67</v>
      </c>
      <c r="C1101" t="s">
        <v>72</v>
      </c>
      <c r="D1101">
        <v>457.51861572265619</v>
      </c>
      <c r="E1101">
        <v>9.6612354838176984E-3</v>
      </c>
      <c r="F1101">
        <v>0.97</v>
      </c>
      <c r="G1101">
        <v>-0.3581884816520835</v>
      </c>
      <c r="H1101">
        <v>-65.653958911495906</v>
      </c>
      <c r="I1101">
        <v>-65.650000000000006</v>
      </c>
    </row>
    <row r="1102" spans="1:9" x14ac:dyDescent="0.3">
      <c r="A1102" s="2">
        <v>38127</v>
      </c>
      <c r="B1102" t="s">
        <v>67</v>
      </c>
      <c r="C1102" t="s">
        <v>72</v>
      </c>
      <c r="D1102">
        <v>453.66049194335938</v>
      </c>
      <c r="E1102">
        <v>-8.4327143130622506E-3</v>
      </c>
      <c r="F1102">
        <v>-0.84</v>
      </c>
      <c r="G1102">
        <v>-0.36360069482914409</v>
      </c>
      <c r="H1102">
        <v>-65.943589263779955</v>
      </c>
      <c r="I1102">
        <v>-65.94</v>
      </c>
    </row>
    <row r="1103" spans="1:9" x14ac:dyDescent="0.3">
      <c r="A1103" s="2">
        <v>38128</v>
      </c>
      <c r="B1103" t="s">
        <v>67</v>
      </c>
      <c r="C1103" t="s">
        <v>72</v>
      </c>
      <c r="D1103">
        <v>457.95840454101563</v>
      </c>
      <c r="E1103">
        <v>9.4738525262474393E-3</v>
      </c>
      <c r="F1103">
        <v>0.95</v>
      </c>
      <c r="G1103">
        <v>-0.35757154166414912</v>
      </c>
      <c r="H1103">
        <v>-65.620943850891706</v>
      </c>
      <c r="I1103">
        <v>-65.62</v>
      </c>
    </row>
    <row r="1104" spans="1:9" x14ac:dyDescent="0.3">
      <c r="A1104" s="2">
        <v>38131</v>
      </c>
      <c r="B1104" t="s">
        <v>67</v>
      </c>
      <c r="C1104" t="s">
        <v>72</v>
      </c>
      <c r="D1104">
        <v>460.31729125976563</v>
      </c>
      <c r="E1104">
        <v>5.1508754842357618E-3</v>
      </c>
      <c r="F1104">
        <v>0.52</v>
      </c>
      <c r="G1104">
        <v>-0.35426247266773159</v>
      </c>
      <c r="H1104">
        <v>-65.443861613402106</v>
      </c>
      <c r="I1104">
        <v>-65.44</v>
      </c>
    </row>
    <row r="1105" spans="1:9" x14ac:dyDescent="0.3">
      <c r="A1105" s="2">
        <v>38132</v>
      </c>
      <c r="B1105" t="s">
        <v>67</v>
      </c>
      <c r="C1105" t="s">
        <v>72</v>
      </c>
      <c r="D1105">
        <v>474.92019653320313</v>
      </c>
      <c r="E1105">
        <v>3.1723564486298761E-2</v>
      </c>
      <c r="F1105">
        <v>3.17</v>
      </c>
      <c r="G1105">
        <v>-0.33377737657818329</v>
      </c>
      <c r="H1105">
        <v>-64.347617728897404</v>
      </c>
      <c r="I1105">
        <v>-64.349999999999994</v>
      </c>
    </row>
    <row r="1106" spans="1:9" x14ac:dyDescent="0.3">
      <c r="A1106" s="2">
        <v>38133</v>
      </c>
      <c r="B1106" t="s">
        <v>67</v>
      </c>
      <c r="C1106" t="s">
        <v>72</v>
      </c>
      <c r="D1106">
        <v>477.958740234375</v>
      </c>
      <c r="E1106">
        <v>6.3980090199415862E-3</v>
      </c>
      <c r="F1106">
        <v>0.64</v>
      </c>
      <c r="G1106">
        <v>-0.32951487822424141</v>
      </c>
      <c r="H1106">
        <v>-64.119513465544472</v>
      </c>
      <c r="I1106">
        <v>-64.12</v>
      </c>
    </row>
    <row r="1107" spans="1:9" x14ac:dyDescent="0.3">
      <c r="A1107" s="2">
        <v>38134</v>
      </c>
      <c r="B1107" t="s">
        <v>67</v>
      </c>
      <c r="C1107" t="s">
        <v>72</v>
      </c>
      <c r="D1107">
        <v>482.22665405273438</v>
      </c>
      <c r="E1107">
        <v>8.929460765308983E-3</v>
      </c>
      <c r="F1107">
        <v>0.89</v>
      </c>
      <c r="G1107">
        <v>-0.32352780763562139</v>
      </c>
      <c r="H1107">
        <v>-63.799120068794863</v>
      </c>
      <c r="I1107">
        <v>-63.8</v>
      </c>
    </row>
    <row r="1108" spans="1:9" x14ac:dyDescent="0.3">
      <c r="A1108" s="2">
        <v>38135</v>
      </c>
      <c r="B1108" t="s">
        <v>67</v>
      </c>
      <c r="C1108" t="s">
        <v>72</v>
      </c>
      <c r="D1108">
        <v>488.62356567382813</v>
      </c>
      <c r="E1108">
        <v>1.326536301411951E-2</v>
      </c>
      <c r="F1108">
        <v>1.33</v>
      </c>
      <c r="G1108">
        <v>-0.3145541584349506</v>
      </c>
      <c r="H1108">
        <v>-63.318902255076871</v>
      </c>
      <c r="I1108">
        <v>-63.32</v>
      </c>
    </row>
    <row r="1109" spans="1:9" x14ac:dyDescent="0.3">
      <c r="A1109" s="2">
        <v>38139</v>
      </c>
      <c r="B1109" t="s">
        <v>67</v>
      </c>
      <c r="C1109" t="s">
        <v>73</v>
      </c>
      <c r="D1109">
        <v>485.81491088867188</v>
      </c>
      <c r="E1109">
        <v>-5.7480952259906237E-3</v>
      </c>
      <c r="F1109">
        <v>-0.56999999999999995</v>
      </c>
      <c r="G1109">
        <v>-0.31849416640452582</v>
      </c>
      <c r="H1109">
        <v>-63.529748697908552</v>
      </c>
      <c r="I1109">
        <v>-63.53</v>
      </c>
    </row>
    <row r="1110" spans="1:9" x14ac:dyDescent="0.3">
      <c r="A1110" s="2">
        <v>38140</v>
      </c>
      <c r="B1110" t="s">
        <v>67</v>
      </c>
      <c r="C1110" t="s">
        <v>73</v>
      </c>
      <c r="D1110">
        <v>474.8502197265625</v>
      </c>
      <c r="E1110">
        <v>-2.2569688406748001E-2</v>
      </c>
      <c r="F1110">
        <v>-2.2599999999999998</v>
      </c>
      <c r="G1110">
        <v>-0.33387554071615672</v>
      </c>
      <c r="H1110">
        <v>-64.352870905912553</v>
      </c>
      <c r="I1110">
        <v>-64.349999999999994</v>
      </c>
    </row>
    <row r="1111" spans="1:9" x14ac:dyDescent="0.3">
      <c r="A1111" s="2">
        <v>38141</v>
      </c>
      <c r="B1111" t="s">
        <v>67</v>
      </c>
      <c r="C1111" t="s">
        <v>73</v>
      </c>
      <c r="D1111">
        <v>463.21588134765619</v>
      </c>
      <c r="E1111">
        <v>-2.45010698017698E-2</v>
      </c>
      <c r="F1111">
        <v>-2.4500000000000002</v>
      </c>
      <c r="G1111">
        <v>-0.35019630258973622</v>
      </c>
      <c r="H1111">
        <v>-65.226263704079486</v>
      </c>
      <c r="I1111">
        <v>-65.23</v>
      </c>
    </row>
    <row r="1112" spans="1:9" x14ac:dyDescent="0.3">
      <c r="A1112" s="2">
        <v>38142</v>
      </c>
      <c r="B1112" t="s">
        <v>67</v>
      </c>
      <c r="C1112" t="s">
        <v>73</v>
      </c>
      <c r="D1112">
        <v>470.6822509765625</v>
      </c>
      <c r="E1112">
        <v>1.6118552773242589E-2</v>
      </c>
      <c r="F1112">
        <v>1.61</v>
      </c>
      <c r="G1112">
        <v>-0.33972240740078069</v>
      </c>
      <c r="H1112">
        <v>-64.665761400470885</v>
      </c>
      <c r="I1112">
        <v>-64.67</v>
      </c>
    </row>
    <row r="1113" spans="1:9" x14ac:dyDescent="0.3">
      <c r="A1113" s="2">
        <v>38145</v>
      </c>
      <c r="B1113" t="s">
        <v>67</v>
      </c>
      <c r="C1113" t="s">
        <v>73</v>
      </c>
      <c r="D1113">
        <v>487.98388671875</v>
      </c>
      <c r="E1113">
        <v>3.6758632190379892E-2</v>
      </c>
      <c r="F1113">
        <v>3.68</v>
      </c>
      <c r="G1113">
        <v>-0.31545150623087659</v>
      </c>
      <c r="H1113">
        <v>-63.366923120063667</v>
      </c>
      <c r="I1113">
        <v>-63.37</v>
      </c>
    </row>
    <row r="1114" spans="1:9" x14ac:dyDescent="0.3">
      <c r="A1114" s="2">
        <v>38146</v>
      </c>
      <c r="B1114" t="s">
        <v>67</v>
      </c>
      <c r="C1114" t="s">
        <v>73</v>
      </c>
      <c r="D1114">
        <v>489.17330932617188</v>
      </c>
      <c r="E1114">
        <v>2.4374218899310129E-3</v>
      </c>
      <c r="F1114">
        <v>0.24</v>
      </c>
      <c r="G1114">
        <v>-0.31378297274744438</v>
      </c>
      <c r="H1114">
        <v>-63.277632856580979</v>
      </c>
      <c r="I1114">
        <v>-63.28</v>
      </c>
    </row>
    <row r="1115" spans="1:9" x14ac:dyDescent="0.3">
      <c r="A1115" s="2">
        <v>38147</v>
      </c>
      <c r="B1115" t="s">
        <v>67</v>
      </c>
      <c r="C1115" t="s">
        <v>73</v>
      </c>
      <c r="D1115">
        <v>473.30099487304688</v>
      </c>
      <c r="E1115">
        <v>-3.2447220955266087E-2</v>
      </c>
      <c r="F1115">
        <v>-3.24</v>
      </c>
      <c r="G1115">
        <v>-0.33604880825397387</v>
      </c>
      <c r="H1115">
        <v>-64.469171617283905</v>
      </c>
      <c r="I1115">
        <v>-64.47</v>
      </c>
    </row>
    <row r="1116" spans="1:9" x14ac:dyDescent="0.3">
      <c r="A1116" s="2">
        <v>38148</v>
      </c>
      <c r="B1116" t="s">
        <v>67</v>
      </c>
      <c r="C1116" t="s">
        <v>73</v>
      </c>
      <c r="D1116">
        <v>476.04965209960938</v>
      </c>
      <c r="E1116">
        <v>5.8074190765218248E-3</v>
      </c>
      <c r="F1116">
        <v>0.57999999999999996</v>
      </c>
      <c r="G1116">
        <v>-0.3321929654371486</v>
      </c>
      <c r="H1116">
        <v>-64.262829206729492</v>
      </c>
      <c r="I1116">
        <v>-64.260000000000005</v>
      </c>
    </row>
    <row r="1117" spans="1:9" x14ac:dyDescent="0.3">
      <c r="A1117" s="2">
        <v>38152</v>
      </c>
      <c r="B1117" t="s">
        <v>67</v>
      </c>
      <c r="C1117" t="s">
        <v>73</v>
      </c>
      <c r="D1117">
        <v>465.244873046875</v>
      </c>
      <c r="E1117">
        <v>-2.269674813347744E-2</v>
      </c>
      <c r="F1117">
        <v>-2.27</v>
      </c>
      <c r="G1117">
        <v>-0.34735001350238609</v>
      </c>
      <c r="H1117">
        <v>-65.073946771227426</v>
      </c>
      <c r="I1117">
        <v>-65.069999999999993</v>
      </c>
    </row>
    <row r="1118" spans="1:9" x14ac:dyDescent="0.3">
      <c r="A1118" s="2">
        <v>38153</v>
      </c>
      <c r="B1118" t="s">
        <v>67</v>
      </c>
      <c r="C1118" t="s">
        <v>73</v>
      </c>
      <c r="D1118">
        <v>471.07205200195313</v>
      </c>
      <c r="E1118">
        <v>1.252497188612978E-2</v>
      </c>
      <c r="F1118">
        <v>1.25</v>
      </c>
      <c r="G1118">
        <v>-0.33917559077002057</v>
      </c>
      <c r="H1118">
        <v>-64.636498936443559</v>
      </c>
      <c r="I1118">
        <v>-64.64</v>
      </c>
    </row>
    <row r="1119" spans="1:9" x14ac:dyDescent="0.3">
      <c r="A1119" s="2">
        <v>38154</v>
      </c>
      <c r="B1119" t="s">
        <v>67</v>
      </c>
      <c r="C1119" t="s">
        <v>73</v>
      </c>
      <c r="D1119">
        <v>469.06304931640619</v>
      </c>
      <c r="E1119">
        <v>-4.2647460765482537E-3</v>
      </c>
      <c r="F1119">
        <v>-0.43</v>
      </c>
      <c r="G1119">
        <v>-0.34199383907657138</v>
      </c>
      <c r="H1119">
        <v>-64.787315288857386</v>
      </c>
      <c r="I1119">
        <v>-64.790000000000006</v>
      </c>
    </row>
    <row r="1120" spans="1:9" x14ac:dyDescent="0.3">
      <c r="A1120" s="2">
        <v>38155</v>
      </c>
      <c r="B1120" t="s">
        <v>67</v>
      </c>
      <c r="C1120" t="s">
        <v>73</v>
      </c>
      <c r="D1120">
        <v>453.220703125</v>
      </c>
      <c r="E1120">
        <v>-3.3774449329347589E-2</v>
      </c>
      <c r="F1120">
        <v>-3.38</v>
      </c>
      <c r="G1120">
        <v>-0.36421763481707842</v>
      </c>
      <c r="H1120">
        <v>-65.976604324384155</v>
      </c>
      <c r="I1120">
        <v>-65.98</v>
      </c>
    </row>
    <row r="1121" spans="1:9" x14ac:dyDescent="0.3">
      <c r="A1121" s="2">
        <v>38156</v>
      </c>
      <c r="B1121" t="s">
        <v>67</v>
      </c>
      <c r="C1121" t="s">
        <v>73</v>
      </c>
      <c r="D1121">
        <v>452.86087036132813</v>
      </c>
      <c r="E1121">
        <v>-7.9394599847448788E-4</v>
      </c>
      <c r="F1121">
        <v>-0.08</v>
      </c>
      <c r="G1121">
        <v>-0.36472241168181602</v>
      </c>
      <c r="H1121">
        <v>-66.003617063235325</v>
      </c>
      <c r="I1121">
        <v>-66</v>
      </c>
    </row>
    <row r="1122" spans="1:9" x14ac:dyDescent="0.3">
      <c r="A1122" s="2">
        <v>38159</v>
      </c>
      <c r="B1122" t="s">
        <v>67</v>
      </c>
      <c r="C1122" t="s">
        <v>73</v>
      </c>
      <c r="D1122">
        <v>450.55197143554688</v>
      </c>
      <c r="E1122">
        <v>-5.0984730121174096E-3</v>
      </c>
      <c r="F1122">
        <v>-0.51</v>
      </c>
      <c r="G1122">
        <v>-0.36796135732105928</v>
      </c>
      <c r="H1122">
        <v>-66.176946704148037</v>
      </c>
      <c r="I1122">
        <v>-66.180000000000007</v>
      </c>
    </row>
    <row r="1123" spans="1:9" x14ac:dyDescent="0.3">
      <c r="A1123" s="2">
        <v>38160</v>
      </c>
      <c r="B1123" t="s">
        <v>67</v>
      </c>
      <c r="C1123" t="s">
        <v>73</v>
      </c>
      <c r="D1123">
        <v>466.19442749023438</v>
      </c>
      <c r="E1123">
        <v>3.4718427720663581E-2</v>
      </c>
      <c r="F1123">
        <v>3.47</v>
      </c>
      <c r="G1123">
        <v>-0.34601796938854412</v>
      </c>
      <c r="H1123">
        <v>-65.00266347300385</v>
      </c>
      <c r="I1123">
        <v>-65</v>
      </c>
    </row>
    <row r="1124" spans="1:9" x14ac:dyDescent="0.3">
      <c r="A1124" s="2">
        <v>38161</v>
      </c>
      <c r="B1124" t="s">
        <v>67</v>
      </c>
      <c r="C1124" t="s">
        <v>73</v>
      </c>
      <c r="D1124">
        <v>476.109619140625</v>
      </c>
      <c r="E1124">
        <v>2.126836157988676E-2</v>
      </c>
      <c r="F1124">
        <v>2.13</v>
      </c>
      <c r="G1124">
        <v>-0.33210884309475108</v>
      </c>
      <c r="H1124">
        <v>-64.258327465414709</v>
      </c>
      <c r="I1124">
        <v>-64.260000000000005</v>
      </c>
    </row>
    <row r="1125" spans="1:9" x14ac:dyDescent="0.3">
      <c r="A1125" s="2">
        <v>38162</v>
      </c>
      <c r="B1125" t="s">
        <v>67</v>
      </c>
      <c r="C1125" t="s">
        <v>73</v>
      </c>
      <c r="D1125">
        <v>470.50234985351563</v>
      </c>
      <c r="E1125">
        <v>-1.1777265280274009E-2</v>
      </c>
      <c r="F1125">
        <v>-1.18</v>
      </c>
      <c r="G1125">
        <v>-0.3399747744279733</v>
      </c>
      <c r="H1125">
        <v>-64.679266624415206</v>
      </c>
      <c r="I1125">
        <v>-64.680000000000007</v>
      </c>
    </row>
    <row r="1126" spans="1:9" x14ac:dyDescent="0.3">
      <c r="A1126" s="2">
        <v>38163</v>
      </c>
      <c r="B1126" t="s">
        <v>67</v>
      </c>
      <c r="C1126" t="s">
        <v>73</v>
      </c>
      <c r="D1126">
        <v>478.67837524414063</v>
      </c>
      <c r="E1126">
        <v>1.7377225412732681E-2</v>
      </c>
      <c r="F1126">
        <v>1.74</v>
      </c>
      <c r="G1126">
        <v>-0.32850536730511848</v>
      </c>
      <c r="H1126">
        <v>-64.065490278804631</v>
      </c>
      <c r="I1126">
        <v>-64.069999999999993</v>
      </c>
    </row>
    <row r="1127" spans="1:9" x14ac:dyDescent="0.3">
      <c r="A1127" s="2">
        <v>38166</v>
      </c>
      <c r="B1127" t="s">
        <v>67</v>
      </c>
      <c r="C1127" t="s">
        <v>73</v>
      </c>
      <c r="D1127">
        <v>470.24246215820313</v>
      </c>
      <c r="E1127">
        <v>-1.76233427750625E-2</v>
      </c>
      <c r="F1127">
        <v>-1.76</v>
      </c>
      <c r="G1127">
        <v>-0.34033934738871507</v>
      </c>
      <c r="H1127">
        <v>-64.698776461075084</v>
      </c>
      <c r="I1127">
        <v>-64.7</v>
      </c>
    </row>
    <row r="1128" spans="1:9" x14ac:dyDescent="0.3">
      <c r="A1128" s="2">
        <v>38167</v>
      </c>
      <c r="B1128" t="s">
        <v>67</v>
      </c>
      <c r="C1128" t="s">
        <v>73</v>
      </c>
      <c r="D1128">
        <v>480.2176513671875</v>
      </c>
      <c r="E1128">
        <v>2.121286360062569E-2</v>
      </c>
      <c r="F1128">
        <v>2.12</v>
      </c>
      <c r="G1128">
        <v>-0.32634605594217209</v>
      </c>
      <c r="H1128">
        <v>-63.949936421208662</v>
      </c>
      <c r="I1128">
        <v>-63.95</v>
      </c>
    </row>
    <row r="1129" spans="1:9" x14ac:dyDescent="0.3">
      <c r="A1129" s="2">
        <v>38168</v>
      </c>
      <c r="B1129" t="s">
        <v>67</v>
      </c>
      <c r="C1129" t="s">
        <v>73</v>
      </c>
      <c r="D1129">
        <v>484.85537719726563</v>
      </c>
      <c r="E1129">
        <v>9.6575496899675706E-3</v>
      </c>
      <c r="F1129">
        <v>0.97</v>
      </c>
      <c r="G1129">
        <v>-0.31984020950359099</v>
      </c>
      <c r="H1129">
        <v>-63.601781140870003</v>
      </c>
      <c r="I1129">
        <v>-63.6</v>
      </c>
    </row>
    <row r="1130" spans="1:9" x14ac:dyDescent="0.3">
      <c r="A1130" s="2">
        <v>38169</v>
      </c>
      <c r="B1130" t="s">
        <v>67</v>
      </c>
      <c r="C1130" t="s">
        <v>74</v>
      </c>
      <c r="D1130">
        <v>466.80413818359381</v>
      </c>
      <c r="E1130">
        <v>-3.7230151221624319E-2</v>
      </c>
      <c r="F1130">
        <v>-3.72</v>
      </c>
      <c r="G1130">
        <v>-0.34516266135864071</v>
      </c>
      <c r="H1130">
        <v>-64.956892333193181</v>
      </c>
      <c r="I1130">
        <v>-64.959999999999994</v>
      </c>
    </row>
    <row r="1131" spans="1:9" x14ac:dyDescent="0.3">
      <c r="A1131" s="2">
        <v>38170</v>
      </c>
      <c r="B1131" t="s">
        <v>67</v>
      </c>
      <c r="C1131" t="s">
        <v>74</v>
      </c>
      <c r="D1131">
        <v>457.08883666992188</v>
      </c>
      <c r="E1131">
        <v>-2.0812372297031478E-2</v>
      </c>
      <c r="F1131">
        <v>-2.08</v>
      </c>
      <c r="G1131">
        <v>-0.35879137984444198</v>
      </c>
      <c r="H1131">
        <v>-65.686222536399725</v>
      </c>
      <c r="I1131">
        <v>-65.69</v>
      </c>
    </row>
    <row r="1132" spans="1:9" x14ac:dyDescent="0.3">
      <c r="A1132" s="2">
        <v>38174</v>
      </c>
      <c r="B1132" t="s">
        <v>67</v>
      </c>
      <c r="C1132" t="s">
        <v>74</v>
      </c>
      <c r="D1132">
        <v>438.92764282226563</v>
      </c>
      <c r="E1132">
        <v>-3.9732306699870268E-2</v>
      </c>
      <c r="F1132">
        <v>-3.97</v>
      </c>
      <c r="G1132">
        <v>-0.38426807739906321</v>
      </c>
      <c r="H1132">
        <v>-67.049588066614589</v>
      </c>
      <c r="I1132">
        <v>-67.05</v>
      </c>
    </row>
    <row r="1133" spans="1:9" x14ac:dyDescent="0.3">
      <c r="A1133" s="2">
        <v>38175</v>
      </c>
      <c r="B1133" t="s">
        <v>67</v>
      </c>
      <c r="C1133" t="s">
        <v>74</v>
      </c>
      <c r="D1133">
        <v>443.84524536132813</v>
      </c>
      <c r="E1133">
        <v>1.120367472743977E-2</v>
      </c>
      <c r="F1133">
        <v>1.1200000000000001</v>
      </c>
      <c r="G1133">
        <v>-0.37736961721894119</v>
      </c>
      <c r="H1133">
        <v>-66.680422369177791</v>
      </c>
      <c r="I1133">
        <v>-66.680000000000007</v>
      </c>
    </row>
    <row r="1134" spans="1:9" x14ac:dyDescent="0.3">
      <c r="A1134" s="2">
        <v>38176</v>
      </c>
      <c r="B1134" t="s">
        <v>67</v>
      </c>
      <c r="C1134" t="s">
        <v>74</v>
      </c>
      <c r="D1134">
        <v>442.73577880859381</v>
      </c>
      <c r="E1134">
        <v>-2.499669793310844E-3</v>
      </c>
      <c r="F1134">
        <v>-0.25</v>
      </c>
      <c r="G1134">
        <v>-0.37892598757917662</v>
      </c>
      <c r="H1134">
        <v>-66.763710310907442</v>
      </c>
      <c r="I1134">
        <v>-66.760000000000005</v>
      </c>
    </row>
    <row r="1135" spans="1:9" x14ac:dyDescent="0.3">
      <c r="A1135" s="2">
        <v>38177</v>
      </c>
      <c r="B1135" t="s">
        <v>67</v>
      </c>
      <c r="C1135" t="s">
        <v>74</v>
      </c>
      <c r="D1135">
        <v>450.92181396484381</v>
      </c>
      <c r="E1135">
        <v>1.8489662566415269E-2</v>
      </c>
      <c r="F1135">
        <v>1.85</v>
      </c>
      <c r="G1135">
        <v>-0.36744253866074589</v>
      </c>
      <c r="H1135">
        <v>-66.149182529596487</v>
      </c>
      <c r="I1135">
        <v>-66.150000000000006</v>
      </c>
    </row>
    <row r="1136" spans="1:9" x14ac:dyDescent="0.3">
      <c r="A1136" s="2">
        <v>38180</v>
      </c>
      <c r="B1136" t="s">
        <v>67</v>
      </c>
      <c r="C1136" t="s">
        <v>74</v>
      </c>
      <c r="D1136">
        <v>440.96661376953119</v>
      </c>
      <c r="E1136">
        <v>-2.2077442002148669E-2</v>
      </c>
      <c r="F1136">
        <v>-2.21</v>
      </c>
      <c r="G1136">
        <v>-0.38140778932648978</v>
      </c>
      <c r="H1136">
        <v>-66.896521989024635</v>
      </c>
      <c r="I1136">
        <v>-66.900000000000006</v>
      </c>
    </row>
    <row r="1137" spans="1:9" x14ac:dyDescent="0.3">
      <c r="A1137" s="2">
        <v>38181</v>
      </c>
      <c r="B1137" t="s">
        <v>67</v>
      </c>
      <c r="C1137" t="s">
        <v>74</v>
      </c>
      <c r="D1137">
        <v>440.20700073242188</v>
      </c>
      <c r="E1137">
        <v>-1.7226089535803399E-3</v>
      </c>
      <c r="F1137">
        <v>-0.17</v>
      </c>
      <c r="G1137">
        <v>-0.38247338180721102</v>
      </c>
      <c r="H1137">
        <v>-66.953546336640983</v>
      </c>
      <c r="I1137">
        <v>-66.95</v>
      </c>
    </row>
    <row r="1138" spans="1:9" x14ac:dyDescent="0.3">
      <c r="A1138" s="2">
        <v>38182</v>
      </c>
      <c r="B1138" t="s">
        <v>67</v>
      </c>
      <c r="C1138" t="s">
        <v>74</v>
      </c>
      <c r="D1138">
        <v>420.47653198242188</v>
      </c>
      <c r="E1138">
        <v>-4.4820888166640198E-2</v>
      </c>
      <c r="F1138">
        <v>-4.4800000000000004</v>
      </c>
      <c r="G1138">
        <v>-0.41015147330115348</v>
      </c>
      <c r="H1138">
        <v>-68.434717740590472</v>
      </c>
      <c r="I1138">
        <v>-68.430000000000007</v>
      </c>
    </row>
    <row r="1139" spans="1:9" x14ac:dyDescent="0.3">
      <c r="A1139" s="2">
        <v>38183</v>
      </c>
      <c r="B1139" t="s">
        <v>67</v>
      </c>
      <c r="C1139" t="s">
        <v>74</v>
      </c>
      <c r="D1139">
        <v>418.32757568359381</v>
      </c>
      <c r="E1139">
        <v>-5.1107639437008023E-3</v>
      </c>
      <c r="F1139">
        <v>-0.51</v>
      </c>
      <c r="G1139">
        <v>-0.41316604988365102</v>
      </c>
      <c r="H1139">
        <v>-68.596040447034596</v>
      </c>
      <c r="I1139">
        <v>-68.599999999999994</v>
      </c>
    </row>
    <row r="1140" spans="1:9" x14ac:dyDescent="0.3">
      <c r="A1140" s="2">
        <v>38184</v>
      </c>
      <c r="B1140" t="s">
        <v>67</v>
      </c>
      <c r="C1140" t="s">
        <v>74</v>
      </c>
      <c r="D1140">
        <v>410.261474609375</v>
      </c>
      <c r="E1140">
        <v>-1.9281781893144001E-2</v>
      </c>
      <c r="F1140">
        <v>-1.93</v>
      </c>
      <c r="G1140">
        <v>-0.42448125411728671</v>
      </c>
      <c r="H1140">
        <v>-69.201564745715999</v>
      </c>
      <c r="I1140">
        <v>-69.2</v>
      </c>
    </row>
    <row r="1141" spans="1:9" x14ac:dyDescent="0.3">
      <c r="A1141" s="2">
        <v>38187</v>
      </c>
      <c r="B1141" t="s">
        <v>67</v>
      </c>
      <c r="C1141" t="s">
        <v>74</v>
      </c>
      <c r="D1141">
        <v>413.06015014648438</v>
      </c>
      <c r="E1141">
        <v>6.8216874123365736E-3</v>
      </c>
      <c r="F1141">
        <v>0.68</v>
      </c>
      <c r="G1141">
        <v>-0.42055524513293491</v>
      </c>
      <c r="H1141">
        <v>-68.991467447622185</v>
      </c>
      <c r="I1141">
        <v>-68.989999999999995</v>
      </c>
    </row>
    <row r="1142" spans="1:9" x14ac:dyDescent="0.3">
      <c r="A1142" s="2">
        <v>38188</v>
      </c>
      <c r="B1142" t="s">
        <v>67</v>
      </c>
      <c r="C1142" t="s">
        <v>74</v>
      </c>
      <c r="D1142">
        <v>423.26519775390619</v>
      </c>
      <c r="E1142">
        <v>2.4705960146004902E-2</v>
      </c>
      <c r="F1142">
        <v>2.4700000000000002</v>
      </c>
      <c r="G1142">
        <v>-0.40623950611237758</v>
      </c>
      <c r="H1142">
        <v>-68.225371878197038</v>
      </c>
      <c r="I1142">
        <v>-68.23</v>
      </c>
    </row>
    <row r="1143" spans="1:9" x14ac:dyDescent="0.3">
      <c r="A1143" s="2">
        <v>38189</v>
      </c>
      <c r="B1143" t="s">
        <v>67</v>
      </c>
      <c r="C1143" t="s">
        <v>74</v>
      </c>
      <c r="D1143">
        <v>407.61276245117188</v>
      </c>
      <c r="E1143">
        <v>-3.6980208592143571E-2</v>
      </c>
      <c r="F1143">
        <v>-3.7</v>
      </c>
      <c r="G1143">
        <v>-0.4281968930301161</v>
      </c>
      <c r="H1143">
        <v>-69.400404254079106</v>
      </c>
      <c r="I1143">
        <v>-69.400000000000006</v>
      </c>
    </row>
    <row r="1144" spans="1:9" x14ac:dyDescent="0.3">
      <c r="A1144" s="2">
        <v>38190</v>
      </c>
      <c r="B1144" t="s">
        <v>67</v>
      </c>
      <c r="C1144" t="s">
        <v>74</v>
      </c>
      <c r="D1144">
        <v>420.23666381835938</v>
      </c>
      <c r="E1144">
        <v>3.097032902324726E-2</v>
      </c>
      <c r="F1144">
        <v>3.1</v>
      </c>
      <c r="G1144">
        <v>-0.41048796267074372</v>
      </c>
      <c r="H1144">
        <v>-68.452724705849576</v>
      </c>
      <c r="I1144">
        <v>-68.45</v>
      </c>
    </row>
    <row r="1145" spans="1:9" x14ac:dyDescent="0.3">
      <c r="A1145" s="2">
        <v>38191</v>
      </c>
      <c r="B1145" t="s">
        <v>67</v>
      </c>
      <c r="C1145" t="s">
        <v>74</v>
      </c>
      <c r="D1145">
        <v>405.38385009765619</v>
      </c>
      <c r="E1145">
        <v>-3.5343926409817088E-2</v>
      </c>
      <c r="F1145">
        <v>-3.53</v>
      </c>
      <c r="G1145">
        <v>-0.43132363273581031</v>
      </c>
      <c r="H1145">
        <v>-69.567729282276275</v>
      </c>
      <c r="I1145">
        <v>-69.569999999999993</v>
      </c>
    </row>
    <row r="1146" spans="1:9" x14ac:dyDescent="0.3">
      <c r="A1146" s="2">
        <v>38194</v>
      </c>
      <c r="B1146" t="s">
        <v>67</v>
      </c>
      <c r="C1146" t="s">
        <v>74</v>
      </c>
      <c r="D1146">
        <v>400.1563720703125</v>
      </c>
      <c r="E1146">
        <v>-1.28951314318132E-2</v>
      </c>
      <c r="F1146">
        <v>-1.29</v>
      </c>
      <c r="G1146">
        <v>-0.4386567892338481</v>
      </c>
      <c r="H1146">
        <v>-69.96015741294984</v>
      </c>
      <c r="I1146">
        <v>-69.959999999999994</v>
      </c>
    </row>
    <row r="1147" spans="1:9" x14ac:dyDescent="0.3">
      <c r="A1147" s="2">
        <v>38195</v>
      </c>
      <c r="B1147" t="s">
        <v>67</v>
      </c>
      <c r="C1147" t="s">
        <v>74</v>
      </c>
      <c r="D1147">
        <v>402.71514892578119</v>
      </c>
      <c r="E1147">
        <v>6.3944423581967502E-3</v>
      </c>
      <c r="F1147">
        <v>0.64</v>
      </c>
      <c r="G1147">
        <v>-0.43506731242943891</v>
      </c>
      <c r="H1147">
        <v>-69.768069371077644</v>
      </c>
      <c r="I1147">
        <v>-69.77</v>
      </c>
    </row>
    <row r="1148" spans="1:9" x14ac:dyDescent="0.3">
      <c r="A1148" s="2">
        <v>38196</v>
      </c>
      <c r="B1148" t="s">
        <v>67</v>
      </c>
      <c r="C1148" t="s">
        <v>74</v>
      </c>
      <c r="D1148">
        <v>399.29678344726563</v>
      </c>
      <c r="E1148">
        <v>-8.488296225344194E-3</v>
      </c>
      <c r="F1148">
        <v>-0.85</v>
      </c>
      <c r="G1148">
        <v>-0.43986262842891771</v>
      </c>
      <c r="H1148">
        <v>-70.024686953719993</v>
      </c>
      <c r="I1148">
        <v>-70.02</v>
      </c>
    </row>
    <row r="1149" spans="1:9" x14ac:dyDescent="0.3">
      <c r="A1149" s="2">
        <v>38197</v>
      </c>
      <c r="B1149" t="s">
        <v>67</v>
      </c>
      <c r="C1149" t="s">
        <v>74</v>
      </c>
      <c r="D1149">
        <v>410.99114990234381</v>
      </c>
      <c r="E1149">
        <v>2.9287404606960891E-2</v>
      </c>
      <c r="F1149">
        <v>2.93</v>
      </c>
      <c r="G1149">
        <v>-0.42345765859223577</v>
      </c>
      <c r="H1149">
        <v>-69.146787832313265</v>
      </c>
      <c r="I1149">
        <v>-69.150000000000006</v>
      </c>
    </row>
    <row r="1150" spans="1:9" x14ac:dyDescent="0.3">
      <c r="A1150" s="2">
        <v>38198</v>
      </c>
      <c r="B1150" t="s">
        <v>67</v>
      </c>
      <c r="C1150" t="s">
        <v>74</v>
      </c>
      <c r="D1150">
        <v>416.22860717773438</v>
      </c>
      <c r="E1150">
        <v>1.274347945602994E-2</v>
      </c>
      <c r="F1150">
        <v>1.27</v>
      </c>
      <c r="G1150">
        <v>-0.41611050310897463</v>
      </c>
      <c r="H1150">
        <v>-68.753610556901819</v>
      </c>
      <c r="I1150">
        <v>-68.75</v>
      </c>
    </row>
    <row r="1151" spans="1:9" x14ac:dyDescent="0.3">
      <c r="A1151" s="2">
        <v>38201</v>
      </c>
      <c r="B1151" t="s">
        <v>67</v>
      </c>
      <c r="C1151" t="s">
        <v>75</v>
      </c>
      <c r="D1151">
        <v>418.5374755859375</v>
      </c>
      <c r="E1151">
        <v>5.5471161001128264E-3</v>
      </c>
      <c r="F1151">
        <v>0.55000000000000004</v>
      </c>
      <c r="G1151">
        <v>-0.41287160028008357</v>
      </c>
      <c r="H1151">
        <v>-68.58028320695162</v>
      </c>
      <c r="I1151">
        <v>-68.58</v>
      </c>
    </row>
    <row r="1152" spans="1:9" x14ac:dyDescent="0.3">
      <c r="A1152" s="2">
        <v>38202</v>
      </c>
      <c r="B1152" t="s">
        <v>67</v>
      </c>
      <c r="C1152" t="s">
        <v>75</v>
      </c>
      <c r="D1152">
        <v>402.76510620117188</v>
      </c>
      <c r="E1152">
        <v>-3.7684485392102229E-2</v>
      </c>
      <c r="F1152">
        <v>-3.77</v>
      </c>
      <c r="G1152">
        <v>-0.43499723188261719</v>
      </c>
      <c r="H1152">
        <v>-69.764319065463241</v>
      </c>
      <c r="I1152">
        <v>-69.760000000000005</v>
      </c>
    </row>
    <row r="1153" spans="1:9" x14ac:dyDescent="0.3">
      <c r="A1153" s="2">
        <v>38203</v>
      </c>
      <c r="B1153" t="s">
        <v>67</v>
      </c>
      <c r="C1153" t="s">
        <v>75</v>
      </c>
      <c r="D1153">
        <v>406.54327392578119</v>
      </c>
      <c r="E1153">
        <v>9.3805736059029421E-3</v>
      </c>
      <c r="F1153">
        <v>0.94</v>
      </c>
      <c r="G1153">
        <v>-0.42969718182875322</v>
      </c>
      <c r="H1153">
        <v>-69.480691034932235</v>
      </c>
      <c r="I1153">
        <v>-69.48</v>
      </c>
    </row>
    <row r="1154" spans="1:9" x14ac:dyDescent="0.3">
      <c r="A1154" s="2">
        <v>38204</v>
      </c>
      <c r="B1154" t="s">
        <v>67</v>
      </c>
      <c r="C1154" t="s">
        <v>75</v>
      </c>
      <c r="D1154">
        <v>402.19540405273438</v>
      </c>
      <c r="E1154">
        <v>-1.0694728339892819E-2</v>
      </c>
      <c r="F1154">
        <v>-1.07</v>
      </c>
      <c r="G1154">
        <v>-0.43579641554056991</v>
      </c>
      <c r="H1154">
        <v>-69.807086753434888</v>
      </c>
      <c r="I1154">
        <v>-69.81</v>
      </c>
    </row>
    <row r="1155" spans="1:9" x14ac:dyDescent="0.3">
      <c r="A1155" s="2">
        <v>38205</v>
      </c>
      <c r="B1155" t="s">
        <v>67</v>
      </c>
      <c r="C1155" t="s">
        <v>75</v>
      </c>
      <c r="D1155">
        <v>386.69290161132813</v>
      </c>
      <c r="E1155">
        <v>-3.8544703109967937E-2</v>
      </c>
      <c r="F1155">
        <v>-3.85</v>
      </c>
      <c r="G1155">
        <v>-0.45754347519713828</v>
      </c>
      <c r="H1155">
        <v>-70.970863630548749</v>
      </c>
      <c r="I1155">
        <v>-70.97</v>
      </c>
    </row>
    <row r="1156" spans="1:9" x14ac:dyDescent="0.3">
      <c r="A1156" s="2">
        <v>38208</v>
      </c>
      <c r="B1156" t="s">
        <v>67</v>
      </c>
      <c r="C1156" t="s">
        <v>75</v>
      </c>
      <c r="D1156">
        <v>387.43252563476563</v>
      </c>
      <c r="E1156">
        <v>1.9126909761093549E-3</v>
      </c>
      <c r="F1156">
        <v>0.19</v>
      </c>
      <c r="G1156">
        <v>-0.4565059234972163</v>
      </c>
      <c r="H1156">
        <v>-70.915339863370662</v>
      </c>
      <c r="I1156">
        <v>-70.92</v>
      </c>
    </row>
    <row r="1157" spans="1:9" x14ac:dyDescent="0.3">
      <c r="A1157" s="2">
        <v>38209</v>
      </c>
      <c r="B1157" t="s">
        <v>67</v>
      </c>
      <c r="C1157" t="s">
        <v>75</v>
      </c>
      <c r="D1157">
        <v>392.76995849609381</v>
      </c>
      <c r="E1157">
        <v>1.377641913926397E-2</v>
      </c>
      <c r="F1157">
        <v>1.38</v>
      </c>
      <c r="G1157">
        <v>-0.44901852129960668</v>
      </c>
      <c r="H1157">
        <v>-70.514657394805411</v>
      </c>
      <c r="I1157">
        <v>-70.510000000000005</v>
      </c>
    </row>
    <row r="1158" spans="1:9" x14ac:dyDescent="0.3">
      <c r="A1158" s="2">
        <v>38210</v>
      </c>
      <c r="B1158" t="s">
        <v>67</v>
      </c>
      <c r="C1158" t="s">
        <v>75</v>
      </c>
      <c r="D1158">
        <v>372.48977661132813</v>
      </c>
      <c r="E1158">
        <v>-5.1633739918444672E-2</v>
      </c>
      <c r="F1158">
        <v>-5.16</v>
      </c>
      <c r="G1158">
        <v>-0.47746775567070288</v>
      </c>
      <c r="H1158">
        <v>-72.037095906288272</v>
      </c>
      <c r="I1158">
        <v>-72.040000000000006</v>
      </c>
    </row>
    <row r="1159" spans="1:9" x14ac:dyDescent="0.3">
      <c r="A1159" s="2">
        <v>38211</v>
      </c>
      <c r="B1159" t="s">
        <v>67</v>
      </c>
      <c r="C1159" t="s">
        <v>75</v>
      </c>
      <c r="D1159">
        <v>365.09332275390619</v>
      </c>
      <c r="E1159">
        <v>-1.9856796942751109E-2</v>
      </c>
      <c r="F1159">
        <v>-1.99</v>
      </c>
      <c r="G1159">
        <v>-0.48784357234238968</v>
      </c>
      <c r="H1159">
        <v>-72.592349614806722</v>
      </c>
      <c r="I1159">
        <v>-72.59</v>
      </c>
    </row>
    <row r="1160" spans="1:9" x14ac:dyDescent="0.3">
      <c r="A1160" s="2">
        <v>38212</v>
      </c>
      <c r="B1160" t="s">
        <v>67</v>
      </c>
      <c r="C1160" t="s">
        <v>75</v>
      </c>
      <c r="D1160">
        <v>366.47265625</v>
      </c>
      <c r="E1160">
        <v>3.778029917636871E-3</v>
      </c>
      <c r="F1160">
        <v>0.38</v>
      </c>
      <c r="G1160">
        <v>-0.48590863003618923</v>
      </c>
      <c r="H1160">
        <v>-72.488802691679339</v>
      </c>
      <c r="I1160">
        <v>-72.489999999999995</v>
      </c>
    </row>
    <row r="1161" spans="1:9" x14ac:dyDescent="0.3">
      <c r="A1161" s="2">
        <v>38215</v>
      </c>
      <c r="B1161" t="s">
        <v>67</v>
      </c>
      <c r="C1161" t="s">
        <v>75</v>
      </c>
      <c r="D1161">
        <v>370.12091064453119</v>
      </c>
      <c r="E1161">
        <v>9.955052122749608E-3</v>
      </c>
      <c r="F1161">
        <v>1</v>
      </c>
      <c r="G1161">
        <v>-0.48079082365234371</v>
      </c>
      <c r="H1161">
        <v>-72.214927288515753</v>
      </c>
      <c r="I1161">
        <v>-72.209999999999994</v>
      </c>
    </row>
    <row r="1162" spans="1:9" x14ac:dyDescent="0.3">
      <c r="A1162" s="2">
        <v>38216</v>
      </c>
      <c r="B1162" t="s">
        <v>67</v>
      </c>
      <c r="C1162" t="s">
        <v>75</v>
      </c>
      <c r="D1162">
        <v>375.45834350585938</v>
      </c>
      <c r="E1162">
        <v>1.4420781717070509E-2</v>
      </c>
      <c r="F1162">
        <v>1.44</v>
      </c>
      <c r="G1162">
        <v>-0.47330342145473409</v>
      </c>
      <c r="H1162">
        <v>-71.814244819950517</v>
      </c>
      <c r="I1162">
        <v>-71.81</v>
      </c>
    </row>
    <row r="1163" spans="1:9" x14ac:dyDescent="0.3">
      <c r="A1163" s="2">
        <v>38217</v>
      </c>
      <c r="B1163" t="s">
        <v>67</v>
      </c>
      <c r="C1163" t="s">
        <v>75</v>
      </c>
      <c r="D1163">
        <v>388.22216796875</v>
      </c>
      <c r="E1163">
        <v>3.3995314483380001E-2</v>
      </c>
      <c r="F1163">
        <v>3.4</v>
      </c>
      <c r="G1163">
        <v>-0.45539820562976763</v>
      </c>
      <c r="H1163">
        <v>-70.856061208653159</v>
      </c>
      <c r="I1163">
        <v>-70.86</v>
      </c>
    </row>
    <row r="1164" spans="1:9" x14ac:dyDescent="0.3">
      <c r="A1164" s="2">
        <v>38218</v>
      </c>
      <c r="B1164" t="s">
        <v>67</v>
      </c>
      <c r="C1164" t="s">
        <v>75</v>
      </c>
      <c r="D1164">
        <v>384.94375610351563</v>
      </c>
      <c r="E1164">
        <v>-8.4446797110727667E-3</v>
      </c>
      <c r="F1164">
        <v>-0.84</v>
      </c>
      <c r="G1164">
        <v>-0.4599971933532998</v>
      </c>
      <c r="H1164">
        <v>-71.102172437265196</v>
      </c>
      <c r="I1164">
        <v>-71.099999999999994</v>
      </c>
    </row>
    <row r="1165" spans="1:9" x14ac:dyDescent="0.3">
      <c r="A1165" s="2">
        <v>38219</v>
      </c>
      <c r="B1165" t="s">
        <v>67</v>
      </c>
      <c r="C1165" t="s">
        <v>75</v>
      </c>
      <c r="D1165">
        <v>385.81332397460938</v>
      </c>
      <c r="E1165">
        <v>2.258947852267212E-3</v>
      </c>
      <c r="F1165">
        <v>0.23</v>
      </c>
      <c r="G1165">
        <v>-0.458777355173007</v>
      </c>
      <c r="H1165">
        <v>-71.036893751757162</v>
      </c>
      <c r="I1165">
        <v>-71.040000000000006</v>
      </c>
    </row>
    <row r="1166" spans="1:9" x14ac:dyDescent="0.3">
      <c r="A1166" s="2">
        <v>38222</v>
      </c>
      <c r="B1166" t="s">
        <v>67</v>
      </c>
      <c r="C1166" t="s">
        <v>75</v>
      </c>
      <c r="D1166">
        <v>389.90133666992188</v>
      </c>
      <c r="E1166">
        <v>1.0595830784686729E-2</v>
      </c>
      <c r="F1166">
        <v>1.06</v>
      </c>
      <c r="G1166">
        <v>-0.45304265161157953</v>
      </c>
      <c r="H1166">
        <v>-70.730005578951875</v>
      </c>
      <c r="I1166">
        <v>-70.73</v>
      </c>
    </row>
    <row r="1167" spans="1:9" x14ac:dyDescent="0.3">
      <c r="A1167" s="2">
        <v>38223</v>
      </c>
      <c r="B1167" t="s">
        <v>67</v>
      </c>
      <c r="C1167" t="s">
        <v>75</v>
      </c>
      <c r="D1167">
        <v>380.08609008789063</v>
      </c>
      <c r="E1167">
        <v>-2.517366743561722E-2</v>
      </c>
      <c r="F1167">
        <v>-2.52</v>
      </c>
      <c r="G1167">
        <v>-0.46681157400137657</v>
      </c>
      <c r="H1167">
        <v>-71.466838684349725</v>
      </c>
      <c r="I1167">
        <v>-71.47</v>
      </c>
    </row>
    <row r="1168" spans="1:9" x14ac:dyDescent="0.3">
      <c r="A1168" s="2">
        <v>38224</v>
      </c>
      <c r="B1168" t="s">
        <v>67</v>
      </c>
      <c r="C1168" t="s">
        <v>75</v>
      </c>
      <c r="D1168">
        <v>384.09414672851563</v>
      </c>
      <c r="E1168">
        <v>1.054512844629008E-2</v>
      </c>
      <c r="F1168">
        <v>1.05</v>
      </c>
      <c r="G1168">
        <v>-0.46118903356314589</v>
      </c>
      <c r="H1168">
        <v>-71.165952833297467</v>
      </c>
      <c r="I1168">
        <v>-71.17</v>
      </c>
    </row>
    <row r="1169" spans="1:9" x14ac:dyDescent="0.3">
      <c r="A1169" s="2">
        <v>38225</v>
      </c>
      <c r="B1169" t="s">
        <v>67</v>
      </c>
      <c r="C1169" t="s">
        <v>75</v>
      </c>
      <c r="D1169">
        <v>380.21603393554688</v>
      </c>
      <c r="E1169">
        <v>-1.0096776600216909E-2</v>
      </c>
      <c r="F1169">
        <v>-1.01</v>
      </c>
      <c r="G1169">
        <v>-0.46662928752100569</v>
      </c>
      <c r="H1169">
        <v>-71.457083766019778</v>
      </c>
      <c r="I1169">
        <v>-71.459999999999994</v>
      </c>
    </row>
    <row r="1170" spans="1:9" x14ac:dyDescent="0.3">
      <c r="A1170" s="2">
        <v>38226</v>
      </c>
      <c r="B1170" t="s">
        <v>67</v>
      </c>
      <c r="C1170" t="s">
        <v>75</v>
      </c>
      <c r="D1170">
        <v>382.15509033203119</v>
      </c>
      <c r="E1170">
        <v>5.0998806557776E-3</v>
      </c>
      <c r="F1170">
        <v>0.51</v>
      </c>
      <c r="G1170">
        <v>-0.46390916054207582</v>
      </c>
      <c r="H1170">
        <v>-71.31151829965863</v>
      </c>
      <c r="I1170">
        <v>-71.31</v>
      </c>
    </row>
    <row r="1171" spans="1:9" x14ac:dyDescent="0.3">
      <c r="A1171" s="2">
        <v>38229</v>
      </c>
      <c r="B1171" t="s">
        <v>67</v>
      </c>
      <c r="C1171" t="s">
        <v>75</v>
      </c>
      <c r="D1171">
        <v>373.45932006835938</v>
      </c>
      <c r="E1171">
        <v>-2.275455825046491E-2</v>
      </c>
      <c r="F1171">
        <v>-2.2799999999999998</v>
      </c>
      <c r="G1171">
        <v>-0.47610767077606181</v>
      </c>
      <c r="H1171">
        <v>-71.964312027626448</v>
      </c>
      <c r="I1171">
        <v>-71.959999999999994</v>
      </c>
    </row>
    <row r="1172" spans="1:9" x14ac:dyDescent="0.3">
      <c r="A1172" s="2">
        <v>38230</v>
      </c>
      <c r="B1172" t="s">
        <v>67</v>
      </c>
      <c r="C1172" t="s">
        <v>75</v>
      </c>
      <c r="D1172">
        <v>370.84054565429688</v>
      </c>
      <c r="E1172">
        <v>-7.0122079523498027E-3</v>
      </c>
      <c r="F1172">
        <v>-0.7</v>
      </c>
      <c r="G1172">
        <v>-0.47978131273322089</v>
      </c>
      <c r="H1172">
        <v>-72.160904101775913</v>
      </c>
      <c r="I1172">
        <v>-72.16</v>
      </c>
    </row>
    <row r="1173" spans="1:9" x14ac:dyDescent="0.3">
      <c r="A1173" s="2">
        <v>38231</v>
      </c>
      <c r="B1173" t="s">
        <v>67</v>
      </c>
      <c r="C1173" t="s">
        <v>76</v>
      </c>
      <c r="D1173">
        <v>373.97903442382813</v>
      </c>
      <c r="E1173">
        <v>8.4631759021760455E-3</v>
      </c>
      <c r="F1173">
        <v>0.85</v>
      </c>
      <c r="G1173">
        <v>-0.47537861047528313</v>
      </c>
      <c r="H1173">
        <v>-71.925296936231703</v>
      </c>
      <c r="I1173">
        <v>-71.930000000000007</v>
      </c>
    </row>
    <row r="1174" spans="1:9" x14ac:dyDescent="0.3">
      <c r="A1174" s="2">
        <v>38232</v>
      </c>
      <c r="B1174" t="s">
        <v>67</v>
      </c>
      <c r="C1174" t="s">
        <v>76</v>
      </c>
      <c r="D1174">
        <v>377.41738891601563</v>
      </c>
      <c r="E1174">
        <v>9.1939766021504887E-3</v>
      </c>
      <c r="F1174">
        <v>0.92</v>
      </c>
      <c r="G1174">
        <v>-0.47055525369500523</v>
      </c>
      <c r="H1174">
        <v>-71.667178773151093</v>
      </c>
      <c r="I1174">
        <v>-71.67</v>
      </c>
    </row>
    <row r="1175" spans="1:9" x14ac:dyDescent="0.3">
      <c r="A1175" s="2">
        <v>38233</v>
      </c>
      <c r="B1175" t="s">
        <v>67</v>
      </c>
      <c r="C1175" t="s">
        <v>76</v>
      </c>
      <c r="D1175">
        <v>357.66693115234381</v>
      </c>
      <c r="E1175">
        <v>-5.2330545289387298E-2</v>
      </c>
      <c r="F1175">
        <v>-5.23</v>
      </c>
      <c r="G1175">
        <v>-0.49826138596974689</v>
      </c>
      <c r="H1175">
        <v>-73.149850757538829</v>
      </c>
      <c r="I1175">
        <v>-73.150000000000006</v>
      </c>
    </row>
    <row r="1176" spans="1:9" x14ac:dyDescent="0.3">
      <c r="A1176" s="2">
        <v>38237</v>
      </c>
      <c r="B1176" t="s">
        <v>67</v>
      </c>
      <c r="C1176" t="s">
        <v>76</v>
      </c>
      <c r="D1176">
        <v>353.58892822265619</v>
      </c>
      <c r="E1176">
        <v>-1.140167729946084E-2</v>
      </c>
      <c r="F1176">
        <v>-1.1399999999999999</v>
      </c>
      <c r="G1176">
        <v>-0.50398204773559852</v>
      </c>
      <c r="H1176">
        <v>-73.455987494643722</v>
      </c>
      <c r="I1176">
        <v>-73.459999999999994</v>
      </c>
    </row>
    <row r="1177" spans="1:9" x14ac:dyDescent="0.3">
      <c r="A1177" s="2">
        <v>38238</v>
      </c>
      <c r="B1177" t="s">
        <v>67</v>
      </c>
      <c r="C1177" t="s">
        <v>76</v>
      </c>
      <c r="D1177">
        <v>351.88973999023438</v>
      </c>
      <c r="E1177">
        <v>-4.8055470542106571E-3</v>
      </c>
      <c r="F1177">
        <v>-0.48</v>
      </c>
      <c r="G1177">
        <v>-0.50636568534493831</v>
      </c>
      <c r="H1177">
        <v>-73.583545995745766</v>
      </c>
      <c r="I1177">
        <v>-73.58</v>
      </c>
    </row>
    <row r="1178" spans="1:9" x14ac:dyDescent="0.3">
      <c r="A1178" s="2">
        <v>38239</v>
      </c>
      <c r="B1178" t="s">
        <v>67</v>
      </c>
      <c r="C1178" t="s">
        <v>76</v>
      </c>
      <c r="D1178">
        <v>370.80059814453119</v>
      </c>
      <c r="E1178">
        <v>5.3740862563431691E-2</v>
      </c>
      <c r="F1178">
        <v>5.37</v>
      </c>
      <c r="G1178">
        <v>-0.47983735148446688</v>
      </c>
      <c r="H1178">
        <v>-72.163902971689936</v>
      </c>
      <c r="I1178">
        <v>-72.16</v>
      </c>
    </row>
    <row r="1179" spans="1:9" x14ac:dyDescent="0.3">
      <c r="A1179" s="2">
        <v>38240</v>
      </c>
      <c r="B1179" t="s">
        <v>67</v>
      </c>
      <c r="C1179" t="s">
        <v>76</v>
      </c>
      <c r="D1179">
        <v>383.42446899414063</v>
      </c>
      <c r="E1179">
        <v>3.4044904222859003E-2</v>
      </c>
      <c r="F1179">
        <v>3.4</v>
      </c>
      <c r="G1179">
        <v>-0.46212846393544688</v>
      </c>
      <c r="H1179">
        <v>-71.216225714422905</v>
      </c>
      <c r="I1179">
        <v>-71.22</v>
      </c>
    </row>
    <row r="1180" spans="1:9" x14ac:dyDescent="0.3">
      <c r="A1180" s="2">
        <v>38243</v>
      </c>
      <c r="B1180" t="s">
        <v>67</v>
      </c>
      <c r="C1180" t="s">
        <v>76</v>
      </c>
      <c r="D1180">
        <v>392.90988159179688</v>
      </c>
      <c r="E1180">
        <v>2.473867310174516E-2</v>
      </c>
      <c r="F1180">
        <v>2.4700000000000002</v>
      </c>
      <c r="G1180">
        <v>-0.44882223583401237</v>
      </c>
      <c r="H1180">
        <v>-70.504153331737612</v>
      </c>
      <c r="I1180">
        <v>-70.5</v>
      </c>
    </row>
    <row r="1181" spans="1:9" x14ac:dyDescent="0.3">
      <c r="A1181" s="2">
        <v>38244</v>
      </c>
      <c r="B1181" t="s">
        <v>67</v>
      </c>
      <c r="C1181" t="s">
        <v>76</v>
      </c>
      <c r="D1181">
        <v>393.3096923828125</v>
      </c>
      <c r="E1181">
        <v>1.0175635934526191E-3</v>
      </c>
      <c r="F1181">
        <v>0.1</v>
      </c>
      <c r="G1181">
        <v>-0.44826137740767652</v>
      </c>
      <c r="H1181">
        <v>-70.47413943200992</v>
      </c>
      <c r="I1181">
        <v>-70.47</v>
      </c>
    </row>
    <row r="1182" spans="1:9" x14ac:dyDescent="0.3">
      <c r="A1182" s="2">
        <v>38245</v>
      </c>
      <c r="B1182" t="s">
        <v>67</v>
      </c>
      <c r="C1182" t="s">
        <v>76</v>
      </c>
      <c r="D1182">
        <v>380.59585571289063</v>
      </c>
      <c r="E1182">
        <v>-3.2325256448415662E-2</v>
      </c>
      <c r="F1182">
        <v>-3.23</v>
      </c>
      <c r="G1182">
        <v>-0.46609646987546888</v>
      </c>
      <c r="H1182">
        <v>-71.428570446730362</v>
      </c>
      <c r="I1182">
        <v>-71.430000000000007</v>
      </c>
    </row>
    <row r="1183" spans="1:9" x14ac:dyDescent="0.3">
      <c r="A1183" s="2">
        <v>38246</v>
      </c>
      <c r="B1183" t="s">
        <v>67</v>
      </c>
      <c r="C1183" t="s">
        <v>76</v>
      </c>
      <c r="D1183">
        <v>381.26553344726563</v>
      </c>
      <c r="E1183">
        <v>1.759550778924313E-3</v>
      </c>
      <c r="F1183">
        <v>0.18</v>
      </c>
      <c r="G1183">
        <v>-0.46515703950316789</v>
      </c>
      <c r="H1183">
        <v>-71.378297565604925</v>
      </c>
      <c r="I1183">
        <v>-71.38</v>
      </c>
    </row>
    <row r="1184" spans="1:9" x14ac:dyDescent="0.3">
      <c r="A1184" s="2">
        <v>38247</v>
      </c>
      <c r="B1184" t="s">
        <v>67</v>
      </c>
      <c r="C1184" t="s">
        <v>76</v>
      </c>
      <c r="D1184">
        <v>388.31210327148438</v>
      </c>
      <c r="E1184">
        <v>1.8482053073369139E-2</v>
      </c>
      <c r="F1184">
        <v>1.85</v>
      </c>
      <c r="G1184">
        <v>-0.45527204352134748</v>
      </c>
      <c r="H1184">
        <v>-70.849309742162248</v>
      </c>
      <c r="I1184">
        <v>-70.849999999999994</v>
      </c>
    </row>
    <row r="1185" spans="1:9" x14ac:dyDescent="0.3">
      <c r="A1185" s="2">
        <v>38250</v>
      </c>
      <c r="B1185" t="s">
        <v>67</v>
      </c>
      <c r="C1185" t="s">
        <v>76</v>
      </c>
      <c r="D1185">
        <v>399.70660400390619</v>
      </c>
      <c r="E1185">
        <v>2.9343666180952299E-2</v>
      </c>
      <c r="F1185">
        <v>2.93</v>
      </c>
      <c r="G1185">
        <v>-0.43928772820700568</v>
      </c>
      <c r="H1185">
        <v>-69.993921618291921</v>
      </c>
      <c r="I1185">
        <v>-69.989999999999995</v>
      </c>
    </row>
    <row r="1186" spans="1:9" x14ac:dyDescent="0.3">
      <c r="A1186" s="2">
        <v>38251</v>
      </c>
      <c r="B1186" t="s">
        <v>67</v>
      </c>
      <c r="C1186" t="s">
        <v>76</v>
      </c>
      <c r="D1186">
        <v>403.55474853515619</v>
      </c>
      <c r="E1186">
        <v>9.6274229464881067E-3</v>
      </c>
      <c r="F1186">
        <v>0.96</v>
      </c>
      <c r="G1186">
        <v>-0.43388951401516829</v>
      </c>
      <c r="H1186">
        <v>-69.705040410745752</v>
      </c>
      <c r="I1186">
        <v>-69.709999999999994</v>
      </c>
    </row>
    <row r="1187" spans="1:9" x14ac:dyDescent="0.3">
      <c r="A1187" s="2">
        <v>38252</v>
      </c>
      <c r="B1187" t="s">
        <v>67</v>
      </c>
      <c r="C1187" t="s">
        <v>76</v>
      </c>
      <c r="D1187">
        <v>391.550537109375</v>
      </c>
      <c r="E1187">
        <v>-2.9746178106823781E-2</v>
      </c>
      <c r="F1187">
        <v>-2.97</v>
      </c>
      <c r="G1187">
        <v>-0.45072913735941372</v>
      </c>
      <c r="H1187">
        <v>-70.606199674426733</v>
      </c>
      <c r="I1187">
        <v>-70.61</v>
      </c>
    </row>
    <row r="1188" spans="1:9" x14ac:dyDescent="0.3">
      <c r="A1188" s="2">
        <v>38253</v>
      </c>
      <c r="B1188" t="s">
        <v>67</v>
      </c>
      <c r="C1188" t="s">
        <v>76</v>
      </c>
      <c r="D1188">
        <v>393.59954833984381</v>
      </c>
      <c r="E1188">
        <v>5.2330696456084347E-3</v>
      </c>
      <c r="F1188">
        <v>0.52</v>
      </c>
      <c r="G1188">
        <v>-0.44785476468091201</v>
      </c>
      <c r="H1188">
        <v>-70.452379870173914</v>
      </c>
      <c r="I1188">
        <v>-70.45</v>
      </c>
    </row>
    <row r="1189" spans="1:9" x14ac:dyDescent="0.3">
      <c r="A1189" s="2">
        <v>38254</v>
      </c>
      <c r="B1189" t="s">
        <v>67</v>
      </c>
      <c r="C1189" t="s">
        <v>76</v>
      </c>
      <c r="D1189">
        <v>382.36495971679688</v>
      </c>
      <c r="E1189">
        <v>-2.854319490566759E-2</v>
      </c>
      <c r="F1189">
        <v>-2.85</v>
      </c>
      <c r="G1189">
        <v>-0.46361475374886041</v>
      </c>
      <c r="H1189">
        <v>-71.295763350538152</v>
      </c>
      <c r="I1189">
        <v>-71.3</v>
      </c>
    </row>
    <row r="1190" spans="1:9" x14ac:dyDescent="0.3">
      <c r="A1190" s="2">
        <v>38257</v>
      </c>
      <c r="B1190" t="s">
        <v>67</v>
      </c>
      <c r="C1190" t="s">
        <v>76</v>
      </c>
      <c r="D1190">
        <v>376.77767944335938</v>
      </c>
      <c r="E1190">
        <v>-1.4612427555013911E-2</v>
      </c>
      <c r="F1190">
        <v>-1.46</v>
      </c>
      <c r="G1190">
        <v>-0.47145264430128347</v>
      </c>
      <c r="H1190">
        <v>-71.715201929100388</v>
      </c>
      <c r="I1190">
        <v>-71.72</v>
      </c>
    </row>
    <row r="1191" spans="1:9" x14ac:dyDescent="0.3">
      <c r="A1191" s="2">
        <v>38258</v>
      </c>
      <c r="B1191" t="s">
        <v>67</v>
      </c>
      <c r="C1191" t="s">
        <v>76</v>
      </c>
      <c r="D1191">
        <v>373.50927734375</v>
      </c>
      <c r="E1191">
        <v>-8.6746170963153402E-3</v>
      </c>
      <c r="F1191">
        <v>-0.87</v>
      </c>
      <c r="G1191">
        <v>-0.47603759022923992</v>
      </c>
      <c r="H1191">
        <v>-71.960561722012045</v>
      </c>
      <c r="I1191">
        <v>-71.959999999999994</v>
      </c>
    </row>
    <row r="1192" spans="1:9" x14ac:dyDescent="0.3">
      <c r="A1192" s="2">
        <v>38259</v>
      </c>
      <c r="B1192" t="s">
        <v>67</v>
      </c>
      <c r="C1192" t="s">
        <v>76</v>
      </c>
      <c r="D1192">
        <v>380.4359130859375</v>
      </c>
      <c r="E1192">
        <v>1.8544748851881291E-2</v>
      </c>
      <c r="F1192">
        <v>1.85</v>
      </c>
      <c r="G1192">
        <v>-0.46632083893221471</v>
      </c>
      <c r="H1192">
        <v>-71.440577381198935</v>
      </c>
      <c r="I1192">
        <v>-71.44</v>
      </c>
    </row>
    <row r="1193" spans="1:9" x14ac:dyDescent="0.3">
      <c r="A1193" s="2">
        <v>38260</v>
      </c>
      <c r="B1193" t="s">
        <v>67</v>
      </c>
      <c r="C1193" t="s">
        <v>76</v>
      </c>
      <c r="D1193">
        <v>384.01419067382813</v>
      </c>
      <c r="E1193">
        <v>9.4057302815213628E-3</v>
      </c>
      <c r="F1193">
        <v>0.94</v>
      </c>
      <c r="G1193">
        <v>-0.46130119668634251</v>
      </c>
      <c r="H1193">
        <v>-71.171955155050512</v>
      </c>
      <c r="I1193">
        <v>-71.17</v>
      </c>
    </row>
    <row r="1194" spans="1:9" x14ac:dyDescent="0.3">
      <c r="A1194" s="2">
        <v>38261</v>
      </c>
      <c r="B1194" t="s">
        <v>67</v>
      </c>
      <c r="C1194" t="s">
        <v>77</v>
      </c>
      <c r="D1194">
        <v>401.71563720703119</v>
      </c>
      <c r="E1194">
        <v>4.6095813548302722E-2</v>
      </c>
      <c r="F1194">
        <v>4.6100000000000003</v>
      </c>
      <c r="G1194">
        <v>-0.43646943709010227</v>
      </c>
      <c r="H1194">
        <v>-69.84310297491561</v>
      </c>
      <c r="I1194">
        <v>-69.84</v>
      </c>
    </row>
    <row r="1195" spans="1:9" x14ac:dyDescent="0.3">
      <c r="A1195" s="2">
        <v>38264</v>
      </c>
      <c r="B1195" t="s">
        <v>67</v>
      </c>
      <c r="C1195" t="s">
        <v>77</v>
      </c>
      <c r="D1195">
        <v>404.81414794921881</v>
      </c>
      <c r="E1195">
        <v>7.7131942478769746E-3</v>
      </c>
      <c r="F1195">
        <v>0.77</v>
      </c>
      <c r="G1195">
        <v>-0.43212281639376282</v>
      </c>
      <c r="H1195">
        <v>-69.610496970247908</v>
      </c>
      <c r="I1195">
        <v>-69.61</v>
      </c>
    </row>
    <row r="1196" spans="1:9" x14ac:dyDescent="0.3">
      <c r="A1196" s="2">
        <v>38265</v>
      </c>
      <c r="B1196" t="s">
        <v>67</v>
      </c>
      <c r="C1196" t="s">
        <v>77</v>
      </c>
      <c r="D1196">
        <v>404.38430786132813</v>
      </c>
      <c r="E1196">
        <v>-1.0618208134972611E-3</v>
      </c>
      <c r="F1196">
        <v>-0.11</v>
      </c>
      <c r="G1196">
        <v>-0.43272580020682622</v>
      </c>
      <c r="H1196">
        <v>-69.64276517707674</v>
      </c>
      <c r="I1196">
        <v>-69.64</v>
      </c>
    </row>
    <row r="1197" spans="1:9" x14ac:dyDescent="0.3">
      <c r="A1197" s="2">
        <v>38266</v>
      </c>
      <c r="B1197" t="s">
        <v>67</v>
      </c>
      <c r="C1197" t="s">
        <v>77</v>
      </c>
      <c r="D1197">
        <v>406.00357055664063</v>
      </c>
      <c r="E1197">
        <v>4.004266891255881E-3</v>
      </c>
      <c r="F1197">
        <v>0.4</v>
      </c>
      <c r="G1197">
        <v>-0.43045428291033072</v>
      </c>
      <c r="H1197">
        <v>-69.521206706765227</v>
      </c>
      <c r="I1197">
        <v>-69.52</v>
      </c>
    </row>
    <row r="1198" spans="1:9" x14ac:dyDescent="0.3">
      <c r="A1198" s="2">
        <v>38267</v>
      </c>
      <c r="B1198" t="s">
        <v>67</v>
      </c>
      <c r="C1198" t="s">
        <v>77</v>
      </c>
      <c r="D1198">
        <v>403.1649169921875</v>
      </c>
      <c r="E1198">
        <v>-6.9916960596214661E-3</v>
      </c>
      <c r="F1198">
        <v>-0.7</v>
      </c>
      <c r="G1198">
        <v>-0.43443637345628078</v>
      </c>
      <c r="H1198">
        <v>-69.734305165735549</v>
      </c>
      <c r="I1198">
        <v>-69.73</v>
      </c>
    </row>
    <row r="1199" spans="1:9" x14ac:dyDescent="0.3">
      <c r="A1199" s="2">
        <v>38268</v>
      </c>
      <c r="B1199" t="s">
        <v>67</v>
      </c>
      <c r="C1199" t="s">
        <v>77</v>
      </c>
      <c r="D1199">
        <v>389.33160400390619</v>
      </c>
      <c r="E1199">
        <v>-3.4311797493404739E-2</v>
      </c>
      <c r="F1199">
        <v>-3.43</v>
      </c>
      <c r="G1199">
        <v>-0.45384187807988452</v>
      </c>
      <c r="H1199">
        <v>-70.772775557886021</v>
      </c>
      <c r="I1199">
        <v>-70.77</v>
      </c>
    </row>
    <row r="1200" spans="1:9" x14ac:dyDescent="0.3">
      <c r="A1200" s="2">
        <v>38271</v>
      </c>
      <c r="B1200" t="s">
        <v>67</v>
      </c>
      <c r="C1200" t="s">
        <v>77</v>
      </c>
      <c r="D1200">
        <v>391.34063720703119</v>
      </c>
      <c r="E1200">
        <v>5.160210942199317E-3</v>
      </c>
      <c r="F1200">
        <v>0.52</v>
      </c>
      <c r="G1200">
        <v>-0.45102358696298128</v>
      </c>
      <c r="H1200">
        <v>-70.62195691450971</v>
      </c>
      <c r="I1200">
        <v>-70.62</v>
      </c>
    </row>
    <row r="1201" spans="1:9" x14ac:dyDescent="0.3">
      <c r="A1201" s="2">
        <v>38272</v>
      </c>
      <c r="B1201" t="s">
        <v>67</v>
      </c>
      <c r="C1201" t="s">
        <v>77</v>
      </c>
      <c r="D1201">
        <v>386.17312622070313</v>
      </c>
      <c r="E1201">
        <v>-1.3204636817705119E-2</v>
      </c>
      <c r="F1201">
        <v>-1.32</v>
      </c>
      <c r="G1201">
        <v>-0.45827262111862149</v>
      </c>
      <c r="H1201">
        <v>-71.009883303868506</v>
      </c>
      <c r="I1201">
        <v>-71.010000000000005</v>
      </c>
    </row>
    <row r="1202" spans="1:9" x14ac:dyDescent="0.3">
      <c r="A1202" s="2">
        <v>38273</v>
      </c>
      <c r="B1202" t="s">
        <v>67</v>
      </c>
      <c r="C1202" t="s">
        <v>77</v>
      </c>
      <c r="D1202">
        <v>393.059814453125</v>
      </c>
      <c r="E1202">
        <v>1.7833162809175018E-2</v>
      </c>
      <c r="F1202">
        <v>1.78</v>
      </c>
      <c r="G1202">
        <v>-0.44861190857284228</v>
      </c>
      <c r="H1202">
        <v>-70.492897832969405</v>
      </c>
      <c r="I1202">
        <v>-70.489999999999995</v>
      </c>
    </row>
    <row r="1203" spans="1:9" x14ac:dyDescent="0.3">
      <c r="A1203" s="2">
        <v>38274</v>
      </c>
      <c r="B1203" t="s">
        <v>67</v>
      </c>
      <c r="C1203" t="s">
        <v>77</v>
      </c>
      <c r="D1203">
        <v>380.41592407226563</v>
      </c>
      <c r="E1203">
        <v>-3.21678531254872E-2</v>
      </c>
      <c r="F1203">
        <v>-3.22</v>
      </c>
      <c r="G1203">
        <v>-0.46634887971301381</v>
      </c>
      <c r="H1203">
        <v>-71.442077961637196</v>
      </c>
      <c r="I1203">
        <v>-71.44</v>
      </c>
    </row>
    <row r="1204" spans="1:9" x14ac:dyDescent="0.3">
      <c r="A1204" s="2">
        <v>38275</v>
      </c>
      <c r="B1204" t="s">
        <v>67</v>
      </c>
      <c r="C1204" t="s">
        <v>77</v>
      </c>
      <c r="D1204">
        <v>381.185546875</v>
      </c>
      <c r="E1204">
        <v>2.0231087975912661E-3</v>
      </c>
      <c r="F1204">
        <v>0.2</v>
      </c>
      <c r="G1204">
        <v>-0.46526924543671672</v>
      </c>
      <c r="H1204">
        <v>-71.384302178320453</v>
      </c>
      <c r="I1204">
        <v>-71.38</v>
      </c>
    </row>
    <row r="1205" spans="1:9" x14ac:dyDescent="0.3">
      <c r="A1205" s="2">
        <v>38278</v>
      </c>
      <c r="B1205" t="s">
        <v>67</v>
      </c>
      <c r="C1205" t="s">
        <v>77</v>
      </c>
      <c r="D1205">
        <v>384.16412353515619</v>
      </c>
      <c r="E1205">
        <v>7.8139811033628437E-3</v>
      </c>
      <c r="F1205">
        <v>0.78</v>
      </c>
      <c r="G1205">
        <v>-0.46109086942517219</v>
      </c>
      <c r="H1205">
        <v>-71.160699656282304</v>
      </c>
      <c r="I1205">
        <v>-71.16</v>
      </c>
    </row>
    <row r="1206" spans="1:9" x14ac:dyDescent="0.3">
      <c r="A1206" s="2">
        <v>38279</v>
      </c>
      <c r="B1206" t="s">
        <v>67</v>
      </c>
      <c r="C1206" t="s">
        <v>77</v>
      </c>
      <c r="D1206">
        <v>388.10223388671881</v>
      </c>
      <c r="E1206">
        <v>1.02511143292694E-2</v>
      </c>
      <c r="F1206">
        <v>1.03</v>
      </c>
      <c r="G1206">
        <v>-0.45556645031456239</v>
      </c>
      <c r="H1206">
        <v>-70.865064691282726</v>
      </c>
      <c r="I1206">
        <v>-70.87</v>
      </c>
    </row>
    <row r="1207" spans="1:9" x14ac:dyDescent="0.3">
      <c r="A1207" s="2">
        <v>38280</v>
      </c>
      <c r="B1207" t="s">
        <v>67</v>
      </c>
      <c r="C1207" t="s">
        <v>77</v>
      </c>
      <c r="D1207">
        <v>393.16973876953119</v>
      </c>
      <c r="E1207">
        <v>1.3057139177126359E-2</v>
      </c>
      <c r="F1207">
        <v>1.31</v>
      </c>
      <c r="G1207">
        <v>-0.44845770568362281</v>
      </c>
      <c r="H1207">
        <v>-70.484645786040232</v>
      </c>
      <c r="I1207">
        <v>-70.48</v>
      </c>
    </row>
    <row r="1208" spans="1:9" x14ac:dyDescent="0.3">
      <c r="A1208" s="2">
        <v>38281</v>
      </c>
      <c r="B1208" t="s">
        <v>67</v>
      </c>
      <c r="C1208" t="s">
        <v>77</v>
      </c>
      <c r="D1208">
        <v>408.7822265625</v>
      </c>
      <c r="E1208">
        <v>3.9709281395434497E-2</v>
      </c>
      <c r="F1208">
        <v>3.97</v>
      </c>
      <c r="G1208">
        <v>-0.42655635751713022</v>
      </c>
      <c r="H1208">
        <v>-69.312612280072187</v>
      </c>
      <c r="I1208">
        <v>-69.31</v>
      </c>
    </row>
    <row r="1209" spans="1:9" x14ac:dyDescent="0.3">
      <c r="A1209" s="2">
        <v>38282</v>
      </c>
      <c r="B1209" t="s">
        <v>67</v>
      </c>
      <c r="C1209" t="s">
        <v>77</v>
      </c>
      <c r="D1209">
        <v>394.96890258789063</v>
      </c>
      <c r="E1209">
        <v>-3.3791400596761001E-2</v>
      </c>
      <c r="F1209">
        <v>-3.38</v>
      </c>
      <c r="G1209">
        <v>-0.44593382135993459</v>
      </c>
      <c r="H1209">
        <v>-70.349582091784384</v>
      </c>
      <c r="I1209">
        <v>-70.349999999999994</v>
      </c>
    </row>
    <row r="1210" spans="1:9" x14ac:dyDescent="0.3">
      <c r="A1210" s="2">
        <v>38285</v>
      </c>
      <c r="B1210" t="s">
        <v>67</v>
      </c>
      <c r="C1210" t="s">
        <v>77</v>
      </c>
      <c r="D1210">
        <v>397.67758178710938</v>
      </c>
      <c r="E1210">
        <v>6.8579556047858592E-3</v>
      </c>
      <c r="F1210">
        <v>0.69</v>
      </c>
      <c r="G1210">
        <v>-0.44213406010470768</v>
      </c>
      <c r="H1210">
        <v>-70.146240842106494</v>
      </c>
      <c r="I1210">
        <v>-70.150000000000006</v>
      </c>
    </row>
    <row r="1211" spans="1:9" x14ac:dyDescent="0.3">
      <c r="A1211" s="2">
        <v>38286</v>
      </c>
      <c r="B1211" t="s">
        <v>67</v>
      </c>
      <c r="C1211" t="s">
        <v>77</v>
      </c>
      <c r="D1211">
        <v>396.57809448242188</v>
      </c>
      <c r="E1211">
        <v>-2.7647706459754669E-3</v>
      </c>
      <c r="F1211">
        <v>-0.28000000000000003</v>
      </c>
      <c r="G1211">
        <v>-0.44367643147971969</v>
      </c>
      <c r="H1211">
        <v>-70.228779639098263</v>
      </c>
      <c r="I1211">
        <v>-70.23</v>
      </c>
    </row>
    <row r="1212" spans="1:9" x14ac:dyDescent="0.3">
      <c r="A1212" s="2">
        <v>38287</v>
      </c>
      <c r="B1212" t="s">
        <v>67</v>
      </c>
      <c r="C1212" t="s">
        <v>77</v>
      </c>
      <c r="D1212">
        <v>410.70126342773438</v>
      </c>
      <c r="E1212">
        <v>3.5612579569592302E-2</v>
      </c>
      <c r="F1212">
        <v>3.56</v>
      </c>
      <c r="G1212">
        <v>-0.42386431412935172</v>
      </c>
      <c r="H1212">
        <v>-69.168549685111785</v>
      </c>
      <c r="I1212">
        <v>-69.17</v>
      </c>
    </row>
    <row r="1213" spans="1:9" x14ac:dyDescent="0.3">
      <c r="A1213" s="2">
        <v>38288</v>
      </c>
      <c r="B1213" t="s">
        <v>67</v>
      </c>
      <c r="C1213" t="s">
        <v>77</v>
      </c>
      <c r="D1213">
        <v>412.16055297851563</v>
      </c>
      <c r="E1213">
        <v>3.5531654775102779E-3</v>
      </c>
      <c r="F1213">
        <v>0.36</v>
      </c>
      <c r="G1213">
        <v>-0.42181720869995432</v>
      </c>
      <c r="H1213">
        <v>-69.059000440231358</v>
      </c>
      <c r="I1213">
        <v>-69.06</v>
      </c>
    </row>
    <row r="1214" spans="1:9" x14ac:dyDescent="0.3">
      <c r="A1214" s="2">
        <v>38289</v>
      </c>
      <c r="B1214" t="s">
        <v>67</v>
      </c>
      <c r="C1214" t="s">
        <v>77</v>
      </c>
      <c r="D1214">
        <v>412.05062866210938</v>
      </c>
      <c r="E1214">
        <v>-2.6670266140671472E-4</v>
      </c>
      <c r="F1214">
        <v>-0.03</v>
      </c>
      <c r="G1214">
        <v>-0.42197141158917362</v>
      </c>
      <c r="H1214">
        <v>-69.06725248716053</v>
      </c>
      <c r="I1214">
        <v>-69.069999999999993</v>
      </c>
    </row>
    <row r="1215" spans="1:9" x14ac:dyDescent="0.3">
      <c r="A1215" s="2">
        <v>38292</v>
      </c>
      <c r="B1215" t="s">
        <v>67</v>
      </c>
      <c r="C1215" t="s">
        <v>78</v>
      </c>
      <c r="D1215">
        <v>413.50991821289063</v>
      </c>
      <c r="E1215">
        <v>3.5415297278380549E-3</v>
      </c>
      <c r="F1215">
        <v>0.35</v>
      </c>
      <c r="G1215">
        <v>-0.41992430615977638</v>
      </c>
      <c r="H1215">
        <v>-68.957703242280104</v>
      </c>
      <c r="I1215">
        <v>-68.959999999999994</v>
      </c>
    </row>
    <row r="1216" spans="1:9" x14ac:dyDescent="0.3">
      <c r="A1216" s="2">
        <v>38293</v>
      </c>
      <c r="B1216" t="s">
        <v>67</v>
      </c>
      <c r="C1216" t="s">
        <v>78</v>
      </c>
      <c r="D1216">
        <v>414.0296630859375</v>
      </c>
      <c r="E1216">
        <v>1.256910294420877E-3</v>
      </c>
      <c r="F1216">
        <v>0.13</v>
      </c>
      <c r="G1216">
        <v>-0.41919520304864533</v>
      </c>
      <c r="H1216">
        <v>-68.91868585992286</v>
      </c>
      <c r="I1216">
        <v>-68.92</v>
      </c>
    </row>
    <row r="1217" spans="1:9" x14ac:dyDescent="0.3">
      <c r="A1217" s="2">
        <v>38294</v>
      </c>
      <c r="B1217" t="s">
        <v>67</v>
      </c>
      <c r="C1217" t="s">
        <v>78</v>
      </c>
      <c r="D1217">
        <v>409.88165283203119</v>
      </c>
      <c r="E1217">
        <v>-1.001863060484454E-2</v>
      </c>
      <c r="F1217">
        <v>-1</v>
      </c>
      <c r="G1217">
        <v>-0.42501407176282269</v>
      </c>
      <c r="H1217">
        <v>-69.230078065005415</v>
      </c>
      <c r="I1217">
        <v>-69.23</v>
      </c>
    </row>
    <row r="1218" spans="1:9" x14ac:dyDescent="0.3">
      <c r="A1218" s="2">
        <v>38295</v>
      </c>
      <c r="B1218" t="s">
        <v>67</v>
      </c>
      <c r="C1218" t="s">
        <v>78</v>
      </c>
      <c r="D1218">
        <v>412.5203857421875</v>
      </c>
      <c r="E1218">
        <v>6.4377922064191573E-3</v>
      </c>
      <c r="F1218">
        <v>0.64</v>
      </c>
      <c r="G1218">
        <v>-0.42131243183521672</v>
      </c>
      <c r="H1218">
        <v>-69.031987701380189</v>
      </c>
      <c r="I1218">
        <v>-69.03</v>
      </c>
    </row>
    <row r="1219" spans="1:9" x14ac:dyDescent="0.3">
      <c r="A1219" s="2">
        <v>38296</v>
      </c>
      <c r="B1219" t="s">
        <v>67</v>
      </c>
      <c r="C1219" t="s">
        <v>78</v>
      </c>
      <c r="D1219">
        <v>417.62789916992188</v>
      </c>
      <c r="E1219">
        <v>1.2381238853311769E-2</v>
      </c>
      <c r="F1219">
        <v>1.24</v>
      </c>
      <c r="G1219">
        <v>-0.41414756283232629</v>
      </c>
      <c r="H1219">
        <v>-68.648565344298675</v>
      </c>
      <c r="I1219">
        <v>-68.650000000000006</v>
      </c>
    </row>
    <row r="1220" spans="1:9" x14ac:dyDescent="0.3">
      <c r="A1220" s="2">
        <v>38299</v>
      </c>
      <c r="B1220" t="s">
        <v>67</v>
      </c>
      <c r="C1220" t="s">
        <v>78</v>
      </c>
      <c r="D1220">
        <v>418.40753173828119</v>
      </c>
      <c r="E1220">
        <v>1.866811508304256E-3</v>
      </c>
      <c r="F1220">
        <v>0.19</v>
      </c>
      <c r="G1220">
        <v>-0.41305388676045363</v>
      </c>
      <c r="H1220">
        <v>-68.590038125281566</v>
      </c>
      <c r="I1220">
        <v>-68.59</v>
      </c>
    </row>
    <row r="1221" spans="1:9" x14ac:dyDescent="0.3">
      <c r="A1221" s="2">
        <v>38300</v>
      </c>
      <c r="B1221" t="s">
        <v>67</v>
      </c>
      <c r="C1221" t="s">
        <v>78</v>
      </c>
      <c r="D1221">
        <v>415.59890747070313</v>
      </c>
      <c r="E1221">
        <v>-6.7126522696894231E-3</v>
      </c>
      <c r="F1221">
        <v>-0.67</v>
      </c>
      <c r="G1221">
        <v>-0.41699385191967642</v>
      </c>
      <c r="H1221">
        <v>-68.800882277150748</v>
      </c>
      <c r="I1221">
        <v>-68.8</v>
      </c>
    </row>
    <row r="1222" spans="1:9" x14ac:dyDescent="0.3">
      <c r="A1222" s="2">
        <v>38301</v>
      </c>
      <c r="B1222" t="s">
        <v>67</v>
      </c>
      <c r="C1222" t="s">
        <v>78</v>
      </c>
      <c r="D1222">
        <v>405.56378173828119</v>
      </c>
      <c r="E1222">
        <v>-2.414617928977425E-2</v>
      </c>
      <c r="F1222">
        <v>-2.41</v>
      </c>
      <c r="G1222">
        <v>-0.43107122289826461</v>
      </c>
      <c r="H1222">
        <v>-69.554221767369441</v>
      </c>
      <c r="I1222">
        <v>-69.55</v>
      </c>
    </row>
    <row r="1223" spans="1:9" x14ac:dyDescent="0.3">
      <c r="A1223" s="2">
        <v>38302</v>
      </c>
      <c r="B1223" t="s">
        <v>67</v>
      </c>
      <c r="C1223" t="s">
        <v>78</v>
      </c>
      <c r="D1223">
        <v>414.05966186523438</v>
      </c>
      <c r="E1223">
        <v>2.0948320608263019E-2</v>
      </c>
      <c r="F1223">
        <v>2.09</v>
      </c>
      <c r="G1223">
        <v>-0.41915312047227049</v>
      </c>
      <c r="H1223">
        <v>-68.916433843784219</v>
      </c>
      <c r="I1223">
        <v>-68.92</v>
      </c>
    </row>
    <row r="1224" spans="1:9" x14ac:dyDescent="0.3">
      <c r="A1224" s="2">
        <v>38303</v>
      </c>
      <c r="B1224" t="s">
        <v>67</v>
      </c>
      <c r="C1224" t="s">
        <v>78</v>
      </c>
      <c r="D1224">
        <v>423.60504150390619</v>
      </c>
      <c r="E1224">
        <v>2.3053150349571231E-2</v>
      </c>
      <c r="F1224">
        <v>2.31</v>
      </c>
      <c r="G1224">
        <v>-0.40576277002843841</v>
      </c>
      <c r="H1224">
        <v>-68.199859719784129</v>
      </c>
      <c r="I1224">
        <v>-68.2</v>
      </c>
    </row>
    <row r="1225" spans="1:9" x14ac:dyDescent="0.3">
      <c r="A1225" s="2">
        <v>38306</v>
      </c>
      <c r="B1225" t="s">
        <v>67</v>
      </c>
      <c r="C1225" t="s">
        <v>78</v>
      </c>
      <c r="D1225">
        <v>429.36224365234381</v>
      </c>
      <c r="E1225">
        <v>1.3590967019651011E-2</v>
      </c>
      <c r="F1225">
        <v>1.36</v>
      </c>
      <c r="G1225">
        <v>-0.3976865114340461</v>
      </c>
      <c r="H1225">
        <v>-67.767665062015439</v>
      </c>
      <c r="I1225">
        <v>-67.77</v>
      </c>
    </row>
    <row r="1226" spans="1:9" x14ac:dyDescent="0.3">
      <c r="A1226" s="2">
        <v>38307</v>
      </c>
      <c r="B1226" t="s">
        <v>67</v>
      </c>
      <c r="C1226" t="s">
        <v>78</v>
      </c>
      <c r="D1226">
        <v>427.40316772460938</v>
      </c>
      <c r="E1226">
        <v>-4.5627578034566074E-3</v>
      </c>
      <c r="F1226">
        <v>-0.46</v>
      </c>
      <c r="G1226">
        <v>-0.40043472200412761</v>
      </c>
      <c r="H1226">
        <v>-67.914733399777361</v>
      </c>
      <c r="I1226">
        <v>-67.91</v>
      </c>
    </row>
    <row r="1227" spans="1:9" x14ac:dyDescent="0.3">
      <c r="A1227" s="2">
        <v>38308</v>
      </c>
      <c r="B1227" t="s">
        <v>67</v>
      </c>
      <c r="C1227" t="s">
        <v>78</v>
      </c>
      <c r="D1227">
        <v>439.63726806640619</v>
      </c>
      <c r="E1227">
        <v>2.8624262208743589E-2</v>
      </c>
      <c r="F1227">
        <v>2.86</v>
      </c>
      <c r="G1227">
        <v>-0.38327260827551551</v>
      </c>
      <c r="H1227">
        <v>-66.996316315575129</v>
      </c>
      <c r="I1227">
        <v>-67</v>
      </c>
    </row>
    <row r="1228" spans="1:9" x14ac:dyDescent="0.3">
      <c r="A1228" s="2">
        <v>38309</v>
      </c>
      <c r="B1228" t="s">
        <v>67</v>
      </c>
      <c r="C1228" t="s">
        <v>78</v>
      </c>
      <c r="D1228">
        <v>445.42449951171881</v>
      </c>
      <c r="E1228">
        <v>1.3163650731353281E-2</v>
      </c>
      <c r="F1228">
        <v>1.32</v>
      </c>
      <c r="G1228">
        <v>-0.37515422429439582</v>
      </c>
      <c r="H1228">
        <v>-66.561867350705313</v>
      </c>
      <c r="I1228">
        <v>-66.56</v>
      </c>
    </row>
    <row r="1229" spans="1:9" x14ac:dyDescent="0.3">
      <c r="A1229" s="2">
        <v>38310</v>
      </c>
      <c r="B1229" t="s">
        <v>67</v>
      </c>
      <c r="C1229" t="s">
        <v>78</v>
      </c>
      <c r="D1229">
        <v>431.671142578125</v>
      </c>
      <c r="E1229">
        <v>-3.0876965565815099E-2</v>
      </c>
      <c r="F1229">
        <v>-3.09</v>
      </c>
      <c r="G1229">
        <v>-0.39444756579480278</v>
      </c>
      <c r="H1229">
        <v>-67.594335421102741</v>
      </c>
      <c r="I1229">
        <v>-67.59</v>
      </c>
    </row>
    <row r="1230" spans="1:9" x14ac:dyDescent="0.3">
      <c r="A1230" s="2">
        <v>38313</v>
      </c>
      <c r="B1230" t="s">
        <v>67</v>
      </c>
      <c r="C1230" t="s">
        <v>78</v>
      </c>
      <c r="D1230">
        <v>432.670654296875</v>
      </c>
      <c r="E1230">
        <v>2.3154471544715172E-3</v>
      </c>
      <c r="F1230">
        <v>0.23</v>
      </c>
      <c r="G1230">
        <v>-0.39304544113413908</v>
      </c>
      <c r="H1230">
        <v>-67.519301817264761</v>
      </c>
      <c r="I1230">
        <v>-67.52</v>
      </c>
    </row>
    <row r="1231" spans="1:9" x14ac:dyDescent="0.3">
      <c r="A1231" s="2">
        <v>38314</v>
      </c>
      <c r="B1231" t="s">
        <v>67</v>
      </c>
      <c r="C1231" t="s">
        <v>78</v>
      </c>
      <c r="D1231">
        <v>429.50216674804688</v>
      </c>
      <c r="E1231">
        <v>-7.323093252019075E-3</v>
      </c>
      <c r="F1231">
        <v>-0.73</v>
      </c>
      <c r="G1231">
        <v>-0.39749022596845179</v>
      </c>
      <c r="H1231">
        <v>-67.757160998947626</v>
      </c>
      <c r="I1231">
        <v>-67.760000000000005</v>
      </c>
    </row>
    <row r="1232" spans="1:9" x14ac:dyDescent="0.3">
      <c r="A1232" s="2">
        <v>38315</v>
      </c>
      <c r="B1232" t="s">
        <v>67</v>
      </c>
      <c r="C1232" t="s">
        <v>78</v>
      </c>
      <c r="D1232">
        <v>433.44027709960938</v>
      </c>
      <c r="E1232">
        <v>9.1690116056448723E-3</v>
      </c>
      <c r="F1232">
        <v>0.92</v>
      </c>
      <c r="G1232">
        <v>-0.3919658068578421</v>
      </c>
      <c r="H1232">
        <v>-67.461526033948033</v>
      </c>
      <c r="I1232">
        <v>-67.459999999999994</v>
      </c>
    </row>
    <row r="1233" spans="1:9" x14ac:dyDescent="0.3">
      <c r="A1233" s="2">
        <v>38317</v>
      </c>
      <c r="B1233" t="s">
        <v>67</v>
      </c>
      <c r="C1233" t="s">
        <v>78</v>
      </c>
      <c r="D1233">
        <v>430.77157592773438</v>
      </c>
      <c r="E1233">
        <v>-6.1570216541313449E-3</v>
      </c>
      <c r="F1233">
        <v>-0.62</v>
      </c>
      <c r="G1233">
        <v>-0.39570948655147059</v>
      </c>
      <c r="H1233">
        <v>-67.661866122749402</v>
      </c>
      <c r="I1233">
        <v>-67.66</v>
      </c>
    </row>
    <row r="1234" spans="1:9" x14ac:dyDescent="0.3">
      <c r="A1234" s="2">
        <v>38320</v>
      </c>
      <c r="B1234" t="s">
        <v>67</v>
      </c>
      <c r="C1234" t="s">
        <v>78</v>
      </c>
      <c r="D1234">
        <v>429.68209838867188</v>
      </c>
      <c r="E1234">
        <v>-2.5291305182245649E-3</v>
      </c>
      <c r="F1234">
        <v>-0.25</v>
      </c>
      <c r="G1234">
        <v>-0.39723781613090692</v>
      </c>
      <c r="H1234">
        <v>-67.743653484040792</v>
      </c>
      <c r="I1234">
        <v>-67.739999999999995</v>
      </c>
    </row>
    <row r="1235" spans="1:9" x14ac:dyDescent="0.3">
      <c r="A1235" s="2">
        <v>38321</v>
      </c>
      <c r="B1235" t="s">
        <v>67</v>
      </c>
      <c r="C1235" t="s">
        <v>78</v>
      </c>
      <c r="D1235">
        <v>423.66500854492188</v>
      </c>
      <c r="E1235">
        <v>-1.400358513029598E-2</v>
      </c>
      <c r="F1235">
        <v>-1.4</v>
      </c>
      <c r="G1235">
        <v>-0.40567864768604089</v>
      </c>
      <c r="H1235">
        <v>-68.195357978469346</v>
      </c>
      <c r="I1235">
        <v>-68.2</v>
      </c>
    </row>
    <row r="1236" spans="1:9" x14ac:dyDescent="0.3">
      <c r="A1236" s="2">
        <v>38322</v>
      </c>
      <c r="B1236" t="s">
        <v>67</v>
      </c>
      <c r="C1236" t="s">
        <v>79</v>
      </c>
      <c r="D1236">
        <v>439.87716674804688</v>
      </c>
      <c r="E1236">
        <v>3.8266455515893798E-2</v>
      </c>
      <c r="F1236">
        <v>3.83</v>
      </c>
      <c r="G1236">
        <v>-0.3829360760955729</v>
      </c>
      <c r="H1236">
        <v>-66.978307059353526</v>
      </c>
      <c r="I1236">
        <v>-66.98</v>
      </c>
    </row>
    <row r="1237" spans="1:9" x14ac:dyDescent="0.3">
      <c r="A1237" s="2">
        <v>38323</v>
      </c>
      <c r="B1237" t="s">
        <v>67</v>
      </c>
      <c r="C1237" t="s">
        <v>79</v>
      </c>
      <c r="D1237">
        <v>438.497802734375</v>
      </c>
      <c r="E1237">
        <v>-3.135793621363292E-3</v>
      </c>
      <c r="F1237">
        <v>-0.31</v>
      </c>
      <c r="G1237">
        <v>-0.38487106121212578</v>
      </c>
      <c r="H1237">
        <v>-67.081856273443421</v>
      </c>
      <c r="I1237">
        <v>-67.08</v>
      </c>
    </row>
    <row r="1238" spans="1:9" x14ac:dyDescent="0.3">
      <c r="A1238" s="2">
        <v>38324</v>
      </c>
      <c r="B1238" t="s">
        <v>67</v>
      </c>
      <c r="C1238" t="s">
        <v>79</v>
      </c>
      <c r="D1238">
        <v>445.06463623046881</v>
      </c>
      <c r="E1238">
        <v>1.4975750061104961E-2</v>
      </c>
      <c r="F1238">
        <v>1.5</v>
      </c>
      <c r="G1238">
        <v>-0.3756590439694858</v>
      </c>
      <c r="H1238">
        <v>-66.588882380518982</v>
      </c>
      <c r="I1238">
        <v>-66.59</v>
      </c>
    </row>
    <row r="1239" spans="1:9" x14ac:dyDescent="0.3">
      <c r="A1239" s="2">
        <v>38327</v>
      </c>
      <c r="B1239" t="s">
        <v>67</v>
      </c>
      <c r="C1239" t="s">
        <v>79</v>
      </c>
      <c r="D1239">
        <v>446.66387939453119</v>
      </c>
      <c r="E1239">
        <v>3.5932829388727332E-3</v>
      </c>
      <c r="F1239">
        <v>0.36</v>
      </c>
      <c r="G1239">
        <v>-0.37341561026414177</v>
      </c>
      <c r="H1239">
        <v>-66.468826781608229</v>
      </c>
      <c r="I1239">
        <v>-66.47</v>
      </c>
    </row>
    <row r="1240" spans="1:9" x14ac:dyDescent="0.3">
      <c r="A1240" s="2">
        <v>38328</v>
      </c>
      <c r="B1240" t="s">
        <v>67</v>
      </c>
      <c r="C1240" t="s">
        <v>79</v>
      </c>
      <c r="D1240">
        <v>437.29840087890619</v>
      </c>
      <c r="E1240">
        <v>-2.0967620055421191E-2</v>
      </c>
      <c r="F1240">
        <v>-2.1</v>
      </c>
      <c r="G1240">
        <v>-0.38655359368078118</v>
      </c>
      <c r="H1240">
        <v>-67.171895681663983</v>
      </c>
      <c r="I1240">
        <v>-67.17</v>
      </c>
    </row>
    <row r="1241" spans="1:9" x14ac:dyDescent="0.3">
      <c r="A1241" s="2">
        <v>38329</v>
      </c>
      <c r="B1241" t="s">
        <v>67</v>
      </c>
      <c r="C1241" t="s">
        <v>79</v>
      </c>
      <c r="D1241">
        <v>431.70111083984381</v>
      </c>
      <c r="E1241">
        <v>-1.279970388140628E-2</v>
      </c>
      <c r="F1241">
        <v>-1.28</v>
      </c>
      <c r="G1241">
        <v>-0.3944055260287801</v>
      </c>
      <c r="H1241">
        <v>-67.592085695926599</v>
      </c>
      <c r="I1241">
        <v>-67.59</v>
      </c>
    </row>
    <row r="1242" spans="1:9" x14ac:dyDescent="0.3">
      <c r="A1242" s="2">
        <v>38330</v>
      </c>
      <c r="B1242" t="s">
        <v>67</v>
      </c>
      <c r="C1242" t="s">
        <v>79</v>
      </c>
      <c r="D1242">
        <v>425.25421142578119</v>
      </c>
      <c r="E1242">
        <v>-1.49337105052163E-2</v>
      </c>
      <c r="F1242">
        <v>-1.49</v>
      </c>
      <c r="G1242">
        <v>-0.40344929858662498</v>
      </c>
      <c r="H1242">
        <v>-68.076056106221486</v>
      </c>
      <c r="I1242">
        <v>-68.08</v>
      </c>
    </row>
    <row r="1243" spans="1:9" x14ac:dyDescent="0.3">
      <c r="A1243" s="2">
        <v>38331</v>
      </c>
      <c r="B1243" t="s">
        <v>67</v>
      </c>
      <c r="C1243" t="s">
        <v>79</v>
      </c>
      <c r="D1243">
        <v>422.5455322265625</v>
      </c>
      <c r="E1243">
        <v>-6.3695529084524249E-3</v>
      </c>
      <c r="F1243">
        <v>-0.64</v>
      </c>
      <c r="G1243">
        <v>-0.40724905984185189</v>
      </c>
      <c r="H1243">
        <v>-68.279397355899377</v>
      </c>
      <c r="I1243">
        <v>-68.28</v>
      </c>
    </row>
    <row r="1244" spans="1:9" x14ac:dyDescent="0.3">
      <c r="A1244" s="2">
        <v>38334</v>
      </c>
      <c r="B1244" t="s">
        <v>67</v>
      </c>
      <c r="C1244" t="s">
        <v>79</v>
      </c>
      <c r="D1244">
        <v>424.8944091796875</v>
      </c>
      <c r="E1244">
        <v>5.5588730065321279E-3</v>
      </c>
      <c r="F1244">
        <v>0.56000000000000005</v>
      </c>
      <c r="G1244">
        <v>-0.40395403264101032</v>
      </c>
      <c r="H1244">
        <v>-68.103066554110143</v>
      </c>
      <c r="I1244">
        <v>-68.099999999999994</v>
      </c>
    </row>
    <row r="1245" spans="1:9" x14ac:dyDescent="0.3">
      <c r="A1245" s="2">
        <v>38335</v>
      </c>
      <c r="B1245" t="s">
        <v>67</v>
      </c>
      <c r="C1245" t="s">
        <v>79</v>
      </c>
      <c r="D1245">
        <v>432.81057739257813</v>
      </c>
      <c r="E1245">
        <v>1.8630906977980199E-2</v>
      </c>
      <c r="F1245">
        <v>1.86</v>
      </c>
      <c r="G1245">
        <v>-0.39284915566854473</v>
      </c>
      <c r="H1245">
        <v>-67.508797754196948</v>
      </c>
      <c r="I1245">
        <v>-67.510000000000005</v>
      </c>
    </row>
    <row r="1246" spans="1:9" x14ac:dyDescent="0.3">
      <c r="A1246" s="2">
        <v>38336</v>
      </c>
      <c r="B1246" t="s">
        <v>67</v>
      </c>
      <c r="C1246" t="s">
        <v>79</v>
      </c>
      <c r="D1246">
        <v>433.830078125</v>
      </c>
      <c r="E1246">
        <v>2.3555356215270158E-3</v>
      </c>
      <c r="F1246">
        <v>0.24</v>
      </c>
      <c r="G1246">
        <v>-0.39141899022708182</v>
      </c>
      <c r="H1246">
        <v>-67.432263569920721</v>
      </c>
      <c r="I1246">
        <v>-67.430000000000007</v>
      </c>
    </row>
    <row r="1247" spans="1:9" x14ac:dyDescent="0.3">
      <c r="A1247" s="2">
        <v>38337</v>
      </c>
      <c r="B1247" t="s">
        <v>67</v>
      </c>
      <c r="C1247" t="s">
        <v>79</v>
      </c>
      <c r="D1247">
        <v>426.88345336914063</v>
      </c>
      <c r="E1247">
        <v>-1.6012317047915281E-2</v>
      </c>
      <c r="F1247">
        <v>-1.6</v>
      </c>
      <c r="G1247">
        <v>-0.40116378230490618</v>
      </c>
      <c r="H1247">
        <v>-67.953748491172092</v>
      </c>
      <c r="I1247">
        <v>-67.95</v>
      </c>
    </row>
    <row r="1248" spans="1:9" x14ac:dyDescent="0.3">
      <c r="A1248" s="2">
        <v>38338</v>
      </c>
      <c r="B1248" t="s">
        <v>67</v>
      </c>
      <c r="C1248" t="s">
        <v>79</v>
      </c>
      <c r="D1248">
        <v>423.54507446289063</v>
      </c>
      <c r="E1248">
        <v>-7.8203520888480149E-3</v>
      </c>
      <c r="F1248">
        <v>-0.78</v>
      </c>
      <c r="G1248">
        <v>-0.40584689237083588</v>
      </c>
      <c r="H1248">
        <v>-68.204361461098912</v>
      </c>
      <c r="I1248">
        <v>-68.2</v>
      </c>
    </row>
    <row r="1249" spans="1:9" x14ac:dyDescent="0.3">
      <c r="A1249" s="2">
        <v>38341</v>
      </c>
      <c r="B1249" t="s">
        <v>67</v>
      </c>
      <c r="C1249" t="s">
        <v>79</v>
      </c>
      <c r="D1249">
        <v>419.1971435546875</v>
      </c>
      <c r="E1249">
        <v>-1.0265568342913371E-2</v>
      </c>
      <c r="F1249">
        <v>-1.03</v>
      </c>
      <c r="G1249">
        <v>-0.41194621170335738</v>
      </c>
      <c r="H1249">
        <v>-68.530761761526577</v>
      </c>
      <c r="I1249">
        <v>-68.53</v>
      </c>
    </row>
    <row r="1250" spans="1:9" x14ac:dyDescent="0.3">
      <c r="A1250" s="2">
        <v>38342</v>
      </c>
      <c r="B1250" t="s">
        <v>67</v>
      </c>
      <c r="C1250" t="s">
        <v>79</v>
      </c>
      <c r="D1250">
        <v>424.19473266601563</v>
      </c>
      <c r="E1250">
        <v>1.192181098599532E-2</v>
      </c>
      <c r="F1250">
        <v>1.19</v>
      </c>
      <c r="G1250">
        <v>-0.40493554558968642</v>
      </c>
      <c r="H1250">
        <v>-68.155591451374235</v>
      </c>
      <c r="I1250">
        <v>-68.16</v>
      </c>
    </row>
    <row r="1251" spans="1:9" x14ac:dyDescent="0.3">
      <c r="A1251" s="2">
        <v>38343</v>
      </c>
      <c r="B1251" t="s">
        <v>67</v>
      </c>
      <c r="C1251" t="s">
        <v>79</v>
      </c>
      <c r="D1251">
        <v>423.84490966796881</v>
      </c>
      <c r="E1251">
        <v>-8.2467548771358867E-4</v>
      </c>
      <c r="F1251">
        <v>-0.08</v>
      </c>
      <c r="G1251">
        <v>-0.40542628065884823</v>
      </c>
      <c r="H1251">
        <v>-68.181852754525025</v>
      </c>
      <c r="I1251">
        <v>-68.180000000000007</v>
      </c>
    </row>
    <row r="1252" spans="1:9" x14ac:dyDescent="0.3">
      <c r="A1252" s="2">
        <v>38344</v>
      </c>
      <c r="B1252" t="s">
        <v>67</v>
      </c>
      <c r="C1252" t="s">
        <v>79</v>
      </c>
      <c r="D1252">
        <v>426.2237548828125</v>
      </c>
      <c r="E1252">
        <v>5.6125369459014704E-3</v>
      </c>
      <c r="F1252">
        <v>0.56000000000000005</v>
      </c>
      <c r="G1252">
        <v>-0.40208921369198392</v>
      </c>
      <c r="H1252">
        <v>-68.003272227559648</v>
      </c>
      <c r="I1252">
        <v>-68</v>
      </c>
    </row>
    <row r="1253" spans="1:9" x14ac:dyDescent="0.3">
      <c r="A1253" s="2">
        <v>38348</v>
      </c>
      <c r="B1253" t="s">
        <v>67</v>
      </c>
      <c r="C1253" t="s">
        <v>79</v>
      </c>
      <c r="D1253">
        <v>422.8853759765625</v>
      </c>
      <c r="E1253">
        <v>-7.8324562345613025E-3</v>
      </c>
      <c r="F1253">
        <v>-0.78</v>
      </c>
      <c r="G1253">
        <v>-0.40677232375791361</v>
      </c>
      <c r="H1253">
        <v>-68.253885197486468</v>
      </c>
      <c r="I1253">
        <v>-68.25</v>
      </c>
    </row>
    <row r="1254" spans="1:9" x14ac:dyDescent="0.3">
      <c r="A1254" s="2">
        <v>38349</v>
      </c>
      <c r="B1254" t="s">
        <v>67</v>
      </c>
      <c r="C1254" t="s">
        <v>79</v>
      </c>
      <c r="D1254">
        <v>426.54360961914063</v>
      </c>
      <c r="E1254">
        <v>8.6506506263788197E-3</v>
      </c>
      <c r="F1254">
        <v>0.87</v>
      </c>
      <c r="G1254">
        <v>-0.40164051838884468</v>
      </c>
      <c r="H1254">
        <v>-67.979260649585001</v>
      </c>
      <c r="I1254">
        <v>-67.98</v>
      </c>
    </row>
    <row r="1255" spans="1:9" x14ac:dyDescent="0.3">
      <c r="A1255" s="2">
        <v>38350</v>
      </c>
      <c r="B1255" t="s">
        <v>67</v>
      </c>
      <c r="C1255" t="s">
        <v>79</v>
      </c>
      <c r="D1255">
        <v>430.32177734375</v>
      </c>
      <c r="E1255">
        <v>8.8576352790348256E-3</v>
      </c>
      <c r="F1255">
        <v>0.89</v>
      </c>
      <c r="G1255">
        <v>-0.39634046833498082</v>
      </c>
      <c r="H1255">
        <v>-67.695632619053995</v>
      </c>
      <c r="I1255">
        <v>-67.7</v>
      </c>
    </row>
    <row r="1256" spans="1:9" x14ac:dyDescent="0.3">
      <c r="A1256" s="2">
        <v>38351</v>
      </c>
      <c r="B1256" t="s">
        <v>67</v>
      </c>
      <c r="C1256" t="s">
        <v>79</v>
      </c>
      <c r="D1256">
        <v>431.05145263671881</v>
      </c>
      <c r="E1256">
        <v>1.695650397878667E-3</v>
      </c>
      <c r="F1256">
        <v>0.17</v>
      </c>
      <c r="G1256">
        <v>-0.39531687280992978</v>
      </c>
      <c r="H1256">
        <v>-67.640855705651276</v>
      </c>
      <c r="I1256">
        <v>-67.64</v>
      </c>
    </row>
    <row r="1257" spans="1:9" x14ac:dyDescent="0.3">
      <c r="A1257" s="2">
        <v>38352</v>
      </c>
      <c r="B1257" t="s">
        <v>67</v>
      </c>
      <c r="C1257" t="s">
        <v>79</v>
      </c>
      <c r="D1257">
        <v>433.10043334960938</v>
      </c>
      <c r="E1257">
        <v>4.7534481100970361E-3</v>
      </c>
      <c r="F1257">
        <v>0.48</v>
      </c>
      <c r="G1257">
        <v>-0.3924425429417806</v>
      </c>
      <c r="H1257">
        <v>-67.487038192360941</v>
      </c>
      <c r="I1257">
        <v>-67.489999999999995</v>
      </c>
    </row>
    <row r="1258" spans="1:9" x14ac:dyDescent="0.3">
      <c r="A1258" s="2">
        <v>38355</v>
      </c>
      <c r="B1258" t="s">
        <v>80</v>
      </c>
      <c r="C1258" t="s">
        <v>81</v>
      </c>
      <c r="D1258">
        <v>424.0548095703125</v>
      </c>
      <c r="E1258">
        <v>-2.0885741695841339E-2</v>
      </c>
      <c r="F1258">
        <v>-2.09</v>
      </c>
      <c r="G1258">
        <v>-0.40513183105528078</v>
      </c>
      <c r="H1258">
        <v>-68.166095514442048</v>
      </c>
      <c r="I1258">
        <v>-68.17</v>
      </c>
    </row>
    <row r="1259" spans="1:9" x14ac:dyDescent="0.3">
      <c r="A1259" s="2">
        <v>38356</v>
      </c>
      <c r="B1259" t="s">
        <v>80</v>
      </c>
      <c r="C1259" t="s">
        <v>81</v>
      </c>
      <c r="D1259">
        <v>410.16152954101563</v>
      </c>
      <c r="E1259">
        <v>-3.2762934686142782E-2</v>
      </c>
      <c r="F1259">
        <v>-3.28</v>
      </c>
      <c r="G1259">
        <v>-0.42462145802128198</v>
      </c>
      <c r="H1259">
        <v>-69.20906764790729</v>
      </c>
      <c r="I1259">
        <v>-69.209999999999994</v>
      </c>
    </row>
    <row r="1260" spans="1:9" x14ac:dyDescent="0.3">
      <c r="A1260" s="2">
        <v>38357</v>
      </c>
      <c r="B1260" t="s">
        <v>80</v>
      </c>
      <c r="C1260" t="s">
        <v>81</v>
      </c>
      <c r="D1260">
        <v>404.05450439453119</v>
      </c>
      <c r="E1260">
        <v>-1.488931727292497E-2</v>
      </c>
      <c r="F1260">
        <v>-1.49</v>
      </c>
      <c r="G1260">
        <v>-0.43318845168483611</v>
      </c>
      <c r="H1260">
        <v>-69.66752360882677</v>
      </c>
      <c r="I1260">
        <v>-69.67</v>
      </c>
    </row>
    <row r="1261" spans="1:9" x14ac:dyDescent="0.3">
      <c r="A1261" s="2">
        <v>38358</v>
      </c>
      <c r="B1261" t="s">
        <v>80</v>
      </c>
      <c r="C1261" t="s">
        <v>81</v>
      </c>
      <c r="D1261">
        <v>401.94552612304688</v>
      </c>
      <c r="E1261">
        <v>-5.2195390684844911E-3</v>
      </c>
      <c r="F1261">
        <v>-0.52</v>
      </c>
      <c r="G1261">
        <v>-0.43614694670573528</v>
      </c>
      <c r="H1261">
        <v>-69.825845154394372</v>
      </c>
      <c r="I1261">
        <v>-69.83</v>
      </c>
    </row>
    <row r="1262" spans="1:9" x14ac:dyDescent="0.3">
      <c r="A1262" s="2">
        <v>38359</v>
      </c>
      <c r="B1262" t="s">
        <v>80</v>
      </c>
      <c r="C1262" t="s">
        <v>81</v>
      </c>
      <c r="D1262">
        <v>407.36288452148438</v>
      </c>
      <c r="E1262">
        <v>1.3477842260593009E-2</v>
      </c>
      <c r="F1262">
        <v>1.35</v>
      </c>
      <c r="G1262">
        <v>-0.42854742419528152</v>
      </c>
      <c r="H1262">
        <v>-69.419162655038591</v>
      </c>
      <c r="I1262">
        <v>-69.42</v>
      </c>
    </row>
    <row r="1263" spans="1:9" x14ac:dyDescent="0.3">
      <c r="A1263" s="2">
        <v>38362</v>
      </c>
      <c r="B1263" t="s">
        <v>80</v>
      </c>
      <c r="C1263" t="s">
        <v>81</v>
      </c>
      <c r="D1263">
        <v>406.05352783203119</v>
      </c>
      <c r="E1263">
        <v>-3.2142267722578E-3</v>
      </c>
      <c r="F1263">
        <v>-0.32</v>
      </c>
      <c r="G1263">
        <v>-0.43038420236350872</v>
      </c>
      <c r="H1263">
        <v>-69.517456401150838</v>
      </c>
      <c r="I1263">
        <v>-69.52</v>
      </c>
    </row>
    <row r="1264" spans="1:9" x14ac:dyDescent="0.3">
      <c r="A1264" s="2">
        <v>38363</v>
      </c>
      <c r="B1264" t="s">
        <v>80</v>
      </c>
      <c r="C1264" t="s">
        <v>81</v>
      </c>
      <c r="D1264">
        <v>395.99838256835938</v>
      </c>
      <c r="E1264">
        <v>-2.476310282872685E-2</v>
      </c>
      <c r="F1264">
        <v>-2.48</v>
      </c>
      <c r="G1264">
        <v>-0.44448965693324838</v>
      </c>
      <c r="H1264">
        <v>-70.272298762770276</v>
      </c>
      <c r="I1264">
        <v>-70.27</v>
      </c>
    </row>
    <row r="1265" spans="1:9" x14ac:dyDescent="0.3">
      <c r="A1265" s="2">
        <v>38364</v>
      </c>
      <c r="B1265" t="s">
        <v>80</v>
      </c>
      <c r="C1265" t="s">
        <v>81</v>
      </c>
      <c r="D1265">
        <v>401.63565063476563</v>
      </c>
      <c r="E1265">
        <v>1.423558356436749E-2</v>
      </c>
      <c r="F1265">
        <v>1.42</v>
      </c>
      <c r="G1265">
        <v>-0.43658164302365121</v>
      </c>
      <c r="H1265">
        <v>-69.849107587631138</v>
      </c>
      <c r="I1265">
        <v>-69.849999999999994</v>
      </c>
    </row>
    <row r="1266" spans="1:9" x14ac:dyDescent="0.3">
      <c r="A1266" s="2">
        <v>38365</v>
      </c>
      <c r="B1266" t="s">
        <v>80</v>
      </c>
      <c r="C1266" t="s">
        <v>81</v>
      </c>
      <c r="D1266">
        <v>395.97842407226563</v>
      </c>
      <c r="E1266">
        <v>-1.408546913990083E-2</v>
      </c>
      <c r="F1266">
        <v>-1.41</v>
      </c>
      <c r="G1266">
        <v>-0.44451765490369521</v>
      </c>
      <c r="H1266">
        <v>-70.273797052246039</v>
      </c>
      <c r="I1266">
        <v>-70.27</v>
      </c>
    </row>
    <row r="1267" spans="1:9" x14ac:dyDescent="0.3">
      <c r="A1267" s="2">
        <v>38366</v>
      </c>
      <c r="B1267" t="s">
        <v>80</v>
      </c>
      <c r="C1267" t="s">
        <v>81</v>
      </c>
      <c r="D1267">
        <v>402.94503784179688</v>
      </c>
      <c r="E1267">
        <v>1.7593417585448631E-2</v>
      </c>
      <c r="F1267">
        <v>1.76</v>
      </c>
      <c r="G1267">
        <v>-0.43474482204507159</v>
      </c>
      <c r="H1267">
        <v>-69.750811550556406</v>
      </c>
      <c r="I1267">
        <v>-69.75</v>
      </c>
    </row>
    <row r="1268" spans="1:9" x14ac:dyDescent="0.3">
      <c r="A1268" s="2">
        <v>38370</v>
      </c>
      <c r="B1268" t="s">
        <v>80</v>
      </c>
      <c r="C1268" t="s">
        <v>81</v>
      </c>
      <c r="D1268">
        <v>406.35336303710938</v>
      </c>
      <c r="E1268">
        <v>8.4585362151814447E-3</v>
      </c>
      <c r="F1268">
        <v>0.85</v>
      </c>
      <c r="G1268">
        <v>-0.42996359065152101</v>
      </c>
      <c r="H1268">
        <v>-69.49494769457695</v>
      </c>
      <c r="I1268">
        <v>-69.489999999999995</v>
      </c>
    </row>
    <row r="1269" spans="1:9" x14ac:dyDescent="0.3">
      <c r="A1269" s="2">
        <v>38371</v>
      </c>
      <c r="B1269" t="s">
        <v>80</v>
      </c>
      <c r="C1269" t="s">
        <v>81</v>
      </c>
      <c r="D1269">
        <v>397.69757080078119</v>
      </c>
      <c r="E1269">
        <v>-2.13011458097313E-2</v>
      </c>
      <c r="F1269">
        <v>-2.13</v>
      </c>
      <c r="G1269">
        <v>-0.44210601932390869</v>
      </c>
      <c r="H1269">
        <v>-70.144740261668233</v>
      </c>
      <c r="I1269">
        <v>-70.14</v>
      </c>
    </row>
    <row r="1270" spans="1:9" x14ac:dyDescent="0.3">
      <c r="A1270" s="2">
        <v>38372</v>
      </c>
      <c r="B1270" t="s">
        <v>80</v>
      </c>
      <c r="C1270" t="s">
        <v>81</v>
      </c>
      <c r="D1270">
        <v>394.61904907226563</v>
      </c>
      <c r="E1270">
        <v>-7.7408612839069413E-3</v>
      </c>
      <c r="F1270">
        <v>-0.77</v>
      </c>
      <c r="G1270">
        <v>-0.44642459923944899</v>
      </c>
      <c r="H1270">
        <v>-70.375845685897673</v>
      </c>
      <c r="I1270">
        <v>-70.38</v>
      </c>
    </row>
    <row r="1271" spans="1:9" x14ac:dyDescent="0.3">
      <c r="A1271" s="2">
        <v>38373</v>
      </c>
      <c r="B1271" t="s">
        <v>80</v>
      </c>
      <c r="C1271" t="s">
        <v>81</v>
      </c>
      <c r="D1271">
        <v>389.4715576171875</v>
      </c>
      <c r="E1271">
        <v>-1.3044204194348151E-2</v>
      </c>
      <c r="F1271">
        <v>-1.3</v>
      </c>
      <c r="G1271">
        <v>-0.45364554980393779</v>
      </c>
      <c r="H1271">
        <v>-70.762269203855709</v>
      </c>
      <c r="I1271">
        <v>-70.760000000000005</v>
      </c>
    </row>
    <row r="1272" spans="1:9" x14ac:dyDescent="0.3">
      <c r="A1272" s="2">
        <v>38376</v>
      </c>
      <c r="B1272" t="s">
        <v>80</v>
      </c>
      <c r="C1272" t="s">
        <v>81</v>
      </c>
      <c r="D1272">
        <v>382.85476684570313</v>
      </c>
      <c r="E1272">
        <v>-1.6989150149927079E-2</v>
      </c>
      <c r="F1272">
        <v>-1.7</v>
      </c>
      <c r="G1272">
        <v>-0.46292764759339949</v>
      </c>
      <c r="H1272">
        <v>-71.258993402394552</v>
      </c>
      <c r="I1272">
        <v>-71.260000000000005</v>
      </c>
    </row>
    <row r="1273" spans="1:9" x14ac:dyDescent="0.3">
      <c r="A1273" s="2">
        <v>38377</v>
      </c>
      <c r="B1273" t="s">
        <v>80</v>
      </c>
      <c r="C1273" t="s">
        <v>81</v>
      </c>
      <c r="D1273">
        <v>389.68142700195313</v>
      </c>
      <c r="E1273">
        <v>1.783093942513525E-2</v>
      </c>
      <c r="F1273">
        <v>1.78</v>
      </c>
      <c r="G1273">
        <v>-0.45335114301072249</v>
      </c>
      <c r="H1273">
        <v>-70.746514254735231</v>
      </c>
      <c r="I1273">
        <v>-70.75</v>
      </c>
    </row>
    <row r="1274" spans="1:9" x14ac:dyDescent="0.3">
      <c r="A1274" s="2">
        <v>38378</v>
      </c>
      <c r="B1274" t="s">
        <v>80</v>
      </c>
      <c r="C1274" t="s">
        <v>81</v>
      </c>
      <c r="D1274">
        <v>399.86651611328119</v>
      </c>
      <c r="E1274">
        <v>2.613696318474279E-2</v>
      </c>
      <c r="F1274">
        <v>2.61</v>
      </c>
      <c r="G1274">
        <v>-0.43906340196061211</v>
      </c>
      <c r="H1274">
        <v>-69.981916974785847</v>
      </c>
      <c r="I1274">
        <v>-69.98</v>
      </c>
    </row>
    <row r="1275" spans="1:9" x14ac:dyDescent="0.3">
      <c r="A1275" s="2">
        <v>38379</v>
      </c>
      <c r="B1275" t="s">
        <v>80</v>
      </c>
      <c r="C1275" t="s">
        <v>81</v>
      </c>
      <c r="D1275">
        <v>403.47479248046881</v>
      </c>
      <c r="E1275">
        <v>9.0237022150794211E-3</v>
      </c>
      <c r="F1275">
        <v>0.9</v>
      </c>
      <c r="G1275">
        <v>-0.43400167713836502</v>
      </c>
      <c r="H1275">
        <v>-69.711042732498782</v>
      </c>
      <c r="I1275">
        <v>-69.709999999999994</v>
      </c>
    </row>
    <row r="1276" spans="1:9" x14ac:dyDescent="0.3">
      <c r="A1276" s="2">
        <v>38380</v>
      </c>
      <c r="B1276" t="s">
        <v>80</v>
      </c>
      <c r="C1276" t="s">
        <v>81</v>
      </c>
      <c r="D1276">
        <v>399.26678466796881</v>
      </c>
      <c r="E1276">
        <v>-1.042941936131914E-2</v>
      </c>
      <c r="F1276">
        <v>-1.04</v>
      </c>
      <c r="G1276">
        <v>-0.43990471100529233</v>
      </c>
      <c r="H1276">
        <v>-70.026938969858634</v>
      </c>
      <c r="I1276">
        <v>-70.03</v>
      </c>
    </row>
    <row r="1277" spans="1:9" x14ac:dyDescent="0.3">
      <c r="A1277" s="2">
        <v>38383</v>
      </c>
      <c r="B1277" t="s">
        <v>80</v>
      </c>
      <c r="C1277" t="s">
        <v>81</v>
      </c>
      <c r="D1277">
        <v>403.76461791992188</v>
      </c>
      <c r="E1277">
        <v>1.126523273328006E-2</v>
      </c>
      <c r="F1277">
        <v>1.1299999999999999</v>
      </c>
      <c r="G1277">
        <v>-0.43359510722195321</v>
      </c>
      <c r="H1277">
        <v>-69.689285461625289</v>
      </c>
      <c r="I1277">
        <v>-69.69</v>
      </c>
    </row>
    <row r="1278" spans="1:9" x14ac:dyDescent="0.3">
      <c r="A1278" s="2">
        <v>38384</v>
      </c>
      <c r="B1278" t="s">
        <v>80</v>
      </c>
      <c r="C1278" t="s">
        <v>82</v>
      </c>
      <c r="D1278">
        <v>408.262451171875</v>
      </c>
      <c r="E1278">
        <v>1.1139740958791E-2</v>
      </c>
      <c r="F1278">
        <v>1.1100000000000001</v>
      </c>
      <c r="G1278">
        <v>-0.42728550343861388</v>
      </c>
      <c r="H1278">
        <v>-69.35163195339193</v>
      </c>
      <c r="I1278">
        <v>-69.349999999999994</v>
      </c>
    </row>
    <row r="1279" spans="1:9" x14ac:dyDescent="0.3">
      <c r="A1279" s="2">
        <v>38385</v>
      </c>
      <c r="B1279" t="s">
        <v>80</v>
      </c>
      <c r="C1279" t="s">
        <v>82</v>
      </c>
      <c r="D1279">
        <v>405.63372802734381</v>
      </c>
      <c r="E1279">
        <v>-6.4388070394075791E-3</v>
      </c>
      <c r="F1279">
        <v>-0.64</v>
      </c>
      <c r="G1279">
        <v>-0.43097310157064422</v>
      </c>
      <c r="H1279">
        <v>-69.548970881316777</v>
      </c>
      <c r="I1279">
        <v>-69.55</v>
      </c>
    </row>
    <row r="1280" spans="1:9" x14ac:dyDescent="0.3">
      <c r="A1280" s="2">
        <v>38386</v>
      </c>
      <c r="B1280" t="s">
        <v>80</v>
      </c>
      <c r="C1280" t="s">
        <v>82</v>
      </c>
      <c r="D1280">
        <v>400.5062255859375</v>
      </c>
      <c r="E1280">
        <v>-1.2640720154958649E-2</v>
      </c>
      <c r="F1280">
        <v>-1.26</v>
      </c>
      <c r="G1280">
        <v>-0.43816601135433381</v>
      </c>
      <c r="H1280">
        <v>-69.933893818836552</v>
      </c>
      <c r="I1280">
        <v>-69.930000000000007</v>
      </c>
    </row>
    <row r="1281" spans="1:9" x14ac:dyDescent="0.3">
      <c r="A1281" s="2">
        <v>38387</v>
      </c>
      <c r="B1281" t="s">
        <v>80</v>
      </c>
      <c r="C1281" t="s">
        <v>82</v>
      </c>
      <c r="D1281">
        <v>417.957763671875</v>
      </c>
      <c r="E1281">
        <v>4.3573699910422148E-2</v>
      </c>
      <c r="F1281">
        <v>4.3600000000000003</v>
      </c>
      <c r="G1281">
        <v>-0.41368482573361198</v>
      </c>
      <c r="H1281">
        <v>-68.623802330623647</v>
      </c>
      <c r="I1281">
        <v>-68.62</v>
      </c>
    </row>
    <row r="1282" spans="1:9" x14ac:dyDescent="0.3">
      <c r="A1282" s="2">
        <v>38390</v>
      </c>
      <c r="B1282" t="s">
        <v>80</v>
      </c>
      <c r="C1282" t="s">
        <v>82</v>
      </c>
      <c r="D1282">
        <v>418.13766479492188</v>
      </c>
      <c r="E1282">
        <v>4.3042895403200282E-4</v>
      </c>
      <c r="F1282">
        <v>0.04</v>
      </c>
      <c r="G1282">
        <v>-0.41343245870641943</v>
      </c>
      <c r="H1282">
        <v>-68.610297106679312</v>
      </c>
      <c r="I1282">
        <v>-68.61</v>
      </c>
    </row>
    <row r="1283" spans="1:9" x14ac:dyDescent="0.3">
      <c r="A1283" s="2">
        <v>38391</v>
      </c>
      <c r="B1283" t="s">
        <v>80</v>
      </c>
      <c r="C1283" t="s">
        <v>82</v>
      </c>
      <c r="D1283">
        <v>427.28323364257813</v>
      </c>
      <c r="E1283">
        <v>2.1872147901676801E-2</v>
      </c>
      <c r="F1283">
        <v>2.19</v>
      </c>
      <c r="G1283">
        <v>-0.40060296668892342</v>
      </c>
      <c r="H1283">
        <v>-67.923736882406914</v>
      </c>
      <c r="I1283">
        <v>-67.92</v>
      </c>
    </row>
    <row r="1284" spans="1:9" x14ac:dyDescent="0.3">
      <c r="A1284" s="2">
        <v>38392</v>
      </c>
      <c r="B1284" t="s">
        <v>80</v>
      </c>
      <c r="C1284" t="s">
        <v>82</v>
      </c>
      <c r="D1284">
        <v>417.7178955078125</v>
      </c>
      <c r="E1284">
        <v>-2.2386411124118769E-2</v>
      </c>
      <c r="F1284">
        <v>-2.2400000000000002</v>
      </c>
      <c r="G1284">
        <v>-0.41402131510320228</v>
      </c>
      <c r="H1284">
        <v>-68.641809295882766</v>
      </c>
      <c r="I1284">
        <v>-68.64</v>
      </c>
    </row>
    <row r="1285" spans="1:9" x14ac:dyDescent="0.3">
      <c r="A1285" s="2">
        <v>38393</v>
      </c>
      <c r="B1285" t="s">
        <v>80</v>
      </c>
      <c r="C1285" t="s">
        <v>82</v>
      </c>
      <c r="D1285">
        <v>420.25665283203119</v>
      </c>
      <c r="E1285">
        <v>6.0776838903020547E-3</v>
      </c>
      <c r="F1285">
        <v>0.61</v>
      </c>
      <c r="G1285">
        <v>-0.41045992188994462</v>
      </c>
      <c r="H1285">
        <v>-68.451224125411315</v>
      </c>
      <c r="I1285">
        <v>-68.45</v>
      </c>
    </row>
    <row r="1286" spans="1:9" x14ac:dyDescent="0.3">
      <c r="A1286" s="2">
        <v>38394</v>
      </c>
      <c r="B1286" t="s">
        <v>80</v>
      </c>
      <c r="C1286" t="s">
        <v>82</v>
      </c>
      <c r="D1286">
        <v>435.30935668945313</v>
      </c>
      <c r="E1286">
        <v>3.5817883562305308E-2</v>
      </c>
      <c r="F1286">
        <v>3.58</v>
      </c>
      <c r="G1286">
        <v>-0.38934384401688632</v>
      </c>
      <c r="H1286">
        <v>-67.321213744602034</v>
      </c>
      <c r="I1286">
        <v>-67.319999999999993</v>
      </c>
    </row>
    <row r="1287" spans="1:9" x14ac:dyDescent="0.3">
      <c r="A1287" s="2">
        <v>38397</v>
      </c>
      <c r="B1287" t="s">
        <v>80</v>
      </c>
      <c r="C1287" t="s">
        <v>82</v>
      </c>
      <c r="D1287">
        <v>436.009033203125</v>
      </c>
      <c r="E1287">
        <v>1.607308694196119E-3</v>
      </c>
      <c r="F1287">
        <v>0.16</v>
      </c>
      <c r="G1287">
        <v>-0.38836233106821028</v>
      </c>
      <c r="H1287">
        <v>-67.268688847337955</v>
      </c>
      <c r="I1287">
        <v>-67.27</v>
      </c>
    </row>
    <row r="1288" spans="1:9" x14ac:dyDescent="0.3">
      <c r="A1288" s="2">
        <v>38398</v>
      </c>
      <c r="B1288" t="s">
        <v>80</v>
      </c>
      <c r="C1288" t="s">
        <v>82</v>
      </c>
      <c r="D1288">
        <v>439.02755737304688</v>
      </c>
      <c r="E1288">
        <v>6.9230771384400924E-3</v>
      </c>
      <c r="F1288">
        <v>0.69</v>
      </c>
      <c r="G1288">
        <v>-0.38412791630541981</v>
      </c>
      <c r="H1288">
        <v>-67.042087455385797</v>
      </c>
      <c r="I1288">
        <v>-67.040000000000006</v>
      </c>
    </row>
    <row r="1289" spans="1:9" x14ac:dyDescent="0.3">
      <c r="A1289" s="2">
        <v>38399</v>
      </c>
      <c r="B1289" t="s">
        <v>80</v>
      </c>
      <c r="C1289" t="s">
        <v>82</v>
      </c>
      <c r="D1289">
        <v>435.31936645507813</v>
      </c>
      <c r="E1289">
        <v>-8.4463739364266655E-3</v>
      </c>
      <c r="F1289">
        <v>-0.84</v>
      </c>
      <c r="G1289">
        <v>-0.38932980222131042</v>
      </c>
      <c r="H1289">
        <v>-67.320462308901654</v>
      </c>
      <c r="I1289">
        <v>-67.319999999999993</v>
      </c>
    </row>
    <row r="1290" spans="1:9" x14ac:dyDescent="0.3">
      <c r="A1290" s="2">
        <v>38400</v>
      </c>
      <c r="B1290" t="s">
        <v>80</v>
      </c>
      <c r="C1290" t="s">
        <v>82</v>
      </c>
      <c r="D1290">
        <v>429.5721435546875</v>
      </c>
      <c r="E1290">
        <v>-1.320231384877679E-2</v>
      </c>
      <c r="F1290">
        <v>-1.32</v>
      </c>
      <c r="G1290">
        <v>-0.39739206183047932</v>
      </c>
      <c r="H1290">
        <v>-67.751907821932463</v>
      </c>
      <c r="I1290">
        <v>-67.75</v>
      </c>
    </row>
    <row r="1291" spans="1:9" x14ac:dyDescent="0.3">
      <c r="A1291" s="2">
        <v>38401</v>
      </c>
      <c r="B1291" t="s">
        <v>80</v>
      </c>
      <c r="C1291" t="s">
        <v>82</v>
      </c>
      <c r="D1291">
        <v>427.52313232421881</v>
      </c>
      <c r="E1291">
        <v>-4.7698885069997754E-3</v>
      </c>
      <c r="F1291">
        <v>-0.48</v>
      </c>
      <c r="G1291">
        <v>-0.40026643450898092</v>
      </c>
      <c r="H1291">
        <v>-67.905727626185296</v>
      </c>
      <c r="I1291">
        <v>-67.91</v>
      </c>
    </row>
    <row r="1292" spans="1:9" x14ac:dyDescent="0.3">
      <c r="A1292" s="2">
        <v>38405</v>
      </c>
      <c r="B1292" t="s">
        <v>80</v>
      </c>
      <c r="C1292" t="s">
        <v>82</v>
      </c>
      <c r="D1292">
        <v>425.58407592773438</v>
      </c>
      <c r="E1292">
        <v>-4.5355590139479762E-3</v>
      </c>
      <c r="F1292">
        <v>-0.45</v>
      </c>
      <c r="G1292">
        <v>-0.4029865614879109</v>
      </c>
      <c r="H1292">
        <v>-68.051293092546445</v>
      </c>
      <c r="I1292">
        <v>-68.05</v>
      </c>
    </row>
    <row r="1293" spans="1:9" x14ac:dyDescent="0.3">
      <c r="A1293" s="2">
        <v>38406</v>
      </c>
      <c r="B1293" t="s">
        <v>80</v>
      </c>
      <c r="C1293" t="s">
        <v>82</v>
      </c>
      <c r="D1293">
        <v>423.81491088867188</v>
      </c>
      <c r="E1293">
        <v>-4.1570282797961378E-3</v>
      </c>
      <c r="F1293">
        <v>-0.42</v>
      </c>
      <c r="G1293">
        <v>-0.40546836323522389</v>
      </c>
      <c r="H1293">
        <v>-68.184104770663652</v>
      </c>
      <c r="I1293">
        <v>-68.180000000000007</v>
      </c>
    </row>
    <row r="1294" spans="1:9" x14ac:dyDescent="0.3">
      <c r="A1294" s="2">
        <v>38407</v>
      </c>
      <c r="B1294" t="s">
        <v>80</v>
      </c>
      <c r="C1294" t="s">
        <v>82</v>
      </c>
      <c r="D1294">
        <v>433.94003295898438</v>
      </c>
      <c r="E1294">
        <v>2.3890433795926921E-2</v>
      </c>
      <c r="F1294">
        <v>2.39</v>
      </c>
      <c r="G1294">
        <v>-0.39126474452751098</v>
      </c>
      <c r="H1294">
        <v>-67.42400923202905</v>
      </c>
      <c r="I1294">
        <v>-67.42</v>
      </c>
    </row>
    <row r="1295" spans="1:9" x14ac:dyDescent="0.3">
      <c r="A1295" s="2">
        <v>38408</v>
      </c>
      <c r="B1295" t="s">
        <v>80</v>
      </c>
      <c r="C1295" t="s">
        <v>82</v>
      </c>
      <c r="D1295">
        <v>443.48541259765619</v>
      </c>
      <c r="E1295">
        <v>2.1997001690724719E-2</v>
      </c>
      <c r="F1295">
        <v>2.2000000000000002</v>
      </c>
      <c r="G1295">
        <v>-0.37787439408367901</v>
      </c>
      <c r="H1295">
        <v>-66.70743510802896</v>
      </c>
      <c r="I1295">
        <v>-66.709999999999994</v>
      </c>
    </row>
    <row r="1296" spans="1:9" x14ac:dyDescent="0.3">
      <c r="A1296" s="2">
        <v>38411</v>
      </c>
      <c r="B1296" t="s">
        <v>80</v>
      </c>
      <c r="C1296" t="s">
        <v>82</v>
      </c>
      <c r="D1296">
        <v>437.0185546875</v>
      </c>
      <c r="E1296">
        <v>-1.4581895427580149E-2</v>
      </c>
      <c r="F1296">
        <v>-1.46</v>
      </c>
      <c r="G1296">
        <v>-0.38694616461197068</v>
      </c>
      <c r="H1296">
        <v>-67.19290380779961</v>
      </c>
      <c r="I1296">
        <v>-67.19</v>
      </c>
    </row>
    <row r="1297" spans="1:9" x14ac:dyDescent="0.3">
      <c r="A1297" s="2">
        <v>38412</v>
      </c>
      <c r="B1297" t="s">
        <v>80</v>
      </c>
      <c r="C1297" t="s">
        <v>83</v>
      </c>
      <c r="D1297">
        <v>446.83377075195313</v>
      </c>
      <c r="E1297">
        <v>2.2459495047004951E-2</v>
      </c>
      <c r="F1297">
        <v>2.25</v>
      </c>
      <c r="G1297">
        <v>-0.3731772850325259</v>
      </c>
      <c r="H1297">
        <v>-66.456072993364273</v>
      </c>
      <c r="I1297">
        <v>-66.459999999999994</v>
      </c>
    </row>
    <row r="1298" spans="1:9" x14ac:dyDescent="0.3">
      <c r="A1298" s="2">
        <v>38413</v>
      </c>
      <c r="B1298" t="s">
        <v>80</v>
      </c>
      <c r="C1298" t="s">
        <v>83</v>
      </c>
      <c r="D1298">
        <v>439.79721069335938</v>
      </c>
      <c r="E1298">
        <v>-1.5747601276314249E-2</v>
      </c>
      <c r="F1298">
        <v>-1.57</v>
      </c>
      <c r="G1298">
        <v>-0.3830482392187704</v>
      </c>
      <c r="H1298">
        <v>-66.98430938110657</v>
      </c>
      <c r="I1298">
        <v>-66.98</v>
      </c>
    </row>
    <row r="1299" spans="1:9" x14ac:dyDescent="0.3">
      <c r="A1299" s="2">
        <v>38414</v>
      </c>
      <c r="B1299" t="s">
        <v>80</v>
      </c>
      <c r="C1299" t="s">
        <v>83</v>
      </c>
      <c r="D1299">
        <v>434.20989990234381</v>
      </c>
      <c r="E1299">
        <v>-1.2704288829406111E-2</v>
      </c>
      <c r="F1299">
        <v>-1.27</v>
      </c>
      <c r="G1299">
        <v>-0.39088617258154579</v>
      </c>
      <c r="H1299">
        <v>-67.403750250631305</v>
      </c>
      <c r="I1299">
        <v>-67.400000000000006</v>
      </c>
    </row>
    <row r="1300" spans="1:9" x14ac:dyDescent="0.3">
      <c r="A1300" s="2">
        <v>38415</v>
      </c>
      <c r="B1300" t="s">
        <v>80</v>
      </c>
      <c r="C1300" t="s">
        <v>83</v>
      </c>
      <c r="D1300">
        <v>433.17041015625</v>
      </c>
      <c r="E1300">
        <v>-2.393979838616112E-3</v>
      </c>
      <c r="F1300">
        <v>-0.24</v>
      </c>
      <c r="G1300">
        <v>-0.3923443788038079</v>
      </c>
      <c r="H1300">
        <v>-67.481785015345793</v>
      </c>
      <c r="I1300">
        <v>-67.48</v>
      </c>
    </row>
    <row r="1301" spans="1:9" x14ac:dyDescent="0.3">
      <c r="A1301" s="2">
        <v>38418</v>
      </c>
      <c r="B1301" t="s">
        <v>80</v>
      </c>
      <c r="C1301" t="s">
        <v>83</v>
      </c>
      <c r="D1301">
        <v>441.32647705078119</v>
      </c>
      <c r="E1301">
        <v>1.8828772010510249E-2</v>
      </c>
      <c r="F1301">
        <v>1.88</v>
      </c>
      <c r="G1301">
        <v>-0.3809029696513998</v>
      </c>
      <c r="H1301">
        <v>-66.869506959210966</v>
      </c>
      <c r="I1301">
        <v>-66.87</v>
      </c>
    </row>
    <row r="1302" spans="1:9" x14ac:dyDescent="0.3">
      <c r="A1302" s="2">
        <v>38419</v>
      </c>
      <c r="B1302" t="s">
        <v>80</v>
      </c>
      <c r="C1302" t="s">
        <v>83</v>
      </c>
      <c r="D1302">
        <v>435.22940063476563</v>
      </c>
      <c r="E1302">
        <v>-1.381534245749338E-2</v>
      </c>
      <c r="F1302">
        <v>-1.38</v>
      </c>
      <c r="G1302">
        <v>-0.38945600714008288</v>
      </c>
      <c r="H1302">
        <v>-67.327216066355064</v>
      </c>
      <c r="I1302">
        <v>-67.33</v>
      </c>
    </row>
    <row r="1303" spans="1:9" x14ac:dyDescent="0.3">
      <c r="A1303" s="2">
        <v>38420</v>
      </c>
      <c r="B1303" t="s">
        <v>80</v>
      </c>
      <c r="C1303" t="s">
        <v>83</v>
      </c>
      <c r="D1303">
        <v>434.11993408203119</v>
      </c>
      <c r="E1303">
        <v>-2.549153506441137E-3</v>
      </c>
      <c r="F1303">
        <v>-0.25</v>
      </c>
      <c r="G1303">
        <v>-0.39101237750031842</v>
      </c>
      <c r="H1303">
        <v>-67.410504008084715</v>
      </c>
      <c r="I1303">
        <v>-67.41</v>
      </c>
    </row>
    <row r="1304" spans="1:9" x14ac:dyDescent="0.3">
      <c r="A1304" s="2">
        <v>38421</v>
      </c>
      <c r="B1304" t="s">
        <v>80</v>
      </c>
      <c r="C1304" t="s">
        <v>83</v>
      </c>
      <c r="D1304">
        <v>440.24697875976563</v>
      </c>
      <c r="E1304">
        <v>1.4113714199027291E-2</v>
      </c>
      <c r="F1304">
        <v>1.41</v>
      </c>
      <c r="G1304">
        <v>-0.38241730024561271</v>
      </c>
      <c r="H1304">
        <v>-66.950545175764475</v>
      </c>
      <c r="I1304">
        <v>-66.95</v>
      </c>
    </row>
    <row r="1305" spans="1:9" x14ac:dyDescent="0.3">
      <c r="A1305" s="2">
        <v>38422</v>
      </c>
      <c r="B1305" t="s">
        <v>80</v>
      </c>
      <c r="C1305" t="s">
        <v>83</v>
      </c>
      <c r="D1305">
        <v>427.67306518554688</v>
      </c>
      <c r="E1305">
        <v>-2.8561044551949299E-2</v>
      </c>
      <c r="F1305">
        <v>-2.86</v>
      </c>
      <c r="G1305">
        <v>-0.40005610724781088</v>
      </c>
      <c r="H1305">
        <v>-67.894472127417103</v>
      </c>
      <c r="I1305">
        <v>-67.89</v>
      </c>
    </row>
    <row r="1306" spans="1:9" x14ac:dyDescent="0.3">
      <c r="A1306" s="2">
        <v>38425</v>
      </c>
      <c r="B1306" t="s">
        <v>80</v>
      </c>
      <c r="C1306" t="s">
        <v>83</v>
      </c>
      <c r="D1306">
        <v>430.04193115234381</v>
      </c>
      <c r="E1306">
        <v>5.5389645961667622E-3</v>
      </c>
      <c r="F1306">
        <v>0.55000000000000004</v>
      </c>
      <c r="G1306">
        <v>-0.3967330392661701</v>
      </c>
      <c r="H1306">
        <v>-67.716640745189622</v>
      </c>
      <c r="I1306">
        <v>-67.72</v>
      </c>
    </row>
    <row r="1307" spans="1:9" x14ac:dyDescent="0.3">
      <c r="A1307" s="2">
        <v>38426</v>
      </c>
      <c r="B1307" t="s">
        <v>80</v>
      </c>
      <c r="C1307" t="s">
        <v>83</v>
      </c>
      <c r="D1307">
        <v>420.91632080078119</v>
      </c>
      <c r="E1307">
        <v>-2.122028037384505E-2</v>
      </c>
      <c r="F1307">
        <v>-2.12</v>
      </c>
      <c r="G1307">
        <v>-0.40953453331321932</v>
      </c>
      <c r="H1307">
        <v>-68.401702679986272</v>
      </c>
      <c r="I1307">
        <v>-68.400000000000006</v>
      </c>
    </row>
    <row r="1308" spans="1:9" x14ac:dyDescent="0.3">
      <c r="A1308" s="2">
        <v>38427</v>
      </c>
      <c r="B1308" t="s">
        <v>80</v>
      </c>
      <c r="C1308" t="s">
        <v>83</v>
      </c>
      <c r="D1308">
        <v>416.7183837890625</v>
      </c>
      <c r="E1308">
        <v>-9.9733291494430443E-3</v>
      </c>
      <c r="F1308">
        <v>-1</v>
      </c>
      <c r="G1308">
        <v>-0.41542343976386609</v>
      </c>
      <c r="H1308">
        <v>-68.716842899720717</v>
      </c>
      <c r="I1308">
        <v>-68.72</v>
      </c>
    </row>
    <row r="1309" spans="1:9" x14ac:dyDescent="0.3">
      <c r="A1309" s="2">
        <v>38428</v>
      </c>
      <c r="B1309" t="s">
        <v>80</v>
      </c>
      <c r="C1309" t="s">
        <v>83</v>
      </c>
      <c r="D1309">
        <v>417.59793090820313</v>
      </c>
      <c r="E1309">
        <v>2.1106511096131708E-3</v>
      </c>
      <c r="F1309">
        <v>0.21</v>
      </c>
      <c r="G1309">
        <v>-0.4141896025983498</v>
      </c>
      <c r="H1309">
        <v>-68.650815069474817</v>
      </c>
      <c r="I1309">
        <v>-68.650000000000006</v>
      </c>
    </row>
    <row r="1310" spans="1:9" x14ac:dyDescent="0.3">
      <c r="A1310" s="2">
        <v>38429</v>
      </c>
      <c r="B1310" t="s">
        <v>80</v>
      </c>
      <c r="C1310" t="s">
        <v>83</v>
      </c>
      <c r="D1310">
        <v>413.92971801757813</v>
      </c>
      <c r="E1310">
        <v>-8.784078222435765E-3</v>
      </c>
      <c r="F1310">
        <v>-0.88</v>
      </c>
      <c r="G1310">
        <v>-0.41933540695264199</v>
      </c>
      <c r="H1310">
        <v>-68.926188762114151</v>
      </c>
      <c r="I1310">
        <v>-68.930000000000007</v>
      </c>
    </row>
    <row r="1311" spans="1:9" x14ac:dyDescent="0.3">
      <c r="A1311" s="2">
        <v>38432</v>
      </c>
      <c r="B1311" t="s">
        <v>80</v>
      </c>
      <c r="C1311" t="s">
        <v>83</v>
      </c>
      <c r="D1311">
        <v>413.21005249023438</v>
      </c>
      <c r="E1311">
        <v>-1.738617683191279E-3</v>
      </c>
      <c r="F1311">
        <v>-0.17</v>
      </c>
      <c r="G1311">
        <v>-0.42034496068211719</v>
      </c>
      <c r="H1311">
        <v>-68.98021423981649</v>
      </c>
      <c r="I1311">
        <v>-68.98</v>
      </c>
    </row>
    <row r="1312" spans="1:9" x14ac:dyDescent="0.3">
      <c r="A1312" s="2">
        <v>38433</v>
      </c>
      <c r="B1312" t="s">
        <v>80</v>
      </c>
      <c r="C1312" t="s">
        <v>83</v>
      </c>
      <c r="D1312">
        <v>409.89166259765619</v>
      </c>
      <c r="E1312">
        <v>-8.0307578980222116E-3</v>
      </c>
      <c r="F1312">
        <v>-0.8</v>
      </c>
      <c r="G1312">
        <v>-0.42500002996724773</v>
      </c>
      <c r="H1312">
        <v>-69.229326629305049</v>
      </c>
      <c r="I1312">
        <v>-69.23</v>
      </c>
    </row>
    <row r="1313" spans="1:9" x14ac:dyDescent="0.3">
      <c r="A1313" s="2">
        <v>38434</v>
      </c>
      <c r="B1313" t="s">
        <v>80</v>
      </c>
      <c r="C1313" t="s">
        <v>83</v>
      </c>
      <c r="D1313">
        <v>414.65933227539063</v>
      </c>
      <c r="E1313">
        <v>1.1631536117421071E-2</v>
      </c>
      <c r="F1313">
        <v>1.1599999999999999</v>
      </c>
      <c r="G1313">
        <v>-0.41831189704829569</v>
      </c>
      <c r="H1313">
        <v>-68.87141643063643</v>
      </c>
      <c r="I1313">
        <v>-68.87</v>
      </c>
    </row>
    <row r="1314" spans="1:9" x14ac:dyDescent="0.3">
      <c r="A1314" s="2">
        <v>38435</v>
      </c>
      <c r="B1314" t="s">
        <v>80</v>
      </c>
      <c r="C1314" t="s">
        <v>83</v>
      </c>
      <c r="D1314">
        <v>415.67886352539063</v>
      </c>
      <c r="E1314">
        <v>2.4587201363719391E-3</v>
      </c>
      <c r="F1314">
        <v>0.25</v>
      </c>
      <c r="G1314">
        <v>-0.41688168879648041</v>
      </c>
      <c r="H1314">
        <v>-68.794879955397718</v>
      </c>
      <c r="I1314">
        <v>-68.790000000000006</v>
      </c>
    </row>
    <row r="1315" spans="1:9" x14ac:dyDescent="0.3">
      <c r="A1315" s="2">
        <v>38439</v>
      </c>
      <c r="B1315" t="s">
        <v>80</v>
      </c>
      <c r="C1315" t="s">
        <v>83</v>
      </c>
      <c r="D1315">
        <v>415.29904174804688</v>
      </c>
      <c r="E1315">
        <v>-9.1373849062825752E-4</v>
      </c>
      <c r="F1315">
        <v>-0.09</v>
      </c>
      <c r="G1315">
        <v>-0.41741450644201722</v>
      </c>
      <c r="H1315">
        <v>-68.823393274687135</v>
      </c>
      <c r="I1315">
        <v>-68.819999999999993</v>
      </c>
    </row>
    <row r="1316" spans="1:9" x14ac:dyDescent="0.3">
      <c r="A1316" s="2">
        <v>38440</v>
      </c>
      <c r="B1316" t="s">
        <v>80</v>
      </c>
      <c r="C1316" t="s">
        <v>83</v>
      </c>
      <c r="D1316">
        <v>409.96163940429688</v>
      </c>
      <c r="E1316">
        <v>-1.285194957658509E-2</v>
      </c>
      <c r="F1316">
        <v>-1.29</v>
      </c>
      <c r="G1316">
        <v>-0.42490186582927431</v>
      </c>
      <c r="H1316">
        <v>-69.224073452289886</v>
      </c>
      <c r="I1316">
        <v>-69.22</v>
      </c>
    </row>
    <row r="1317" spans="1:9" x14ac:dyDescent="0.3">
      <c r="A1317" s="2">
        <v>38441</v>
      </c>
      <c r="B1317" t="s">
        <v>80</v>
      </c>
      <c r="C1317" t="s">
        <v>83</v>
      </c>
      <c r="D1317">
        <v>419.45703125</v>
      </c>
      <c r="E1317">
        <v>2.316165936769243E-2</v>
      </c>
      <c r="F1317">
        <v>2.3199999999999998</v>
      </c>
      <c r="G1317">
        <v>-0.41158163874261638</v>
      </c>
      <c r="H1317">
        <v>-68.511251924866684</v>
      </c>
      <c r="I1317">
        <v>-68.510000000000005</v>
      </c>
    </row>
    <row r="1318" spans="1:9" x14ac:dyDescent="0.3">
      <c r="A1318" s="2">
        <v>38442</v>
      </c>
      <c r="B1318" t="s">
        <v>80</v>
      </c>
      <c r="C1318" t="s">
        <v>83</v>
      </c>
      <c r="D1318">
        <v>416.788330078125</v>
      </c>
      <c r="E1318">
        <v>-6.3622754491018396E-3</v>
      </c>
      <c r="F1318">
        <v>-0.64</v>
      </c>
      <c r="G1318">
        <v>-0.41532531843624498</v>
      </c>
      <c r="H1318">
        <v>-68.711592013668067</v>
      </c>
      <c r="I1318">
        <v>-68.709999999999994</v>
      </c>
    </row>
    <row r="1319" spans="1:9" x14ac:dyDescent="0.3">
      <c r="A1319" s="2">
        <v>38443</v>
      </c>
      <c r="B1319" t="s">
        <v>80</v>
      </c>
      <c r="C1319" t="s">
        <v>84</v>
      </c>
      <c r="D1319">
        <v>411.0211181640625</v>
      </c>
      <c r="E1319">
        <v>-1.383726821953357E-2</v>
      </c>
      <c r="F1319">
        <v>-1.38</v>
      </c>
      <c r="G1319">
        <v>-0.42341561882621298</v>
      </c>
      <c r="H1319">
        <v>-69.144538107137137</v>
      </c>
      <c r="I1319">
        <v>-69.14</v>
      </c>
    </row>
    <row r="1320" spans="1:9" x14ac:dyDescent="0.3">
      <c r="A1320" s="2">
        <v>38446</v>
      </c>
      <c r="B1320" t="s">
        <v>80</v>
      </c>
      <c r="C1320" t="s">
        <v>84</v>
      </c>
      <c r="D1320">
        <v>409.22201538085938</v>
      </c>
      <c r="E1320">
        <v>-4.3771541258982296E-3</v>
      </c>
      <c r="F1320">
        <v>-0.44</v>
      </c>
      <c r="G1320">
        <v>-0.4259394175291964</v>
      </c>
      <c r="H1320">
        <v>-69.279597219467988</v>
      </c>
      <c r="I1320">
        <v>-69.28</v>
      </c>
    </row>
    <row r="1321" spans="1:9" x14ac:dyDescent="0.3">
      <c r="A1321" s="2">
        <v>38447</v>
      </c>
      <c r="B1321" t="s">
        <v>80</v>
      </c>
      <c r="C1321" t="s">
        <v>84</v>
      </c>
      <c r="D1321">
        <v>409.71176147460938</v>
      </c>
      <c r="E1321">
        <v>1.196773573616694E-3</v>
      </c>
      <c r="F1321">
        <v>0.12</v>
      </c>
      <c r="G1321">
        <v>-0.42525239699444028</v>
      </c>
      <c r="H1321">
        <v>-69.242831853249371</v>
      </c>
      <c r="I1321">
        <v>-69.239999999999995</v>
      </c>
    </row>
    <row r="1322" spans="1:9" x14ac:dyDescent="0.3">
      <c r="A1322" s="2">
        <v>38448</v>
      </c>
      <c r="B1322" t="s">
        <v>80</v>
      </c>
      <c r="C1322" t="s">
        <v>84</v>
      </c>
      <c r="D1322">
        <v>410.67129516601563</v>
      </c>
      <c r="E1322">
        <v>2.3419725319886449E-3</v>
      </c>
      <c r="F1322">
        <v>0.23</v>
      </c>
      <c r="G1322">
        <v>-0.4239063538953749</v>
      </c>
      <c r="H1322">
        <v>-69.170799410287913</v>
      </c>
      <c r="I1322">
        <v>-69.17</v>
      </c>
    </row>
    <row r="1323" spans="1:9" x14ac:dyDescent="0.3">
      <c r="A1323" s="2">
        <v>38449</v>
      </c>
      <c r="B1323" t="s">
        <v>80</v>
      </c>
      <c r="C1323" t="s">
        <v>84</v>
      </c>
      <c r="D1323">
        <v>418.76736450195313</v>
      </c>
      <c r="E1323">
        <v>1.971423235866698E-2</v>
      </c>
      <c r="F1323">
        <v>1.97</v>
      </c>
      <c r="G1323">
        <v>-0.41254910989571669</v>
      </c>
      <c r="H1323">
        <v>-68.563025386430382</v>
      </c>
      <c r="I1323">
        <v>-68.56</v>
      </c>
    </row>
    <row r="1324" spans="1:9" x14ac:dyDescent="0.3">
      <c r="A1324" s="2">
        <v>38450</v>
      </c>
      <c r="B1324" t="s">
        <v>80</v>
      </c>
      <c r="C1324" t="s">
        <v>84</v>
      </c>
      <c r="D1324">
        <v>416.74835205078119</v>
      </c>
      <c r="E1324">
        <v>-4.8213223434283581E-3</v>
      </c>
      <c r="F1324">
        <v>-0.48</v>
      </c>
      <c r="G1324">
        <v>-0.4153813999978434</v>
      </c>
      <c r="H1324">
        <v>-68.714593174544575</v>
      </c>
      <c r="I1324">
        <v>-68.709999999999994</v>
      </c>
    </row>
    <row r="1325" spans="1:9" x14ac:dyDescent="0.3">
      <c r="A1325" s="2">
        <v>38453</v>
      </c>
      <c r="B1325" t="s">
        <v>80</v>
      </c>
      <c r="C1325" t="s">
        <v>84</v>
      </c>
      <c r="D1325">
        <v>413.40994262695313</v>
      </c>
      <c r="E1325">
        <v>-8.0106121773489969E-3</v>
      </c>
      <c r="F1325">
        <v>-0.8</v>
      </c>
      <c r="G1325">
        <v>-0.42006455287412542</v>
      </c>
      <c r="H1325">
        <v>-68.965208435433894</v>
      </c>
      <c r="I1325">
        <v>-68.97</v>
      </c>
    </row>
    <row r="1326" spans="1:9" x14ac:dyDescent="0.3">
      <c r="A1326" s="2">
        <v>38454</v>
      </c>
      <c r="B1326" t="s">
        <v>80</v>
      </c>
      <c r="C1326" t="s">
        <v>84</v>
      </c>
      <c r="D1326">
        <v>412.94021606445313</v>
      </c>
      <c r="E1326">
        <v>-1.136224638225158E-3</v>
      </c>
      <c r="F1326">
        <v>-0.11</v>
      </c>
      <c r="G1326">
        <v>-0.42072348981772989</v>
      </c>
      <c r="H1326">
        <v>-69.000470930251737</v>
      </c>
      <c r="I1326">
        <v>-69</v>
      </c>
    </row>
    <row r="1327" spans="1:9" x14ac:dyDescent="0.3">
      <c r="A1327" s="2">
        <v>38455</v>
      </c>
      <c r="B1327" t="s">
        <v>80</v>
      </c>
      <c r="C1327" t="s">
        <v>84</v>
      </c>
      <c r="D1327">
        <v>401.735595703125</v>
      </c>
      <c r="E1327">
        <v>-2.7133759138585071E-2</v>
      </c>
      <c r="F1327">
        <v>-2.71</v>
      </c>
      <c r="G1327">
        <v>-0.43644143911965572</v>
      </c>
      <c r="H1327">
        <v>-69.841604685439847</v>
      </c>
      <c r="I1327">
        <v>-69.84</v>
      </c>
    </row>
    <row r="1328" spans="1:9" x14ac:dyDescent="0.3">
      <c r="A1328" s="2">
        <v>38456</v>
      </c>
      <c r="B1328" t="s">
        <v>80</v>
      </c>
      <c r="C1328" t="s">
        <v>84</v>
      </c>
      <c r="D1328">
        <v>395.51861572265619</v>
      </c>
      <c r="E1328">
        <v>-1.547530277865394E-2</v>
      </c>
      <c r="F1328">
        <v>-1.55</v>
      </c>
      <c r="G1328">
        <v>-0.44516267848278163</v>
      </c>
      <c r="H1328">
        <v>-70.308314984251012</v>
      </c>
      <c r="I1328">
        <v>-70.31</v>
      </c>
    </row>
    <row r="1329" spans="1:9" x14ac:dyDescent="0.3">
      <c r="A1329" s="2">
        <v>38457</v>
      </c>
      <c r="B1329" t="s">
        <v>80</v>
      </c>
      <c r="C1329" t="s">
        <v>84</v>
      </c>
      <c r="D1329">
        <v>382.4549560546875</v>
      </c>
      <c r="E1329">
        <v>-3.3029190406373199E-2</v>
      </c>
      <c r="F1329">
        <v>-3.3</v>
      </c>
      <c r="G1329">
        <v>-0.4634885060197359</v>
      </c>
      <c r="H1329">
        <v>-71.289007302122243</v>
      </c>
      <c r="I1329">
        <v>-71.290000000000006</v>
      </c>
    </row>
    <row r="1330" spans="1:9" x14ac:dyDescent="0.3">
      <c r="A1330" s="2">
        <v>38460</v>
      </c>
      <c r="B1330" t="s">
        <v>80</v>
      </c>
      <c r="C1330" t="s">
        <v>84</v>
      </c>
      <c r="D1330">
        <v>385.66339111328119</v>
      </c>
      <c r="E1330">
        <v>8.3890534239410286E-3</v>
      </c>
      <c r="F1330">
        <v>0.84</v>
      </c>
      <c r="G1330">
        <v>-0.45898768243417709</v>
      </c>
      <c r="H1330">
        <v>-71.048149250525356</v>
      </c>
      <c r="I1330">
        <v>-71.05</v>
      </c>
    </row>
    <row r="1331" spans="1:9" x14ac:dyDescent="0.3">
      <c r="A1331" s="2">
        <v>38461</v>
      </c>
      <c r="B1331" t="s">
        <v>80</v>
      </c>
      <c r="C1331" t="s">
        <v>84</v>
      </c>
      <c r="D1331">
        <v>392.37014770507813</v>
      </c>
      <c r="E1331">
        <v>1.7390182076750142E-2</v>
      </c>
      <c r="F1331">
        <v>1.74</v>
      </c>
      <c r="G1331">
        <v>-0.44957937972594292</v>
      </c>
      <c r="H1331">
        <v>-70.544671294533103</v>
      </c>
      <c r="I1331">
        <v>-70.540000000000006</v>
      </c>
    </row>
    <row r="1332" spans="1:9" x14ac:dyDescent="0.3">
      <c r="A1332" s="2">
        <v>38462</v>
      </c>
      <c r="B1332" t="s">
        <v>80</v>
      </c>
      <c r="C1332" t="s">
        <v>84</v>
      </c>
      <c r="D1332">
        <v>383.7843017578125</v>
      </c>
      <c r="E1332">
        <v>-2.1882006053424611E-2</v>
      </c>
      <c r="F1332">
        <v>-2.19</v>
      </c>
      <c r="G1332">
        <v>-0.46162368707070961</v>
      </c>
      <c r="H1332">
        <v>-71.189212975571735</v>
      </c>
      <c r="I1332">
        <v>-71.19</v>
      </c>
    </row>
    <row r="1333" spans="1:9" x14ac:dyDescent="0.3">
      <c r="A1333" s="2">
        <v>38463</v>
      </c>
      <c r="B1333" t="s">
        <v>80</v>
      </c>
      <c r="C1333" t="s">
        <v>84</v>
      </c>
      <c r="D1333">
        <v>394.52911376953119</v>
      </c>
      <c r="E1333">
        <v>2.7997007596468171E-2</v>
      </c>
      <c r="F1333">
        <v>2.8</v>
      </c>
      <c r="G1333">
        <v>-0.44655076134786958</v>
      </c>
      <c r="H1333">
        <v>-70.382597152388598</v>
      </c>
      <c r="I1333">
        <v>-70.38</v>
      </c>
    </row>
    <row r="1334" spans="1:9" x14ac:dyDescent="0.3">
      <c r="A1334" s="2">
        <v>38464</v>
      </c>
      <c r="B1334" t="s">
        <v>80</v>
      </c>
      <c r="C1334" t="s">
        <v>84</v>
      </c>
      <c r="D1334">
        <v>389.16171264648438</v>
      </c>
      <c r="E1334">
        <v>-1.360457551982408E-2</v>
      </c>
      <c r="F1334">
        <v>-1.36</v>
      </c>
      <c r="G1334">
        <v>-0.45408020331150167</v>
      </c>
      <c r="H1334">
        <v>-70.785529346129977</v>
      </c>
      <c r="I1334">
        <v>-70.790000000000006</v>
      </c>
    </row>
    <row r="1335" spans="1:9" x14ac:dyDescent="0.3">
      <c r="A1335" s="2">
        <v>38467</v>
      </c>
      <c r="B1335" t="s">
        <v>80</v>
      </c>
      <c r="C1335" t="s">
        <v>84</v>
      </c>
      <c r="D1335">
        <v>391.25070190429688</v>
      </c>
      <c r="E1335">
        <v>5.3679208152477287E-3</v>
      </c>
      <c r="F1335">
        <v>0.54</v>
      </c>
      <c r="G1335">
        <v>-0.45114974907140171</v>
      </c>
      <c r="H1335">
        <v>-70.628708381000621</v>
      </c>
      <c r="I1335">
        <v>-70.63</v>
      </c>
    </row>
    <row r="1336" spans="1:9" x14ac:dyDescent="0.3">
      <c r="A1336" s="2">
        <v>38468</v>
      </c>
      <c r="B1336" t="s">
        <v>80</v>
      </c>
      <c r="C1336" t="s">
        <v>84</v>
      </c>
      <c r="D1336">
        <v>388.43203735351563</v>
      </c>
      <c r="E1336">
        <v>-7.2042415184490061E-3</v>
      </c>
      <c r="F1336">
        <v>-0.72</v>
      </c>
      <c r="G1336">
        <v>-0.45510379883655272</v>
      </c>
      <c r="H1336">
        <v>-70.840306259532696</v>
      </c>
      <c r="I1336">
        <v>-70.84</v>
      </c>
    </row>
    <row r="1337" spans="1:9" x14ac:dyDescent="0.3">
      <c r="A1337" s="2">
        <v>38469</v>
      </c>
      <c r="B1337" t="s">
        <v>80</v>
      </c>
      <c r="C1337" t="s">
        <v>84</v>
      </c>
      <c r="D1337">
        <v>387.54248046875</v>
      </c>
      <c r="E1337">
        <v>-2.290122336011224E-3</v>
      </c>
      <c r="F1337">
        <v>-0.23</v>
      </c>
      <c r="G1337">
        <v>-0.45635167779764491</v>
      </c>
      <c r="H1337">
        <v>-70.90708552547899</v>
      </c>
      <c r="I1337">
        <v>-70.91</v>
      </c>
    </row>
    <row r="1338" spans="1:9" x14ac:dyDescent="0.3">
      <c r="A1338" s="2">
        <v>38470</v>
      </c>
      <c r="B1338" t="s">
        <v>80</v>
      </c>
      <c r="C1338" t="s">
        <v>84</v>
      </c>
      <c r="D1338">
        <v>384.15411376953119</v>
      </c>
      <c r="E1338">
        <v>-8.7432136345939604E-3</v>
      </c>
      <c r="F1338">
        <v>-0.87</v>
      </c>
      <c r="G1338">
        <v>-0.46110491122074859</v>
      </c>
      <c r="H1338">
        <v>-71.161451091982698</v>
      </c>
      <c r="I1338">
        <v>-71.16</v>
      </c>
    </row>
    <row r="1339" spans="1:9" x14ac:dyDescent="0.3">
      <c r="A1339" s="2">
        <v>38471</v>
      </c>
      <c r="B1339" t="s">
        <v>80</v>
      </c>
      <c r="C1339" t="s">
        <v>84</v>
      </c>
      <c r="D1339">
        <v>385.46347045898438</v>
      </c>
      <c r="E1339">
        <v>3.4084151191431382E-3</v>
      </c>
      <c r="F1339">
        <v>0.34</v>
      </c>
      <c r="G1339">
        <v>-0.45926813305252151</v>
      </c>
      <c r="H1339">
        <v>-71.063157345870451</v>
      </c>
      <c r="I1339">
        <v>-71.06</v>
      </c>
    </row>
    <row r="1340" spans="1:9" x14ac:dyDescent="0.3">
      <c r="A1340" s="2">
        <v>38474</v>
      </c>
      <c r="B1340" t="s">
        <v>80</v>
      </c>
      <c r="C1340" t="s">
        <v>85</v>
      </c>
      <c r="D1340">
        <v>385.08364868164063</v>
      </c>
      <c r="E1340">
        <v>-9.8536387090453204E-4</v>
      </c>
      <c r="F1340">
        <v>-0.1</v>
      </c>
      <c r="G1340">
        <v>-0.45980095069805832</v>
      </c>
      <c r="H1340">
        <v>-71.091670665159896</v>
      </c>
      <c r="I1340">
        <v>-71.09</v>
      </c>
    </row>
    <row r="1341" spans="1:9" x14ac:dyDescent="0.3">
      <c r="A1341" s="2">
        <v>38475</v>
      </c>
      <c r="B1341" t="s">
        <v>80</v>
      </c>
      <c r="C1341" t="s">
        <v>85</v>
      </c>
      <c r="D1341">
        <v>384.89373779296881</v>
      </c>
      <c r="E1341">
        <v>-4.9316788526865274E-4</v>
      </c>
      <c r="F1341">
        <v>-0.05</v>
      </c>
      <c r="G1341">
        <v>-0.46006735952082672</v>
      </c>
      <c r="H1341">
        <v>-71.105927324804597</v>
      </c>
      <c r="I1341">
        <v>-71.11</v>
      </c>
    </row>
    <row r="1342" spans="1:9" x14ac:dyDescent="0.3">
      <c r="A1342" s="2">
        <v>38476</v>
      </c>
      <c r="B1342" t="s">
        <v>80</v>
      </c>
      <c r="C1342" t="s">
        <v>85</v>
      </c>
      <c r="D1342">
        <v>394.18927001953119</v>
      </c>
      <c r="E1342">
        <v>2.415090533783237E-2</v>
      </c>
      <c r="F1342">
        <v>2.42</v>
      </c>
      <c r="G1342">
        <v>-0.44702749743180831</v>
      </c>
      <c r="H1342">
        <v>-70.408109310801507</v>
      </c>
      <c r="I1342">
        <v>-70.41</v>
      </c>
    </row>
    <row r="1343" spans="1:9" x14ac:dyDescent="0.3">
      <c r="A1343" s="2">
        <v>38477</v>
      </c>
      <c r="B1343" t="s">
        <v>80</v>
      </c>
      <c r="C1343" t="s">
        <v>85</v>
      </c>
      <c r="D1343">
        <v>394.12930297851563</v>
      </c>
      <c r="E1343">
        <v>-1.5212753257498601E-4</v>
      </c>
      <c r="F1343">
        <v>-0.02</v>
      </c>
      <c r="G1343">
        <v>-0.44711161977420583</v>
      </c>
      <c r="H1343">
        <v>-70.412611052116276</v>
      </c>
      <c r="I1343">
        <v>-70.41</v>
      </c>
    </row>
    <row r="1344" spans="1:9" x14ac:dyDescent="0.3">
      <c r="A1344" s="2">
        <v>38478</v>
      </c>
      <c r="B1344" t="s">
        <v>80</v>
      </c>
      <c r="C1344" t="s">
        <v>85</v>
      </c>
      <c r="D1344">
        <v>396.62808227539063</v>
      </c>
      <c r="E1344">
        <v>6.3399987719543471E-3</v>
      </c>
      <c r="F1344">
        <v>0.63</v>
      </c>
      <c r="G1344">
        <v>-0.44360630812254642</v>
      </c>
      <c r="H1344">
        <v>-70.225027042521361</v>
      </c>
      <c r="I1344">
        <v>-70.23</v>
      </c>
    </row>
    <row r="1345" spans="1:9" x14ac:dyDescent="0.3">
      <c r="A1345" s="2">
        <v>38481</v>
      </c>
      <c r="B1345" t="s">
        <v>80</v>
      </c>
      <c r="C1345" t="s">
        <v>85</v>
      </c>
      <c r="D1345">
        <v>398.34725952148438</v>
      </c>
      <c r="E1345">
        <v>4.334481906150156E-3</v>
      </c>
      <c r="F1345">
        <v>0.43</v>
      </c>
      <c r="G1345">
        <v>-0.44119462973240747</v>
      </c>
      <c r="H1345">
        <v>-70.095967960981071</v>
      </c>
      <c r="I1345">
        <v>-70.099999999999994</v>
      </c>
    </row>
    <row r="1346" spans="1:9" x14ac:dyDescent="0.3">
      <c r="A1346" s="2">
        <v>38482</v>
      </c>
      <c r="B1346" t="s">
        <v>80</v>
      </c>
      <c r="C1346" t="s">
        <v>85</v>
      </c>
      <c r="D1346">
        <v>394.23922729492188</v>
      </c>
      <c r="E1346">
        <v>-1.031269107134636E-2</v>
      </c>
      <c r="F1346">
        <v>-1.03</v>
      </c>
      <c r="G1346">
        <v>-0.44695741688498658</v>
      </c>
      <c r="H1346">
        <v>-70.404359005187104</v>
      </c>
      <c r="I1346">
        <v>-70.400000000000006</v>
      </c>
    </row>
    <row r="1347" spans="1:9" x14ac:dyDescent="0.3">
      <c r="A1347" s="2">
        <v>38483</v>
      </c>
      <c r="B1347" t="s">
        <v>80</v>
      </c>
      <c r="C1347" t="s">
        <v>85</v>
      </c>
      <c r="D1347">
        <v>395.67852783203119</v>
      </c>
      <c r="E1347">
        <v>3.65083035238567E-3</v>
      </c>
      <c r="F1347">
        <v>0.37</v>
      </c>
      <c r="G1347">
        <v>-0.44493835223638861</v>
      </c>
      <c r="H1347">
        <v>-70.296310340744938</v>
      </c>
      <c r="I1347">
        <v>-70.3</v>
      </c>
    </row>
    <row r="1348" spans="1:9" x14ac:dyDescent="0.3">
      <c r="A1348" s="2">
        <v>38484</v>
      </c>
      <c r="B1348" t="s">
        <v>80</v>
      </c>
      <c r="C1348" t="s">
        <v>85</v>
      </c>
      <c r="D1348">
        <v>396.82797241210938</v>
      </c>
      <c r="E1348">
        <v>2.904996099677426E-3</v>
      </c>
      <c r="F1348">
        <v>0.28999999999999998</v>
      </c>
      <c r="G1348">
        <v>-0.44332590031455482</v>
      </c>
      <c r="H1348">
        <v>-70.210021238138779</v>
      </c>
      <c r="I1348">
        <v>-70.209999999999994</v>
      </c>
    </row>
    <row r="1349" spans="1:9" x14ac:dyDescent="0.3">
      <c r="A1349" s="2">
        <v>38485</v>
      </c>
      <c r="B1349" t="s">
        <v>80</v>
      </c>
      <c r="C1349" t="s">
        <v>85</v>
      </c>
      <c r="D1349">
        <v>408.0325927734375</v>
      </c>
      <c r="E1349">
        <v>2.82354600489001E-2</v>
      </c>
      <c r="F1349">
        <v>2.82</v>
      </c>
      <c r="G1349">
        <v>-0.42760795101262888</v>
      </c>
      <c r="H1349">
        <v>-69.368887482950655</v>
      </c>
      <c r="I1349">
        <v>-69.37</v>
      </c>
    </row>
    <row r="1350" spans="1:9" x14ac:dyDescent="0.3">
      <c r="A1350" s="2">
        <v>38488</v>
      </c>
      <c r="B1350" t="s">
        <v>80</v>
      </c>
      <c r="C1350" t="s">
        <v>85</v>
      </c>
      <c r="D1350">
        <v>410.91116333007813</v>
      </c>
      <c r="E1350">
        <v>7.0547564278498056E-3</v>
      </c>
      <c r="F1350">
        <v>0.71</v>
      </c>
      <c r="G1350">
        <v>-0.42356986452578521</v>
      </c>
      <c r="H1350">
        <v>-69.152792445028808</v>
      </c>
      <c r="I1350">
        <v>-69.150000000000006</v>
      </c>
    </row>
    <row r="1351" spans="1:9" x14ac:dyDescent="0.3">
      <c r="A1351" s="2">
        <v>38489</v>
      </c>
      <c r="B1351" t="s">
        <v>80</v>
      </c>
      <c r="C1351" t="s">
        <v>85</v>
      </c>
      <c r="D1351">
        <v>414.3594970703125</v>
      </c>
      <c r="E1351">
        <v>8.391920317492918E-3</v>
      </c>
      <c r="F1351">
        <v>0.84</v>
      </c>
      <c r="G1351">
        <v>-0.41873250876028389</v>
      </c>
      <c r="H1351">
        <v>-68.893925137210317</v>
      </c>
      <c r="I1351">
        <v>-68.89</v>
      </c>
    </row>
    <row r="1352" spans="1:9" x14ac:dyDescent="0.3">
      <c r="A1352" s="2">
        <v>38490</v>
      </c>
      <c r="B1352" t="s">
        <v>80</v>
      </c>
      <c r="C1352" t="s">
        <v>85</v>
      </c>
      <c r="D1352">
        <v>418.68743896484381</v>
      </c>
      <c r="E1352">
        <v>1.044489609899513E-2</v>
      </c>
      <c r="F1352">
        <v>1.04</v>
      </c>
      <c r="G1352">
        <v>-0.41266123020856149</v>
      </c>
      <c r="H1352">
        <v>-68.569025417220928</v>
      </c>
      <c r="I1352">
        <v>-68.569999999999993</v>
      </c>
    </row>
    <row r="1353" spans="1:9" x14ac:dyDescent="0.3">
      <c r="A1353" s="2">
        <v>38491</v>
      </c>
      <c r="B1353" t="s">
        <v>80</v>
      </c>
      <c r="C1353" t="s">
        <v>85</v>
      </c>
      <c r="D1353">
        <v>419.8868408203125</v>
      </c>
      <c r="E1353">
        <v>2.8646712173503448E-3</v>
      </c>
      <c r="F1353">
        <v>0.28999999999999998</v>
      </c>
      <c r="G1353">
        <v>-0.41097869773990597</v>
      </c>
      <c r="H1353">
        <v>-68.478986009000366</v>
      </c>
      <c r="I1353">
        <v>-68.48</v>
      </c>
    </row>
    <row r="1354" spans="1:9" x14ac:dyDescent="0.3">
      <c r="A1354" s="2">
        <v>38492</v>
      </c>
      <c r="B1354" t="s">
        <v>80</v>
      </c>
      <c r="C1354" t="s">
        <v>85</v>
      </c>
      <c r="D1354">
        <v>425.02435302734381</v>
      </c>
      <c r="E1354">
        <v>1.223546848239954E-2</v>
      </c>
      <c r="F1354">
        <v>1.22</v>
      </c>
      <c r="G1354">
        <v>-0.40377174616064071</v>
      </c>
      <c r="H1354">
        <v>-68.093311635780225</v>
      </c>
      <c r="I1354">
        <v>-68.09</v>
      </c>
    </row>
    <row r="1355" spans="1:9" x14ac:dyDescent="0.3">
      <c r="A1355" s="2">
        <v>38495</v>
      </c>
      <c r="B1355" t="s">
        <v>80</v>
      </c>
      <c r="C1355" t="s">
        <v>85</v>
      </c>
      <c r="D1355">
        <v>423.65499877929688</v>
      </c>
      <c r="E1355">
        <v>-3.2218253808123931E-3</v>
      </c>
      <c r="F1355">
        <v>-0.32</v>
      </c>
      <c r="G1355">
        <v>-0.40569268948161791</v>
      </c>
      <c r="H1355">
        <v>-68.19610941416974</v>
      </c>
      <c r="I1355">
        <v>-68.2</v>
      </c>
    </row>
    <row r="1356" spans="1:9" x14ac:dyDescent="0.3">
      <c r="A1356" s="2">
        <v>38496</v>
      </c>
      <c r="B1356" t="s">
        <v>80</v>
      </c>
      <c r="C1356" t="s">
        <v>85</v>
      </c>
      <c r="D1356">
        <v>430.22183227539063</v>
      </c>
      <c r="E1356">
        <v>1.550042726986622E-2</v>
      </c>
      <c r="F1356">
        <v>1.55</v>
      </c>
      <c r="G1356">
        <v>-0.39648067223897793</v>
      </c>
      <c r="H1356">
        <v>-67.703135521245287</v>
      </c>
      <c r="I1356">
        <v>-67.7</v>
      </c>
    </row>
    <row r="1357" spans="1:9" x14ac:dyDescent="0.3">
      <c r="A1357" s="2">
        <v>38497</v>
      </c>
      <c r="B1357" t="s">
        <v>80</v>
      </c>
      <c r="C1357" t="s">
        <v>85</v>
      </c>
      <c r="D1357">
        <v>425.484130859375</v>
      </c>
      <c r="E1357">
        <v>-1.101222918176537E-2</v>
      </c>
      <c r="F1357">
        <v>-1.1000000000000001</v>
      </c>
      <c r="G1357">
        <v>-0.40312676539190723</v>
      </c>
      <c r="H1357">
        <v>-68.05879599473775</v>
      </c>
      <c r="I1357">
        <v>-68.06</v>
      </c>
    </row>
    <row r="1358" spans="1:9" x14ac:dyDescent="0.3">
      <c r="A1358" s="2">
        <v>38498</v>
      </c>
      <c r="B1358" t="s">
        <v>80</v>
      </c>
      <c r="C1358" t="s">
        <v>85</v>
      </c>
      <c r="D1358">
        <v>433.39028930664063</v>
      </c>
      <c r="E1358">
        <v>1.8581558920416349E-2</v>
      </c>
      <c r="F1358">
        <v>1.86</v>
      </c>
      <c r="G1358">
        <v>-0.39203593021501743</v>
      </c>
      <c r="H1358">
        <v>-67.465278630524921</v>
      </c>
      <c r="I1358">
        <v>-67.47</v>
      </c>
    </row>
    <row r="1359" spans="1:9" x14ac:dyDescent="0.3">
      <c r="A1359" s="2">
        <v>38499</v>
      </c>
      <c r="B1359" t="s">
        <v>80</v>
      </c>
      <c r="C1359" t="s">
        <v>85</v>
      </c>
      <c r="D1359">
        <v>430.22183227539063</v>
      </c>
      <c r="E1359">
        <v>-7.3108630013816178E-3</v>
      </c>
      <c r="F1359">
        <v>-0.73</v>
      </c>
      <c r="G1359">
        <v>-0.39648067223897782</v>
      </c>
      <c r="H1359">
        <v>-67.703135521245287</v>
      </c>
      <c r="I1359">
        <v>-67.7</v>
      </c>
    </row>
    <row r="1360" spans="1:9" x14ac:dyDescent="0.3">
      <c r="A1360" s="2">
        <v>38503</v>
      </c>
      <c r="B1360" t="s">
        <v>80</v>
      </c>
      <c r="C1360" t="s">
        <v>85</v>
      </c>
      <c r="D1360">
        <v>428.7425537109375</v>
      </c>
      <c r="E1360">
        <v>-3.4384088706734821E-3</v>
      </c>
      <c r="F1360">
        <v>-0.34</v>
      </c>
      <c r="G1360">
        <v>-0.3985558184491742</v>
      </c>
      <c r="H1360">
        <v>-67.814185346563988</v>
      </c>
      <c r="I1360">
        <v>-67.81</v>
      </c>
    </row>
    <row r="1361" spans="1:9" x14ac:dyDescent="0.3">
      <c r="A1361" s="2">
        <v>38504</v>
      </c>
      <c r="B1361" t="s">
        <v>80</v>
      </c>
      <c r="C1361" t="s">
        <v>86</v>
      </c>
      <c r="D1361">
        <v>431.9010009765625</v>
      </c>
      <c r="E1361">
        <v>7.3667687946703531E-3</v>
      </c>
      <c r="F1361">
        <v>0.74</v>
      </c>
      <c r="G1361">
        <v>-0.39412511822078949</v>
      </c>
      <c r="H1361">
        <v>-67.577079891544003</v>
      </c>
      <c r="I1361">
        <v>-67.58</v>
      </c>
    </row>
    <row r="1362" spans="1:9" x14ac:dyDescent="0.3">
      <c r="A1362" s="2">
        <v>38505</v>
      </c>
      <c r="B1362" t="s">
        <v>80</v>
      </c>
      <c r="C1362" t="s">
        <v>86</v>
      </c>
      <c r="D1362">
        <v>439.857177734375</v>
      </c>
      <c r="E1362">
        <v>1.8421297333932829E-2</v>
      </c>
      <c r="F1362">
        <v>1.84</v>
      </c>
      <c r="G1362">
        <v>-0.38296411687637327</v>
      </c>
      <c r="H1362">
        <v>-66.979807639791773</v>
      </c>
      <c r="I1362">
        <v>-66.98</v>
      </c>
    </row>
    <row r="1363" spans="1:9" x14ac:dyDescent="0.3">
      <c r="A1363" s="2">
        <v>38506</v>
      </c>
      <c r="B1363" t="s">
        <v>80</v>
      </c>
      <c r="C1363" t="s">
        <v>86</v>
      </c>
      <c r="D1363">
        <v>434.04998779296881</v>
      </c>
      <c r="E1363">
        <v>-1.320244441915908E-2</v>
      </c>
      <c r="F1363">
        <v>-1.32</v>
      </c>
      <c r="G1363">
        <v>-0.39111049882793969</v>
      </c>
      <c r="H1363">
        <v>-67.415754894137365</v>
      </c>
      <c r="I1363">
        <v>-67.42</v>
      </c>
    </row>
    <row r="1364" spans="1:9" x14ac:dyDescent="0.3">
      <c r="A1364" s="2">
        <v>38509</v>
      </c>
      <c r="B1364" t="s">
        <v>80</v>
      </c>
      <c r="C1364" t="s">
        <v>86</v>
      </c>
      <c r="D1364">
        <v>432.0709228515625</v>
      </c>
      <c r="E1364">
        <v>-4.5595323051828007E-3</v>
      </c>
      <c r="F1364">
        <v>-0.46</v>
      </c>
      <c r="G1364">
        <v>-0.39388675017882041</v>
      </c>
      <c r="H1364">
        <v>-67.564323812337548</v>
      </c>
      <c r="I1364">
        <v>-67.56</v>
      </c>
    </row>
    <row r="1365" spans="1:9" x14ac:dyDescent="0.3">
      <c r="A1365" s="2">
        <v>38510</v>
      </c>
      <c r="B1365" t="s">
        <v>80</v>
      </c>
      <c r="C1365" t="s">
        <v>86</v>
      </c>
      <c r="D1365">
        <v>427.313232421875</v>
      </c>
      <c r="E1365">
        <v>-1.101136451925044E-2</v>
      </c>
      <c r="F1365">
        <v>-1.1000000000000001</v>
      </c>
      <c r="G1365">
        <v>-0.40056088411254892</v>
      </c>
      <c r="H1365">
        <v>-67.921484866268273</v>
      </c>
      <c r="I1365">
        <v>-67.92</v>
      </c>
    </row>
    <row r="1366" spans="1:9" x14ac:dyDescent="0.3">
      <c r="A1366" s="2">
        <v>38511</v>
      </c>
      <c r="B1366" t="s">
        <v>80</v>
      </c>
      <c r="C1366" t="s">
        <v>86</v>
      </c>
      <c r="D1366">
        <v>430.0618896484375</v>
      </c>
      <c r="E1366">
        <v>6.4324177629229151E-3</v>
      </c>
      <c r="F1366">
        <v>0.64</v>
      </c>
      <c r="G1366">
        <v>-0.39670504129572359</v>
      </c>
      <c r="H1366">
        <v>-67.71514245571386</v>
      </c>
      <c r="I1366">
        <v>-67.72</v>
      </c>
    </row>
    <row r="1367" spans="1:9" x14ac:dyDescent="0.3">
      <c r="A1367" s="2">
        <v>38512</v>
      </c>
      <c r="B1367" t="s">
        <v>80</v>
      </c>
      <c r="C1367" t="s">
        <v>86</v>
      </c>
      <c r="D1367">
        <v>438.27792358398438</v>
      </c>
      <c r="E1367">
        <v>1.9104305992477592E-2</v>
      </c>
      <c r="F1367">
        <v>1.91</v>
      </c>
      <c r="G1367">
        <v>-0.38517950980091797</v>
      </c>
      <c r="H1367">
        <v>-67.098362658264278</v>
      </c>
      <c r="I1367">
        <v>-67.099999999999994</v>
      </c>
    </row>
    <row r="1368" spans="1:9" x14ac:dyDescent="0.3">
      <c r="A1368" s="2">
        <v>38513</v>
      </c>
      <c r="B1368" t="s">
        <v>80</v>
      </c>
      <c r="C1368" t="s">
        <v>86</v>
      </c>
      <c r="D1368">
        <v>430.54168701171881</v>
      </c>
      <c r="E1368">
        <v>-1.7651440229987211E-2</v>
      </c>
      <c r="F1368">
        <v>-1.77</v>
      </c>
      <c r="G1368">
        <v>-0.39603197693583853</v>
      </c>
      <c r="H1368">
        <v>-67.679123943270639</v>
      </c>
      <c r="I1368">
        <v>-67.680000000000007</v>
      </c>
    </row>
    <row r="1369" spans="1:9" x14ac:dyDescent="0.3">
      <c r="A1369" s="2">
        <v>38516</v>
      </c>
      <c r="B1369" t="s">
        <v>80</v>
      </c>
      <c r="C1369" t="s">
        <v>86</v>
      </c>
      <c r="D1369">
        <v>430.11187744140619</v>
      </c>
      <c r="E1369">
        <v>-9.9829954515140429E-4</v>
      </c>
      <c r="F1369">
        <v>-0.1</v>
      </c>
      <c r="G1369">
        <v>-0.39663491793854938</v>
      </c>
      <c r="H1369">
        <v>-67.711389859136958</v>
      </c>
      <c r="I1369">
        <v>-67.709999999999994</v>
      </c>
    </row>
    <row r="1370" spans="1:9" x14ac:dyDescent="0.3">
      <c r="A1370" s="2">
        <v>38517</v>
      </c>
      <c r="B1370" t="s">
        <v>80</v>
      </c>
      <c r="C1370" t="s">
        <v>86</v>
      </c>
      <c r="D1370">
        <v>425.44412231445313</v>
      </c>
      <c r="E1370">
        <v>-1.085242089737226E-2</v>
      </c>
      <c r="F1370">
        <v>-1.0900000000000001</v>
      </c>
      <c r="G1370">
        <v>-0.40318288976385791</v>
      </c>
      <c r="H1370">
        <v>-68.061799446576771</v>
      </c>
      <c r="I1370">
        <v>-68.06</v>
      </c>
    </row>
    <row r="1371" spans="1:9" x14ac:dyDescent="0.3">
      <c r="A1371" s="2">
        <v>38518</v>
      </c>
      <c r="B1371" t="s">
        <v>80</v>
      </c>
      <c r="C1371" t="s">
        <v>86</v>
      </c>
      <c r="D1371">
        <v>427.02337646484381</v>
      </c>
      <c r="E1371">
        <v>3.7120130883447899E-3</v>
      </c>
      <c r="F1371">
        <v>0.37</v>
      </c>
      <c r="G1371">
        <v>-0.40096749683931321</v>
      </c>
      <c r="H1371">
        <v>-67.943244428104279</v>
      </c>
      <c r="I1371">
        <v>-67.94</v>
      </c>
    </row>
    <row r="1372" spans="1:9" x14ac:dyDescent="0.3">
      <c r="A1372" s="2">
        <v>38519</v>
      </c>
      <c r="B1372" t="s">
        <v>80</v>
      </c>
      <c r="C1372" t="s">
        <v>86</v>
      </c>
      <c r="D1372">
        <v>429.12234497070313</v>
      </c>
      <c r="E1372">
        <v>4.9153480149866091E-3</v>
      </c>
      <c r="F1372">
        <v>0.49</v>
      </c>
      <c r="G1372">
        <v>-0.39802304361398988</v>
      </c>
      <c r="H1372">
        <v>-67.785674318237056</v>
      </c>
      <c r="I1372">
        <v>-67.790000000000006</v>
      </c>
    </row>
    <row r="1373" spans="1:9" x14ac:dyDescent="0.3">
      <c r="A1373" s="2">
        <v>38520</v>
      </c>
      <c r="B1373" t="s">
        <v>80</v>
      </c>
      <c r="C1373" t="s">
        <v>86</v>
      </c>
      <c r="D1373">
        <v>430.30178833007813</v>
      </c>
      <c r="E1373">
        <v>2.748501384740365E-3</v>
      </c>
      <c r="F1373">
        <v>0.27</v>
      </c>
      <c r="G1373">
        <v>-0.39636850911578109</v>
      </c>
      <c r="H1373">
        <v>-67.697133199492256</v>
      </c>
      <c r="I1373">
        <v>-67.7</v>
      </c>
    </row>
    <row r="1374" spans="1:9" x14ac:dyDescent="0.3">
      <c r="A1374" s="2">
        <v>38523</v>
      </c>
      <c r="B1374" t="s">
        <v>80</v>
      </c>
      <c r="C1374" t="s">
        <v>86</v>
      </c>
      <c r="D1374">
        <v>428.09283447265619</v>
      </c>
      <c r="E1374">
        <v>-5.1334991332349089E-3</v>
      </c>
      <c r="F1374">
        <v>-0.51</v>
      </c>
      <c r="G1374">
        <v>-0.39946725085102852</v>
      </c>
      <c r="H1374">
        <v>-67.862959938213663</v>
      </c>
      <c r="I1374">
        <v>-67.86</v>
      </c>
    </row>
    <row r="1375" spans="1:9" x14ac:dyDescent="0.3">
      <c r="A1375" s="2">
        <v>38524</v>
      </c>
      <c r="B1375" t="s">
        <v>80</v>
      </c>
      <c r="C1375" t="s">
        <v>86</v>
      </c>
      <c r="D1375">
        <v>431.1513671875</v>
      </c>
      <c r="E1375">
        <v>7.144554798753866E-3</v>
      </c>
      <c r="F1375">
        <v>0.71</v>
      </c>
      <c r="G1375">
        <v>-0.39517671171628738</v>
      </c>
      <c r="H1375">
        <v>-67.63335509442247</v>
      </c>
      <c r="I1375">
        <v>-67.63</v>
      </c>
    </row>
    <row r="1376" spans="1:9" x14ac:dyDescent="0.3">
      <c r="A1376" s="2">
        <v>38525</v>
      </c>
      <c r="B1376" t="s">
        <v>80</v>
      </c>
      <c r="C1376" t="s">
        <v>86</v>
      </c>
      <c r="D1376">
        <v>433.47024536132813</v>
      </c>
      <c r="E1376">
        <v>5.3783389090349409E-3</v>
      </c>
      <c r="F1376">
        <v>0.54</v>
      </c>
      <c r="G1376">
        <v>-0.39192376709182059</v>
      </c>
      <c r="H1376">
        <v>-67.459276308771905</v>
      </c>
      <c r="I1376">
        <v>-67.459999999999994</v>
      </c>
    </row>
    <row r="1377" spans="1:9" x14ac:dyDescent="0.3">
      <c r="A1377" s="2">
        <v>38526</v>
      </c>
      <c r="B1377" t="s">
        <v>80</v>
      </c>
      <c r="C1377" t="s">
        <v>86</v>
      </c>
      <c r="D1377">
        <v>435.03948974609381</v>
      </c>
      <c r="E1377">
        <v>3.620189393755302E-3</v>
      </c>
      <c r="F1377">
        <v>0.36</v>
      </c>
      <c r="G1377">
        <v>-0.38972241596285168</v>
      </c>
      <c r="H1377">
        <v>-67.341472725999779</v>
      </c>
      <c r="I1377">
        <v>-67.34</v>
      </c>
    </row>
    <row r="1378" spans="1:9" x14ac:dyDescent="0.3">
      <c r="A1378" s="2">
        <v>38527</v>
      </c>
      <c r="B1378" t="s">
        <v>80</v>
      </c>
      <c r="C1378" t="s">
        <v>86</v>
      </c>
      <c r="D1378">
        <v>426.79348754882813</v>
      </c>
      <c r="E1378">
        <v>-1.8954606171679541E-2</v>
      </c>
      <c r="F1378">
        <v>-1.9</v>
      </c>
      <c r="G1378">
        <v>-0.40128998722367992</v>
      </c>
      <c r="H1378">
        <v>-67.960502248625517</v>
      </c>
      <c r="I1378">
        <v>-67.959999999999994</v>
      </c>
    </row>
    <row r="1379" spans="1:9" x14ac:dyDescent="0.3">
      <c r="A1379" s="2">
        <v>38530</v>
      </c>
      <c r="B1379" t="s">
        <v>80</v>
      </c>
      <c r="C1379" t="s">
        <v>86</v>
      </c>
      <c r="D1379">
        <v>421.16619873046881</v>
      </c>
      <c r="E1379">
        <v>-1.318503909391444E-2</v>
      </c>
      <c r="F1379">
        <v>-1.32</v>
      </c>
      <c r="G1379">
        <v>-0.40918400214805373</v>
      </c>
      <c r="H1379">
        <v>-68.382944279026773</v>
      </c>
      <c r="I1379">
        <v>-68.38</v>
      </c>
    </row>
    <row r="1380" spans="1:9" x14ac:dyDescent="0.3">
      <c r="A1380" s="2">
        <v>38531</v>
      </c>
      <c r="B1380" t="s">
        <v>80</v>
      </c>
      <c r="C1380" t="s">
        <v>86</v>
      </c>
      <c r="D1380">
        <v>424.984375</v>
      </c>
      <c r="E1380">
        <v>9.0657234152229371E-3</v>
      </c>
      <c r="F1380">
        <v>0.91</v>
      </c>
      <c r="G1380">
        <v>-0.40382782772223902</v>
      </c>
      <c r="H1380">
        <v>-68.096312796656733</v>
      </c>
      <c r="I1380">
        <v>-68.099999999999994</v>
      </c>
    </row>
    <row r="1381" spans="1:9" x14ac:dyDescent="0.3">
      <c r="A1381" s="2">
        <v>38532</v>
      </c>
      <c r="B1381" t="s">
        <v>80</v>
      </c>
      <c r="C1381" t="s">
        <v>86</v>
      </c>
      <c r="D1381">
        <v>421.16619873046881</v>
      </c>
      <c r="E1381">
        <v>-8.9842744678113595E-3</v>
      </c>
      <c r="F1381">
        <v>-0.9</v>
      </c>
      <c r="G1381">
        <v>-0.40918400214805373</v>
      </c>
      <c r="H1381">
        <v>-68.382944279026773</v>
      </c>
      <c r="I1381">
        <v>-68.38</v>
      </c>
    </row>
    <row r="1382" spans="1:9" x14ac:dyDescent="0.3">
      <c r="A1382" s="2">
        <v>38533</v>
      </c>
      <c r="B1382" t="s">
        <v>80</v>
      </c>
      <c r="C1382" t="s">
        <v>86</v>
      </c>
      <c r="D1382">
        <v>418.86734008789063</v>
      </c>
      <c r="E1382">
        <v>-5.4583170480148047E-3</v>
      </c>
      <c r="F1382">
        <v>-0.55000000000000004</v>
      </c>
      <c r="G1382">
        <v>-0.41240886318136888</v>
      </c>
      <c r="H1382">
        <v>-68.555520193276593</v>
      </c>
      <c r="I1382">
        <v>-68.56</v>
      </c>
    </row>
    <row r="1383" spans="1:9" x14ac:dyDescent="0.3">
      <c r="A1383" s="2">
        <v>38534</v>
      </c>
      <c r="B1383" t="s">
        <v>80</v>
      </c>
      <c r="C1383" t="s">
        <v>87</v>
      </c>
      <c r="D1383">
        <v>419.15716552734381</v>
      </c>
      <c r="E1383">
        <v>6.9192656412964126E-4</v>
      </c>
      <c r="F1383">
        <v>7.0000000000000007E-2</v>
      </c>
      <c r="G1383">
        <v>-0.41200229326495702</v>
      </c>
      <c r="H1383">
        <v>-68.533762922403085</v>
      </c>
      <c r="I1383">
        <v>-68.53</v>
      </c>
    </row>
    <row r="1384" spans="1:9" x14ac:dyDescent="0.3">
      <c r="A1384" s="2">
        <v>38538</v>
      </c>
      <c r="B1384" t="s">
        <v>80</v>
      </c>
      <c r="C1384" t="s">
        <v>87</v>
      </c>
      <c r="D1384">
        <v>425.66403198242188</v>
      </c>
      <c r="E1384">
        <v>1.5523691326836399E-2</v>
      </c>
      <c r="F1384">
        <v>1.55</v>
      </c>
      <c r="G1384">
        <v>-0.4028743983647145</v>
      </c>
      <c r="H1384">
        <v>-68.045290770793414</v>
      </c>
      <c r="I1384">
        <v>-68.05</v>
      </c>
    </row>
    <row r="1385" spans="1:9" x14ac:dyDescent="0.3">
      <c r="A1385" s="2">
        <v>38539</v>
      </c>
      <c r="B1385" t="s">
        <v>80</v>
      </c>
      <c r="C1385" t="s">
        <v>87</v>
      </c>
      <c r="D1385">
        <v>430.12185668945313</v>
      </c>
      <c r="E1385">
        <v>1.0472636568023001E-2</v>
      </c>
      <c r="F1385">
        <v>1.05</v>
      </c>
      <c r="G1385">
        <v>-0.39662091895332607</v>
      </c>
      <c r="H1385">
        <v>-67.710640714399091</v>
      </c>
      <c r="I1385">
        <v>-67.709999999999994</v>
      </c>
    </row>
    <row r="1386" spans="1:9" x14ac:dyDescent="0.3">
      <c r="A1386" s="2">
        <v>38540</v>
      </c>
      <c r="B1386" t="s">
        <v>80</v>
      </c>
      <c r="C1386" t="s">
        <v>87</v>
      </c>
      <c r="D1386">
        <v>431.68115234375</v>
      </c>
      <c r="E1386">
        <v>3.6252416147795059E-3</v>
      </c>
      <c r="F1386">
        <v>0.36</v>
      </c>
      <c r="G1386">
        <v>-0.39443352399922832</v>
      </c>
      <c r="H1386">
        <v>-67.593583985402347</v>
      </c>
      <c r="I1386">
        <v>-67.59</v>
      </c>
    </row>
    <row r="1387" spans="1:9" x14ac:dyDescent="0.3">
      <c r="A1387" s="2">
        <v>38541</v>
      </c>
      <c r="B1387" t="s">
        <v>80</v>
      </c>
      <c r="C1387" t="s">
        <v>87</v>
      </c>
      <c r="D1387">
        <v>442.53585815429688</v>
      </c>
      <c r="E1387">
        <v>2.5145192815606791E-2</v>
      </c>
      <c r="F1387">
        <v>2.5099999999999998</v>
      </c>
      <c r="G1387">
        <v>-0.37920643819752131</v>
      </c>
      <c r="H1387">
        <v>-66.778718406252537</v>
      </c>
      <c r="I1387">
        <v>-66.78</v>
      </c>
    </row>
    <row r="1388" spans="1:9" x14ac:dyDescent="0.3">
      <c r="A1388" s="2">
        <v>38544</v>
      </c>
      <c r="B1388" t="s">
        <v>80</v>
      </c>
      <c r="C1388" t="s">
        <v>87</v>
      </c>
      <c r="D1388">
        <v>451.381591796875</v>
      </c>
      <c r="E1388">
        <v>1.9988738719324051E-2</v>
      </c>
      <c r="F1388">
        <v>2</v>
      </c>
      <c r="G1388">
        <v>-0.36679755789201313</v>
      </c>
      <c r="H1388">
        <v>-66.114666888554012</v>
      </c>
      <c r="I1388">
        <v>-66.11</v>
      </c>
    </row>
    <row r="1389" spans="1:9" x14ac:dyDescent="0.3">
      <c r="A1389" s="2">
        <v>38545</v>
      </c>
      <c r="B1389" t="s">
        <v>80</v>
      </c>
      <c r="C1389" t="s">
        <v>87</v>
      </c>
      <c r="D1389">
        <v>455.87942504882813</v>
      </c>
      <c r="E1389">
        <v>9.9645916751900376E-3</v>
      </c>
      <c r="F1389">
        <v>1</v>
      </c>
      <c r="G1389">
        <v>-0.36048795410867379</v>
      </c>
      <c r="H1389">
        <v>-65.777013380320668</v>
      </c>
      <c r="I1389">
        <v>-65.78</v>
      </c>
    </row>
    <row r="1390" spans="1:9" x14ac:dyDescent="0.3">
      <c r="A1390" s="2">
        <v>38546</v>
      </c>
      <c r="B1390" t="s">
        <v>80</v>
      </c>
      <c r="C1390" t="s">
        <v>87</v>
      </c>
      <c r="D1390">
        <v>457.92840576171881</v>
      </c>
      <c r="E1390">
        <v>4.4945672041925011E-3</v>
      </c>
      <c r="F1390">
        <v>0.45</v>
      </c>
      <c r="G1390">
        <v>-0.35761362424052467</v>
      </c>
      <c r="H1390">
        <v>-65.623195867030333</v>
      </c>
      <c r="I1390">
        <v>-65.62</v>
      </c>
    </row>
    <row r="1391" spans="1:9" x14ac:dyDescent="0.3">
      <c r="A1391" s="2">
        <v>38547</v>
      </c>
      <c r="B1391" t="s">
        <v>80</v>
      </c>
      <c r="C1391" t="s">
        <v>87</v>
      </c>
      <c r="D1391">
        <v>463.70562744140619</v>
      </c>
      <c r="E1391">
        <v>1.2615993257892869E-2</v>
      </c>
      <c r="F1391">
        <v>1.26</v>
      </c>
      <c r="G1391">
        <v>-0.34950928205498089</v>
      </c>
      <c r="H1391">
        <v>-65.189498337860883</v>
      </c>
      <c r="I1391">
        <v>-65.19</v>
      </c>
    </row>
    <row r="1392" spans="1:9" x14ac:dyDescent="0.3">
      <c r="A1392" s="2">
        <v>38548</v>
      </c>
      <c r="B1392" t="s">
        <v>80</v>
      </c>
      <c r="C1392" t="s">
        <v>87</v>
      </c>
      <c r="D1392">
        <v>463.415771484375</v>
      </c>
      <c r="E1392">
        <v>-6.2508613197254093E-4</v>
      </c>
      <c r="F1392">
        <v>-0.06</v>
      </c>
      <c r="G1392">
        <v>-0.34991589478174517</v>
      </c>
      <c r="H1392">
        <v>-65.211257899696889</v>
      </c>
      <c r="I1392">
        <v>-65.209999999999994</v>
      </c>
    </row>
    <row r="1393" spans="1:9" x14ac:dyDescent="0.3">
      <c r="A1393" s="2">
        <v>38551</v>
      </c>
      <c r="B1393" t="s">
        <v>80</v>
      </c>
      <c r="C1393" t="s">
        <v>87</v>
      </c>
      <c r="D1393">
        <v>460.61712646484381</v>
      </c>
      <c r="E1393">
        <v>-6.0391665362765634E-3</v>
      </c>
      <c r="F1393">
        <v>-0.6</v>
      </c>
      <c r="G1393">
        <v>-0.35384186095574471</v>
      </c>
      <c r="H1393">
        <v>-65.421352906828204</v>
      </c>
      <c r="I1393">
        <v>-65.42</v>
      </c>
    </row>
    <row r="1394" spans="1:9" x14ac:dyDescent="0.3">
      <c r="A1394" s="2">
        <v>38552</v>
      </c>
      <c r="B1394" t="s">
        <v>80</v>
      </c>
      <c r="C1394" t="s">
        <v>87</v>
      </c>
      <c r="D1394">
        <v>468.52328491210938</v>
      </c>
      <c r="E1394">
        <v>1.7164273738460519E-2</v>
      </c>
      <c r="F1394">
        <v>1.72</v>
      </c>
      <c r="G1394">
        <v>-0.34275102577885491</v>
      </c>
      <c r="H1394">
        <v>-64.827835542615389</v>
      </c>
      <c r="I1394">
        <v>-64.83</v>
      </c>
    </row>
    <row r="1395" spans="1:9" x14ac:dyDescent="0.3">
      <c r="A1395" s="2">
        <v>38553</v>
      </c>
      <c r="B1395" t="s">
        <v>80</v>
      </c>
      <c r="C1395" t="s">
        <v>87</v>
      </c>
      <c r="D1395">
        <v>476.49945068359381</v>
      </c>
      <c r="E1395">
        <v>1.7024054147022131E-2</v>
      </c>
      <c r="F1395">
        <v>1.7</v>
      </c>
      <c r="G1395">
        <v>-0.33156198365363931</v>
      </c>
      <c r="H1395">
        <v>-64.229062710424913</v>
      </c>
      <c r="I1395">
        <v>-64.23</v>
      </c>
    </row>
    <row r="1396" spans="1:9" x14ac:dyDescent="0.3">
      <c r="A1396" s="2">
        <v>38554</v>
      </c>
      <c r="B1396" t="s">
        <v>80</v>
      </c>
      <c r="C1396" t="s">
        <v>87</v>
      </c>
      <c r="D1396">
        <v>468.71319580078119</v>
      </c>
      <c r="E1396">
        <v>-1.6340532757471601E-2</v>
      </c>
      <c r="F1396">
        <v>-1.63</v>
      </c>
      <c r="G1396">
        <v>-0.34248461695608629</v>
      </c>
      <c r="H1396">
        <v>-64.813578882970674</v>
      </c>
      <c r="I1396">
        <v>-64.81</v>
      </c>
    </row>
    <row r="1397" spans="1:9" x14ac:dyDescent="0.3">
      <c r="A1397" s="2">
        <v>38555</v>
      </c>
      <c r="B1397" t="s">
        <v>80</v>
      </c>
      <c r="C1397" t="s">
        <v>87</v>
      </c>
      <c r="D1397">
        <v>474.96017456054688</v>
      </c>
      <c r="E1397">
        <v>1.332793447193836E-2</v>
      </c>
      <c r="F1397">
        <v>1.33</v>
      </c>
      <c r="G1397">
        <v>-0.33372129501658571</v>
      </c>
      <c r="H1397">
        <v>-64.344616568020868</v>
      </c>
      <c r="I1397">
        <v>-64.34</v>
      </c>
    </row>
    <row r="1398" spans="1:9" x14ac:dyDescent="0.3">
      <c r="A1398" s="2">
        <v>38558</v>
      </c>
      <c r="B1398" t="s">
        <v>80</v>
      </c>
      <c r="C1398" t="s">
        <v>87</v>
      </c>
      <c r="D1398">
        <v>471.941650390625</v>
      </c>
      <c r="E1398">
        <v>-6.3553205754877107E-3</v>
      </c>
      <c r="F1398">
        <v>-0.64</v>
      </c>
      <c r="G1398">
        <v>-0.33795570977937611</v>
      </c>
      <c r="H1398">
        <v>-64.57121795997304</v>
      </c>
      <c r="I1398">
        <v>-64.569999999999993</v>
      </c>
    </row>
    <row r="1399" spans="1:9" x14ac:dyDescent="0.3">
      <c r="A1399" s="2">
        <v>38559</v>
      </c>
      <c r="B1399" t="s">
        <v>80</v>
      </c>
      <c r="C1399" t="s">
        <v>87</v>
      </c>
      <c r="D1399">
        <v>476.80929565429688</v>
      </c>
      <c r="E1399">
        <v>1.0314082810116251E-2</v>
      </c>
      <c r="F1399">
        <v>1.03</v>
      </c>
      <c r="G1399">
        <v>-0.33112733014607593</v>
      </c>
      <c r="H1399">
        <v>-64.205802568150645</v>
      </c>
      <c r="I1399">
        <v>-64.209999999999994</v>
      </c>
    </row>
    <row r="1400" spans="1:9" x14ac:dyDescent="0.3">
      <c r="A1400" s="2">
        <v>38560</v>
      </c>
      <c r="B1400" t="s">
        <v>80</v>
      </c>
      <c r="C1400" t="s">
        <v>87</v>
      </c>
      <c r="D1400">
        <v>473.66082763671881</v>
      </c>
      <c r="E1400">
        <v>-6.6032018382897739E-3</v>
      </c>
      <c r="F1400">
        <v>-0.66</v>
      </c>
      <c r="G1400">
        <v>-0.33554403138923711</v>
      </c>
      <c r="H1400">
        <v>-64.442158878432735</v>
      </c>
      <c r="I1400">
        <v>-64.44</v>
      </c>
    </row>
    <row r="1401" spans="1:9" x14ac:dyDescent="0.3">
      <c r="A1401" s="2">
        <v>38561</v>
      </c>
      <c r="B1401" t="s">
        <v>80</v>
      </c>
      <c r="C1401" t="s">
        <v>87</v>
      </c>
      <c r="D1401">
        <v>474.05062866210938</v>
      </c>
      <c r="E1401">
        <v>8.2295390002062874E-4</v>
      </c>
      <c r="F1401">
        <v>0.08</v>
      </c>
      <c r="G1401">
        <v>-0.33499721475847688</v>
      </c>
      <c r="H1401">
        <v>-64.412896414405424</v>
      </c>
      <c r="I1401">
        <v>-64.41</v>
      </c>
    </row>
    <row r="1402" spans="1:9" x14ac:dyDescent="0.3">
      <c r="A1402" s="2">
        <v>38562</v>
      </c>
      <c r="B1402" t="s">
        <v>80</v>
      </c>
      <c r="C1402" t="s">
        <v>87</v>
      </c>
      <c r="D1402">
        <v>474.21054077148438</v>
      </c>
      <c r="E1402">
        <v>3.3733128848778549E-4</v>
      </c>
      <c r="F1402">
        <v>0.03</v>
      </c>
      <c r="G1402">
        <v>-0.33477288851208342</v>
      </c>
      <c r="H1402">
        <v>-64.400891770899349</v>
      </c>
      <c r="I1402">
        <v>-64.400000000000006</v>
      </c>
    </row>
    <row r="1403" spans="1:9" x14ac:dyDescent="0.3">
      <c r="A1403" s="2">
        <v>38565</v>
      </c>
      <c r="B1403" t="s">
        <v>80</v>
      </c>
      <c r="C1403" t="s">
        <v>88</v>
      </c>
      <c r="D1403">
        <v>474.14056396484381</v>
      </c>
      <c r="E1403">
        <v>-1.475648485729231E-4</v>
      </c>
      <c r="F1403">
        <v>-0.01</v>
      </c>
      <c r="G1403">
        <v>-0.33487105265005679</v>
      </c>
      <c r="H1403">
        <v>-64.406144947914512</v>
      </c>
      <c r="I1403">
        <v>-64.41</v>
      </c>
    </row>
    <row r="1404" spans="1:9" x14ac:dyDescent="0.3">
      <c r="A1404" s="2">
        <v>38566</v>
      </c>
      <c r="B1404" t="s">
        <v>80</v>
      </c>
      <c r="C1404" t="s">
        <v>88</v>
      </c>
      <c r="D1404">
        <v>485.96487426757813</v>
      </c>
      <c r="E1404">
        <v>2.493840688056204E-2</v>
      </c>
      <c r="F1404">
        <v>2.4900000000000002</v>
      </c>
      <c r="G1404">
        <v>-0.31828379633300402</v>
      </c>
      <c r="H1404">
        <v>-63.51849090817786</v>
      </c>
      <c r="I1404">
        <v>-63.52</v>
      </c>
    </row>
    <row r="1405" spans="1:9" x14ac:dyDescent="0.3">
      <c r="A1405" s="2">
        <v>38567</v>
      </c>
      <c r="B1405" t="s">
        <v>80</v>
      </c>
      <c r="C1405" t="s">
        <v>88</v>
      </c>
      <c r="D1405">
        <v>484.0557861328125</v>
      </c>
      <c r="E1405">
        <v>-3.9284488156534616E-3</v>
      </c>
      <c r="F1405">
        <v>-0.39</v>
      </c>
      <c r="G1405">
        <v>-0.32096188354591138</v>
      </c>
      <c r="H1405">
        <v>-63.661806649362873</v>
      </c>
      <c r="I1405">
        <v>-63.66</v>
      </c>
    </row>
    <row r="1406" spans="1:9" x14ac:dyDescent="0.3">
      <c r="A1406" s="2">
        <v>38568</v>
      </c>
      <c r="B1406" t="s">
        <v>80</v>
      </c>
      <c r="C1406" t="s">
        <v>88</v>
      </c>
      <c r="D1406">
        <v>472.31146240234381</v>
      </c>
      <c r="E1406">
        <v>-2.4262335183090619E-2</v>
      </c>
      <c r="F1406">
        <v>-2.4300000000000002</v>
      </c>
      <c r="G1406">
        <v>-0.33743693392941498</v>
      </c>
      <c r="H1406">
        <v>-64.54345607638399</v>
      </c>
      <c r="I1406">
        <v>-64.540000000000006</v>
      </c>
    </row>
    <row r="1407" spans="1:9" x14ac:dyDescent="0.3">
      <c r="A1407" s="2">
        <v>38569</v>
      </c>
      <c r="B1407" t="s">
        <v>80</v>
      </c>
      <c r="C1407" t="s">
        <v>88</v>
      </c>
      <c r="D1407">
        <v>470.96212768554688</v>
      </c>
      <c r="E1407">
        <v>-2.8568748044641712E-3</v>
      </c>
      <c r="F1407">
        <v>-0.28999999999999998</v>
      </c>
      <c r="G1407">
        <v>-0.33932979365924049</v>
      </c>
      <c r="H1407">
        <v>-64.644750983372745</v>
      </c>
      <c r="I1407">
        <v>-64.64</v>
      </c>
    </row>
    <row r="1408" spans="1:9" x14ac:dyDescent="0.3">
      <c r="A1408" s="2">
        <v>38572</v>
      </c>
      <c r="B1408" t="s">
        <v>80</v>
      </c>
      <c r="C1408" t="s">
        <v>88</v>
      </c>
      <c r="D1408">
        <v>465.63467407226563</v>
      </c>
      <c r="E1408">
        <v>-1.131185142096669E-2</v>
      </c>
      <c r="F1408">
        <v>-1.1299999999999999</v>
      </c>
      <c r="G1408">
        <v>-0.34680319687162658</v>
      </c>
      <c r="H1408">
        <v>-65.0446843072001</v>
      </c>
      <c r="I1408">
        <v>-65.040000000000006</v>
      </c>
    </row>
    <row r="1409" spans="1:9" x14ac:dyDescent="0.3">
      <c r="A1409" s="2">
        <v>38573</v>
      </c>
      <c r="B1409" t="s">
        <v>80</v>
      </c>
      <c r="C1409" t="s">
        <v>88</v>
      </c>
      <c r="D1409">
        <v>471.281982421875</v>
      </c>
      <c r="E1409">
        <v>1.2128195480418441E-2</v>
      </c>
      <c r="F1409">
        <v>1.21</v>
      </c>
      <c r="G1409">
        <v>-0.33888109835610142</v>
      </c>
      <c r="H1409">
        <v>-64.620739405398098</v>
      </c>
      <c r="I1409">
        <v>-64.62</v>
      </c>
    </row>
    <row r="1410" spans="1:9" x14ac:dyDescent="0.3">
      <c r="A1410" s="2">
        <v>38574</v>
      </c>
      <c r="B1410" t="s">
        <v>80</v>
      </c>
      <c r="C1410" t="s">
        <v>88</v>
      </c>
      <c r="D1410">
        <v>465.52474975585938</v>
      </c>
      <c r="E1410">
        <v>-1.2216110271030761E-2</v>
      </c>
      <c r="F1410">
        <v>-1.22</v>
      </c>
      <c r="G1410">
        <v>-0.34695739976084589</v>
      </c>
      <c r="H1410">
        <v>-65.052936354129287</v>
      </c>
      <c r="I1410">
        <v>-65.05</v>
      </c>
    </row>
    <row r="1411" spans="1:9" x14ac:dyDescent="0.3">
      <c r="A1411" s="2">
        <v>38575</v>
      </c>
      <c r="B1411" t="s">
        <v>80</v>
      </c>
      <c r="C1411" t="s">
        <v>88</v>
      </c>
      <c r="D1411">
        <v>468.82315063476563</v>
      </c>
      <c r="E1411">
        <v>7.0853394596872574E-3</v>
      </c>
      <c r="F1411">
        <v>0.71</v>
      </c>
      <c r="G1411">
        <v>-0.34233037125651472</v>
      </c>
      <c r="H1411">
        <v>-64.805324545078989</v>
      </c>
      <c r="I1411">
        <v>-64.81</v>
      </c>
    </row>
    <row r="1412" spans="1:9" x14ac:dyDescent="0.3">
      <c r="A1412" s="2">
        <v>38576</v>
      </c>
      <c r="B1412" t="s">
        <v>80</v>
      </c>
      <c r="C1412" t="s">
        <v>88</v>
      </c>
      <c r="D1412">
        <v>462.60614013671881</v>
      </c>
      <c r="E1412">
        <v>-1.326088630569822E-2</v>
      </c>
      <c r="F1412">
        <v>-1.33</v>
      </c>
      <c r="G1412">
        <v>-0.35105165342999278</v>
      </c>
      <c r="H1412">
        <v>-65.272037134852653</v>
      </c>
      <c r="I1412">
        <v>-65.27</v>
      </c>
    </row>
    <row r="1413" spans="1:9" x14ac:dyDescent="0.3">
      <c r="A1413" s="2">
        <v>38579</v>
      </c>
      <c r="B1413" t="s">
        <v>80</v>
      </c>
      <c r="C1413" t="s">
        <v>88</v>
      </c>
      <c r="D1413">
        <v>467.53378295898438</v>
      </c>
      <c r="E1413">
        <v>1.06519183269147E-2</v>
      </c>
      <c r="F1413">
        <v>1.07</v>
      </c>
      <c r="G1413">
        <v>-0.3441391086439427</v>
      </c>
      <c r="H1413">
        <v>-64.902117710752975</v>
      </c>
      <c r="I1413">
        <v>-64.900000000000006</v>
      </c>
    </row>
    <row r="1414" spans="1:9" x14ac:dyDescent="0.3">
      <c r="A1414" s="2">
        <v>38580</v>
      </c>
      <c r="B1414" t="s">
        <v>80</v>
      </c>
      <c r="C1414" t="s">
        <v>88</v>
      </c>
      <c r="D1414">
        <v>457.97842407226563</v>
      </c>
      <c r="E1414">
        <v>-2.0437793449370911E-2</v>
      </c>
      <c r="F1414">
        <v>-2.04</v>
      </c>
      <c r="G1414">
        <v>-0.35754345807299809</v>
      </c>
      <c r="H1414">
        <v>-65.619440979490946</v>
      </c>
      <c r="I1414">
        <v>-65.62</v>
      </c>
    </row>
    <row r="1415" spans="1:9" x14ac:dyDescent="0.3">
      <c r="A1415" s="2">
        <v>38581</v>
      </c>
      <c r="B1415" t="s">
        <v>80</v>
      </c>
      <c r="C1415" t="s">
        <v>88</v>
      </c>
      <c r="D1415">
        <v>463.92550659179688</v>
      </c>
      <c r="E1415">
        <v>1.298550806531629E-2</v>
      </c>
      <c r="F1415">
        <v>1.3</v>
      </c>
      <c r="G1415">
        <v>-0.3492008334661898</v>
      </c>
      <c r="H1415">
        <v>-65.172991953040039</v>
      </c>
      <c r="I1415">
        <v>-65.17</v>
      </c>
    </row>
    <row r="1416" spans="1:9" x14ac:dyDescent="0.3">
      <c r="A1416" s="2">
        <v>38582</v>
      </c>
      <c r="B1416" t="s">
        <v>80</v>
      </c>
      <c r="C1416" t="s">
        <v>88</v>
      </c>
      <c r="D1416">
        <v>461.05691528320313</v>
      </c>
      <c r="E1416">
        <v>-6.1833015599157548E-3</v>
      </c>
      <c r="F1416">
        <v>-0.62</v>
      </c>
      <c r="G1416">
        <v>-0.35322492096781022</v>
      </c>
      <c r="H1416">
        <v>-65.388337846224005</v>
      </c>
      <c r="I1416">
        <v>-65.39</v>
      </c>
    </row>
    <row r="1417" spans="1:9" x14ac:dyDescent="0.3">
      <c r="A1417" s="2">
        <v>38583</v>
      </c>
      <c r="B1417" t="s">
        <v>80</v>
      </c>
      <c r="C1417" t="s">
        <v>88</v>
      </c>
      <c r="D1417">
        <v>462.04641723632813</v>
      </c>
      <c r="E1417">
        <v>2.1461600950443138E-3</v>
      </c>
      <c r="F1417">
        <v>0.21</v>
      </c>
      <c r="G1417">
        <v>-0.35183683810272209</v>
      </c>
      <c r="H1417">
        <v>-65.314055678086419</v>
      </c>
      <c r="I1417">
        <v>-65.31</v>
      </c>
    </row>
    <row r="1418" spans="1:9" x14ac:dyDescent="0.3">
      <c r="A1418" s="2">
        <v>38586</v>
      </c>
      <c r="B1418" t="s">
        <v>80</v>
      </c>
      <c r="C1418" t="s">
        <v>88</v>
      </c>
      <c r="D1418">
        <v>467.49380493164063</v>
      </c>
      <c r="E1418">
        <v>1.1789697943975771E-2</v>
      </c>
      <c r="F1418">
        <v>1.18</v>
      </c>
      <c r="G1418">
        <v>-0.34419519020554101</v>
      </c>
      <c r="H1418">
        <v>-64.905118871629483</v>
      </c>
      <c r="I1418">
        <v>-64.91</v>
      </c>
    </row>
    <row r="1419" spans="1:9" x14ac:dyDescent="0.3">
      <c r="A1419" s="2">
        <v>38587</v>
      </c>
      <c r="B1419" t="s">
        <v>80</v>
      </c>
      <c r="C1419" t="s">
        <v>88</v>
      </c>
      <c r="D1419">
        <v>467.29388427734381</v>
      </c>
      <c r="E1419">
        <v>-4.2764343011159062E-4</v>
      </c>
      <c r="F1419">
        <v>-0.04</v>
      </c>
      <c r="G1419">
        <v>-0.34447564082388521</v>
      </c>
      <c r="H1419">
        <v>-64.920126966974593</v>
      </c>
      <c r="I1419">
        <v>-64.92</v>
      </c>
    </row>
    <row r="1420" spans="1:9" x14ac:dyDescent="0.3">
      <c r="A1420" s="2">
        <v>38588</v>
      </c>
      <c r="B1420" t="s">
        <v>80</v>
      </c>
      <c r="C1420" t="s">
        <v>88</v>
      </c>
      <c r="D1420">
        <v>463.74560546875</v>
      </c>
      <c r="E1420">
        <v>-7.5932489766714628E-3</v>
      </c>
      <c r="F1420">
        <v>-0.76</v>
      </c>
      <c r="G1420">
        <v>-0.34945320049338241</v>
      </c>
      <c r="H1420">
        <v>-65.186497176984375</v>
      </c>
      <c r="I1420">
        <v>-65.19</v>
      </c>
    </row>
    <row r="1421" spans="1:9" x14ac:dyDescent="0.3">
      <c r="A1421" s="2">
        <v>38589</v>
      </c>
      <c r="B1421" t="s">
        <v>80</v>
      </c>
      <c r="C1421" t="s">
        <v>88</v>
      </c>
      <c r="D1421">
        <v>466.8240966796875</v>
      </c>
      <c r="E1421">
        <v>6.6383188856868891E-3</v>
      </c>
      <c r="F1421">
        <v>0.66</v>
      </c>
      <c r="G1421">
        <v>-0.34513466338819437</v>
      </c>
      <c r="H1421">
        <v>-64.955394043717433</v>
      </c>
      <c r="I1421">
        <v>-64.959999999999994</v>
      </c>
    </row>
    <row r="1422" spans="1:9" x14ac:dyDescent="0.3">
      <c r="A1422" s="2">
        <v>38590</v>
      </c>
      <c r="B1422" t="s">
        <v>80</v>
      </c>
      <c r="C1422" t="s">
        <v>88</v>
      </c>
      <c r="D1422">
        <v>463.79556274414063</v>
      </c>
      <c r="E1422">
        <v>-6.4875270087544354E-3</v>
      </c>
      <c r="F1422">
        <v>-0.65</v>
      </c>
      <c r="G1422">
        <v>-0.34938311994656063</v>
      </c>
      <c r="H1422">
        <v>-65.182746871369972</v>
      </c>
      <c r="I1422">
        <v>-65.180000000000007</v>
      </c>
    </row>
    <row r="1423" spans="1:9" x14ac:dyDescent="0.3">
      <c r="A1423" s="2">
        <v>38593</v>
      </c>
      <c r="B1423" t="s">
        <v>80</v>
      </c>
      <c r="C1423" t="s">
        <v>88</v>
      </c>
      <c r="D1423">
        <v>470.0225830078125</v>
      </c>
      <c r="E1423">
        <v>1.342621785087483E-2</v>
      </c>
      <c r="F1423">
        <v>1.34</v>
      </c>
      <c r="G1423">
        <v>-0.34064779597750661</v>
      </c>
      <c r="H1423">
        <v>-64.715282845895942</v>
      </c>
      <c r="I1423">
        <v>-64.72</v>
      </c>
    </row>
    <row r="1424" spans="1:9" x14ac:dyDescent="0.3">
      <c r="A1424" s="2">
        <v>38594</v>
      </c>
      <c r="B1424" t="s">
        <v>80</v>
      </c>
      <c r="C1424" t="s">
        <v>88</v>
      </c>
      <c r="D1424">
        <v>468.40335083007813</v>
      </c>
      <c r="E1424">
        <v>-3.4450093171533021E-3</v>
      </c>
      <c r="F1424">
        <v>-0.34</v>
      </c>
      <c r="G1424">
        <v>-0.34291927046364967</v>
      </c>
      <c r="H1424">
        <v>-64.836839025244942</v>
      </c>
      <c r="I1424">
        <v>-64.84</v>
      </c>
    </row>
    <row r="1425" spans="1:9" x14ac:dyDescent="0.3">
      <c r="A1425" s="2">
        <v>38595</v>
      </c>
      <c r="B1425" t="s">
        <v>80</v>
      </c>
      <c r="C1425" t="s">
        <v>88</v>
      </c>
      <c r="D1425">
        <v>473.5208740234375</v>
      </c>
      <c r="E1425">
        <v>1.0925462391100369E-2</v>
      </c>
      <c r="F1425">
        <v>1.0900000000000001</v>
      </c>
      <c r="G1425">
        <v>-0.33574035966518351</v>
      </c>
      <c r="H1425">
        <v>-64.452665232463048</v>
      </c>
      <c r="I1425">
        <v>-64.45</v>
      </c>
    </row>
    <row r="1426" spans="1:9" x14ac:dyDescent="0.3">
      <c r="A1426" s="2">
        <v>38596</v>
      </c>
      <c r="B1426" t="s">
        <v>80</v>
      </c>
      <c r="C1426" t="s">
        <v>89</v>
      </c>
      <c r="D1426">
        <v>468.14346313476563</v>
      </c>
      <c r="E1426">
        <v>-1.135622774764034E-2</v>
      </c>
      <c r="F1426">
        <v>-1.1399999999999999</v>
      </c>
      <c r="G1426">
        <v>-0.34328384342439128</v>
      </c>
      <c r="H1426">
        <v>-64.856348861904806</v>
      </c>
      <c r="I1426">
        <v>-64.86</v>
      </c>
    </row>
    <row r="1427" spans="1:9" x14ac:dyDescent="0.3">
      <c r="A1427" s="2">
        <v>38597</v>
      </c>
      <c r="B1427" t="s">
        <v>80</v>
      </c>
      <c r="C1427" t="s">
        <v>89</v>
      </c>
      <c r="D1427">
        <v>467.19393920898438</v>
      </c>
      <c r="E1427">
        <v>-2.0282755192673201E-3</v>
      </c>
      <c r="F1427">
        <v>-0.2</v>
      </c>
      <c r="G1427">
        <v>-0.34461584472788098</v>
      </c>
      <c r="H1427">
        <v>-64.927629869165884</v>
      </c>
      <c r="I1427">
        <v>-64.930000000000007</v>
      </c>
    </row>
    <row r="1428" spans="1:9" x14ac:dyDescent="0.3">
      <c r="A1428" s="2">
        <v>38601</v>
      </c>
      <c r="B1428" t="s">
        <v>80</v>
      </c>
      <c r="C1428" t="s">
        <v>89</v>
      </c>
      <c r="D1428">
        <v>474.48040771484381</v>
      </c>
      <c r="E1428">
        <v>1.559623936516874E-2</v>
      </c>
      <c r="F1428">
        <v>1.56</v>
      </c>
      <c r="G1428">
        <v>-0.33439431656611812</v>
      </c>
      <c r="H1428">
        <v>-64.380632789501604</v>
      </c>
      <c r="I1428">
        <v>-64.38</v>
      </c>
    </row>
    <row r="1429" spans="1:9" x14ac:dyDescent="0.3">
      <c r="A1429" s="2">
        <v>38602</v>
      </c>
      <c r="B1429" t="s">
        <v>80</v>
      </c>
      <c r="C1429" t="s">
        <v>89</v>
      </c>
      <c r="D1429">
        <v>473.17105102539063</v>
      </c>
      <c r="E1429">
        <v>-2.7595590211177972E-3</v>
      </c>
      <c r="F1429">
        <v>-0.28000000000000003</v>
      </c>
      <c r="G1429">
        <v>-0.33623109473434531</v>
      </c>
      <c r="H1429">
        <v>-64.478926535613837</v>
      </c>
      <c r="I1429">
        <v>-64.48</v>
      </c>
    </row>
    <row r="1430" spans="1:9" x14ac:dyDescent="0.3">
      <c r="A1430" s="2">
        <v>38603</v>
      </c>
      <c r="B1430" t="s">
        <v>80</v>
      </c>
      <c r="C1430" t="s">
        <v>89</v>
      </c>
      <c r="D1430">
        <v>478.57843017578119</v>
      </c>
      <c r="E1430">
        <v>1.142795853354195E-2</v>
      </c>
      <c r="F1430">
        <v>1.1399999999999999</v>
      </c>
      <c r="G1430">
        <v>-0.32864557120911492</v>
      </c>
      <c r="H1430">
        <v>-64.072993180995923</v>
      </c>
      <c r="I1430">
        <v>-64.069999999999993</v>
      </c>
    </row>
    <row r="1431" spans="1:9" x14ac:dyDescent="0.3">
      <c r="A1431" s="2">
        <v>38604</v>
      </c>
      <c r="B1431" t="s">
        <v>80</v>
      </c>
      <c r="C1431" t="s">
        <v>89</v>
      </c>
      <c r="D1431">
        <v>481.92681884765619</v>
      </c>
      <c r="E1431">
        <v>6.9965306849393283E-3</v>
      </c>
      <c r="F1431">
        <v>0.7</v>
      </c>
      <c r="G1431">
        <v>-0.32394841934760948</v>
      </c>
      <c r="H1431">
        <v>-63.821628775368737</v>
      </c>
      <c r="I1431">
        <v>-63.82</v>
      </c>
    </row>
    <row r="1432" spans="1:9" x14ac:dyDescent="0.3">
      <c r="A1432" s="2">
        <v>38607</v>
      </c>
      <c r="B1432" t="s">
        <v>80</v>
      </c>
      <c r="C1432" t="s">
        <v>89</v>
      </c>
      <c r="D1432">
        <v>480.85733032226563</v>
      </c>
      <c r="E1432">
        <v>-2.2191927976698E-3</v>
      </c>
      <c r="F1432">
        <v>-0.22</v>
      </c>
      <c r="G1432">
        <v>-0.3254487081462466</v>
      </c>
      <c r="H1432">
        <v>-63.901915556221873</v>
      </c>
      <c r="I1432">
        <v>-63.9</v>
      </c>
    </row>
    <row r="1433" spans="1:9" x14ac:dyDescent="0.3">
      <c r="A1433" s="2">
        <v>38608</v>
      </c>
      <c r="B1433" t="s">
        <v>80</v>
      </c>
      <c r="C1433" t="s">
        <v>89</v>
      </c>
      <c r="D1433">
        <v>481.966796875</v>
      </c>
      <c r="E1433">
        <v>2.3072676296538308E-3</v>
      </c>
      <c r="F1433">
        <v>0.23</v>
      </c>
      <c r="G1433">
        <v>-0.32389233778601118</v>
      </c>
      <c r="H1433">
        <v>-63.818627614492229</v>
      </c>
      <c r="I1433">
        <v>-63.82</v>
      </c>
    </row>
    <row r="1434" spans="1:9" x14ac:dyDescent="0.3">
      <c r="A1434" s="2">
        <v>38609</v>
      </c>
      <c r="B1434" t="s">
        <v>80</v>
      </c>
      <c r="C1434" t="s">
        <v>89</v>
      </c>
      <c r="D1434">
        <v>477.87875366210938</v>
      </c>
      <c r="E1434">
        <v>-8.4820017465868647E-3</v>
      </c>
      <c r="F1434">
        <v>-0.85</v>
      </c>
      <c r="G1434">
        <v>-0.32962708415779107</v>
      </c>
      <c r="H1434">
        <v>-64.125518078260015</v>
      </c>
      <c r="I1434">
        <v>-64.13</v>
      </c>
    </row>
    <row r="1435" spans="1:9" x14ac:dyDescent="0.3">
      <c r="A1435" s="2">
        <v>38610</v>
      </c>
      <c r="B1435" t="s">
        <v>80</v>
      </c>
      <c r="C1435" t="s">
        <v>89</v>
      </c>
      <c r="D1435">
        <v>473.0311279296875</v>
      </c>
      <c r="E1435">
        <v>-1.014404950057568E-2</v>
      </c>
      <c r="F1435">
        <v>-1.01</v>
      </c>
      <c r="G1435">
        <v>-0.33642738019993967</v>
      </c>
      <c r="H1435">
        <v>-64.489430598681651</v>
      </c>
      <c r="I1435">
        <v>-64.489999999999995</v>
      </c>
    </row>
    <row r="1436" spans="1:9" x14ac:dyDescent="0.3">
      <c r="A1436" s="2">
        <v>38611</v>
      </c>
      <c r="B1436" t="s">
        <v>80</v>
      </c>
      <c r="C1436" t="s">
        <v>89</v>
      </c>
      <c r="D1436">
        <v>474.54037475585938</v>
      </c>
      <c r="E1436">
        <v>3.1905867015080691E-3</v>
      </c>
      <c r="F1436">
        <v>0.32</v>
      </c>
      <c r="G1436">
        <v>-0.33431019422372082</v>
      </c>
      <c r="H1436">
        <v>-64.376131048186821</v>
      </c>
      <c r="I1436">
        <v>-64.38</v>
      </c>
    </row>
    <row r="1437" spans="1:9" x14ac:dyDescent="0.3">
      <c r="A1437" s="2">
        <v>38614</v>
      </c>
      <c r="B1437" t="s">
        <v>80</v>
      </c>
      <c r="C1437" t="s">
        <v>89</v>
      </c>
      <c r="D1437">
        <v>467.91360473632813</v>
      </c>
      <c r="E1437">
        <v>-1.396460738022676E-2</v>
      </c>
      <c r="F1437">
        <v>-1.4</v>
      </c>
      <c r="G1437">
        <v>-0.34360629099840589</v>
      </c>
      <c r="H1437">
        <v>-64.873604391463545</v>
      </c>
      <c r="I1437">
        <v>-64.87</v>
      </c>
    </row>
    <row r="1438" spans="1:9" x14ac:dyDescent="0.3">
      <c r="A1438" s="2">
        <v>38615</v>
      </c>
      <c r="B1438" t="s">
        <v>80</v>
      </c>
      <c r="C1438" t="s">
        <v>89</v>
      </c>
      <c r="D1438">
        <v>466.03451538085938</v>
      </c>
      <c r="E1438">
        <v>-4.0158895497975911E-3</v>
      </c>
      <c r="F1438">
        <v>-0.4</v>
      </c>
      <c r="G1438">
        <v>-0.34624229563493819</v>
      </c>
      <c r="H1438">
        <v>-65.014668116509924</v>
      </c>
      <c r="I1438">
        <v>-65.010000000000005</v>
      </c>
    </row>
    <row r="1439" spans="1:9" x14ac:dyDescent="0.3">
      <c r="A1439" s="2">
        <v>38616</v>
      </c>
      <c r="B1439" t="s">
        <v>80</v>
      </c>
      <c r="C1439" t="s">
        <v>89</v>
      </c>
      <c r="D1439">
        <v>457.93841552734381</v>
      </c>
      <c r="E1439">
        <v>-1.7372318114462382E-2</v>
      </c>
      <c r="F1439">
        <v>-1.74</v>
      </c>
      <c r="G1439">
        <v>-0.35759958244494872</v>
      </c>
      <c r="H1439">
        <v>-65.622444431329953</v>
      </c>
      <c r="I1439">
        <v>-65.62</v>
      </c>
    </row>
    <row r="1440" spans="1:9" x14ac:dyDescent="0.3">
      <c r="A1440" s="2">
        <v>38617</v>
      </c>
      <c r="B1440" t="s">
        <v>80</v>
      </c>
      <c r="C1440" t="s">
        <v>89</v>
      </c>
      <c r="D1440">
        <v>456.888916015625</v>
      </c>
      <c r="E1440">
        <v>-2.2917918133384951E-3</v>
      </c>
      <c r="F1440">
        <v>-0.23</v>
      </c>
      <c r="G1440">
        <v>-0.35907183046278662</v>
      </c>
      <c r="H1440">
        <v>-65.701230631744821</v>
      </c>
      <c r="I1440">
        <v>-65.7</v>
      </c>
    </row>
    <row r="1441" spans="1:9" x14ac:dyDescent="0.3">
      <c r="A1441" s="2">
        <v>38618</v>
      </c>
      <c r="B1441" t="s">
        <v>80</v>
      </c>
      <c r="C1441" t="s">
        <v>89</v>
      </c>
      <c r="D1441">
        <v>460.4971923828125</v>
      </c>
      <c r="E1441">
        <v>7.8974915799097101E-3</v>
      </c>
      <c r="F1441">
        <v>0.79</v>
      </c>
      <c r="G1441">
        <v>-0.35401010564053947</v>
      </c>
      <c r="H1441">
        <v>-65.430356389457756</v>
      </c>
      <c r="I1441">
        <v>-65.430000000000007</v>
      </c>
    </row>
    <row r="1442" spans="1:9" x14ac:dyDescent="0.3">
      <c r="A1442" s="2">
        <v>38621</v>
      </c>
      <c r="B1442" t="s">
        <v>80</v>
      </c>
      <c r="C1442" t="s">
        <v>89</v>
      </c>
      <c r="D1442">
        <v>462.60614013671881</v>
      </c>
      <c r="E1442">
        <v>4.5797190271532617E-3</v>
      </c>
      <c r="F1442">
        <v>0.46</v>
      </c>
      <c r="G1442">
        <v>-0.35105165342999278</v>
      </c>
      <c r="H1442">
        <v>-65.272037134852653</v>
      </c>
      <c r="I1442">
        <v>-65.27</v>
      </c>
    </row>
    <row r="1443" spans="1:9" x14ac:dyDescent="0.3">
      <c r="A1443" s="2">
        <v>38622</v>
      </c>
      <c r="B1443" t="s">
        <v>80</v>
      </c>
      <c r="C1443" t="s">
        <v>89</v>
      </c>
      <c r="D1443">
        <v>456.908935546875</v>
      </c>
      <c r="E1443">
        <v>-1.2315453893802619E-2</v>
      </c>
      <c r="F1443">
        <v>-1.23</v>
      </c>
      <c r="G1443">
        <v>-0.35904374687163509</v>
      </c>
      <c r="H1443">
        <v>-65.699727760344061</v>
      </c>
      <c r="I1443">
        <v>-65.7</v>
      </c>
    </row>
    <row r="1444" spans="1:9" x14ac:dyDescent="0.3">
      <c r="A1444" s="2">
        <v>38623</v>
      </c>
      <c r="B1444" t="s">
        <v>80</v>
      </c>
      <c r="C1444" t="s">
        <v>89</v>
      </c>
      <c r="D1444">
        <v>459.03790283203119</v>
      </c>
      <c r="E1444">
        <v>4.6595002188085646E-3</v>
      </c>
      <c r="F1444">
        <v>0.47</v>
      </c>
      <c r="G1444">
        <v>-0.35605721106993671</v>
      </c>
      <c r="H1444">
        <v>-65.539905634338197</v>
      </c>
      <c r="I1444">
        <v>-65.540000000000006</v>
      </c>
    </row>
    <row r="1445" spans="1:9" x14ac:dyDescent="0.3">
      <c r="A1445" s="2">
        <v>38624</v>
      </c>
      <c r="B1445" t="s">
        <v>80</v>
      </c>
      <c r="C1445" t="s">
        <v>89</v>
      </c>
      <c r="D1445">
        <v>466.13442993164063</v>
      </c>
      <c r="E1445">
        <v>1.5459566749994821E-2</v>
      </c>
      <c r="F1445">
        <v>1.55</v>
      </c>
      <c r="G1445">
        <v>-0.34610213454129463</v>
      </c>
      <c r="H1445">
        <v>-65.007167505281132</v>
      </c>
      <c r="I1445">
        <v>-65.010000000000005</v>
      </c>
    </row>
    <row r="1446" spans="1:9" x14ac:dyDescent="0.3">
      <c r="A1446" s="2">
        <v>38625</v>
      </c>
      <c r="B1446" t="s">
        <v>80</v>
      </c>
      <c r="C1446" t="s">
        <v>89</v>
      </c>
      <c r="D1446">
        <v>475.09011840820313</v>
      </c>
      <c r="E1446">
        <v>1.9212673215054821E-2</v>
      </c>
      <c r="F1446">
        <v>1.92</v>
      </c>
      <c r="G1446">
        <v>-0.33353900853621449</v>
      </c>
      <c r="H1446">
        <v>-64.33486164969095</v>
      </c>
      <c r="I1446">
        <v>-64.33</v>
      </c>
    </row>
    <row r="1447" spans="1:9" x14ac:dyDescent="0.3">
      <c r="A1447" s="2">
        <v>38628</v>
      </c>
      <c r="B1447" t="s">
        <v>80</v>
      </c>
      <c r="C1447" t="s">
        <v>90</v>
      </c>
      <c r="D1447">
        <v>477.87875366210938</v>
      </c>
      <c r="E1447">
        <v>5.8696974444545358E-3</v>
      </c>
      <c r="F1447">
        <v>0.59</v>
      </c>
      <c r="G1447">
        <v>-0.32962708415779102</v>
      </c>
      <c r="H1447">
        <v>-64.125518078260015</v>
      </c>
      <c r="I1447">
        <v>-64.13</v>
      </c>
    </row>
    <row r="1448" spans="1:9" x14ac:dyDescent="0.3">
      <c r="A1448" s="2">
        <v>38629</v>
      </c>
      <c r="B1448" t="s">
        <v>80</v>
      </c>
      <c r="C1448" t="s">
        <v>90</v>
      </c>
      <c r="D1448">
        <v>472.6912841796875</v>
      </c>
      <c r="E1448">
        <v>-1.085520007464014E-2</v>
      </c>
      <c r="F1448">
        <v>-1.0900000000000001</v>
      </c>
      <c r="G1448">
        <v>-0.33690411628387812</v>
      </c>
      <c r="H1448">
        <v>-64.514942757094559</v>
      </c>
      <c r="I1448">
        <v>-64.510000000000005</v>
      </c>
    </row>
    <row r="1449" spans="1:9" x14ac:dyDescent="0.3">
      <c r="A1449" s="2">
        <v>38630</v>
      </c>
      <c r="B1449" t="s">
        <v>80</v>
      </c>
      <c r="C1449" t="s">
        <v>90</v>
      </c>
      <c r="D1449">
        <v>466.19442749023438</v>
      </c>
      <c r="E1449">
        <v>-1.374439704495045E-2</v>
      </c>
      <c r="F1449">
        <v>-1.37</v>
      </c>
      <c r="G1449">
        <v>-0.34601796938854479</v>
      </c>
      <c r="H1449">
        <v>-65.00266347300385</v>
      </c>
      <c r="I1449">
        <v>-65</v>
      </c>
    </row>
    <row r="1450" spans="1:9" x14ac:dyDescent="0.3">
      <c r="A1450" s="2">
        <v>38631</v>
      </c>
      <c r="B1450" t="s">
        <v>80</v>
      </c>
      <c r="C1450" t="s">
        <v>90</v>
      </c>
      <c r="D1450">
        <v>458.12832641601563</v>
      </c>
      <c r="E1450">
        <v>-1.7302010917725319E-2</v>
      </c>
      <c r="F1450">
        <v>-1.73</v>
      </c>
      <c r="G1450">
        <v>-0.35733317362218031</v>
      </c>
      <c r="H1450">
        <v>-65.608187771685238</v>
      </c>
      <c r="I1450">
        <v>-65.61</v>
      </c>
    </row>
    <row r="1451" spans="1:9" x14ac:dyDescent="0.3">
      <c r="A1451" s="2">
        <v>38632</v>
      </c>
      <c r="B1451" t="s">
        <v>80</v>
      </c>
      <c r="C1451" t="s">
        <v>90</v>
      </c>
      <c r="D1451">
        <v>460.886962890625</v>
      </c>
      <c r="E1451">
        <v>6.0215365772957608E-3</v>
      </c>
      <c r="F1451">
        <v>0.6</v>
      </c>
      <c r="G1451">
        <v>-0.35346333182013168</v>
      </c>
      <c r="H1451">
        <v>-65.401096216392958</v>
      </c>
      <c r="I1451">
        <v>-65.400000000000006</v>
      </c>
    </row>
    <row r="1452" spans="1:9" x14ac:dyDescent="0.3">
      <c r="A1452" s="2">
        <v>38635</v>
      </c>
      <c r="B1452" t="s">
        <v>80</v>
      </c>
      <c r="C1452" t="s">
        <v>90</v>
      </c>
      <c r="D1452">
        <v>445.93423461914063</v>
      </c>
      <c r="E1452">
        <v>-3.2443374353014358E-2</v>
      </c>
      <c r="F1452">
        <v>-3.24</v>
      </c>
      <c r="G1452">
        <v>-0.37443916297884172</v>
      </c>
      <c r="H1452">
        <v>-66.523601404048435</v>
      </c>
      <c r="I1452">
        <v>-66.52</v>
      </c>
    </row>
    <row r="1453" spans="1:9" x14ac:dyDescent="0.3">
      <c r="A1453" s="2">
        <v>38636</v>
      </c>
      <c r="B1453" t="s">
        <v>80</v>
      </c>
      <c r="C1453" t="s">
        <v>90</v>
      </c>
      <c r="D1453">
        <v>438.497802734375</v>
      </c>
      <c r="E1453">
        <v>-1.667607307861629E-2</v>
      </c>
      <c r="F1453">
        <v>-1.67</v>
      </c>
      <c r="G1453">
        <v>-0.38487106121212689</v>
      </c>
      <c r="H1453">
        <v>-67.081856273443421</v>
      </c>
      <c r="I1453">
        <v>-67.08</v>
      </c>
    </row>
    <row r="1454" spans="1:9" x14ac:dyDescent="0.3">
      <c r="A1454" s="2">
        <v>38637</v>
      </c>
      <c r="B1454" t="s">
        <v>80</v>
      </c>
      <c r="C1454" t="s">
        <v>90</v>
      </c>
      <c r="D1454">
        <v>436.7586669921875</v>
      </c>
      <c r="E1454">
        <v>-3.9661219083485522E-3</v>
      </c>
      <c r="F1454">
        <v>-0.4</v>
      </c>
      <c r="G1454">
        <v>-0.38731073757271262</v>
      </c>
      <c r="H1454">
        <v>-67.212413644459474</v>
      </c>
      <c r="I1454">
        <v>-67.209999999999994</v>
      </c>
    </row>
    <row r="1455" spans="1:9" x14ac:dyDescent="0.3">
      <c r="A1455" s="2">
        <v>38638</v>
      </c>
      <c r="B1455" t="s">
        <v>80</v>
      </c>
      <c r="C1455" t="s">
        <v>90</v>
      </c>
      <c r="D1455">
        <v>446.1141357421875</v>
      </c>
      <c r="E1455">
        <v>2.1420224616097491E-2</v>
      </c>
      <c r="F1455">
        <v>2.14</v>
      </c>
      <c r="G1455">
        <v>-0.37418679595164911</v>
      </c>
      <c r="H1455">
        <v>-66.5100961801041</v>
      </c>
      <c r="I1455">
        <v>-66.510000000000005</v>
      </c>
    </row>
    <row r="1456" spans="1:9" x14ac:dyDescent="0.3">
      <c r="A1456" s="2">
        <v>38639</v>
      </c>
      <c r="B1456" t="s">
        <v>80</v>
      </c>
      <c r="C1456" t="s">
        <v>90</v>
      </c>
      <c r="D1456">
        <v>442.47589111328119</v>
      </c>
      <c r="E1456">
        <v>-8.1554121185902773E-3</v>
      </c>
      <c r="F1456">
        <v>-0.82</v>
      </c>
      <c r="G1456">
        <v>-0.37929056053991878</v>
      </c>
      <c r="H1456">
        <v>-66.783220147567306</v>
      </c>
      <c r="I1456">
        <v>-66.78</v>
      </c>
    </row>
    <row r="1457" spans="1:9" x14ac:dyDescent="0.3">
      <c r="A1457" s="2">
        <v>38642</v>
      </c>
      <c r="B1457" t="s">
        <v>80</v>
      </c>
      <c r="C1457" t="s">
        <v>90</v>
      </c>
      <c r="D1457">
        <v>444.50491333007813</v>
      </c>
      <c r="E1457">
        <v>4.5856107813959657E-3</v>
      </c>
      <c r="F1457">
        <v>0.46</v>
      </c>
      <c r="G1457">
        <v>-0.37644422864221638</v>
      </c>
      <c r="H1457">
        <v>-66.630900923752733</v>
      </c>
      <c r="I1457">
        <v>-66.63</v>
      </c>
    </row>
    <row r="1458" spans="1:9" x14ac:dyDescent="0.3">
      <c r="A1458" s="2">
        <v>38643</v>
      </c>
      <c r="B1458" t="s">
        <v>80</v>
      </c>
      <c r="C1458" t="s">
        <v>90</v>
      </c>
      <c r="D1458">
        <v>439.0875244140625</v>
      </c>
      <c r="E1458">
        <v>-1.218746689531602E-2</v>
      </c>
      <c r="F1458">
        <v>-1.22</v>
      </c>
      <c r="G1458">
        <v>-0.38404379396302257</v>
      </c>
      <c r="H1458">
        <v>-67.037585714071014</v>
      </c>
      <c r="I1458">
        <v>-67.040000000000006</v>
      </c>
    </row>
    <row r="1459" spans="1:9" x14ac:dyDescent="0.3">
      <c r="A1459" s="2">
        <v>38644</v>
      </c>
      <c r="B1459" t="s">
        <v>80</v>
      </c>
      <c r="C1459" t="s">
        <v>90</v>
      </c>
      <c r="D1459">
        <v>439.1875</v>
      </c>
      <c r="E1459">
        <v>2.2768942495221539E-4</v>
      </c>
      <c r="F1459">
        <v>0.02</v>
      </c>
      <c r="G1459">
        <v>-0.38390354724867432</v>
      </c>
      <c r="H1459">
        <v>-67.030080520917224</v>
      </c>
      <c r="I1459">
        <v>-67.03</v>
      </c>
    </row>
    <row r="1460" spans="1:9" x14ac:dyDescent="0.3">
      <c r="A1460" s="2">
        <v>38645</v>
      </c>
      <c r="B1460" t="s">
        <v>80</v>
      </c>
      <c r="C1460" t="s">
        <v>90</v>
      </c>
      <c r="D1460">
        <v>439.5972900390625</v>
      </c>
      <c r="E1460">
        <v>9.3306398534220847E-4</v>
      </c>
      <c r="F1460">
        <v>0.09</v>
      </c>
      <c r="G1460">
        <v>-0.38332868983711488</v>
      </c>
      <c r="H1460">
        <v>-66.999317476451665</v>
      </c>
      <c r="I1460">
        <v>-67</v>
      </c>
    </row>
    <row r="1461" spans="1:9" x14ac:dyDescent="0.3">
      <c r="A1461" s="2">
        <v>38646</v>
      </c>
      <c r="B1461" t="s">
        <v>80</v>
      </c>
      <c r="C1461" t="s">
        <v>90</v>
      </c>
      <c r="D1461">
        <v>441.63632202148438</v>
      </c>
      <c r="E1461">
        <v>4.6384088997470929E-3</v>
      </c>
      <c r="F1461">
        <v>0.46</v>
      </c>
      <c r="G1461">
        <v>-0.38046831614383669</v>
      </c>
      <c r="H1461">
        <v>-66.846246816936699</v>
      </c>
      <c r="I1461">
        <v>-66.849999999999994</v>
      </c>
    </row>
    <row r="1462" spans="1:9" x14ac:dyDescent="0.3">
      <c r="A1462" s="2">
        <v>38649</v>
      </c>
      <c r="B1462" t="s">
        <v>80</v>
      </c>
      <c r="C1462" t="s">
        <v>90</v>
      </c>
      <c r="D1462">
        <v>446.57391357421881</v>
      </c>
      <c r="E1462">
        <v>1.118022070769387E-2</v>
      </c>
      <c r="F1462">
        <v>1.1200000000000001</v>
      </c>
      <c r="G1462">
        <v>-0.37354181518291552</v>
      </c>
      <c r="H1462">
        <v>-66.475580539061639</v>
      </c>
      <c r="I1462">
        <v>-66.48</v>
      </c>
    </row>
    <row r="1463" spans="1:9" x14ac:dyDescent="0.3">
      <c r="A1463" s="2">
        <v>38650</v>
      </c>
      <c r="B1463" t="s">
        <v>80</v>
      </c>
      <c r="C1463" t="s">
        <v>90</v>
      </c>
      <c r="D1463">
        <v>441.92617797851563</v>
      </c>
      <c r="E1463">
        <v>-1.0407539389178161E-2</v>
      </c>
      <c r="F1463">
        <v>-1.04</v>
      </c>
      <c r="G1463">
        <v>-0.38006170341707229</v>
      </c>
      <c r="H1463">
        <v>-66.824487255100692</v>
      </c>
      <c r="I1463">
        <v>-66.819999999999993</v>
      </c>
    </row>
    <row r="1464" spans="1:9" x14ac:dyDescent="0.3">
      <c r="A1464" s="2">
        <v>38651</v>
      </c>
      <c r="B1464" t="s">
        <v>80</v>
      </c>
      <c r="C1464" t="s">
        <v>90</v>
      </c>
      <c r="D1464">
        <v>439.36740112304688</v>
      </c>
      <c r="E1464">
        <v>-5.790054952556245E-3</v>
      </c>
      <c r="F1464">
        <v>-0.57999999999999996</v>
      </c>
      <c r="G1464">
        <v>-0.38365118022148159</v>
      </c>
      <c r="H1464">
        <v>-67.016575296972889</v>
      </c>
      <c r="I1464">
        <v>-67.02</v>
      </c>
    </row>
    <row r="1465" spans="1:9" x14ac:dyDescent="0.3">
      <c r="A1465" s="2">
        <v>38652</v>
      </c>
      <c r="B1465" t="s">
        <v>80</v>
      </c>
      <c r="C1465" t="s">
        <v>90</v>
      </c>
      <c r="D1465">
        <v>427.43319702148438</v>
      </c>
      <c r="E1465">
        <v>-2.7162242968090111E-2</v>
      </c>
      <c r="F1465">
        <v>-2.72</v>
      </c>
      <c r="G1465">
        <v>-0.40039259661740129</v>
      </c>
      <c r="H1465">
        <v>-67.912479092676222</v>
      </c>
      <c r="I1465">
        <v>-67.91</v>
      </c>
    </row>
    <row r="1466" spans="1:9" x14ac:dyDescent="0.3">
      <c r="A1466" s="2">
        <v>38653</v>
      </c>
      <c r="B1466" t="s">
        <v>80</v>
      </c>
      <c r="C1466" t="s">
        <v>90</v>
      </c>
      <c r="D1466">
        <v>424.66452026367188</v>
      </c>
      <c r="E1466">
        <v>-6.4774490542748309E-3</v>
      </c>
      <c r="F1466">
        <v>-0.65</v>
      </c>
      <c r="G1466">
        <v>-0.40427652302537809</v>
      </c>
      <c r="H1466">
        <v>-68.12032437463138</v>
      </c>
      <c r="I1466">
        <v>-68.12</v>
      </c>
    </row>
    <row r="1467" spans="1:9" x14ac:dyDescent="0.3">
      <c r="A1467" s="2">
        <v>38656</v>
      </c>
      <c r="B1467" t="s">
        <v>80</v>
      </c>
      <c r="C1467" t="s">
        <v>90</v>
      </c>
      <c r="D1467">
        <v>432.4307861328125</v>
      </c>
      <c r="E1467">
        <v>1.828800264340091E-2</v>
      </c>
      <c r="F1467">
        <v>1.83</v>
      </c>
      <c r="G1467">
        <v>-0.39338193050373033</v>
      </c>
      <c r="H1467">
        <v>-67.53730878252388</v>
      </c>
      <c r="I1467">
        <v>-67.540000000000006</v>
      </c>
    </row>
    <row r="1468" spans="1:9" x14ac:dyDescent="0.3">
      <c r="A1468" s="2">
        <v>38657</v>
      </c>
      <c r="B1468" t="s">
        <v>80</v>
      </c>
      <c r="C1468" t="s">
        <v>91</v>
      </c>
      <c r="D1468">
        <v>428.332763671875</v>
      </c>
      <c r="E1468">
        <v>-9.4767130194076676E-3</v>
      </c>
      <c r="F1468">
        <v>-0.95</v>
      </c>
      <c r="G1468">
        <v>-0.39913067586073347</v>
      </c>
      <c r="H1468">
        <v>-67.844948391029547</v>
      </c>
      <c r="I1468">
        <v>-67.84</v>
      </c>
    </row>
    <row r="1469" spans="1:9" x14ac:dyDescent="0.3">
      <c r="A1469" s="2">
        <v>38658</v>
      </c>
      <c r="B1469" t="s">
        <v>80</v>
      </c>
      <c r="C1469" t="s">
        <v>91</v>
      </c>
      <c r="D1469">
        <v>441.00662231445313</v>
      </c>
      <c r="E1469">
        <v>2.9588814392650379E-2</v>
      </c>
      <c r="F1469">
        <v>2.96</v>
      </c>
      <c r="G1469">
        <v>-0.38135166495453943</v>
      </c>
      <c r="H1469">
        <v>-66.893518537185628</v>
      </c>
      <c r="I1469">
        <v>-66.89</v>
      </c>
    </row>
    <row r="1470" spans="1:9" x14ac:dyDescent="0.3">
      <c r="A1470" s="2">
        <v>38659</v>
      </c>
      <c r="B1470" t="s">
        <v>80</v>
      </c>
      <c r="C1470" t="s">
        <v>91</v>
      </c>
      <c r="D1470">
        <v>449.31259155273438</v>
      </c>
      <c r="E1470">
        <v>1.8834114541615321E-2</v>
      </c>
      <c r="F1470">
        <v>1.88</v>
      </c>
      <c r="G1470">
        <v>-0.36969997135131361</v>
      </c>
      <c r="H1470">
        <v>-66.269987273245107</v>
      </c>
      <c r="I1470">
        <v>-66.27</v>
      </c>
    </row>
    <row r="1471" spans="1:9" x14ac:dyDescent="0.3">
      <c r="A1471" s="2">
        <v>38660</v>
      </c>
      <c r="B1471" t="s">
        <v>80</v>
      </c>
      <c r="C1471" t="s">
        <v>91</v>
      </c>
      <c r="D1471">
        <v>451.61148071289063</v>
      </c>
      <c r="E1471">
        <v>5.1164583485447954E-3</v>
      </c>
      <c r="F1471">
        <v>0.51</v>
      </c>
      <c r="G1471">
        <v>-0.36647506750764602</v>
      </c>
      <c r="H1471">
        <v>-66.097409068032789</v>
      </c>
      <c r="I1471">
        <v>-66.099999999999994</v>
      </c>
    </row>
    <row r="1472" spans="1:9" x14ac:dyDescent="0.3">
      <c r="A1472" s="2">
        <v>38663</v>
      </c>
      <c r="B1472" t="s">
        <v>80</v>
      </c>
      <c r="C1472" t="s">
        <v>91</v>
      </c>
      <c r="D1472">
        <v>453.060791015625</v>
      </c>
      <c r="E1472">
        <v>3.209197207401759E-3</v>
      </c>
      <c r="F1472">
        <v>0.32</v>
      </c>
      <c r="G1472">
        <v>-0.36444196106347221</v>
      </c>
      <c r="H1472">
        <v>-65.988608967890244</v>
      </c>
      <c r="I1472">
        <v>-65.989999999999995</v>
      </c>
    </row>
    <row r="1473" spans="1:9" x14ac:dyDescent="0.3">
      <c r="A1473" s="2">
        <v>38664</v>
      </c>
      <c r="B1473" t="s">
        <v>80</v>
      </c>
      <c r="C1473" t="s">
        <v>91</v>
      </c>
      <c r="D1473">
        <v>452.08123779296881</v>
      </c>
      <c r="E1473">
        <v>-2.162079001496453E-3</v>
      </c>
      <c r="F1473">
        <v>-0.22</v>
      </c>
      <c r="G1473">
        <v>-0.36581608775368912</v>
      </c>
      <c r="H1473">
        <v>-66.062144282252447</v>
      </c>
      <c r="I1473">
        <v>-66.06</v>
      </c>
    </row>
    <row r="1474" spans="1:9" x14ac:dyDescent="0.3">
      <c r="A1474" s="2">
        <v>38665</v>
      </c>
      <c r="B1474" t="s">
        <v>80</v>
      </c>
      <c r="C1474" t="s">
        <v>91</v>
      </c>
      <c r="D1474">
        <v>458.43817138671881</v>
      </c>
      <c r="E1474">
        <v>1.4061485110030469E-2</v>
      </c>
      <c r="F1474">
        <v>1.41</v>
      </c>
      <c r="G1474">
        <v>-0.35689852011461681</v>
      </c>
      <c r="H1474">
        <v>-65.58492762941097</v>
      </c>
      <c r="I1474">
        <v>-65.58</v>
      </c>
    </row>
    <row r="1475" spans="1:9" x14ac:dyDescent="0.3">
      <c r="A1475" s="2">
        <v>38666</v>
      </c>
      <c r="B1475" t="s">
        <v>80</v>
      </c>
      <c r="C1475" t="s">
        <v>91</v>
      </c>
      <c r="D1475">
        <v>464.30532836914063</v>
      </c>
      <c r="E1475">
        <v>1.2798142363831699E-2</v>
      </c>
      <c r="F1475">
        <v>1.28</v>
      </c>
      <c r="G1475">
        <v>-0.34866801582065282</v>
      </c>
      <c r="H1475">
        <v>-65.144478633750609</v>
      </c>
      <c r="I1475">
        <v>-65.14</v>
      </c>
    </row>
    <row r="1476" spans="1:9" x14ac:dyDescent="0.3">
      <c r="A1476" s="2">
        <v>38667</v>
      </c>
      <c r="B1476" t="s">
        <v>80</v>
      </c>
      <c r="C1476" t="s">
        <v>91</v>
      </c>
      <c r="D1476">
        <v>460.92697143554688</v>
      </c>
      <c r="E1476">
        <v>-7.2761537014018876E-3</v>
      </c>
      <c r="F1476">
        <v>-0.73</v>
      </c>
      <c r="G1476">
        <v>-0.35340720744818083</v>
      </c>
      <c r="H1476">
        <v>-65.398092764553937</v>
      </c>
      <c r="I1476">
        <v>-65.400000000000006</v>
      </c>
    </row>
    <row r="1477" spans="1:9" x14ac:dyDescent="0.3">
      <c r="A1477" s="2">
        <v>38670</v>
      </c>
      <c r="B1477" t="s">
        <v>80</v>
      </c>
      <c r="C1477" t="s">
        <v>91</v>
      </c>
      <c r="D1477">
        <v>463.5057373046875</v>
      </c>
      <c r="E1477">
        <v>5.5947384921066767E-3</v>
      </c>
      <c r="F1477">
        <v>0.56000000000000005</v>
      </c>
      <c r="G1477">
        <v>-0.34978968986297232</v>
      </c>
      <c r="H1477">
        <v>-65.204504142243479</v>
      </c>
      <c r="I1477">
        <v>-65.2</v>
      </c>
    </row>
    <row r="1478" spans="1:9" x14ac:dyDescent="0.3">
      <c r="A1478" s="2">
        <v>38671</v>
      </c>
      <c r="B1478" t="s">
        <v>80</v>
      </c>
      <c r="C1478" t="s">
        <v>91</v>
      </c>
      <c r="D1478">
        <v>462.04641723632813</v>
      </c>
      <c r="E1478">
        <v>-3.1484401398036428E-3</v>
      </c>
      <c r="F1478">
        <v>-0.31</v>
      </c>
      <c r="G1478">
        <v>-0.35183683810272193</v>
      </c>
      <c r="H1478">
        <v>-65.314055678086419</v>
      </c>
      <c r="I1478">
        <v>-65.31</v>
      </c>
    </row>
    <row r="1479" spans="1:9" x14ac:dyDescent="0.3">
      <c r="A1479" s="2">
        <v>38672</v>
      </c>
      <c r="B1479" t="s">
        <v>80</v>
      </c>
      <c r="C1479" t="s">
        <v>91</v>
      </c>
      <c r="D1479">
        <v>461.6566162109375</v>
      </c>
      <c r="E1479">
        <v>-8.4364040245599181E-4</v>
      </c>
      <c r="F1479">
        <v>-0.08</v>
      </c>
      <c r="G1479">
        <v>-0.3523836547334821</v>
      </c>
      <c r="H1479">
        <v>-65.343318142113716</v>
      </c>
      <c r="I1479">
        <v>-65.34</v>
      </c>
    </row>
    <row r="1480" spans="1:9" x14ac:dyDescent="0.3">
      <c r="A1480" s="2">
        <v>38673</v>
      </c>
      <c r="B1480" t="s">
        <v>80</v>
      </c>
      <c r="C1480" t="s">
        <v>91</v>
      </c>
      <c r="D1480">
        <v>466.56423950195313</v>
      </c>
      <c r="E1480">
        <v>1.0630462379798811E-2</v>
      </c>
      <c r="F1480">
        <v>1.06</v>
      </c>
      <c r="G1480">
        <v>-0.3454991935385836</v>
      </c>
      <c r="H1480">
        <v>-64.974901589414799</v>
      </c>
      <c r="I1480">
        <v>-64.97</v>
      </c>
    </row>
    <row r="1481" spans="1:9" x14ac:dyDescent="0.3">
      <c r="A1481" s="2">
        <v>38674</v>
      </c>
      <c r="B1481" t="s">
        <v>80</v>
      </c>
      <c r="C1481" t="s">
        <v>91</v>
      </c>
      <c r="D1481">
        <v>478.22860717773438</v>
      </c>
      <c r="E1481">
        <v>2.500056088360458E-2</v>
      </c>
      <c r="F1481">
        <v>2.5</v>
      </c>
      <c r="G1481">
        <v>-0.32913630627827661</v>
      </c>
      <c r="H1481">
        <v>-64.099254484146726</v>
      </c>
      <c r="I1481">
        <v>-64.099999999999994</v>
      </c>
    </row>
    <row r="1482" spans="1:9" x14ac:dyDescent="0.3">
      <c r="A1482" s="2">
        <v>38677</v>
      </c>
      <c r="B1482" t="s">
        <v>80</v>
      </c>
      <c r="C1482" t="s">
        <v>91</v>
      </c>
      <c r="D1482">
        <v>478.34854125976563</v>
      </c>
      <c r="E1482">
        <v>2.5078818002755021E-4</v>
      </c>
      <c r="F1482">
        <v>0.03</v>
      </c>
      <c r="G1482">
        <v>-0.32896806159348158</v>
      </c>
      <c r="H1482">
        <v>-64.09025100151716</v>
      </c>
      <c r="I1482">
        <v>-64.09</v>
      </c>
    </row>
    <row r="1483" spans="1:9" x14ac:dyDescent="0.3">
      <c r="A1483" s="2">
        <v>38678</v>
      </c>
      <c r="B1483" t="s">
        <v>80</v>
      </c>
      <c r="C1483" t="s">
        <v>91</v>
      </c>
      <c r="D1483">
        <v>482.636474609375</v>
      </c>
      <c r="E1483">
        <v>8.9640355927851356E-3</v>
      </c>
      <c r="F1483">
        <v>0.9</v>
      </c>
      <c r="G1483">
        <v>-0.32295290741371002</v>
      </c>
      <c r="H1483">
        <v>-63.768354733366778</v>
      </c>
      <c r="I1483">
        <v>-63.77</v>
      </c>
    </row>
    <row r="1484" spans="1:9" x14ac:dyDescent="0.3">
      <c r="A1484" s="2">
        <v>38679</v>
      </c>
      <c r="B1484" t="s">
        <v>80</v>
      </c>
      <c r="C1484" t="s">
        <v>91</v>
      </c>
      <c r="D1484">
        <v>480.24765014648438</v>
      </c>
      <c r="E1484">
        <v>-4.9495315595946554E-3</v>
      </c>
      <c r="F1484">
        <v>-0.49</v>
      </c>
      <c r="G1484">
        <v>-0.32630397336579758</v>
      </c>
      <c r="H1484">
        <v>-63.947684405070028</v>
      </c>
      <c r="I1484">
        <v>-63.95</v>
      </c>
    </row>
    <row r="1485" spans="1:9" x14ac:dyDescent="0.3">
      <c r="A1485" s="2">
        <v>38681</v>
      </c>
      <c r="B1485" t="s">
        <v>80</v>
      </c>
      <c r="C1485" t="s">
        <v>91</v>
      </c>
      <c r="D1485">
        <v>484.3756103515625</v>
      </c>
      <c r="E1485">
        <v>8.5954823596097185E-3</v>
      </c>
      <c r="F1485">
        <v>0.86</v>
      </c>
      <c r="G1485">
        <v>-0.32051323105312418</v>
      </c>
      <c r="H1485">
        <v>-63.637797362350717</v>
      </c>
      <c r="I1485">
        <v>-63.64</v>
      </c>
    </row>
    <row r="1486" spans="1:9" x14ac:dyDescent="0.3">
      <c r="A1486" s="2">
        <v>38684</v>
      </c>
      <c r="B1486" t="s">
        <v>80</v>
      </c>
      <c r="C1486" t="s">
        <v>91</v>
      </c>
      <c r="D1486">
        <v>478.52847290039063</v>
      </c>
      <c r="E1486">
        <v>-1.2071494365556551E-2</v>
      </c>
      <c r="F1486">
        <v>-1.21</v>
      </c>
      <c r="G1486">
        <v>-0.32871565175593659</v>
      </c>
      <c r="H1486">
        <v>-64.076743486610326</v>
      </c>
      <c r="I1486">
        <v>-64.08</v>
      </c>
    </row>
    <row r="1487" spans="1:9" x14ac:dyDescent="0.3">
      <c r="A1487" s="2">
        <v>38685</v>
      </c>
      <c r="B1487" t="s">
        <v>80</v>
      </c>
      <c r="C1487" t="s">
        <v>91</v>
      </c>
      <c r="D1487">
        <v>475.54989624023438</v>
      </c>
      <c r="E1487">
        <v>-6.2244502236260546E-3</v>
      </c>
      <c r="F1487">
        <v>-0.62</v>
      </c>
      <c r="G1487">
        <v>-0.33289402776748112</v>
      </c>
      <c r="H1487">
        <v>-64.300346008648475</v>
      </c>
      <c r="I1487">
        <v>-64.3</v>
      </c>
    </row>
    <row r="1488" spans="1:9" x14ac:dyDescent="0.3">
      <c r="A1488" s="2">
        <v>38686</v>
      </c>
      <c r="B1488" t="s">
        <v>80</v>
      </c>
      <c r="C1488" t="s">
        <v>91</v>
      </c>
      <c r="D1488">
        <v>481.40707397460938</v>
      </c>
      <c r="E1488">
        <v>1.231664180916181E-2</v>
      </c>
      <c r="F1488">
        <v>1.23</v>
      </c>
      <c r="G1488">
        <v>-0.32467752245874049</v>
      </c>
      <c r="H1488">
        <v>-63.860646157725988</v>
      </c>
      <c r="I1488">
        <v>-63.86</v>
      </c>
    </row>
    <row r="1489" spans="1:9" x14ac:dyDescent="0.3">
      <c r="A1489" s="2">
        <v>38687</v>
      </c>
      <c r="B1489" t="s">
        <v>80</v>
      </c>
      <c r="C1489" t="s">
        <v>92</v>
      </c>
      <c r="D1489">
        <v>501.66726684570313</v>
      </c>
      <c r="E1489">
        <v>4.2085365933285601E-2</v>
      </c>
      <c r="F1489">
        <v>4.21</v>
      </c>
      <c r="G1489">
        <v>-0.29625632886844361</v>
      </c>
      <c r="H1489">
        <v>-62.339708226681388</v>
      </c>
      <c r="I1489">
        <v>-62.34</v>
      </c>
    </row>
    <row r="1490" spans="1:9" x14ac:dyDescent="0.3">
      <c r="A1490" s="2">
        <v>38688</v>
      </c>
      <c r="B1490" t="s">
        <v>80</v>
      </c>
      <c r="C1490" t="s">
        <v>92</v>
      </c>
      <c r="D1490">
        <v>505.34548950195313</v>
      </c>
      <c r="E1490">
        <v>7.3319965230684847E-3</v>
      </c>
      <c r="F1490">
        <v>0.73</v>
      </c>
      <c r="G1490">
        <v>-0.29109648271857558</v>
      </c>
      <c r="H1490">
        <v>-62.063583098341667</v>
      </c>
      <c r="I1490">
        <v>-62.06</v>
      </c>
    </row>
    <row r="1491" spans="1:9" x14ac:dyDescent="0.3">
      <c r="A1491" s="2">
        <v>38691</v>
      </c>
      <c r="B1491" t="s">
        <v>80</v>
      </c>
      <c r="C1491" t="s">
        <v>92</v>
      </c>
      <c r="D1491">
        <v>497.4293212890625</v>
      </c>
      <c r="E1491">
        <v>-1.5664863696898679E-2</v>
      </c>
      <c r="F1491">
        <v>-1.57</v>
      </c>
      <c r="G1491">
        <v>-0.30220135969104112</v>
      </c>
      <c r="H1491">
        <v>-62.657851898254869</v>
      </c>
      <c r="I1491">
        <v>-62.66</v>
      </c>
    </row>
    <row r="1492" spans="1:9" x14ac:dyDescent="0.3">
      <c r="A1492" s="2">
        <v>38692</v>
      </c>
      <c r="B1492" t="s">
        <v>80</v>
      </c>
      <c r="C1492" t="s">
        <v>92</v>
      </c>
      <c r="D1492">
        <v>502.61679077148438</v>
      </c>
      <c r="E1492">
        <v>1.042855589810987E-2</v>
      </c>
      <c r="F1492">
        <v>1.04</v>
      </c>
      <c r="G1492">
        <v>-0.29492432756495413</v>
      </c>
      <c r="H1492">
        <v>-62.268427219420317</v>
      </c>
      <c r="I1492">
        <v>-62.27</v>
      </c>
    </row>
    <row r="1493" spans="1:9" x14ac:dyDescent="0.3">
      <c r="A1493" s="2">
        <v>38693</v>
      </c>
      <c r="B1493" t="s">
        <v>80</v>
      </c>
      <c r="C1493" t="s">
        <v>92</v>
      </c>
      <c r="D1493">
        <v>496.65966796875</v>
      </c>
      <c r="E1493">
        <v>-1.1852216066221329E-2</v>
      </c>
      <c r="F1493">
        <v>-1.19</v>
      </c>
      <c r="G1493">
        <v>-0.30328103677769058</v>
      </c>
      <c r="H1493">
        <v>-62.715629972534103</v>
      </c>
      <c r="I1493">
        <v>-62.72</v>
      </c>
    </row>
    <row r="1494" spans="1:9" x14ac:dyDescent="0.3">
      <c r="A1494" s="2">
        <v>38694</v>
      </c>
      <c r="B1494" t="s">
        <v>80</v>
      </c>
      <c r="C1494" t="s">
        <v>92</v>
      </c>
      <c r="D1494">
        <v>488.17379760742188</v>
      </c>
      <c r="E1494">
        <v>-1.7085885785801391E-2</v>
      </c>
      <c r="F1494">
        <v>-1.71</v>
      </c>
      <c r="G1494">
        <v>-0.31518509740810902</v>
      </c>
      <c r="H1494">
        <v>-63.352666460418952</v>
      </c>
      <c r="I1494">
        <v>-63.35</v>
      </c>
    </row>
    <row r="1495" spans="1:9" x14ac:dyDescent="0.3">
      <c r="A1495" s="2">
        <v>38695</v>
      </c>
      <c r="B1495" t="s">
        <v>80</v>
      </c>
      <c r="C1495" t="s">
        <v>92</v>
      </c>
      <c r="D1495">
        <v>496.96951293945313</v>
      </c>
      <c r="E1495">
        <v>1.8017589995898531E-2</v>
      </c>
      <c r="F1495">
        <v>1.8</v>
      </c>
      <c r="G1495">
        <v>-0.30284638327012697</v>
      </c>
      <c r="H1495">
        <v>-62.692369830259842</v>
      </c>
      <c r="I1495">
        <v>-62.69</v>
      </c>
    </row>
    <row r="1496" spans="1:9" x14ac:dyDescent="0.3">
      <c r="A1496" s="2">
        <v>38698</v>
      </c>
      <c r="B1496" t="s">
        <v>80</v>
      </c>
      <c r="C1496" t="s">
        <v>92</v>
      </c>
      <c r="D1496">
        <v>499.95809936523438</v>
      </c>
      <c r="E1496">
        <v>6.0136212543593359E-3</v>
      </c>
      <c r="F1496">
        <v>0.6</v>
      </c>
      <c r="G1496">
        <v>-0.29865396546300682</v>
      </c>
      <c r="H1496">
        <v>-62.46801587252132</v>
      </c>
      <c r="I1496">
        <v>-62.47</v>
      </c>
    </row>
    <row r="1497" spans="1:9" x14ac:dyDescent="0.3">
      <c r="A1497" s="2">
        <v>38699</v>
      </c>
      <c r="B1497" t="s">
        <v>80</v>
      </c>
      <c r="C1497" t="s">
        <v>92</v>
      </c>
      <c r="D1497">
        <v>502.5968017578125</v>
      </c>
      <c r="E1497">
        <v>5.2778470754415441E-3</v>
      </c>
      <c r="F1497">
        <v>0.53</v>
      </c>
      <c r="G1497">
        <v>-0.29495236834575322</v>
      </c>
      <c r="H1497">
        <v>-62.269927799858579</v>
      </c>
      <c r="I1497">
        <v>-62.27</v>
      </c>
    </row>
    <row r="1498" spans="1:9" x14ac:dyDescent="0.3">
      <c r="A1498" s="2">
        <v>38700</v>
      </c>
      <c r="B1498" t="s">
        <v>80</v>
      </c>
      <c r="C1498" t="s">
        <v>92</v>
      </c>
      <c r="D1498">
        <v>500.52780151367188</v>
      </c>
      <c r="E1498">
        <v>-4.1166203941298551E-3</v>
      </c>
      <c r="F1498">
        <v>-0.41</v>
      </c>
      <c r="G1498">
        <v>-0.29785478180505409</v>
      </c>
      <c r="H1498">
        <v>-62.425248184549673</v>
      </c>
      <c r="I1498">
        <v>-62.43</v>
      </c>
    </row>
    <row r="1499" spans="1:9" x14ac:dyDescent="0.3">
      <c r="A1499" s="2">
        <v>38701</v>
      </c>
      <c r="B1499" t="s">
        <v>80</v>
      </c>
      <c r="C1499" t="s">
        <v>92</v>
      </c>
      <c r="D1499">
        <v>498.13897705078119</v>
      </c>
      <c r="E1499">
        <v>-4.7726109432212338E-3</v>
      </c>
      <c r="F1499">
        <v>-0.48</v>
      </c>
      <c r="G1499">
        <v>-0.30120584775714182</v>
      </c>
      <c r="H1499">
        <v>-62.604577856252916</v>
      </c>
      <c r="I1499">
        <v>-62.6</v>
      </c>
    </row>
    <row r="1500" spans="1:9" x14ac:dyDescent="0.3">
      <c r="A1500" s="2">
        <v>38702</v>
      </c>
      <c r="B1500" t="s">
        <v>80</v>
      </c>
      <c r="C1500" t="s">
        <v>92</v>
      </c>
      <c r="D1500">
        <v>495.05047607421881</v>
      </c>
      <c r="E1500">
        <v>-6.2000789314818894E-3</v>
      </c>
      <c r="F1500">
        <v>-0.62</v>
      </c>
      <c r="G1500">
        <v>-0.30553842665790543</v>
      </c>
      <c r="H1500">
        <v>-62.836432425220238</v>
      </c>
      <c r="I1500">
        <v>-62.84</v>
      </c>
    </row>
    <row r="1501" spans="1:9" x14ac:dyDescent="0.3">
      <c r="A1501" s="2">
        <v>38705</v>
      </c>
      <c r="B1501" t="s">
        <v>80</v>
      </c>
      <c r="C1501" t="s">
        <v>92</v>
      </c>
      <c r="D1501">
        <v>483.66595458984381</v>
      </c>
      <c r="E1501">
        <v>-2.299668828652579E-2</v>
      </c>
      <c r="F1501">
        <v>-2.2999999999999998</v>
      </c>
      <c r="G1501">
        <v>-0.32150874298702381</v>
      </c>
      <c r="H1501">
        <v>-63.691071404352677</v>
      </c>
      <c r="I1501">
        <v>-63.69</v>
      </c>
    </row>
    <row r="1502" spans="1:9" x14ac:dyDescent="0.3">
      <c r="A1502" s="2">
        <v>38706</v>
      </c>
      <c r="B1502" t="s">
        <v>80</v>
      </c>
      <c r="C1502" t="s">
        <v>92</v>
      </c>
      <c r="D1502">
        <v>486.144775390625</v>
      </c>
      <c r="E1502">
        <v>5.1250677813023948E-3</v>
      </c>
      <c r="F1502">
        <v>0.51</v>
      </c>
      <c r="G1502">
        <v>-0.3180314293058113</v>
      </c>
      <c r="H1502">
        <v>-63.504985684233532</v>
      </c>
      <c r="I1502">
        <v>-63.5</v>
      </c>
    </row>
    <row r="1503" spans="1:9" x14ac:dyDescent="0.3">
      <c r="A1503" s="2">
        <v>38707</v>
      </c>
      <c r="B1503" t="s">
        <v>80</v>
      </c>
      <c r="C1503" t="s">
        <v>92</v>
      </c>
      <c r="D1503">
        <v>484.52557373046881</v>
      </c>
      <c r="E1503">
        <v>-3.3306984711605199E-3</v>
      </c>
      <c r="F1503">
        <v>-0.33</v>
      </c>
      <c r="G1503">
        <v>-0.32030286098160199</v>
      </c>
      <c r="H1503">
        <v>-63.626539572620032</v>
      </c>
      <c r="I1503">
        <v>-63.63</v>
      </c>
    </row>
    <row r="1504" spans="1:9" x14ac:dyDescent="0.3">
      <c r="A1504" s="2">
        <v>38708</v>
      </c>
      <c r="B1504" t="s">
        <v>80</v>
      </c>
      <c r="C1504" t="s">
        <v>92</v>
      </c>
      <c r="D1504">
        <v>490.43270874023438</v>
      </c>
      <c r="E1504">
        <v>1.2191585604626191E-2</v>
      </c>
      <c r="F1504">
        <v>1.22</v>
      </c>
      <c r="G1504">
        <v>-0.31201627512603969</v>
      </c>
      <c r="H1504">
        <v>-63.183089416083128</v>
      </c>
      <c r="I1504">
        <v>-63.18</v>
      </c>
    </row>
    <row r="1505" spans="1:9" x14ac:dyDescent="0.3">
      <c r="A1505" s="2">
        <v>38709</v>
      </c>
      <c r="B1505" t="s">
        <v>80</v>
      </c>
      <c r="C1505" t="s">
        <v>92</v>
      </c>
      <c r="D1505">
        <v>491.5821533203125</v>
      </c>
      <c r="E1505">
        <v>2.3437355616648952E-3</v>
      </c>
      <c r="F1505">
        <v>0.23</v>
      </c>
      <c r="G1505">
        <v>-0.3104038232042059</v>
      </c>
      <c r="H1505">
        <v>-63.096800313476983</v>
      </c>
      <c r="I1505">
        <v>-63.1</v>
      </c>
    </row>
    <row r="1506" spans="1:9" x14ac:dyDescent="0.3">
      <c r="A1506" s="2">
        <v>38713</v>
      </c>
      <c r="B1506" t="s">
        <v>80</v>
      </c>
      <c r="C1506" t="s">
        <v>92</v>
      </c>
      <c r="D1506">
        <v>485.35516357421881</v>
      </c>
      <c r="E1506">
        <v>-1.266724128212249E-2</v>
      </c>
      <c r="F1506">
        <v>-1.27</v>
      </c>
      <c r="G1506">
        <v>-0.31913910436290738</v>
      </c>
      <c r="H1506">
        <v>-63.564262047988521</v>
      </c>
      <c r="I1506">
        <v>-63.56</v>
      </c>
    </row>
    <row r="1507" spans="1:9" x14ac:dyDescent="0.3">
      <c r="A1507" s="2">
        <v>38714</v>
      </c>
      <c r="B1507" t="s">
        <v>80</v>
      </c>
      <c r="C1507" t="s">
        <v>92</v>
      </c>
      <c r="D1507">
        <v>486.44461059570313</v>
      </c>
      <c r="E1507">
        <v>2.2446387784598181E-3</v>
      </c>
      <c r="F1507">
        <v>0.22</v>
      </c>
      <c r="G1507">
        <v>-0.31761081759382348</v>
      </c>
      <c r="H1507">
        <v>-63.48247697765963</v>
      </c>
      <c r="I1507">
        <v>-63.48</v>
      </c>
    </row>
    <row r="1508" spans="1:9" x14ac:dyDescent="0.3">
      <c r="A1508" s="2">
        <v>38715</v>
      </c>
      <c r="B1508" t="s">
        <v>80</v>
      </c>
      <c r="C1508" t="s">
        <v>92</v>
      </c>
      <c r="D1508">
        <v>481.76687622070313</v>
      </c>
      <c r="E1508">
        <v>-9.6161706247944734E-3</v>
      </c>
      <c r="F1508">
        <v>-0.96</v>
      </c>
      <c r="G1508">
        <v>-0.32417278840435532</v>
      </c>
      <c r="H1508">
        <v>-63.833635709837317</v>
      </c>
      <c r="I1508">
        <v>-63.83</v>
      </c>
    </row>
    <row r="1509" spans="1:9" x14ac:dyDescent="0.3">
      <c r="A1509" s="2">
        <v>38716</v>
      </c>
      <c r="B1509" t="s">
        <v>80</v>
      </c>
      <c r="C1509" t="s">
        <v>92</v>
      </c>
      <c r="D1509">
        <v>479.25808715820313</v>
      </c>
      <c r="E1509">
        <v>-5.2074752049799944E-3</v>
      </c>
      <c r="F1509">
        <v>-0.52</v>
      </c>
      <c r="G1509">
        <v>-0.32769214185159029</v>
      </c>
      <c r="H1509">
        <v>-64.021971155132618</v>
      </c>
      <c r="I1509">
        <v>-64.02</v>
      </c>
    </row>
    <row r="1510" spans="1:9" x14ac:dyDescent="0.3">
      <c r="A1510" s="2">
        <v>38720</v>
      </c>
      <c r="B1510" t="s">
        <v>93</v>
      </c>
      <c r="C1510" t="s">
        <v>94</v>
      </c>
      <c r="D1510">
        <v>492.89151000976563</v>
      </c>
      <c r="E1510">
        <v>2.8446933326473189E-2</v>
      </c>
      <c r="F1510">
        <v>2.84</v>
      </c>
      <c r="G1510">
        <v>-0.30856704503597848</v>
      </c>
      <c r="H1510">
        <v>-62.998506567364743</v>
      </c>
      <c r="I1510">
        <v>-63</v>
      </c>
    </row>
    <row r="1511" spans="1:9" x14ac:dyDescent="0.3">
      <c r="A1511" s="2">
        <v>38721</v>
      </c>
      <c r="B1511" t="s">
        <v>93</v>
      </c>
      <c r="C1511" t="s">
        <v>94</v>
      </c>
      <c r="D1511">
        <v>496.44979858398438</v>
      </c>
      <c r="E1511">
        <v>7.2192125487173797E-3</v>
      </c>
      <c r="F1511">
        <v>0.72</v>
      </c>
      <c r="G1511">
        <v>-0.30357544357090549</v>
      </c>
      <c r="H1511">
        <v>-62.731384921654573</v>
      </c>
      <c r="I1511">
        <v>-62.73</v>
      </c>
    </row>
    <row r="1512" spans="1:9" x14ac:dyDescent="0.3">
      <c r="A1512" s="2">
        <v>38722</v>
      </c>
      <c r="B1512" t="s">
        <v>93</v>
      </c>
      <c r="C1512" t="s">
        <v>94</v>
      </c>
      <c r="D1512">
        <v>508.2940673828125</v>
      </c>
      <c r="E1512">
        <v>2.3857938572261261E-2</v>
      </c>
      <c r="F1512">
        <v>2.39</v>
      </c>
      <c r="G1512">
        <v>-0.28696018928340578</v>
      </c>
      <c r="H1512">
        <v>-61.842232592442173</v>
      </c>
      <c r="I1512">
        <v>-61.84</v>
      </c>
    </row>
    <row r="1513" spans="1:9" x14ac:dyDescent="0.3">
      <c r="A1513" s="2">
        <v>38723</v>
      </c>
      <c r="B1513" t="s">
        <v>93</v>
      </c>
      <c r="C1513" t="s">
        <v>94</v>
      </c>
      <c r="D1513">
        <v>519.3187255859375</v>
      </c>
      <c r="E1513">
        <v>2.168952759942799E-2</v>
      </c>
      <c r="F1513">
        <v>2.17</v>
      </c>
      <c r="G1513">
        <v>-0.27149469262937731</v>
      </c>
      <c r="H1513">
        <v>-61.014608643123388</v>
      </c>
      <c r="I1513">
        <v>-61.01</v>
      </c>
    </row>
    <row r="1514" spans="1:9" x14ac:dyDescent="0.3">
      <c r="A1514" s="2">
        <v>38726</v>
      </c>
      <c r="B1514" t="s">
        <v>93</v>
      </c>
      <c r="C1514" t="s">
        <v>94</v>
      </c>
      <c r="D1514">
        <v>524.076416015625</v>
      </c>
      <c r="E1514">
        <v>9.1614074272394763E-3</v>
      </c>
      <c r="F1514">
        <v>0.92</v>
      </c>
      <c r="G1514">
        <v>-0.26482055869564869</v>
      </c>
      <c r="H1514">
        <v>-60.657447589192671</v>
      </c>
      <c r="I1514">
        <v>-60.66</v>
      </c>
    </row>
    <row r="1515" spans="1:9" x14ac:dyDescent="0.3">
      <c r="A1515" s="2">
        <v>38727</v>
      </c>
      <c r="B1515" t="s">
        <v>93</v>
      </c>
      <c r="C1515" t="s">
        <v>94</v>
      </c>
      <c r="D1515">
        <v>527.4947509765625</v>
      </c>
      <c r="E1515">
        <v>6.522588799026563E-3</v>
      </c>
      <c r="F1515">
        <v>0.65</v>
      </c>
      <c r="G1515">
        <v>-0.26002528550652237</v>
      </c>
      <c r="H1515">
        <v>-60.400832297512821</v>
      </c>
      <c r="I1515">
        <v>-60.4</v>
      </c>
    </row>
    <row r="1516" spans="1:9" x14ac:dyDescent="0.3">
      <c r="A1516" s="2">
        <v>38728</v>
      </c>
      <c r="B1516" t="s">
        <v>93</v>
      </c>
      <c r="C1516" t="s">
        <v>94</v>
      </c>
      <c r="D1516">
        <v>536.1805419921875</v>
      </c>
      <c r="E1516">
        <v>1.6466118382305831E-2</v>
      </c>
      <c r="F1516">
        <v>1.65</v>
      </c>
      <c r="G1516">
        <v>-0.24784077425775991</v>
      </c>
      <c r="H1516">
        <v>-59.748787714282891</v>
      </c>
      <c r="I1516">
        <v>-59.75</v>
      </c>
    </row>
    <row r="1517" spans="1:9" x14ac:dyDescent="0.3">
      <c r="A1517" s="2">
        <v>38729</v>
      </c>
      <c r="B1517" t="s">
        <v>93</v>
      </c>
      <c r="C1517" t="s">
        <v>94</v>
      </c>
      <c r="D1517">
        <v>529.0240478515625</v>
      </c>
      <c r="E1517">
        <v>-1.334717241702754E-2</v>
      </c>
      <c r="F1517">
        <v>-1.33</v>
      </c>
      <c r="G1517">
        <v>-0.25787997312879951</v>
      </c>
      <c r="H1517">
        <v>-60.286027584654732</v>
      </c>
      <c r="I1517">
        <v>-60.29</v>
      </c>
    </row>
    <row r="1518" spans="1:9" x14ac:dyDescent="0.3">
      <c r="A1518" s="2">
        <v>38730</v>
      </c>
      <c r="B1518" t="s">
        <v>93</v>
      </c>
      <c r="C1518" t="s">
        <v>94</v>
      </c>
      <c r="D1518">
        <v>526.38531494140625</v>
      </c>
      <c r="E1518">
        <v>-4.987926202735915E-3</v>
      </c>
      <c r="F1518">
        <v>-0.5</v>
      </c>
      <c r="G1518">
        <v>-0.26158161305640548</v>
      </c>
      <c r="H1518">
        <v>-60.484117948279959</v>
      </c>
      <c r="I1518">
        <v>-60.48</v>
      </c>
    </row>
    <row r="1519" spans="1:9" x14ac:dyDescent="0.3">
      <c r="A1519" s="2">
        <v>38734</v>
      </c>
      <c r="B1519" t="s">
        <v>93</v>
      </c>
      <c r="C1519" t="s">
        <v>94</v>
      </c>
      <c r="D1519">
        <v>518.18927001953125</v>
      </c>
      <c r="E1519">
        <v>-1.5570428523043691E-2</v>
      </c>
      <c r="F1519">
        <v>-1.56</v>
      </c>
      <c r="G1519">
        <v>-0.27307910377041189</v>
      </c>
      <c r="H1519">
        <v>-61.099397165291293</v>
      </c>
      <c r="I1519">
        <v>-61.1</v>
      </c>
    </row>
    <row r="1520" spans="1:9" x14ac:dyDescent="0.3">
      <c r="A1520" s="2">
        <v>38735</v>
      </c>
      <c r="B1520" t="s">
        <v>93</v>
      </c>
      <c r="C1520" t="s">
        <v>94</v>
      </c>
      <c r="D1520">
        <v>518.6390380859375</v>
      </c>
      <c r="E1520">
        <v>8.6796097956498564E-4</v>
      </c>
      <c r="F1520">
        <v>0.09</v>
      </c>
      <c r="G1520">
        <v>-0.2724481647972542</v>
      </c>
      <c r="H1520">
        <v>-61.065632959949212</v>
      </c>
      <c r="I1520">
        <v>-61.07</v>
      </c>
    </row>
    <row r="1521" spans="1:9" x14ac:dyDescent="0.3">
      <c r="A1521" s="2">
        <v>38736</v>
      </c>
      <c r="B1521" t="s">
        <v>93</v>
      </c>
      <c r="C1521" t="s">
        <v>94</v>
      </c>
      <c r="D1521">
        <v>534.48138427734375</v>
      </c>
      <c r="E1521">
        <v>3.0545996402185919E-2</v>
      </c>
      <c r="F1521">
        <v>3.05</v>
      </c>
      <c r="G1521">
        <v>-0.25022436905674739</v>
      </c>
      <c r="H1521">
        <v>-59.876343924422429</v>
      </c>
      <c r="I1521">
        <v>-59.88</v>
      </c>
    </row>
    <row r="1522" spans="1:9" x14ac:dyDescent="0.3">
      <c r="A1522" s="2">
        <v>38737</v>
      </c>
      <c r="B1522" t="s">
        <v>93</v>
      </c>
      <c r="C1522" t="s">
        <v>94</v>
      </c>
      <c r="D1522">
        <v>512.32208251953125</v>
      </c>
      <c r="E1522">
        <v>-4.1459445379511961E-2</v>
      </c>
      <c r="F1522">
        <v>-4.1500000000000004</v>
      </c>
      <c r="G1522">
        <v>-0.28130965087472831</v>
      </c>
      <c r="H1522">
        <v>-61.53984845191416</v>
      </c>
      <c r="I1522">
        <v>-61.54</v>
      </c>
    </row>
    <row r="1523" spans="1:9" x14ac:dyDescent="0.3">
      <c r="A1523" s="2">
        <v>38740</v>
      </c>
      <c r="B1523" t="s">
        <v>93</v>
      </c>
      <c r="C1523" t="s">
        <v>94</v>
      </c>
      <c r="D1523">
        <v>515.2906494140625</v>
      </c>
      <c r="E1523">
        <v>5.7943371871309601E-3</v>
      </c>
      <c r="F1523">
        <v>0.57999999999999996</v>
      </c>
      <c r="G1523">
        <v>-0.27714531665875952</v>
      </c>
      <c r="H1523">
        <v>-61.316997365576398</v>
      </c>
      <c r="I1523">
        <v>-61.32</v>
      </c>
    </row>
    <row r="1524" spans="1:9" x14ac:dyDescent="0.3">
      <c r="A1524" s="2">
        <v>38741</v>
      </c>
      <c r="B1524" t="s">
        <v>93</v>
      </c>
      <c r="C1524" t="s">
        <v>94</v>
      </c>
      <c r="D1524">
        <v>520.45819091796875</v>
      </c>
      <c r="E1524">
        <v>1.0028401465817851E-2</v>
      </c>
      <c r="F1524">
        <v>1</v>
      </c>
      <c r="G1524">
        <v>-0.26989623969276688</v>
      </c>
      <c r="H1524">
        <v>-60.929068685255103</v>
      </c>
      <c r="I1524">
        <v>-60.93</v>
      </c>
    </row>
    <row r="1525" spans="1:9" x14ac:dyDescent="0.3">
      <c r="A1525" s="2">
        <v>38742</v>
      </c>
      <c r="B1525" t="s">
        <v>93</v>
      </c>
      <c r="C1525" t="s">
        <v>94</v>
      </c>
      <c r="D1525">
        <v>521.27777099609375</v>
      </c>
      <c r="E1525">
        <v>1.574727984738677E-3</v>
      </c>
      <c r="F1525">
        <v>0.16</v>
      </c>
      <c r="G1525">
        <v>-0.26874652486964812</v>
      </c>
      <c r="H1525">
        <v>-60.867542596323979</v>
      </c>
      <c r="I1525">
        <v>-60.87</v>
      </c>
    </row>
    <row r="1526" spans="1:9" x14ac:dyDescent="0.3">
      <c r="A1526" s="2">
        <v>38743</v>
      </c>
      <c r="B1526" t="s">
        <v>93</v>
      </c>
      <c r="C1526" t="s">
        <v>94</v>
      </c>
      <c r="D1526">
        <v>536.280517578125</v>
      </c>
      <c r="E1526">
        <v>2.8780714269405649E-2</v>
      </c>
      <c r="F1526">
        <v>2.88</v>
      </c>
      <c r="G1526">
        <v>-0.24770052754341149</v>
      </c>
      <c r="H1526">
        <v>-59.741282521129087</v>
      </c>
      <c r="I1526">
        <v>-59.74</v>
      </c>
    </row>
    <row r="1527" spans="1:9" x14ac:dyDescent="0.3">
      <c r="A1527" s="2">
        <v>38744</v>
      </c>
      <c r="B1527" t="s">
        <v>93</v>
      </c>
      <c r="C1527" t="s">
        <v>94</v>
      </c>
      <c r="D1527">
        <v>550.6435546875</v>
      </c>
      <c r="E1527">
        <v>2.6782694203099758E-2</v>
      </c>
      <c r="F1527">
        <v>2.68</v>
      </c>
      <c r="G1527">
        <v>-0.22755192082345341</v>
      </c>
      <c r="H1527">
        <v>-58.663045601883503</v>
      </c>
      <c r="I1527">
        <v>-58.66</v>
      </c>
    </row>
    <row r="1528" spans="1:9" x14ac:dyDescent="0.3">
      <c r="A1528" s="2">
        <v>38747</v>
      </c>
      <c r="B1528" t="s">
        <v>93</v>
      </c>
      <c r="C1528" t="s">
        <v>94</v>
      </c>
      <c r="D1528">
        <v>546.7354736328125</v>
      </c>
      <c r="E1528">
        <v>-7.0972973739888978E-3</v>
      </c>
      <c r="F1528">
        <v>-0.71</v>
      </c>
      <c r="G1528">
        <v>-0.23303421454733589</v>
      </c>
      <c r="H1528">
        <v>-58.956426259781949</v>
      </c>
      <c r="I1528">
        <v>-58.96</v>
      </c>
    </row>
    <row r="1529" spans="1:9" x14ac:dyDescent="0.3">
      <c r="A1529" s="2">
        <v>38748</v>
      </c>
      <c r="B1529" t="s">
        <v>93</v>
      </c>
      <c r="C1529" t="s">
        <v>94</v>
      </c>
      <c r="D1529">
        <v>538.8492431640625</v>
      </c>
      <c r="E1529">
        <v>-1.442421582113473E-2</v>
      </c>
      <c r="F1529">
        <v>-1.44</v>
      </c>
      <c r="G1529">
        <v>-0.2440970945641312</v>
      </c>
      <c r="H1529">
        <v>-59.548447625481508</v>
      </c>
      <c r="I1529">
        <v>-59.55</v>
      </c>
    </row>
    <row r="1530" spans="1:9" x14ac:dyDescent="0.3">
      <c r="A1530" s="2">
        <v>38749</v>
      </c>
      <c r="B1530" t="s">
        <v>93</v>
      </c>
      <c r="C1530" t="s">
        <v>95</v>
      </c>
      <c r="D1530">
        <v>544.41656494140625</v>
      </c>
      <c r="E1530">
        <v>1.033187268604685E-2</v>
      </c>
      <c r="F1530">
        <v>1.03</v>
      </c>
      <c r="G1530">
        <v>-0.23628720198215489</v>
      </c>
      <c r="H1530">
        <v>-59.130507336395027</v>
      </c>
      <c r="I1530">
        <v>-59.13</v>
      </c>
    </row>
    <row r="1531" spans="1:9" x14ac:dyDescent="0.3">
      <c r="A1531" s="2">
        <v>38750</v>
      </c>
      <c r="B1531" t="s">
        <v>93</v>
      </c>
      <c r="C1531" t="s">
        <v>95</v>
      </c>
      <c r="D1531">
        <v>536.23052978515625</v>
      </c>
      <c r="E1531">
        <v>-1.503634474665738E-2</v>
      </c>
      <c r="F1531">
        <v>-1.5</v>
      </c>
      <c r="G1531">
        <v>-0.24777065090058559</v>
      </c>
      <c r="H1531">
        <v>-59.745035117705989</v>
      </c>
      <c r="I1531">
        <v>-59.75</v>
      </c>
    </row>
    <row r="1532" spans="1:9" x14ac:dyDescent="0.3">
      <c r="A1532" s="2">
        <v>38751</v>
      </c>
      <c r="B1532" t="s">
        <v>93</v>
      </c>
      <c r="C1532" t="s">
        <v>95</v>
      </c>
      <c r="D1532">
        <v>528.5142822265625</v>
      </c>
      <c r="E1532">
        <v>-1.438979530256379E-2</v>
      </c>
      <c r="F1532">
        <v>-1.44</v>
      </c>
      <c r="G1532">
        <v>-0.25859507725470698</v>
      </c>
      <c r="H1532">
        <v>-60.324295822274102</v>
      </c>
      <c r="I1532">
        <v>-60.32</v>
      </c>
    </row>
    <row r="1533" spans="1:9" x14ac:dyDescent="0.3">
      <c r="A1533" s="2">
        <v>38754</v>
      </c>
      <c r="B1533" t="s">
        <v>93</v>
      </c>
      <c r="C1533" t="s">
        <v>95</v>
      </c>
      <c r="D1533">
        <v>539.8787841796875</v>
      </c>
      <c r="E1533">
        <v>2.1502733862267309E-2</v>
      </c>
      <c r="F1533">
        <v>2.15</v>
      </c>
      <c r="G1533">
        <v>-0.2426528445167401</v>
      </c>
      <c r="H1533">
        <v>-59.471159714542409</v>
      </c>
      <c r="I1533">
        <v>-59.47</v>
      </c>
    </row>
    <row r="1534" spans="1:9" x14ac:dyDescent="0.3">
      <c r="A1534" s="2">
        <v>38755</v>
      </c>
      <c r="B1534" t="s">
        <v>93</v>
      </c>
      <c r="C1534" t="s">
        <v>95</v>
      </c>
      <c r="D1534">
        <v>540.46844482421875</v>
      </c>
      <c r="E1534">
        <v>1.0922093288536769E-3</v>
      </c>
      <c r="F1534">
        <v>0.11</v>
      </c>
      <c r="G1534">
        <v>-0.24182566288834051</v>
      </c>
      <c r="H1534">
        <v>-59.426893737095007</v>
      </c>
      <c r="I1534">
        <v>-59.43</v>
      </c>
    </row>
    <row r="1535" spans="1:9" x14ac:dyDescent="0.3">
      <c r="A1535" s="2">
        <v>38756</v>
      </c>
      <c r="B1535" t="s">
        <v>93</v>
      </c>
      <c r="C1535" t="s">
        <v>95</v>
      </c>
      <c r="D1535">
        <v>548.2147216796875</v>
      </c>
      <c r="E1535">
        <v>1.433252381272343E-2</v>
      </c>
      <c r="F1535">
        <v>1.43</v>
      </c>
      <c r="G1535">
        <v>-0.2309591111474919</v>
      </c>
      <c r="H1535">
        <v>-58.845378725425753</v>
      </c>
      <c r="I1535">
        <v>-58.85</v>
      </c>
    </row>
    <row r="1536" spans="1:9" x14ac:dyDescent="0.3">
      <c r="A1536" s="2">
        <v>38757</v>
      </c>
      <c r="B1536" t="s">
        <v>93</v>
      </c>
      <c r="C1536" t="s">
        <v>95</v>
      </c>
      <c r="D1536">
        <v>546.5655517578125</v>
      </c>
      <c r="E1536">
        <v>-3.0082554456437589E-3</v>
      </c>
      <c r="F1536">
        <v>-0.3</v>
      </c>
      <c r="G1536">
        <v>-0.23327258258930519</v>
      </c>
      <c r="H1536">
        <v>-58.969182338988396</v>
      </c>
      <c r="I1536">
        <v>-58.97</v>
      </c>
    </row>
    <row r="1537" spans="1:9" x14ac:dyDescent="0.3">
      <c r="A1537" s="2">
        <v>38758</v>
      </c>
      <c r="B1537" t="s">
        <v>93</v>
      </c>
      <c r="C1537" t="s">
        <v>95</v>
      </c>
      <c r="D1537">
        <v>540.128662109375</v>
      </c>
      <c r="E1537">
        <v>-1.1776976481111531E-2</v>
      </c>
      <c r="F1537">
        <v>-1.18</v>
      </c>
      <c r="G1537">
        <v>-0.24230231335157429</v>
      </c>
      <c r="H1537">
        <v>-59.452401313582911</v>
      </c>
      <c r="I1537">
        <v>-59.45</v>
      </c>
    </row>
    <row r="1538" spans="1:9" x14ac:dyDescent="0.3">
      <c r="A1538" s="2">
        <v>38761</v>
      </c>
      <c r="B1538" t="s">
        <v>93</v>
      </c>
      <c r="C1538" t="s">
        <v>95</v>
      </c>
      <c r="D1538">
        <v>532.54229736328125</v>
      </c>
      <c r="E1538">
        <v>-1.404547708404613E-2</v>
      </c>
      <c r="F1538">
        <v>-1.4</v>
      </c>
      <c r="G1538">
        <v>-0.25294453884602952</v>
      </c>
      <c r="H1538">
        <v>-60.02191168174609</v>
      </c>
      <c r="I1538">
        <v>-60.02</v>
      </c>
    </row>
    <row r="1539" spans="1:9" x14ac:dyDescent="0.3">
      <c r="A1539" s="2">
        <v>38762</v>
      </c>
      <c r="B1539" t="s">
        <v>93</v>
      </c>
      <c r="C1539" t="s">
        <v>95</v>
      </c>
      <c r="D1539">
        <v>536.2005615234375</v>
      </c>
      <c r="E1539">
        <v>6.8694339928847548E-3</v>
      </c>
      <c r="F1539">
        <v>0.69</v>
      </c>
      <c r="G1539">
        <v>-0.2478126906666083</v>
      </c>
      <c r="H1539">
        <v>-59.747284842882131</v>
      </c>
      <c r="I1539">
        <v>-59.75</v>
      </c>
    </row>
    <row r="1540" spans="1:9" x14ac:dyDescent="0.3">
      <c r="A1540" s="2">
        <v>38763</v>
      </c>
      <c r="B1540" t="s">
        <v>93</v>
      </c>
      <c r="C1540" t="s">
        <v>95</v>
      </c>
      <c r="D1540">
        <v>537.96966552734375</v>
      </c>
      <c r="E1540">
        <v>3.2993326207639839E-3</v>
      </c>
      <c r="F1540">
        <v>0.33</v>
      </c>
      <c r="G1540">
        <v>-0.24533097454</v>
      </c>
      <c r="H1540">
        <v>-59.614477746689928</v>
      </c>
      <c r="I1540">
        <v>-59.61</v>
      </c>
    </row>
    <row r="1541" spans="1:9" x14ac:dyDescent="0.3">
      <c r="A1541" s="2">
        <v>38764</v>
      </c>
      <c r="B1541" t="s">
        <v>93</v>
      </c>
      <c r="C1541" t="s">
        <v>95</v>
      </c>
      <c r="D1541">
        <v>545.68597412109375</v>
      </c>
      <c r="E1541">
        <v>1.434338976378169E-2</v>
      </c>
      <c r="F1541">
        <v>1.43</v>
      </c>
      <c r="G1541">
        <v>-0.23450646256517391</v>
      </c>
      <c r="H1541">
        <v>-59.035212460196817</v>
      </c>
      <c r="I1541">
        <v>-59.04</v>
      </c>
    </row>
    <row r="1542" spans="1:9" x14ac:dyDescent="0.3">
      <c r="A1542" s="2">
        <v>38765</v>
      </c>
      <c r="B1542" t="s">
        <v>93</v>
      </c>
      <c r="C1542" t="s">
        <v>95</v>
      </c>
      <c r="D1542">
        <v>535.15106201171875</v>
      </c>
      <c r="E1542">
        <v>-1.9305814349256489E-2</v>
      </c>
      <c r="F1542">
        <v>-1.93</v>
      </c>
      <c r="G1542">
        <v>-0.24928493868444629</v>
      </c>
      <c r="H1542">
        <v>-59.826071043296992</v>
      </c>
      <c r="I1542">
        <v>-59.83</v>
      </c>
    </row>
    <row r="1543" spans="1:9" x14ac:dyDescent="0.3">
      <c r="A1543" s="2">
        <v>38769</v>
      </c>
      <c r="B1543" t="s">
        <v>93</v>
      </c>
      <c r="C1543" t="s">
        <v>95</v>
      </c>
      <c r="D1543">
        <v>523.5167236328125</v>
      </c>
      <c r="E1543">
        <v>-2.1740288312557809E-2</v>
      </c>
      <c r="F1543">
        <v>-2.17</v>
      </c>
      <c r="G1543">
        <v>-0.26560570055802601</v>
      </c>
      <c r="H1543">
        <v>-60.699463841463931</v>
      </c>
      <c r="I1543">
        <v>-60.7</v>
      </c>
    </row>
    <row r="1544" spans="1:9" x14ac:dyDescent="0.3">
      <c r="A1544" s="2">
        <v>38770</v>
      </c>
      <c r="B1544" t="s">
        <v>93</v>
      </c>
      <c r="C1544" t="s">
        <v>95</v>
      </c>
      <c r="D1544">
        <v>530.5233154296875</v>
      </c>
      <c r="E1544">
        <v>1.338370195369221E-2</v>
      </c>
      <c r="F1544">
        <v>1.34</v>
      </c>
      <c r="G1544">
        <v>-0.25577678613780408</v>
      </c>
      <c r="H1544">
        <v>-60.173477178897777</v>
      </c>
      <c r="I1544">
        <v>-60.17</v>
      </c>
    </row>
    <row r="1545" spans="1:9" x14ac:dyDescent="0.3">
      <c r="A1545" s="2">
        <v>38771</v>
      </c>
      <c r="B1545" t="s">
        <v>93</v>
      </c>
      <c r="C1545" t="s">
        <v>95</v>
      </c>
      <c r="D1545">
        <v>524.226318359375</v>
      </c>
      <c r="E1545">
        <v>-1.186940684258597E-2</v>
      </c>
      <c r="F1545">
        <v>-1.19</v>
      </c>
      <c r="G1545">
        <v>-0.2646102742448313</v>
      </c>
      <c r="H1545">
        <v>-60.646194381386977</v>
      </c>
      <c r="I1545">
        <v>-60.65</v>
      </c>
    </row>
    <row r="1546" spans="1:9" x14ac:dyDescent="0.3">
      <c r="A1546" s="2">
        <v>38772</v>
      </c>
      <c r="B1546" t="s">
        <v>93</v>
      </c>
      <c r="C1546" t="s">
        <v>95</v>
      </c>
      <c r="D1546">
        <v>524.29632568359375</v>
      </c>
      <c r="E1546">
        <v>1.3354408538246429E-4</v>
      </c>
      <c r="F1546">
        <v>0.01</v>
      </c>
      <c r="G1546">
        <v>-0.26451206729650573</v>
      </c>
      <c r="H1546">
        <v>-60.640938913409308</v>
      </c>
      <c r="I1546">
        <v>-60.64</v>
      </c>
    </row>
    <row r="1547" spans="1:9" x14ac:dyDescent="0.3">
      <c r="A1547" s="2">
        <v>38775</v>
      </c>
      <c r="B1547" t="s">
        <v>93</v>
      </c>
      <c r="C1547" t="s">
        <v>95</v>
      </c>
      <c r="D1547">
        <v>527.13494873046875</v>
      </c>
      <c r="E1547">
        <v>5.4141578108026778E-3</v>
      </c>
      <c r="F1547">
        <v>0.54</v>
      </c>
      <c r="G1547">
        <v>-0.26053001956090788</v>
      </c>
      <c r="H1547">
        <v>-60.427842745401477</v>
      </c>
      <c r="I1547">
        <v>-60.43</v>
      </c>
    </row>
    <row r="1548" spans="1:9" x14ac:dyDescent="0.3">
      <c r="A1548" s="2">
        <v>38776</v>
      </c>
      <c r="B1548" t="s">
        <v>93</v>
      </c>
      <c r="C1548" t="s">
        <v>95</v>
      </c>
      <c r="D1548">
        <v>522.93695068359375</v>
      </c>
      <c r="E1548">
        <v>-7.9638014079417285E-3</v>
      </c>
      <c r="F1548">
        <v>-0.8</v>
      </c>
      <c r="G1548">
        <v>-0.26641901163225951</v>
      </c>
      <c r="H1548">
        <v>-60.742987547060963</v>
      </c>
      <c r="I1548">
        <v>-60.74</v>
      </c>
    </row>
    <row r="1549" spans="1:9" x14ac:dyDescent="0.3">
      <c r="A1549" s="2">
        <v>38777</v>
      </c>
      <c r="B1549" t="s">
        <v>93</v>
      </c>
      <c r="C1549" t="s">
        <v>96</v>
      </c>
      <c r="D1549">
        <v>545.60601806640625</v>
      </c>
      <c r="E1549">
        <v>4.3349523022190313E-2</v>
      </c>
      <c r="F1549">
        <v>4.33</v>
      </c>
      <c r="G1549">
        <v>-0.234618625688371</v>
      </c>
      <c r="H1549">
        <v>-59.041214781949861</v>
      </c>
      <c r="I1549">
        <v>-59.04</v>
      </c>
    </row>
    <row r="1550" spans="1:9" x14ac:dyDescent="0.3">
      <c r="A1550" s="2">
        <v>38778</v>
      </c>
      <c r="B1550" t="s">
        <v>93</v>
      </c>
      <c r="C1550" t="s">
        <v>96</v>
      </c>
      <c r="D1550">
        <v>546.0257568359375</v>
      </c>
      <c r="E1550">
        <v>7.693074409604872E-4</v>
      </c>
      <c r="F1550">
        <v>0.08</v>
      </c>
      <c r="G1550">
        <v>-0.23402981210194049</v>
      </c>
      <c r="H1550">
        <v>-59.009704883708913</v>
      </c>
      <c r="I1550">
        <v>-59.01</v>
      </c>
    </row>
    <row r="1551" spans="1:9" x14ac:dyDescent="0.3">
      <c r="A1551" s="2">
        <v>38779</v>
      </c>
      <c r="B1551" t="s">
        <v>93</v>
      </c>
      <c r="C1551" t="s">
        <v>96</v>
      </c>
      <c r="D1551">
        <v>537.51995849609375</v>
      </c>
      <c r="E1551">
        <v>-1.557765038252479E-2</v>
      </c>
      <c r="F1551">
        <v>-1.56</v>
      </c>
      <c r="G1551">
        <v>-0.24596182789245341</v>
      </c>
      <c r="H1551">
        <v>-59.648237370106997</v>
      </c>
      <c r="I1551">
        <v>-59.65</v>
      </c>
    </row>
    <row r="1552" spans="1:9" x14ac:dyDescent="0.3">
      <c r="A1552" s="2">
        <v>38782</v>
      </c>
      <c r="B1552" t="s">
        <v>93</v>
      </c>
      <c r="C1552" t="s">
        <v>96</v>
      </c>
      <c r="D1552">
        <v>528.31439208984375</v>
      </c>
      <c r="E1552">
        <v>-1.712599925034575E-2</v>
      </c>
      <c r="F1552">
        <v>-1.71</v>
      </c>
      <c r="G1552">
        <v>-0.25887548506269931</v>
      </c>
      <c r="H1552">
        <v>-60.339301626656678</v>
      </c>
      <c r="I1552">
        <v>-60.34</v>
      </c>
    </row>
    <row r="1553" spans="1:9" x14ac:dyDescent="0.3">
      <c r="A1553" s="2">
        <v>38783</v>
      </c>
      <c r="B1553" t="s">
        <v>93</v>
      </c>
      <c r="C1553" t="s">
        <v>96</v>
      </c>
      <c r="D1553">
        <v>513.19171142578125</v>
      </c>
      <c r="E1553">
        <v>-2.8624396553427189E-2</v>
      </c>
      <c r="F1553">
        <v>-2.86</v>
      </c>
      <c r="G1553">
        <v>-0.28008972707373092</v>
      </c>
      <c r="H1553">
        <v>-61.474565184481143</v>
      </c>
      <c r="I1553">
        <v>-61.47</v>
      </c>
    </row>
    <row r="1554" spans="1:9" x14ac:dyDescent="0.3">
      <c r="A1554" s="2">
        <v>38784</v>
      </c>
      <c r="B1554" t="s">
        <v>93</v>
      </c>
      <c r="C1554" t="s">
        <v>96</v>
      </c>
      <c r="D1554">
        <v>510.373046875</v>
      </c>
      <c r="E1554">
        <v>-5.4924202554835766E-3</v>
      </c>
      <c r="F1554">
        <v>-0.55000000000000004</v>
      </c>
      <c r="G1554">
        <v>-0.28404377683888182</v>
      </c>
      <c r="H1554">
        <v>-61.686163063013197</v>
      </c>
      <c r="I1554">
        <v>-61.69</v>
      </c>
    </row>
    <row r="1555" spans="1:9" x14ac:dyDescent="0.3">
      <c r="A1555" s="2">
        <v>38785</v>
      </c>
      <c r="B1555" t="s">
        <v>93</v>
      </c>
      <c r="C1555" t="s">
        <v>96</v>
      </c>
      <c r="D1555">
        <v>503.28646850585938</v>
      </c>
      <c r="E1555">
        <v>-1.388509525048698E-2</v>
      </c>
      <c r="F1555">
        <v>-1.39</v>
      </c>
      <c r="G1555">
        <v>-0.29398489719265292</v>
      </c>
      <c r="H1555">
        <v>-62.218154338294887</v>
      </c>
      <c r="I1555">
        <v>-62.22</v>
      </c>
    </row>
    <row r="1556" spans="1:9" x14ac:dyDescent="0.3">
      <c r="A1556" s="2">
        <v>38786</v>
      </c>
      <c r="B1556" t="s">
        <v>93</v>
      </c>
      <c r="C1556" t="s">
        <v>96</v>
      </c>
      <c r="D1556">
        <v>502.0970458984375</v>
      </c>
      <c r="E1556">
        <v>-2.3633113184087229E-3</v>
      </c>
      <c r="F1556">
        <v>-0.24</v>
      </c>
      <c r="G1556">
        <v>-0.29565343067608502</v>
      </c>
      <c r="H1556">
        <v>-62.307444601777561</v>
      </c>
      <c r="I1556">
        <v>-62.31</v>
      </c>
    </row>
    <row r="1557" spans="1:9" x14ac:dyDescent="0.3">
      <c r="A1557" s="2">
        <v>38789</v>
      </c>
      <c r="B1557" t="s">
        <v>93</v>
      </c>
      <c r="C1557" t="s">
        <v>96</v>
      </c>
      <c r="D1557">
        <v>499.68820190429688</v>
      </c>
      <c r="E1557">
        <v>-4.7975665537531853E-3</v>
      </c>
      <c r="F1557">
        <v>-0.48</v>
      </c>
      <c r="G1557">
        <v>-0.29903258021932422</v>
      </c>
      <c r="H1557">
        <v>-62.488277144881557</v>
      </c>
      <c r="I1557">
        <v>-62.49</v>
      </c>
    </row>
    <row r="1558" spans="1:9" x14ac:dyDescent="0.3">
      <c r="A1558" s="2">
        <v>38790</v>
      </c>
      <c r="B1558" t="s">
        <v>93</v>
      </c>
      <c r="C1558" t="s">
        <v>96</v>
      </c>
      <c r="D1558">
        <v>510.83282470703119</v>
      </c>
      <c r="E1558">
        <v>2.230315376721426E-2</v>
      </c>
      <c r="F1558">
        <v>2.23</v>
      </c>
      <c r="G1558">
        <v>-0.2833987960701484</v>
      </c>
      <c r="H1558">
        <v>-61.651647421970743</v>
      </c>
      <c r="I1558">
        <v>-61.65</v>
      </c>
    </row>
    <row r="1559" spans="1:9" x14ac:dyDescent="0.3">
      <c r="A1559" s="2">
        <v>38791</v>
      </c>
      <c r="B1559" t="s">
        <v>93</v>
      </c>
      <c r="C1559" t="s">
        <v>96</v>
      </c>
      <c r="D1559">
        <v>512.382080078125</v>
      </c>
      <c r="E1559">
        <v>3.0328030936193069E-3</v>
      </c>
      <c r="F1559">
        <v>0.3</v>
      </c>
      <c r="G1559">
        <v>-0.28122548572197859</v>
      </c>
      <c r="H1559">
        <v>-61.535344419636893</v>
      </c>
      <c r="I1559">
        <v>-61.54</v>
      </c>
    </row>
    <row r="1560" spans="1:9" x14ac:dyDescent="0.3">
      <c r="A1560" s="2">
        <v>38792</v>
      </c>
      <c r="B1560" t="s">
        <v>93</v>
      </c>
      <c r="C1560" t="s">
        <v>96</v>
      </c>
      <c r="D1560">
        <v>495.82009887695313</v>
      </c>
      <c r="E1560">
        <v>-3.2323498118135952E-2</v>
      </c>
      <c r="F1560">
        <v>-3.23</v>
      </c>
      <c r="G1560">
        <v>-0.30445879238160828</v>
      </c>
      <c r="H1560">
        <v>-62.778656641903503</v>
      </c>
      <c r="I1560">
        <v>-62.78</v>
      </c>
    </row>
    <row r="1561" spans="1:9" x14ac:dyDescent="0.3">
      <c r="A1561" s="2">
        <v>38793</v>
      </c>
      <c r="B1561" t="s">
        <v>93</v>
      </c>
      <c r="C1561" t="s">
        <v>96</v>
      </c>
      <c r="D1561">
        <v>496.12994384765619</v>
      </c>
      <c r="E1561">
        <v>6.2491409970055756E-4</v>
      </c>
      <c r="F1561">
        <v>0.06</v>
      </c>
      <c r="G1561">
        <v>-0.30402413887404489</v>
      </c>
      <c r="H1561">
        <v>-62.755396499629242</v>
      </c>
      <c r="I1561">
        <v>-62.76</v>
      </c>
    </row>
    <row r="1562" spans="1:9" x14ac:dyDescent="0.3">
      <c r="A1562" s="2">
        <v>38796</v>
      </c>
      <c r="B1562" t="s">
        <v>93</v>
      </c>
      <c r="C1562" t="s">
        <v>96</v>
      </c>
      <c r="D1562">
        <v>497.96905517578119</v>
      </c>
      <c r="E1562">
        <v>3.7069145914920831E-3</v>
      </c>
      <c r="F1562">
        <v>0.37</v>
      </c>
      <c r="G1562">
        <v>-0.30144421579911079</v>
      </c>
      <c r="H1562">
        <v>-62.617333935459371</v>
      </c>
      <c r="I1562">
        <v>-62.62</v>
      </c>
    </row>
    <row r="1563" spans="1:9" x14ac:dyDescent="0.3">
      <c r="A1563" s="2">
        <v>38797</v>
      </c>
      <c r="B1563" t="s">
        <v>93</v>
      </c>
      <c r="C1563" t="s">
        <v>96</v>
      </c>
      <c r="D1563">
        <v>496.97952270507813</v>
      </c>
      <c r="E1563">
        <v>-1.9871364704656669E-3</v>
      </c>
      <c r="F1563">
        <v>-0.2</v>
      </c>
      <c r="G1563">
        <v>-0.30283234147455118</v>
      </c>
      <c r="H1563">
        <v>-62.691618394559463</v>
      </c>
      <c r="I1563">
        <v>-62.69</v>
      </c>
    </row>
    <row r="1564" spans="1:9" x14ac:dyDescent="0.3">
      <c r="A1564" s="2">
        <v>38798</v>
      </c>
      <c r="B1564" t="s">
        <v>93</v>
      </c>
      <c r="C1564" t="s">
        <v>96</v>
      </c>
      <c r="D1564">
        <v>497.34933471679688</v>
      </c>
      <c r="E1564">
        <v>7.441192138175623E-4</v>
      </c>
      <c r="F1564">
        <v>7.0000000000000007E-2</v>
      </c>
      <c r="G1564">
        <v>-0.30231356562459022</v>
      </c>
      <c r="H1564">
        <v>-62.663856510970398</v>
      </c>
      <c r="I1564">
        <v>-62.66</v>
      </c>
    </row>
    <row r="1565" spans="1:9" x14ac:dyDescent="0.3">
      <c r="A1565" s="2">
        <v>38799</v>
      </c>
      <c r="B1565" t="s">
        <v>93</v>
      </c>
      <c r="C1565" t="s">
        <v>96</v>
      </c>
      <c r="D1565">
        <v>499.67822265625</v>
      </c>
      <c r="E1565">
        <v>4.6825998888271334E-3</v>
      </c>
      <c r="F1565">
        <v>0.47</v>
      </c>
      <c r="G1565">
        <v>-0.29904657920454769</v>
      </c>
      <c r="H1565">
        <v>-62.489026289619453</v>
      </c>
      <c r="I1565">
        <v>-62.49</v>
      </c>
    </row>
    <row r="1566" spans="1:9" x14ac:dyDescent="0.3">
      <c r="A1566" s="2">
        <v>38800</v>
      </c>
      <c r="B1566" t="s">
        <v>93</v>
      </c>
      <c r="C1566" t="s">
        <v>96</v>
      </c>
      <c r="D1566">
        <v>504.5958251953125</v>
      </c>
      <c r="E1566">
        <v>9.8415386464532073E-3</v>
      </c>
      <c r="F1566">
        <v>0.98</v>
      </c>
      <c r="G1566">
        <v>-0.29214811902442572</v>
      </c>
      <c r="H1566">
        <v>-62.119860592182647</v>
      </c>
      <c r="I1566">
        <v>-62.12</v>
      </c>
    </row>
    <row r="1567" spans="1:9" x14ac:dyDescent="0.3">
      <c r="A1567" s="2">
        <v>38803</v>
      </c>
      <c r="B1567" t="s">
        <v>93</v>
      </c>
      <c r="C1567" t="s">
        <v>96</v>
      </c>
      <c r="D1567">
        <v>503.57635498046881</v>
      </c>
      <c r="E1567">
        <v>-2.02036989594423E-3</v>
      </c>
      <c r="F1567">
        <v>-0.2</v>
      </c>
      <c r="G1567">
        <v>-0.29357824165553631</v>
      </c>
      <c r="H1567">
        <v>-62.196392485496382</v>
      </c>
      <c r="I1567">
        <v>-62.2</v>
      </c>
    </row>
    <row r="1568" spans="1:9" x14ac:dyDescent="0.3">
      <c r="A1568" s="2">
        <v>38804</v>
      </c>
      <c r="B1568" t="s">
        <v>93</v>
      </c>
      <c r="C1568" t="s">
        <v>96</v>
      </c>
      <c r="D1568">
        <v>493.27133178710938</v>
      </c>
      <c r="E1568">
        <v>-2.0463675650059129E-2</v>
      </c>
      <c r="F1568">
        <v>-2.0499999999999998</v>
      </c>
      <c r="G1568">
        <v>-0.30803422739044178</v>
      </c>
      <c r="H1568">
        <v>-62.969993248075319</v>
      </c>
      <c r="I1568">
        <v>-62.97</v>
      </c>
    </row>
    <row r="1569" spans="1:9" x14ac:dyDescent="0.3">
      <c r="A1569" s="2">
        <v>38805</v>
      </c>
      <c r="B1569" t="s">
        <v>93</v>
      </c>
      <c r="C1569" t="s">
        <v>96</v>
      </c>
      <c r="D1569">
        <v>505.38546752929688</v>
      </c>
      <c r="E1569">
        <v>2.4558767075107069E-2</v>
      </c>
      <c r="F1569">
        <v>2.46</v>
      </c>
      <c r="G1569">
        <v>-0.29104040115697721</v>
      </c>
      <c r="H1569">
        <v>-62.060581937465152</v>
      </c>
      <c r="I1569">
        <v>-62.06</v>
      </c>
    </row>
    <row r="1570" spans="1:9" x14ac:dyDescent="0.3">
      <c r="A1570" s="2">
        <v>38806</v>
      </c>
      <c r="B1570" t="s">
        <v>93</v>
      </c>
      <c r="C1570" t="s">
        <v>96</v>
      </c>
      <c r="D1570">
        <v>505.26553344726563</v>
      </c>
      <c r="E1570">
        <v>-2.3731209094235431E-4</v>
      </c>
      <c r="F1570">
        <v>-0.02</v>
      </c>
      <c r="G1570">
        <v>-0.2912086458417722</v>
      </c>
      <c r="H1570">
        <v>-62.069585420094711</v>
      </c>
      <c r="I1570">
        <v>-62.07</v>
      </c>
    </row>
    <row r="1571" spans="1:9" x14ac:dyDescent="0.3">
      <c r="A1571" s="2">
        <v>38807</v>
      </c>
      <c r="B1571" t="s">
        <v>93</v>
      </c>
      <c r="C1571" t="s">
        <v>96</v>
      </c>
      <c r="D1571">
        <v>499.40835571289063</v>
      </c>
      <c r="E1571">
        <v>-1.1592276430203659E-2</v>
      </c>
      <c r="F1571">
        <v>-1.1599999999999999</v>
      </c>
      <c r="G1571">
        <v>-0.29942515115051271</v>
      </c>
      <c r="H1571">
        <v>-62.509285271017198</v>
      </c>
      <c r="I1571">
        <v>-62.51</v>
      </c>
    </row>
    <row r="1572" spans="1:9" x14ac:dyDescent="0.3">
      <c r="A1572" s="2">
        <v>38810</v>
      </c>
      <c r="B1572" t="s">
        <v>93</v>
      </c>
      <c r="C1572" t="s">
        <v>97</v>
      </c>
      <c r="D1572">
        <v>504.9356689453125</v>
      </c>
      <c r="E1572">
        <v>1.106772277474577E-2</v>
      </c>
      <c r="F1572">
        <v>1.1100000000000001</v>
      </c>
      <c r="G1572">
        <v>-0.29167138294048722</v>
      </c>
      <c r="H1572">
        <v>-62.094348433769738</v>
      </c>
      <c r="I1572">
        <v>-62.09</v>
      </c>
    </row>
    <row r="1573" spans="1:9" x14ac:dyDescent="0.3">
      <c r="A1573" s="2">
        <v>38811</v>
      </c>
      <c r="B1573" t="s">
        <v>93</v>
      </c>
      <c r="C1573" t="s">
        <v>97</v>
      </c>
      <c r="D1573">
        <v>503.79623413085938</v>
      </c>
      <c r="E1573">
        <v>-2.256594026785907E-3</v>
      </c>
      <c r="F1573">
        <v>-0.23</v>
      </c>
      <c r="G1573">
        <v>-0.29326979306674528</v>
      </c>
      <c r="H1573">
        <v>-62.179886100675517</v>
      </c>
      <c r="I1573">
        <v>-62.18</v>
      </c>
    </row>
    <row r="1574" spans="1:9" x14ac:dyDescent="0.3">
      <c r="A1574" s="2">
        <v>38812</v>
      </c>
      <c r="B1574" t="s">
        <v>93</v>
      </c>
      <c r="C1574" t="s">
        <v>97</v>
      </c>
      <c r="D1574">
        <v>517.68951416015625</v>
      </c>
      <c r="E1574">
        <v>2.7577181185693741E-2</v>
      </c>
      <c r="F1574">
        <v>2.76</v>
      </c>
      <c r="G1574">
        <v>-0.27378016610074413</v>
      </c>
      <c r="H1574">
        <v>-61.136913967210283</v>
      </c>
      <c r="I1574">
        <v>-61.14</v>
      </c>
    </row>
    <row r="1575" spans="1:9" x14ac:dyDescent="0.3">
      <c r="A1575" s="2">
        <v>38813</v>
      </c>
      <c r="B1575" t="s">
        <v>93</v>
      </c>
      <c r="C1575" t="s">
        <v>97</v>
      </c>
      <c r="D1575">
        <v>524.35626220703125</v>
      </c>
      <c r="E1575">
        <v>1.287788889773123E-2</v>
      </c>
      <c r="F1575">
        <v>1.29</v>
      </c>
      <c r="G1575">
        <v>-0.26442798776446058</v>
      </c>
      <c r="H1575">
        <v>-60.636439463057037</v>
      </c>
      <c r="I1575">
        <v>-60.64</v>
      </c>
    </row>
    <row r="1576" spans="1:9" x14ac:dyDescent="0.3">
      <c r="A1576" s="2">
        <v>38814</v>
      </c>
      <c r="B1576" t="s">
        <v>93</v>
      </c>
      <c r="C1576" t="s">
        <v>97</v>
      </c>
      <c r="D1576">
        <v>514.69097900390625</v>
      </c>
      <c r="E1576">
        <v>-1.8432664773456731E-2</v>
      </c>
      <c r="F1576">
        <v>-1.84</v>
      </c>
      <c r="G1576">
        <v>-0.27798654008273538</v>
      </c>
      <c r="H1576">
        <v>-61.362014778724181</v>
      </c>
      <c r="I1576">
        <v>-61.36</v>
      </c>
    </row>
    <row r="1577" spans="1:9" x14ac:dyDescent="0.3">
      <c r="A1577" s="2">
        <v>38817</v>
      </c>
      <c r="B1577" t="s">
        <v>93</v>
      </c>
      <c r="C1577" t="s">
        <v>97</v>
      </c>
      <c r="D1577">
        <v>510.6129150390625</v>
      </c>
      <c r="E1577">
        <v>-7.9233251236229263E-3</v>
      </c>
      <c r="F1577">
        <v>-0.79</v>
      </c>
      <c r="G1577">
        <v>-0.28370728746929169</v>
      </c>
      <c r="H1577">
        <v>-61.668156097754093</v>
      </c>
      <c r="I1577">
        <v>-61.67</v>
      </c>
    </row>
    <row r="1578" spans="1:9" x14ac:dyDescent="0.3">
      <c r="A1578" s="2">
        <v>38818</v>
      </c>
      <c r="B1578" t="s">
        <v>93</v>
      </c>
      <c r="C1578" t="s">
        <v>97</v>
      </c>
      <c r="D1578">
        <v>503.0965576171875</v>
      </c>
      <c r="E1578">
        <v>-1.4720265000151779E-2</v>
      </c>
      <c r="F1578">
        <v>-1.47</v>
      </c>
      <c r="G1578">
        <v>-0.29425130601542132</v>
      </c>
      <c r="H1578">
        <v>-62.232410997939603</v>
      </c>
      <c r="I1578">
        <v>-62.23</v>
      </c>
    </row>
    <row r="1579" spans="1:9" x14ac:dyDescent="0.3">
      <c r="A1579" s="2">
        <v>38819</v>
      </c>
      <c r="B1579" t="s">
        <v>93</v>
      </c>
      <c r="C1579" t="s">
        <v>97</v>
      </c>
      <c r="D1579">
        <v>506.195068359375</v>
      </c>
      <c r="E1579">
        <v>6.1588788380166903E-3</v>
      </c>
      <c r="F1579">
        <v>0.62</v>
      </c>
      <c r="G1579">
        <v>-0.28990468531908181</v>
      </c>
      <c r="H1579">
        <v>-61.999804993271901</v>
      </c>
      <c r="I1579">
        <v>-62</v>
      </c>
    </row>
    <row r="1580" spans="1:9" x14ac:dyDescent="0.3">
      <c r="A1580" s="2">
        <v>38820</v>
      </c>
      <c r="B1580" t="s">
        <v>93</v>
      </c>
      <c r="C1580" t="s">
        <v>97</v>
      </c>
      <c r="D1580">
        <v>507.71432495117188</v>
      </c>
      <c r="E1580">
        <v>3.0013263399046859E-3</v>
      </c>
      <c r="F1580">
        <v>0.3</v>
      </c>
      <c r="G1580">
        <v>-0.287773457547287</v>
      </c>
      <c r="H1580">
        <v>-61.885754007076677</v>
      </c>
      <c r="I1580">
        <v>-61.89</v>
      </c>
    </row>
    <row r="1581" spans="1:9" x14ac:dyDescent="0.3">
      <c r="A1581" s="2">
        <v>38824</v>
      </c>
      <c r="B1581" t="s">
        <v>93</v>
      </c>
      <c r="C1581" t="s">
        <v>97</v>
      </c>
      <c r="D1581">
        <v>500.19796752929688</v>
      </c>
      <c r="E1581">
        <v>-1.480430441390024E-2</v>
      </c>
      <c r="F1581">
        <v>-1.48</v>
      </c>
      <c r="G1581">
        <v>-0.29831747609341658</v>
      </c>
      <c r="H1581">
        <v>-62.450008907262202</v>
      </c>
      <c r="I1581">
        <v>-62.45</v>
      </c>
    </row>
    <row r="1582" spans="1:9" x14ac:dyDescent="0.3">
      <c r="A1582" s="2">
        <v>38825</v>
      </c>
      <c r="B1582" t="s">
        <v>93</v>
      </c>
      <c r="C1582" t="s">
        <v>97</v>
      </c>
      <c r="D1582">
        <v>517.20977783203125</v>
      </c>
      <c r="E1582">
        <v>3.4010154792837977E-2</v>
      </c>
      <c r="F1582">
        <v>3.4</v>
      </c>
      <c r="G1582">
        <v>-0.27445314483992439</v>
      </c>
      <c r="H1582">
        <v>-61.172927897728499</v>
      </c>
      <c r="I1582">
        <v>-61.17</v>
      </c>
    </row>
    <row r="1583" spans="1:9" x14ac:dyDescent="0.3">
      <c r="A1583" s="2">
        <v>38826</v>
      </c>
      <c r="B1583" t="s">
        <v>93</v>
      </c>
      <c r="C1583" t="s">
        <v>97</v>
      </c>
      <c r="D1583">
        <v>526.245361328125</v>
      </c>
      <c r="E1583">
        <v>1.7469862101153311E-2</v>
      </c>
      <c r="F1583">
        <v>1.75</v>
      </c>
      <c r="G1583">
        <v>-0.26177794133235238</v>
      </c>
      <c r="H1583">
        <v>-60.494624302310292</v>
      </c>
      <c r="I1583">
        <v>-60.49</v>
      </c>
    </row>
    <row r="1584" spans="1:9" x14ac:dyDescent="0.3">
      <c r="A1584" s="2">
        <v>38827</v>
      </c>
      <c r="B1584" t="s">
        <v>93</v>
      </c>
      <c r="C1584" t="s">
        <v>97</v>
      </c>
      <c r="D1584">
        <v>529.04400634765625</v>
      </c>
      <c r="E1584">
        <v>5.3181371755337548E-3</v>
      </c>
      <c r="F1584">
        <v>0.53</v>
      </c>
      <c r="G1584">
        <v>-0.25785197515835301</v>
      </c>
      <c r="H1584">
        <v>-60.28452929517897</v>
      </c>
      <c r="I1584">
        <v>-60.28</v>
      </c>
    </row>
    <row r="1585" spans="1:9" x14ac:dyDescent="0.3">
      <c r="A1585" s="2">
        <v>38828</v>
      </c>
      <c r="B1585" t="s">
        <v>93</v>
      </c>
      <c r="C1585" t="s">
        <v>97</v>
      </c>
      <c r="D1585">
        <v>518.16925048828125</v>
      </c>
      <c r="E1585">
        <v>-2.055548447557454E-2</v>
      </c>
      <c r="F1585">
        <v>-2.06</v>
      </c>
      <c r="G1585">
        <v>-0.27310718736156381</v>
      </c>
      <c r="H1585">
        <v>-61.100900036692053</v>
      </c>
      <c r="I1585">
        <v>-61.1</v>
      </c>
    </row>
    <row r="1586" spans="1:9" x14ac:dyDescent="0.3">
      <c r="A1586" s="2">
        <v>38831</v>
      </c>
      <c r="B1586" t="s">
        <v>93</v>
      </c>
      <c r="C1586" t="s">
        <v>97</v>
      </c>
      <c r="D1586">
        <v>514.551025390625</v>
      </c>
      <c r="E1586">
        <v>-6.9827090168834696E-3</v>
      </c>
      <c r="F1586">
        <v>-0.7</v>
      </c>
      <c r="G1586">
        <v>-0.278182868358682</v>
      </c>
      <c r="H1586">
        <v>-61.3725211327545</v>
      </c>
      <c r="I1586">
        <v>-61.37</v>
      </c>
    </row>
    <row r="1587" spans="1:9" x14ac:dyDescent="0.3">
      <c r="A1587" s="2">
        <v>38832</v>
      </c>
      <c r="B1587" t="s">
        <v>93</v>
      </c>
      <c r="C1587" t="s">
        <v>97</v>
      </c>
      <c r="D1587">
        <v>515.9703369140625</v>
      </c>
      <c r="E1587">
        <v>2.7583494219256539E-3</v>
      </c>
      <c r="F1587">
        <v>0.28000000000000003</v>
      </c>
      <c r="G1587">
        <v>-0.27619184449088319</v>
      </c>
      <c r="H1587">
        <v>-61.265973048750567</v>
      </c>
      <c r="I1587">
        <v>-61.27</v>
      </c>
    </row>
    <row r="1588" spans="1:9" x14ac:dyDescent="0.3">
      <c r="A1588" s="2">
        <v>38833</v>
      </c>
      <c r="B1588" t="s">
        <v>93</v>
      </c>
      <c r="C1588" t="s">
        <v>97</v>
      </c>
      <c r="D1588">
        <v>513.23162841796875</v>
      </c>
      <c r="E1588">
        <v>-5.3078797367955843E-3</v>
      </c>
      <c r="F1588">
        <v>-0.53</v>
      </c>
      <c r="G1588">
        <v>-0.28003373113283742</v>
      </c>
      <c r="H1588">
        <v>-61.471568605529612</v>
      </c>
      <c r="I1588">
        <v>-61.47</v>
      </c>
    </row>
    <row r="1589" spans="1:9" x14ac:dyDescent="0.3">
      <c r="A1589" s="2">
        <v>38834</v>
      </c>
      <c r="B1589" t="s">
        <v>93</v>
      </c>
      <c r="C1589" t="s">
        <v>97</v>
      </c>
      <c r="D1589">
        <v>519.8984375</v>
      </c>
      <c r="E1589">
        <v>1.2989864055303E-2</v>
      </c>
      <c r="F1589">
        <v>1.3</v>
      </c>
      <c r="G1589">
        <v>-0.27068146717584918</v>
      </c>
      <c r="H1589">
        <v>-60.971089519451368</v>
      </c>
      <c r="I1589">
        <v>-60.97</v>
      </c>
    </row>
    <row r="1590" spans="1:9" x14ac:dyDescent="0.3">
      <c r="A1590" s="2">
        <v>38835</v>
      </c>
      <c r="B1590" t="s">
        <v>93</v>
      </c>
      <c r="C1590" t="s">
        <v>97</v>
      </c>
      <c r="D1590">
        <v>516.65997314453125</v>
      </c>
      <c r="E1590">
        <v>-6.2290326761537118E-3</v>
      </c>
      <c r="F1590">
        <v>-0.62</v>
      </c>
      <c r="G1590">
        <v>-0.27522441614813531</v>
      </c>
      <c r="H1590">
        <v>-61.214201878149389</v>
      </c>
      <c r="I1590">
        <v>-61.21</v>
      </c>
    </row>
    <row r="1591" spans="1:9" x14ac:dyDescent="0.3">
      <c r="A1591" s="2">
        <v>38838</v>
      </c>
      <c r="B1591" t="s">
        <v>93</v>
      </c>
      <c r="C1591" t="s">
        <v>98</v>
      </c>
      <c r="D1591">
        <v>511.76239013671881</v>
      </c>
      <c r="E1591">
        <v>-9.4793157248170834E-3</v>
      </c>
      <c r="F1591">
        <v>-0.95</v>
      </c>
      <c r="G1591">
        <v>-0.2820947927371058</v>
      </c>
      <c r="H1591">
        <v>-61.581864704185421</v>
      </c>
      <c r="I1591">
        <v>-61.58</v>
      </c>
    </row>
    <row r="1592" spans="1:9" x14ac:dyDescent="0.3">
      <c r="A1592" s="2">
        <v>38839</v>
      </c>
      <c r="B1592" t="s">
        <v>93</v>
      </c>
      <c r="C1592" t="s">
        <v>98</v>
      </c>
      <c r="D1592">
        <v>513.4615478515625</v>
      </c>
      <c r="E1592">
        <v>3.3202082599110838E-3</v>
      </c>
      <c r="F1592">
        <v>0.33</v>
      </c>
      <c r="G1592">
        <v>-0.27971119793811838</v>
      </c>
      <c r="H1592">
        <v>-61.454308494045883</v>
      </c>
      <c r="I1592">
        <v>-61.45</v>
      </c>
    </row>
    <row r="1593" spans="1:9" x14ac:dyDescent="0.3">
      <c r="A1593" s="2">
        <v>38840</v>
      </c>
      <c r="B1593" t="s">
        <v>93</v>
      </c>
      <c r="C1593" t="s">
        <v>98</v>
      </c>
      <c r="D1593">
        <v>519.8084716796875</v>
      </c>
      <c r="E1593">
        <v>1.236104992609843E-2</v>
      </c>
      <c r="F1593">
        <v>1.24</v>
      </c>
      <c r="G1593">
        <v>-0.27080767209462192</v>
      </c>
      <c r="H1593">
        <v>-60.977843276904792</v>
      </c>
      <c r="I1593">
        <v>-60.98</v>
      </c>
    </row>
    <row r="1594" spans="1:9" x14ac:dyDescent="0.3">
      <c r="A1594" s="2">
        <v>38841</v>
      </c>
      <c r="B1594" t="s">
        <v>93</v>
      </c>
      <c r="C1594" t="s">
        <v>98</v>
      </c>
      <c r="D1594">
        <v>526.585205078125</v>
      </c>
      <c r="E1594">
        <v>1.3036981441528759E-2</v>
      </c>
      <c r="F1594">
        <v>1.3</v>
      </c>
      <c r="G1594">
        <v>-0.26130120524841433</v>
      </c>
      <c r="H1594">
        <v>-60.469112143897377</v>
      </c>
      <c r="I1594">
        <v>-60.47</v>
      </c>
    </row>
    <row r="1595" spans="1:9" x14ac:dyDescent="0.3">
      <c r="A1595" s="2">
        <v>38842</v>
      </c>
      <c r="B1595" t="s">
        <v>93</v>
      </c>
      <c r="C1595" t="s">
        <v>98</v>
      </c>
      <c r="D1595">
        <v>528.6842041015625</v>
      </c>
      <c r="E1595">
        <v>3.9860577228447713E-3</v>
      </c>
      <c r="F1595">
        <v>0.4</v>
      </c>
      <c r="G1595">
        <v>-0.25835670921273862</v>
      </c>
      <c r="H1595">
        <v>-60.311539743067641</v>
      </c>
      <c r="I1595">
        <v>-60.31</v>
      </c>
    </row>
    <row r="1596" spans="1:9" x14ac:dyDescent="0.3">
      <c r="A1596" s="2">
        <v>38845</v>
      </c>
      <c r="B1596" t="s">
        <v>93</v>
      </c>
      <c r="C1596" t="s">
        <v>98</v>
      </c>
      <c r="D1596">
        <v>525.11590576171875</v>
      </c>
      <c r="E1596">
        <v>-6.7493946521585144E-3</v>
      </c>
      <c r="F1596">
        <v>-0.67</v>
      </c>
      <c r="G1596">
        <v>-0.26336235247338741</v>
      </c>
      <c r="H1596">
        <v>-60.579412824478183</v>
      </c>
      <c r="I1596">
        <v>-60.58</v>
      </c>
    </row>
    <row r="1597" spans="1:9" x14ac:dyDescent="0.3">
      <c r="A1597" s="2">
        <v>38846</v>
      </c>
      <c r="B1597" t="s">
        <v>93</v>
      </c>
      <c r="C1597" t="s">
        <v>98</v>
      </c>
      <c r="D1597">
        <v>519.74853515625</v>
      </c>
      <c r="E1597">
        <v>-1.022130647077424E-2</v>
      </c>
      <c r="F1597">
        <v>-1.02</v>
      </c>
      <c r="G1597">
        <v>-0.27089175162666701</v>
      </c>
      <c r="H1597">
        <v>-60.982342727257063</v>
      </c>
      <c r="I1597">
        <v>-60.98</v>
      </c>
    </row>
    <row r="1598" spans="1:9" x14ac:dyDescent="0.3">
      <c r="A1598" s="2">
        <v>38847</v>
      </c>
      <c r="B1598" t="s">
        <v>93</v>
      </c>
      <c r="C1598" t="s">
        <v>98</v>
      </c>
      <c r="D1598">
        <v>506.80474853515619</v>
      </c>
      <c r="E1598">
        <v>-2.4903940551179279E-2</v>
      </c>
      <c r="F1598">
        <v>-2.4900000000000002</v>
      </c>
      <c r="G1598">
        <v>-0.28904942009953088</v>
      </c>
      <c r="H1598">
        <v>-61.954036144423739</v>
      </c>
      <c r="I1598">
        <v>-61.95</v>
      </c>
    </row>
    <row r="1599" spans="1:9" x14ac:dyDescent="0.3">
      <c r="A1599" s="2">
        <v>38848</v>
      </c>
      <c r="B1599" t="s">
        <v>93</v>
      </c>
      <c r="C1599" t="s">
        <v>98</v>
      </c>
      <c r="D1599">
        <v>495.26034545898438</v>
      </c>
      <c r="E1599">
        <v>-2.277879816544592E-2</v>
      </c>
      <c r="F1599">
        <v>-2.2799999999999998</v>
      </c>
      <c r="G1599">
        <v>-0.30524401986469041</v>
      </c>
      <c r="H1599">
        <v>-62.82067747609976</v>
      </c>
      <c r="I1599">
        <v>-62.82</v>
      </c>
    </row>
    <row r="1600" spans="1:9" x14ac:dyDescent="0.3">
      <c r="A1600" s="2">
        <v>38849</v>
      </c>
      <c r="B1600" t="s">
        <v>93</v>
      </c>
      <c r="C1600" t="s">
        <v>98</v>
      </c>
      <c r="D1600">
        <v>491.38223266601563</v>
      </c>
      <c r="E1600">
        <v>-7.8304528689343567E-3</v>
      </c>
      <c r="F1600">
        <v>-0.78</v>
      </c>
      <c r="G1600">
        <v>-0.31068427382255032</v>
      </c>
      <c r="H1600">
        <v>-63.111808408822078</v>
      </c>
      <c r="I1600">
        <v>-63.11</v>
      </c>
    </row>
    <row r="1601" spans="1:9" x14ac:dyDescent="0.3">
      <c r="A1601" s="2">
        <v>38852</v>
      </c>
      <c r="B1601" t="s">
        <v>93</v>
      </c>
      <c r="C1601" t="s">
        <v>98</v>
      </c>
      <c r="D1601">
        <v>486.7344970703125</v>
      </c>
      <c r="E1601">
        <v>-9.4584933819984451E-3</v>
      </c>
      <c r="F1601">
        <v>-0.95</v>
      </c>
      <c r="G1601">
        <v>-0.3172041620567071</v>
      </c>
      <c r="H1601">
        <v>-63.460715124861117</v>
      </c>
      <c r="I1601">
        <v>-63.46</v>
      </c>
    </row>
    <row r="1602" spans="1:9" x14ac:dyDescent="0.3">
      <c r="A1602" s="2">
        <v>38853</v>
      </c>
      <c r="B1602" t="s">
        <v>93</v>
      </c>
      <c r="C1602" t="s">
        <v>98</v>
      </c>
      <c r="D1602">
        <v>484.02581787109381</v>
      </c>
      <c r="E1602">
        <v>-5.5650035399636977E-3</v>
      </c>
      <c r="F1602">
        <v>-0.56000000000000005</v>
      </c>
      <c r="G1602">
        <v>-0.32100392331193389</v>
      </c>
      <c r="H1602">
        <v>-63.664056374539022</v>
      </c>
      <c r="I1602">
        <v>-63.66</v>
      </c>
    </row>
    <row r="1603" spans="1:9" x14ac:dyDescent="0.3">
      <c r="A1603" s="2">
        <v>38854</v>
      </c>
      <c r="B1603" t="s">
        <v>93</v>
      </c>
      <c r="C1603" t="s">
        <v>98</v>
      </c>
      <c r="D1603">
        <v>478.448486328125</v>
      </c>
      <c r="E1603">
        <v>-1.152279762162212E-2</v>
      </c>
      <c r="F1603">
        <v>-1.1499999999999999</v>
      </c>
      <c r="G1603">
        <v>-0.32882785768948603</v>
      </c>
      <c r="H1603">
        <v>-64.082748099325869</v>
      </c>
      <c r="I1603">
        <v>-64.08</v>
      </c>
    </row>
    <row r="1604" spans="1:9" x14ac:dyDescent="0.3">
      <c r="A1604" s="2">
        <v>38855</v>
      </c>
      <c r="B1604" t="s">
        <v>93</v>
      </c>
      <c r="C1604" t="s">
        <v>98</v>
      </c>
      <c r="D1604">
        <v>474.18057250976563</v>
      </c>
      <c r="E1604">
        <v>-8.9203204531248526E-3</v>
      </c>
      <c r="F1604">
        <v>-0.89</v>
      </c>
      <c r="G1604">
        <v>-0.33481492827810611</v>
      </c>
      <c r="H1604">
        <v>-64.403141496075492</v>
      </c>
      <c r="I1604">
        <v>-64.400000000000006</v>
      </c>
    </row>
    <row r="1605" spans="1:9" x14ac:dyDescent="0.3">
      <c r="A1605" s="2">
        <v>38856</v>
      </c>
      <c r="B1605" t="s">
        <v>93</v>
      </c>
      <c r="C1605" t="s">
        <v>98</v>
      </c>
      <c r="D1605">
        <v>489.43319702148438</v>
      </c>
      <c r="E1605">
        <v>3.2166278831266659E-2</v>
      </c>
      <c r="F1605">
        <v>3.22</v>
      </c>
      <c r="G1605">
        <v>-0.31341839978670361</v>
      </c>
      <c r="H1605">
        <v>-63.258123019921108</v>
      </c>
      <c r="I1605">
        <v>-63.26</v>
      </c>
    </row>
    <row r="1606" spans="1:9" x14ac:dyDescent="0.3">
      <c r="A1606" s="2">
        <v>38859</v>
      </c>
      <c r="B1606" t="s">
        <v>93</v>
      </c>
      <c r="C1606" t="s">
        <v>98</v>
      </c>
      <c r="D1606">
        <v>468.93310546875</v>
      </c>
      <c r="E1606">
        <v>-4.1885372053817822E-2</v>
      </c>
      <c r="F1606">
        <v>-4.1900000000000004</v>
      </c>
      <c r="G1606">
        <v>-0.3421761255569431</v>
      </c>
      <c r="H1606">
        <v>-64.797070207187318</v>
      </c>
      <c r="I1606">
        <v>-64.8</v>
      </c>
    </row>
    <row r="1607" spans="1:9" x14ac:dyDescent="0.3">
      <c r="A1607" s="2">
        <v>38860</v>
      </c>
      <c r="B1607" t="s">
        <v>93</v>
      </c>
      <c r="C1607" t="s">
        <v>98</v>
      </c>
      <c r="D1607">
        <v>461.35675048828119</v>
      </c>
      <c r="E1607">
        <v>-1.6156579461148009E-2</v>
      </c>
      <c r="F1607">
        <v>-1.62</v>
      </c>
      <c r="G1607">
        <v>-0.35280430925582262</v>
      </c>
      <c r="H1607">
        <v>-65.365829139650117</v>
      </c>
      <c r="I1607">
        <v>-65.37</v>
      </c>
    </row>
    <row r="1608" spans="1:9" x14ac:dyDescent="0.3">
      <c r="A1608" s="2">
        <v>38861</v>
      </c>
      <c r="B1608" t="s">
        <v>93</v>
      </c>
      <c r="C1608" t="s">
        <v>98</v>
      </c>
      <c r="D1608">
        <v>464.81509399414063</v>
      </c>
      <c r="E1608">
        <v>7.4960288371184181E-3</v>
      </c>
      <c r="F1608">
        <v>0.75</v>
      </c>
      <c r="G1608">
        <v>-0.34795291169474551</v>
      </c>
      <c r="H1608">
        <v>-65.106210396131246</v>
      </c>
      <c r="I1608">
        <v>-65.11</v>
      </c>
    </row>
    <row r="1609" spans="1:9" x14ac:dyDescent="0.3">
      <c r="A1609" s="2">
        <v>38862</v>
      </c>
      <c r="B1609" t="s">
        <v>93</v>
      </c>
      <c r="C1609" t="s">
        <v>98</v>
      </c>
      <c r="D1609">
        <v>462.76608276367188</v>
      </c>
      <c r="E1609">
        <v>-4.4082286847908492E-3</v>
      </c>
      <c r="F1609">
        <v>-0.44</v>
      </c>
      <c r="G1609">
        <v>-0.35082728437324712</v>
      </c>
      <c r="H1609">
        <v>-65.26003020038408</v>
      </c>
      <c r="I1609">
        <v>-65.260000000000005</v>
      </c>
    </row>
    <row r="1610" spans="1:9" x14ac:dyDescent="0.3">
      <c r="A1610" s="2">
        <v>38863</v>
      </c>
      <c r="B1610" t="s">
        <v>93</v>
      </c>
      <c r="C1610" t="s">
        <v>98</v>
      </c>
      <c r="D1610">
        <v>466.54425048828119</v>
      </c>
      <c r="E1610">
        <v>8.1643142514806755E-3</v>
      </c>
      <c r="F1610">
        <v>0.82</v>
      </c>
      <c r="G1610">
        <v>-0.34552723431938309</v>
      </c>
      <c r="H1610">
        <v>-64.97640216985306</v>
      </c>
      <c r="I1610">
        <v>-64.98</v>
      </c>
    </row>
    <row r="1611" spans="1:9" x14ac:dyDescent="0.3">
      <c r="A1611" s="2">
        <v>38867</v>
      </c>
      <c r="B1611" t="s">
        <v>93</v>
      </c>
      <c r="C1611" t="s">
        <v>98</v>
      </c>
      <c r="D1611">
        <v>456.44915771484381</v>
      </c>
      <c r="E1611">
        <v>-2.1638017750453601E-2</v>
      </c>
      <c r="F1611">
        <v>-2.16</v>
      </c>
      <c r="G1611">
        <v>-0.35968872764036869</v>
      </c>
      <c r="H1611">
        <v>-65.734243401386522</v>
      </c>
      <c r="I1611">
        <v>-65.73</v>
      </c>
    </row>
    <row r="1612" spans="1:9" x14ac:dyDescent="0.3">
      <c r="A1612" s="2">
        <v>38868</v>
      </c>
      <c r="B1612" t="s">
        <v>93</v>
      </c>
      <c r="C1612" t="s">
        <v>98</v>
      </c>
      <c r="D1612">
        <v>464.51522827148438</v>
      </c>
      <c r="E1612">
        <v>1.767134503440082E-2</v>
      </c>
      <c r="F1612">
        <v>1.77</v>
      </c>
      <c r="G1612">
        <v>-0.34837356621708548</v>
      </c>
      <c r="H1612">
        <v>-65.128721393667632</v>
      </c>
      <c r="I1612">
        <v>-65.13</v>
      </c>
    </row>
    <row r="1613" spans="1:9" x14ac:dyDescent="0.3">
      <c r="A1613" s="2">
        <v>38869</v>
      </c>
      <c r="B1613" t="s">
        <v>93</v>
      </c>
      <c r="C1613" t="s">
        <v>99</v>
      </c>
      <c r="D1613">
        <v>475.13009643554688</v>
      </c>
      <c r="E1613">
        <v>2.285149660983499E-2</v>
      </c>
      <c r="F1613">
        <v>2.29</v>
      </c>
      <c r="G1613">
        <v>-0.33348292697461629</v>
      </c>
      <c r="H1613">
        <v>-64.331860488814414</v>
      </c>
      <c r="I1613">
        <v>-64.33</v>
      </c>
    </row>
    <row r="1614" spans="1:9" x14ac:dyDescent="0.3">
      <c r="A1614" s="2">
        <v>38870</v>
      </c>
      <c r="B1614" t="s">
        <v>93</v>
      </c>
      <c r="C1614" t="s">
        <v>99</v>
      </c>
      <c r="D1614">
        <v>474.42044067382813</v>
      </c>
      <c r="E1614">
        <v>-1.4936030511277789E-3</v>
      </c>
      <c r="F1614">
        <v>-0.15</v>
      </c>
      <c r="G1614">
        <v>-0.33447843890851581</v>
      </c>
      <c r="H1614">
        <v>-64.385134530816373</v>
      </c>
      <c r="I1614">
        <v>-64.39</v>
      </c>
    </row>
    <row r="1615" spans="1:9" x14ac:dyDescent="0.3">
      <c r="A1615" s="2">
        <v>38873</v>
      </c>
      <c r="B1615" t="s">
        <v>93</v>
      </c>
      <c r="C1615" t="s">
        <v>99</v>
      </c>
      <c r="D1615">
        <v>460.19732666015619</v>
      </c>
      <c r="E1615">
        <v>-2.9979977240168099E-2</v>
      </c>
      <c r="F1615">
        <v>-3</v>
      </c>
      <c r="G1615">
        <v>-0.35443076016287972</v>
      </c>
      <c r="H1615">
        <v>-65.452867386994157</v>
      </c>
      <c r="I1615">
        <v>-65.45</v>
      </c>
    </row>
    <row r="1616" spans="1:9" x14ac:dyDescent="0.3">
      <c r="A1616" s="2">
        <v>38874</v>
      </c>
      <c r="B1616" t="s">
        <v>93</v>
      </c>
      <c r="C1616" t="s">
        <v>99</v>
      </c>
      <c r="D1616">
        <v>458.1383056640625</v>
      </c>
      <c r="E1616">
        <v>-4.4742132924520117E-3</v>
      </c>
      <c r="F1616">
        <v>-0.45</v>
      </c>
      <c r="G1616">
        <v>-0.35731917463695712</v>
      </c>
      <c r="H1616">
        <v>-65.607438626947371</v>
      </c>
      <c r="I1616">
        <v>-65.61</v>
      </c>
    </row>
    <row r="1617" spans="1:9" x14ac:dyDescent="0.3">
      <c r="A1617" s="2">
        <v>38875</v>
      </c>
      <c r="B1617" t="s">
        <v>93</v>
      </c>
      <c r="C1617" t="s">
        <v>99</v>
      </c>
      <c r="D1617">
        <v>447.33352661132813</v>
      </c>
      <c r="E1617">
        <v>-2.3584098773563711E-2</v>
      </c>
      <c r="F1617">
        <v>-2.36</v>
      </c>
      <c r="G1617">
        <v>-0.37247622270219449</v>
      </c>
      <c r="H1617">
        <v>-66.41855619144529</v>
      </c>
      <c r="I1617">
        <v>-66.42</v>
      </c>
    </row>
    <row r="1618" spans="1:9" x14ac:dyDescent="0.3">
      <c r="A1618" s="2">
        <v>38876</v>
      </c>
      <c r="B1618" t="s">
        <v>93</v>
      </c>
      <c r="C1618" t="s">
        <v>99</v>
      </c>
      <c r="D1618">
        <v>446.5439453125</v>
      </c>
      <c r="E1618">
        <v>-1.765084108068971E-3</v>
      </c>
      <c r="F1618">
        <v>-0.18</v>
      </c>
      <c r="G1618">
        <v>-0.37358385494893831</v>
      </c>
      <c r="H1618">
        <v>-66.477830264237781</v>
      </c>
      <c r="I1618">
        <v>-66.48</v>
      </c>
    </row>
    <row r="1619" spans="1:9" x14ac:dyDescent="0.3">
      <c r="A1619" s="2">
        <v>38877</v>
      </c>
      <c r="B1619" t="s">
        <v>93</v>
      </c>
      <c r="C1619" t="s">
        <v>99</v>
      </c>
      <c r="D1619">
        <v>443.9451904296875</v>
      </c>
      <c r="E1619">
        <v>-5.8197069069961804E-3</v>
      </c>
      <c r="F1619">
        <v>-0.57999999999999996</v>
      </c>
      <c r="G1619">
        <v>-0.37722941331494592</v>
      </c>
      <c r="H1619">
        <v>-66.6729194669865</v>
      </c>
      <c r="I1619">
        <v>-66.67</v>
      </c>
    </row>
    <row r="1620" spans="1:9" x14ac:dyDescent="0.3">
      <c r="A1620" s="2">
        <v>38880</v>
      </c>
      <c r="B1620" t="s">
        <v>93</v>
      </c>
      <c r="C1620" t="s">
        <v>99</v>
      </c>
      <c r="D1620">
        <v>435.47927856445313</v>
      </c>
      <c r="E1620">
        <v>-1.9069723127398519E-2</v>
      </c>
      <c r="F1620">
        <v>-1.91</v>
      </c>
      <c r="G1620">
        <v>-0.3891054759749174</v>
      </c>
      <c r="H1620">
        <v>-67.308457665395579</v>
      </c>
      <c r="I1620">
        <v>-67.31</v>
      </c>
    </row>
    <row r="1621" spans="1:9" x14ac:dyDescent="0.3">
      <c r="A1621" s="2">
        <v>38881</v>
      </c>
      <c r="B1621" t="s">
        <v>93</v>
      </c>
      <c r="C1621" t="s">
        <v>99</v>
      </c>
      <c r="D1621">
        <v>433.180419921875</v>
      </c>
      <c r="E1621">
        <v>-5.2789162555707536E-3</v>
      </c>
      <c r="F1621">
        <v>-0.53</v>
      </c>
      <c r="G1621">
        <v>-0.39233033700823261</v>
      </c>
      <c r="H1621">
        <v>-67.481033579645398</v>
      </c>
      <c r="I1621">
        <v>-67.48</v>
      </c>
    </row>
    <row r="1622" spans="1:9" x14ac:dyDescent="0.3">
      <c r="A1622" s="2">
        <v>38882</v>
      </c>
      <c r="B1622" t="s">
        <v>93</v>
      </c>
      <c r="C1622" t="s">
        <v>99</v>
      </c>
      <c r="D1622">
        <v>439.11752319335938</v>
      </c>
      <c r="E1622">
        <v>1.370584402811925E-2</v>
      </c>
      <c r="F1622">
        <v>1.37</v>
      </c>
      <c r="G1622">
        <v>-0.38400171138664763</v>
      </c>
      <c r="H1622">
        <v>-67.035333697932373</v>
      </c>
      <c r="I1622">
        <v>-67.040000000000006</v>
      </c>
    </row>
    <row r="1623" spans="1:9" x14ac:dyDescent="0.3">
      <c r="A1623" s="2">
        <v>38883</v>
      </c>
      <c r="B1623" t="s">
        <v>93</v>
      </c>
      <c r="C1623" t="s">
        <v>99</v>
      </c>
      <c r="D1623">
        <v>457.35867309570313</v>
      </c>
      <c r="E1623">
        <v>4.1540473651996652E-2</v>
      </c>
      <c r="F1623">
        <v>4.1500000000000004</v>
      </c>
      <c r="G1623">
        <v>-0.35841285070882972</v>
      </c>
      <c r="H1623">
        <v>-65.665965845964479</v>
      </c>
      <c r="I1623">
        <v>-65.67</v>
      </c>
    </row>
    <row r="1624" spans="1:9" x14ac:dyDescent="0.3">
      <c r="A1624" s="2">
        <v>38884</v>
      </c>
      <c r="B1624" t="s">
        <v>93</v>
      </c>
      <c r="C1624" t="s">
        <v>99</v>
      </c>
      <c r="D1624">
        <v>453.3106689453125</v>
      </c>
      <c r="E1624">
        <v>-8.8508306248815671E-3</v>
      </c>
      <c r="F1624">
        <v>-0.89</v>
      </c>
      <c r="G1624">
        <v>-0.36409142989830651</v>
      </c>
      <c r="H1624">
        <v>-65.969850566930745</v>
      </c>
      <c r="I1624">
        <v>-65.97</v>
      </c>
    </row>
    <row r="1625" spans="1:9" x14ac:dyDescent="0.3">
      <c r="A1625" s="2">
        <v>38887</v>
      </c>
      <c r="B1625" t="s">
        <v>93</v>
      </c>
      <c r="C1625" t="s">
        <v>99</v>
      </c>
      <c r="D1625">
        <v>448.9627685546875</v>
      </c>
      <c r="E1625">
        <v>-9.5914362676284837E-3</v>
      </c>
      <c r="F1625">
        <v>-0.96</v>
      </c>
      <c r="G1625">
        <v>-0.37019070642047558</v>
      </c>
      <c r="H1625">
        <v>-66.296248576395897</v>
      </c>
      <c r="I1625">
        <v>-66.3</v>
      </c>
    </row>
    <row r="1626" spans="1:9" x14ac:dyDescent="0.3">
      <c r="A1626" s="2">
        <v>38888</v>
      </c>
      <c r="B1626" t="s">
        <v>93</v>
      </c>
      <c r="C1626" t="s">
        <v>99</v>
      </c>
      <c r="D1626">
        <v>445.83425903320313</v>
      </c>
      <c r="E1626">
        <v>-6.9683050368647406E-3</v>
      </c>
      <c r="F1626">
        <v>-0.7</v>
      </c>
      <c r="G1626">
        <v>-0.37457940969318998</v>
      </c>
      <c r="H1626">
        <v>-66.531106597202239</v>
      </c>
      <c r="I1626">
        <v>-66.53</v>
      </c>
    </row>
    <row r="1627" spans="1:9" x14ac:dyDescent="0.3">
      <c r="A1627" s="2">
        <v>38889</v>
      </c>
      <c r="B1627" t="s">
        <v>93</v>
      </c>
      <c r="C1627" t="s">
        <v>99</v>
      </c>
      <c r="D1627">
        <v>455.14974975585938</v>
      </c>
      <c r="E1627">
        <v>2.089451524621944E-2</v>
      </c>
      <c r="F1627">
        <v>2.09</v>
      </c>
      <c r="G1627">
        <v>-0.36151154963372478</v>
      </c>
      <c r="H1627">
        <v>-65.831790293723387</v>
      </c>
      <c r="I1627">
        <v>-65.83</v>
      </c>
    </row>
    <row r="1628" spans="1:9" x14ac:dyDescent="0.3">
      <c r="A1628" s="2">
        <v>38890</v>
      </c>
      <c r="B1628" t="s">
        <v>93</v>
      </c>
      <c r="C1628" t="s">
        <v>99</v>
      </c>
      <c r="D1628">
        <v>448.97274780273438</v>
      </c>
      <c r="E1628">
        <v>-1.357136185714336E-2</v>
      </c>
      <c r="F1628">
        <v>-1.36</v>
      </c>
      <c r="G1628">
        <v>-0.37017670743525222</v>
      </c>
      <c r="H1628">
        <v>-66.295499431658016</v>
      </c>
      <c r="I1628">
        <v>-66.3</v>
      </c>
    </row>
    <row r="1629" spans="1:9" x14ac:dyDescent="0.3">
      <c r="A1629" s="2">
        <v>38891</v>
      </c>
      <c r="B1629" t="s">
        <v>93</v>
      </c>
      <c r="C1629" t="s">
        <v>99</v>
      </c>
      <c r="D1629">
        <v>445.194580078125</v>
      </c>
      <c r="E1629">
        <v>-8.415138208498596E-3</v>
      </c>
      <c r="F1629">
        <v>-0.84</v>
      </c>
      <c r="G1629">
        <v>-0.37547675748911619</v>
      </c>
      <c r="H1629">
        <v>-66.579127462189035</v>
      </c>
      <c r="I1629">
        <v>-66.58</v>
      </c>
    </row>
    <row r="1630" spans="1:9" x14ac:dyDescent="0.3">
      <c r="A1630" s="2">
        <v>38894</v>
      </c>
      <c r="B1630" t="s">
        <v>93</v>
      </c>
      <c r="C1630" t="s">
        <v>99</v>
      </c>
      <c r="D1630">
        <v>448.09317016601563</v>
      </c>
      <c r="E1630">
        <v>6.5108386705470256E-3</v>
      </c>
      <c r="F1630">
        <v>0.65</v>
      </c>
      <c r="G1630">
        <v>-0.37141058741112098</v>
      </c>
      <c r="H1630">
        <v>-66.361529552866443</v>
      </c>
      <c r="I1630">
        <v>-66.36</v>
      </c>
    </row>
    <row r="1631" spans="1:9" x14ac:dyDescent="0.3">
      <c r="A1631" s="2">
        <v>38895</v>
      </c>
      <c r="B1631" t="s">
        <v>93</v>
      </c>
      <c r="C1631" t="s">
        <v>99</v>
      </c>
      <c r="D1631">
        <v>431.311279296875</v>
      </c>
      <c r="E1631">
        <v>-3.7451789017277408E-2</v>
      </c>
      <c r="F1631">
        <v>-3.75</v>
      </c>
      <c r="G1631">
        <v>-0.39495238546989397</v>
      </c>
      <c r="H1631">
        <v>-67.62135045091641</v>
      </c>
      <c r="I1631">
        <v>-67.62</v>
      </c>
    </row>
    <row r="1632" spans="1:9" x14ac:dyDescent="0.3">
      <c r="A1632" s="2">
        <v>38896</v>
      </c>
      <c r="B1632" t="s">
        <v>93</v>
      </c>
      <c r="C1632" t="s">
        <v>99</v>
      </c>
      <c r="D1632">
        <v>428.85247802734381</v>
      </c>
      <c r="E1632">
        <v>-5.7007581010624087E-3</v>
      </c>
      <c r="F1632">
        <v>-0.56999999999999995</v>
      </c>
      <c r="G1632">
        <v>-0.39840161555995501</v>
      </c>
      <c r="H1632">
        <v>-67.805933299634802</v>
      </c>
      <c r="I1632">
        <v>-67.81</v>
      </c>
    </row>
    <row r="1633" spans="1:9" x14ac:dyDescent="0.3">
      <c r="A1633" s="2">
        <v>38897</v>
      </c>
      <c r="B1633" t="s">
        <v>93</v>
      </c>
      <c r="C1633" t="s">
        <v>99</v>
      </c>
      <c r="D1633">
        <v>445.9542236328125</v>
      </c>
      <c r="E1633">
        <v>3.9877921853533893E-2</v>
      </c>
      <c r="F1633">
        <v>3.99</v>
      </c>
      <c r="G1633">
        <v>-0.37441112219804262</v>
      </c>
      <c r="H1633">
        <v>-66.522100823610188</v>
      </c>
      <c r="I1633">
        <v>-66.52</v>
      </c>
    </row>
    <row r="1634" spans="1:9" x14ac:dyDescent="0.3">
      <c r="A1634" s="2">
        <v>38898</v>
      </c>
      <c r="B1634" t="s">
        <v>93</v>
      </c>
      <c r="C1634" t="s">
        <v>99</v>
      </c>
      <c r="D1634">
        <v>441.50637817382813</v>
      </c>
      <c r="E1634">
        <v>-9.9737713497846103E-3</v>
      </c>
      <c r="F1634">
        <v>-1</v>
      </c>
      <c r="G1634">
        <v>-0.38065060262420769</v>
      </c>
      <c r="H1634">
        <v>-66.856001735266631</v>
      </c>
      <c r="I1634">
        <v>-66.86</v>
      </c>
    </row>
    <row r="1635" spans="1:9" x14ac:dyDescent="0.3">
      <c r="A1635" s="2">
        <v>38901</v>
      </c>
      <c r="B1635" t="s">
        <v>93</v>
      </c>
      <c r="C1635" t="s">
        <v>100</v>
      </c>
      <c r="D1635">
        <v>445.7943115234375</v>
      </c>
      <c r="E1635">
        <v>9.7120530112051462E-3</v>
      </c>
      <c r="F1635">
        <v>0.97</v>
      </c>
      <c r="G1635">
        <v>-0.37463544844443608</v>
      </c>
      <c r="H1635">
        <v>-66.534105467116262</v>
      </c>
      <c r="I1635">
        <v>-66.53</v>
      </c>
    </row>
    <row r="1636" spans="1:9" x14ac:dyDescent="0.3">
      <c r="A1636" s="2">
        <v>38903</v>
      </c>
      <c r="B1636" t="s">
        <v>93</v>
      </c>
      <c r="C1636" t="s">
        <v>100</v>
      </c>
      <c r="D1636">
        <v>431.69110107421881</v>
      </c>
      <c r="E1636">
        <v>-3.163613820244382E-2</v>
      </c>
      <c r="F1636">
        <v>-3.16</v>
      </c>
      <c r="G1636">
        <v>-0.39441956782435722</v>
      </c>
      <c r="H1636">
        <v>-67.592837131626965</v>
      </c>
      <c r="I1636">
        <v>-67.59</v>
      </c>
    </row>
    <row r="1637" spans="1:9" x14ac:dyDescent="0.3">
      <c r="A1637" s="2">
        <v>38904</v>
      </c>
      <c r="B1637" t="s">
        <v>93</v>
      </c>
      <c r="C1637" t="s">
        <v>100</v>
      </c>
      <c r="D1637">
        <v>430.5716552734375</v>
      </c>
      <c r="E1637">
        <v>-2.593163949860533E-3</v>
      </c>
      <c r="F1637">
        <v>-0.26</v>
      </c>
      <c r="G1637">
        <v>-0.39598993716981601</v>
      </c>
      <c r="H1637">
        <v>-67.676874218094497</v>
      </c>
      <c r="I1637">
        <v>-67.680000000000007</v>
      </c>
    </row>
    <row r="1638" spans="1:9" x14ac:dyDescent="0.3">
      <c r="A1638" s="2">
        <v>38905</v>
      </c>
      <c r="B1638" t="s">
        <v>93</v>
      </c>
      <c r="C1638" t="s">
        <v>100</v>
      </c>
      <c r="D1638">
        <v>424.03482055664063</v>
      </c>
      <c r="E1638">
        <v>-1.5181758103992251E-2</v>
      </c>
      <c r="F1638">
        <v>-1.52</v>
      </c>
      <c r="G1638">
        <v>-0.40515987183608099</v>
      </c>
      <c r="H1638">
        <v>-68.167596094880295</v>
      </c>
      <c r="I1638">
        <v>-68.17</v>
      </c>
    </row>
    <row r="1639" spans="1:9" x14ac:dyDescent="0.3">
      <c r="A1639" s="2">
        <v>38908</v>
      </c>
      <c r="B1639" t="s">
        <v>93</v>
      </c>
      <c r="C1639" t="s">
        <v>100</v>
      </c>
      <c r="D1639">
        <v>414.68936157226563</v>
      </c>
      <c r="E1639">
        <v>-2.2039366889980871E-2</v>
      </c>
      <c r="F1639">
        <v>-2.2000000000000002</v>
      </c>
      <c r="G1639">
        <v>-0.41826977166156892</v>
      </c>
      <c r="H1639">
        <v>-68.869162123535304</v>
      </c>
      <c r="I1639">
        <v>-68.87</v>
      </c>
    </row>
    <row r="1640" spans="1:9" x14ac:dyDescent="0.3">
      <c r="A1640" s="2">
        <v>38909</v>
      </c>
      <c r="B1640" t="s">
        <v>93</v>
      </c>
      <c r="C1640" t="s">
        <v>100</v>
      </c>
      <c r="D1640">
        <v>428.332763671875</v>
      </c>
      <c r="E1640">
        <v>3.2900294446622347E-2</v>
      </c>
      <c r="F1640">
        <v>3.29</v>
      </c>
      <c r="G1640">
        <v>-0.39913067586073359</v>
      </c>
      <c r="H1640">
        <v>-67.844948391029547</v>
      </c>
      <c r="I1640">
        <v>-67.84</v>
      </c>
    </row>
    <row r="1641" spans="1:9" x14ac:dyDescent="0.3">
      <c r="A1641" s="2">
        <v>38910</v>
      </c>
      <c r="B1641" t="s">
        <v>93</v>
      </c>
      <c r="C1641" t="s">
        <v>100</v>
      </c>
      <c r="D1641">
        <v>416.788330078125</v>
      </c>
      <c r="E1641">
        <v>-2.6952020888585611E-2</v>
      </c>
      <c r="F1641">
        <v>-2.7</v>
      </c>
      <c r="G1641">
        <v>-0.41532531843624543</v>
      </c>
      <c r="H1641">
        <v>-68.711592013668067</v>
      </c>
      <c r="I1641">
        <v>-68.709999999999994</v>
      </c>
    </row>
    <row r="1642" spans="1:9" x14ac:dyDescent="0.3">
      <c r="A1642" s="2">
        <v>38911</v>
      </c>
      <c r="B1642" t="s">
        <v>93</v>
      </c>
      <c r="C1642" t="s">
        <v>100</v>
      </c>
      <c r="D1642">
        <v>410.83120727539063</v>
      </c>
      <c r="E1642">
        <v>-1.4292921305204881E-2</v>
      </c>
      <c r="F1642">
        <v>-1.43</v>
      </c>
      <c r="G1642">
        <v>-0.42368202764898188</v>
      </c>
      <c r="H1642">
        <v>-69.158794766781853</v>
      </c>
      <c r="I1642">
        <v>-69.16</v>
      </c>
    </row>
    <row r="1643" spans="1:9" x14ac:dyDescent="0.3">
      <c r="A1643" s="2">
        <v>38912</v>
      </c>
      <c r="B1643" t="s">
        <v>93</v>
      </c>
      <c r="C1643" t="s">
        <v>100</v>
      </c>
      <c r="D1643">
        <v>408.81219482421881</v>
      </c>
      <c r="E1643">
        <v>-4.9144573620925058E-3</v>
      </c>
      <c r="F1643">
        <v>-0.49</v>
      </c>
      <c r="G1643">
        <v>-0.4265143177511086</v>
      </c>
      <c r="H1643">
        <v>-69.310362554896045</v>
      </c>
      <c r="I1643">
        <v>-69.31</v>
      </c>
    </row>
    <row r="1644" spans="1:9" x14ac:dyDescent="0.3">
      <c r="A1644" s="2">
        <v>38915</v>
      </c>
      <c r="B1644" t="s">
        <v>93</v>
      </c>
      <c r="C1644" t="s">
        <v>100</v>
      </c>
      <c r="D1644">
        <v>406.57327270507813</v>
      </c>
      <c r="E1644">
        <v>-5.4766519871143338E-3</v>
      </c>
      <c r="F1644">
        <v>-0.55000000000000004</v>
      </c>
      <c r="G1644">
        <v>-0.42965509925237871</v>
      </c>
      <c r="H1644">
        <v>-69.478439018793594</v>
      </c>
      <c r="I1644">
        <v>-69.48</v>
      </c>
    </row>
    <row r="1645" spans="1:9" x14ac:dyDescent="0.3">
      <c r="A1645" s="2">
        <v>38916</v>
      </c>
      <c r="B1645" t="s">
        <v>93</v>
      </c>
      <c r="C1645" t="s">
        <v>100</v>
      </c>
      <c r="D1645">
        <v>405.04400634765619</v>
      </c>
      <c r="E1645">
        <v>-3.761354865377986E-3</v>
      </c>
      <c r="F1645">
        <v>-0.38</v>
      </c>
      <c r="G1645">
        <v>-0.43180036881974931</v>
      </c>
      <c r="H1645">
        <v>-69.593241440689184</v>
      </c>
      <c r="I1645">
        <v>-69.59</v>
      </c>
    </row>
    <row r="1646" spans="1:9" x14ac:dyDescent="0.3">
      <c r="A1646" s="2">
        <v>38917</v>
      </c>
      <c r="B1646" t="s">
        <v>93</v>
      </c>
      <c r="C1646" t="s">
        <v>100</v>
      </c>
      <c r="D1646">
        <v>414.30953979492188</v>
      </c>
      <c r="E1646">
        <v>2.287537477918589E-2</v>
      </c>
      <c r="F1646">
        <v>2.29</v>
      </c>
      <c r="G1646">
        <v>-0.41880258930710579</v>
      </c>
      <c r="H1646">
        <v>-68.89767544282472</v>
      </c>
      <c r="I1646">
        <v>-68.900000000000006</v>
      </c>
    </row>
    <row r="1647" spans="1:9" x14ac:dyDescent="0.3">
      <c r="A1647" s="2">
        <v>38918</v>
      </c>
      <c r="B1647" t="s">
        <v>93</v>
      </c>
      <c r="C1647" t="s">
        <v>100</v>
      </c>
      <c r="D1647">
        <v>403.93453979492188</v>
      </c>
      <c r="E1647">
        <v>-2.5041663305980118E-2</v>
      </c>
      <c r="F1647">
        <v>-2.5</v>
      </c>
      <c r="G1647">
        <v>-0.43335673917998468</v>
      </c>
      <c r="H1647">
        <v>-69.676529382418835</v>
      </c>
      <c r="I1647">
        <v>-69.680000000000007</v>
      </c>
    </row>
    <row r="1648" spans="1:9" x14ac:dyDescent="0.3">
      <c r="A1648" s="2">
        <v>38919</v>
      </c>
      <c r="B1648" t="s">
        <v>93</v>
      </c>
      <c r="C1648" t="s">
        <v>100</v>
      </c>
      <c r="D1648">
        <v>384.69387817382813</v>
      </c>
      <c r="E1648">
        <v>-4.7633118056361938E-2</v>
      </c>
      <c r="F1648">
        <v>-4.76</v>
      </c>
      <c r="G1648">
        <v>-0.46034772451846639</v>
      </c>
      <c r="H1648">
        <v>-71.120930838224695</v>
      </c>
      <c r="I1648">
        <v>-71.12</v>
      </c>
    </row>
    <row r="1649" spans="1:9" x14ac:dyDescent="0.3">
      <c r="A1649" s="2">
        <v>38922</v>
      </c>
      <c r="B1649" t="s">
        <v>93</v>
      </c>
      <c r="C1649" t="s">
        <v>100</v>
      </c>
      <c r="D1649">
        <v>391.74044799804688</v>
      </c>
      <c r="E1649">
        <v>1.8317343279985021E-2</v>
      </c>
      <c r="F1649">
        <v>1.83</v>
      </c>
      <c r="G1649">
        <v>-0.45046272853664621</v>
      </c>
      <c r="H1649">
        <v>-70.591943014782018</v>
      </c>
      <c r="I1649">
        <v>-70.59</v>
      </c>
    </row>
    <row r="1650" spans="1:9" x14ac:dyDescent="0.3">
      <c r="A1650" s="2">
        <v>38923</v>
      </c>
      <c r="B1650" t="s">
        <v>93</v>
      </c>
      <c r="C1650" t="s">
        <v>100</v>
      </c>
      <c r="D1650">
        <v>395.97842407226563</v>
      </c>
      <c r="E1650">
        <v>1.0818326511537361E-2</v>
      </c>
      <c r="F1650">
        <v>1.08</v>
      </c>
      <c r="G1650">
        <v>-0.44451765490369621</v>
      </c>
      <c r="H1650">
        <v>-70.273797052246039</v>
      </c>
      <c r="I1650">
        <v>-70.27</v>
      </c>
    </row>
    <row r="1651" spans="1:9" x14ac:dyDescent="0.3">
      <c r="A1651" s="2">
        <v>38924</v>
      </c>
      <c r="B1651" t="s">
        <v>93</v>
      </c>
      <c r="C1651" t="s">
        <v>100</v>
      </c>
      <c r="D1651">
        <v>395.61856079101563</v>
      </c>
      <c r="E1651">
        <v>-9.0879517512376662E-4</v>
      </c>
      <c r="F1651">
        <v>-0.09</v>
      </c>
      <c r="G1651">
        <v>-0.44502247457878619</v>
      </c>
      <c r="H1651">
        <v>-70.300812082059721</v>
      </c>
      <c r="I1651">
        <v>-70.3</v>
      </c>
    </row>
    <row r="1652" spans="1:9" x14ac:dyDescent="0.3">
      <c r="A1652" s="2">
        <v>38925</v>
      </c>
      <c r="B1652" t="s">
        <v>93</v>
      </c>
      <c r="C1652" t="s">
        <v>100</v>
      </c>
      <c r="D1652">
        <v>399.84652709960938</v>
      </c>
      <c r="E1652">
        <v>1.0686976617427121E-2</v>
      </c>
      <c r="F1652">
        <v>1.07</v>
      </c>
      <c r="G1652">
        <v>-0.4390914427414121</v>
      </c>
      <c r="H1652">
        <v>-69.983417555224108</v>
      </c>
      <c r="I1652">
        <v>-69.98</v>
      </c>
    </row>
    <row r="1653" spans="1:9" x14ac:dyDescent="0.3">
      <c r="A1653" s="2">
        <v>38926</v>
      </c>
      <c r="B1653" t="s">
        <v>93</v>
      </c>
      <c r="C1653" t="s">
        <v>100</v>
      </c>
      <c r="D1653">
        <v>412.0106201171875</v>
      </c>
      <c r="E1653">
        <v>3.0421904888892071E-2</v>
      </c>
      <c r="F1653">
        <v>3.04</v>
      </c>
      <c r="G1653">
        <v>-0.42202753596112558</v>
      </c>
      <c r="H1653">
        <v>-69.070255938999551</v>
      </c>
      <c r="I1653">
        <v>-69.069999999999993</v>
      </c>
    </row>
    <row r="1654" spans="1:9" x14ac:dyDescent="0.3">
      <c r="A1654" s="2">
        <v>38929</v>
      </c>
      <c r="B1654" t="s">
        <v>93</v>
      </c>
      <c r="C1654" t="s">
        <v>100</v>
      </c>
      <c r="D1654">
        <v>412.56039428710938</v>
      </c>
      <c r="E1654">
        <v>1.334368929047258E-3</v>
      </c>
      <c r="F1654">
        <v>0.13</v>
      </c>
      <c r="G1654">
        <v>-0.42125630746326731</v>
      </c>
      <c r="H1654">
        <v>-69.028984249541168</v>
      </c>
      <c r="I1654">
        <v>-69.03</v>
      </c>
    </row>
    <row r="1655" spans="1:9" x14ac:dyDescent="0.3">
      <c r="A1655" s="2">
        <v>38930</v>
      </c>
      <c r="B1655" t="s">
        <v>93</v>
      </c>
      <c r="C1655" t="s">
        <v>101</v>
      </c>
      <c r="D1655">
        <v>404.3343505859375</v>
      </c>
      <c r="E1655">
        <v>-1.9939004846517561E-2</v>
      </c>
      <c r="F1655">
        <v>-1.99</v>
      </c>
      <c r="G1655">
        <v>-0.43279588075364861</v>
      </c>
      <c r="H1655">
        <v>-69.646515482691143</v>
      </c>
      <c r="I1655">
        <v>-69.650000000000006</v>
      </c>
    </row>
    <row r="1656" spans="1:9" x14ac:dyDescent="0.3">
      <c r="A1656" s="2">
        <v>38931</v>
      </c>
      <c r="B1656" t="s">
        <v>93</v>
      </c>
      <c r="C1656" t="s">
        <v>101</v>
      </c>
      <c r="D1656">
        <v>408.56231689453119</v>
      </c>
      <c r="E1656">
        <v>1.045660924545944E-2</v>
      </c>
      <c r="F1656">
        <v>1.05</v>
      </c>
      <c r="G1656">
        <v>-0.42686484891627452</v>
      </c>
      <c r="H1656">
        <v>-69.329120955855544</v>
      </c>
      <c r="I1656">
        <v>-69.33</v>
      </c>
    </row>
    <row r="1657" spans="1:9" x14ac:dyDescent="0.3">
      <c r="A1657" s="2">
        <v>38932</v>
      </c>
      <c r="B1657" t="s">
        <v>93</v>
      </c>
      <c r="C1657" t="s">
        <v>101</v>
      </c>
      <c r="D1657">
        <v>414.82928466796881</v>
      </c>
      <c r="E1657">
        <v>1.533907439401783E-2</v>
      </c>
      <c r="F1657">
        <v>1.53</v>
      </c>
      <c r="G1657">
        <v>-0.41807348619597462</v>
      </c>
      <c r="H1657">
        <v>-68.858658060467477</v>
      </c>
      <c r="I1657">
        <v>-68.86</v>
      </c>
    </row>
    <row r="1658" spans="1:9" x14ac:dyDescent="0.3">
      <c r="A1658" s="2">
        <v>38933</v>
      </c>
      <c r="B1658" t="s">
        <v>93</v>
      </c>
      <c r="C1658" t="s">
        <v>101</v>
      </c>
      <c r="D1658">
        <v>410.83120727539063</v>
      </c>
      <c r="E1658">
        <v>-9.637886090366532E-3</v>
      </c>
      <c r="F1658">
        <v>-0.96</v>
      </c>
      <c r="G1658">
        <v>-0.42368202764898188</v>
      </c>
      <c r="H1658">
        <v>-69.158794766781853</v>
      </c>
      <c r="I1658">
        <v>-69.16</v>
      </c>
    </row>
    <row r="1659" spans="1:9" x14ac:dyDescent="0.3">
      <c r="A1659" s="2">
        <v>38936</v>
      </c>
      <c r="B1659" t="s">
        <v>93</v>
      </c>
      <c r="C1659" t="s">
        <v>101</v>
      </c>
      <c r="D1659">
        <v>408.33242797851563</v>
      </c>
      <c r="E1659">
        <v>-6.0822528878630164E-3</v>
      </c>
      <c r="F1659">
        <v>-0.61</v>
      </c>
      <c r="G1659">
        <v>-0.42718733930064118</v>
      </c>
      <c r="H1659">
        <v>-69.346378776376767</v>
      </c>
      <c r="I1659">
        <v>-69.349999999999994</v>
      </c>
    </row>
    <row r="1660" spans="1:9" x14ac:dyDescent="0.3">
      <c r="A1660" s="2">
        <v>38937</v>
      </c>
      <c r="B1660" t="s">
        <v>93</v>
      </c>
      <c r="C1660" t="s">
        <v>101</v>
      </c>
      <c r="D1660">
        <v>405.52377319335938</v>
      </c>
      <c r="E1660">
        <v>-6.8783535000165319E-3</v>
      </c>
      <c r="F1660">
        <v>-0.69</v>
      </c>
      <c r="G1660">
        <v>-0.4311273472702164</v>
      </c>
      <c r="H1660">
        <v>-69.557225219208448</v>
      </c>
      <c r="I1660">
        <v>-69.56</v>
      </c>
    </row>
    <row r="1661" spans="1:9" x14ac:dyDescent="0.3">
      <c r="A1661" s="2">
        <v>38938</v>
      </c>
      <c r="B1661" t="s">
        <v>93</v>
      </c>
      <c r="C1661" t="s">
        <v>101</v>
      </c>
      <c r="D1661">
        <v>408.40240478515619</v>
      </c>
      <c r="E1661">
        <v>7.0985520013504546E-3</v>
      </c>
      <c r="F1661">
        <v>0.71</v>
      </c>
      <c r="G1661">
        <v>-0.42708917516266792</v>
      </c>
      <c r="H1661">
        <v>-69.341125599361604</v>
      </c>
      <c r="I1661">
        <v>-69.34</v>
      </c>
    </row>
    <row r="1662" spans="1:9" x14ac:dyDescent="0.3">
      <c r="A1662" s="2">
        <v>38939</v>
      </c>
      <c r="B1662" t="s">
        <v>93</v>
      </c>
      <c r="C1662" t="s">
        <v>101</v>
      </c>
      <c r="D1662">
        <v>414.51943969726563</v>
      </c>
      <c r="E1662">
        <v>1.4977960071824951E-2</v>
      </c>
      <c r="F1662">
        <v>1.5</v>
      </c>
      <c r="G1662">
        <v>-0.41850813970353812</v>
      </c>
      <c r="H1662">
        <v>-68.881918202741758</v>
      </c>
      <c r="I1662">
        <v>-68.88</v>
      </c>
    </row>
    <row r="1663" spans="1:9" x14ac:dyDescent="0.3">
      <c r="A1663" s="2">
        <v>38940</v>
      </c>
      <c r="B1663" t="s">
        <v>93</v>
      </c>
      <c r="C1663" t="s">
        <v>101</v>
      </c>
      <c r="D1663">
        <v>405.1939697265625</v>
      </c>
      <c r="E1663">
        <v>-2.2497063050924141E-2</v>
      </c>
      <c r="F1663">
        <v>-2.25</v>
      </c>
      <c r="G1663">
        <v>-0.43158999874822679</v>
      </c>
      <c r="H1663">
        <v>-69.581983650958477</v>
      </c>
      <c r="I1663">
        <v>-69.58</v>
      </c>
    </row>
    <row r="1664" spans="1:9" x14ac:dyDescent="0.3">
      <c r="A1664" s="2">
        <v>38943</v>
      </c>
      <c r="B1664" t="s">
        <v>93</v>
      </c>
      <c r="C1664" t="s">
        <v>101</v>
      </c>
      <c r="D1664">
        <v>409.71176147460938</v>
      </c>
      <c r="E1664">
        <v>1.11497013420403E-2</v>
      </c>
      <c r="F1664">
        <v>1.1100000000000001</v>
      </c>
      <c r="G1664">
        <v>-0.42525239699444067</v>
      </c>
      <c r="H1664">
        <v>-69.242831853249371</v>
      </c>
      <c r="I1664">
        <v>-69.239999999999995</v>
      </c>
    </row>
    <row r="1665" spans="1:9" x14ac:dyDescent="0.3">
      <c r="A1665" s="2">
        <v>38944</v>
      </c>
      <c r="B1665" t="s">
        <v>93</v>
      </c>
      <c r="C1665" t="s">
        <v>101</v>
      </c>
      <c r="D1665">
        <v>424.96438598632813</v>
      </c>
      <c r="E1665">
        <v>3.7227695043028357E-2</v>
      </c>
      <c r="F1665">
        <v>3.72</v>
      </c>
      <c r="G1665">
        <v>-0.40385586850303817</v>
      </c>
      <c r="H1665">
        <v>-68.097813377094994</v>
      </c>
      <c r="I1665">
        <v>-68.099999999999994</v>
      </c>
    </row>
    <row r="1666" spans="1:9" x14ac:dyDescent="0.3">
      <c r="A1666" s="2">
        <v>38945</v>
      </c>
      <c r="B1666" t="s">
        <v>93</v>
      </c>
      <c r="C1666" t="s">
        <v>101</v>
      </c>
      <c r="D1666">
        <v>443.38546752929688</v>
      </c>
      <c r="E1666">
        <v>4.3347353685212919E-2</v>
      </c>
      <c r="F1666">
        <v>4.33</v>
      </c>
      <c r="G1666">
        <v>-0.37801459798767528</v>
      </c>
      <c r="H1666">
        <v>-66.714938010220266</v>
      </c>
      <c r="I1666">
        <v>-66.709999999999994</v>
      </c>
    </row>
    <row r="1667" spans="1:9" x14ac:dyDescent="0.3">
      <c r="A1667" s="2">
        <v>38946</v>
      </c>
      <c r="B1667" t="s">
        <v>93</v>
      </c>
      <c r="C1667" t="s">
        <v>101</v>
      </c>
      <c r="D1667">
        <v>445.89422607421881</v>
      </c>
      <c r="E1667">
        <v>5.6581884807853644E-3</v>
      </c>
      <c r="F1667">
        <v>0.56999999999999995</v>
      </c>
      <c r="G1667">
        <v>-0.37449528735079252</v>
      </c>
      <c r="H1667">
        <v>-66.526604855887456</v>
      </c>
      <c r="I1667">
        <v>-66.53</v>
      </c>
    </row>
    <row r="1668" spans="1:9" x14ac:dyDescent="0.3">
      <c r="A1668" s="2">
        <v>38947</v>
      </c>
      <c r="B1668" t="s">
        <v>93</v>
      </c>
      <c r="C1668" t="s">
        <v>101</v>
      </c>
      <c r="D1668">
        <v>445.65435791015619</v>
      </c>
      <c r="E1668">
        <v>-5.3794857622257997E-4</v>
      </c>
      <c r="F1668">
        <v>-0.05</v>
      </c>
      <c r="G1668">
        <v>-0.3748317767203827</v>
      </c>
      <c r="H1668">
        <v>-66.544611821146574</v>
      </c>
      <c r="I1668">
        <v>-66.540000000000006</v>
      </c>
    </row>
    <row r="1669" spans="1:9" x14ac:dyDescent="0.3">
      <c r="A1669" s="2">
        <v>38950</v>
      </c>
      <c r="B1669" t="s">
        <v>93</v>
      </c>
      <c r="C1669" t="s">
        <v>101</v>
      </c>
      <c r="D1669">
        <v>436.53878784179688</v>
      </c>
      <c r="E1669">
        <v>-2.0454349669339681E-2</v>
      </c>
      <c r="F1669">
        <v>-2.0499999999999998</v>
      </c>
      <c r="G1669">
        <v>-0.38761918616150381</v>
      </c>
      <c r="H1669">
        <v>-67.228920029280332</v>
      </c>
      <c r="I1669">
        <v>-67.23</v>
      </c>
    </row>
    <row r="1670" spans="1:9" x14ac:dyDescent="0.3">
      <c r="A1670" s="2">
        <v>38951</v>
      </c>
      <c r="B1670" t="s">
        <v>93</v>
      </c>
      <c r="C1670" t="s">
        <v>101</v>
      </c>
      <c r="D1670">
        <v>435.62921142578119</v>
      </c>
      <c r="E1670">
        <v>-2.0836096157972328E-3</v>
      </c>
      <c r="F1670">
        <v>-0.21</v>
      </c>
      <c r="G1670">
        <v>-0.38889514871374742</v>
      </c>
      <c r="H1670">
        <v>-67.297202166627386</v>
      </c>
      <c r="I1670">
        <v>-67.3</v>
      </c>
    </row>
    <row r="1671" spans="1:9" x14ac:dyDescent="0.3">
      <c r="A1671" s="2">
        <v>38952</v>
      </c>
      <c r="B1671" t="s">
        <v>93</v>
      </c>
      <c r="C1671" t="s">
        <v>101</v>
      </c>
      <c r="D1671">
        <v>431.50119018554688</v>
      </c>
      <c r="E1671">
        <v>-9.4759973205738035E-3</v>
      </c>
      <c r="F1671">
        <v>-0.95</v>
      </c>
      <c r="G1671">
        <v>-0.39468597664712562</v>
      </c>
      <c r="H1671">
        <v>-67.607093791271694</v>
      </c>
      <c r="I1671">
        <v>-67.61</v>
      </c>
    </row>
    <row r="1672" spans="1:9" x14ac:dyDescent="0.3">
      <c r="A1672" s="2">
        <v>38953</v>
      </c>
      <c r="B1672" t="s">
        <v>93</v>
      </c>
      <c r="C1672" t="s">
        <v>101</v>
      </c>
      <c r="D1672">
        <v>434.3997802734375</v>
      </c>
      <c r="E1672">
        <v>6.7174556034115263E-3</v>
      </c>
      <c r="F1672">
        <v>0.67</v>
      </c>
      <c r="G1672">
        <v>-0.3906198065691302</v>
      </c>
      <c r="H1672">
        <v>-67.389495881949074</v>
      </c>
      <c r="I1672">
        <v>-67.39</v>
      </c>
    </row>
    <row r="1673" spans="1:9" x14ac:dyDescent="0.3">
      <c r="A1673" s="2">
        <v>38954</v>
      </c>
      <c r="B1673" t="s">
        <v>93</v>
      </c>
      <c r="C1673" t="s">
        <v>101</v>
      </c>
      <c r="D1673">
        <v>433.48025512695313</v>
      </c>
      <c r="E1673">
        <v>-2.116771665735095E-3</v>
      </c>
      <c r="F1673">
        <v>-0.21</v>
      </c>
      <c r="G1673">
        <v>-0.39190972529624479</v>
      </c>
      <c r="H1673">
        <v>-67.458524873071511</v>
      </c>
      <c r="I1673">
        <v>-67.459999999999994</v>
      </c>
    </row>
    <row r="1674" spans="1:9" x14ac:dyDescent="0.3">
      <c r="A1674" s="2">
        <v>38957</v>
      </c>
      <c r="B1674" t="s">
        <v>93</v>
      </c>
      <c r="C1674" t="s">
        <v>101</v>
      </c>
      <c r="D1674">
        <v>438.22796630859381</v>
      </c>
      <c r="E1674">
        <v>1.095254311006655E-2</v>
      </c>
      <c r="F1674">
        <v>1.1000000000000001</v>
      </c>
      <c r="G1674">
        <v>-0.38524959034773981</v>
      </c>
      <c r="H1674">
        <v>-67.102112963878668</v>
      </c>
      <c r="I1674">
        <v>-67.099999999999994</v>
      </c>
    </row>
    <row r="1675" spans="1:9" x14ac:dyDescent="0.3">
      <c r="A1675" s="2">
        <v>38958</v>
      </c>
      <c r="B1675" t="s">
        <v>93</v>
      </c>
      <c r="C1675" t="s">
        <v>101</v>
      </c>
      <c r="D1675">
        <v>445.49444580078119</v>
      </c>
      <c r="E1675">
        <v>1.6581505633692432E-2</v>
      </c>
      <c r="F1675">
        <v>1.66</v>
      </c>
      <c r="G1675">
        <v>-0.37505610296677611</v>
      </c>
      <c r="H1675">
        <v>-66.556616464652649</v>
      </c>
      <c r="I1675">
        <v>-66.56</v>
      </c>
    </row>
    <row r="1676" spans="1:9" x14ac:dyDescent="0.3">
      <c r="A1676" s="2">
        <v>38959</v>
      </c>
      <c r="B1676" t="s">
        <v>93</v>
      </c>
      <c r="C1676" t="s">
        <v>101</v>
      </c>
      <c r="D1676">
        <v>453.52053833007813</v>
      </c>
      <c r="E1676">
        <v>1.8016144993390219E-2</v>
      </c>
      <c r="F1676">
        <v>1.8</v>
      </c>
      <c r="G1676">
        <v>-0.36379702310509121</v>
      </c>
      <c r="H1676">
        <v>-65.954095617810268</v>
      </c>
      <c r="I1676">
        <v>-65.95</v>
      </c>
    </row>
    <row r="1677" spans="1:9" x14ac:dyDescent="0.3">
      <c r="A1677" s="2">
        <v>38960</v>
      </c>
      <c r="B1677" t="s">
        <v>93</v>
      </c>
      <c r="C1677" t="s">
        <v>101</v>
      </c>
      <c r="D1677">
        <v>449.00274658203119</v>
      </c>
      <c r="E1677">
        <v>-9.961603425242771E-3</v>
      </c>
      <c r="F1677">
        <v>-1</v>
      </c>
      <c r="G1677">
        <v>-0.37013462485887721</v>
      </c>
      <c r="H1677">
        <v>-66.293247415519389</v>
      </c>
      <c r="I1677">
        <v>-66.290000000000006</v>
      </c>
    </row>
    <row r="1678" spans="1:9" x14ac:dyDescent="0.3">
      <c r="A1678" s="2">
        <v>38961</v>
      </c>
      <c r="B1678" t="s">
        <v>93</v>
      </c>
      <c r="C1678" t="s">
        <v>102</v>
      </c>
      <c r="D1678">
        <v>444.30499267578119</v>
      </c>
      <c r="E1678">
        <v>-1.046263957628535E-2</v>
      </c>
      <c r="F1678">
        <v>-1.05</v>
      </c>
      <c r="G1678">
        <v>-0.37672467926056052</v>
      </c>
      <c r="H1678">
        <v>-66.645909019097829</v>
      </c>
      <c r="I1678">
        <v>-66.650000000000006</v>
      </c>
    </row>
    <row r="1679" spans="1:9" x14ac:dyDescent="0.3">
      <c r="A1679" s="2">
        <v>38965</v>
      </c>
      <c r="B1679" t="s">
        <v>93</v>
      </c>
      <c r="C1679" t="s">
        <v>102</v>
      </c>
      <c r="D1679">
        <v>451.74139404296881</v>
      </c>
      <c r="E1679">
        <v>1.6737154634258289E-2</v>
      </c>
      <c r="F1679">
        <v>1.67</v>
      </c>
      <c r="G1679">
        <v>-0.36629282383762762</v>
      </c>
      <c r="H1679">
        <v>-66.087656440665356</v>
      </c>
      <c r="I1679">
        <v>-66.09</v>
      </c>
    </row>
    <row r="1680" spans="1:9" x14ac:dyDescent="0.3">
      <c r="A1680" s="2">
        <v>38966</v>
      </c>
      <c r="B1680" t="s">
        <v>93</v>
      </c>
      <c r="C1680" t="s">
        <v>102</v>
      </c>
      <c r="D1680">
        <v>436.90859985351563</v>
      </c>
      <c r="E1680">
        <v>-3.2834702298816243E-2</v>
      </c>
      <c r="F1680">
        <v>-3.28</v>
      </c>
      <c r="G1680">
        <v>-0.38710041031154258</v>
      </c>
      <c r="H1680">
        <v>-67.201158145691281</v>
      </c>
      <c r="I1680">
        <v>-67.2</v>
      </c>
    </row>
    <row r="1681" spans="1:9" x14ac:dyDescent="0.3">
      <c r="A1681" s="2">
        <v>38967</v>
      </c>
      <c r="B1681" t="s">
        <v>93</v>
      </c>
      <c r="C1681" t="s">
        <v>102</v>
      </c>
      <c r="D1681">
        <v>435.34933471679688</v>
      </c>
      <c r="E1681">
        <v>-3.568858880876991E-3</v>
      </c>
      <c r="F1681">
        <v>-0.36</v>
      </c>
      <c r="G1681">
        <v>-0.38928776245528818</v>
      </c>
      <c r="H1681">
        <v>-67.318212583725511</v>
      </c>
      <c r="I1681">
        <v>-67.319999999999993</v>
      </c>
    </row>
    <row r="1682" spans="1:9" x14ac:dyDescent="0.3">
      <c r="A1682" s="2">
        <v>38968</v>
      </c>
      <c r="B1682" t="s">
        <v>93</v>
      </c>
      <c r="C1682" t="s">
        <v>102</v>
      </c>
      <c r="D1682">
        <v>438.47784423828119</v>
      </c>
      <c r="E1682">
        <v>7.1862048980033677E-3</v>
      </c>
      <c r="F1682">
        <v>0.72</v>
      </c>
      <c r="G1682">
        <v>-0.38489905918257372</v>
      </c>
      <c r="H1682">
        <v>-67.083354562919169</v>
      </c>
      <c r="I1682">
        <v>-67.08</v>
      </c>
    </row>
    <row r="1683" spans="1:9" x14ac:dyDescent="0.3">
      <c r="A1683" s="2">
        <v>38971</v>
      </c>
      <c r="B1683" t="s">
        <v>93</v>
      </c>
      <c r="C1683" t="s">
        <v>102</v>
      </c>
      <c r="D1683">
        <v>448.81283569335938</v>
      </c>
      <c r="E1683">
        <v>2.3570156601713691E-2</v>
      </c>
      <c r="F1683">
        <v>2.36</v>
      </c>
      <c r="G1683">
        <v>-0.37040103368164562</v>
      </c>
      <c r="H1683">
        <v>-66.30750407516409</v>
      </c>
      <c r="I1683">
        <v>-66.31</v>
      </c>
    </row>
    <row r="1684" spans="1:9" x14ac:dyDescent="0.3">
      <c r="A1684" s="2">
        <v>38972</v>
      </c>
      <c r="B1684" t="s">
        <v>93</v>
      </c>
      <c r="C1684" t="s">
        <v>102</v>
      </c>
      <c r="D1684">
        <v>465.72467041015619</v>
      </c>
      <c r="E1684">
        <v>3.7681263484076188E-2</v>
      </c>
      <c r="F1684">
        <v>3.77</v>
      </c>
      <c r="G1684">
        <v>-0.34667694914250169</v>
      </c>
      <c r="H1684">
        <v>-65.037928258784191</v>
      </c>
      <c r="I1684">
        <v>-65.040000000000006</v>
      </c>
    </row>
    <row r="1685" spans="1:9" x14ac:dyDescent="0.3">
      <c r="A1685" s="2">
        <v>38973</v>
      </c>
      <c r="B1685" t="s">
        <v>93</v>
      </c>
      <c r="C1685" t="s">
        <v>102</v>
      </c>
      <c r="D1685">
        <v>462.09640502929688</v>
      </c>
      <c r="E1685">
        <v>-7.7905801675999253E-3</v>
      </c>
      <c r="F1685">
        <v>-0.78</v>
      </c>
      <c r="G1685">
        <v>-0.35176671474554799</v>
      </c>
      <c r="H1685">
        <v>-65.310303081509517</v>
      </c>
      <c r="I1685">
        <v>-65.31</v>
      </c>
    </row>
    <row r="1686" spans="1:9" x14ac:dyDescent="0.3">
      <c r="A1686" s="2">
        <v>38974</v>
      </c>
      <c r="B1686" t="s">
        <v>93</v>
      </c>
      <c r="C1686" t="s">
        <v>102</v>
      </c>
      <c r="D1686">
        <v>463.60565185546881</v>
      </c>
      <c r="E1686">
        <v>3.2660864913591769E-3</v>
      </c>
      <c r="F1686">
        <v>0.33</v>
      </c>
      <c r="G1686">
        <v>-0.34964952876932909</v>
      </c>
      <c r="H1686">
        <v>-65.197003531014687</v>
      </c>
      <c r="I1686">
        <v>-65.2</v>
      </c>
    </row>
    <row r="1687" spans="1:9" x14ac:dyDescent="0.3">
      <c r="A1687" s="2">
        <v>38975</v>
      </c>
      <c r="B1687" t="s">
        <v>93</v>
      </c>
      <c r="C1687" t="s">
        <v>102</v>
      </c>
      <c r="D1687">
        <v>464.16543579101563</v>
      </c>
      <c r="E1687">
        <v>1.2074570991671421E-3</v>
      </c>
      <c r="F1687">
        <v>0.12</v>
      </c>
      <c r="G1687">
        <v>-0.34886425847589497</v>
      </c>
      <c r="H1687">
        <v>-65.154980405855923</v>
      </c>
      <c r="I1687">
        <v>-65.150000000000006</v>
      </c>
    </row>
    <row r="1688" spans="1:9" x14ac:dyDescent="0.3">
      <c r="A1688" s="2">
        <v>38978</v>
      </c>
      <c r="B1688" t="s">
        <v>93</v>
      </c>
      <c r="C1688" t="s">
        <v>102</v>
      </c>
      <c r="D1688">
        <v>468.5133056640625</v>
      </c>
      <c r="E1688">
        <v>9.3670694493599438E-3</v>
      </c>
      <c r="F1688">
        <v>0.94</v>
      </c>
      <c r="G1688">
        <v>-0.34276502476407822</v>
      </c>
      <c r="H1688">
        <v>-64.828584687353271</v>
      </c>
      <c r="I1688">
        <v>-64.83</v>
      </c>
    </row>
    <row r="1689" spans="1:9" x14ac:dyDescent="0.3">
      <c r="A1689" s="2">
        <v>38979</v>
      </c>
      <c r="B1689" t="s">
        <v>93</v>
      </c>
      <c r="C1689" t="s">
        <v>102</v>
      </c>
      <c r="D1689">
        <v>458.20828247070313</v>
      </c>
      <c r="E1689">
        <v>-2.1995155887308711E-2</v>
      </c>
      <c r="F1689">
        <v>-2.2000000000000002</v>
      </c>
      <c r="G1689">
        <v>-0.3572210104989838</v>
      </c>
      <c r="H1689">
        <v>-65.602185449932207</v>
      </c>
      <c r="I1689">
        <v>-65.599999999999994</v>
      </c>
    </row>
    <row r="1690" spans="1:9" x14ac:dyDescent="0.3">
      <c r="A1690" s="2">
        <v>38980</v>
      </c>
      <c r="B1690" t="s">
        <v>93</v>
      </c>
      <c r="C1690" t="s">
        <v>102</v>
      </c>
      <c r="D1690">
        <v>459.97744750976563</v>
      </c>
      <c r="E1690">
        <v>3.8610498909426032E-3</v>
      </c>
      <c r="F1690">
        <v>0.39</v>
      </c>
      <c r="G1690">
        <v>-0.35473920875167081</v>
      </c>
      <c r="H1690">
        <v>-65.469373771815</v>
      </c>
      <c r="I1690">
        <v>-65.47</v>
      </c>
    </row>
    <row r="1691" spans="1:9" x14ac:dyDescent="0.3">
      <c r="A1691" s="2">
        <v>38981</v>
      </c>
      <c r="B1691" t="s">
        <v>93</v>
      </c>
      <c r="C1691" t="s">
        <v>102</v>
      </c>
      <c r="D1691">
        <v>451.86135864257813</v>
      </c>
      <c r="E1691">
        <v>-1.7644536511793211E-2</v>
      </c>
      <c r="F1691">
        <v>-1.76</v>
      </c>
      <c r="G1691">
        <v>-0.36612453634248038</v>
      </c>
      <c r="H1691">
        <v>-66.078650667073305</v>
      </c>
      <c r="I1691">
        <v>-66.08</v>
      </c>
    </row>
    <row r="1692" spans="1:9" x14ac:dyDescent="0.3">
      <c r="A1692" s="2">
        <v>38982</v>
      </c>
      <c r="B1692" t="s">
        <v>93</v>
      </c>
      <c r="C1692" t="s">
        <v>102</v>
      </c>
      <c r="D1692">
        <v>449.08270263671881</v>
      </c>
      <c r="E1692">
        <v>-6.1493552230414972E-3</v>
      </c>
      <c r="F1692">
        <v>-0.61</v>
      </c>
      <c r="G1692">
        <v>-0.37002246173568071</v>
      </c>
      <c r="H1692">
        <v>-66.287245093766344</v>
      </c>
      <c r="I1692">
        <v>-66.290000000000006</v>
      </c>
    </row>
    <row r="1693" spans="1:9" x14ac:dyDescent="0.3">
      <c r="A1693" s="2">
        <v>38985</v>
      </c>
      <c r="B1693" t="s">
        <v>93</v>
      </c>
      <c r="C1693" t="s">
        <v>102</v>
      </c>
      <c r="D1693">
        <v>460.34725952148438</v>
      </c>
      <c r="E1693">
        <v>2.5083479765815039E-2</v>
      </c>
      <c r="F1693">
        <v>2.5099999999999998</v>
      </c>
      <c r="G1693">
        <v>-0.35422043290170968</v>
      </c>
      <c r="H1693">
        <v>-65.441611888225964</v>
      </c>
      <c r="I1693">
        <v>-65.44</v>
      </c>
    </row>
    <row r="1694" spans="1:9" x14ac:dyDescent="0.3">
      <c r="A1694" s="2">
        <v>38986</v>
      </c>
      <c r="B1694" t="s">
        <v>93</v>
      </c>
      <c r="C1694" t="s">
        <v>102</v>
      </c>
      <c r="D1694">
        <v>458.76800537109381</v>
      </c>
      <c r="E1694">
        <v>-3.430571416960793E-3</v>
      </c>
      <c r="F1694">
        <v>-0.34</v>
      </c>
      <c r="G1694">
        <v>-0.35643582582625438</v>
      </c>
      <c r="H1694">
        <v>-65.560166906698441</v>
      </c>
      <c r="I1694">
        <v>-65.56</v>
      </c>
    </row>
    <row r="1695" spans="1:9" x14ac:dyDescent="0.3">
      <c r="A1695" s="2">
        <v>38987</v>
      </c>
      <c r="B1695" t="s">
        <v>93</v>
      </c>
      <c r="C1695" t="s">
        <v>102</v>
      </c>
      <c r="D1695">
        <v>455.549560546875</v>
      </c>
      <c r="E1695">
        <v>-7.0154081944214797E-3</v>
      </c>
      <c r="F1695">
        <v>-0.7</v>
      </c>
      <c r="G1695">
        <v>-0.36095069120738899</v>
      </c>
      <c r="H1695">
        <v>-65.801776393995709</v>
      </c>
      <c r="I1695">
        <v>-65.8</v>
      </c>
    </row>
    <row r="1696" spans="1:9" x14ac:dyDescent="0.3">
      <c r="A1696" s="2">
        <v>38988</v>
      </c>
      <c r="B1696" t="s">
        <v>93</v>
      </c>
      <c r="C1696" t="s">
        <v>102</v>
      </c>
      <c r="D1696">
        <v>459.8974609375</v>
      </c>
      <c r="E1696">
        <v>9.5442971899817319E-3</v>
      </c>
      <c r="F1696">
        <v>0.95</v>
      </c>
      <c r="G1696">
        <v>-0.35485141468521991</v>
      </c>
      <c r="H1696">
        <v>-65.475378384530529</v>
      </c>
      <c r="I1696">
        <v>-65.48</v>
      </c>
    </row>
    <row r="1697" spans="1:9" x14ac:dyDescent="0.3">
      <c r="A1697" s="2">
        <v>38989</v>
      </c>
      <c r="B1697" t="s">
        <v>93</v>
      </c>
      <c r="C1697" t="s">
        <v>102</v>
      </c>
      <c r="D1697">
        <v>454.4801025390625</v>
      </c>
      <c r="E1697">
        <v>-1.177949186193428E-2</v>
      </c>
      <c r="F1697">
        <v>-1.18</v>
      </c>
      <c r="G1697">
        <v>-0.36245093719567367</v>
      </c>
      <c r="H1697">
        <v>-65.882060883886311</v>
      </c>
      <c r="I1697">
        <v>-65.88</v>
      </c>
    </row>
    <row r="1698" spans="1:9" x14ac:dyDescent="0.3">
      <c r="A1698" s="2">
        <v>38992</v>
      </c>
      <c r="B1698" t="s">
        <v>93</v>
      </c>
      <c r="C1698" t="s">
        <v>103</v>
      </c>
      <c r="D1698">
        <v>453.03079223632813</v>
      </c>
      <c r="E1698">
        <v>-3.1889411541615731E-3</v>
      </c>
      <c r="F1698">
        <v>-0.32</v>
      </c>
      <c r="G1698">
        <v>-0.36448404363984749</v>
      </c>
      <c r="H1698">
        <v>-65.99086098402887</v>
      </c>
      <c r="I1698">
        <v>-65.989999999999995</v>
      </c>
    </row>
    <row r="1699" spans="1:9" x14ac:dyDescent="0.3">
      <c r="A1699" s="2">
        <v>38993</v>
      </c>
      <c r="B1699" t="s">
        <v>93</v>
      </c>
      <c r="C1699" t="s">
        <v>103</v>
      </c>
      <c r="D1699">
        <v>448.06320190429688</v>
      </c>
      <c r="E1699">
        <v>-1.0965237721500929E-2</v>
      </c>
      <c r="F1699">
        <v>-1.1000000000000001</v>
      </c>
      <c r="G1699">
        <v>-0.37145262717714372</v>
      </c>
      <c r="H1699">
        <v>-66.363779278042571</v>
      </c>
      <c r="I1699">
        <v>-66.36</v>
      </c>
    </row>
    <row r="1700" spans="1:9" x14ac:dyDescent="0.3">
      <c r="A1700" s="2">
        <v>38994</v>
      </c>
      <c r="B1700" t="s">
        <v>93</v>
      </c>
      <c r="C1700" t="s">
        <v>103</v>
      </c>
      <c r="D1700">
        <v>456.549072265625</v>
      </c>
      <c r="E1700">
        <v>1.8939003080955089E-2</v>
      </c>
      <c r="F1700">
        <v>1.89</v>
      </c>
      <c r="G1700">
        <v>-0.3595485665467254</v>
      </c>
      <c r="H1700">
        <v>-65.726742790157729</v>
      </c>
      <c r="I1700">
        <v>-65.73</v>
      </c>
    </row>
    <row r="1701" spans="1:9" x14ac:dyDescent="0.3">
      <c r="A1701" s="2">
        <v>38995</v>
      </c>
      <c r="B1701" t="s">
        <v>93</v>
      </c>
      <c r="C1701" t="s">
        <v>103</v>
      </c>
      <c r="D1701">
        <v>455.18975830078119</v>
      </c>
      <c r="E1701">
        <v>-2.9773666127458349E-3</v>
      </c>
      <c r="F1701">
        <v>-0.3</v>
      </c>
      <c r="G1701">
        <v>-0.36145542526177438</v>
      </c>
      <c r="H1701">
        <v>-65.828786841884366</v>
      </c>
      <c r="I1701">
        <v>-65.83</v>
      </c>
    </row>
    <row r="1702" spans="1:9" x14ac:dyDescent="0.3">
      <c r="A1702" s="2">
        <v>38996</v>
      </c>
      <c r="B1702" t="s">
        <v>93</v>
      </c>
      <c r="C1702" t="s">
        <v>103</v>
      </c>
      <c r="D1702">
        <v>451.10174560546881</v>
      </c>
      <c r="E1702">
        <v>-8.9808977921054245E-3</v>
      </c>
      <c r="F1702">
        <v>-0.9</v>
      </c>
      <c r="G1702">
        <v>-0.3671901288232019</v>
      </c>
      <c r="H1702">
        <v>-66.135675014689653</v>
      </c>
      <c r="I1702">
        <v>-66.14</v>
      </c>
    </row>
    <row r="1703" spans="1:9" x14ac:dyDescent="0.3">
      <c r="A1703" s="2">
        <v>38999</v>
      </c>
      <c r="B1703" t="s">
        <v>93</v>
      </c>
      <c r="C1703" t="s">
        <v>103</v>
      </c>
      <c r="D1703">
        <v>456.16928100585938</v>
      </c>
      <c r="E1703">
        <v>1.123368608026332E-2</v>
      </c>
      <c r="F1703">
        <v>1.1200000000000001</v>
      </c>
      <c r="G1703">
        <v>-0.36008134138190978</v>
      </c>
      <c r="H1703">
        <v>-65.755253818484661</v>
      </c>
      <c r="I1703">
        <v>-65.760000000000005</v>
      </c>
    </row>
    <row r="1704" spans="1:9" x14ac:dyDescent="0.3">
      <c r="A1704" s="2">
        <v>39000</v>
      </c>
      <c r="B1704" t="s">
        <v>93</v>
      </c>
      <c r="C1704" t="s">
        <v>103</v>
      </c>
      <c r="D1704">
        <v>454.50009155273438</v>
      </c>
      <c r="E1704">
        <v>-3.659144801343106E-3</v>
      </c>
      <c r="F1704">
        <v>-0.37</v>
      </c>
      <c r="G1704">
        <v>-0.36242289641487468</v>
      </c>
      <c r="H1704">
        <v>-65.880560303448064</v>
      </c>
      <c r="I1704">
        <v>-65.88</v>
      </c>
    </row>
    <row r="1705" spans="1:9" x14ac:dyDescent="0.3">
      <c r="A1705" s="2">
        <v>39001</v>
      </c>
      <c r="B1705" t="s">
        <v>93</v>
      </c>
      <c r="C1705" t="s">
        <v>103</v>
      </c>
      <c r="D1705">
        <v>460.34725952148438</v>
      </c>
      <c r="E1705">
        <v>1.28650534453667E-2</v>
      </c>
      <c r="F1705">
        <v>1.29</v>
      </c>
      <c r="G1705">
        <v>-0.3542204329017099</v>
      </c>
      <c r="H1705">
        <v>-65.441611888225964</v>
      </c>
      <c r="I1705">
        <v>-65.44</v>
      </c>
    </row>
    <row r="1706" spans="1:9" x14ac:dyDescent="0.3">
      <c r="A1706" s="2">
        <v>39002</v>
      </c>
      <c r="B1706" t="s">
        <v>93</v>
      </c>
      <c r="C1706" t="s">
        <v>103</v>
      </c>
      <c r="D1706">
        <v>466.62423706054688</v>
      </c>
      <c r="E1706">
        <v>1.3635309886686819E-2</v>
      </c>
      <c r="F1706">
        <v>1.36</v>
      </c>
      <c r="G1706">
        <v>-0.34541502838583432</v>
      </c>
      <c r="H1706">
        <v>-64.970397557137517</v>
      </c>
      <c r="I1706">
        <v>-64.97</v>
      </c>
    </row>
    <row r="1707" spans="1:9" x14ac:dyDescent="0.3">
      <c r="A1707" s="2">
        <v>39003</v>
      </c>
      <c r="B1707" t="s">
        <v>93</v>
      </c>
      <c r="C1707" t="s">
        <v>103</v>
      </c>
      <c r="D1707">
        <v>471.04205322265619</v>
      </c>
      <c r="E1707">
        <v>9.4676097194157371E-3</v>
      </c>
      <c r="F1707">
        <v>0.95</v>
      </c>
      <c r="G1707">
        <v>-0.33921767334639652</v>
      </c>
      <c r="H1707">
        <v>-64.638750952582214</v>
      </c>
      <c r="I1707">
        <v>-64.64</v>
      </c>
    </row>
    <row r="1708" spans="1:9" x14ac:dyDescent="0.3">
      <c r="A1708" s="2">
        <v>39006</v>
      </c>
      <c r="B1708" t="s">
        <v>93</v>
      </c>
      <c r="C1708" t="s">
        <v>103</v>
      </c>
      <c r="D1708">
        <v>475.23004150390619</v>
      </c>
      <c r="E1708">
        <v>8.8909010407831612E-3</v>
      </c>
      <c r="F1708">
        <v>0.89</v>
      </c>
      <c r="G1708">
        <v>-0.33334272307062079</v>
      </c>
      <c r="H1708">
        <v>-64.324357586623123</v>
      </c>
      <c r="I1708">
        <v>-64.319999999999993</v>
      </c>
    </row>
    <row r="1709" spans="1:9" x14ac:dyDescent="0.3">
      <c r="A1709" s="2">
        <v>39007</v>
      </c>
      <c r="B1709" t="s">
        <v>93</v>
      </c>
      <c r="C1709" t="s">
        <v>103</v>
      </c>
      <c r="D1709">
        <v>463.51571655273438</v>
      </c>
      <c r="E1709">
        <v>-2.4649798893396691E-2</v>
      </c>
      <c r="F1709">
        <v>-2.46</v>
      </c>
      <c r="G1709">
        <v>-0.34977569087774951</v>
      </c>
      <c r="H1709">
        <v>-65.203754997505598</v>
      </c>
      <c r="I1709">
        <v>-65.2</v>
      </c>
    </row>
    <row r="1710" spans="1:9" x14ac:dyDescent="0.3">
      <c r="A1710" s="2">
        <v>39008</v>
      </c>
      <c r="B1710" t="s">
        <v>93</v>
      </c>
      <c r="C1710" t="s">
        <v>103</v>
      </c>
      <c r="D1710">
        <v>450.23214721679688</v>
      </c>
      <c r="E1710">
        <v>-2.865829326075553E-2</v>
      </c>
      <c r="F1710">
        <v>-2.87</v>
      </c>
      <c r="G1710">
        <v>-0.36841000981384708</v>
      </c>
      <c r="H1710">
        <v>-66.200955991160185</v>
      </c>
      <c r="I1710">
        <v>-66.2</v>
      </c>
    </row>
    <row r="1711" spans="1:9" x14ac:dyDescent="0.3">
      <c r="A1711" s="2">
        <v>39009</v>
      </c>
      <c r="B1711" t="s">
        <v>93</v>
      </c>
      <c r="C1711" t="s">
        <v>103</v>
      </c>
      <c r="D1711">
        <v>448.872802734375</v>
      </c>
      <c r="E1711">
        <v>-3.019207959327086E-3</v>
      </c>
      <c r="F1711">
        <v>-0.3</v>
      </c>
      <c r="G1711">
        <v>-0.37031691133924838</v>
      </c>
      <c r="H1711">
        <v>-66.303002333849321</v>
      </c>
      <c r="I1711">
        <v>-66.3</v>
      </c>
    </row>
    <row r="1712" spans="1:9" x14ac:dyDescent="0.3">
      <c r="A1712" s="2">
        <v>39010</v>
      </c>
      <c r="B1712" t="s">
        <v>93</v>
      </c>
      <c r="C1712" t="s">
        <v>103</v>
      </c>
      <c r="D1712">
        <v>447.01370239257813</v>
      </c>
      <c r="E1712">
        <v>-4.1417085875372628E-3</v>
      </c>
      <c r="F1712">
        <v>-0.41</v>
      </c>
      <c r="G1712">
        <v>-0.37292487519498158</v>
      </c>
      <c r="H1712">
        <v>-66.442565478457439</v>
      </c>
      <c r="I1712">
        <v>-66.44</v>
      </c>
    </row>
    <row r="1713" spans="1:9" x14ac:dyDescent="0.3">
      <c r="A1713" s="2">
        <v>39013</v>
      </c>
      <c r="B1713" t="s">
        <v>93</v>
      </c>
      <c r="C1713" t="s">
        <v>103</v>
      </c>
      <c r="D1713">
        <v>449.33258056640619</v>
      </c>
      <c r="E1713">
        <v>5.1874879034281562E-3</v>
      </c>
      <c r="F1713">
        <v>0.52</v>
      </c>
      <c r="G1713">
        <v>-0.36967193057051501</v>
      </c>
      <c r="H1713">
        <v>-66.268486692806846</v>
      </c>
      <c r="I1713">
        <v>-66.27</v>
      </c>
    </row>
    <row r="1714" spans="1:9" x14ac:dyDescent="0.3">
      <c r="A1714" s="2">
        <v>39014</v>
      </c>
      <c r="B1714" t="s">
        <v>93</v>
      </c>
      <c r="C1714" t="s">
        <v>103</v>
      </c>
      <c r="D1714">
        <v>444.23507690429688</v>
      </c>
      <c r="E1714">
        <v>-1.1344611725425559E-2</v>
      </c>
      <c r="F1714">
        <v>-1.1299999999999999</v>
      </c>
      <c r="G1714">
        <v>-0.37682275777782959</v>
      </c>
      <c r="H1714">
        <v>-66.65115761418798</v>
      </c>
      <c r="I1714">
        <v>-66.650000000000006</v>
      </c>
    </row>
    <row r="1715" spans="1:9" x14ac:dyDescent="0.3">
      <c r="A1715" s="2">
        <v>39015</v>
      </c>
      <c r="B1715" t="s">
        <v>93</v>
      </c>
      <c r="C1715" t="s">
        <v>103</v>
      </c>
      <c r="D1715">
        <v>455.76947021484381</v>
      </c>
      <c r="E1715">
        <v>2.596461628137425E-2</v>
      </c>
      <c r="F1715">
        <v>2.6</v>
      </c>
      <c r="G1715">
        <v>-0.36064219980824602</v>
      </c>
      <c r="H1715">
        <v>-65.785267718212353</v>
      </c>
      <c r="I1715">
        <v>-65.790000000000006</v>
      </c>
    </row>
    <row r="1716" spans="1:9" x14ac:dyDescent="0.3">
      <c r="A1716" s="2">
        <v>39016</v>
      </c>
      <c r="B1716" t="s">
        <v>93</v>
      </c>
      <c r="C1716" t="s">
        <v>103</v>
      </c>
      <c r="D1716">
        <v>461.04690551757813</v>
      </c>
      <c r="E1716">
        <v>1.1579176859403569E-2</v>
      </c>
      <c r="F1716">
        <v>1.1599999999999999</v>
      </c>
      <c r="G1716">
        <v>-0.3532389627633864</v>
      </c>
      <c r="H1716">
        <v>-65.389089281924385</v>
      </c>
      <c r="I1716">
        <v>-65.39</v>
      </c>
    </row>
    <row r="1717" spans="1:9" x14ac:dyDescent="0.3">
      <c r="A1717" s="2">
        <v>39017</v>
      </c>
      <c r="B1717" t="s">
        <v>93</v>
      </c>
      <c r="C1717" t="s">
        <v>103</v>
      </c>
      <c r="D1717">
        <v>452.09124755859381</v>
      </c>
      <c r="E1717">
        <v>-1.94246135302234E-2</v>
      </c>
      <c r="F1717">
        <v>-1.94</v>
      </c>
      <c r="G1717">
        <v>-0.36580204595811411</v>
      </c>
      <c r="H1717">
        <v>-66.061392846552067</v>
      </c>
      <c r="I1717">
        <v>-66.06</v>
      </c>
    </row>
    <row r="1718" spans="1:9" x14ac:dyDescent="0.3">
      <c r="A1718" s="2">
        <v>39020</v>
      </c>
      <c r="B1718" t="s">
        <v>93</v>
      </c>
      <c r="C1718" t="s">
        <v>103</v>
      </c>
      <c r="D1718">
        <v>457.17877197265619</v>
      </c>
      <c r="E1718">
        <v>1.1253313222798321E-2</v>
      </c>
      <c r="F1718">
        <v>1.1299999999999999</v>
      </c>
      <c r="G1718">
        <v>-0.35866521773602289</v>
      </c>
      <c r="H1718">
        <v>-65.679471069908814</v>
      </c>
      <c r="I1718">
        <v>-65.680000000000007</v>
      </c>
    </row>
    <row r="1719" spans="1:9" x14ac:dyDescent="0.3">
      <c r="A1719" s="2">
        <v>39021</v>
      </c>
      <c r="B1719" t="s">
        <v>93</v>
      </c>
      <c r="C1719" t="s">
        <v>103</v>
      </c>
      <c r="D1719">
        <v>457.91845703125</v>
      </c>
      <c r="E1719">
        <v>1.617933954811912E-3</v>
      </c>
      <c r="F1719">
        <v>0.16</v>
      </c>
      <c r="G1719">
        <v>-0.35762758041539611</v>
      </c>
      <c r="H1719">
        <v>-65.623942720805715</v>
      </c>
      <c r="I1719">
        <v>-65.62</v>
      </c>
    </row>
    <row r="1720" spans="1:9" x14ac:dyDescent="0.3">
      <c r="A1720" s="2">
        <v>39022</v>
      </c>
      <c r="B1720" t="s">
        <v>93</v>
      </c>
      <c r="C1720" t="s">
        <v>104</v>
      </c>
      <c r="D1720">
        <v>449.07272338867188</v>
      </c>
      <c r="E1720">
        <v>-1.9317268187716841E-2</v>
      </c>
      <c r="F1720">
        <v>-1.93</v>
      </c>
      <c r="G1720">
        <v>-0.37003646072090451</v>
      </c>
      <c r="H1720">
        <v>-66.287994238504226</v>
      </c>
      <c r="I1720">
        <v>-66.290000000000006</v>
      </c>
    </row>
    <row r="1721" spans="1:9" x14ac:dyDescent="0.3">
      <c r="A1721" s="2">
        <v>39023</v>
      </c>
      <c r="B1721" t="s">
        <v>93</v>
      </c>
      <c r="C1721" t="s">
        <v>104</v>
      </c>
      <c r="D1721">
        <v>447.1336669921875</v>
      </c>
      <c r="E1721">
        <v>-4.3179117668344924E-3</v>
      </c>
      <c r="F1721">
        <v>-0.43</v>
      </c>
      <c r="G1721">
        <v>-0.37275658769983427</v>
      </c>
      <c r="H1721">
        <v>-66.433559704865388</v>
      </c>
      <c r="I1721">
        <v>-66.430000000000007</v>
      </c>
    </row>
    <row r="1722" spans="1:9" x14ac:dyDescent="0.3">
      <c r="A1722" s="2">
        <v>39024</v>
      </c>
      <c r="B1722" t="s">
        <v>93</v>
      </c>
      <c r="C1722" t="s">
        <v>104</v>
      </c>
      <c r="D1722">
        <v>448.95278930664063</v>
      </c>
      <c r="E1722">
        <v>4.0684082831206059E-3</v>
      </c>
      <c r="F1722">
        <v>0.41</v>
      </c>
      <c r="G1722">
        <v>-0.3702047054056995</v>
      </c>
      <c r="H1722">
        <v>-66.296997721133778</v>
      </c>
      <c r="I1722">
        <v>-66.3</v>
      </c>
    </row>
    <row r="1723" spans="1:9" x14ac:dyDescent="0.3">
      <c r="A1723" s="2">
        <v>39027</v>
      </c>
      <c r="B1723" t="s">
        <v>93</v>
      </c>
      <c r="C1723" t="s">
        <v>104</v>
      </c>
      <c r="D1723">
        <v>456.86892700195313</v>
      </c>
      <c r="E1723">
        <v>1.7632450190449012E-2</v>
      </c>
      <c r="F1723">
        <v>1.76</v>
      </c>
      <c r="G1723">
        <v>-0.35909987124358628</v>
      </c>
      <c r="H1723">
        <v>-65.702731212183082</v>
      </c>
      <c r="I1723">
        <v>-65.7</v>
      </c>
    </row>
    <row r="1724" spans="1:9" x14ac:dyDescent="0.3">
      <c r="A1724" s="2">
        <v>39028</v>
      </c>
      <c r="B1724" t="s">
        <v>93</v>
      </c>
      <c r="C1724" t="s">
        <v>104</v>
      </c>
      <c r="D1724">
        <v>465.60470581054688</v>
      </c>
      <c r="E1724">
        <v>1.912097385549805E-2</v>
      </c>
      <c r="F1724">
        <v>1.91</v>
      </c>
      <c r="G1724">
        <v>-0.34684523663764971</v>
      </c>
      <c r="H1724">
        <v>-65.046934032376242</v>
      </c>
      <c r="I1724">
        <v>-65.05</v>
      </c>
    </row>
    <row r="1725" spans="1:9" x14ac:dyDescent="0.3">
      <c r="A1725" s="2">
        <v>39029</v>
      </c>
      <c r="B1725" t="s">
        <v>93</v>
      </c>
      <c r="C1725" t="s">
        <v>104</v>
      </c>
      <c r="D1725">
        <v>465.44479370117188</v>
      </c>
      <c r="E1725">
        <v>-3.4345037191285682E-4</v>
      </c>
      <c r="F1725">
        <v>-0.03</v>
      </c>
      <c r="G1725">
        <v>-0.34706956288404311</v>
      </c>
      <c r="H1725">
        <v>-65.058938675882331</v>
      </c>
      <c r="I1725">
        <v>-65.06</v>
      </c>
    </row>
    <row r="1726" spans="1:9" x14ac:dyDescent="0.3">
      <c r="A1726" s="2">
        <v>39030</v>
      </c>
      <c r="B1726" t="s">
        <v>93</v>
      </c>
      <c r="C1726" t="s">
        <v>104</v>
      </c>
      <c r="D1726">
        <v>456.49911499023438</v>
      </c>
      <c r="E1726">
        <v>-1.92196342767148E-2</v>
      </c>
      <c r="F1726">
        <v>-1.92</v>
      </c>
      <c r="G1726">
        <v>-0.35961864709354729</v>
      </c>
      <c r="H1726">
        <v>-65.730493095772118</v>
      </c>
      <c r="I1726">
        <v>-65.73</v>
      </c>
    </row>
    <row r="1727" spans="1:9" x14ac:dyDescent="0.3">
      <c r="A1727" s="2">
        <v>39031</v>
      </c>
      <c r="B1727" t="s">
        <v>93</v>
      </c>
      <c r="C1727" t="s">
        <v>104</v>
      </c>
      <c r="D1727">
        <v>461.09689331054688</v>
      </c>
      <c r="E1727">
        <v>1.007182307551879E-2</v>
      </c>
      <c r="F1727">
        <v>1.01</v>
      </c>
      <c r="G1727">
        <v>-0.35316883940621208</v>
      </c>
      <c r="H1727">
        <v>-65.385336685347482</v>
      </c>
      <c r="I1727">
        <v>-65.39</v>
      </c>
    </row>
    <row r="1728" spans="1:9" x14ac:dyDescent="0.3">
      <c r="A1728" s="2">
        <v>39034</v>
      </c>
      <c r="B1728" t="s">
        <v>93</v>
      </c>
      <c r="C1728" t="s">
        <v>104</v>
      </c>
      <c r="D1728">
        <v>468.30340576171881</v>
      </c>
      <c r="E1728">
        <v>1.5629063122570841E-2</v>
      </c>
      <c r="F1728">
        <v>1.56</v>
      </c>
      <c r="G1728">
        <v>-0.34305947436764611</v>
      </c>
      <c r="H1728">
        <v>-64.844341927436233</v>
      </c>
      <c r="I1728">
        <v>-64.84</v>
      </c>
    </row>
    <row r="1729" spans="1:9" x14ac:dyDescent="0.3">
      <c r="A1729" s="2">
        <v>39035</v>
      </c>
      <c r="B1729" t="s">
        <v>93</v>
      </c>
      <c r="C1729" t="s">
        <v>104</v>
      </c>
      <c r="D1729">
        <v>481.56698608398438</v>
      </c>
      <c r="E1729">
        <v>2.832262195636126E-2</v>
      </c>
      <c r="F1729">
        <v>2.83</v>
      </c>
      <c r="G1729">
        <v>-0.32445319621234769</v>
      </c>
      <c r="H1729">
        <v>-63.848641514219921</v>
      </c>
      <c r="I1729">
        <v>-63.85</v>
      </c>
    </row>
    <row r="1730" spans="1:9" x14ac:dyDescent="0.3">
      <c r="A1730" s="2">
        <v>39036</v>
      </c>
      <c r="B1730" t="s">
        <v>93</v>
      </c>
      <c r="C1730" t="s">
        <v>104</v>
      </c>
      <c r="D1730">
        <v>483.61599731445313</v>
      </c>
      <c r="E1730">
        <v>4.2548830997135578E-3</v>
      </c>
      <c r="F1730">
        <v>0.43</v>
      </c>
      <c r="G1730">
        <v>-0.32157882353384609</v>
      </c>
      <c r="H1730">
        <v>-63.694821709967073</v>
      </c>
      <c r="I1730">
        <v>-63.69</v>
      </c>
    </row>
    <row r="1731" spans="1:9" x14ac:dyDescent="0.3">
      <c r="A1731" s="2">
        <v>39037</v>
      </c>
      <c r="B1731" t="s">
        <v>93</v>
      </c>
      <c r="C1731" t="s">
        <v>104</v>
      </c>
      <c r="D1731">
        <v>485.69497680664063</v>
      </c>
      <c r="E1731">
        <v>4.2988228340918866E-3</v>
      </c>
      <c r="F1731">
        <v>0.43</v>
      </c>
      <c r="G1731">
        <v>-0.31866241108932192</v>
      </c>
      <c r="H1731">
        <v>-63.538752180538097</v>
      </c>
      <c r="I1731">
        <v>-63.54</v>
      </c>
    </row>
    <row r="1732" spans="1:9" x14ac:dyDescent="0.3">
      <c r="A1732" s="2">
        <v>39038</v>
      </c>
      <c r="B1732" t="s">
        <v>93</v>
      </c>
      <c r="C1732" t="s">
        <v>104</v>
      </c>
      <c r="D1732">
        <v>483.01629638671881</v>
      </c>
      <c r="E1732">
        <v>-5.515149523541929E-3</v>
      </c>
      <c r="F1732">
        <v>-0.55000000000000004</v>
      </c>
      <c r="G1732">
        <v>-0.32242008976817382</v>
      </c>
      <c r="H1732">
        <v>-63.739841414077361</v>
      </c>
      <c r="I1732">
        <v>-63.74</v>
      </c>
    </row>
    <row r="1733" spans="1:9" x14ac:dyDescent="0.3">
      <c r="A1733" s="2">
        <v>39041</v>
      </c>
      <c r="B1733" t="s">
        <v>93</v>
      </c>
      <c r="C1733" t="s">
        <v>104</v>
      </c>
      <c r="D1733">
        <v>491.482177734375</v>
      </c>
      <c r="E1733">
        <v>1.7527113289937949E-2</v>
      </c>
      <c r="F1733">
        <v>1.75</v>
      </c>
      <c r="G1733">
        <v>-0.31054406991855471</v>
      </c>
      <c r="H1733">
        <v>-63.104305506630773</v>
      </c>
      <c r="I1733">
        <v>-63.1</v>
      </c>
    </row>
    <row r="1734" spans="1:9" x14ac:dyDescent="0.3">
      <c r="A1734" s="2">
        <v>39042</v>
      </c>
      <c r="B1734" t="s">
        <v>93</v>
      </c>
      <c r="C1734" t="s">
        <v>104</v>
      </c>
      <c r="D1734">
        <v>486.08480834960938</v>
      </c>
      <c r="E1734">
        <v>-1.098182117131141E-2</v>
      </c>
      <c r="F1734">
        <v>-1.1000000000000001</v>
      </c>
      <c r="G1734">
        <v>-0.31811555164820932</v>
      </c>
      <c r="H1734">
        <v>-63.509487425548308</v>
      </c>
      <c r="I1734">
        <v>-63.51</v>
      </c>
    </row>
    <row r="1735" spans="1:9" x14ac:dyDescent="0.3">
      <c r="A1735" s="2">
        <v>39043</v>
      </c>
      <c r="B1735" t="s">
        <v>93</v>
      </c>
      <c r="C1735" t="s">
        <v>104</v>
      </c>
      <c r="D1735">
        <v>492.09188842773438</v>
      </c>
      <c r="E1735">
        <v>1.235809055321169E-2</v>
      </c>
      <c r="F1735">
        <v>1.24</v>
      </c>
      <c r="G1735">
        <v>-0.30968876188865102</v>
      </c>
      <c r="H1735">
        <v>-63.058534366820119</v>
      </c>
      <c r="I1735">
        <v>-63.06</v>
      </c>
    </row>
    <row r="1736" spans="1:9" x14ac:dyDescent="0.3">
      <c r="A1736" s="2">
        <v>39045</v>
      </c>
      <c r="B1736" t="s">
        <v>93</v>
      </c>
      <c r="C1736" t="s">
        <v>104</v>
      </c>
      <c r="D1736">
        <v>489.09332275390619</v>
      </c>
      <c r="E1736">
        <v>-6.0935076239698738E-3</v>
      </c>
      <c r="F1736">
        <v>-0.61</v>
      </c>
      <c r="G1736">
        <v>-0.31389517868099459</v>
      </c>
      <c r="H1736">
        <v>-63.283637469296522</v>
      </c>
      <c r="I1736">
        <v>-63.28</v>
      </c>
    </row>
    <row r="1737" spans="1:9" x14ac:dyDescent="0.3">
      <c r="A1737" s="2">
        <v>39048</v>
      </c>
      <c r="B1737" t="s">
        <v>93</v>
      </c>
      <c r="C1737" t="s">
        <v>104</v>
      </c>
      <c r="D1737">
        <v>477.60888671875</v>
      </c>
      <c r="E1737">
        <v>-2.3481073040399699E-2</v>
      </c>
      <c r="F1737">
        <v>-2.35</v>
      </c>
      <c r="G1737">
        <v>-0.33000565610375648</v>
      </c>
      <c r="H1737">
        <v>-64.14577705965776</v>
      </c>
      <c r="I1737">
        <v>-64.150000000000006</v>
      </c>
    </row>
    <row r="1738" spans="1:9" x14ac:dyDescent="0.3">
      <c r="A1738" s="2">
        <v>39049</v>
      </c>
      <c r="B1738" t="s">
        <v>93</v>
      </c>
      <c r="C1738" t="s">
        <v>104</v>
      </c>
      <c r="D1738">
        <v>478.22860717773438</v>
      </c>
      <c r="E1738">
        <v>1.2975480067842771E-3</v>
      </c>
      <c r="F1738">
        <v>0.13</v>
      </c>
      <c r="G1738">
        <v>-0.32913630627827728</v>
      </c>
      <c r="H1738">
        <v>-64.099254484146726</v>
      </c>
      <c r="I1738">
        <v>-64.099999999999994</v>
      </c>
    </row>
    <row r="1739" spans="1:9" x14ac:dyDescent="0.3">
      <c r="A1739" s="2">
        <v>39050</v>
      </c>
      <c r="B1739" t="s">
        <v>93</v>
      </c>
      <c r="C1739" t="s">
        <v>104</v>
      </c>
      <c r="D1739">
        <v>476.15960693359381</v>
      </c>
      <c r="E1739">
        <v>-4.3263832675147773E-3</v>
      </c>
      <c r="F1739">
        <v>-0.43</v>
      </c>
      <c r="G1739">
        <v>-0.33203871973757809</v>
      </c>
      <c r="H1739">
        <v>-64.254574868837807</v>
      </c>
      <c r="I1739">
        <v>-64.25</v>
      </c>
    </row>
    <row r="1740" spans="1:9" x14ac:dyDescent="0.3">
      <c r="A1740" s="2">
        <v>39051</v>
      </c>
      <c r="B1740" t="s">
        <v>93</v>
      </c>
      <c r="C1740" t="s">
        <v>104</v>
      </c>
      <c r="D1740">
        <v>478.788330078125</v>
      </c>
      <c r="E1740">
        <v>5.5206764837947286E-3</v>
      </c>
      <c r="F1740">
        <v>0.55000000000000004</v>
      </c>
      <c r="G1740">
        <v>-0.32835112160554802</v>
      </c>
      <c r="H1740">
        <v>-64.05723594091296</v>
      </c>
      <c r="I1740">
        <v>-64.06</v>
      </c>
    </row>
    <row r="1741" spans="1:9" x14ac:dyDescent="0.3">
      <c r="A1741" s="2">
        <v>39052</v>
      </c>
      <c r="B1741" t="s">
        <v>93</v>
      </c>
      <c r="C1741" t="s">
        <v>105</v>
      </c>
      <c r="D1741">
        <v>473.8607177734375</v>
      </c>
      <c r="E1741">
        <v>-1.029183878371354E-2</v>
      </c>
      <c r="F1741">
        <v>-1.03</v>
      </c>
      <c r="G1741">
        <v>-0.33526362358124567</v>
      </c>
      <c r="H1741">
        <v>-64.427153074050139</v>
      </c>
      <c r="I1741">
        <v>-64.430000000000007</v>
      </c>
    </row>
    <row r="1742" spans="1:9" x14ac:dyDescent="0.3">
      <c r="A1742" s="2">
        <v>39055</v>
      </c>
      <c r="B1742" t="s">
        <v>93</v>
      </c>
      <c r="C1742" t="s">
        <v>105</v>
      </c>
      <c r="D1742">
        <v>483.18621826171881</v>
      </c>
      <c r="E1742">
        <v>1.967983447140265E-2</v>
      </c>
      <c r="F1742">
        <v>1.97</v>
      </c>
      <c r="G1742">
        <v>-0.32218172172620457</v>
      </c>
      <c r="H1742">
        <v>-63.727085334870907</v>
      </c>
      <c r="I1742">
        <v>-63.73</v>
      </c>
    </row>
    <row r="1743" spans="1:9" x14ac:dyDescent="0.3">
      <c r="A1743" s="2">
        <v>39056</v>
      </c>
      <c r="B1743" t="s">
        <v>93</v>
      </c>
      <c r="C1743" t="s">
        <v>105</v>
      </c>
      <c r="D1743">
        <v>486.8843994140625</v>
      </c>
      <c r="E1743">
        <v>7.6537388952195862E-3</v>
      </c>
      <c r="F1743">
        <v>0.77</v>
      </c>
      <c r="G1743">
        <v>-0.31699387760588971</v>
      </c>
      <c r="H1743">
        <v>-63.44946191705543</v>
      </c>
      <c r="I1743">
        <v>-63.45</v>
      </c>
    </row>
    <row r="1744" spans="1:9" x14ac:dyDescent="0.3">
      <c r="A1744" s="2">
        <v>39057</v>
      </c>
      <c r="B1744" t="s">
        <v>93</v>
      </c>
      <c r="C1744" t="s">
        <v>105</v>
      </c>
      <c r="D1744">
        <v>488.59356689453119</v>
      </c>
      <c r="E1744">
        <v>3.5104174266533672E-3</v>
      </c>
      <c r="F1744">
        <v>0.35</v>
      </c>
      <c r="G1744">
        <v>-0.31459624101132638</v>
      </c>
      <c r="H1744">
        <v>-63.321154271215512</v>
      </c>
      <c r="I1744">
        <v>-63.32</v>
      </c>
    </row>
    <row r="1745" spans="1:9" x14ac:dyDescent="0.3">
      <c r="A1745" s="2">
        <v>39058</v>
      </c>
      <c r="B1745" t="s">
        <v>93</v>
      </c>
      <c r="C1745" t="s">
        <v>105</v>
      </c>
      <c r="D1745">
        <v>480.32757568359381</v>
      </c>
      <c r="E1745">
        <v>-1.6917928869746631E-2</v>
      </c>
      <c r="F1745">
        <v>-1.69</v>
      </c>
      <c r="G1745">
        <v>-0.32619185305295367</v>
      </c>
      <c r="H1745">
        <v>-63.941684374279497</v>
      </c>
      <c r="I1745">
        <v>-63.94</v>
      </c>
    </row>
    <row r="1746" spans="1:9" x14ac:dyDescent="0.3">
      <c r="A1746" s="2">
        <v>39059</v>
      </c>
      <c r="B1746" t="s">
        <v>93</v>
      </c>
      <c r="C1746" t="s">
        <v>105</v>
      </c>
      <c r="D1746">
        <v>477.14913940429688</v>
      </c>
      <c r="E1746">
        <v>-6.6172263267904041E-3</v>
      </c>
      <c r="F1746">
        <v>-0.66</v>
      </c>
      <c r="G1746">
        <v>-0.33065059406213759</v>
      </c>
      <c r="H1746">
        <v>-64.180290409737722</v>
      </c>
      <c r="I1746">
        <v>-64.180000000000007</v>
      </c>
    </row>
    <row r="1747" spans="1:9" x14ac:dyDescent="0.3">
      <c r="A1747" s="2">
        <v>39062</v>
      </c>
      <c r="B1747" t="s">
        <v>93</v>
      </c>
      <c r="C1747" t="s">
        <v>105</v>
      </c>
      <c r="D1747">
        <v>475.94970703125</v>
      </c>
      <c r="E1747">
        <v>-2.513747325509796E-3</v>
      </c>
      <c r="F1747">
        <v>-0.25</v>
      </c>
      <c r="G1747">
        <v>-0.33233316934114537</v>
      </c>
      <c r="H1747">
        <v>-64.270332108920798</v>
      </c>
      <c r="I1747">
        <v>-64.27</v>
      </c>
    </row>
    <row r="1748" spans="1:9" x14ac:dyDescent="0.3">
      <c r="A1748" s="2">
        <v>39063</v>
      </c>
      <c r="B1748" t="s">
        <v>93</v>
      </c>
      <c r="C1748" t="s">
        <v>105</v>
      </c>
      <c r="D1748">
        <v>472.601318359375</v>
      </c>
      <c r="E1748">
        <v>-7.0351733017353091E-3</v>
      </c>
      <c r="F1748">
        <v>-0.7</v>
      </c>
      <c r="G1748">
        <v>-0.33703032120265092</v>
      </c>
      <c r="H1748">
        <v>-64.521696514547983</v>
      </c>
      <c r="I1748">
        <v>-64.52</v>
      </c>
    </row>
    <row r="1749" spans="1:9" x14ac:dyDescent="0.3">
      <c r="A1749" s="2">
        <v>39064</v>
      </c>
      <c r="B1749" t="s">
        <v>93</v>
      </c>
      <c r="C1749" t="s">
        <v>105</v>
      </c>
      <c r="D1749">
        <v>466.78414916992188</v>
      </c>
      <c r="E1749">
        <v>-1.2308829796851439E-2</v>
      </c>
      <c r="F1749">
        <v>-1.23</v>
      </c>
      <c r="G1749">
        <v>-0.3451907021394407</v>
      </c>
      <c r="H1749">
        <v>-64.958392913631442</v>
      </c>
      <c r="I1749">
        <v>-64.959999999999994</v>
      </c>
    </row>
    <row r="1750" spans="1:9" x14ac:dyDescent="0.3">
      <c r="A1750" s="2">
        <v>39065</v>
      </c>
      <c r="B1750" t="s">
        <v>93</v>
      </c>
      <c r="C1750" t="s">
        <v>105</v>
      </c>
      <c r="D1750">
        <v>475.47991943359381</v>
      </c>
      <c r="E1750">
        <v>1.8629103578464479E-2</v>
      </c>
      <c r="F1750">
        <v>1.86</v>
      </c>
      <c r="G1750">
        <v>-0.3329921919054547</v>
      </c>
      <c r="H1750">
        <v>-64.305599185663624</v>
      </c>
      <c r="I1750">
        <v>-64.31</v>
      </c>
    </row>
    <row r="1751" spans="1:9" x14ac:dyDescent="0.3">
      <c r="A1751" s="2">
        <v>39066</v>
      </c>
      <c r="B1751" t="s">
        <v>93</v>
      </c>
      <c r="C1751" t="s">
        <v>105</v>
      </c>
      <c r="D1751">
        <v>475.60986328125</v>
      </c>
      <c r="E1751">
        <v>2.732898748090129E-4</v>
      </c>
      <c r="F1751">
        <v>0.03</v>
      </c>
      <c r="G1751">
        <v>-0.33280990542508387</v>
      </c>
      <c r="H1751">
        <v>-64.295844267333706</v>
      </c>
      <c r="I1751">
        <v>-64.3</v>
      </c>
    </row>
    <row r="1752" spans="1:9" x14ac:dyDescent="0.3">
      <c r="A1752" s="2">
        <v>39069</v>
      </c>
      <c r="B1752" t="s">
        <v>93</v>
      </c>
      <c r="C1752" t="s">
        <v>105</v>
      </c>
      <c r="D1752">
        <v>476.1995849609375</v>
      </c>
      <c r="E1752">
        <v>1.239927354784065E-3</v>
      </c>
      <c r="F1752">
        <v>0.12</v>
      </c>
      <c r="G1752">
        <v>-0.33198263817597951</v>
      </c>
      <c r="H1752">
        <v>-64.251573707961299</v>
      </c>
      <c r="I1752">
        <v>-64.25</v>
      </c>
    </row>
    <row r="1753" spans="1:9" x14ac:dyDescent="0.3">
      <c r="A1753" s="2">
        <v>39070</v>
      </c>
      <c r="B1753" t="s">
        <v>93</v>
      </c>
      <c r="C1753" t="s">
        <v>105</v>
      </c>
      <c r="D1753">
        <v>469.47283935546881</v>
      </c>
      <c r="E1753">
        <v>-1.412589556544985E-2</v>
      </c>
      <c r="F1753">
        <v>-1.41</v>
      </c>
      <c r="G1753">
        <v>-0.34141898166501289</v>
      </c>
      <c r="H1753">
        <v>-64.756552244391813</v>
      </c>
      <c r="I1753">
        <v>-64.760000000000005</v>
      </c>
    </row>
    <row r="1754" spans="1:9" x14ac:dyDescent="0.3">
      <c r="A1754" s="2">
        <v>39071</v>
      </c>
      <c r="B1754" t="s">
        <v>93</v>
      </c>
      <c r="C1754" t="s">
        <v>105</v>
      </c>
      <c r="D1754">
        <v>472.65130615234381</v>
      </c>
      <c r="E1754">
        <v>6.7702889931580126E-3</v>
      </c>
      <c r="F1754">
        <v>0.68</v>
      </c>
      <c r="G1754">
        <v>-0.33696019784547682</v>
      </c>
      <c r="H1754">
        <v>-64.517943917971081</v>
      </c>
      <c r="I1754">
        <v>-64.52</v>
      </c>
    </row>
    <row r="1755" spans="1:9" x14ac:dyDescent="0.3">
      <c r="A1755" s="2">
        <v>39072</v>
      </c>
      <c r="B1755" t="s">
        <v>93</v>
      </c>
      <c r="C1755" t="s">
        <v>105</v>
      </c>
      <c r="D1755">
        <v>466.27438354492188</v>
      </c>
      <c r="E1755">
        <v>-1.349181209152628E-2</v>
      </c>
      <c r="F1755">
        <v>-1.35</v>
      </c>
      <c r="G1755">
        <v>-0.34590580626534839</v>
      </c>
      <c r="H1755">
        <v>-64.996661151250805</v>
      </c>
      <c r="I1755">
        <v>-65</v>
      </c>
    </row>
    <row r="1756" spans="1:9" x14ac:dyDescent="0.3">
      <c r="A1756" s="2">
        <v>39073</v>
      </c>
      <c r="B1756" t="s">
        <v>93</v>
      </c>
      <c r="C1756" t="s">
        <v>105</v>
      </c>
      <c r="D1756">
        <v>463.44577026367188</v>
      </c>
      <c r="E1756">
        <v>-6.0664136419955614E-3</v>
      </c>
      <c r="F1756">
        <v>-0.61</v>
      </c>
      <c r="G1756">
        <v>-0.34987381220537039</v>
      </c>
      <c r="H1756">
        <v>-65.209005883558262</v>
      </c>
      <c r="I1756">
        <v>-65.209999999999994</v>
      </c>
    </row>
    <row r="1757" spans="1:9" x14ac:dyDescent="0.3">
      <c r="A1757" s="2">
        <v>39077</v>
      </c>
      <c r="B1757" t="s">
        <v>93</v>
      </c>
      <c r="C1757" t="s">
        <v>105</v>
      </c>
      <c r="D1757">
        <v>467.26388549804688</v>
      </c>
      <c r="E1757">
        <v>8.2385372342543839E-3</v>
      </c>
      <c r="F1757">
        <v>0.82</v>
      </c>
      <c r="G1757">
        <v>-0.34451772340026038</v>
      </c>
      <c r="H1757">
        <v>-64.922378983113234</v>
      </c>
      <c r="I1757">
        <v>-64.92</v>
      </c>
    </row>
    <row r="1758" spans="1:9" x14ac:dyDescent="0.3">
      <c r="A1758" s="2">
        <v>39078</v>
      </c>
      <c r="B1758" t="s">
        <v>93</v>
      </c>
      <c r="C1758" t="s">
        <v>105</v>
      </c>
      <c r="D1758">
        <v>469.74270629882813</v>
      </c>
      <c r="E1758">
        <v>5.3049697991085498E-3</v>
      </c>
      <c r="F1758">
        <v>0.53</v>
      </c>
      <c r="G1758">
        <v>-0.34104040971904792</v>
      </c>
      <c r="H1758">
        <v>-64.736293262994053</v>
      </c>
      <c r="I1758">
        <v>-64.739999999999995</v>
      </c>
    </row>
    <row r="1759" spans="1:9" x14ac:dyDescent="0.3">
      <c r="A1759" s="2">
        <v>39079</v>
      </c>
      <c r="B1759" t="s">
        <v>93</v>
      </c>
      <c r="C1759" t="s">
        <v>105</v>
      </c>
      <c r="D1759">
        <v>468.77316284179688</v>
      </c>
      <c r="E1759">
        <v>-2.063988315370358E-3</v>
      </c>
      <c r="F1759">
        <v>-0.21</v>
      </c>
      <c r="G1759">
        <v>-0.34240049461368899</v>
      </c>
      <c r="H1759">
        <v>-64.809077141655891</v>
      </c>
      <c r="I1759">
        <v>-64.81</v>
      </c>
    </row>
    <row r="1760" spans="1:9" x14ac:dyDescent="0.3">
      <c r="A1760" s="2">
        <v>39080</v>
      </c>
      <c r="B1760" t="s">
        <v>93</v>
      </c>
      <c r="C1760" t="s">
        <v>105</v>
      </c>
      <c r="D1760">
        <v>466.81414794921881</v>
      </c>
      <c r="E1760">
        <v>-4.1790252682175622E-3</v>
      </c>
      <c r="F1760">
        <v>-0.42</v>
      </c>
      <c r="G1760">
        <v>-0.34514861956306592</v>
      </c>
      <c r="H1760">
        <v>-64.956140897492816</v>
      </c>
      <c r="I1760">
        <v>-64.959999999999994</v>
      </c>
    </row>
    <row r="1761" spans="1:9" x14ac:dyDescent="0.3">
      <c r="A1761" s="2">
        <v>39085</v>
      </c>
      <c r="B1761" t="s">
        <v>106</v>
      </c>
      <c r="C1761" t="s">
        <v>107</v>
      </c>
      <c r="D1761">
        <v>464.8350830078125</v>
      </c>
      <c r="E1761">
        <v>-4.2395136267839861E-3</v>
      </c>
      <c r="F1761">
        <v>-0.42</v>
      </c>
      <c r="G1761">
        <v>-0.34792487091394653</v>
      </c>
      <c r="H1761">
        <v>-65.104709815692985</v>
      </c>
      <c r="I1761">
        <v>-65.099999999999994</v>
      </c>
    </row>
    <row r="1762" spans="1:9" x14ac:dyDescent="0.3">
      <c r="A1762" s="2">
        <v>39086</v>
      </c>
      <c r="B1762" t="s">
        <v>106</v>
      </c>
      <c r="C1762" t="s">
        <v>107</v>
      </c>
      <c r="D1762">
        <v>474.19058227539063</v>
      </c>
      <c r="E1762">
        <v>2.0126491329013781E-2</v>
      </c>
      <c r="F1762">
        <v>2.0099999999999998</v>
      </c>
      <c r="G1762">
        <v>-0.33480088648253048</v>
      </c>
      <c r="H1762">
        <v>-64.402390060375112</v>
      </c>
      <c r="I1762">
        <v>-64.400000000000006</v>
      </c>
    </row>
    <row r="1763" spans="1:9" x14ac:dyDescent="0.3">
      <c r="A1763" s="2">
        <v>39087</v>
      </c>
      <c r="B1763" t="s">
        <v>106</v>
      </c>
      <c r="C1763" t="s">
        <v>107</v>
      </c>
      <c r="D1763">
        <v>468.86312866210938</v>
      </c>
      <c r="E1763">
        <v>-1.1234836397883811E-2</v>
      </c>
      <c r="F1763">
        <v>-1.1200000000000001</v>
      </c>
      <c r="G1763">
        <v>-0.34227428969491658</v>
      </c>
      <c r="H1763">
        <v>-64.802323384202481</v>
      </c>
      <c r="I1763">
        <v>-64.8</v>
      </c>
    </row>
    <row r="1764" spans="1:9" x14ac:dyDescent="0.3">
      <c r="A1764" s="2">
        <v>39090</v>
      </c>
      <c r="B1764" t="s">
        <v>106</v>
      </c>
      <c r="C1764" t="s">
        <v>107</v>
      </c>
      <c r="D1764">
        <v>471.71176147460938</v>
      </c>
      <c r="E1764">
        <v>6.075617036956027E-3</v>
      </c>
      <c r="F1764">
        <v>0.61</v>
      </c>
      <c r="G1764">
        <v>-0.33827820016374299</v>
      </c>
      <c r="H1764">
        <v>-64.588475780494264</v>
      </c>
      <c r="I1764">
        <v>-64.59</v>
      </c>
    </row>
    <row r="1765" spans="1:9" x14ac:dyDescent="0.3">
      <c r="A1765" s="2">
        <v>39091</v>
      </c>
      <c r="B1765" t="s">
        <v>106</v>
      </c>
      <c r="C1765" t="s">
        <v>107</v>
      </c>
      <c r="D1765">
        <v>475.15008544921881</v>
      </c>
      <c r="E1765">
        <v>7.2890359228290347E-3</v>
      </c>
      <c r="F1765">
        <v>0.73</v>
      </c>
      <c r="G1765">
        <v>-0.33345488619381752</v>
      </c>
      <c r="H1765">
        <v>-64.330359908376167</v>
      </c>
      <c r="I1765">
        <v>-64.33</v>
      </c>
    </row>
    <row r="1766" spans="1:9" x14ac:dyDescent="0.3">
      <c r="A1766" s="2">
        <v>39092</v>
      </c>
      <c r="B1766" t="s">
        <v>106</v>
      </c>
      <c r="C1766" t="s">
        <v>107</v>
      </c>
      <c r="D1766">
        <v>483.5360107421875</v>
      </c>
      <c r="E1766">
        <v>1.764900301983641E-2</v>
      </c>
      <c r="F1766">
        <v>1.76</v>
      </c>
      <c r="G1766">
        <v>-0.32169102946739492</v>
      </c>
      <c r="H1766">
        <v>-63.700826322682623</v>
      </c>
      <c r="I1766">
        <v>-63.7</v>
      </c>
    </row>
    <row r="1767" spans="1:9" x14ac:dyDescent="0.3">
      <c r="A1767" s="2">
        <v>39093</v>
      </c>
      <c r="B1767" t="s">
        <v>106</v>
      </c>
      <c r="C1767" t="s">
        <v>107</v>
      </c>
      <c r="D1767">
        <v>482.126708984375</v>
      </c>
      <c r="E1767">
        <v>-2.914574564259143E-3</v>
      </c>
      <c r="F1767">
        <v>-0.28999999999999998</v>
      </c>
      <c r="G1767">
        <v>-0.32366801153961811</v>
      </c>
      <c r="H1767">
        <v>-63.806622970986147</v>
      </c>
      <c r="I1767">
        <v>-63.81</v>
      </c>
    </row>
    <row r="1768" spans="1:9" x14ac:dyDescent="0.3">
      <c r="A1768" s="2">
        <v>39094</v>
      </c>
      <c r="B1768" t="s">
        <v>106</v>
      </c>
      <c r="C1768" t="s">
        <v>107</v>
      </c>
      <c r="D1768">
        <v>482.27664184570313</v>
      </c>
      <c r="E1768">
        <v>3.1098227609915868E-4</v>
      </c>
      <c r="F1768">
        <v>0.03</v>
      </c>
      <c r="G1768">
        <v>-0.32345768427844801</v>
      </c>
      <c r="H1768">
        <v>-63.795367472217947</v>
      </c>
      <c r="I1768">
        <v>-63.8</v>
      </c>
    </row>
    <row r="1769" spans="1:9" x14ac:dyDescent="0.3">
      <c r="A1769" s="2">
        <v>39098</v>
      </c>
      <c r="B1769" t="s">
        <v>106</v>
      </c>
      <c r="C1769" t="s">
        <v>107</v>
      </c>
      <c r="D1769">
        <v>476.279541015625</v>
      </c>
      <c r="E1769">
        <v>-1.2434980900436821E-2</v>
      </c>
      <c r="F1769">
        <v>-1.24</v>
      </c>
      <c r="G1769">
        <v>-0.33187047505278278</v>
      </c>
      <c r="H1769">
        <v>-64.245571386208255</v>
      </c>
      <c r="I1769">
        <v>-64.25</v>
      </c>
    </row>
    <row r="1770" spans="1:9" x14ac:dyDescent="0.3">
      <c r="A1770" s="2">
        <v>39099</v>
      </c>
      <c r="B1770" t="s">
        <v>106</v>
      </c>
      <c r="C1770" t="s">
        <v>107</v>
      </c>
      <c r="D1770">
        <v>472.40142822265619</v>
      </c>
      <c r="E1770">
        <v>-8.1425139209192476E-3</v>
      </c>
      <c r="F1770">
        <v>-0.81</v>
      </c>
      <c r="G1770">
        <v>-0.33731072901064257</v>
      </c>
      <c r="H1770">
        <v>-64.536702318930566</v>
      </c>
      <c r="I1770">
        <v>-64.540000000000006</v>
      </c>
    </row>
    <row r="1771" spans="1:9" x14ac:dyDescent="0.3">
      <c r="A1771" s="2">
        <v>39100</v>
      </c>
      <c r="B1771" t="s">
        <v>106</v>
      </c>
      <c r="C1771" t="s">
        <v>107</v>
      </c>
      <c r="D1771">
        <v>454.15023803710938</v>
      </c>
      <c r="E1771">
        <v>-3.8634917456144002E-2</v>
      </c>
      <c r="F1771">
        <v>-3.86</v>
      </c>
      <c r="G1771">
        <v>-0.3629136742943887</v>
      </c>
      <c r="H1771">
        <v>-65.906823897561353</v>
      </c>
      <c r="I1771">
        <v>-65.91</v>
      </c>
    </row>
    <row r="1772" spans="1:9" x14ac:dyDescent="0.3">
      <c r="A1772" s="2">
        <v>39101</v>
      </c>
      <c r="B1772" t="s">
        <v>106</v>
      </c>
      <c r="C1772" t="s">
        <v>107</v>
      </c>
      <c r="D1772">
        <v>456.60903930664063</v>
      </c>
      <c r="E1772">
        <v>5.4140701987925874E-3</v>
      </c>
      <c r="F1772">
        <v>0.54</v>
      </c>
      <c r="G1772">
        <v>-0.35946444420432772</v>
      </c>
      <c r="H1772">
        <v>-65.72224104884296</v>
      </c>
      <c r="I1772">
        <v>-65.72</v>
      </c>
    </row>
    <row r="1773" spans="1:9" x14ac:dyDescent="0.3">
      <c r="A1773" s="2">
        <v>39104</v>
      </c>
      <c r="B1773" t="s">
        <v>106</v>
      </c>
      <c r="C1773" t="s">
        <v>107</v>
      </c>
      <c r="D1773">
        <v>452.01129150390619</v>
      </c>
      <c r="E1773">
        <v>-1.0069331543930971E-2</v>
      </c>
      <c r="F1773">
        <v>-1.01</v>
      </c>
      <c r="G1773">
        <v>-0.36591420908131028</v>
      </c>
      <c r="H1773">
        <v>-66.067395168305097</v>
      </c>
      <c r="I1773">
        <v>-66.069999999999993</v>
      </c>
    </row>
    <row r="1774" spans="1:9" x14ac:dyDescent="0.3">
      <c r="A1774" s="2">
        <v>39105</v>
      </c>
      <c r="B1774" t="s">
        <v>106</v>
      </c>
      <c r="C1774" t="s">
        <v>107</v>
      </c>
      <c r="D1774">
        <v>452.56100463867188</v>
      </c>
      <c r="E1774">
        <v>1.216149120825349E-3</v>
      </c>
      <c r="F1774">
        <v>0.12</v>
      </c>
      <c r="G1774">
        <v>-0.36514306620415671</v>
      </c>
      <c r="H1774">
        <v>-66.026128060771711</v>
      </c>
      <c r="I1774">
        <v>-66.03</v>
      </c>
    </row>
    <row r="1775" spans="1:9" x14ac:dyDescent="0.3">
      <c r="A1775" s="2">
        <v>39106</v>
      </c>
      <c r="B1775" t="s">
        <v>106</v>
      </c>
      <c r="C1775" t="s">
        <v>107</v>
      </c>
      <c r="D1775">
        <v>458.49813842773438</v>
      </c>
      <c r="E1775">
        <v>1.3118968996904011E-2</v>
      </c>
      <c r="F1775">
        <v>1.31</v>
      </c>
      <c r="G1775">
        <v>-0.35681439777221952</v>
      </c>
      <c r="H1775">
        <v>-65.580425888096201</v>
      </c>
      <c r="I1775">
        <v>-65.58</v>
      </c>
    </row>
    <row r="1776" spans="1:9" x14ac:dyDescent="0.3">
      <c r="A1776" s="2">
        <v>39107</v>
      </c>
      <c r="B1776" t="s">
        <v>106</v>
      </c>
      <c r="C1776" t="s">
        <v>107</v>
      </c>
      <c r="D1776">
        <v>455.90939331054688</v>
      </c>
      <c r="E1776">
        <v>-5.6461409550423447E-3</v>
      </c>
      <c r="F1776">
        <v>-0.56000000000000005</v>
      </c>
      <c r="G1776">
        <v>-0.36044591434265127</v>
      </c>
      <c r="H1776">
        <v>-65.774763655144525</v>
      </c>
      <c r="I1776">
        <v>-65.77</v>
      </c>
    </row>
    <row r="1777" spans="1:9" x14ac:dyDescent="0.3">
      <c r="A1777" s="2">
        <v>39108</v>
      </c>
      <c r="B1777" t="s">
        <v>106</v>
      </c>
      <c r="C1777" t="s">
        <v>107</v>
      </c>
      <c r="D1777">
        <v>462.55618286132813</v>
      </c>
      <c r="E1777">
        <v>1.457918974319905E-2</v>
      </c>
      <c r="F1777">
        <v>1.46</v>
      </c>
      <c r="G1777">
        <v>-0.35112173397681462</v>
      </c>
      <c r="H1777">
        <v>-65.275787440467042</v>
      </c>
      <c r="I1777">
        <v>-65.28</v>
      </c>
    </row>
    <row r="1778" spans="1:9" x14ac:dyDescent="0.3">
      <c r="A1778" s="2">
        <v>39111</v>
      </c>
      <c r="B1778" t="s">
        <v>106</v>
      </c>
      <c r="C1778" t="s">
        <v>107</v>
      </c>
      <c r="D1778">
        <v>460.00741577148438</v>
      </c>
      <c r="E1778">
        <v>-5.510178404874666E-3</v>
      </c>
      <c r="F1778">
        <v>-0.55000000000000004</v>
      </c>
      <c r="G1778">
        <v>-0.35469716898564813</v>
      </c>
      <c r="H1778">
        <v>-65.467124046638872</v>
      </c>
      <c r="I1778">
        <v>-65.47</v>
      </c>
    </row>
    <row r="1779" spans="1:9" x14ac:dyDescent="0.3">
      <c r="A1779" s="2">
        <v>39112</v>
      </c>
      <c r="B1779" t="s">
        <v>106</v>
      </c>
      <c r="C1779" t="s">
        <v>107</v>
      </c>
      <c r="D1779">
        <v>460.30728149414063</v>
      </c>
      <c r="E1779">
        <v>6.518714967960193E-4</v>
      </c>
      <c r="F1779">
        <v>7.0000000000000007E-2</v>
      </c>
      <c r="G1779">
        <v>-0.35427651446330799</v>
      </c>
      <c r="H1779">
        <v>-65.444613049102472</v>
      </c>
      <c r="I1779">
        <v>-65.44</v>
      </c>
    </row>
    <row r="1780" spans="1:9" x14ac:dyDescent="0.3">
      <c r="A1780" s="2">
        <v>39113</v>
      </c>
      <c r="B1780" t="s">
        <v>106</v>
      </c>
      <c r="C1780" t="s">
        <v>107</v>
      </c>
      <c r="D1780">
        <v>458.70803833007813</v>
      </c>
      <c r="E1780">
        <v>-3.4742947338817221E-3</v>
      </c>
      <c r="F1780">
        <v>-0.35</v>
      </c>
      <c r="G1780">
        <v>-0.35651994816865179</v>
      </c>
      <c r="H1780">
        <v>-65.564668648013225</v>
      </c>
      <c r="I1780">
        <v>-65.56</v>
      </c>
    </row>
    <row r="1781" spans="1:9" x14ac:dyDescent="0.3">
      <c r="A1781" s="2">
        <v>39114</v>
      </c>
      <c r="B1781" t="s">
        <v>106</v>
      </c>
      <c r="C1781" t="s">
        <v>108</v>
      </c>
      <c r="D1781">
        <v>462.3262939453125</v>
      </c>
      <c r="E1781">
        <v>7.887927206173595E-3</v>
      </c>
      <c r="F1781">
        <v>0.79</v>
      </c>
      <c r="G1781">
        <v>-0.35144422436118139</v>
      </c>
      <c r="H1781">
        <v>-65.293045260988279</v>
      </c>
      <c r="I1781">
        <v>-65.290000000000006</v>
      </c>
    </row>
    <row r="1782" spans="1:9" x14ac:dyDescent="0.3">
      <c r="A1782" s="2">
        <v>39115</v>
      </c>
      <c r="B1782" t="s">
        <v>106</v>
      </c>
      <c r="C1782" t="s">
        <v>108</v>
      </c>
      <c r="D1782">
        <v>466.26437377929688</v>
      </c>
      <c r="E1782">
        <v>8.5179663920438298E-3</v>
      </c>
      <c r="F1782">
        <v>0.85</v>
      </c>
      <c r="G1782">
        <v>-0.34591984806092402</v>
      </c>
      <c r="H1782">
        <v>-64.997412586951185</v>
      </c>
      <c r="I1782">
        <v>-65</v>
      </c>
    </row>
    <row r="1783" spans="1:9" x14ac:dyDescent="0.3">
      <c r="A1783" s="2">
        <v>39118</v>
      </c>
      <c r="B1783" t="s">
        <v>106</v>
      </c>
      <c r="C1783" t="s">
        <v>108</v>
      </c>
      <c r="D1783">
        <v>466.89407348632813</v>
      </c>
      <c r="E1783">
        <v>1.3505207398267769E-3</v>
      </c>
      <c r="F1783">
        <v>0.14000000000000001</v>
      </c>
      <c r="G1783">
        <v>-0.34503649925022128</v>
      </c>
      <c r="H1783">
        <v>-64.95014086670227</v>
      </c>
      <c r="I1783">
        <v>-64.95</v>
      </c>
    </row>
    <row r="1784" spans="1:9" x14ac:dyDescent="0.3">
      <c r="A1784" s="2">
        <v>39119</v>
      </c>
      <c r="B1784" t="s">
        <v>106</v>
      </c>
      <c r="C1784" t="s">
        <v>108</v>
      </c>
      <c r="D1784">
        <v>464.38528442382813</v>
      </c>
      <c r="E1784">
        <v>-5.3733581233248451E-3</v>
      </c>
      <c r="F1784">
        <v>-0.54</v>
      </c>
      <c r="G1784">
        <v>-0.34855585269745643</v>
      </c>
      <c r="H1784">
        <v>-65.138476311997579</v>
      </c>
      <c r="I1784">
        <v>-65.14</v>
      </c>
    </row>
    <row r="1785" spans="1:9" x14ac:dyDescent="0.3">
      <c r="A1785" s="2">
        <v>39120</v>
      </c>
      <c r="B1785" t="s">
        <v>106</v>
      </c>
      <c r="C1785" t="s">
        <v>108</v>
      </c>
      <c r="D1785">
        <v>470.89215087890619</v>
      </c>
      <c r="E1785">
        <v>1.401178433797989E-2</v>
      </c>
      <c r="F1785">
        <v>1.4</v>
      </c>
      <c r="G1785">
        <v>-0.33942795779721391</v>
      </c>
      <c r="H1785">
        <v>-64.650004160387894</v>
      </c>
      <c r="I1785">
        <v>-64.650000000000006</v>
      </c>
    </row>
    <row r="1786" spans="1:9" x14ac:dyDescent="0.3">
      <c r="A1786" s="2">
        <v>39121</v>
      </c>
      <c r="B1786" t="s">
        <v>106</v>
      </c>
      <c r="C1786" t="s">
        <v>108</v>
      </c>
      <c r="D1786">
        <v>468.57327270507813</v>
      </c>
      <c r="E1786">
        <v>-4.9244358172035874E-3</v>
      </c>
      <c r="F1786">
        <v>-0.49</v>
      </c>
      <c r="G1786">
        <v>-0.34268090242168059</v>
      </c>
      <c r="H1786">
        <v>-64.824082946038487</v>
      </c>
      <c r="I1786">
        <v>-64.819999999999993</v>
      </c>
    </row>
    <row r="1787" spans="1:9" x14ac:dyDescent="0.3">
      <c r="A1787" s="2">
        <v>39122</v>
      </c>
      <c r="B1787" t="s">
        <v>106</v>
      </c>
      <c r="C1787" t="s">
        <v>108</v>
      </c>
      <c r="D1787">
        <v>462.09640502929688</v>
      </c>
      <c r="E1787">
        <v>-1.38225290537598E-2</v>
      </c>
      <c r="F1787">
        <v>-1.38</v>
      </c>
      <c r="G1787">
        <v>-0.3517667147455481</v>
      </c>
      <c r="H1787">
        <v>-65.310303081509517</v>
      </c>
      <c r="I1787">
        <v>-65.31</v>
      </c>
    </row>
    <row r="1788" spans="1:9" x14ac:dyDescent="0.3">
      <c r="A1788" s="2">
        <v>39125</v>
      </c>
      <c r="B1788" t="s">
        <v>106</v>
      </c>
      <c r="C1788" t="s">
        <v>108</v>
      </c>
      <c r="D1788">
        <v>457.568603515625</v>
      </c>
      <c r="E1788">
        <v>-9.7983915572440461E-3</v>
      </c>
      <c r="F1788">
        <v>-0.98</v>
      </c>
      <c r="G1788">
        <v>-0.3581183582949099</v>
      </c>
      <c r="H1788">
        <v>-65.650206314919004</v>
      </c>
      <c r="I1788">
        <v>-65.650000000000006</v>
      </c>
    </row>
    <row r="1789" spans="1:9" x14ac:dyDescent="0.3">
      <c r="A1789" s="2">
        <v>39126</v>
      </c>
      <c r="B1789" t="s">
        <v>106</v>
      </c>
      <c r="C1789" t="s">
        <v>108</v>
      </c>
      <c r="D1789">
        <v>459.567626953125</v>
      </c>
      <c r="E1789">
        <v>4.3687950225188574E-3</v>
      </c>
      <c r="F1789">
        <v>0.44</v>
      </c>
      <c r="G1789">
        <v>-0.35531410897358251</v>
      </c>
      <c r="H1789">
        <v>-65.500139107243072</v>
      </c>
      <c r="I1789">
        <v>-65.5</v>
      </c>
    </row>
    <row r="1790" spans="1:9" x14ac:dyDescent="0.3">
      <c r="A1790" s="2">
        <v>39127</v>
      </c>
      <c r="B1790" t="s">
        <v>106</v>
      </c>
      <c r="C1790" t="s">
        <v>108</v>
      </c>
      <c r="D1790">
        <v>469.38287353515619</v>
      </c>
      <c r="E1790">
        <v>2.1357567431598889E-2</v>
      </c>
      <c r="F1790">
        <v>2.14</v>
      </c>
      <c r="G1790">
        <v>-0.34154518658378541</v>
      </c>
      <c r="H1790">
        <v>-64.763306001845237</v>
      </c>
      <c r="I1790">
        <v>-64.760000000000005</v>
      </c>
    </row>
    <row r="1791" spans="1:9" x14ac:dyDescent="0.3">
      <c r="A1791" s="2">
        <v>39128</v>
      </c>
      <c r="B1791" t="s">
        <v>106</v>
      </c>
      <c r="C1791" t="s">
        <v>108</v>
      </c>
      <c r="D1791">
        <v>472.79122924804688</v>
      </c>
      <c r="E1791">
        <v>7.261355079320575E-3</v>
      </c>
      <c r="F1791">
        <v>0.73</v>
      </c>
      <c r="G1791">
        <v>-0.33676391237988251</v>
      </c>
      <c r="H1791">
        <v>-64.507439854903254</v>
      </c>
      <c r="I1791">
        <v>-64.510000000000005</v>
      </c>
    </row>
    <row r="1792" spans="1:9" x14ac:dyDescent="0.3">
      <c r="A1792" s="2">
        <v>39129</v>
      </c>
      <c r="B1792" t="s">
        <v>106</v>
      </c>
      <c r="C1792" t="s">
        <v>108</v>
      </c>
      <c r="D1792">
        <v>472.0216064453125</v>
      </c>
      <c r="E1792">
        <v>-1.627828003405329E-3</v>
      </c>
      <c r="F1792">
        <v>-0.16</v>
      </c>
      <c r="G1792">
        <v>-0.33784354665617938</v>
      </c>
      <c r="H1792">
        <v>-64.565215638219996</v>
      </c>
      <c r="I1792">
        <v>-64.569999999999993</v>
      </c>
    </row>
    <row r="1793" spans="1:9" x14ac:dyDescent="0.3">
      <c r="A1793" s="2">
        <v>39133</v>
      </c>
      <c r="B1793" t="s">
        <v>106</v>
      </c>
      <c r="C1793" t="s">
        <v>108</v>
      </c>
      <c r="D1793">
        <v>473.30099487304688</v>
      </c>
      <c r="E1793">
        <v>2.710444628518438E-3</v>
      </c>
      <c r="F1793">
        <v>0.27</v>
      </c>
      <c r="G1793">
        <v>-0.33604880825397487</v>
      </c>
      <c r="H1793">
        <v>-64.469171617283905</v>
      </c>
      <c r="I1793">
        <v>-64.47</v>
      </c>
    </row>
    <row r="1794" spans="1:9" x14ac:dyDescent="0.3">
      <c r="A1794" s="2">
        <v>39134</v>
      </c>
      <c r="B1794" t="s">
        <v>106</v>
      </c>
      <c r="C1794" t="s">
        <v>108</v>
      </c>
      <c r="D1794">
        <v>472.0115966796875</v>
      </c>
      <c r="E1794">
        <v>-2.724266813986409E-3</v>
      </c>
      <c r="F1794">
        <v>-0.27</v>
      </c>
      <c r="G1794">
        <v>-0.33785758845175529</v>
      </c>
      <c r="H1794">
        <v>-64.565967073920376</v>
      </c>
      <c r="I1794">
        <v>-64.569999999999993</v>
      </c>
    </row>
    <row r="1795" spans="1:9" x14ac:dyDescent="0.3">
      <c r="A1795" s="2">
        <v>39135</v>
      </c>
      <c r="B1795" t="s">
        <v>106</v>
      </c>
      <c r="C1795" t="s">
        <v>108</v>
      </c>
      <c r="D1795">
        <v>485.03530883789063</v>
      </c>
      <c r="E1795">
        <v>2.7591932591946922E-2</v>
      </c>
      <c r="F1795">
        <v>2.76</v>
      </c>
      <c r="G1795">
        <v>-0.31958779966604689</v>
      </c>
      <c r="H1795">
        <v>-63.588273625963168</v>
      </c>
      <c r="I1795">
        <v>-63.59</v>
      </c>
    </row>
    <row r="1796" spans="1:9" x14ac:dyDescent="0.3">
      <c r="A1796" s="2">
        <v>39136</v>
      </c>
      <c r="B1796" t="s">
        <v>106</v>
      </c>
      <c r="C1796" t="s">
        <v>108</v>
      </c>
      <c r="D1796">
        <v>488.26373291015619</v>
      </c>
      <c r="E1796">
        <v>6.6560599062379664E-3</v>
      </c>
      <c r="F1796">
        <v>0.67</v>
      </c>
      <c r="G1796">
        <v>-0.31505893529968892</v>
      </c>
      <c r="H1796">
        <v>-63.345914993928027</v>
      </c>
      <c r="I1796">
        <v>-63.35</v>
      </c>
    </row>
    <row r="1797" spans="1:9" x14ac:dyDescent="0.3">
      <c r="A1797" s="2">
        <v>39139</v>
      </c>
      <c r="B1797" t="s">
        <v>106</v>
      </c>
      <c r="C1797" t="s">
        <v>108</v>
      </c>
      <c r="D1797">
        <v>487.75399780273438</v>
      </c>
      <c r="E1797">
        <v>-1.043974952601445E-3</v>
      </c>
      <c r="F1797">
        <v>-0.1</v>
      </c>
      <c r="G1797">
        <v>-0.31577399661524419</v>
      </c>
      <c r="H1797">
        <v>-63.384180940584898</v>
      </c>
      <c r="I1797">
        <v>-63.38</v>
      </c>
    </row>
    <row r="1798" spans="1:9" x14ac:dyDescent="0.3">
      <c r="A1798" s="2">
        <v>39140</v>
      </c>
      <c r="B1798" t="s">
        <v>106</v>
      </c>
      <c r="C1798" t="s">
        <v>108</v>
      </c>
      <c r="D1798">
        <v>473.07107543945313</v>
      </c>
      <c r="E1798">
        <v>-3.0103130736858771E-2</v>
      </c>
      <c r="F1798">
        <v>-3.01</v>
      </c>
      <c r="G1798">
        <v>-0.33637134144869391</v>
      </c>
      <c r="H1798">
        <v>-64.486431728767641</v>
      </c>
      <c r="I1798">
        <v>-64.489999999999995</v>
      </c>
    </row>
    <row r="1799" spans="1:9" x14ac:dyDescent="0.3">
      <c r="A1799" s="2">
        <v>39141</v>
      </c>
      <c r="B1799" t="s">
        <v>106</v>
      </c>
      <c r="C1799" t="s">
        <v>108</v>
      </c>
      <c r="D1799">
        <v>473.32095336914063</v>
      </c>
      <c r="E1799">
        <v>5.2820377879880809E-4</v>
      </c>
      <c r="F1799">
        <v>0.05</v>
      </c>
      <c r="G1799">
        <v>-0.33602081028352782</v>
      </c>
      <c r="H1799">
        <v>-64.467673327808143</v>
      </c>
      <c r="I1799">
        <v>-64.47</v>
      </c>
    </row>
    <row r="1800" spans="1:9" x14ac:dyDescent="0.3">
      <c r="A1800" s="2">
        <v>39142</v>
      </c>
      <c r="B1800" t="s">
        <v>106</v>
      </c>
      <c r="C1800" t="s">
        <v>109</v>
      </c>
      <c r="D1800">
        <v>469.40286254882813</v>
      </c>
      <c r="E1800">
        <v>-8.2778731691955931E-3</v>
      </c>
      <c r="F1800">
        <v>-0.83</v>
      </c>
      <c r="G1800">
        <v>-0.34151714580298598</v>
      </c>
      <c r="H1800">
        <v>-64.761805421406976</v>
      </c>
      <c r="I1800">
        <v>-64.760000000000005</v>
      </c>
    </row>
    <row r="1801" spans="1:9" x14ac:dyDescent="0.3">
      <c r="A1801" s="2">
        <v>39143</v>
      </c>
      <c r="B1801" t="s">
        <v>106</v>
      </c>
      <c r="C1801" t="s">
        <v>109</v>
      </c>
      <c r="D1801">
        <v>461.11688232421881</v>
      </c>
      <c r="E1801">
        <v>-1.7652172335756559E-2</v>
      </c>
      <c r="F1801">
        <v>-1.77</v>
      </c>
      <c r="G1801">
        <v>-0.35314079862541248</v>
      </c>
      <c r="H1801">
        <v>-65.383836104909221</v>
      </c>
      <c r="I1801">
        <v>-65.38</v>
      </c>
    </row>
    <row r="1802" spans="1:9" x14ac:dyDescent="0.3">
      <c r="A1802" s="2">
        <v>39146</v>
      </c>
      <c r="B1802" t="s">
        <v>106</v>
      </c>
      <c r="C1802" t="s">
        <v>109</v>
      </c>
      <c r="D1802">
        <v>457.67852783203119</v>
      </c>
      <c r="E1802">
        <v>-7.456579067018243E-3</v>
      </c>
      <c r="F1802">
        <v>-0.75</v>
      </c>
      <c r="G1802">
        <v>-0.35796415540569038</v>
      </c>
      <c r="H1802">
        <v>-65.641954267989831</v>
      </c>
      <c r="I1802">
        <v>-65.64</v>
      </c>
    </row>
    <row r="1803" spans="1:9" x14ac:dyDescent="0.3">
      <c r="A1803" s="2">
        <v>39147</v>
      </c>
      <c r="B1803" t="s">
        <v>106</v>
      </c>
      <c r="C1803" t="s">
        <v>109</v>
      </c>
      <c r="D1803">
        <v>465.29486083984381</v>
      </c>
      <c r="E1803">
        <v>1.6641228601853349E-2</v>
      </c>
      <c r="F1803">
        <v>1.66</v>
      </c>
      <c r="G1803">
        <v>-0.34727989014521238</v>
      </c>
      <c r="H1803">
        <v>-65.070194174650524</v>
      </c>
      <c r="I1803">
        <v>-65.069999999999993</v>
      </c>
    </row>
    <row r="1804" spans="1:9" x14ac:dyDescent="0.3">
      <c r="A1804" s="2">
        <v>39148</v>
      </c>
      <c r="B1804" t="s">
        <v>106</v>
      </c>
      <c r="C1804" t="s">
        <v>109</v>
      </c>
      <c r="D1804">
        <v>463.19589233398438</v>
      </c>
      <c r="E1804">
        <v>-4.5110502662135676E-3</v>
      </c>
      <c r="F1804">
        <v>-0.45</v>
      </c>
      <c r="G1804">
        <v>-0.35022434337053587</v>
      </c>
      <c r="H1804">
        <v>-65.227764284517747</v>
      </c>
      <c r="I1804">
        <v>-65.23</v>
      </c>
    </row>
    <row r="1805" spans="1:9" x14ac:dyDescent="0.3">
      <c r="A1805" s="2">
        <v>39149</v>
      </c>
      <c r="B1805" t="s">
        <v>106</v>
      </c>
      <c r="C1805" t="s">
        <v>109</v>
      </c>
      <c r="D1805">
        <v>471.5218505859375</v>
      </c>
      <c r="E1805">
        <v>1.797502609533019E-2</v>
      </c>
      <c r="F1805">
        <v>1.8</v>
      </c>
      <c r="G1805">
        <v>-0.33854460898651101</v>
      </c>
      <c r="H1805">
        <v>-64.602732440138993</v>
      </c>
      <c r="I1805">
        <v>-64.599999999999994</v>
      </c>
    </row>
    <row r="1806" spans="1:9" x14ac:dyDescent="0.3">
      <c r="A1806" s="2">
        <v>39150</v>
      </c>
      <c r="B1806" t="s">
        <v>106</v>
      </c>
      <c r="C1806" t="s">
        <v>109</v>
      </c>
      <c r="D1806">
        <v>474.82025146484381</v>
      </c>
      <c r="E1806">
        <v>6.9952238158368374E-3</v>
      </c>
      <c r="F1806">
        <v>0.7</v>
      </c>
      <c r="G1806">
        <v>-0.33391758048217968</v>
      </c>
      <c r="H1806">
        <v>-64.355120631088695</v>
      </c>
      <c r="I1806">
        <v>-64.36</v>
      </c>
    </row>
    <row r="1807" spans="1:9" x14ac:dyDescent="0.3">
      <c r="A1807" s="2">
        <v>39153</v>
      </c>
      <c r="B1807" t="s">
        <v>106</v>
      </c>
      <c r="C1807" t="s">
        <v>109</v>
      </c>
      <c r="D1807">
        <v>479.07818603515619</v>
      </c>
      <c r="E1807">
        <v>8.9674662299608077E-3</v>
      </c>
      <c r="F1807">
        <v>0.9</v>
      </c>
      <c r="G1807">
        <v>-0.32794450887878301</v>
      </c>
      <c r="H1807">
        <v>-64.035476379076954</v>
      </c>
      <c r="I1807">
        <v>-64.040000000000006</v>
      </c>
    </row>
    <row r="1808" spans="1:9" x14ac:dyDescent="0.3">
      <c r="A1808" s="2">
        <v>39154</v>
      </c>
      <c r="B1808" t="s">
        <v>106</v>
      </c>
      <c r="C1808" t="s">
        <v>109</v>
      </c>
      <c r="D1808">
        <v>471.10205078125</v>
      </c>
      <c r="E1808">
        <v>-1.6648921796913019E-2</v>
      </c>
      <c r="F1808">
        <v>-1.66</v>
      </c>
      <c r="G1808">
        <v>-0.33913350819364618</v>
      </c>
      <c r="H1808">
        <v>-64.634246920304932</v>
      </c>
      <c r="I1808">
        <v>-64.63</v>
      </c>
    </row>
    <row r="1809" spans="1:9" x14ac:dyDescent="0.3">
      <c r="A1809" s="2">
        <v>39155</v>
      </c>
      <c r="B1809" t="s">
        <v>106</v>
      </c>
      <c r="C1809" t="s">
        <v>109</v>
      </c>
      <c r="D1809">
        <v>473.45089721679688</v>
      </c>
      <c r="E1809">
        <v>4.9858548305015127E-3</v>
      </c>
      <c r="F1809">
        <v>0.5</v>
      </c>
      <c r="G1809">
        <v>-0.33583852380315687</v>
      </c>
      <c r="H1809">
        <v>-64.457918409478211</v>
      </c>
      <c r="I1809">
        <v>-64.459999999999994</v>
      </c>
    </row>
    <row r="1810" spans="1:9" x14ac:dyDescent="0.3">
      <c r="A1810" s="2">
        <v>39156</v>
      </c>
      <c r="B1810" t="s">
        <v>106</v>
      </c>
      <c r="C1810" t="s">
        <v>109</v>
      </c>
      <c r="D1810">
        <v>474.07058715820313</v>
      </c>
      <c r="E1810">
        <v>1.308879009521702E-3</v>
      </c>
      <c r="F1810">
        <v>0.13</v>
      </c>
      <c r="G1810">
        <v>-0.33496921678802988</v>
      </c>
      <c r="H1810">
        <v>-64.411398124929661</v>
      </c>
      <c r="I1810">
        <v>-64.41</v>
      </c>
    </row>
    <row r="1811" spans="1:9" x14ac:dyDescent="0.3">
      <c r="A1811" s="2">
        <v>39157</v>
      </c>
      <c r="B1811" t="s">
        <v>106</v>
      </c>
      <c r="C1811" t="s">
        <v>109</v>
      </c>
      <c r="D1811">
        <v>471.76171875</v>
      </c>
      <c r="E1811">
        <v>-4.8703051206857584E-3</v>
      </c>
      <c r="F1811">
        <v>-0.49</v>
      </c>
      <c r="G1811">
        <v>-0.33820811961692088</v>
      </c>
      <c r="H1811">
        <v>-64.58472547487986</v>
      </c>
      <c r="I1811">
        <v>-64.58</v>
      </c>
    </row>
    <row r="1812" spans="1:9" x14ac:dyDescent="0.3">
      <c r="A1812" s="2">
        <v>39160</v>
      </c>
      <c r="B1812" t="s">
        <v>106</v>
      </c>
      <c r="C1812" t="s">
        <v>109</v>
      </c>
      <c r="D1812">
        <v>468.943115234375</v>
      </c>
      <c r="E1812">
        <v>-5.9746338110970854E-3</v>
      </c>
      <c r="F1812">
        <v>-0.6</v>
      </c>
      <c r="G1812">
        <v>-0.34216208376136709</v>
      </c>
      <c r="H1812">
        <v>-64.796318771486938</v>
      </c>
      <c r="I1812">
        <v>-64.8</v>
      </c>
    </row>
    <row r="1813" spans="1:9" x14ac:dyDescent="0.3">
      <c r="A1813" s="2">
        <v>39161</v>
      </c>
      <c r="B1813" t="s">
        <v>106</v>
      </c>
      <c r="C1813" t="s">
        <v>109</v>
      </c>
      <c r="D1813">
        <v>473.43093872070313</v>
      </c>
      <c r="E1813">
        <v>9.5700807636021068E-3</v>
      </c>
      <c r="F1813">
        <v>0.96</v>
      </c>
      <c r="G1813">
        <v>-0.33586652177360371</v>
      </c>
      <c r="H1813">
        <v>-64.459416698953959</v>
      </c>
      <c r="I1813">
        <v>-64.459999999999994</v>
      </c>
    </row>
    <row r="1814" spans="1:9" x14ac:dyDescent="0.3">
      <c r="A1814" s="2">
        <v>39162</v>
      </c>
      <c r="B1814" t="s">
        <v>106</v>
      </c>
      <c r="C1814" t="s">
        <v>109</v>
      </c>
      <c r="D1814">
        <v>482.2166748046875</v>
      </c>
      <c r="E1814">
        <v>1.8557587528447161E-2</v>
      </c>
      <c r="F1814">
        <v>1.86</v>
      </c>
      <c r="G1814">
        <v>-0.3235418066208452</v>
      </c>
      <c r="H1814">
        <v>-63.79986921353273</v>
      </c>
      <c r="I1814">
        <v>-63.8</v>
      </c>
    </row>
    <row r="1815" spans="1:9" x14ac:dyDescent="0.3">
      <c r="A1815" s="2">
        <v>39163</v>
      </c>
      <c r="B1815" t="s">
        <v>106</v>
      </c>
      <c r="C1815" t="s">
        <v>109</v>
      </c>
      <c r="D1815">
        <v>476.01968383789063</v>
      </c>
      <c r="E1815">
        <v>-1.2851050763242109E-2</v>
      </c>
      <c r="F1815">
        <v>-1.29</v>
      </c>
      <c r="G1815">
        <v>-0.33223500520317167</v>
      </c>
      <c r="H1815">
        <v>-64.265078931905634</v>
      </c>
      <c r="I1815">
        <v>-64.27</v>
      </c>
    </row>
    <row r="1816" spans="1:9" x14ac:dyDescent="0.3">
      <c r="A1816" s="2">
        <v>39164</v>
      </c>
      <c r="B1816" t="s">
        <v>106</v>
      </c>
      <c r="C1816" t="s">
        <v>109</v>
      </c>
      <c r="D1816">
        <v>479.0382080078125</v>
      </c>
      <c r="E1816">
        <v>6.3411751076869471E-3</v>
      </c>
      <c r="F1816">
        <v>0.63</v>
      </c>
      <c r="G1816">
        <v>-0.32800059044038132</v>
      </c>
      <c r="H1816">
        <v>-64.038477539953462</v>
      </c>
      <c r="I1816">
        <v>-64.040000000000006</v>
      </c>
    </row>
    <row r="1817" spans="1:9" x14ac:dyDescent="0.3">
      <c r="A1817" s="2">
        <v>39167</v>
      </c>
      <c r="B1817" t="s">
        <v>106</v>
      </c>
      <c r="C1817" t="s">
        <v>109</v>
      </c>
      <c r="D1817">
        <v>478.5384521484375</v>
      </c>
      <c r="E1817">
        <v>-1.0432484320057609E-3</v>
      </c>
      <c r="F1817">
        <v>-0.1</v>
      </c>
      <c r="G1817">
        <v>-0.32870165277071323</v>
      </c>
      <c r="H1817">
        <v>-64.075994341872459</v>
      </c>
      <c r="I1817">
        <v>-64.08</v>
      </c>
    </row>
    <row r="1818" spans="1:9" x14ac:dyDescent="0.3">
      <c r="A1818" s="2">
        <v>39168</v>
      </c>
      <c r="B1818" t="s">
        <v>106</v>
      </c>
      <c r="C1818" t="s">
        <v>109</v>
      </c>
      <c r="D1818">
        <v>475.31002807617188</v>
      </c>
      <c r="E1818">
        <v>-6.7464256169412762E-3</v>
      </c>
      <c r="F1818">
        <v>-0.67</v>
      </c>
      <c r="G1818">
        <v>-0.33323051713707119</v>
      </c>
      <c r="H1818">
        <v>-64.318352973907594</v>
      </c>
      <c r="I1818">
        <v>-64.319999999999993</v>
      </c>
    </row>
    <row r="1819" spans="1:9" x14ac:dyDescent="0.3">
      <c r="A1819" s="2">
        <v>39169</v>
      </c>
      <c r="B1819" t="s">
        <v>106</v>
      </c>
      <c r="C1819" t="s">
        <v>109</v>
      </c>
      <c r="D1819">
        <v>468.88311767578119</v>
      </c>
      <c r="E1819">
        <v>-1.3521512319871859E-2</v>
      </c>
      <c r="F1819">
        <v>-1.35</v>
      </c>
      <c r="G1819">
        <v>-0.34224624891411692</v>
      </c>
      <c r="H1819">
        <v>-64.80082280376422</v>
      </c>
      <c r="I1819">
        <v>-64.8</v>
      </c>
    </row>
    <row r="1820" spans="1:9" x14ac:dyDescent="0.3">
      <c r="A1820" s="2">
        <v>39170</v>
      </c>
      <c r="B1820" t="s">
        <v>106</v>
      </c>
      <c r="C1820" t="s">
        <v>109</v>
      </c>
      <c r="D1820">
        <v>464.4852294921875</v>
      </c>
      <c r="E1820">
        <v>-9.3794978275050234E-3</v>
      </c>
      <c r="F1820">
        <v>-0.94</v>
      </c>
      <c r="G1820">
        <v>-0.34841564879346021</v>
      </c>
      <c r="H1820">
        <v>-65.130973409806273</v>
      </c>
      <c r="I1820">
        <v>-65.13</v>
      </c>
    </row>
    <row r="1821" spans="1:9" x14ac:dyDescent="0.3">
      <c r="A1821" s="2">
        <v>39171</v>
      </c>
      <c r="B1821" t="s">
        <v>106</v>
      </c>
      <c r="C1821" t="s">
        <v>109</v>
      </c>
      <c r="D1821">
        <v>465.3448486328125</v>
      </c>
      <c r="E1821">
        <v>1.85069209103772E-3</v>
      </c>
      <c r="F1821">
        <v>0.19</v>
      </c>
      <c r="G1821">
        <v>-0.34720976678803828</v>
      </c>
      <c r="H1821">
        <v>-65.066441578073622</v>
      </c>
      <c r="I1821">
        <v>-65.069999999999993</v>
      </c>
    </row>
    <row r="1822" spans="1:9" x14ac:dyDescent="0.3">
      <c r="A1822" s="2">
        <v>39174</v>
      </c>
      <c r="B1822" t="s">
        <v>106</v>
      </c>
      <c r="C1822" t="s">
        <v>110</v>
      </c>
      <c r="D1822">
        <v>465.22491455078119</v>
      </c>
      <c r="E1822">
        <v>-2.5773162071873751E-4</v>
      </c>
      <c r="F1822">
        <v>-0.03</v>
      </c>
      <c r="G1822">
        <v>-0.34737801147283331</v>
      </c>
      <c r="H1822">
        <v>-65.075445060703174</v>
      </c>
      <c r="I1822">
        <v>-65.08</v>
      </c>
    </row>
    <row r="1823" spans="1:9" x14ac:dyDescent="0.3">
      <c r="A1823" s="2">
        <v>39175</v>
      </c>
      <c r="B1823" t="s">
        <v>106</v>
      </c>
      <c r="C1823" t="s">
        <v>110</v>
      </c>
      <c r="D1823">
        <v>468.37338256835938</v>
      </c>
      <c r="E1823">
        <v>6.7676255486408543E-3</v>
      </c>
      <c r="F1823">
        <v>0.68</v>
      </c>
      <c r="G1823">
        <v>-0.34296131022967202</v>
      </c>
      <c r="H1823">
        <v>-64.839088750421084</v>
      </c>
      <c r="I1823">
        <v>-64.84</v>
      </c>
    </row>
    <row r="1824" spans="1:9" x14ac:dyDescent="0.3">
      <c r="A1824" s="2">
        <v>39176</v>
      </c>
      <c r="B1824" t="s">
        <v>106</v>
      </c>
      <c r="C1824" t="s">
        <v>110</v>
      </c>
      <c r="D1824">
        <v>472.79122924804688</v>
      </c>
      <c r="E1824">
        <v>9.4323179841302451E-3</v>
      </c>
      <c r="F1824">
        <v>0.94</v>
      </c>
      <c r="G1824">
        <v>-0.33676391237988201</v>
      </c>
      <c r="H1824">
        <v>-64.507439854903254</v>
      </c>
      <c r="I1824">
        <v>-64.510000000000005</v>
      </c>
    </row>
    <row r="1825" spans="1:9" x14ac:dyDescent="0.3">
      <c r="A1825" s="2">
        <v>39177</v>
      </c>
      <c r="B1825" t="s">
        <v>106</v>
      </c>
      <c r="C1825" t="s">
        <v>110</v>
      </c>
      <c r="D1825">
        <v>475.3699951171875</v>
      </c>
      <c r="E1825">
        <v>5.4543437136980177E-3</v>
      </c>
      <c r="F1825">
        <v>0.55000000000000004</v>
      </c>
      <c r="G1825">
        <v>-0.33314639479467362</v>
      </c>
      <c r="H1825">
        <v>-64.31385123259281</v>
      </c>
      <c r="I1825">
        <v>-64.31</v>
      </c>
    </row>
    <row r="1826" spans="1:9" x14ac:dyDescent="0.3">
      <c r="A1826" s="2">
        <v>39181</v>
      </c>
      <c r="B1826" t="s">
        <v>106</v>
      </c>
      <c r="C1826" t="s">
        <v>110</v>
      </c>
      <c r="D1826">
        <v>472.54135131835938</v>
      </c>
      <c r="E1826">
        <v>-5.9504045856549892E-3</v>
      </c>
      <c r="F1826">
        <v>-0.6</v>
      </c>
      <c r="G1826">
        <v>-0.33711444354504788</v>
      </c>
      <c r="H1826">
        <v>-64.526198255862752</v>
      </c>
      <c r="I1826">
        <v>-64.53</v>
      </c>
    </row>
    <row r="1827" spans="1:9" x14ac:dyDescent="0.3">
      <c r="A1827" s="2">
        <v>39182</v>
      </c>
      <c r="B1827" t="s">
        <v>106</v>
      </c>
      <c r="C1827" t="s">
        <v>110</v>
      </c>
      <c r="D1827">
        <v>476.3494873046875</v>
      </c>
      <c r="E1827">
        <v>8.0588417832718751E-3</v>
      </c>
      <c r="F1827">
        <v>0.81</v>
      </c>
      <c r="G1827">
        <v>-0.33177235372516128</v>
      </c>
      <c r="H1827">
        <v>-64.240320500155605</v>
      </c>
      <c r="I1827">
        <v>-64.239999999999995</v>
      </c>
    </row>
    <row r="1828" spans="1:9" x14ac:dyDescent="0.3">
      <c r="A1828" s="2">
        <v>39183</v>
      </c>
      <c r="B1828" t="s">
        <v>106</v>
      </c>
      <c r="C1828" t="s">
        <v>110</v>
      </c>
      <c r="D1828">
        <v>471.05206298828119</v>
      </c>
      <c r="E1828">
        <v>-1.1120877543881689E-2</v>
      </c>
      <c r="F1828">
        <v>-1.1100000000000001</v>
      </c>
      <c r="G1828">
        <v>-0.33920363155082012</v>
      </c>
      <c r="H1828">
        <v>-64.637999516881834</v>
      </c>
      <c r="I1828">
        <v>-64.64</v>
      </c>
    </row>
    <row r="1829" spans="1:9" x14ac:dyDescent="0.3">
      <c r="A1829" s="2">
        <v>39184</v>
      </c>
      <c r="B1829" t="s">
        <v>106</v>
      </c>
      <c r="C1829" t="s">
        <v>110</v>
      </c>
      <c r="D1829">
        <v>475.64984130859381</v>
      </c>
      <c r="E1829">
        <v>9.7606584952518727E-3</v>
      </c>
      <c r="F1829">
        <v>0.98</v>
      </c>
      <c r="G1829">
        <v>-0.33275382386348512</v>
      </c>
      <c r="H1829">
        <v>-64.29284310645717</v>
      </c>
      <c r="I1829">
        <v>-64.290000000000006</v>
      </c>
    </row>
    <row r="1830" spans="1:9" x14ac:dyDescent="0.3">
      <c r="A1830" s="2">
        <v>39185</v>
      </c>
      <c r="B1830" t="s">
        <v>106</v>
      </c>
      <c r="C1830" t="s">
        <v>110</v>
      </c>
      <c r="D1830">
        <v>472.15155029296881</v>
      </c>
      <c r="E1830">
        <v>-7.3547612378059854E-3</v>
      </c>
      <c r="F1830">
        <v>-0.74</v>
      </c>
      <c r="G1830">
        <v>-0.33766126017580822</v>
      </c>
      <c r="H1830">
        <v>-64.555460719890064</v>
      </c>
      <c r="I1830">
        <v>-64.56</v>
      </c>
    </row>
    <row r="1831" spans="1:9" x14ac:dyDescent="0.3">
      <c r="A1831" s="2">
        <v>39188</v>
      </c>
      <c r="B1831" t="s">
        <v>106</v>
      </c>
      <c r="C1831" t="s">
        <v>110</v>
      </c>
      <c r="D1831">
        <v>473.770751953125</v>
      </c>
      <c r="E1831">
        <v>3.4294108727410681E-3</v>
      </c>
      <c r="F1831">
        <v>0.34</v>
      </c>
      <c r="G1831">
        <v>-0.33538982850001747</v>
      </c>
      <c r="H1831">
        <v>-64.433906831503563</v>
      </c>
      <c r="I1831">
        <v>-64.430000000000007</v>
      </c>
    </row>
    <row r="1832" spans="1:9" x14ac:dyDescent="0.3">
      <c r="A1832" s="2">
        <v>39189</v>
      </c>
      <c r="B1832" t="s">
        <v>106</v>
      </c>
      <c r="C1832" t="s">
        <v>110</v>
      </c>
      <c r="D1832">
        <v>471.281982421875</v>
      </c>
      <c r="E1832">
        <v>-5.2531092748760999E-3</v>
      </c>
      <c r="F1832">
        <v>-0.53</v>
      </c>
      <c r="G1832">
        <v>-0.33888109835610097</v>
      </c>
      <c r="H1832">
        <v>-64.620739405398098</v>
      </c>
      <c r="I1832">
        <v>-64.62</v>
      </c>
    </row>
    <row r="1833" spans="1:9" x14ac:dyDescent="0.3">
      <c r="A1833" s="2">
        <v>39190</v>
      </c>
      <c r="B1833" t="s">
        <v>106</v>
      </c>
      <c r="C1833" t="s">
        <v>110</v>
      </c>
      <c r="D1833">
        <v>483.2161865234375</v>
      </c>
      <c r="E1833">
        <v>2.5322852446498571E-2</v>
      </c>
      <c r="F1833">
        <v>2.5299999999999998</v>
      </c>
      <c r="G1833">
        <v>-0.32213968196018139</v>
      </c>
      <c r="H1833">
        <v>-63.724835609694757</v>
      </c>
      <c r="I1833">
        <v>-63.72</v>
      </c>
    </row>
    <row r="1834" spans="1:9" x14ac:dyDescent="0.3">
      <c r="A1834" s="2">
        <v>39191</v>
      </c>
      <c r="B1834" t="s">
        <v>106</v>
      </c>
      <c r="C1834" t="s">
        <v>110</v>
      </c>
      <c r="D1834">
        <v>486.20474243164063</v>
      </c>
      <c r="E1834">
        <v>6.1847181273142482E-3</v>
      </c>
      <c r="F1834">
        <v>0.62</v>
      </c>
      <c r="G1834">
        <v>-0.31794730696341361</v>
      </c>
      <c r="H1834">
        <v>-63.500483942918741</v>
      </c>
      <c r="I1834">
        <v>-63.5</v>
      </c>
    </row>
    <row r="1835" spans="1:9" x14ac:dyDescent="0.3">
      <c r="A1835" s="2">
        <v>39192</v>
      </c>
      <c r="B1835" t="s">
        <v>106</v>
      </c>
      <c r="C1835" t="s">
        <v>110</v>
      </c>
      <c r="D1835">
        <v>487.07431030273438</v>
      </c>
      <c r="E1835">
        <v>1.7884808501553719E-3</v>
      </c>
      <c r="F1835">
        <v>0.18</v>
      </c>
      <c r="G1835">
        <v>-0.31672746878312069</v>
      </c>
      <c r="H1835">
        <v>-63.435205257410708</v>
      </c>
      <c r="I1835">
        <v>-63.44</v>
      </c>
    </row>
    <row r="1836" spans="1:9" x14ac:dyDescent="0.3">
      <c r="A1836" s="2">
        <v>39195</v>
      </c>
      <c r="B1836" t="s">
        <v>106</v>
      </c>
      <c r="C1836" t="s">
        <v>110</v>
      </c>
      <c r="D1836">
        <v>483.82589721679688</v>
      </c>
      <c r="E1836">
        <v>-6.6692350986823357E-3</v>
      </c>
      <c r="F1836">
        <v>-0.67</v>
      </c>
      <c r="G1836">
        <v>-0.32128437393027792</v>
      </c>
      <c r="H1836">
        <v>-63.679064469884104</v>
      </c>
      <c r="I1836">
        <v>-63.68</v>
      </c>
    </row>
    <row r="1837" spans="1:9" x14ac:dyDescent="0.3">
      <c r="A1837" s="2">
        <v>39196</v>
      </c>
      <c r="B1837" t="s">
        <v>106</v>
      </c>
      <c r="C1837" t="s">
        <v>110</v>
      </c>
      <c r="D1837">
        <v>498.77865600585938</v>
      </c>
      <c r="E1837">
        <v>3.09052468565203E-2</v>
      </c>
      <c r="F1837">
        <v>3.09</v>
      </c>
      <c r="G1837">
        <v>-0.30030849996121528</v>
      </c>
      <c r="H1837">
        <v>-62.55655699126612</v>
      </c>
      <c r="I1837">
        <v>-62.56</v>
      </c>
    </row>
    <row r="1838" spans="1:9" x14ac:dyDescent="0.3">
      <c r="A1838" s="2">
        <v>39197</v>
      </c>
      <c r="B1838" t="s">
        <v>106</v>
      </c>
      <c r="C1838" t="s">
        <v>110</v>
      </c>
      <c r="D1838">
        <v>502.5968017578125</v>
      </c>
      <c r="E1838">
        <v>7.654990256656502E-3</v>
      </c>
      <c r="F1838">
        <v>0.77</v>
      </c>
      <c r="G1838">
        <v>-0.29495236834575311</v>
      </c>
      <c r="H1838">
        <v>-62.269927799858579</v>
      </c>
      <c r="I1838">
        <v>-62.27</v>
      </c>
    </row>
    <row r="1839" spans="1:9" x14ac:dyDescent="0.3">
      <c r="A1839" s="2">
        <v>39198</v>
      </c>
      <c r="B1839" t="s">
        <v>106</v>
      </c>
      <c r="C1839" t="s">
        <v>110</v>
      </c>
      <c r="D1839">
        <v>506.23504638671881</v>
      </c>
      <c r="E1839">
        <v>7.2388933160369984E-3</v>
      </c>
      <c r="F1839">
        <v>0.72</v>
      </c>
      <c r="G1839">
        <v>-0.28984860375748339</v>
      </c>
      <c r="H1839">
        <v>-61.996803832395393</v>
      </c>
      <c r="I1839">
        <v>-62</v>
      </c>
    </row>
    <row r="1840" spans="1:9" x14ac:dyDescent="0.3">
      <c r="A1840" s="2">
        <v>39199</v>
      </c>
      <c r="B1840" t="s">
        <v>106</v>
      </c>
      <c r="C1840" t="s">
        <v>110</v>
      </c>
      <c r="D1840">
        <v>498.4288330078125</v>
      </c>
      <c r="E1840">
        <v>-1.54201362284645E-2</v>
      </c>
      <c r="F1840">
        <v>-1.54</v>
      </c>
      <c r="G1840">
        <v>-0.30079923503037731</v>
      </c>
      <c r="H1840">
        <v>-62.58281829441691</v>
      </c>
      <c r="I1840">
        <v>-62.58</v>
      </c>
    </row>
    <row r="1841" spans="1:9" x14ac:dyDescent="0.3">
      <c r="A1841" s="2">
        <v>39202</v>
      </c>
      <c r="B1841" t="s">
        <v>106</v>
      </c>
      <c r="C1841" t="s">
        <v>110</v>
      </c>
      <c r="D1841">
        <v>492.70159912109381</v>
      </c>
      <c r="E1841">
        <v>-1.149057499775297E-2</v>
      </c>
      <c r="F1841">
        <v>-1.1499999999999999</v>
      </c>
      <c r="G1841">
        <v>-0.30883345385874711</v>
      </c>
      <c r="H1841">
        <v>-63.012763227009458</v>
      </c>
      <c r="I1841">
        <v>-63.01</v>
      </c>
    </row>
    <row r="1842" spans="1:9" x14ac:dyDescent="0.3">
      <c r="A1842" s="2">
        <v>39203</v>
      </c>
      <c r="B1842" t="s">
        <v>106</v>
      </c>
      <c r="C1842" t="s">
        <v>111</v>
      </c>
      <c r="D1842">
        <v>493.89102172851563</v>
      </c>
      <c r="E1842">
        <v>2.4140831073891089E-3</v>
      </c>
      <c r="F1842">
        <v>0.24</v>
      </c>
      <c r="G1842">
        <v>-0.30716492037531501</v>
      </c>
      <c r="H1842">
        <v>-62.92347296352677</v>
      </c>
      <c r="I1842">
        <v>-62.92</v>
      </c>
    </row>
    <row r="1843" spans="1:9" x14ac:dyDescent="0.3">
      <c r="A1843" s="2">
        <v>39204</v>
      </c>
      <c r="B1843" t="s">
        <v>106</v>
      </c>
      <c r="C1843" t="s">
        <v>111</v>
      </c>
      <c r="D1843">
        <v>498.1689453125</v>
      </c>
      <c r="E1843">
        <v>8.6616751383989943E-3</v>
      </c>
      <c r="F1843">
        <v>0.87</v>
      </c>
      <c r="G1843">
        <v>-0.30116380799111908</v>
      </c>
      <c r="H1843">
        <v>-62.602328131076781</v>
      </c>
      <c r="I1843">
        <v>-62.6</v>
      </c>
    </row>
    <row r="1844" spans="1:9" x14ac:dyDescent="0.3">
      <c r="A1844" s="2">
        <v>39205</v>
      </c>
      <c r="B1844" t="s">
        <v>106</v>
      </c>
      <c r="C1844" t="s">
        <v>111</v>
      </c>
      <c r="D1844">
        <v>500.14801025390619</v>
      </c>
      <c r="E1844">
        <v>3.9726782651310364E-3</v>
      </c>
      <c r="F1844">
        <v>0.4</v>
      </c>
      <c r="G1844">
        <v>-0.29838755664023842</v>
      </c>
      <c r="H1844">
        <v>-62.453759212876612</v>
      </c>
      <c r="I1844">
        <v>-62.45</v>
      </c>
    </row>
    <row r="1845" spans="1:9" x14ac:dyDescent="0.3">
      <c r="A1845" s="2">
        <v>39206</v>
      </c>
      <c r="B1845" t="s">
        <v>106</v>
      </c>
      <c r="C1845" t="s">
        <v>111</v>
      </c>
      <c r="D1845">
        <v>505.36544799804688</v>
      </c>
      <c r="E1845">
        <v>1.043178746525841E-2</v>
      </c>
      <c r="F1845">
        <v>1.04</v>
      </c>
      <c r="G1845">
        <v>-0.29106848474812869</v>
      </c>
      <c r="H1845">
        <v>-62.062084808865912</v>
      </c>
      <c r="I1845">
        <v>-62.06</v>
      </c>
    </row>
    <row r="1846" spans="1:9" x14ac:dyDescent="0.3">
      <c r="A1846" s="2">
        <v>39209</v>
      </c>
      <c r="B1846" t="s">
        <v>106</v>
      </c>
      <c r="C1846" t="s">
        <v>111</v>
      </c>
      <c r="D1846">
        <v>503.5963134765625</v>
      </c>
      <c r="E1846">
        <v>-3.5007033593068559E-3</v>
      </c>
      <c r="F1846">
        <v>-0.35</v>
      </c>
      <c r="G1846">
        <v>-0.29355024368508942</v>
      </c>
      <c r="H1846">
        <v>-62.194894196020613</v>
      </c>
      <c r="I1846">
        <v>-62.19</v>
      </c>
    </row>
    <row r="1847" spans="1:9" x14ac:dyDescent="0.3">
      <c r="A1847" s="2">
        <v>39210</v>
      </c>
      <c r="B1847" t="s">
        <v>106</v>
      </c>
      <c r="C1847" t="s">
        <v>111</v>
      </c>
      <c r="D1847">
        <v>500.87762451171881</v>
      </c>
      <c r="E1847">
        <v>-5.3985481864935458E-3</v>
      </c>
      <c r="F1847">
        <v>-0.54</v>
      </c>
      <c r="G1847">
        <v>-0.29736404673589212</v>
      </c>
      <c r="H1847">
        <v>-62.398986881398891</v>
      </c>
      <c r="I1847">
        <v>-62.4</v>
      </c>
    </row>
    <row r="1848" spans="1:9" x14ac:dyDescent="0.3">
      <c r="A1848" s="2">
        <v>39211</v>
      </c>
      <c r="B1848" t="s">
        <v>106</v>
      </c>
      <c r="C1848" t="s">
        <v>111</v>
      </c>
      <c r="D1848">
        <v>509.37353515625</v>
      </c>
      <c r="E1848">
        <v>1.6962048669699529E-2</v>
      </c>
      <c r="F1848">
        <v>1.7</v>
      </c>
      <c r="G1848">
        <v>-0.28544590149954557</v>
      </c>
      <c r="H1848">
        <v>-61.76119666685117</v>
      </c>
      <c r="I1848">
        <v>-61.76</v>
      </c>
    </row>
    <row r="1849" spans="1:9" x14ac:dyDescent="0.3">
      <c r="A1849" s="2">
        <v>39212</v>
      </c>
      <c r="B1849" t="s">
        <v>106</v>
      </c>
      <c r="C1849" t="s">
        <v>111</v>
      </c>
      <c r="D1849">
        <v>498.65872192382813</v>
      </c>
      <c r="E1849">
        <v>-2.103527665436156E-2</v>
      </c>
      <c r="F1849">
        <v>-2.1</v>
      </c>
      <c r="G1849">
        <v>-0.3004767446460106</v>
      </c>
      <c r="H1849">
        <v>-62.565560473895673</v>
      </c>
      <c r="I1849">
        <v>-62.57</v>
      </c>
    </row>
    <row r="1850" spans="1:9" x14ac:dyDescent="0.3">
      <c r="A1850" s="2">
        <v>39213</v>
      </c>
      <c r="B1850" t="s">
        <v>106</v>
      </c>
      <c r="C1850" t="s">
        <v>111</v>
      </c>
      <c r="D1850">
        <v>504.61581420898438</v>
      </c>
      <c r="E1850">
        <v>1.1946231005794511E-2</v>
      </c>
      <c r="F1850">
        <v>1.19</v>
      </c>
      <c r="G1850">
        <v>-0.29212007824362651</v>
      </c>
      <c r="H1850">
        <v>-62.118360011744393</v>
      </c>
      <c r="I1850">
        <v>-62.12</v>
      </c>
    </row>
    <row r="1851" spans="1:9" x14ac:dyDescent="0.3">
      <c r="A1851" s="2">
        <v>39216</v>
      </c>
      <c r="B1851" t="s">
        <v>106</v>
      </c>
      <c r="C1851" t="s">
        <v>111</v>
      </c>
      <c r="D1851">
        <v>503.88619995117188</v>
      </c>
      <c r="E1851">
        <v>-1.4458806824281249E-3</v>
      </c>
      <c r="F1851">
        <v>-0.14000000000000001</v>
      </c>
      <c r="G1851">
        <v>-0.29314358814797281</v>
      </c>
      <c r="H1851">
        <v>-62.173132343222107</v>
      </c>
      <c r="I1851">
        <v>-62.17</v>
      </c>
    </row>
    <row r="1852" spans="1:9" x14ac:dyDescent="0.3">
      <c r="A1852" s="2">
        <v>39217</v>
      </c>
      <c r="B1852" t="s">
        <v>106</v>
      </c>
      <c r="C1852" t="s">
        <v>111</v>
      </c>
      <c r="D1852">
        <v>497.839111328125</v>
      </c>
      <c r="E1852">
        <v>-1.200090144090638E-2</v>
      </c>
      <c r="F1852">
        <v>-1.2</v>
      </c>
      <c r="G1852">
        <v>-0.30162650227948168</v>
      </c>
      <c r="H1852">
        <v>-62.627088853789303</v>
      </c>
      <c r="I1852">
        <v>-62.63</v>
      </c>
    </row>
    <row r="1853" spans="1:9" x14ac:dyDescent="0.3">
      <c r="A1853" s="2">
        <v>39218</v>
      </c>
      <c r="B1853" t="s">
        <v>106</v>
      </c>
      <c r="C1853" t="s">
        <v>111</v>
      </c>
      <c r="D1853">
        <v>497.28936767578119</v>
      </c>
      <c r="E1853">
        <v>-1.104259669107099E-3</v>
      </c>
      <c r="F1853">
        <v>-0.11</v>
      </c>
      <c r="G1853">
        <v>-0.30239768796698768</v>
      </c>
      <c r="H1853">
        <v>-62.668358252285188</v>
      </c>
      <c r="I1853">
        <v>-62.67</v>
      </c>
    </row>
    <row r="1854" spans="1:9" x14ac:dyDescent="0.3">
      <c r="A1854" s="2">
        <v>39219</v>
      </c>
      <c r="B1854" t="s">
        <v>106</v>
      </c>
      <c r="C1854" t="s">
        <v>111</v>
      </c>
      <c r="D1854">
        <v>492.0618896484375</v>
      </c>
      <c r="E1854">
        <v>-1.051194408554479E-2</v>
      </c>
      <c r="F1854">
        <v>-1.05</v>
      </c>
      <c r="G1854">
        <v>-0.30973084446502552</v>
      </c>
      <c r="H1854">
        <v>-63.060786382958753</v>
      </c>
      <c r="I1854">
        <v>-63.06</v>
      </c>
    </row>
    <row r="1855" spans="1:9" x14ac:dyDescent="0.3">
      <c r="A1855" s="2">
        <v>39220</v>
      </c>
      <c r="B1855" t="s">
        <v>106</v>
      </c>
      <c r="C1855" t="s">
        <v>111</v>
      </c>
      <c r="D1855">
        <v>491.47219848632813</v>
      </c>
      <c r="E1855">
        <v>-1.198408522413041E-3</v>
      </c>
      <c r="F1855">
        <v>-0.12</v>
      </c>
      <c r="G1855">
        <v>-0.31055806890377752</v>
      </c>
      <c r="H1855">
        <v>-63.105054651368647</v>
      </c>
      <c r="I1855">
        <v>-63.11</v>
      </c>
    </row>
    <row r="1856" spans="1:9" x14ac:dyDescent="0.3">
      <c r="A1856" s="2">
        <v>39223</v>
      </c>
      <c r="B1856" t="s">
        <v>106</v>
      </c>
      <c r="C1856" t="s">
        <v>111</v>
      </c>
      <c r="D1856">
        <v>490.62258911132813</v>
      </c>
      <c r="E1856">
        <v>-1.728702819033701E-3</v>
      </c>
      <c r="F1856">
        <v>-0.17</v>
      </c>
      <c r="G1856">
        <v>-0.31174990911362349</v>
      </c>
      <c r="H1856">
        <v>-63.168835047400933</v>
      </c>
      <c r="I1856">
        <v>-63.17</v>
      </c>
    </row>
    <row r="1857" spans="1:9" x14ac:dyDescent="0.3">
      <c r="A1857" s="2">
        <v>39224</v>
      </c>
      <c r="B1857" t="s">
        <v>106</v>
      </c>
      <c r="C1857" t="s">
        <v>111</v>
      </c>
      <c r="D1857">
        <v>492.78155517578119</v>
      </c>
      <c r="E1857">
        <v>4.4004620096349534E-3</v>
      </c>
      <c r="F1857">
        <v>0.44</v>
      </c>
      <c r="G1857">
        <v>-0.30872129073555021</v>
      </c>
      <c r="H1857">
        <v>-63.006760905256421</v>
      </c>
      <c r="I1857">
        <v>-63.01</v>
      </c>
    </row>
    <row r="1858" spans="1:9" x14ac:dyDescent="0.3">
      <c r="A1858" s="2">
        <v>39225</v>
      </c>
      <c r="B1858" t="s">
        <v>106</v>
      </c>
      <c r="C1858" t="s">
        <v>111</v>
      </c>
      <c r="D1858">
        <v>486.3746337890625</v>
      </c>
      <c r="E1858">
        <v>-1.3001544638644891E-2</v>
      </c>
      <c r="F1858">
        <v>-1.3</v>
      </c>
      <c r="G1858">
        <v>-0.31770898173179668</v>
      </c>
      <c r="H1858">
        <v>-63.487730154674793</v>
      </c>
      <c r="I1858">
        <v>-63.49</v>
      </c>
    </row>
    <row r="1859" spans="1:9" x14ac:dyDescent="0.3">
      <c r="A1859" s="2">
        <v>39226</v>
      </c>
      <c r="B1859" t="s">
        <v>106</v>
      </c>
      <c r="C1859" t="s">
        <v>111</v>
      </c>
      <c r="D1859">
        <v>478.60842895507813</v>
      </c>
      <c r="E1859">
        <v>-1.5967536739081911E-2</v>
      </c>
      <c r="F1859">
        <v>-1.6</v>
      </c>
      <c r="G1859">
        <v>-0.32860348863273992</v>
      </c>
      <c r="H1859">
        <v>-64.070741164857296</v>
      </c>
      <c r="I1859">
        <v>-64.069999999999993</v>
      </c>
    </row>
    <row r="1860" spans="1:9" x14ac:dyDescent="0.3">
      <c r="A1860" s="2">
        <v>39227</v>
      </c>
      <c r="B1860" t="s">
        <v>106</v>
      </c>
      <c r="C1860" t="s">
        <v>111</v>
      </c>
      <c r="D1860">
        <v>480.39755249023438</v>
      </c>
      <c r="E1860">
        <v>3.7381780740100008E-3</v>
      </c>
      <c r="F1860">
        <v>0.37</v>
      </c>
      <c r="G1860">
        <v>-0.32609368891497997</v>
      </c>
      <c r="H1860">
        <v>-63.936431197264334</v>
      </c>
      <c r="I1860">
        <v>-63.94</v>
      </c>
    </row>
    <row r="1861" spans="1:9" x14ac:dyDescent="0.3">
      <c r="A1861" s="2">
        <v>39231</v>
      </c>
      <c r="B1861" t="s">
        <v>106</v>
      </c>
      <c r="C1861" t="s">
        <v>111</v>
      </c>
      <c r="D1861">
        <v>482.93634033203119</v>
      </c>
      <c r="E1861">
        <v>5.2847643137159386E-3</v>
      </c>
      <c r="F1861">
        <v>0.53</v>
      </c>
      <c r="G1861">
        <v>-0.32253225289137</v>
      </c>
      <c r="H1861">
        <v>-63.745843735830398</v>
      </c>
      <c r="I1861">
        <v>-63.75</v>
      </c>
    </row>
    <row r="1862" spans="1:9" x14ac:dyDescent="0.3">
      <c r="A1862" s="2">
        <v>39232</v>
      </c>
      <c r="B1862" t="s">
        <v>106</v>
      </c>
      <c r="C1862" t="s">
        <v>111</v>
      </c>
      <c r="D1862">
        <v>481.18719482421881</v>
      </c>
      <c r="E1862">
        <v>-3.6218966388197331E-3</v>
      </c>
      <c r="F1862">
        <v>-0.36</v>
      </c>
      <c r="G1862">
        <v>-0.32498597104753157</v>
      </c>
      <c r="H1862">
        <v>-63.877152542546852</v>
      </c>
      <c r="I1862">
        <v>-63.88</v>
      </c>
    </row>
    <row r="1863" spans="1:9" x14ac:dyDescent="0.3">
      <c r="A1863" s="2">
        <v>39233</v>
      </c>
      <c r="B1863" t="s">
        <v>106</v>
      </c>
      <c r="C1863" t="s">
        <v>111</v>
      </c>
      <c r="D1863">
        <v>488.02386474609381</v>
      </c>
      <c r="E1863">
        <v>1.420792156443906E-2</v>
      </c>
      <c r="F1863">
        <v>1.42</v>
      </c>
      <c r="G1863">
        <v>-0.31539542466927889</v>
      </c>
      <c r="H1863">
        <v>-63.363921959187138</v>
      </c>
      <c r="I1863">
        <v>-63.36</v>
      </c>
    </row>
    <row r="1864" spans="1:9" x14ac:dyDescent="0.3">
      <c r="A1864" s="2">
        <v>39234</v>
      </c>
      <c r="B1864" t="s">
        <v>106</v>
      </c>
      <c r="C1864" t="s">
        <v>112</v>
      </c>
      <c r="D1864">
        <v>489.7430419921875</v>
      </c>
      <c r="E1864">
        <v>3.522731920063471E-3</v>
      </c>
      <c r="F1864">
        <v>0.35</v>
      </c>
      <c r="G1864">
        <v>-0.31298374627913988</v>
      </c>
      <c r="H1864">
        <v>-63.234862877646833</v>
      </c>
      <c r="I1864">
        <v>-63.23</v>
      </c>
    </row>
    <row r="1865" spans="1:9" x14ac:dyDescent="0.3">
      <c r="A1865" s="2">
        <v>39237</v>
      </c>
      <c r="B1865" t="s">
        <v>106</v>
      </c>
      <c r="C1865" t="s">
        <v>112</v>
      </c>
      <c r="D1865">
        <v>490.20281982421881</v>
      </c>
      <c r="E1865">
        <v>9.3881442431720252E-4</v>
      </c>
      <c r="F1865">
        <v>0.09</v>
      </c>
      <c r="G1865">
        <v>-0.3123387655104064</v>
      </c>
      <c r="H1865">
        <v>-63.200347236604372</v>
      </c>
      <c r="I1865">
        <v>-63.2</v>
      </c>
    </row>
    <row r="1866" spans="1:9" x14ac:dyDescent="0.3">
      <c r="A1866" s="2">
        <v>39238</v>
      </c>
      <c r="B1866" t="s">
        <v>106</v>
      </c>
      <c r="C1866" t="s">
        <v>112</v>
      </c>
      <c r="D1866">
        <v>487.00433349609381</v>
      </c>
      <c r="E1866">
        <v>-6.5248223771375846E-3</v>
      </c>
      <c r="F1866">
        <v>-0.65</v>
      </c>
      <c r="G1866">
        <v>-0.31682563292109411</v>
      </c>
      <c r="H1866">
        <v>-63.440458434425871</v>
      </c>
      <c r="I1866">
        <v>-63.44</v>
      </c>
    </row>
    <row r="1867" spans="1:9" x14ac:dyDescent="0.3">
      <c r="A1867" s="2">
        <v>39239</v>
      </c>
      <c r="B1867" t="s">
        <v>106</v>
      </c>
      <c r="C1867" t="s">
        <v>112</v>
      </c>
      <c r="D1867">
        <v>481.51699829101563</v>
      </c>
      <c r="E1867">
        <v>-1.126752849545665E-2</v>
      </c>
      <c r="F1867">
        <v>-1.1299999999999999</v>
      </c>
      <c r="G1867">
        <v>-0.3245233195695213</v>
      </c>
      <c r="H1867">
        <v>-63.852394110796808</v>
      </c>
      <c r="I1867">
        <v>-63.85</v>
      </c>
    </row>
    <row r="1868" spans="1:9" x14ac:dyDescent="0.3">
      <c r="A1868" s="2">
        <v>39240</v>
      </c>
      <c r="B1868" t="s">
        <v>106</v>
      </c>
      <c r="C1868" t="s">
        <v>112</v>
      </c>
      <c r="D1868">
        <v>473.43093872070313</v>
      </c>
      <c r="E1868">
        <v>-1.6792884984354162E-2</v>
      </c>
      <c r="F1868">
        <v>-1.68</v>
      </c>
      <c r="G1868">
        <v>-0.33586652177360371</v>
      </c>
      <c r="H1868">
        <v>-64.459416698953959</v>
      </c>
      <c r="I1868">
        <v>-64.459999999999994</v>
      </c>
    </row>
    <row r="1869" spans="1:9" x14ac:dyDescent="0.3">
      <c r="A1869" s="2">
        <v>39241</v>
      </c>
      <c r="B1869" t="s">
        <v>106</v>
      </c>
      <c r="C1869" t="s">
        <v>112</v>
      </c>
      <c r="D1869">
        <v>488.12380981445313</v>
      </c>
      <c r="E1869">
        <v>3.1034877301117762E-2</v>
      </c>
      <c r="F1869">
        <v>3.1</v>
      </c>
      <c r="G1869">
        <v>-0.3152552207652829</v>
      </c>
      <c r="H1869">
        <v>-63.356419056995847</v>
      </c>
      <c r="I1869">
        <v>-63.36</v>
      </c>
    </row>
    <row r="1870" spans="1:9" x14ac:dyDescent="0.3">
      <c r="A1870" s="2">
        <v>39244</v>
      </c>
      <c r="B1870" t="s">
        <v>106</v>
      </c>
      <c r="C1870" t="s">
        <v>112</v>
      </c>
      <c r="D1870">
        <v>486.134765625</v>
      </c>
      <c r="E1870">
        <v>-4.0748763929570053E-3</v>
      </c>
      <c r="F1870">
        <v>-0.41</v>
      </c>
      <c r="G1870">
        <v>-0.31804547110138698</v>
      </c>
      <c r="H1870">
        <v>-63.505737119933897</v>
      </c>
      <c r="I1870">
        <v>-63.51</v>
      </c>
    </row>
    <row r="1871" spans="1:9" x14ac:dyDescent="0.3">
      <c r="A1871" s="2">
        <v>39245</v>
      </c>
      <c r="B1871" t="s">
        <v>106</v>
      </c>
      <c r="C1871" t="s">
        <v>112</v>
      </c>
      <c r="D1871">
        <v>481.56698608398438</v>
      </c>
      <c r="E1871">
        <v>-9.3961178339982965E-3</v>
      </c>
      <c r="F1871">
        <v>-0.94</v>
      </c>
      <c r="G1871">
        <v>-0.32445319621234731</v>
      </c>
      <c r="H1871">
        <v>-63.848641514219921</v>
      </c>
      <c r="I1871">
        <v>-63.85</v>
      </c>
    </row>
    <row r="1872" spans="1:9" x14ac:dyDescent="0.3">
      <c r="A1872" s="2">
        <v>39246</v>
      </c>
      <c r="B1872" t="s">
        <v>106</v>
      </c>
      <c r="C1872" t="s">
        <v>112</v>
      </c>
      <c r="D1872">
        <v>488.50363159179688</v>
      </c>
      <c r="E1872">
        <v>1.440432111889578E-2</v>
      </c>
      <c r="F1872">
        <v>1.44</v>
      </c>
      <c r="G1872">
        <v>-0.3147224031197462</v>
      </c>
      <c r="H1872">
        <v>-63.327905737706423</v>
      </c>
      <c r="I1872">
        <v>-63.33</v>
      </c>
    </row>
    <row r="1873" spans="1:9" x14ac:dyDescent="0.3">
      <c r="A1873" s="2">
        <v>39247</v>
      </c>
      <c r="B1873" t="s">
        <v>106</v>
      </c>
      <c r="C1873" t="s">
        <v>112</v>
      </c>
      <c r="D1873">
        <v>493.79107666015619</v>
      </c>
      <c r="E1873">
        <v>1.082375795473656E-2</v>
      </c>
      <c r="F1873">
        <v>1.08</v>
      </c>
      <c r="G1873">
        <v>-0.30730512427931078</v>
      </c>
      <c r="H1873">
        <v>-62.930975865718082</v>
      </c>
      <c r="I1873">
        <v>-62.93</v>
      </c>
    </row>
    <row r="1874" spans="1:9" x14ac:dyDescent="0.3">
      <c r="A1874" s="2">
        <v>39248</v>
      </c>
      <c r="B1874" t="s">
        <v>106</v>
      </c>
      <c r="C1874" t="s">
        <v>112</v>
      </c>
      <c r="D1874">
        <v>502.24697875976563</v>
      </c>
      <c r="E1874">
        <v>1.712445303143673E-2</v>
      </c>
      <c r="F1874">
        <v>1.71</v>
      </c>
      <c r="G1874">
        <v>-0.29544310341491498</v>
      </c>
      <c r="H1874">
        <v>-62.296189103009368</v>
      </c>
      <c r="I1874">
        <v>-62.3</v>
      </c>
    </row>
    <row r="1875" spans="1:9" x14ac:dyDescent="0.3">
      <c r="A1875" s="2">
        <v>39251</v>
      </c>
      <c r="B1875" t="s">
        <v>106</v>
      </c>
      <c r="C1875" t="s">
        <v>112</v>
      </c>
      <c r="D1875">
        <v>502.9466552734375</v>
      </c>
      <c r="E1875">
        <v>1.3930925286989031E-3</v>
      </c>
      <c r="F1875">
        <v>0.14000000000000001</v>
      </c>
      <c r="G1875">
        <v>-0.29446159046623899</v>
      </c>
      <c r="H1875">
        <v>-62.243664205745297</v>
      </c>
      <c r="I1875">
        <v>-62.24</v>
      </c>
    </row>
    <row r="1876" spans="1:9" x14ac:dyDescent="0.3">
      <c r="A1876" s="2">
        <v>39252</v>
      </c>
      <c r="B1876" t="s">
        <v>106</v>
      </c>
      <c r="C1876" t="s">
        <v>112</v>
      </c>
      <c r="D1876">
        <v>500.56777954101563</v>
      </c>
      <c r="E1876">
        <v>-4.7298768318253526E-3</v>
      </c>
      <c r="F1876">
        <v>-0.47</v>
      </c>
      <c r="G1876">
        <v>-0.29779870024345573</v>
      </c>
      <c r="H1876">
        <v>-62.422247023673158</v>
      </c>
      <c r="I1876">
        <v>-62.42</v>
      </c>
    </row>
    <row r="1877" spans="1:9" x14ac:dyDescent="0.3">
      <c r="A1877" s="2">
        <v>39253</v>
      </c>
      <c r="B1877" t="s">
        <v>106</v>
      </c>
      <c r="C1877" t="s">
        <v>112</v>
      </c>
      <c r="D1877">
        <v>497.34933471679688</v>
      </c>
      <c r="E1877">
        <v>-6.4295884708557294E-3</v>
      </c>
      <c r="F1877">
        <v>-0.64</v>
      </c>
      <c r="G1877">
        <v>-0.30231356562459022</v>
      </c>
      <c r="H1877">
        <v>-62.663856510970398</v>
      </c>
      <c r="I1877">
        <v>-62.66</v>
      </c>
    </row>
    <row r="1878" spans="1:9" x14ac:dyDescent="0.3">
      <c r="A1878" s="2">
        <v>39254</v>
      </c>
      <c r="B1878" t="s">
        <v>106</v>
      </c>
      <c r="C1878" t="s">
        <v>112</v>
      </c>
      <c r="D1878">
        <v>512.25213623046875</v>
      </c>
      <c r="E1878">
        <v>2.9964454505921671E-2</v>
      </c>
      <c r="F1878">
        <v>3</v>
      </c>
      <c r="G1878">
        <v>-0.28140777220234958</v>
      </c>
      <c r="H1878">
        <v>-61.545099337966818</v>
      </c>
      <c r="I1878">
        <v>-61.55</v>
      </c>
    </row>
    <row r="1879" spans="1:9" x14ac:dyDescent="0.3">
      <c r="A1879" s="2">
        <v>39255</v>
      </c>
      <c r="B1879" t="s">
        <v>106</v>
      </c>
      <c r="C1879" t="s">
        <v>112</v>
      </c>
      <c r="D1879">
        <v>504.48590087890619</v>
      </c>
      <c r="E1879">
        <v>-1.516096235090836E-2</v>
      </c>
      <c r="F1879">
        <v>-1.52</v>
      </c>
      <c r="G1879">
        <v>-0.29230232191364508</v>
      </c>
      <c r="H1879">
        <v>-62.128112639111819</v>
      </c>
      <c r="I1879">
        <v>-62.13</v>
      </c>
    </row>
    <row r="1880" spans="1:9" x14ac:dyDescent="0.3">
      <c r="A1880" s="2">
        <v>39258</v>
      </c>
      <c r="B1880" t="s">
        <v>106</v>
      </c>
      <c r="C1880" t="s">
        <v>112</v>
      </c>
      <c r="D1880">
        <v>496.93954467773438</v>
      </c>
      <c r="E1880">
        <v>-1.4958507637229831E-2</v>
      </c>
      <c r="F1880">
        <v>-1.5</v>
      </c>
      <c r="G1880">
        <v>-0.30288842303614971</v>
      </c>
      <c r="H1880">
        <v>-62.694619555435978</v>
      </c>
      <c r="I1880">
        <v>-62.69</v>
      </c>
    </row>
    <row r="1881" spans="1:9" x14ac:dyDescent="0.3">
      <c r="A1881" s="2">
        <v>39259</v>
      </c>
      <c r="B1881" t="s">
        <v>106</v>
      </c>
      <c r="C1881" t="s">
        <v>112</v>
      </c>
      <c r="D1881">
        <v>495.65017700195313</v>
      </c>
      <c r="E1881">
        <v>-2.5946167689621098E-3</v>
      </c>
      <c r="F1881">
        <v>-0.26</v>
      </c>
      <c r="G1881">
        <v>-0.30469716042357781</v>
      </c>
      <c r="H1881">
        <v>-62.79141272110995</v>
      </c>
      <c r="I1881">
        <v>-62.79</v>
      </c>
    </row>
    <row r="1882" spans="1:9" x14ac:dyDescent="0.3">
      <c r="A1882" s="2">
        <v>39260</v>
      </c>
      <c r="B1882" t="s">
        <v>106</v>
      </c>
      <c r="C1882" t="s">
        <v>112</v>
      </c>
      <c r="D1882">
        <v>506.52490234375</v>
      </c>
      <c r="E1882">
        <v>2.19403237331115E-2</v>
      </c>
      <c r="F1882">
        <v>2.19</v>
      </c>
      <c r="G1882">
        <v>-0.28944199103071933</v>
      </c>
      <c r="H1882">
        <v>-61.97504427055938</v>
      </c>
      <c r="I1882">
        <v>-61.98</v>
      </c>
    </row>
    <row r="1883" spans="1:9" x14ac:dyDescent="0.3">
      <c r="A1883" s="2">
        <v>39261</v>
      </c>
      <c r="B1883" t="s">
        <v>106</v>
      </c>
      <c r="C1883" t="s">
        <v>112</v>
      </c>
      <c r="D1883">
        <v>501.99710083007813</v>
      </c>
      <c r="E1883">
        <v>-8.9389514567225214E-3</v>
      </c>
      <c r="F1883">
        <v>-0.89</v>
      </c>
      <c r="G1883">
        <v>-0.29579363458008112</v>
      </c>
      <c r="H1883">
        <v>-62.314947503968867</v>
      </c>
      <c r="I1883">
        <v>-62.31</v>
      </c>
    </row>
    <row r="1884" spans="1:9" x14ac:dyDescent="0.3">
      <c r="A1884" s="2">
        <v>39262</v>
      </c>
      <c r="B1884" t="s">
        <v>106</v>
      </c>
      <c r="C1884" t="s">
        <v>112</v>
      </c>
      <c r="D1884">
        <v>500.91763305664063</v>
      </c>
      <c r="E1884">
        <v>-2.1503466288003148E-3</v>
      </c>
      <c r="F1884">
        <v>-0.22</v>
      </c>
      <c r="G1884">
        <v>-0.29730792236394149</v>
      </c>
      <c r="H1884">
        <v>-62.395983429559863</v>
      </c>
      <c r="I1884">
        <v>-62.4</v>
      </c>
    </row>
    <row r="1885" spans="1:9" x14ac:dyDescent="0.3">
      <c r="A1885" s="2">
        <v>39265</v>
      </c>
      <c r="B1885" t="s">
        <v>106</v>
      </c>
      <c r="C1885" t="s">
        <v>113</v>
      </c>
      <c r="D1885">
        <v>505.16555786132813</v>
      </c>
      <c r="E1885">
        <v>8.480286027797268E-3</v>
      </c>
      <c r="F1885">
        <v>0.85</v>
      </c>
      <c r="G1885">
        <v>-0.29134889255612062</v>
      </c>
      <c r="H1885">
        <v>-62.077090613248508</v>
      </c>
      <c r="I1885">
        <v>-62.08</v>
      </c>
    </row>
    <row r="1886" spans="1:9" x14ac:dyDescent="0.3">
      <c r="A1886" s="2">
        <v>39266</v>
      </c>
      <c r="B1886" t="s">
        <v>106</v>
      </c>
      <c r="C1886" t="s">
        <v>113</v>
      </c>
      <c r="D1886">
        <v>505.26553344726563</v>
      </c>
      <c r="E1886">
        <v>1.9790657613460991E-4</v>
      </c>
      <c r="F1886">
        <v>0.02</v>
      </c>
      <c r="G1886">
        <v>-0.29120864584177242</v>
      </c>
      <c r="H1886">
        <v>-62.069585420094711</v>
      </c>
      <c r="I1886">
        <v>-62.07</v>
      </c>
    </row>
    <row r="1887" spans="1:9" x14ac:dyDescent="0.3">
      <c r="A1887" s="2">
        <v>39268</v>
      </c>
      <c r="B1887" t="s">
        <v>106</v>
      </c>
      <c r="C1887" t="s">
        <v>113</v>
      </c>
      <c r="D1887">
        <v>509.1136474609375</v>
      </c>
      <c r="E1887">
        <v>7.6160231777882004E-3</v>
      </c>
      <c r="F1887">
        <v>0.76</v>
      </c>
      <c r="G1887">
        <v>-0.28581047446028751</v>
      </c>
      <c r="H1887">
        <v>-61.780706503511041</v>
      </c>
      <c r="I1887">
        <v>-61.78</v>
      </c>
    </row>
    <row r="1888" spans="1:9" x14ac:dyDescent="0.3">
      <c r="A1888" s="2">
        <v>39269</v>
      </c>
      <c r="B1888" t="s">
        <v>106</v>
      </c>
      <c r="C1888" t="s">
        <v>113</v>
      </c>
      <c r="D1888">
        <v>514.401123046875</v>
      </c>
      <c r="E1888">
        <v>1.0385648886662709E-2</v>
      </c>
      <c r="F1888">
        <v>1.04</v>
      </c>
      <c r="G1888">
        <v>-0.27839315280949978</v>
      </c>
      <c r="H1888">
        <v>-61.383774340560187</v>
      </c>
      <c r="I1888">
        <v>-61.38</v>
      </c>
    </row>
    <row r="1889" spans="1:9" x14ac:dyDescent="0.3">
      <c r="A1889" s="2">
        <v>39272</v>
      </c>
      <c r="B1889" t="s">
        <v>106</v>
      </c>
      <c r="C1889" t="s">
        <v>113</v>
      </c>
      <c r="D1889">
        <v>520.27825927734375</v>
      </c>
      <c r="E1889">
        <v>1.1425201009783059E-2</v>
      </c>
      <c r="F1889">
        <v>1.1399999999999999</v>
      </c>
      <c r="G1889">
        <v>-0.27014864953031259</v>
      </c>
      <c r="H1889">
        <v>-60.942576200161938</v>
      </c>
      <c r="I1889">
        <v>-60.94</v>
      </c>
    </row>
    <row r="1890" spans="1:9" x14ac:dyDescent="0.3">
      <c r="A1890" s="2">
        <v>39273</v>
      </c>
      <c r="B1890" t="s">
        <v>106</v>
      </c>
      <c r="C1890" t="s">
        <v>113</v>
      </c>
      <c r="D1890">
        <v>516.3001708984375</v>
      </c>
      <c r="E1890">
        <v>-7.6460784358580716E-3</v>
      </c>
      <c r="F1890">
        <v>-0.76</v>
      </c>
      <c r="G1890">
        <v>-0.27572915020252081</v>
      </c>
      <c r="H1890">
        <v>-61.241212326038053</v>
      </c>
      <c r="I1890">
        <v>-61.24</v>
      </c>
    </row>
    <row r="1891" spans="1:9" x14ac:dyDescent="0.3">
      <c r="A1891" s="2">
        <v>39274</v>
      </c>
      <c r="B1891" t="s">
        <v>106</v>
      </c>
      <c r="C1891" t="s">
        <v>113</v>
      </c>
      <c r="D1891">
        <v>515.75042724609375</v>
      </c>
      <c r="E1891">
        <v>-1.0647752670449599E-3</v>
      </c>
      <c r="F1891">
        <v>-0.11</v>
      </c>
      <c r="G1891">
        <v>-0.27650033589002682</v>
      </c>
      <c r="H1891">
        <v>-61.28248172453393</v>
      </c>
      <c r="I1891">
        <v>-61.28</v>
      </c>
    </row>
    <row r="1892" spans="1:9" x14ac:dyDescent="0.3">
      <c r="A1892" s="2">
        <v>39275</v>
      </c>
      <c r="B1892" t="s">
        <v>106</v>
      </c>
      <c r="C1892" t="s">
        <v>113</v>
      </c>
      <c r="D1892">
        <v>530.7032470703125</v>
      </c>
      <c r="E1892">
        <v>2.8992355671057849E-2</v>
      </c>
      <c r="F1892">
        <v>2.9</v>
      </c>
      <c r="G1892">
        <v>-0.25552437630025948</v>
      </c>
      <c r="H1892">
        <v>-60.159969663990942</v>
      </c>
      <c r="I1892">
        <v>-60.16</v>
      </c>
    </row>
    <row r="1893" spans="1:9" x14ac:dyDescent="0.3">
      <c r="A1893" s="2">
        <v>39276</v>
      </c>
      <c r="B1893" t="s">
        <v>106</v>
      </c>
      <c r="C1893" t="s">
        <v>113</v>
      </c>
      <c r="D1893">
        <v>529.63372802734375</v>
      </c>
      <c r="E1893">
        <v>-2.0152864126475878E-3</v>
      </c>
      <c r="F1893">
        <v>-0.2</v>
      </c>
      <c r="G1893">
        <v>-0.25702470790924892</v>
      </c>
      <c r="H1893">
        <v>-60.24025873580657</v>
      </c>
      <c r="I1893">
        <v>-60.24</v>
      </c>
    </row>
    <row r="1894" spans="1:9" x14ac:dyDescent="0.3">
      <c r="A1894" s="2">
        <v>39279</v>
      </c>
      <c r="B1894" t="s">
        <v>106</v>
      </c>
      <c r="C1894" t="s">
        <v>113</v>
      </c>
      <c r="D1894">
        <v>530.6531982421875</v>
      </c>
      <c r="E1894">
        <v>1.924858937214724E-3</v>
      </c>
      <c r="F1894">
        <v>0.19</v>
      </c>
      <c r="G1894">
        <v>-0.25559458527813828</v>
      </c>
      <c r="H1894">
        <v>-60.163726842492849</v>
      </c>
      <c r="I1894">
        <v>-60.16</v>
      </c>
    </row>
    <row r="1895" spans="1:9" x14ac:dyDescent="0.3">
      <c r="A1895" s="2">
        <v>39280</v>
      </c>
      <c r="B1895" t="s">
        <v>106</v>
      </c>
      <c r="C1895" t="s">
        <v>113</v>
      </c>
      <c r="D1895">
        <v>546.32568359375</v>
      </c>
      <c r="E1895">
        <v>2.9534327510845729E-2</v>
      </c>
      <c r="F1895">
        <v>2.95</v>
      </c>
      <c r="G1895">
        <v>-0.23360907195889591</v>
      </c>
      <c r="H1895">
        <v>-58.987189304247522</v>
      </c>
      <c r="I1895">
        <v>-58.99</v>
      </c>
    </row>
    <row r="1896" spans="1:9" x14ac:dyDescent="0.3">
      <c r="A1896" s="2">
        <v>39281</v>
      </c>
      <c r="B1896" t="s">
        <v>106</v>
      </c>
      <c r="C1896" t="s">
        <v>113</v>
      </c>
      <c r="D1896">
        <v>539.00921630859375</v>
      </c>
      <c r="E1896">
        <v>-1.33921349569881E-2</v>
      </c>
      <c r="F1896">
        <v>-1.34</v>
      </c>
      <c r="G1896">
        <v>-0.2438726826970338</v>
      </c>
      <c r="H1896">
        <v>-59.536438400050443</v>
      </c>
      <c r="I1896">
        <v>-59.54</v>
      </c>
    </row>
    <row r="1897" spans="1:9" x14ac:dyDescent="0.3">
      <c r="A1897" s="2">
        <v>39282</v>
      </c>
      <c r="B1897" t="s">
        <v>106</v>
      </c>
      <c r="C1897" t="s">
        <v>113</v>
      </c>
      <c r="D1897">
        <v>543.277099609375</v>
      </c>
      <c r="E1897">
        <v>7.9180154469524755E-3</v>
      </c>
      <c r="F1897">
        <v>0.79</v>
      </c>
      <c r="G1897">
        <v>-0.23788565491876609</v>
      </c>
      <c r="H1897">
        <v>-59.216047294263319</v>
      </c>
      <c r="I1897">
        <v>-59.22</v>
      </c>
    </row>
    <row r="1898" spans="1:9" x14ac:dyDescent="0.3">
      <c r="A1898" s="2">
        <v>39283</v>
      </c>
      <c r="B1898" t="s">
        <v>106</v>
      </c>
      <c r="C1898" t="s">
        <v>113</v>
      </c>
      <c r="D1898">
        <v>536.6103515625</v>
      </c>
      <c r="E1898">
        <v>-1.2271358486614869E-2</v>
      </c>
      <c r="F1898">
        <v>-1.23</v>
      </c>
      <c r="G1898">
        <v>-0.24723783325504969</v>
      </c>
      <c r="H1898">
        <v>-59.716521798416558</v>
      </c>
      <c r="I1898">
        <v>-59.72</v>
      </c>
    </row>
    <row r="1899" spans="1:9" x14ac:dyDescent="0.3">
      <c r="A1899" s="2">
        <v>39286</v>
      </c>
      <c r="B1899" t="s">
        <v>106</v>
      </c>
      <c r="C1899" t="s">
        <v>113</v>
      </c>
      <c r="D1899">
        <v>533.6817626953125</v>
      </c>
      <c r="E1899">
        <v>-5.4575705792108131E-3</v>
      </c>
      <c r="F1899">
        <v>-0.55000000000000004</v>
      </c>
      <c r="G1899">
        <v>-0.25134608590941993</v>
      </c>
      <c r="H1899">
        <v>-59.936371723877798</v>
      </c>
      <c r="I1899">
        <v>-59.94</v>
      </c>
    </row>
    <row r="1900" spans="1:9" x14ac:dyDescent="0.3">
      <c r="A1900" s="2">
        <v>39287</v>
      </c>
      <c r="B1900" t="s">
        <v>106</v>
      </c>
      <c r="C1900" t="s">
        <v>113</v>
      </c>
      <c r="D1900">
        <v>523.4866943359375</v>
      </c>
      <c r="E1900">
        <v>-1.910327290909419E-2</v>
      </c>
      <c r="F1900">
        <v>-1.91</v>
      </c>
      <c r="G1900">
        <v>-0.26564782594475378</v>
      </c>
      <c r="H1900">
        <v>-60.701718148565057</v>
      </c>
      <c r="I1900">
        <v>-60.7</v>
      </c>
    </row>
    <row r="1901" spans="1:9" x14ac:dyDescent="0.3">
      <c r="A1901" s="2">
        <v>39288</v>
      </c>
      <c r="B1901" t="s">
        <v>106</v>
      </c>
      <c r="C1901" t="s">
        <v>113</v>
      </c>
      <c r="D1901">
        <v>524.0064697265625</v>
      </c>
      <c r="E1901">
        <v>9.9291041443638761E-4</v>
      </c>
      <c r="F1901">
        <v>0.1</v>
      </c>
      <c r="G1901">
        <v>-0.26491868002327029</v>
      </c>
      <c r="H1901">
        <v>-60.662698475245321</v>
      </c>
      <c r="I1901">
        <v>-60.66</v>
      </c>
    </row>
    <row r="1902" spans="1:9" x14ac:dyDescent="0.3">
      <c r="A1902" s="2">
        <v>39289</v>
      </c>
      <c r="B1902" t="s">
        <v>106</v>
      </c>
      <c r="C1902" t="s">
        <v>113</v>
      </c>
      <c r="D1902">
        <v>512.35205078125</v>
      </c>
      <c r="E1902">
        <v>-2.2240982924111589E-2</v>
      </c>
      <c r="F1902">
        <v>-2.2200000000000002</v>
      </c>
      <c r="G1902">
        <v>-0.28126761110870618</v>
      </c>
      <c r="H1902">
        <v>-61.537598726738032</v>
      </c>
      <c r="I1902">
        <v>-61.54</v>
      </c>
    </row>
    <row r="1903" spans="1:9" x14ac:dyDescent="0.3">
      <c r="A1903" s="2">
        <v>39290</v>
      </c>
      <c r="B1903" t="s">
        <v>106</v>
      </c>
      <c r="C1903" t="s">
        <v>113</v>
      </c>
      <c r="D1903">
        <v>502.03707885742188</v>
      </c>
      <c r="E1903">
        <v>-2.0132586388791781E-2</v>
      </c>
      <c r="F1903">
        <v>-2.0099999999999998</v>
      </c>
      <c r="G1903">
        <v>-0.29573755301848292</v>
      </c>
      <c r="H1903">
        <v>-62.311946343092352</v>
      </c>
      <c r="I1903">
        <v>-62.31</v>
      </c>
    </row>
    <row r="1904" spans="1:9" x14ac:dyDescent="0.3">
      <c r="A1904" s="2">
        <v>39293</v>
      </c>
      <c r="B1904" t="s">
        <v>106</v>
      </c>
      <c r="C1904" t="s">
        <v>113</v>
      </c>
      <c r="D1904">
        <v>510.6329345703125</v>
      </c>
      <c r="E1904">
        <v>1.7121953885266491E-2</v>
      </c>
      <c r="F1904">
        <v>1.71</v>
      </c>
      <c r="G1904">
        <v>-0.2836792038781405</v>
      </c>
      <c r="H1904">
        <v>-61.666653226353333</v>
      </c>
      <c r="I1904">
        <v>-61.67</v>
      </c>
    </row>
    <row r="1905" spans="1:9" x14ac:dyDescent="0.3">
      <c r="A1905" s="2">
        <v>39294</v>
      </c>
      <c r="B1905" t="s">
        <v>106</v>
      </c>
      <c r="C1905" t="s">
        <v>113</v>
      </c>
      <c r="D1905">
        <v>498.838623046875</v>
      </c>
      <c r="E1905">
        <v>-2.309743599551051E-2</v>
      </c>
      <c r="F1905">
        <v>-2.31</v>
      </c>
      <c r="G1905">
        <v>-0.30022437761881832</v>
      </c>
      <c r="H1905">
        <v>-62.552055249951337</v>
      </c>
      <c r="I1905">
        <v>-62.55</v>
      </c>
    </row>
    <row r="1906" spans="1:9" x14ac:dyDescent="0.3">
      <c r="A1906" s="2">
        <v>39295</v>
      </c>
      <c r="B1906" t="s">
        <v>106</v>
      </c>
      <c r="C1906" t="s">
        <v>114</v>
      </c>
      <c r="D1906">
        <v>500.67776489257813</v>
      </c>
      <c r="E1906">
        <v>3.6868473304447762E-3</v>
      </c>
      <c r="F1906">
        <v>0.37</v>
      </c>
      <c r="G1906">
        <v>-0.29764441173353179</v>
      </c>
      <c r="H1906">
        <v>-62.413990394818967</v>
      </c>
      <c r="I1906">
        <v>-62.41</v>
      </c>
    </row>
    <row r="1907" spans="1:9" x14ac:dyDescent="0.3">
      <c r="A1907" s="2">
        <v>39296</v>
      </c>
      <c r="B1907" t="s">
        <v>106</v>
      </c>
      <c r="C1907" t="s">
        <v>114</v>
      </c>
      <c r="D1907">
        <v>499.88812255859381</v>
      </c>
      <c r="E1907">
        <v>-1.5771467985078451E-3</v>
      </c>
      <c r="F1907">
        <v>-0.16</v>
      </c>
      <c r="G1907">
        <v>-0.29875212960098041</v>
      </c>
      <c r="H1907">
        <v>-62.473269049536469</v>
      </c>
      <c r="I1907">
        <v>-62.47</v>
      </c>
    </row>
    <row r="1908" spans="1:9" x14ac:dyDescent="0.3">
      <c r="A1908" s="2">
        <v>39297</v>
      </c>
      <c r="B1908" t="s">
        <v>106</v>
      </c>
      <c r="C1908" t="s">
        <v>114</v>
      </c>
      <c r="D1908">
        <v>487.3941650390625</v>
      </c>
      <c r="E1908">
        <v>-2.49935074583949E-2</v>
      </c>
      <c r="F1908">
        <v>-2.5</v>
      </c>
      <c r="G1908">
        <v>-0.3162787734799819</v>
      </c>
      <c r="H1908">
        <v>-63.41119367943606</v>
      </c>
      <c r="I1908">
        <v>-63.41</v>
      </c>
    </row>
    <row r="1909" spans="1:9" x14ac:dyDescent="0.3">
      <c r="A1909" s="2">
        <v>39300</v>
      </c>
      <c r="B1909" t="s">
        <v>106</v>
      </c>
      <c r="C1909" t="s">
        <v>114</v>
      </c>
      <c r="D1909">
        <v>494.95050048828119</v>
      </c>
      <c r="E1909">
        <v>1.550354105821761E-2</v>
      </c>
      <c r="F1909">
        <v>1.55</v>
      </c>
      <c r="G1909">
        <v>-0.30567867337225391</v>
      </c>
      <c r="H1909">
        <v>-62.843937618374042</v>
      </c>
      <c r="I1909">
        <v>-62.84</v>
      </c>
    </row>
    <row r="1910" spans="1:9" x14ac:dyDescent="0.3">
      <c r="A1910" s="2">
        <v>39301</v>
      </c>
      <c r="B1910" t="s">
        <v>106</v>
      </c>
      <c r="C1910" t="s">
        <v>114</v>
      </c>
      <c r="D1910">
        <v>494.09091186523438</v>
      </c>
      <c r="E1910">
        <v>-1.736716342743083E-3</v>
      </c>
      <c r="F1910">
        <v>-0.17</v>
      </c>
      <c r="G1910">
        <v>-0.3068845125673233</v>
      </c>
      <c r="H1910">
        <v>-62.908467159144188</v>
      </c>
      <c r="I1910">
        <v>-62.91</v>
      </c>
    </row>
    <row r="1911" spans="1:9" x14ac:dyDescent="0.3">
      <c r="A1911" s="2">
        <v>39302</v>
      </c>
      <c r="B1911" t="s">
        <v>106</v>
      </c>
      <c r="C1911" t="s">
        <v>114</v>
      </c>
      <c r="D1911">
        <v>505.37545776367188</v>
      </c>
      <c r="E1911">
        <v>2.2839007209902729E-2</v>
      </c>
      <c r="F1911">
        <v>2.2799999999999998</v>
      </c>
      <c r="G1911">
        <v>-0.29105444295255312</v>
      </c>
      <c r="H1911">
        <v>-62.061333373165539</v>
      </c>
      <c r="I1911">
        <v>-62.06</v>
      </c>
    </row>
    <row r="1912" spans="1:9" x14ac:dyDescent="0.3">
      <c r="A1912" s="2">
        <v>39303</v>
      </c>
      <c r="B1912" t="s">
        <v>106</v>
      </c>
      <c r="C1912" t="s">
        <v>114</v>
      </c>
      <c r="D1912">
        <v>501.91714477539063</v>
      </c>
      <c r="E1912">
        <v>-6.8430568504148637E-3</v>
      </c>
      <c r="F1912">
        <v>-0.68</v>
      </c>
      <c r="G1912">
        <v>-0.29590579770327791</v>
      </c>
      <c r="H1912">
        <v>-62.320949825721897</v>
      </c>
      <c r="I1912">
        <v>-62.32</v>
      </c>
    </row>
    <row r="1913" spans="1:9" x14ac:dyDescent="0.3">
      <c r="A1913" s="2">
        <v>39304</v>
      </c>
      <c r="B1913" t="s">
        <v>106</v>
      </c>
      <c r="C1913" t="s">
        <v>114</v>
      </c>
      <c r="D1913">
        <v>504.03610229492188</v>
      </c>
      <c r="E1913">
        <v>4.221727712607759E-3</v>
      </c>
      <c r="F1913">
        <v>0.42</v>
      </c>
      <c r="G1913">
        <v>-0.29293330369715531</v>
      </c>
      <c r="H1913">
        <v>-62.161879135416413</v>
      </c>
      <c r="I1913">
        <v>-62.16</v>
      </c>
    </row>
    <row r="1914" spans="1:9" x14ac:dyDescent="0.3">
      <c r="A1914" s="2">
        <v>39307</v>
      </c>
      <c r="B1914" t="s">
        <v>106</v>
      </c>
      <c r="C1914" t="s">
        <v>114</v>
      </c>
      <c r="D1914">
        <v>501.46734619140619</v>
      </c>
      <c r="E1914">
        <v>-5.0963732395752359E-3</v>
      </c>
      <c r="F1914">
        <v>-0.51</v>
      </c>
      <c r="G1914">
        <v>-0.29653677948678803</v>
      </c>
      <c r="H1914">
        <v>-62.354716322026484</v>
      </c>
      <c r="I1914">
        <v>-62.35</v>
      </c>
    </row>
    <row r="1915" spans="1:9" x14ac:dyDescent="0.3">
      <c r="A1915" s="2">
        <v>39308</v>
      </c>
      <c r="B1915" t="s">
        <v>106</v>
      </c>
      <c r="C1915" t="s">
        <v>114</v>
      </c>
      <c r="D1915">
        <v>490.26278686523438</v>
      </c>
      <c r="E1915">
        <v>-2.2343547214528251E-2</v>
      </c>
      <c r="F1915">
        <v>-2.23</v>
      </c>
      <c r="G1915">
        <v>-0.31225464316800911</v>
      </c>
      <c r="H1915">
        <v>-63.195845495289603</v>
      </c>
      <c r="I1915">
        <v>-63.2</v>
      </c>
    </row>
    <row r="1916" spans="1:9" x14ac:dyDescent="0.3">
      <c r="A1916" s="2">
        <v>39309</v>
      </c>
      <c r="B1916" t="s">
        <v>106</v>
      </c>
      <c r="C1916" t="s">
        <v>114</v>
      </c>
      <c r="D1916">
        <v>478.89828491210938</v>
      </c>
      <c r="E1916">
        <v>-2.3180429470876621E-2</v>
      </c>
      <c r="F1916">
        <v>-2.3199999999999998</v>
      </c>
      <c r="G1916">
        <v>-0.3281968759059759</v>
      </c>
      <c r="H1916">
        <v>-64.048981603021275</v>
      </c>
      <c r="I1916">
        <v>-64.05</v>
      </c>
    </row>
    <row r="1917" spans="1:9" x14ac:dyDescent="0.3">
      <c r="A1917" s="2">
        <v>39310</v>
      </c>
      <c r="B1917" t="s">
        <v>106</v>
      </c>
      <c r="C1917" t="s">
        <v>114</v>
      </c>
      <c r="D1917">
        <v>477.47894287109381</v>
      </c>
      <c r="E1917">
        <v>-2.963765137050212E-3</v>
      </c>
      <c r="F1917">
        <v>-0.3</v>
      </c>
      <c r="G1917">
        <v>-0.3301879425841272</v>
      </c>
      <c r="H1917">
        <v>-64.155531977987707</v>
      </c>
      <c r="I1917">
        <v>-64.16</v>
      </c>
    </row>
    <row r="1918" spans="1:9" x14ac:dyDescent="0.3">
      <c r="A1918" s="2">
        <v>39311</v>
      </c>
      <c r="B1918" t="s">
        <v>106</v>
      </c>
      <c r="C1918" t="s">
        <v>114</v>
      </c>
      <c r="D1918">
        <v>487.57406616210938</v>
      </c>
      <c r="E1918">
        <v>2.1142551816659031E-2</v>
      </c>
      <c r="F1918">
        <v>2.11</v>
      </c>
      <c r="G1918">
        <v>-0.31602640645278912</v>
      </c>
      <c r="H1918">
        <v>-63.397688455491732</v>
      </c>
      <c r="I1918">
        <v>-63.4</v>
      </c>
    </row>
    <row r="1919" spans="1:9" x14ac:dyDescent="0.3">
      <c r="A1919" s="2">
        <v>39314</v>
      </c>
      <c r="B1919" t="s">
        <v>106</v>
      </c>
      <c r="C1919" t="s">
        <v>114</v>
      </c>
      <c r="D1919">
        <v>491.90200805664063</v>
      </c>
      <c r="E1919">
        <v>8.87648091826998E-3</v>
      </c>
      <c r="F1919">
        <v>0.89</v>
      </c>
      <c r="G1919">
        <v>-0.30995512790106672</v>
      </c>
      <c r="H1919">
        <v>-63.072788735502328</v>
      </c>
      <c r="I1919">
        <v>-63.07</v>
      </c>
    </row>
    <row r="1920" spans="1:9" x14ac:dyDescent="0.3">
      <c r="A1920" s="2">
        <v>39315</v>
      </c>
      <c r="B1920" t="s">
        <v>106</v>
      </c>
      <c r="C1920" t="s">
        <v>114</v>
      </c>
      <c r="D1920">
        <v>491.79202270507813</v>
      </c>
      <c r="E1920">
        <v>-2.2359199548105391E-4</v>
      </c>
      <c r="F1920">
        <v>-0.02</v>
      </c>
      <c r="G1920">
        <v>-0.31010941641099082</v>
      </c>
      <c r="H1920">
        <v>-63.081045364356513</v>
      </c>
      <c r="I1920">
        <v>-63.08</v>
      </c>
    </row>
    <row r="1921" spans="1:9" x14ac:dyDescent="0.3">
      <c r="A1921" s="2">
        <v>39316</v>
      </c>
      <c r="B1921" t="s">
        <v>106</v>
      </c>
      <c r="C1921" t="s">
        <v>114</v>
      </c>
      <c r="D1921">
        <v>496.23989868164063</v>
      </c>
      <c r="E1921">
        <v>9.0442214822785694E-3</v>
      </c>
      <c r="F1921">
        <v>0.9</v>
      </c>
      <c r="G1921">
        <v>-0.30386989317447333</v>
      </c>
      <c r="H1921">
        <v>-62.747142161737557</v>
      </c>
      <c r="I1921">
        <v>-62.75</v>
      </c>
    </row>
    <row r="1922" spans="1:9" x14ac:dyDescent="0.3">
      <c r="A1922" s="2">
        <v>39317</v>
      </c>
      <c r="B1922" t="s">
        <v>106</v>
      </c>
      <c r="C1922" t="s">
        <v>114</v>
      </c>
      <c r="D1922">
        <v>492.5616455078125</v>
      </c>
      <c r="E1922">
        <v>-7.4122479542659816E-3</v>
      </c>
      <c r="F1922">
        <v>-0.74</v>
      </c>
      <c r="G1922">
        <v>-0.30902978213469379</v>
      </c>
      <c r="H1922">
        <v>-63.023269581039777</v>
      </c>
      <c r="I1922">
        <v>-63.02</v>
      </c>
    </row>
    <row r="1923" spans="1:9" x14ac:dyDescent="0.3">
      <c r="A1923" s="2">
        <v>39318</v>
      </c>
      <c r="B1923" t="s">
        <v>106</v>
      </c>
      <c r="C1923" t="s">
        <v>114</v>
      </c>
      <c r="D1923">
        <v>495.48025512695313</v>
      </c>
      <c r="E1923">
        <v>5.92536923197029E-3</v>
      </c>
      <c r="F1923">
        <v>0.59</v>
      </c>
      <c r="G1923">
        <v>-0.30493552846554689</v>
      </c>
      <c r="H1923">
        <v>-62.804168800316397</v>
      </c>
      <c r="I1923">
        <v>-62.8</v>
      </c>
    </row>
    <row r="1924" spans="1:9" x14ac:dyDescent="0.3">
      <c r="A1924" s="2">
        <v>39321</v>
      </c>
      <c r="B1924" t="s">
        <v>106</v>
      </c>
      <c r="C1924" t="s">
        <v>114</v>
      </c>
      <c r="D1924">
        <v>487.31417846679688</v>
      </c>
      <c r="E1924">
        <v>-1.648113436541265E-2</v>
      </c>
      <c r="F1924">
        <v>-1.65</v>
      </c>
      <c r="G1924">
        <v>-0.31639097941353078</v>
      </c>
      <c r="H1924">
        <v>-63.417198292151603</v>
      </c>
      <c r="I1924">
        <v>-63.42</v>
      </c>
    </row>
    <row r="1925" spans="1:9" x14ac:dyDescent="0.3">
      <c r="A1925" s="2">
        <v>39322</v>
      </c>
      <c r="B1925" t="s">
        <v>106</v>
      </c>
      <c r="C1925" t="s">
        <v>114</v>
      </c>
      <c r="D1925">
        <v>475.8497314453125</v>
      </c>
      <c r="E1925">
        <v>-2.352578178117903E-2</v>
      </c>
      <c r="F1925">
        <v>-2.35</v>
      </c>
      <c r="G1925">
        <v>-0.33247341605549358</v>
      </c>
      <c r="H1925">
        <v>-64.277837302074587</v>
      </c>
      <c r="I1925">
        <v>-64.28</v>
      </c>
    </row>
    <row r="1926" spans="1:9" x14ac:dyDescent="0.3">
      <c r="A1926" s="2">
        <v>39323</v>
      </c>
      <c r="B1926" t="s">
        <v>106</v>
      </c>
      <c r="C1926" t="s">
        <v>114</v>
      </c>
      <c r="D1926">
        <v>489.10333251953119</v>
      </c>
      <c r="E1926">
        <v>2.7852492495820561E-2</v>
      </c>
      <c r="F1926">
        <v>2.79</v>
      </c>
      <c r="G1926">
        <v>-0.31388113688541852</v>
      </c>
      <c r="H1926">
        <v>-63.282886033596142</v>
      </c>
      <c r="I1926">
        <v>-63.28</v>
      </c>
    </row>
    <row r="1927" spans="1:9" x14ac:dyDescent="0.3">
      <c r="A1927" s="2">
        <v>39324</v>
      </c>
      <c r="B1927" t="s">
        <v>106</v>
      </c>
      <c r="C1927" t="s">
        <v>114</v>
      </c>
      <c r="D1927">
        <v>489.9029541015625</v>
      </c>
      <c r="E1927">
        <v>1.634872487807693E-3</v>
      </c>
      <c r="F1927">
        <v>0.16</v>
      </c>
      <c r="G1927">
        <v>-0.31275942003274659</v>
      </c>
      <c r="H1927">
        <v>-63.222858234140773</v>
      </c>
      <c r="I1927">
        <v>-63.22</v>
      </c>
    </row>
    <row r="1928" spans="1:9" x14ac:dyDescent="0.3">
      <c r="A1928" s="2">
        <v>39325</v>
      </c>
      <c r="B1928" t="s">
        <v>106</v>
      </c>
      <c r="C1928" t="s">
        <v>114</v>
      </c>
      <c r="D1928">
        <v>497.19943237304688</v>
      </c>
      <c r="E1928">
        <v>1.48937217267151E-2</v>
      </c>
      <c r="F1928">
        <v>1.49</v>
      </c>
      <c r="G1928">
        <v>-0.30252385007540811</v>
      </c>
      <c r="H1928">
        <v>-62.675109718776099</v>
      </c>
      <c r="I1928">
        <v>-62.68</v>
      </c>
    </row>
    <row r="1929" spans="1:9" x14ac:dyDescent="0.3">
      <c r="A1929" s="2">
        <v>39329</v>
      </c>
      <c r="B1929" t="s">
        <v>106</v>
      </c>
      <c r="C1929" t="s">
        <v>115</v>
      </c>
      <c r="D1929">
        <v>508.16412353515619</v>
      </c>
      <c r="E1929">
        <v>2.2052903620136451E-2</v>
      </c>
      <c r="F1929">
        <v>2.21</v>
      </c>
      <c r="G1929">
        <v>-0.28714247576377722</v>
      </c>
      <c r="H1929">
        <v>-61.851987510772112</v>
      </c>
      <c r="I1929">
        <v>-61.85</v>
      </c>
    </row>
    <row r="1930" spans="1:9" x14ac:dyDescent="0.3">
      <c r="A1930" s="2">
        <v>39330</v>
      </c>
      <c r="B1930" t="s">
        <v>106</v>
      </c>
      <c r="C1930" t="s">
        <v>115</v>
      </c>
      <c r="D1930">
        <v>501.89715576171881</v>
      </c>
      <c r="E1930">
        <v>-1.2332566356396679E-2</v>
      </c>
      <c r="F1930">
        <v>-1.23</v>
      </c>
      <c r="G1930">
        <v>-0.29593383848407712</v>
      </c>
      <c r="H1930">
        <v>-62.322450406160158</v>
      </c>
      <c r="I1930">
        <v>-62.32</v>
      </c>
    </row>
    <row r="1931" spans="1:9" x14ac:dyDescent="0.3">
      <c r="A1931" s="2">
        <v>39331</v>
      </c>
      <c r="B1931" t="s">
        <v>106</v>
      </c>
      <c r="C1931" t="s">
        <v>115</v>
      </c>
      <c r="D1931">
        <v>505.36544799804688</v>
      </c>
      <c r="E1931">
        <v>6.9103643973920104E-3</v>
      </c>
      <c r="F1931">
        <v>0.69</v>
      </c>
      <c r="G1931">
        <v>-0.29106848474812902</v>
      </c>
      <c r="H1931">
        <v>-62.062084808865912</v>
      </c>
      <c r="I1931">
        <v>-62.06</v>
      </c>
    </row>
    <row r="1932" spans="1:9" x14ac:dyDescent="0.3">
      <c r="A1932" s="2">
        <v>39332</v>
      </c>
      <c r="B1932" t="s">
        <v>106</v>
      </c>
      <c r="C1932" t="s">
        <v>115</v>
      </c>
      <c r="D1932">
        <v>492.71160888671881</v>
      </c>
      <c r="E1932">
        <v>-2.503898745245647E-2</v>
      </c>
      <c r="F1932">
        <v>-2.5</v>
      </c>
      <c r="G1932">
        <v>-0.30881941206317148</v>
      </c>
      <c r="H1932">
        <v>-63.012011791309078</v>
      </c>
      <c r="I1932">
        <v>-63.01</v>
      </c>
    </row>
    <row r="1933" spans="1:9" x14ac:dyDescent="0.3">
      <c r="A1933" s="2">
        <v>39335</v>
      </c>
      <c r="B1933" t="s">
        <v>106</v>
      </c>
      <c r="C1933" t="s">
        <v>115</v>
      </c>
      <c r="D1933">
        <v>495.62017822265619</v>
      </c>
      <c r="E1933">
        <v>5.9031881601276934E-3</v>
      </c>
      <c r="F1933">
        <v>0.59</v>
      </c>
      <c r="G1933">
        <v>-0.30473924299995281</v>
      </c>
      <c r="H1933">
        <v>-62.793664737248591</v>
      </c>
      <c r="I1933">
        <v>-62.79</v>
      </c>
    </row>
    <row r="1934" spans="1:9" x14ac:dyDescent="0.3">
      <c r="A1934" s="2">
        <v>39336</v>
      </c>
      <c r="B1934" t="s">
        <v>106</v>
      </c>
      <c r="C1934" t="s">
        <v>115</v>
      </c>
      <c r="D1934">
        <v>499.68820190429688</v>
      </c>
      <c r="E1934">
        <v>8.2079460449511199E-3</v>
      </c>
      <c r="F1934">
        <v>0.82</v>
      </c>
      <c r="G1934">
        <v>-0.29903258021932461</v>
      </c>
      <c r="H1934">
        <v>-62.488277144881557</v>
      </c>
      <c r="I1934">
        <v>-62.49</v>
      </c>
    </row>
    <row r="1935" spans="1:9" x14ac:dyDescent="0.3">
      <c r="A1935" s="2">
        <v>39337</v>
      </c>
      <c r="B1935" t="s">
        <v>106</v>
      </c>
      <c r="C1935" t="s">
        <v>115</v>
      </c>
      <c r="D1935">
        <v>489.972900390625</v>
      </c>
      <c r="E1935">
        <v>-1.94427274381247E-2</v>
      </c>
      <c r="F1935">
        <v>-1.94</v>
      </c>
      <c r="G1935">
        <v>-0.31266129870512571</v>
      </c>
      <c r="H1935">
        <v>-63.217607348088109</v>
      </c>
      <c r="I1935">
        <v>-63.22</v>
      </c>
    </row>
    <row r="1936" spans="1:9" x14ac:dyDescent="0.3">
      <c r="A1936" s="2">
        <v>39338</v>
      </c>
      <c r="B1936" t="s">
        <v>106</v>
      </c>
      <c r="C1936" t="s">
        <v>115</v>
      </c>
      <c r="D1936">
        <v>487.94387817382813</v>
      </c>
      <c r="E1936">
        <v>-4.1410906912999756E-3</v>
      </c>
      <c r="F1936">
        <v>-0.41</v>
      </c>
      <c r="G1936">
        <v>-0.31550763060282822</v>
      </c>
      <c r="H1936">
        <v>-63.369926571902681</v>
      </c>
      <c r="I1936">
        <v>-63.37</v>
      </c>
    </row>
    <row r="1937" spans="1:9" x14ac:dyDescent="0.3">
      <c r="A1937" s="2">
        <v>39339</v>
      </c>
      <c r="B1937" t="s">
        <v>106</v>
      </c>
      <c r="C1937" t="s">
        <v>115</v>
      </c>
      <c r="D1937">
        <v>486.76446533203119</v>
      </c>
      <c r="E1937">
        <v>-2.4171075702618121E-3</v>
      </c>
      <c r="F1937">
        <v>-0.24</v>
      </c>
      <c r="G1937">
        <v>-0.31716212229068452</v>
      </c>
      <c r="H1937">
        <v>-63.458465399684982</v>
      </c>
      <c r="I1937">
        <v>-63.46</v>
      </c>
    </row>
    <row r="1938" spans="1:9" x14ac:dyDescent="0.3">
      <c r="A1938" s="2">
        <v>39342</v>
      </c>
      <c r="B1938" t="s">
        <v>106</v>
      </c>
      <c r="C1938" t="s">
        <v>115</v>
      </c>
      <c r="D1938">
        <v>484.06576538085938</v>
      </c>
      <c r="E1938">
        <v>-5.5441597392098529E-3</v>
      </c>
      <c r="F1938">
        <v>-0.55000000000000004</v>
      </c>
      <c r="G1938">
        <v>-0.32094788456068801</v>
      </c>
      <c r="H1938">
        <v>-63.661057504624999</v>
      </c>
      <c r="I1938">
        <v>-63.66</v>
      </c>
    </row>
    <row r="1939" spans="1:9" x14ac:dyDescent="0.3">
      <c r="A1939" s="2">
        <v>39343</v>
      </c>
      <c r="B1939" t="s">
        <v>106</v>
      </c>
      <c r="C1939" t="s">
        <v>115</v>
      </c>
      <c r="D1939">
        <v>497.81912231445313</v>
      </c>
      <c r="E1939">
        <v>2.8412166108819251E-2</v>
      </c>
      <c r="F1939">
        <v>2.84</v>
      </c>
      <c r="G1939">
        <v>-0.30165454306028122</v>
      </c>
      <c r="H1939">
        <v>-62.628589434227557</v>
      </c>
      <c r="I1939">
        <v>-62.63</v>
      </c>
    </row>
    <row r="1940" spans="1:9" x14ac:dyDescent="0.3">
      <c r="A1940" s="2">
        <v>39344</v>
      </c>
      <c r="B1940" t="s">
        <v>106</v>
      </c>
      <c r="C1940" t="s">
        <v>115</v>
      </c>
      <c r="D1940">
        <v>498.48880004882813</v>
      </c>
      <c r="E1940">
        <v>1.3452230024060261E-3</v>
      </c>
      <c r="F1940">
        <v>0.13</v>
      </c>
      <c r="G1940">
        <v>-0.30071511268798012</v>
      </c>
      <c r="H1940">
        <v>-62.578316553102127</v>
      </c>
      <c r="I1940">
        <v>-62.58</v>
      </c>
    </row>
    <row r="1941" spans="1:9" x14ac:dyDescent="0.3">
      <c r="A1941" s="2">
        <v>39345</v>
      </c>
      <c r="B1941" t="s">
        <v>106</v>
      </c>
      <c r="C1941" t="s">
        <v>115</v>
      </c>
      <c r="D1941">
        <v>498.90859985351563</v>
      </c>
      <c r="E1941">
        <v>8.4214490806289177E-4</v>
      </c>
      <c r="F1941">
        <v>0.08</v>
      </c>
      <c r="G1941">
        <v>-0.30012621348084501</v>
      </c>
      <c r="H1941">
        <v>-62.546802072936181</v>
      </c>
      <c r="I1941">
        <v>-62.55</v>
      </c>
    </row>
    <row r="1942" spans="1:9" x14ac:dyDescent="0.3">
      <c r="A1942" s="2">
        <v>39346</v>
      </c>
      <c r="B1942" t="s">
        <v>106</v>
      </c>
      <c r="C1942" t="s">
        <v>115</v>
      </c>
      <c r="D1942">
        <v>500.88763427734381</v>
      </c>
      <c r="E1942">
        <v>3.966727421433891E-3</v>
      </c>
      <c r="F1942">
        <v>0.4</v>
      </c>
      <c r="G1942">
        <v>-0.29735000494031671</v>
      </c>
      <c r="H1942">
        <v>-62.398235445698496</v>
      </c>
      <c r="I1942">
        <v>-62.4</v>
      </c>
    </row>
    <row r="1943" spans="1:9" x14ac:dyDescent="0.3">
      <c r="A1943" s="2">
        <v>39349</v>
      </c>
      <c r="B1943" t="s">
        <v>106</v>
      </c>
      <c r="C1943" t="s">
        <v>115</v>
      </c>
      <c r="D1943">
        <v>495.04046630859381</v>
      </c>
      <c r="E1943">
        <v>-1.167361214094653E-2</v>
      </c>
      <c r="F1943">
        <v>-1.17</v>
      </c>
      <c r="G1943">
        <v>-0.3055524684534815</v>
      </c>
      <c r="H1943">
        <v>-62.837183860920618</v>
      </c>
      <c r="I1943">
        <v>-62.84</v>
      </c>
    </row>
    <row r="1944" spans="1:9" x14ac:dyDescent="0.3">
      <c r="A1944" s="2">
        <v>39350</v>
      </c>
      <c r="B1944" t="s">
        <v>106</v>
      </c>
      <c r="C1944" t="s">
        <v>115</v>
      </c>
      <c r="D1944">
        <v>496.95956420898438</v>
      </c>
      <c r="E1944">
        <v>3.8766485388577192E-3</v>
      </c>
      <c r="F1944">
        <v>0.39</v>
      </c>
      <c r="G1944">
        <v>-0.30286033944499829</v>
      </c>
      <c r="H1944">
        <v>-62.693116684035218</v>
      </c>
      <c r="I1944">
        <v>-62.69</v>
      </c>
    </row>
    <row r="1945" spans="1:9" x14ac:dyDescent="0.3">
      <c r="A1945" s="2">
        <v>39351</v>
      </c>
      <c r="B1945" t="s">
        <v>106</v>
      </c>
      <c r="C1945" t="s">
        <v>115</v>
      </c>
      <c r="D1945">
        <v>495.4202880859375</v>
      </c>
      <c r="E1945">
        <v>-3.097387059039614E-3</v>
      </c>
      <c r="F1945">
        <v>-0.31</v>
      </c>
      <c r="G1945">
        <v>-0.30501965080794469</v>
      </c>
      <c r="H1945">
        <v>-62.808670541631187</v>
      </c>
      <c r="I1945">
        <v>-62.81</v>
      </c>
    </row>
    <row r="1946" spans="1:9" x14ac:dyDescent="0.3">
      <c r="A1946" s="2">
        <v>39352</v>
      </c>
      <c r="B1946" t="s">
        <v>106</v>
      </c>
      <c r="C1946" t="s">
        <v>115</v>
      </c>
      <c r="D1946">
        <v>498.64874267578119</v>
      </c>
      <c r="E1946">
        <v>6.5165974577199304E-3</v>
      </c>
      <c r="F1946">
        <v>0.65</v>
      </c>
      <c r="G1946">
        <v>-0.3004907436312344</v>
      </c>
      <c r="H1946">
        <v>-62.566309618633547</v>
      </c>
      <c r="I1946">
        <v>-62.57</v>
      </c>
    </row>
    <row r="1947" spans="1:9" x14ac:dyDescent="0.3">
      <c r="A1947" s="2">
        <v>39353</v>
      </c>
      <c r="B1947" t="s">
        <v>106</v>
      </c>
      <c r="C1947" t="s">
        <v>115</v>
      </c>
      <c r="D1947">
        <v>499.84814453125</v>
      </c>
      <c r="E1947">
        <v>2.4053040804488108E-3</v>
      </c>
      <c r="F1947">
        <v>0.24</v>
      </c>
      <c r="G1947">
        <v>-0.29880821116257889</v>
      </c>
      <c r="H1947">
        <v>-62.476270210412977</v>
      </c>
      <c r="I1947">
        <v>-62.48</v>
      </c>
    </row>
    <row r="1948" spans="1:9" x14ac:dyDescent="0.3">
      <c r="A1948" s="2">
        <v>39356</v>
      </c>
      <c r="B1948" t="s">
        <v>106</v>
      </c>
      <c r="C1948" t="s">
        <v>116</v>
      </c>
      <c r="D1948">
        <v>505.7752685546875</v>
      </c>
      <c r="E1948">
        <v>1.185784940543466E-2</v>
      </c>
      <c r="F1948">
        <v>1.19</v>
      </c>
      <c r="G1948">
        <v>-0.29049358452621737</v>
      </c>
      <c r="H1948">
        <v>-62.031319473437847</v>
      </c>
      <c r="I1948">
        <v>-62.03</v>
      </c>
    </row>
    <row r="1949" spans="1:9" x14ac:dyDescent="0.3">
      <c r="A1949" s="2">
        <v>39357</v>
      </c>
      <c r="B1949" t="s">
        <v>106</v>
      </c>
      <c r="C1949" t="s">
        <v>116</v>
      </c>
      <c r="D1949">
        <v>505.72531127929688</v>
      </c>
      <c r="E1949">
        <v>-9.8773661933670986E-5</v>
      </c>
      <c r="F1949">
        <v>-0.01</v>
      </c>
      <c r="G1949">
        <v>-0.29056366507303921</v>
      </c>
      <c r="H1949">
        <v>-62.035069779052243</v>
      </c>
      <c r="I1949">
        <v>-62.04</v>
      </c>
    </row>
    <row r="1950" spans="1:9" x14ac:dyDescent="0.3">
      <c r="A1950" s="2">
        <v>39358</v>
      </c>
      <c r="B1950" t="s">
        <v>106</v>
      </c>
      <c r="C1950" t="s">
        <v>116</v>
      </c>
      <c r="D1950">
        <v>494.95050048828119</v>
      </c>
      <c r="E1950">
        <v>-2.130565852786637E-2</v>
      </c>
      <c r="F1950">
        <v>-2.13</v>
      </c>
      <c r="G1950">
        <v>-0.30567867337225407</v>
      </c>
      <c r="H1950">
        <v>-62.843937618374042</v>
      </c>
      <c r="I1950">
        <v>-62.84</v>
      </c>
    </row>
    <row r="1951" spans="1:9" x14ac:dyDescent="0.3">
      <c r="A1951" s="2">
        <v>39359</v>
      </c>
      <c r="B1951" t="s">
        <v>106</v>
      </c>
      <c r="C1951" t="s">
        <v>116</v>
      </c>
      <c r="D1951">
        <v>493.75106811523438</v>
      </c>
      <c r="E1951">
        <v>-2.4233380345379811E-3</v>
      </c>
      <c r="F1951">
        <v>-0.24</v>
      </c>
      <c r="G1951">
        <v>-0.30736124865126191</v>
      </c>
      <c r="H1951">
        <v>-62.933979317557103</v>
      </c>
      <c r="I1951">
        <v>-62.93</v>
      </c>
    </row>
    <row r="1952" spans="1:9" x14ac:dyDescent="0.3">
      <c r="A1952" s="2">
        <v>39360</v>
      </c>
      <c r="B1952" t="s">
        <v>106</v>
      </c>
      <c r="C1952" t="s">
        <v>116</v>
      </c>
      <c r="D1952">
        <v>498.60873413085938</v>
      </c>
      <c r="E1952">
        <v>9.8382896348312432E-3</v>
      </c>
      <c r="F1952">
        <v>0.98</v>
      </c>
      <c r="G1952">
        <v>-0.3005468680031852</v>
      </c>
      <c r="H1952">
        <v>-62.569313070472568</v>
      </c>
      <c r="I1952">
        <v>-62.57</v>
      </c>
    </row>
    <row r="1953" spans="1:9" x14ac:dyDescent="0.3">
      <c r="A1953" s="2">
        <v>39363</v>
      </c>
      <c r="B1953" t="s">
        <v>106</v>
      </c>
      <c r="C1953" t="s">
        <v>116</v>
      </c>
      <c r="D1953">
        <v>500.86764526367188</v>
      </c>
      <c r="E1953">
        <v>4.5304283262308509E-3</v>
      </c>
      <c r="F1953">
        <v>0.45</v>
      </c>
      <c r="G1953">
        <v>-0.29737804572111592</v>
      </c>
      <c r="H1953">
        <v>-62.399736026136758</v>
      </c>
      <c r="I1953">
        <v>-62.4</v>
      </c>
    </row>
    <row r="1954" spans="1:9" x14ac:dyDescent="0.3">
      <c r="A1954" s="2">
        <v>39364</v>
      </c>
      <c r="B1954" t="s">
        <v>106</v>
      </c>
      <c r="C1954" t="s">
        <v>116</v>
      </c>
      <c r="D1954">
        <v>496.43978881835938</v>
      </c>
      <c r="E1954">
        <v>-8.8403722763557013E-3</v>
      </c>
      <c r="F1954">
        <v>-0.88</v>
      </c>
      <c r="G1954">
        <v>-0.30358948536648178</v>
      </c>
      <c r="H1954">
        <v>-62.73213635735496</v>
      </c>
      <c r="I1954">
        <v>-62.73</v>
      </c>
    </row>
    <row r="1955" spans="1:9" x14ac:dyDescent="0.3">
      <c r="A1955" s="2">
        <v>39365</v>
      </c>
      <c r="B1955" t="s">
        <v>106</v>
      </c>
      <c r="C1955" t="s">
        <v>116</v>
      </c>
      <c r="D1955">
        <v>493.5811767578125</v>
      </c>
      <c r="E1955">
        <v>-5.7582251159824516E-3</v>
      </c>
      <c r="F1955">
        <v>-0.57999999999999996</v>
      </c>
      <c r="G1955">
        <v>-0.30759957388287867</v>
      </c>
      <c r="H1955">
        <v>-62.946733105801037</v>
      </c>
      <c r="I1955">
        <v>-62.95</v>
      </c>
    </row>
    <row r="1956" spans="1:9" x14ac:dyDescent="0.3">
      <c r="A1956" s="2">
        <v>39366</v>
      </c>
      <c r="B1956" t="s">
        <v>106</v>
      </c>
      <c r="C1956" t="s">
        <v>116</v>
      </c>
      <c r="D1956">
        <v>481.47702026367188</v>
      </c>
      <c r="E1956">
        <v>-2.4523132291326851E-2</v>
      </c>
      <c r="F1956">
        <v>-2.4500000000000002</v>
      </c>
      <c r="G1956">
        <v>-0.32457940113111988</v>
      </c>
      <c r="H1956">
        <v>-63.855395271673331</v>
      </c>
      <c r="I1956">
        <v>-63.86</v>
      </c>
    </row>
    <row r="1957" spans="1:9" x14ac:dyDescent="0.3">
      <c r="A1957" s="2">
        <v>39367</v>
      </c>
      <c r="B1957" t="s">
        <v>106</v>
      </c>
      <c r="C1957" t="s">
        <v>116</v>
      </c>
      <c r="D1957">
        <v>487.19424438476563</v>
      </c>
      <c r="E1957">
        <v>1.1874344736043209E-2</v>
      </c>
      <c r="F1957">
        <v>1.19</v>
      </c>
      <c r="G1957">
        <v>-0.31655922409832621</v>
      </c>
      <c r="H1957">
        <v>-63.426201774781163</v>
      </c>
      <c r="I1957">
        <v>-63.43</v>
      </c>
    </row>
    <row r="1958" spans="1:9" x14ac:dyDescent="0.3">
      <c r="A1958" s="2">
        <v>39370</v>
      </c>
      <c r="B1958" t="s">
        <v>106</v>
      </c>
      <c r="C1958" t="s">
        <v>116</v>
      </c>
      <c r="D1958">
        <v>487.13427734375</v>
      </c>
      <c r="E1958">
        <v>-1.2308651365811049E-4</v>
      </c>
      <c r="F1958">
        <v>-0.01</v>
      </c>
      <c r="G1958">
        <v>-0.31664334644072373</v>
      </c>
      <c r="H1958">
        <v>-63.430703516095932</v>
      </c>
      <c r="I1958">
        <v>-63.43</v>
      </c>
    </row>
    <row r="1959" spans="1:9" x14ac:dyDescent="0.3">
      <c r="A1959" s="2">
        <v>39371</v>
      </c>
      <c r="B1959" t="s">
        <v>106</v>
      </c>
      <c r="C1959" t="s">
        <v>116</v>
      </c>
      <c r="D1959">
        <v>486.64453125</v>
      </c>
      <c r="E1959">
        <v>-1.0053615943852461E-3</v>
      </c>
      <c r="F1959">
        <v>-0.1</v>
      </c>
      <c r="G1959">
        <v>-0.31733036697547978</v>
      </c>
      <c r="H1959">
        <v>-63.467468882314527</v>
      </c>
      <c r="I1959">
        <v>-63.47</v>
      </c>
    </row>
    <row r="1960" spans="1:9" x14ac:dyDescent="0.3">
      <c r="A1960" s="2">
        <v>39372</v>
      </c>
      <c r="B1960" t="s">
        <v>106</v>
      </c>
      <c r="C1960" t="s">
        <v>116</v>
      </c>
      <c r="D1960">
        <v>495.65017700195313</v>
      </c>
      <c r="E1960">
        <v>1.8505593248569149E-2</v>
      </c>
      <c r="F1960">
        <v>1.85</v>
      </c>
      <c r="G1960">
        <v>-0.30469716042357808</v>
      </c>
      <c r="H1960">
        <v>-62.79141272110995</v>
      </c>
      <c r="I1960">
        <v>-62.79</v>
      </c>
    </row>
    <row r="1961" spans="1:9" x14ac:dyDescent="0.3">
      <c r="A1961" s="2">
        <v>39373</v>
      </c>
      <c r="B1961" t="s">
        <v>106</v>
      </c>
      <c r="C1961" t="s">
        <v>116</v>
      </c>
      <c r="D1961">
        <v>496.08993530273438</v>
      </c>
      <c r="E1961">
        <v>8.8723523401368354E-4</v>
      </c>
      <c r="F1961">
        <v>0.09</v>
      </c>
      <c r="G1961">
        <v>-0.30408026324599607</v>
      </c>
      <c r="H1961">
        <v>-62.758399951468249</v>
      </c>
      <c r="I1961">
        <v>-62.76</v>
      </c>
    </row>
    <row r="1962" spans="1:9" x14ac:dyDescent="0.3">
      <c r="A1962" s="2">
        <v>39374</v>
      </c>
      <c r="B1962" t="s">
        <v>106</v>
      </c>
      <c r="C1962" t="s">
        <v>116</v>
      </c>
      <c r="D1962">
        <v>474.7802734375</v>
      </c>
      <c r="E1962">
        <v>-4.2955239259652278E-2</v>
      </c>
      <c r="F1962">
        <v>-4.3</v>
      </c>
      <c r="G1962">
        <v>-0.33397366204377849</v>
      </c>
      <c r="H1962">
        <v>-64.358121791965203</v>
      </c>
      <c r="I1962">
        <v>-64.36</v>
      </c>
    </row>
    <row r="1963" spans="1:9" x14ac:dyDescent="0.3">
      <c r="A1963" s="2">
        <v>39377</v>
      </c>
      <c r="B1963" t="s">
        <v>106</v>
      </c>
      <c r="C1963" t="s">
        <v>116</v>
      </c>
      <c r="D1963">
        <v>479.58795166015619</v>
      </c>
      <c r="E1963">
        <v>1.0126111996709101E-2</v>
      </c>
      <c r="F1963">
        <v>1.01</v>
      </c>
      <c r="G1963">
        <v>-0.32722940475287587</v>
      </c>
      <c r="H1963">
        <v>-63.997208141457577</v>
      </c>
      <c r="I1963">
        <v>-64</v>
      </c>
    </row>
    <row r="1964" spans="1:9" x14ac:dyDescent="0.3">
      <c r="A1964" s="2">
        <v>39378</v>
      </c>
      <c r="B1964" t="s">
        <v>106</v>
      </c>
      <c r="C1964" t="s">
        <v>116</v>
      </c>
      <c r="D1964">
        <v>478.38851928710938</v>
      </c>
      <c r="E1964">
        <v>-2.5009643567877049E-3</v>
      </c>
      <c r="F1964">
        <v>-0.25</v>
      </c>
      <c r="G1964">
        <v>-0.32891198003188382</v>
      </c>
      <c r="H1964">
        <v>-64.087249840640652</v>
      </c>
      <c r="I1964">
        <v>-64.09</v>
      </c>
    </row>
    <row r="1965" spans="1:9" x14ac:dyDescent="0.3">
      <c r="A1965" s="2">
        <v>39379</v>
      </c>
      <c r="B1965" t="s">
        <v>106</v>
      </c>
      <c r="C1965" t="s">
        <v>116</v>
      </c>
      <c r="D1965">
        <v>461.60662841796881</v>
      </c>
      <c r="E1965">
        <v>-3.508004517781671E-2</v>
      </c>
      <c r="F1965">
        <v>-3.51</v>
      </c>
      <c r="G1965">
        <v>-0.35245377809065692</v>
      </c>
      <c r="H1965">
        <v>-65.347070738690618</v>
      </c>
      <c r="I1965">
        <v>-65.349999999999994</v>
      </c>
    </row>
    <row r="1966" spans="1:9" x14ac:dyDescent="0.3">
      <c r="A1966" s="2">
        <v>39380</v>
      </c>
      <c r="B1966" t="s">
        <v>106</v>
      </c>
      <c r="C1966" t="s">
        <v>116</v>
      </c>
      <c r="D1966">
        <v>452.29116821289063</v>
      </c>
      <c r="E1966">
        <v>-2.0180516551515541E-2</v>
      </c>
      <c r="F1966">
        <v>-2.02</v>
      </c>
      <c r="G1966">
        <v>-0.3655215953397698</v>
      </c>
      <c r="H1966">
        <v>-66.046384751206972</v>
      </c>
      <c r="I1966">
        <v>-66.05</v>
      </c>
    </row>
    <row r="1967" spans="1:9" x14ac:dyDescent="0.3">
      <c r="A1967" s="2">
        <v>39381</v>
      </c>
      <c r="B1967" t="s">
        <v>106</v>
      </c>
      <c r="C1967" t="s">
        <v>116</v>
      </c>
      <c r="D1967">
        <v>451.71142578125</v>
      </c>
      <c r="E1967">
        <v>-1.281790298783281E-3</v>
      </c>
      <c r="F1967">
        <v>-0.13</v>
      </c>
      <c r="G1967">
        <v>-0.36633486360365081</v>
      </c>
      <c r="H1967">
        <v>-66.089906165841498</v>
      </c>
      <c r="I1967">
        <v>-66.09</v>
      </c>
    </row>
    <row r="1968" spans="1:9" x14ac:dyDescent="0.3">
      <c r="A1968" s="2">
        <v>39384</v>
      </c>
      <c r="B1968" t="s">
        <v>106</v>
      </c>
      <c r="C1968" t="s">
        <v>116</v>
      </c>
      <c r="D1968">
        <v>458.33822631835938</v>
      </c>
      <c r="E1968">
        <v>1.467042930261964E-2</v>
      </c>
      <c r="F1968">
        <v>1.47</v>
      </c>
      <c r="G1968">
        <v>-0.35703872401861331</v>
      </c>
      <c r="H1968">
        <v>-65.592430531602275</v>
      </c>
      <c r="I1968">
        <v>-65.59</v>
      </c>
    </row>
    <row r="1969" spans="1:9" x14ac:dyDescent="0.3">
      <c r="A1969" s="2">
        <v>39385</v>
      </c>
      <c r="B1969" t="s">
        <v>106</v>
      </c>
      <c r="C1969" t="s">
        <v>116</v>
      </c>
      <c r="D1969">
        <v>459.10784912109381</v>
      </c>
      <c r="E1969">
        <v>1.6791590981106721E-3</v>
      </c>
      <c r="F1969">
        <v>0.17</v>
      </c>
      <c r="G1969">
        <v>-0.35595908974231633</v>
      </c>
      <c r="H1969">
        <v>-65.534654748285533</v>
      </c>
      <c r="I1969">
        <v>-65.53</v>
      </c>
    </row>
    <row r="1970" spans="1:9" x14ac:dyDescent="0.3">
      <c r="A1970" s="2">
        <v>39386</v>
      </c>
      <c r="B1970" t="s">
        <v>106</v>
      </c>
      <c r="C1970" t="s">
        <v>116</v>
      </c>
      <c r="D1970">
        <v>463.1658935546875</v>
      </c>
      <c r="E1970">
        <v>8.8389785566993506E-3</v>
      </c>
      <c r="F1970">
        <v>0.88</v>
      </c>
      <c r="G1970">
        <v>-0.35026642594691149</v>
      </c>
      <c r="H1970">
        <v>-65.230016300656388</v>
      </c>
      <c r="I1970">
        <v>-65.23</v>
      </c>
    </row>
    <row r="1971" spans="1:9" x14ac:dyDescent="0.3">
      <c r="A1971" s="2">
        <v>39387</v>
      </c>
      <c r="B1971" t="s">
        <v>106</v>
      </c>
      <c r="C1971" t="s">
        <v>117</v>
      </c>
      <c r="D1971">
        <v>454.9598388671875</v>
      </c>
      <c r="E1971">
        <v>-1.7717312094205569E-2</v>
      </c>
      <c r="F1971">
        <v>-1.77</v>
      </c>
      <c r="G1971">
        <v>-0.36177795845649358</v>
      </c>
      <c r="H1971">
        <v>-65.846046953368102</v>
      </c>
      <c r="I1971">
        <v>-65.849999999999994</v>
      </c>
    </row>
    <row r="1972" spans="1:9" x14ac:dyDescent="0.3">
      <c r="A1972" s="2">
        <v>39388</v>
      </c>
      <c r="B1972" t="s">
        <v>106</v>
      </c>
      <c r="C1972" t="s">
        <v>117</v>
      </c>
      <c r="D1972">
        <v>457.70852661132813</v>
      </c>
      <c r="E1972">
        <v>6.0416052348370997E-3</v>
      </c>
      <c r="F1972">
        <v>0.6</v>
      </c>
      <c r="G1972">
        <v>-0.35792207282931598</v>
      </c>
      <c r="H1972">
        <v>-65.63970225185119</v>
      </c>
      <c r="I1972">
        <v>-65.64</v>
      </c>
    </row>
    <row r="1973" spans="1:9" x14ac:dyDescent="0.3">
      <c r="A1973" s="2">
        <v>39391</v>
      </c>
      <c r="B1973" t="s">
        <v>106</v>
      </c>
      <c r="C1973" t="s">
        <v>117</v>
      </c>
      <c r="D1973">
        <v>452.00128173828119</v>
      </c>
      <c r="E1973">
        <v>-1.246916878586646E-2</v>
      </c>
      <c r="F1973">
        <v>-1.25</v>
      </c>
      <c r="G1973">
        <v>-0.36592825087688652</v>
      </c>
      <c r="H1973">
        <v>-66.068146604005477</v>
      </c>
      <c r="I1973">
        <v>-66.069999999999993</v>
      </c>
    </row>
    <row r="1974" spans="1:9" x14ac:dyDescent="0.3">
      <c r="A1974" s="2">
        <v>39392</v>
      </c>
      <c r="B1974" t="s">
        <v>106</v>
      </c>
      <c r="C1974" t="s">
        <v>117</v>
      </c>
      <c r="D1974">
        <v>455.12979125976563</v>
      </c>
      <c r="E1974">
        <v>6.9214616150046204E-3</v>
      </c>
      <c r="F1974">
        <v>0.69</v>
      </c>
      <c r="G1974">
        <v>-0.36153954760417212</v>
      </c>
      <c r="H1974">
        <v>-65.833288583199149</v>
      </c>
      <c r="I1974">
        <v>-65.83</v>
      </c>
    </row>
    <row r="1975" spans="1:9" x14ac:dyDescent="0.3">
      <c r="A1975" s="2">
        <v>39393</v>
      </c>
      <c r="B1975" t="s">
        <v>106</v>
      </c>
      <c r="C1975" t="s">
        <v>117</v>
      </c>
      <c r="D1975">
        <v>443.9451904296875</v>
      </c>
      <c r="E1975">
        <v>-2.457453026557543E-2</v>
      </c>
      <c r="F1975">
        <v>-2.46</v>
      </c>
      <c r="G1975">
        <v>-0.3772294133149463</v>
      </c>
      <c r="H1975">
        <v>-66.6729194669865</v>
      </c>
      <c r="I1975">
        <v>-66.67</v>
      </c>
    </row>
    <row r="1976" spans="1:9" x14ac:dyDescent="0.3">
      <c r="A1976" s="2">
        <v>39394</v>
      </c>
      <c r="B1976" t="s">
        <v>106</v>
      </c>
      <c r="C1976" t="s">
        <v>117</v>
      </c>
      <c r="D1976">
        <v>437.20846557617188</v>
      </c>
      <c r="E1976">
        <v>-1.517467696180075E-2</v>
      </c>
      <c r="F1976">
        <v>-1.52</v>
      </c>
      <c r="G1976">
        <v>-0.38667975578920311</v>
      </c>
      <c r="H1976">
        <v>-67.178647148154894</v>
      </c>
      <c r="I1976">
        <v>-67.180000000000007</v>
      </c>
    </row>
    <row r="1977" spans="1:9" x14ac:dyDescent="0.3">
      <c r="A1977" s="2">
        <v>39395</v>
      </c>
      <c r="B1977" t="s">
        <v>106</v>
      </c>
      <c r="C1977" t="s">
        <v>117</v>
      </c>
      <c r="D1977">
        <v>436.0889892578125</v>
      </c>
      <c r="E1977">
        <v>-2.560509245593146E-3</v>
      </c>
      <c r="F1977">
        <v>-0.26</v>
      </c>
      <c r="G1977">
        <v>-0.38825016794501432</v>
      </c>
      <c r="H1977">
        <v>-67.262686525584925</v>
      </c>
      <c r="I1977">
        <v>-67.260000000000005</v>
      </c>
    </row>
    <row r="1978" spans="1:9" x14ac:dyDescent="0.3">
      <c r="A1978" s="2">
        <v>39398</v>
      </c>
      <c r="B1978" t="s">
        <v>106</v>
      </c>
      <c r="C1978" t="s">
        <v>117</v>
      </c>
      <c r="D1978">
        <v>430.11187744140619</v>
      </c>
      <c r="E1978">
        <v>-1.370617457363188E-2</v>
      </c>
      <c r="F1978">
        <v>-1.37</v>
      </c>
      <c r="G1978">
        <v>-0.39663491793854999</v>
      </c>
      <c r="H1978">
        <v>-67.711389859136958</v>
      </c>
      <c r="I1978">
        <v>-67.709999999999994</v>
      </c>
    </row>
    <row r="1979" spans="1:9" x14ac:dyDescent="0.3">
      <c r="A1979" s="2">
        <v>39399</v>
      </c>
      <c r="B1979" t="s">
        <v>106</v>
      </c>
      <c r="C1979" t="s">
        <v>117</v>
      </c>
      <c r="D1979">
        <v>439.90713500976563</v>
      </c>
      <c r="E1979">
        <v>2.2773743488852641E-2</v>
      </c>
      <c r="F1979">
        <v>2.2799999999999998</v>
      </c>
      <c r="G1979">
        <v>-0.38289403632955199</v>
      </c>
      <c r="H1979">
        <v>-66.976057334177383</v>
      </c>
      <c r="I1979">
        <v>-66.98</v>
      </c>
    </row>
    <row r="1980" spans="1:9" x14ac:dyDescent="0.3">
      <c r="A1980" s="2">
        <v>39400</v>
      </c>
      <c r="B1980" t="s">
        <v>106</v>
      </c>
      <c r="C1980" t="s">
        <v>117</v>
      </c>
      <c r="D1980">
        <v>431.48123168945313</v>
      </c>
      <c r="E1980">
        <v>-1.9153822817912339E-2</v>
      </c>
      <c r="F1980">
        <v>-1.92</v>
      </c>
      <c r="G1980">
        <v>-0.39471397461757279</v>
      </c>
      <c r="H1980">
        <v>-67.608592080747442</v>
      </c>
      <c r="I1980">
        <v>-67.61</v>
      </c>
    </row>
    <row r="1981" spans="1:9" x14ac:dyDescent="0.3">
      <c r="A1981" s="2">
        <v>39401</v>
      </c>
      <c r="B1981" t="s">
        <v>106</v>
      </c>
      <c r="C1981" t="s">
        <v>117</v>
      </c>
      <c r="D1981">
        <v>428.13284301757813</v>
      </c>
      <c r="E1981">
        <v>-7.760218581847611E-3</v>
      </c>
      <c r="F1981">
        <v>-0.78</v>
      </c>
      <c r="G1981">
        <v>-0.39941112647907828</v>
      </c>
      <c r="H1981">
        <v>-67.859956486374642</v>
      </c>
      <c r="I1981">
        <v>-67.86</v>
      </c>
    </row>
    <row r="1982" spans="1:9" x14ac:dyDescent="0.3">
      <c r="A1982" s="2">
        <v>39402</v>
      </c>
      <c r="B1982" t="s">
        <v>106</v>
      </c>
      <c r="C1982" t="s">
        <v>117</v>
      </c>
      <c r="D1982">
        <v>426.08383178710938</v>
      </c>
      <c r="E1982">
        <v>-4.7859239576829582E-3</v>
      </c>
      <c r="F1982">
        <v>-0.48</v>
      </c>
      <c r="G1982">
        <v>-0.40228549915757977</v>
      </c>
      <c r="H1982">
        <v>-68.013776290627476</v>
      </c>
      <c r="I1982">
        <v>-68.010000000000005</v>
      </c>
    </row>
    <row r="1983" spans="1:9" x14ac:dyDescent="0.3">
      <c r="A1983" s="2">
        <v>39405</v>
      </c>
      <c r="B1983" t="s">
        <v>106</v>
      </c>
      <c r="C1983" t="s">
        <v>117</v>
      </c>
      <c r="D1983">
        <v>417.34805297851563</v>
      </c>
      <c r="E1983">
        <v>-2.050248837641544E-2</v>
      </c>
      <c r="F1983">
        <v>-2.0499999999999998</v>
      </c>
      <c r="G1983">
        <v>-0.41454013376351651</v>
      </c>
      <c r="H1983">
        <v>-68.669573470434315</v>
      </c>
      <c r="I1983">
        <v>-68.67</v>
      </c>
    </row>
    <row r="1984" spans="1:9" x14ac:dyDescent="0.3">
      <c r="A1984" s="2">
        <v>39406</v>
      </c>
      <c r="B1984" t="s">
        <v>106</v>
      </c>
      <c r="C1984" t="s">
        <v>117</v>
      </c>
      <c r="D1984">
        <v>412.82025146484381</v>
      </c>
      <c r="E1984">
        <v>-1.08489819980182E-2</v>
      </c>
      <c r="F1984">
        <v>-1.08</v>
      </c>
      <c r="G1984">
        <v>-0.4208917773128783</v>
      </c>
      <c r="H1984">
        <v>-69.009476703843802</v>
      </c>
      <c r="I1984">
        <v>-69.010000000000005</v>
      </c>
    </row>
    <row r="1985" spans="1:9" x14ac:dyDescent="0.3">
      <c r="A1985" s="2">
        <v>39407</v>
      </c>
      <c r="B1985" t="s">
        <v>106</v>
      </c>
      <c r="C1985" t="s">
        <v>117</v>
      </c>
      <c r="D1985">
        <v>407.62277221679688</v>
      </c>
      <c r="E1985">
        <v>-1.259017509340743E-2</v>
      </c>
      <c r="F1985">
        <v>-1.26</v>
      </c>
      <c r="G1985">
        <v>-0.42818285123454108</v>
      </c>
      <c r="H1985">
        <v>-69.399652818378726</v>
      </c>
      <c r="I1985">
        <v>-69.400000000000006</v>
      </c>
    </row>
    <row r="1986" spans="1:9" x14ac:dyDescent="0.3">
      <c r="A1986" s="2">
        <v>39409</v>
      </c>
      <c r="B1986" t="s">
        <v>106</v>
      </c>
      <c r="C1986" t="s">
        <v>117</v>
      </c>
      <c r="D1986">
        <v>413.280029296875</v>
      </c>
      <c r="E1986">
        <v>1.387865807720212E-2</v>
      </c>
      <c r="F1986">
        <v>1.39</v>
      </c>
      <c r="G1986">
        <v>-0.42024679654414482</v>
      </c>
      <c r="H1986">
        <v>-68.974961062801327</v>
      </c>
      <c r="I1986">
        <v>-68.97</v>
      </c>
    </row>
    <row r="1987" spans="1:9" x14ac:dyDescent="0.3">
      <c r="A1987" s="2">
        <v>39412</v>
      </c>
      <c r="B1987" t="s">
        <v>106</v>
      </c>
      <c r="C1987" t="s">
        <v>117</v>
      </c>
      <c r="D1987">
        <v>402.15542602539063</v>
      </c>
      <c r="E1987">
        <v>-2.6917834114585589E-2</v>
      </c>
      <c r="F1987">
        <v>-2.69</v>
      </c>
      <c r="G1987">
        <v>-0.43585249710216911</v>
      </c>
      <c r="H1987">
        <v>-69.810087914311396</v>
      </c>
      <c r="I1987">
        <v>-69.81</v>
      </c>
    </row>
    <row r="1988" spans="1:9" x14ac:dyDescent="0.3">
      <c r="A1988" s="2">
        <v>39413</v>
      </c>
      <c r="B1988" t="s">
        <v>106</v>
      </c>
      <c r="C1988" t="s">
        <v>117</v>
      </c>
      <c r="D1988">
        <v>410.38140869140619</v>
      </c>
      <c r="E1988">
        <v>2.0454734994664211E-2</v>
      </c>
      <c r="F1988">
        <v>2.0499999999999998</v>
      </c>
      <c r="G1988">
        <v>-0.42431300943249239</v>
      </c>
      <c r="H1988">
        <v>-69.192561263086432</v>
      </c>
      <c r="I1988">
        <v>-69.19</v>
      </c>
    </row>
    <row r="1989" spans="1:9" x14ac:dyDescent="0.3">
      <c r="A1989" s="2">
        <v>39414</v>
      </c>
      <c r="B1989" t="s">
        <v>106</v>
      </c>
      <c r="C1989" t="s">
        <v>117</v>
      </c>
      <c r="D1989">
        <v>420.02676391601563</v>
      </c>
      <c r="E1989">
        <v>2.350339225981446E-2</v>
      </c>
      <c r="F1989">
        <v>2.35</v>
      </c>
      <c r="G1989">
        <v>-0.41078241227431211</v>
      </c>
      <c r="H1989">
        <v>-68.468481945932552</v>
      </c>
      <c r="I1989">
        <v>-68.47</v>
      </c>
    </row>
    <row r="1990" spans="1:9" x14ac:dyDescent="0.3">
      <c r="A1990" s="2">
        <v>39415</v>
      </c>
      <c r="B1990" t="s">
        <v>106</v>
      </c>
      <c r="C1990" t="s">
        <v>117</v>
      </c>
      <c r="D1990">
        <v>419.90679931640619</v>
      </c>
      <c r="E1990">
        <v>-2.8561179885522309E-4</v>
      </c>
      <c r="F1990">
        <v>-0.03</v>
      </c>
      <c r="G1990">
        <v>-0.41095069976945958</v>
      </c>
      <c r="H1990">
        <v>-68.477487719524603</v>
      </c>
      <c r="I1990">
        <v>-68.48</v>
      </c>
    </row>
    <row r="1991" spans="1:9" x14ac:dyDescent="0.3">
      <c r="A1991" s="2">
        <v>39416</v>
      </c>
      <c r="B1991" t="s">
        <v>106</v>
      </c>
      <c r="C1991" t="s">
        <v>117</v>
      </c>
      <c r="D1991">
        <v>414.37948608398438</v>
      </c>
      <c r="E1991">
        <v>-1.316319059710425E-2</v>
      </c>
      <c r="F1991">
        <v>-1.32</v>
      </c>
      <c r="G1991">
        <v>-0.41870446797948507</v>
      </c>
      <c r="H1991">
        <v>-68.89242455677207</v>
      </c>
      <c r="I1991">
        <v>-68.89</v>
      </c>
    </row>
    <row r="1992" spans="1:9" x14ac:dyDescent="0.3">
      <c r="A1992" s="2">
        <v>39419</v>
      </c>
      <c r="B1992" t="s">
        <v>106</v>
      </c>
      <c r="C1992" t="s">
        <v>118</v>
      </c>
      <c r="D1992">
        <v>414.77932739257813</v>
      </c>
      <c r="E1992">
        <v>9.6491578859847493E-4</v>
      </c>
      <c r="F1992">
        <v>0.1</v>
      </c>
      <c r="G1992">
        <v>-0.41814356674279668</v>
      </c>
      <c r="H1992">
        <v>-68.86240836608188</v>
      </c>
      <c r="I1992">
        <v>-68.86</v>
      </c>
    </row>
    <row r="1993" spans="1:9" x14ac:dyDescent="0.3">
      <c r="A1993" s="2">
        <v>39420</v>
      </c>
      <c r="B1993" t="s">
        <v>106</v>
      </c>
      <c r="C1993" t="s">
        <v>118</v>
      </c>
      <c r="D1993">
        <v>411.44091796875</v>
      </c>
      <c r="E1993">
        <v>-8.0486398510126733E-3</v>
      </c>
      <c r="F1993">
        <v>-0.8</v>
      </c>
      <c r="G1993">
        <v>-0.42282671961907881</v>
      </c>
      <c r="H1993">
        <v>-69.113023626971199</v>
      </c>
      <c r="I1993">
        <v>-69.11</v>
      </c>
    </row>
    <row r="1994" spans="1:9" x14ac:dyDescent="0.3">
      <c r="A1994" s="2">
        <v>39421</v>
      </c>
      <c r="B1994" t="s">
        <v>106</v>
      </c>
      <c r="C1994" t="s">
        <v>118</v>
      </c>
      <c r="D1994">
        <v>421.52606201171881</v>
      </c>
      <c r="E1994">
        <v>2.4511767309771448E-2</v>
      </c>
      <c r="F1994">
        <v>2.4500000000000002</v>
      </c>
      <c r="G1994">
        <v>-0.4086791824729642</v>
      </c>
      <c r="H1994">
        <v>-68.355929249213105</v>
      </c>
      <c r="I1994">
        <v>-68.36</v>
      </c>
    </row>
    <row r="1995" spans="1:9" x14ac:dyDescent="0.3">
      <c r="A1995" s="2">
        <v>39422</v>
      </c>
      <c r="B1995" t="s">
        <v>106</v>
      </c>
      <c r="C1995" t="s">
        <v>118</v>
      </c>
      <c r="D1995">
        <v>428.70257568359381</v>
      </c>
      <c r="E1995">
        <v>1.7025077020446529E-2</v>
      </c>
      <c r="F1995">
        <v>1.7</v>
      </c>
      <c r="G1995">
        <v>-0.39861190001077301</v>
      </c>
      <c r="H1995">
        <v>-67.817186507440496</v>
      </c>
      <c r="I1995">
        <v>-67.819999999999993</v>
      </c>
    </row>
    <row r="1996" spans="1:9" x14ac:dyDescent="0.3">
      <c r="A1996" s="2">
        <v>39423</v>
      </c>
      <c r="B1996" t="s">
        <v>106</v>
      </c>
      <c r="C1996" t="s">
        <v>118</v>
      </c>
      <c r="D1996">
        <v>428.86248779296881</v>
      </c>
      <c r="E1996">
        <v>3.7301410918755268E-4</v>
      </c>
      <c r="F1996">
        <v>0.04</v>
      </c>
      <c r="G1996">
        <v>-0.3983875737643795</v>
      </c>
      <c r="H1996">
        <v>-67.805181863934422</v>
      </c>
      <c r="I1996">
        <v>-67.81</v>
      </c>
    </row>
    <row r="1997" spans="1:9" x14ac:dyDescent="0.3">
      <c r="A1997" s="2">
        <v>39426</v>
      </c>
      <c r="B1997" t="s">
        <v>106</v>
      </c>
      <c r="C1997" t="s">
        <v>118</v>
      </c>
      <c r="D1997">
        <v>432.04095458984381</v>
      </c>
      <c r="E1997">
        <v>7.4113891686637956E-3</v>
      </c>
      <c r="F1997">
        <v>0.74</v>
      </c>
      <c r="G1997">
        <v>-0.39392878994484332</v>
      </c>
      <c r="H1997">
        <v>-67.56657353751369</v>
      </c>
      <c r="I1997">
        <v>-67.569999999999993</v>
      </c>
    </row>
    <row r="1998" spans="1:9" x14ac:dyDescent="0.3">
      <c r="A1998" s="2">
        <v>39427</v>
      </c>
      <c r="B1998" t="s">
        <v>106</v>
      </c>
      <c r="C1998" t="s">
        <v>118</v>
      </c>
      <c r="D1998">
        <v>423.06527709960938</v>
      </c>
      <c r="E1998">
        <v>-2.0775061703942829E-2</v>
      </c>
      <c r="F1998">
        <v>-2.08</v>
      </c>
      <c r="G1998">
        <v>-0.40651995673072239</v>
      </c>
      <c r="H1998">
        <v>-68.240379973542133</v>
      </c>
      <c r="I1998">
        <v>-68.239999999999995</v>
      </c>
    </row>
    <row r="1999" spans="1:9" x14ac:dyDescent="0.3">
      <c r="A1999" s="2">
        <v>39428</v>
      </c>
      <c r="B1999" t="s">
        <v>106</v>
      </c>
      <c r="C1999" t="s">
        <v>118</v>
      </c>
      <c r="D1999">
        <v>425.46414184570313</v>
      </c>
      <c r="E1999">
        <v>5.6702000280890452E-3</v>
      </c>
      <c r="F1999">
        <v>0.56999999999999995</v>
      </c>
      <c r="G1999">
        <v>-0.4031548061727066</v>
      </c>
      <c r="H1999">
        <v>-68.060296575176011</v>
      </c>
      <c r="I1999">
        <v>-68.06</v>
      </c>
    </row>
    <row r="2000" spans="1:9" x14ac:dyDescent="0.3">
      <c r="A2000" s="2">
        <v>39429</v>
      </c>
      <c r="B2000" t="s">
        <v>106</v>
      </c>
      <c r="C2000" t="s">
        <v>118</v>
      </c>
      <c r="D2000">
        <v>420.69644165039063</v>
      </c>
      <c r="E2000">
        <v>-1.120588018212243E-2</v>
      </c>
      <c r="F2000">
        <v>-1.1200000000000001</v>
      </c>
      <c r="G2000">
        <v>-0.40984298190201079</v>
      </c>
      <c r="H2000">
        <v>-68.418209064807115</v>
      </c>
      <c r="I2000">
        <v>-68.42</v>
      </c>
    </row>
    <row r="2001" spans="1:9" x14ac:dyDescent="0.3">
      <c r="A2001" s="2">
        <v>39430</v>
      </c>
      <c r="B2001" t="s">
        <v>106</v>
      </c>
      <c r="C2001" t="s">
        <v>118</v>
      </c>
      <c r="D2001">
        <v>413.92971801757813</v>
      </c>
      <c r="E2001">
        <v>-1.6084575391858921E-2</v>
      </c>
      <c r="F2001">
        <v>-1.61</v>
      </c>
      <c r="G2001">
        <v>-0.4193354069526426</v>
      </c>
      <c r="H2001">
        <v>-68.926188762114151</v>
      </c>
      <c r="I2001">
        <v>-68.930000000000007</v>
      </c>
    </row>
    <row r="2002" spans="1:9" x14ac:dyDescent="0.3">
      <c r="A2002" s="2">
        <v>39433</v>
      </c>
      <c r="B2002" t="s">
        <v>106</v>
      </c>
      <c r="C2002" t="s">
        <v>118</v>
      </c>
      <c r="D2002">
        <v>407.40286254882813</v>
      </c>
      <c r="E2002">
        <v>-1.5768028205389251E-2</v>
      </c>
      <c r="F2002">
        <v>-1.58</v>
      </c>
      <c r="G2002">
        <v>-0.42849134263368421</v>
      </c>
      <c r="H2002">
        <v>-69.416161494162083</v>
      </c>
      <c r="I2002">
        <v>-69.42</v>
      </c>
    </row>
    <row r="2003" spans="1:9" x14ac:dyDescent="0.3">
      <c r="A2003" s="2">
        <v>39434</v>
      </c>
      <c r="B2003" t="s">
        <v>106</v>
      </c>
      <c r="C2003" t="s">
        <v>118</v>
      </c>
      <c r="D2003">
        <v>408.59231567382813</v>
      </c>
      <c r="E2003">
        <v>2.9195993311348372E-3</v>
      </c>
      <c r="F2003">
        <v>0.28999999999999998</v>
      </c>
      <c r="G2003">
        <v>-0.42682276633989968</v>
      </c>
      <c r="H2003">
        <v>-69.326868939716888</v>
      </c>
      <c r="I2003">
        <v>-69.33</v>
      </c>
    </row>
    <row r="2004" spans="1:9" x14ac:dyDescent="0.3">
      <c r="A2004" s="2">
        <v>39435</v>
      </c>
      <c r="B2004" t="s">
        <v>106</v>
      </c>
      <c r="C2004" t="s">
        <v>118</v>
      </c>
      <c r="D2004">
        <v>408.84219360351563</v>
      </c>
      <c r="E2004">
        <v>6.1155807415369523E-4</v>
      </c>
      <c r="F2004">
        <v>0.06</v>
      </c>
      <c r="G2004">
        <v>-0.42647223517473382</v>
      </c>
      <c r="H2004">
        <v>-69.308110538757404</v>
      </c>
      <c r="I2004">
        <v>-69.31</v>
      </c>
    </row>
    <row r="2005" spans="1:9" x14ac:dyDescent="0.3">
      <c r="A2005" s="2">
        <v>39436</v>
      </c>
      <c r="B2005" t="s">
        <v>106</v>
      </c>
      <c r="C2005" t="s">
        <v>118</v>
      </c>
      <c r="D2005">
        <v>414.3695068359375</v>
      </c>
      <c r="E2005">
        <v>1.351942954738705E-2</v>
      </c>
      <c r="F2005">
        <v>1.35</v>
      </c>
      <c r="G2005">
        <v>-0.41871846696470821</v>
      </c>
      <c r="H2005">
        <v>-68.893173701509951</v>
      </c>
      <c r="I2005">
        <v>-68.89</v>
      </c>
    </row>
    <row r="2006" spans="1:9" x14ac:dyDescent="0.3">
      <c r="A2006" s="2">
        <v>39437</v>
      </c>
      <c r="B2006" t="s">
        <v>106</v>
      </c>
      <c r="C2006" t="s">
        <v>118</v>
      </c>
      <c r="D2006">
        <v>415.93875122070313</v>
      </c>
      <c r="E2006">
        <v>3.7870653097717981E-3</v>
      </c>
      <c r="F2006">
        <v>0.38</v>
      </c>
      <c r="G2006">
        <v>-0.41651711583573919</v>
      </c>
      <c r="H2006">
        <v>-68.77537011873784</v>
      </c>
      <c r="I2006">
        <v>-68.78</v>
      </c>
    </row>
    <row r="2007" spans="1:9" x14ac:dyDescent="0.3">
      <c r="A2007" s="2">
        <v>39440</v>
      </c>
      <c r="B2007" t="s">
        <v>106</v>
      </c>
      <c r="C2007" t="s">
        <v>118</v>
      </c>
      <c r="D2007">
        <v>418.2076416015625</v>
      </c>
      <c r="E2007">
        <v>5.4548665499440929E-3</v>
      </c>
      <c r="F2007">
        <v>0.55000000000000004</v>
      </c>
      <c r="G2007">
        <v>-0.41333429456844673</v>
      </c>
      <c r="H2007">
        <v>-68.605043929664163</v>
      </c>
      <c r="I2007">
        <v>-68.61</v>
      </c>
    </row>
    <row r="2008" spans="1:9" x14ac:dyDescent="0.3">
      <c r="A2008" s="2">
        <v>39442</v>
      </c>
      <c r="B2008" t="s">
        <v>106</v>
      </c>
      <c r="C2008" t="s">
        <v>118</v>
      </c>
      <c r="D2008">
        <v>418.28759765625</v>
      </c>
      <c r="E2008">
        <v>1.911874550672987E-4</v>
      </c>
      <c r="F2008">
        <v>0.02</v>
      </c>
      <c r="G2008">
        <v>-0.41322213144525</v>
      </c>
      <c r="H2008">
        <v>-68.599041607911118</v>
      </c>
      <c r="I2008">
        <v>-68.599999999999994</v>
      </c>
    </row>
    <row r="2009" spans="1:9" x14ac:dyDescent="0.3">
      <c r="A2009" s="2">
        <v>39443</v>
      </c>
      <c r="B2009" t="s">
        <v>106</v>
      </c>
      <c r="C2009" t="s">
        <v>118</v>
      </c>
      <c r="D2009">
        <v>410.6912841796875</v>
      </c>
      <c r="E2009">
        <v>-1.8160503727880469E-2</v>
      </c>
      <c r="F2009">
        <v>-1.82</v>
      </c>
      <c r="G2009">
        <v>-0.42387831311457619</v>
      </c>
      <c r="H2009">
        <v>-69.169298829849666</v>
      </c>
      <c r="I2009">
        <v>-69.17</v>
      </c>
    </row>
    <row r="2010" spans="1:9" x14ac:dyDescent="0.3">
      <c r="A2010" s="2">
        <v>39444</v>
      </c>
      <c r="B2010" t="s">
        <v>106</v>
      </c>
      <c r="C2010" t="s">
        <v>118</v>
      </c>
      <c r="D2010">
        <v>409.79171752929688</v>
      </c>
      <c r="E2010">
        <v>-2.1903719047444699E-3</v>
      </c>
      <c r="F2010">
        <v>-0.22</v>
      </c>
      <c r="G2010">
        <v>-0.42514023387124411</v>
      </c>
      <c r="H2010">
        <v>-69.23682953149634</v>
      </c>
      <c r="I2010">
        <v>-69.239999999999995</v>
      </c>
    </row>
    <row r="2011" spans="1:9" x14ac:dyDescent="0.3">
      <c r="A2011" s="2">
        <v>39447</v>
      </c>
      <c r="B2011" t="s">
        <v>106</v>
      </c>
      <c r="C2011" t="s">
        <v>118</v>
      </c>
      <c r="D2011">
        <v>407.84268188476563</v>
      </c>
      <c r="E2011">
        <v>-4.7561616332373324E-3</v>
      </c>
      <c r="F2011">
        <v>-0.48</v>
      </c>
      <c r="G2011">
        <v>-0.42787435983539751</v>
      </c>
      <c r="H2011">
        <v>-69.38314414259537</v>
      </c>
      <c r="I2011">
        <v>-69.38</v>
      </c>
    </row>
    <row r="2012" spans="1:9" x14ac:dyDescent="0.3">
      <c r="A2012" s="2">
        <v>39449</v>
      </c>
      <c r="B2012" t="s">
        <v>119</v>
      </c>
      <c r="C2012" t="s">
        <v>120</v>
      </c>
      <c r="D2012">
        <v>396.53814697265619</v>
      </c>
      <c r="E2012">
        <v>-2.771788097279981E-2</v>
      </c>
      <c r="F2012">
        <v>-2.77</v>
      </c>
      <c r="G2012">
        <v>-0.44373247023096679</v>
      </c>
      <c r="H2012">
        <v>-70.231778509012273</v>
      </c>
      <c r="I2012">
        <v>-70.23</v>
      </c>
    </row>
    <row r="2013" spans="1:9" x14ac:dyDescent="0.3">
      <c r="A2013" s="2">
        <v>39450</v>
      </c>
      <c r="B2013" t="s">
        <v>119</v>
      </c>
      <c r="C2013" t="s">
        <v>120</v>
      </c>
      <c r="D2013">
        <v>391.10076904296881</v>
      </c>
      <c r="E2013">
        <v>-1.3712118168702769E-2</v>
      </c>
      <c r="F2013">
        <v>-1.37</v>
      </c>
      <c r="G2013">
        <v>-0.45136007633257219</v>
      </c>
      <c r="H2013">
        <v>-70.639963879768814</v>
      </c>
      <c r="I2013">
        <v>-70.64</v>
      </c>
    </row>
    <row r="2014" spans="1:9" x14ac:dyDescent="0.3">
      <c r="A2014" s="2">
        <v>39451</v>
      </c>
      <c r="B2014" t="s">
        <v>119</v>
      </c>
      <c r="C2014" t="s">
        <v>120</v>
      </c>
      <c r="D2014">
        <v>372.669677734375</v>
      </c>
      <c r="E2014">
        <v>-4.7126195516554392E-2</v>
      </c>
      <c r="F2014">
        <v>-4.71</v>
      </c>
      <c r="G2014">
        <v>-0.47721538864351087</v>
      </c>
      <c r="H2014">
        <v>-72.023590682343936</v>
      </c>
      <c r="I2014">
        <v>-72.02</v>
      </c>
    </row>
    <row r="2015" spans="1:9" x14ac:dyDescent="0.3">
      <c r="A2015" s="2">
        <v>39454</v>
      </c>
      <c r="B2015" t="s">
        <v>119</v>
      </c>
      <c r="C2015" t="s">
        <v>120</v>
      </c>
      <c r="D2015">
        <v>371.43026733398438</v>
      </c>
      <c r="E2015">
        <v>-3.3257613228034888E-3</v>
      </c>
      <c r="F2015">
        <v>-0.33</v>
      </c>
      <c r="G2015">
        <v>-0.47895404548411707</v>
      </c>
      <c r="H2015">
        <v>-72.11663354240352</v>
      </c>
      <c r="I2015">
        <v>-72.12</v>
      </c>
    </row>
    <row r="2016" spans="1:9" x14ac:dyDescent="0.3">
      <c r="A2016" s="2">
        <v>39455</v>
      </c>
      <c r="B2016" t="s">
        <v>119</v>
      </c>
      <c r="C2016" t="s">
        <v>120</v>
      </c>
      <c r="D2016">
        <v>361.53506469726563</v>
      </c>
      <c r="E2016">
        <v>-2.6640808536535169E-2</v>
      </c>
      <c r="F2016">
        <v>-2.66</v>
      </c>
      <c r="G2016">
        <v>-0.49283513099711102</v>
      </c>
      <c r="H2016">
        <v>-72.859468969554385</v>
      </c>
      <c r="I2016">
        <v>-72.86</v>
      </c>
    </row>
    <row r="2017" spans="1:9" x14ac:dyDescent="0.3">
      <c r="A2017" s="2">
        <v>39456</v>
      </c>
      <c r="B2017" t="s">
        <v>119</v>
      </c>
      <c r="C2017" t="s">
        <v>120</v>
      </c>
      <c r="D2017">
        <v>362.76446533203119</v>
      </c>
      <c r="E2017">
        <v>3.4005017903175889E-3</v>
      </c>
      <c r="F2017">
        <v>0.34</v>
      </c>
      <c r="G2017">
        <v>-0.49111051595208038</v>
      </c>
      <c r="H2017">
        <v>-72.767177545195196</v>
      </c>
      <c r="I2017">
        <v>-72.77</v>
      </c>
    </row>
    <row r="2018" spans="1:9" x14ac:dyDescent="0.3">
      <c r="A2018" s="2">
        <v>39457</v>
      </c>
      <c r="B2018" t="s">
        <v>119</v>
      </c>
      <c r="C2018" t="s">
        <v>120</v>
      </c>
      <c r="D2018">
        <v>362.3746337890625</v>
      </c>
      <c r="E2018">
        <v>-1.074613365484756E-3</v>
      </c>
      <c r="F2018">
        <v>-0.11</v>
      </c>
      <c r="G2018">
        <v>-0.49165737539319299</v>
      </c>
      <c r="H2018">
        <v>-72.796442300185007</v>
      </c>
      <c r="I2018">
        <v>-72.8</v>
      </c>
    </row>
    <row r="2019" spans="1:9" x14ac:dyDescent="0.3">
      <c r="A2019" s="2">
        <v>39458</v>
      </c>
      <c r="B2019" t="s">
        <v>119</v>
      </c>
      <c r="C2019" t="s">
        <v>120</v>
      </c>
      <c r="D2019">
        <v>353.7188720703125</v>
      </c>
      <c r="E2019">
        <v>-2.3886224121825509E-2</v>
      </c>
      <c r="F2019">
        <v>-2.39</v>
      </c>
      <c r="G2019">
        <v>-0.50379976125522818</v>
      </c>
      <c r="H2019">
        <v>-73.446232576313804</v>
      </c>
      <c r="I2019">
        <v>-73.45</v>
      </c>
    </row>
    <row r="2020" spans="1:9" x14ac:dyDescent="0.3">
      <c r="A2020" s="2">
        <v>39461</v>
      </c>
      <c r="B2020" t="s">
        <v>119</v>
      </c>
      <c r="C2020" t="s">
        <v>120</v>
      </c>
      <c r="D2020">
        <v>364.4736328125</v>
      </c>
      <c r="E2020">
        <v>3.040482595469118E-2</v>
      </c>
      <c r="F2020">
        <v>3.04</v>
      </c>
      <c r="G2020">
        <v>-0.48871287935751723</v>
      </c>
      <c r="H2020">
        <v>-72.638869899355257</v>
      </c>
      <c r="I2020">
        <v>-72.64</v>
      </c>
    </row>
    <row r="2021" spans="1:9" x14ac:dyDescent="0.3">
      <c r="A2021" s="2">
        <v>39462</v>
      </c>
      <c r="B2021" t="s">
        <v>119</v>
      </c>
      <c r="C2021" t="s">
        <v>120</v>
      </c>
      <c r="D2021">
        <v>352.99920654296881</v>
      </c>
      <c r="E2021">
        <v>-3.1482184818110492E-2</v>
      </c>
      <c r="F2021">
        <v>-3.15</v>
      </c>
      <c r="G2021">
        <v>-0.50480931498470338</v>
      </c>
      <c r="H2021">
        <v>-73.500258054016129</v>
      </c>
      <c r="I2021">
        <v>-73.5</v>
      </c>
    </row>
    <row r="2022" spans="1:9" x14ac:dyDescent="0.3">
      <c r="A2022" s="2">
        <v>39463</v>
      </c>
      <c r="B2022" t="s">
        <v>119</v>
      </c>
      <c r="C2022" t="s">
        <v>120</v>
      </c>
      <c r="D2022">
        <v>355.34805297851563</v>
      </c>
      <c r="E2022">
        <v>6.6539708645518836E-3</v>
      </c>
      <c r="F2022">
        <v>0.67</v>
      </c>
      <c r="G2022">
        <v>-0.50151433059421413</v>
      </c>
      <c r="H2022">
        <v>-73.323929543189408</v>
      </c>
      <c r="I2022">
        <v>-73.319999999999993</v>
      </c>
    </row>
    <row r="2023" spans="1:9" x14ac:dyDescent="0.3">
      <c r="A2023" s="2">
        <v>39464</v>
      </c>
      <c r="B2023" t="s">
        <v>119</v>
      </c>
      <c r="C2023" t="s">
        <v>120</v>
      </c>
      <c r="D2023">
        <v>349.68081665039063</v>
      </c>
      <c r="E2023">
        <v>-1.5948409680656469E-2</v>
      </c>
      <c r="F2023">
        <v>-1.59</v>
      </c>
      <c r="G2023">
        <v>-0.50946438426983387</v>
      </c>
      <c r="H2023">
        <v>-73.749370443504674</v>
      </c>
      <c r="I2023">
        <v>-73.75</v>
      </c>
    </row>
    <row r="2024" spans="1:9" x14ac:dyDescent="0.3">
      <c r="A2024" s="2">
        <v>39465</v>
      </c>
      <c r="B2024" t="s">
        <v>119</v>
      </c>
      <c r="C2024" t="s">
        <v>120</v>
      </c>
      <c r="D2024">
        <v>358.09671020507813</v>
      </c>
      <c r="E2024">
        <v>2.406735844220376E-2</v>
      </c>
      <c r="F2024">
        <v>2.41</v>
      </c>
      <c r="G2024">
        <v>-0.49765848777738891</v>
      </c>
      <c r="H2024">
        <v>-73.117587132634995</v>
      </c>
      <c r="I2024">
        <v>-73.12</v>
      </c>
    </row>
    <row r="2025" spans="1:9" x14ac:dyDescent="0.3">
      <c r="A2025" s="2">
        <v>39469</v>
      </c>
      <c r="B2025" t="s">
        <v>119</v>
      </c>
      <c r="C2025" t="s">
        <v>120</v>
      </c>
      <c r="D2025">
        <v>347.81170654296881</v>
      </c>
      <c r="E2025">
        <v>-2.8721301729410679E-2</v>
      </c>
      <c r="F2025">
        <v>-2.87</v>
      </c>
      <c r="G2025">
        <v>-0.51208638992114297</v>
      </c>
      <c r="H2025">
        <v>-73.889685023813172</v>
      </c>
      <c r="I2025">
        <v>-73.89</v>
      </c>
    </row>
    <row r="2026" spans="1:9" x14ac:dyDescent="0.3">
      <c r="A2026" s="2">
        <v>39470</v>
      </c>
      <c r="B2026" t="s">
        <v>119</v>
      </c>
      <c r="C2026" t="s">
        <v>120</v>
      </c>
      <c r="D2026">
        <v>352.08966064453119</v>
      </c>
      <c r="E2026">
        <v>1.22996265539268E-2</v>
      </c>
      <c r="F2026">
        <v>1.23</v>
      </c>
      <c r="G2026">
        <v>-0.50608523472659472</v>
      </c>
      <c r="H2026">
        <v>-73.568537900400671</v>
      </c>
      <c r="I2026">
        <v>-73.569999999999993</v>
      </c>
    </row>
    <row r="2027" spans="1:9" x14ac:dyDescent="0.3">
      <c r="A2027" s="2">
        <v>39471</v>
      </c>
      <c r="B2027" t="s">
        <v>119</v>
      </c>
      <c r="C2027" t="s">
        <v>120</v>
      </c>
      <c r="D2027">
        <v>360.8853759765625</v>
      </c>
      <c r="E2027">
        <v>2.4981464425652081E-2</v>
      </c>
      <c r="F2027">
        <v>2.5</v>
      </c>
      <c r="G2027">
        <v>-0.4937465205886129</v>
      </c>
      <c r="H2027">
        <v>-72.908241270241575</v>
      </c>
      <c r="I2027">
        <v>-72.91</v>
      </c>
    </row>
    <row r="2028" spans="1:9" x14ac:dyDescent="0.3">
      <c r="A2028" s="2">
        <v>39472</v>
      </c>
      <c r="B2028" t="s">
        <v>119</v>
      </c>
      <c r="C2028" t="s">
        <v>120</v>
      </c>
      <c r="D2028">
        <v>354.32855224609381</v>
      </c>
      <c r="E2028">
        <v>-1.8168715517290931E-2</v>
      </c>
      <c r="F2028">
        <v>-1.82</v>
      </c>
      <c r="G2028">
        <v>-0.50294449603567704</v>
      </c>
      <c r="H2028">
        <v>-73.400463727465635</v>
      </c>
      <c r="I2028">
        <v>-73.400000000000006</v>
      </c>
    </row>
    <row r="2029" spans="1:9" x14ac:dyDescent="0.3">
      <c r="A2029" s="2">
        <v>39475</v>
      </c>
      <c r="B2029" t="s">
        <v>119</v>
      </c>
      <c r="C2029" t="s">
        <v>120</v>
      </c>
      <c r="D2029">
        <v>359.56600952148438</v>
      </c>
      <c r="E2029">
        <v>1.478135826816751E-2</v>
      </c>
      <c r="F2029">
        <v>1.48</v>
      </c>
      <c r="G2029">
        <v>-0.49559734055241589</v>
      </c>
      <c r="H2029">
        <v>-73.007286452054188</v>
      </c>
      <c r="I2029">
        <v>-73.010000000000005</v>
      </c>
    </row>
    <row r="2030" spans="1:9" x14ac:dyDescent="0.3">
      <c r="A2030" s="2">
        <v>39476</v>
      </c>
      <c r="B2030" t="s">
        <v>119</v>
      </c>
      <c r="C2030" t="s">
        <v>120</v>
      </c>
      <c r="D2030">
        <v>357.09719848632813</v>
      </c>
      <c r="E2030">
        <v>-6.8660856971485273E-3</v>
      </c>
      <c r="F2030">
        <v>-0.69</v>
      </c>
      <c r="G2030">
        <v>-0.49906061243805272</v>
      </c>
      <c r="H2030">
        <v>-73.192620736472975</v>
      </c>
      <c r="I2030">
        <v>-73.19</v>
      </c>
    </row>
    <row r="2031" spans="1:9" x14ac:dyDescent="0.3">
      <c r="A2031" s="2">
        <v>39477</v>
      </c>
      <c r="B2031" t="s">
        <v>119</v>
      </c>
      <c r="C2031" t="s">
        <v>120</v>
      </c>
      <c r="D2031">
        <v>358.636474609375</v>
      </c>
      <c r="E2031">
        <v>4.310524220216827E-3</v>
      </c>
      <c r="F2031">
        <v>0.43</v>
      </c>
      <c r="G2031">
        <v>-0.49690130107510633</v>
      </c>
      <c r="H2031">
        <v>-73.077066878876991</v>
      </c>
      <c r="I2031">
        <v>-73.08</v>
      </c>
    </row>
    <row r="2032" spans="1:9" x14ac:dyDescent="0.3">
      <c r="A2032" s="2">
        <v>39478</v>
      </c>
      <c r="B2032" t="s">
        <v>119</v>
      </c>
      <c r="C2032" t="s">
        <v>120</v>
      </c>
      <c r="D2032">
        <v>358.82638549804688</v>
      </c>
      <c r="E2032">
        <v>5.2953590088322677E-4</v>
      </c>
      <c r="F2032">
        <v>0.05</v>
      </c>
      <c r="G2032">
        <v>-0.49663489225233792</v>
      </c>
      <c r="H2032">
        <v>-73.062810219232276</v>
      </c>
      <c r="I2032">
        <v>-73.06</v>
      </c>
    </row>
    <row r="2033" spans="1:9" x14ac:dyDescent="0.3">
      <c r="A2033" s="2">
        <v>39479</v>
      </c>
      <c r="B2033" t="s">
        <v>119</v>
      </c>
      <c r="C2033" t="s">
        <v>121</v>
      </c>
      <c r="D2033">
        <v>379.54635620117188</v>
      </c>
      <c r="E2033">
        <v>5.7743721032013529E-2</v>
      </c>
      <c r="F2033">
        <v>5.77</v>
      </c>
      <c r="G2033">
        <v>-0.46756871789330751</v>
      </c>
      <c r="H2033">
        <v>-71.50735664714523</v>
      </c>
      <c r="I2033">
        <v>-71.510000000000005</v>
      </c>
    </row>
    <row r="2034" spans="1:9" x14ac:dyDescent="0.3">
      <c r="A2034" s="2">
        <v>39482</v>
      </c>
      <c r="B2034" t="s">
        <v>119</v>
      </c>
      <c r="C2034" t="s">
        <v>121</v>
      </c>
      <c r="D2034">
        <v>371.30035400390619</v>
      </c>
      <c r="E2034">
        <v>-2.1725942200575329E-2</v>
      </c>
      <c r="F2034">
        <v>-2.17</v>
      </c>
      <c r="G2034">
        <v>-0.47913628915413559</v>
      </c>
      <c r="H2034">
        <v>-72.126386169770953</v>
      </c>
      <c r="I2034">
        <v>-72.13</v>
      </c>
    </row>
    <row r="2035" spans="1:9" x14ac:dyDescent="0.3">
      <c r="A2035" s="2">
        <v>39483</v>
      </c>
      <c r="B2035" t="s">
        <v>119</v>
      </c>
      <c r="C2035" t="s">
        <v>121</v>
      </c>
      <c r="D2035">
        <v>356.93728637695313</v>
      </c>
      <c r="E2035">
        <v>-3.8683150910225117E-2</v>
      </c>
      <c r="F2035">
        <v>-3.87</v>
      </c>
      <c r="G2035">
        <v>-0.49928493868444612</v>
      </c>
      <c r="H2035">
        <v>-73.204625379979035</v>
      </c>
      <c r="I2035">
        <v>-73.2</v>
      </c>
    </row>
    <row r="2036" spans="1:9" x14ac:dyDescent="0.3">
      <c r="A2036" s="2">
        <v>39484</v>
      </c>
      <c r="B2036" t="s">
        <v>119</v>
      </c>
      <c r="C2036" t="s">
        <v>121</v>
      </c>
      <c r="D2036">
        <v>346.74221801757813</v>
      </c>
      <c r="E2036">
        <v>-2.8562632004234589E-2</v>
      </c>
      <c r="F2036">
        <v>-2.86</v>
      </c>
      <c r="G2036">
        <v>-0.51358667871978003</v>
      </c>
      <c r="H2036">
        <v>-73.969971804666301</v>
      </c>
      <c r="I2036">
        <v>-73.97</v>
      </c>
    </row>
    <row r="2037" spans="1:9" x14ac:dyDescent="0.3">
      <c r="A2037" s="2">
        <v>39485</v>
      </c>
      <c r="B2037" t="s">
        <v>119</v>
      </c>
      <c r="C2037" t="s">
        <v>121</v>
      </c>
      <c r="D2037">
        <v>347.22201538085938</v>
      </c>
      <c r="E2037">
        <v>1.383729290377111E-3</v>
      </c>
      <c r="F2037">
        <v>0.14000000000000001</v>
      </c>
      <c r="G2037">
        <v>-0.51291361435989491</v>
      </c>
      <c r="H2037">
        <v>-73.93395329222308</v>
      </c>
      <c r="I2037">
        <v>-73.930000000000007</v>
      </c>
    </row>
    <row r="2038" spans="1:9" x14ac:dyDescent="0.3">
      <c r="A2038" s="2">
        <v>39486</v>
      </c>
      <c r="B2038" t="s">
        <v>119</v>
      </c>
      <c r="C2038" t="s">
        <v>121</v>
      </c>
      <c r="D2038">
        <v>349.57083129882813</v>
      </c>
      <c r="E2038">
        <v>6.7645938734397504E-3</v>
      </c>
      <c r="F2038">
        <v>0.68</v>
      </c>
      <c r="G2038">
        <v>-0.50961867277975803</v>
      </c>
      <c r="H2038">
        <v>-73.757627072358858</v>
      </c>
      <c r="I2038">
        <v>-73.760000000000005</v>
      </c>
    </row>
    <row r="2039" spans="1:9" x14ac:dyDescent="0.3">
      <c r="A2039" s="2">
        <v>39489</v>
      </c>
      <c r="B2039" t="s">
        <v>119</v>
      </c>
      <c r="C2039" t="s">
        <v>121</v>
      </c>
      <c r="D2039">
        <v>355.15814208984381</v>
      </c>
      <c r="E2039">
        <v>1.598334383408373E-2</v>
      </c>
      <c r="F2039">
        <v>1.6</v>
      </c>
      <c r="G2039">
        <v>-0.50178073941698254</v>
      </c>
      <c r="H2039">
        <v>-73.338186202834123</v>
      </c>
      <c r="I2039">
        <v>-73.34</v>
      </c>
    </row>
    <row r="2040" spans="1:9" x14ac:dyDescent="0.3">
      <c r="A2040" s="2">
        <v>39490</v>
      </c>
      <c r="B2040" t="s">
        <v>119</v>
      </c>
      <c r="C2040" t="s">
        <v>121</v>
      </c>
      <c r="D2040">
        <v>352.64938354492188</v>
      </c>
      <c r="E2040">
        <v>-7.0637787723510934E-3</v>
      </c>
      <c r="F2040">
        <v>-0.71</v>
      </c>
      <c r="G2040">
        <v>-0.50530005005386536</v>
      </c>
      <c r="H2040">
        <v>-73.526519357166919</v>
      </c>
      <c r="I2040">
        <v>-73.53</v>
      </c>
    </row>
    <row r="2041" spans="1:9" x14ac:dyDescent="0.3">
      <c r="A2041" s="2">
        <v>39491</v>
      </c>
      <c r="B2041" t="s">
        <v>119</v>
      </c>
      <c r="C2041" t="s">
        <v>121</v>
      </c>
      <c r="D2041">
        <v>363.314208984375</v>
      </c>
      <c r="E2041">
        <v>3.0242007889671019E-2</v>
      </c>
      <c r="F2041">
        <v>3.02</v>
      </c>
      <c r="G2041">
        <v>-0.49033933026457438</v>
      </c>
      <c r="H2041">
        <v>-72.725908146699311</v>
      </c>
      <c r="I2041">
        <v>-72.73</v>
      </c>
    </row>
    <row r="2042" spans="1:9" x14ac:dyDescent="0.3">
      <c r="A2042" s="2">
        <v>39492</v>
      </c>
      <c r="B2042" t="s">
        <v>119</v>
      </c>
      <c r="C2042" t="s">
        <v>121</v>
      </c>
      <c r="D2042">
        <v>353.08917236328119</v>
      </c>
      <c r="E2042">
        <v>-2.8143783998091591E-2</v>
      </c>
      <c r="F2042">
        <v>-2.81</v>
      </c>
      <c r="G2042">
        <v>-0.50468311006593103</v>
      </c>
      <c r="H2042">
        <v>-73.493504296562719</v>
      </c>
      <c r="I2042">
        <v>-73.489999999999995</v>
      </c>
    </row>
    <row r="2043" spans="1:9" x14ac:dyDescent="0.3">
      <c r="A2043" s="2">
        <v>39493</v>
      </c>
      <c r="B2043" t="s">
        <v>119</v>
      </c>
      <c r="C2043" t="s">
        <v>121</v>
      </c>
      <c r="D2043">
        <v>347.39190673828119</v>
      </c>
      <c r="E2043">
        <v>-1.6135486644541671E-2</v>
      </c>
      <c r="F2043">
        <v>-1.61</v>
      </c>
      <c r="G2043">
        <v>-0.51267528912827809</v>
      </c>
      <c r="H2043">
        <v>-73.921199503979125</v>
      </c>
      <c r="I2043">
        <v>-73.92</v>
      </c>
    </row>
    <row r="2044" spans="1:9" x14ac:dyDescent="0.3">
      <c r="A2044" s="2">
        <v>39497</v>
      </c>
      <c r="B2044" t="s">
        <v>119</v>
      </c>
      <c r="C2044" t="s">
        <v>121</v>
      </c>
      <c r="D2044">
        <v>342.8441162109375</v>
      </c>
      <c r="E2044">
        <v>-1.309123914268384E-2</v>
      </c>
      <c r="F2044">
        <v>-1.31</v>
      </c>
      <c r="G2044">
        <v>-0.5190549734584391</v>
      </c>
      <c r="H2044">
        <v>-74.262603317826887</v>
      </c>
      <c r="I2044">
        <v>-74.260000000000005</v>
      </c>
    </row>
    <row r="2045" spans="1:9" x14ac:dyDescent="0.3">
      <c r="A2045" s="2">
        <v>39498</v>
      </c>
      <c r="B2045" t="s">
        <v>119</v>
      </c>
      <c r="C2045" t="s">
        <v>121</v>
      </c>
      <c r="D2045">
        <v>352.24957275390619</v>
      </c>
      <c r="E2045">
        <v>2.7433623907321181E-2</v>
      </c>
      <c r="F2045">
        <v>2.74</v>
      </c>
      <c r="G2045">
        <v>-0.50586090848020127</v>
      </c>
      <c r="H2045">
        <v>-73.55653325689461</v>
      </c>
      <c r="I2045">
        <v>-73.56</v>
      </c>
    </row>
    <row r="2046" spans="1:9" x14ac:dyDescent="0.3">
      <c r="A2046" s="2">
        <v>39499</v>
      </c>
      <c r="B2046" t="s">
        <v>119</v>
      </c>
      <c r="C2046" t="s">
        <v>121</v>
      </c>
      <c r="D2046">
        <v>351.3599853515625</v>
      </c>
      <c r="E2046">
        <v>-2.5254463628980872E-3</v>
      </c>
      <c r="F2046">
        <v>-0.25</v>
      </c>
      <c r="G2046">
        <v>-0.50710883025164577</v>
      </c>
      <c r="H2046">
        <v>-73.623314813803404</v>
      </c>
      <c r="I2046">
        <v>-73.62</v>
      </c>
    </row>
    <row r="2047" spans="1:9" x14ac:dyDescent="0.3">
      <c r="A2047" s="2">
        <v>39500</v>
      </c>
      <c r="B2047" t="s">
        <v>119</v>
      </c>
      <c r="C2047" t="s">
        <v>121</v>
      </c>
      <c r="D2047">
        <v>351.7098388671875</v>
      </c>
      <c r="E2047">
        <v>9.9571246075425002E-4</v>
      </c>
      <c r="F2047">
        <v>0.1</v>
      </c>
      <c r="G2047">
        <v>-0.50661805237213153</v>
      </c>
      <c r="H2047">
        <v>-73.597051219690115</v>
      </c>
      <c r="I2047">
        <v>-73.599999999999994</v>
      </c>
    </row>
    <row r="2048" spans="1:9" x14ac:dyDescent="0.3">
      <c r="A2048" s="2">
        <v>39503</v>
      </c>
      <c r="B2048" t="s">
        <v>119</v>
      </c>
      <c r="C2048" t="s">
        <v>121</v>
      </c>
      <c r="D2048">
        <v>356.39755249023438</v>
      </c>
      <c r="E2048">
        <v>1.3328355095624911E-2</v>
      </c>
      <c r="F2048">
        <v>1.33</v>
      </c>
      <c r="G2048">
        <v>-0.50004208257637628</v>
      </c>
      <c r="H2048">
        <v>-73.24514334277454</v>
      </c>
      <c r="I2048">
        <v>-73.25</v>
      </c>
    </row>
    <row r="2049" spans="1:9" x14ac:dyDescent="0.3">
      <c r="A2049" s="2">
        <v>39504</v>
      </c>
      <c r="B2049" t="s">
        <v>119</v>
      </c>
      <c r="C2049" t="s">
        <v>121</v>
      </c>
      <c r="D2049">
        <v>362.68450927734381</v>
      </c>
      <c r="E2049">
        <v>1.7640291700043779E-2</v>
      </c>
      <c r="F2049">
        <v>1.76</v>
      </c>
      <c r="G2049">
        <v>-0.49122267907527722</v>
      </c>
      <c r="H2049">
        <v>-72.77317986694824</v>
      </c>
      <c r="I2049">
        <v>-72.77</v>
      </c>
    </row>
    <row r="2050" spans="1:9" x14ac:dyDescent="0.3">
      <c r="A2050" s="2">
        <v>39505</v>
      </c>
      <c r="B2050" t="s">
        <v>119</v>
      </c>
      <c r="C2050" t="s">
        <v>121</v>
      </c>
      <c r="D2050">
        <v>367.0823974609375</v>
      </c>
      <c r="E2050">
        <v>1.212593334178136E-2</v>
      </c>
      <c r="F2050">
        <v>1.21</v>
      </c>
      <c r="G2050">
        <v>-0.48505327919593388</v>
      </c>
      <c r="H2050">
        <v>-72.443029260906172</v>
      </c>
      <c r="I2050">
        <v>-72.44</v>
      </c>
    </row>
    <row r="2051" spans="1:9" x14ac:dyDescent="0.3">
      <c r="A2051" s="2">
        <v>39506</v>
      </c>
      <c r="B2051" t="s">
        <v>119</v>
      </c>
      <c r="C2051" t="s">
        <v>121</v>
      </c>
      <c r="D2051">
        <v>357.64694213867188</v>
      </c>
      <c r="E2051">
        <v>-2.5703916579845498E-2</v>
      </c>
      <c r="F2051">
        <v>-2.57</v>
      </c>
      <c r="G2051">
        <v>-0.49828942675054649</v>
      </c>
      <c r="H2051">
        <v>-73.15135133797709</v>
      </c>
      <c r="I2051">
        <v>-73.150000000000006</v>
      </c>
    </row>
    <row r="2052" spans="1:9" x14ac:dyDescent="0.3">
      <c r="A2052" s="2">
        <v>39507</v>
      </c>
      <c r="B2052" t="s">
        <v>119</v>
      </c>
      <c r="C2052" t="s">
        <v>121</v>
      </c>
      <c r="D2052">
        <v>347.88165283203119</v>
      </c>
      <c r="E2052">
        <v>-2.730427177217221E-2</v>
      </c>
      <c r="F2052">
        <v>-2.73</v>
      </c>
      <c r="G2052">
        <v>-0.51198826859352198</v>
      </c>
      <c r="H2052">
        <v>-73.884434137760522</v>
      </c>
      <c r="I2052">
        <v>-73.88</v>
      </c>
    </row>
    <row r="2053" spans="1:9" x14ac:dyDescent="0.3">
      <c r="A2053" s="2">
        <v>39510</v>
      </c>
      <c r="B2053" t="s">
        <v>119</v>
      </c>
      <c r="C2053" t="s">
        <v>122</v>
      </c>
      <c r="D2053">
        <v>345.33291625976563</v>
      </c>
      <c r="E2053">
        <v>-7.3264472314561457E-3</v>
      </c>
      <c r="F2053">
        <v>-0.73</v>
      </c>
      <c r="G2053">
        <v>-0.51556366079200311</v>
      </c>
      <c r="H2053">
        <v>-74.075768452969839</v>
      </c>
      <c r="I2053">
        <v>-74.08</v>
      </c>
    </row>
    <row r="2054" spans="1:9" x14ac:dyDescent="0.3">
      <c r="A2054" s="2">
        <v>39511</v>
      </c>
      <c r="B2054" t="s">
        <v>119</v>
      </c>
      <c r="C2054" t="s">
        <v>122</v>
      </c>
      <c r="D2054">
        <v>348.12155151367188</v>
      </c>
      <c r="E2054">
        <v>8.0752083644659578E-3</v>
      </c>
      <c r="F2054">
        <v>0.81</v>
      </c>
      <c r="G2054">
        <v>-0.51165173641357931</v>
      </c>
      <c r="H2054">
        <v>-73.866424881538904</v>
      </c>
      <c r="I2054">
        <v>-73.87</v>
      </c>
    </row>
    <row r="2055" spans="1:9" x14ac:dyDescent="0.3">
      <c r="A2055" s="2">
        <v>39512</v>
      </c>
      <c r="B2055" t="s">
        <v>119</v>
      </c>
      <c r="C2055" t="s">
        <v>122</v>
      </c>
      <c r="D2055">
        <v>351.65982055664063</v>
      </c>
      <c r="E2055">
        <v>1.016388967469539E-2</v>
      </c>
      <c r="F2055">
        <v>1.02</v>
      </c>
      <c r="G2055">
        <v>-0.50668821853965795</v>
      </c>
      <c r="H2055">
        <v>-73.600806107229516</v>
      </c>
      <c r="I2055">
        <v>-73.599999999999994</v>
      </c>
    </row>
    <row r="2056" spans="1:9" x14ac:dyDescent="0.3">
      <c r="A2056" s="2">
        <v>39513</v>
      </c>
      <c r="B2056" t="s">
        <v>119</v>
      </c>
      <c r="C2056" t="s">
        <v>122</v>
      </c>
      <c r="D2056">
        <v>342.39431762695313</v>
      </c>
      <c r="E2056">
        <v>-2.6347914626758229E-2</v>
      </c>
      <c r="F2056">
        <v>-2.63</v>
      </c>
      <c r="G2056">
        <v>-0.51968595524194905</v>
      </c>
      <c r="H2056">
        <v>-74.296369814131452</v>
      </c>
      <c r="I2056">
        <v>-74.3</v>
      </c>
    </row>
    <row r="2057" spans="1:9" x14ac:dyDescent="0.3">
      <c r="A2057" s="2">
        <v>39514</v>
      </c>
      <c r="B2057" t="s">
        <v>119</v>
      </c>
      <c r="C2057" t="s">
        <v>122</v>
      </c>
      <c r="D2057">
        <v>344.45333862304688</v>
      </c>
      <c r="E2057">
        <v>6.0135956997309234E-3</v>
      </c>
      <c r="F2057">
        <v>0.6</v>
      </c>
      <c r="G2057">
        <v>-0.51679754076787154</v>
      </c>
      <c r="H2057">
        <v>-74.141798574178253</v>
      </c>
      <c r="I2057">
        <v>-74.14</v>
      </c>
    </row>
    <row r="2058" spans="1:9" x14ac:dyDescent="0.3">
      <c r="A2058" s="2">
        <v>39517</v>
      </c>
      <c r="B2058" t="s">
        <v>119</v>
      </c>
      <c r="C2058" t="s">
        <v>122</v>
      </c>
      <c r="D2058">
        <v>339.56570434570313</v>
      </c>
      <c r="E2058">
        <v>-1.4189539566903501E-2</v>
      </c>
      <c r="F2058">
        <v>-1.42</v>
      </c>
      <c r="G2058">
        <v>-0.52365396118197094</v>
      </c>
      <c r="H2058">
        <v>-74.50871454643891</v>
      </c>
      <c r="I2058">
        <v>-74.510000000000005</v>
      </c>
    </row>
    <row r="2059" spans="1:9" x14ac:dyDescent="0.3">
      <c r="A2059" s="2">
        <v>39518</v>
      </c>
      <c r="B2059" t="s">
        <v>119</v>
      </c>
      <c r="C2059" t="s">
        <v>122</v>
      </c>
      <c r="D2059">
        <v>350.3704833984375</v>
      </c>
      <c r="E2059">
        <v>3.1819406125108252E-2</v>
      </c>
      <c r="F2059">
        <v>3.18</v>
      </c>
      <c r="G2059">
        <v>-0.50849691311673351</v>
      </c>
      <c r="H2059">
        <v>-73.69759698194099</v>
      </c>
      <c r="I2059">
        <v>-73.7</v>
      </c>
    </row>
    <row r="2060" spans="1:9" x14ac:dyDescent="0.3">
      <c r="A2060" s="2">
        <v>39519</v>
      </c>
      <c r="B2060" t="s">
        <v>119</v>
      </c>
      <c r="C2060" t="s">
        <v>122</v>
      </c>
      <c r="D2060">
        <v>344.96307373046881</v>
      </c>
      <c r="E2060">
        <v>-1.5433405278661881E-2</v>
      </c>
      <c r="F2060">
        <v>-1.54</v>
      </c>
      <c r="G2060">
        <v>-0.51608247945231633</v>
      </c>
      <c r="H2060">
        <v>-74.103532627521389</v>
      </c>
      <c r="I2060">
        <v>-74.099999999999994</v>
      </c>
    </row>
    <row r="2061" spans="1:9" x14ac:dyDescent="0.3">
      <c r="A2061" s="2">
        <v>39520</v>
      </c>
      <c r="B2061" t="s">
        <v>119</v>
      </c>
      <c r="C2061" t="s">
        <v>122</v>
      </c>
      <c r="D2061">
        <v>348.75125122070313</v>
      </c>
      <c r="E2061">
        <v>1.098139997788339E-2</v>
      </c>
      <c r="F2061">
        <v>1.1000000000000001</v>
      </c>
      <c r="G2061">
        <v>-0.51076838760287657</v>
      </c>
      <c r="H2061">
        <v>-73.819153161289989</v>
      </c>
      <c r="I2061">
        <v>-73.819999999999993</v>
      </c>
    </row>
    <row r="2062" spans="1:9" x14ac:dyDescent="0.3">
      <c r="A2062" s="2">
        <v>39521</v>
      </c>
      <c r="B2062" t="s">
        <v>119</v>
      </c>
      <c r="C2062" t="s">
        <v>122</v>
      </c>
      <c r="D2062">
        <v>338.41622924804688</v>
      </c>
      <c r="E2062">
        <v>-2.9634365286092871E-2</v>
      </c>
      <c r="F2062">
        <v>-2.96</v>
      </c>
      <c r="G2062">
        <v>-0.5252664559141571</v>
      </c>
      <c r="H2062">
        <v>-74.595005940007582</v>
      </c>
      <c r="I2062">
        <v>-74.599999999999994</v>
      </c>
    </row>
    <row r="2063" spans="1:9" x14ac:dyDescent="0.3">
      <c r="A2063" s="2">
        <v>39524</v>
      </c>
      <c r="B2063" t="s">
        <v>119</v>
      </c>
      <c r="C2063" t="s">
        <v>122</v>
      </c>
      <c r="D2063">
        <v>336.89697265625</v>
      </c>
      <c r="E2063">
        <v>-4.4893136336062733E-3</v>
      </c>
      <c r="F2063">
        <v>-0.45</v>
      </c>
      <c r="G2063">
        <v>-0.52739768368595197</v>
      </c>
      <c r="H2063">
        <v>-74.709056926202791</v>
      </c>
      <c r="I2063">
        <v>-74.709999999999994</v>
      </c>
    </row>
    <row r="2064" spans="1:9" x14ac:dyDescent="0.3">
      <c r="A2064" s="2">
        <v>39525</v>
      </c>
      <c r="B2064" t="s">
        <v>119</v>
      </c>
      <c r="C2064" t="s">
        <v>122</v>
      </c>
      <c r="D2064">
        <v>349.79074096679688</v>
      </c>
      <c r="E2064">
        <v>3.8272140615828398E-2</v>
      </c>
      <c r="F2064">
        <v>3.83</v>
      </c>
      <c r="G2064">
        <v>-0.50931018138061446</v>
      </c>
      <c r="H2064">
        <v>-73.741118396575516</v>
      </c>
      <c r="I2064">
        <v>-73.739999999999995</v>
      </c>
    </row>
    <row r="2065" spans="1:9" x14ac:dyDescent="0.3">
      <c r="A2065" s="2">
        <v>39526</v>
      </c>
      <c r="B2065" t="s">
        <v>119</v>
      </c>
      <c r="C2065" t="s">
        <v>122</v>
      </c>
      <c r="D2065">
        <v>335.58761596679688</v>
      </c>
      <c r="E2065">
        <v>-4.0604633961275123E-2</v>
      </c>
      <c r="F2065">
        <v>-4.0599999999999996</v>
      </c>
      <c r="G2065">
        <v>-0.52923446185417911</v>
      </c>
      <c r="H2065">
        <v>-74.807350672315025</v>
      </c>
      <c r="I2065">
        <v>-74.81</v>
      </c>
    </row>
    <row r="2066" spans="1:9" x14ac:dyDescent="0.3">
      <c r="A2066" s="2">
        <v>39527</v>
      </c>
      <c r="B2066" t="s">
        <v>119</v>
      </c>
      <c r="C2066" t="s">
        <v>122</v>
      </c>
      <c r="D2066">
        <v>339.72564697265619</v>
      </c>
      <c r="E2066">
        <v>1.233070235305944E-2</v>
      </c>
      <c r="F2066">
        <v>1.23</v>
      </c>
      <c r="G2066">
        <v>-0.52342959212522522</v>
      </c>
      <c r="H2066">
        <v>-74.496707611970336</v>
      </c>
      <c r="I2066">
        <v>-74.5</v>
      </c>
    </row>
    <row r="2067" spans="1:9" x14ac:dyDescent="0.3">
      <c r="A2067" s="2">
        <v>39531</v>
      </c>
      <c r="B2067" t="s">
        <v>119</v>
      </c>
      <c r="C2067" t="s">
        <v>122</v>
      </c>
      <c r="D2067">
        <v>352.32952880859381</v>
      </c>
      <c r="E2067">
        <v>3.710017759404538E-2</v>
      </c>
      <c r="F2067">
        <v>3.71</v>
      </c>
      <c r="G2067">
        <v>-0.50574874535700443</v>
      </c>
      <c r="H2067">
        <v>-73.550530935141566</v>
      </c>
      <c r="I2067">
        <v>-73.55</v>
      </c>
    </row>
    <row r="2068" spans="1:9" x14ac:dyDescent="0.3">
      <c r="A2068" s="2">
        <v>39532</v>
      </c>
      <c r="B2068" t="s">
        <v>119</v>
      </c>
      <c r="C2068" t="s">
        <v>122</v>
      </c>
      <c r="D2068">
        <v>352.54940795898438</v>
      </c>
      <c r="E2068">
        <v>6.240724447199586E-4</v>
      </c>
      <c r="F2068">
        <v>0.06</v>
      </c>
      <c r="G2068">
        <v>-0.50544029676821345</v>
      </c>
      <c r="H2068">
        <v>-73.534024550320723</v>
      </c>
      <c r="I2068">
        <v>-73.53</v>
      </c>
    </row>
    <row r="2069" spans="1:9" x14ac:dyDescent="0.3">
      <c r="A2069" s="2">
        <v>39533</v>
      </c>
      <c r="B2069" t="s">
        <v>119</v>
      </c>
      <c r="C2069" t="s">
        <v>122</v>
      </c>
      <c r="D2069">
        <v>347.57180786132813</v>
      </c>
      <c r="E2069">
        <v>-1.4118872377273609E-2</v>
      </c>
      <c r="F2069">
        <v>-1.41</v>
      </c>
      <c r="G2069">
        <v>-0.51242292210108542</v>
      </c>
      <c r="H2069">
        <v>-73.907694280034804</v>
      </c>
      <c r="I2069">
        <v>-73.91</v>
      </c>
    </row>
    <row r="2070" spans="1:9" x14ac:dyDescent="0.3">
      <c r="A2070" s="2">
        <v>39534</v>
      </c>
      <c r="B2070" t="s">
        <v>119</v>
      </c>
      <c r="C2070" t="s">
        <v>122</v>
      </c>
      <c r="D2070">
        <v>342.57421875</v>
      </c>
      <c r="E2070">
        <v>-1.437858019060634E-2</v>
      </c>
      <c r="F2070">
        <v>-1.44</v>
      </c>
      <c r="G2070">
        <v>-0.51943358821475649</v>
      </c>
      <c r="H2070">
        <v>-74.282864590187131</v>
      </c>
      <c r="I2070">
        <v>-74.28</v>
      </c>
    </row>
    <row r="2071" spans="1:9" x14ac:dyDescent="0.3">
      <c r="A2071" s="2">
        <v>39535</v>
      </c>
      <c r="B2071" t="s">
        <v>119</v>
      </c>
      <c r="C2071" t="s">
        <v>122</v>
      </c>
      <c r="D2071">
        <v>339.11590576171881</v>
      </c>
      <c r="E2071">
        <v>-1.009507662573117E-2</v>
      </c>
      <c r="F2071">
        <v>-1.01</v>
      </c>
      <c r="G2071">
        <v>-0.52428494296548123</v>
      </c>
      <c r="H2071">
        <v>-74.542481042743489</v>
      </c>
      <c r="I2071">
        <v>-74.540000000000006</v>
      </c>
    </row>
    <row r="2072" spans="1:9" x14ac:dyDescent="0.3">
      <c r="A2072" s="2">
        <v>39538</v>
      </c>
      <c r="B2072" t="s">
        <v>119</v>
      </c>
      <c r="C2072" t="s">
        <v>122</v>
      </c>
      <c r="D2072">
        <v>343.77365112304688</v>
      </c>
      <c r="E2072">
        <v>1.373496578069955E-2</v>
      </c>
      <c r="F2072">
        <v>1.37</v>
      </c>
      <c r="G2072">
        <v>-0.51775101293574854</v>
      </c>
      <c r="H2072">
        <v>-74.19282289100407</v>
      </c>
      <c r="I2072">
        <v>-74.19</v>
      </c>
    </row>
    <row r="2073" spans="1:9" x14ac:dyDescent="0.3">
      <c r="A2073" s="2">
        <v>39539</v>
      </c>
      <c r="B2073" t="s">
        <v>119</v>
      </c>
      <c r="C2073" t="s">
        <v>123</v>
      </c>
      <c r="D2073">
        <v>358.28662109375</v>
      </c>
      <c r="E2073">
        <v>4.2216644362625948E-2</v>
      </c>
      <c r="F2073">
        <v>4.22</v>
      </c>
      <c r="G2073">
        <v>-0.49739207895462051</v>
      </c>
      <c r="H2073">
        <v>-73.10333047299028</v>
      </c>
      <c r="I2073">
        <v>-73.099999999999994</v>
      </c>
    </row>
    <row r="2074" spans="1:9" x14ac:dyDescent="0.3">
      <c r="A2074" s="2">
        <v>39540</v>
      </c>
      <c r="B2074" t="s">
        <v>119</v>
      </c>
      <c r="C2074" t="s">
        <v>123</v>
      </c>
      <c r="D2074">
        <v>361.04531860351563</v>
      </c>
      <c r="E2074">
        <v>7.6996944550820068E-3</v>
      </c>
      <c r="F2074">
        <v>0.77</v>
      </c>
      <c r="G2074">
        <v>-0.49352215153186713</v>
      </c>
      <c r="H2074">
        <v>-72.896234335772988</v>
      </c>
      <c r="I2074">
        <v>-72.900000000000006</v>
      </c>
    </row>
    <row r="2075" spans="1:9" x14ac:dyDescent="0.3">
      <c r="A2075" s="2">
        <v>39541</v>
      </c>
      <c r="B2075" t="s">
        <v>119</v>
      </c>
      <c r="C2075" t="s">
        <v>123</v>
      </c>
      <c r="D2075">
        <v>370.31082153320313</v>
      </c>
      <c r="E2075">
        <v>2.566299146468776E-2</v>
      </c>
      <c r="F2075">
        <v>2.57</v>
      </c>
      <c r="G2075">
        <v>-0.48052441482957597</v>
      </c>
      <c r="H2075">
        <v>-72.200670628871038</v>
      </c>
      <c r="I2075">
        <v>-72.2</v>
      </c>
    </row>
    <row r="2076" spans="1:9" x14ac:dyDescent="0.3">
      <c r="A2076" s="2">
        <v>39542</v>
      </c>
      <c r="B2076" t="s">
        <v>119</v>
      </c>
      <c r="C2076" t="s">
        <v>123</v>
      </c>
      <c r="D2076">
        <v>368.89151000976563</v>
      </c>
      <c r="E2076">
        <v>-3.8327573511384161E-3</v>
      </c>
      <c r="F2076">
        <v>-0.38</v>
      </c>
      <c r="G2076">
        <v>-0.4825154386973749</v>
      </c>
      <c r="H2076">
        <v>-72.307218712874956</v>
      </c>
      <c r="I2076">
        <v>-72.31</v>
      </c>
    </row>
    <row r="2077" spans="1:9" x14ac:dyDescent="0.3">
      <c r="A2077" s="2">
        <v>39545</v>
      </c>
      <c r="B2077" t="s">
        <v>119</v>
      </c>
      <c r="C2077" t="s">
        <v>123</v>
      </c>
      <c r="D2077">
        <v>369.37124633789063</v>
      </c>
      <c r="E2077">
        <v>1.30048080562295E-3</v>
      </c>
      <c r="F2077">
        <v>0.13</v>
      </c>
      <c r="G2077">
        <v>-0.48184245995819458</v>
      </c>
      <c r="H2077">
        <v>-72.271204782356733</v>
      </c>
      <c r="I2077">
        <v>-72.27</v>
      </c>
    </row>
    <row r="2078" spans="1:9" x14ac:dyDescent="0.3">
      <c r="A2078" s="2">
        <v>39546</v>
      </c>
      <c r="B2078" t="s">
        <v>119</v>
      </c>
      <c r="C2078" t="s">
        <v>123</v>
      </c>
      <c r="D2078">
        <v>359.13623046875</v>
      </c>
      <c r="E2078">
        <v>-2.7709292400572849E-2</v>
      </c>
      <c r="F2078">
        <v>-2.77</v>
      </c>
      <c r="G2078">
        <v>-0.49620023874477459</v>
      </c>
      <c r="H2078">
        <v>-73.039550076958022</v>
      </c>
      <c r="I2078">
        <v>-73.040000000000006</v>
      </c>
    </row>
    <row r="2079" spans="1:9" x14ac:dyDescent="0.3">
      <c r="A2079" s="2">
        <v>39547</v>
      </c>
      <c r="B2079" t="s">
        <v>119</v>
      </c>
      <c r="C2079" t="s">
        <v>123</v>
      </c>
      <c r="D2079">
        <v>364.66354370117188</v>
      </c>
      <c r="E2079">
        <v>1.539057539588118E-2</v>
      </c>
      <c r="F2079">
        <v>1.54</v>
      </c>
      <c r="G2079">
        <v>-0.4884464705347491</v>
      </c>
      <c r="H2079">
        <v>-72.624613239710555</v>
      </c>
      <c r="I2079">
        <v>-72.62</v>
      </c>
    </row>
    <row r="2080" spans="1:9" x14ac:dyDescent="0.3">
      <c r="A2080" s="2">
        <v>39548</v>
      </c>
      <c r="B2080" t="s">
        <v>119</v>
      </c>
      <c r="C2080" t="s">
        <v>123</v>
      </c>
      <c r="D2080">
        <v>371.18038940429688</v>
      </c>
      <c r="E2080">
        <v>1.7870845100066649E-2</v>
      </c>
      <c r="F2080">
        <v>1.79</v>
      </c>
      <c r="G2080">
        <v>-0.47930457664928328</v>
      </c>
      <c r="H2080">
        <v>-72.135391943363004</v>
      </c>
      <c r="I2080">
        <v>-72.14</v>
      </c>
    </row>
    <row r="2081" spans="1:9" x14ac:dyDescent="0.3">
      <c r="A2081" s="2">
        <v>39549</v>
      </c>
      <c r="B2081" t="s">
        <v>119</v>
      </c>
      <c r="C2081" t="s">
        <v>123</v>
      </c>
      <c r="D2081">
        <v>358.50653076171881</v>
      </c>
      <c r="E2081">
        <v>-3.4144742029389663E-2</v>
      </c>
      <c r="F2081">
        <v>-3.41</v>
      </c>
      <c r="G2081">
        <v>-0.49708358755547732</v>
      </c>
      <c r="H2081">
        <v>-73.086821797206937</v>
      </c>
      <c r="I2081">
        <v>-73.09</v>
      </c>
    </row>
    <row r="2082" spans="1:9" x14ac:dyDescent="0.3">
      <c r="A2082" s="2">
        <v>39552</v>
      </c>
      <c r="B2082" t="s">
        <v>119</v>
      </c>
      <c r="C2082" t="s">
        <v>123</v>
      </c>
      <c r="D2082">
        <v>352.38949584960938</v>
      </c>
      <c r="E2082">
        <v>-1.7062548063245919E-2</v>
      </c>
      <c r="F2082">
        <v>-1.71</v>
      </c>
      <c r="G2082">
        <v>-0.50566462301460713</v>
      </c>
      <c r="H2082">
        <v>-73.546029193826783</v>
      </c>
      <c r="I2082">
        <v>-73.55</v>
      </c>
    </row>
    <row r="2083" spans="1:9" x14ac:dyDescent="0.3">
      <c r="A2083" s="2">
        <v>39553</v>
      </c>
      <c r="B2083" t="s">
        <v>119</v>
      </c>
      <c r="C2083" t="s">
        <v>123</v>
      </c>
      <c r="D2083">
        <v>351.66983032226563</v>
      </c>
      <c r="E2083">
        <v>-2.0422445499082009E-3</v>
      </c>
      <c r="F2083">
        <v>-0.2</v>
      </c>
      <c r="G2083">
        <v>-0.50667417674408244</v>
      </c>
      <c r="H2083">
        <v>-73.600054671529122</v>
      </c>
      <c r="I2083">
        <v>-73.599999999999994</v>
      </c>
    </row>
    <row r="2084" spans="1:9" x14ac:dyDescent="0.3">
      <c r="A2084" s="2">
        <v>39554</v>
      </c>
      <c r="B2084" t="s">
        <v>119</v>
      </c>
      <c r="C2084" t="s">
        <v>123</v>
      </c>
      <c r="D2084">
        <v>370.84054565429688</v>
      </c>
      <c r="E2084">
        <v>5.4513392048625382E-2</v>
      </c>
      <c r="F2084">
        <v>5.45</v>
      </c>
      <c r="G2084">
        <v>-0.47978131273322178</v>
      </c>
      <c r="H2084">
        <v>-72.160904101775913</v>
      </c>
      <c r="I2084">
        <v>-72.16</v>
      </c>
    </row>
    <row r="2085" spans="1:9" x14ac:dyDescent="0.3">
      <c r="A2085" s="2">
        <v>39555</v>
      </c>
      <c r="B2085" t="s">
        <v>119</v>
      </c>
      <c r="C2085" t="s">
        <v>123</v>
      </c>
      <c r="D2085">
        <v>368.10189819335938</v>
      </c>
      <c r="E2085">
        <v>-7.3849731185826606E-3</v>
      </c>
      <c r="F2085">
        <v>-0.74</v>
      </c>
      <c r="G2085">
        <v>-0.48362311375447131</v>
      </c>
      <c r="H2085">
        <v>-72.366495076629946</v>
      </c>
      <c r="I2085">
        <v>-72.37</v>
      </c>
    </row>
    <row r="2086" spans="1:9" x14ac:dyDescent="0.3">
      <c r="A2086" s="2">
        <v>39556</v>
      </c>
      <c r="B2086" t="s">
        <v>119</v>
      </c>
      <c r="C2086" t="s">
        <v>123</v>
      </c>
      <c r="D2086">
        <v>377.15750122070313</v>
      </c>
      <c r="E2086">
        <v>2.4600805026511852E-2</v>
      </c>
      <c r="F2086">
        <v>2.46</v>
      </c>
      <c r="G2086">
        <v>-0.47091982665574772</v>
      </c>
      <c r="H2086">
        <v>-71.686688609810972</v>
      </c>
      <c r="I2086">
        <v>-71.69</v>
      </c>
    </row>
    <row r="2087" spans="1:9" x14ac:dyDescent="0.3">
      <c r="A2087" s="2">
        <v>39559</v>
      </c>
      <c r="B2087" t="s">
        <v>119</v>
      </c>
      <c r="C2087" t="s">
        <v>123</v>
      </c>
      <c r="D2087">
        <v>382.89471435546881</v>
      </c>
      <c r="E2087">
        <v>1.521171689863432E-2</v>
      </c>
      <c r="F2087">
        <v>1.52</v>
      </c>
      <c r="G2087">
        <v>-0.46287160884215461</v>
      </c>
      <c r="H2087">
        <v>-71.255994532480543</v>
      </c>
      <c r="I2087">
        <v>-71.260000000000005</v>
      </c>
    </row>
    <row r="2088" spans="1:9" x14ac:dyDescent="0.3">
      <c r="A2088" s="2">
        <v>39560</v>
      </c>
      <c r="B2088" t="s">
        <v>119</v>
      </c>
      <c r="C2088" t="s">
        <v>123</v>
      </c>
      <c r="D2088">
        <v>370.4007568359375</v>
      </c>
      <c r="E2088">
        <v>-3.2630268977628663E-2</v>
      </c>
      <c r="F2088">
        <v>-3.26</v>
      </c>
      <c r="G2088">
        <v>-0.4803982527211561</v>
      </c>
      <c r="H2088">
        <v>-72.193919162380126</v>
      </c>
      <c r="I2088">
        <v>-72.19</v>
      </c>
    </row>
    <row r="2089" spans="1:9" x14ac:dyDescent="0.3">
      <c r="A2089" s="2">
        <v>39561</v>
      </c>
      <c r="B2089" t="s">
        <v>119</v>
      </c>
      <c r="C2089" t="s">
        <v>123</v>
      </c>
      <c r="D2089">
        <v>385.64337158203119</v>
      </c>
      <c r="E2089">
        <v>4.1151683588068977E-2</v>
      </c>
      <c r="F2089">
        <v>4.12</v>
      </c>
      <c r="G2089">
        <v>-0.45901576602532929</v>
      </c>
      <c r="H2089">
        <v>-71.049652121926115</v>
      </c>
      <c r="I2089">
        <v>-71.05</v>
      </c>
    </row>
    <row r="2090" spans="1:9" x14ac:dyDescent="0.3">
      <c r="A2090" s="2">
        <v>39562</v>
      </c>
      <c r="B2090" t="s">
        <v>119</v>
      </c>
      <c r="C2090" t="s">
        <v>123</v>
      </c>
      <c r="D2090">
        <v>391.24069213867188</v>
      </c>
      <c r="E2090">
        <v>1.451424027769144E-2</v>
      </c>
      <c r="F2090">
        <v>1.45</v>
      </c>
      <c r="G2090">
        <v>-0.45116379086697811</v>
      </c>
      <c r="H2090">
        <v>-70.629459816701001</v>
      </c>
      <c r="I2090">
        <v>-70.63</v>
      </c>
    </row>
    <row r="2091" spans="1:9" x14ac:dyDescent="0.3">
      <c r="A2091" s="2">
        <v>39563</v>
      </c>
      <c r="B2091" t="s">
        <v>119</v>
      </c>
      <c r="C2091" t="s">
        <v>123</v>
      </c>
      <c r="D2091">
        <v>390.9808349609375</v>
      </c>
      <c r="E2091">
        <v>-6.6418750134067395E-4</v>
      </c>
      <c r="F2091">
        <v>-7.0000000000000007E-2</v>
      </c>
      <c r="G2091">
        <v>-0.45152832101736751</v>
      </c>
      <c r="H2091">
        <v>-70.64896736239838</v>
      </c>
      <c r="I2091">
        <v>-70.650000000000006</v>
      </c>
    </row>
    <row r="2092" spans="1:9" x14ac:dyDescent="0.3">
      <c r="A2092" s="2">
        <v>39566</v>
      </c>
      <c r="B2092" t="s">
        <v>119</v>
      </c>
      <c r="C2092" t="s">
        <v>123</v>
      </c>
      <c r="D2092">
        <v>390.11123657226563</v>
      </c>
      <c r="E2092">
        <v>-2.224145817169676E-3</v>
      </c>
      <c r="F2092">
        <v>-0.22</v>
      </c>
      <c r="G2092">
        <v>-0.4527482020080128</v>
      </c>
      <c r="H2092">
        <v>-70.714248338868913</v>
      </c>
      <c r="I2092">
        <v>-70.709999999999994</v>
      </c>
    </row>
    <row r="2093" spans="1:9" x14ac:dyDescent="0.3">
      <c r="A2093" s="2">
        <v>39567</v>
      </c>
      <c r="B2093" t="s">
        <v>119</v>
      </c>
      <c r="C2093" t="s">
        <v>123</v>
      </c>
      <c r="D2093">
        <v>390.85089111328119</v>
      </c>
      <c r="E2093">
        <v>1.896009321635139E-3</v>
      </c>
      <c r="F2093">
        <v>0.19</v>
      </c>
      <c r="G2093">
        <v>-0.45171060749773839</v>
      </c>
      <c r="H2093">
        <v>-70.658722280728313</v>
      </c>
      <c r="I2093">
        <v>-70.66</v>
      </c>
    </row>
    <row r="2094" spans="1:9" x14ac:dyDescent="0.3">
      <c r="A2094" s="2">
        <v>39568</v>
      </c>
      <c r="B2094" t="s">
        <v>119</v>
      </c>
      <c r="C2094" t="s">
        <v>123</v>
      </c>
      <c r="D2094">
        <v>384.97372436523438</v>
      </c>
      <c r="E2094">
        <v>-1.503685134580768E-2</v>
      </c>
      <c r="F2094">
        <v>-1.5</v>
      </c>
      <c r="G2094">
        <v>-0.45995515358727812</v>
      </c>
      <c r="H2094">
        <v>-71.099922712089054</v>
      </c>
      <c r="I2094">
        <v>-71.099999999999994</v>
      </c>
    </row>
    <row r="2095" spans="1:9" x14ac:dyDescent="0.3">
      <c r="A2095" s="2">
        <v>39569</v>
      </c>
      <c r="B2095" t="s">
        <v>119</v>
      </c>
      <c r="C2095" t="s">
        <v>124</v>
      </c>
      <c r="D2095">
        <v>400.09640502929688</v>
      </c>
      <c r="E2095">
        <v>3.9282370995572753E-2</v>
      </c>
      <c r="F2095">
        <v>3.93</v>
      </c>
      <c r="G2095">
        <v>-0.43874091157624651</v>
      </c>
      <c r="H2095">
        <v>-69.964659154264623</v>
      </c>
      <c r="I2095">
        <v>-69.959999999999994</v>
      </c>
    </row>
    <row r="2096" spans="1:9" x14ac:dyDescent="0.3">
      <c r="A2096" s="2">
        <v>39570</v>
      </c>
      <c r="B2096" t="s">
        <v>119</v>
      </c>
      <c r="C2096" t="s">
        <v>124</v>
      </c>
      <c r="D2096">
        <v>399.6566162109375</v>
      </c>
      <c r="E2096">
        <v>-1.0992071231611391E-3</v>
      </c>
      <c r="F2096">
        <v>-0.11</v>
      </c>
      <c r="G2096">
        <v>-0.43935785156418078</v>
      </c>
      <c r="H2096">
        <v>-69.997674214868823</v>
      </c>
      <c r="I2096">
        <v>-70</v>
      </c>
    </row>
    <row r="2097" spans="1:9" x14ac:dyDescent="0.3">
      <c r="A2097" s="2">
        <v>39573</v>
      </c>
      <c r="B2097" t="s">
        <v>119</v>
      </c>
      <c r="C2097" t="s">
        <v>124</v>
      </c>
      <c r="D2097">
        <v>396.66806030273438</v>
      </c>
      <c r="E2097">
        <v>-7.4778091666216628E-3</v>
      </c>
      <c r="F2097">
        <v>-0.75</v>
      </c>
      <c r="G2097">
        <v>-0.44355022656094872</v>
      </c>
      <c r="H2097">
        <v>-70.222025881644839</v>
      </c>
      <c r="I2097">
        <v>-70.22</v>
      </c>
    </row>
    <row r="2098" spans="1:9" x14ac:dyDescent="0.3">
      <c r="A2098" s="2">
        <v>39574</v>
      </c>
      <c r="B2098" t="s">
        <v>119</v>
      </c>
      <c r="C2098" t="s">
        <v>124</v>
      </c>
      <c r="D2098">
        <v>402.81509399414063</v>
      </c>
      <c r="E2098">
        <v>1.5496669146275229E-2</v>
      </c>
      <c r="F2098">
        <v>1.55</v>
      </c>
      <c r="G2098">
        <v>-0.43492710852544392</v>
      </c>
      <c r="H2098">
        <v>-69.760566468886338</v>
      </c>
      <c r="I2098">
        <v>-69.760000000000005</v>
      </c>
    </row>
    <row r="2099" spans="1:9" x14ac:dyDescent="0.3">
      <c r="A2099" s="2">
        <v>39575</v>
      </c>
      <c r="B2099" t="s">
        <v>119</v>
      </c>
      <c r="C2099" t="s">
        <v>124</v>
      </c>
      <c r="D2099">
        <v>397.3177490234375</v>
      </c>
      <c r="E2099">
        <v>-1.3647316231856671E-2</v>
      </c>
      <c r="F2099">
        <v>-1.36</v>
      </c>
      <c r="G2099">
        <v>-0.44263883696944678</v>
      </c>
      <c r="H2099">
        <v>-70.173253580957663</v>
      </c>
      <c r="I2099">
        <v>-70.17</v>
      </c>
    </row>
    <row r="2100" spans="1:9" x14ac:dyDescent="0.3">
      <c r="A2100" s="2">
        <v>39576</v>
      </c>
      <c r="B2100" t="s">
        <v>119</v>
      </c>
      <c r="C2100" t="s">
        <v>124</v>
      </c>
      <c r="D2100">
        <v>399.56668090820313</v>
      </c>
      <c r="E2100">
        <v>5.6602854775384959E-3</v>
      </c>
      <c r="F2100">
        <v>0.56999999999999995</v>
      </c>
      <c r="G2100">
        <v>-0.43948401367260098</v>
      </c>
      <c r="H2100">
        <v>-70.004425681359734</v>
      </c>
      <c r="I2100">
        <v>-70</v>
      </c>
    </row>
    <row r="2101" spans="1:9" x14ac:dyDescent="0.3">
      <c r="A2101" s="2">
        <v>39577</v>
      </c>
      <c r="B2101" t="s">
        <v>119</v>
      </c>
      <c r="C2101" t="s">
        <v>124</v>
      </c>
      <c r="D2101">
        <v>398.30728149414063</v>
      </c>
      <c r="E2101">
        <v>-3.1519129953476721E-3</v>
      </c>
      <c r="F2101">
        <v>-0.32</v>
      </c>
      <c r="G2101">
        <v>-0.4412507112940065</v>
      </c>
      <c r="H2101">
        <v>-70.098969121857579</v>
      </c>
      <c r="I2101">
        <v>-70.099999999999994</v>
      </c>
    </row>
    <row r="2102" spans="1:9" x14ac:dyDescent="0.3">
      <c r="A2102" s="2">
        <v>39580</v>
      </c>
      <c r="B2102" t="s">
        <v>119</v>
      </c>
      <c r="C2102" t="s">
        <v>124</v>
      </c>
      <c r="D2102">
        <v>402.92501831054688</v>
      </c>
      <c r="E2102">
        <v>1.159340296035793E-2</v>
      </c>
      <c r="F2102">
        <v>1.1599999999999999</v>
      </c>
      <c r="G2102">
        <v>-0.4347729056362245</v>
      </c>
      <c r="H2102">
        <v>-69.75231442195718</v>
      </c>
      <c r="I2102">
        <v>-69.75</v>
      </c>
    </row>
    <row r="2103" spans="1:9" x14ac:dyDescent="0.3">
      <c r="A2103" s="2">
        <v>39581</v>
      </c>
      <c r="B2103" t="s">
        <v>119</v>
      </c>
      <c r="C2103" t="s">
        <v>124</v>
      </c>
      <c r="D2103">
        <v>406.99307250976563</v>
      </c>
      <c r="E2103">
        <v>1.0096305799714321E-2</v>
      </c>
      <c r="F2103">
        <v>1.01</v>
      </c>
      <c r="G2103">
        <v>-0.42906620004524387</v>
      </c>
      <c r="H2103">
        <v>-69.446924538627641</v>
      </c>
      <c r="I2103">
        <v>-69.45</v>
      </c>
    </row>
    <row r="2104" spans="1:9" x14ac:dyDescent="0.3">
      <c r="A2104" s="2">
        <v>39582</v>
      </c>
      <c r="B2104" t="s">
        <v>119</v>
      </c>
      <c r="C2104" t="s">
        <v>124</v>
      </c>
      <c r="D2104">
        <v>411.09109497070313</v>
      </c>
      <c r="E2104">
        <v>1.0069022638804709E-2</v>
      </c>
      <c r="F2104">
        <v>1.01</v>
      </c>
      <c r="G2104">
        <v>-0.42331745468824072</v>
      </c>
      <c r="H2104">
        <v>-69.139284930121974</v>
      </c>
      <c r="I2104">
        <v>-69.14</v>
      </c>
    </row>
    <row r="2105" spans="1:9" x14ac:dyDescent="0.3">
      <c r="A2105" s="2">
        <v>39583</v>
      </c>
      <c r="B2105" t="s">
        <v>119</v>
      </c>
      <c r="C2105" t="s">
        <v>124</v>
      </c>
      <c r="D2105">
        <v>419.51699829101563</v>
      </c>
      <c r="E2105">
        <v>2.0496438437599851E-2</v>
      </c>
      <c r="F2105">
        <v>2.0499999999999998</v>
      </c>
      <c r="G2105">
        <v>-0.41149751640021981</v>
      </c>
      <c r="H2105">
        <v>-68.506750183551915</v>
      </c>
      <c r="I2105">
        <v>-68.510000000000005</v>
      </c>
    </row>
    <row r="2106" spans="1:9" x14ac:dyDescent="0.3">
      <c r="A2106" s="2">
        <v>39584</v>
      </c>
      <c r="B2106" t="s">
        <v>119</v>
      </c>
      <c r="C2106" t="s">
        <v>124</v>
      </c>
      <c r="D2106">
        <v>421.46609497070313</v>
      </c>
      <c r="E2106">
        <v>4.6460493558724281E-3</v>
      </c>
      <c r="F2106">
        <v>0.46</v>
      </c>
      <c r="G2106">
        <v>-0.40876330481536172</v>
      </c>
      <c r="H2106">
        <v>-68.360430990527874</v>
      </c>
      <c r="I2106">
        <v>-68.36</v>
      </c>
    </row>
    <row r="2107" spans="1:9" x14ac:dyDescent="0.3">
      <c r="A2107" s="2">
        <v>39587</v>
      </c>
      <c r="B2107" t="s">
        <v>119</v>
      </c>
      <c r="C2107" t="s">
        <v>124</v>
      </c>
      <c r="D2107">
        <v>418.14767456054688</v>
      </c>
      <c r="E2107">
        <v>-7.8735168730166283E-3</v>
      </c>
      <c r="F2107">
        <v>-0.79</v>
      </c>
      <c r="G2107">
        <v>-0.41341841691084458</v>
      </c>
      <c r="H2107">
        <v>-68.609545670978932</v>
      </c>
      <c r="I2107">
        <v>-68.61</v>
      </c>
    </row>
    <row r="2108" spans="1:9" x14ac:dyDescent="0.3">
      <c r="A2108" s="2">
        <v>39588</v>
      </c>
      <c r="B2108" t="s">
        <v>119</v>
      </c>
      <c r="C2108" t="s">
        <v>124</v>
      </c>
      <c r="D2108">
        <v>405.3338623046875</v>
      </c>
      <c r="E2108">
        <v>-3.0644226993073901E-2</v>
      </c>
      <c r="F2108">
        <v>-3.06</v>
      </c>
      <c r="G2108">
        <v>-0.43139375609298519</v>
      </c>
      <c r="H2108">
        <v>-69.571481878853163</v>
      </c>
      <c r="I2108">
        <v>-69.569999999999993</v>
      </c>
    </row>
    <row r="2109" spans="1:9" x14ac:dyDescent="0.3">
      <c r="A2109" s="2">
        <v>39589</v>
      </c>
      <c r="B2109" t="s">
        <v>119</v>
      </c>
      <c r="C2109" t="s">
        <v>124</v>
      </c>
      <c r="D2109">
        <v>401.37579345703119</v>
      </c>
      <c r="E2109">
        <v>-9.764959742448065E-3</v>
      </c>
      <c r="F2109">
        <v>-0.98</v>
      </c>
      <c r="G2109">
        <v>-0.43694617317404177</v>
      </c>
      <c r="H2109">
        <v>-69.868615133328518</v>
      </c>
      <c r="I2109">
        <v>-69.87</v>
      </c>
    </row>
    <row r="2110" spans="1:9" x14ac:dyDescent="0.3">
      <c r="A2110" s="2">
        <v>39590</v>
      </c>
      <c r="B2110" t="s">
        <v>119</v>
      </c>
      <c r="C2110" t="s">
        <v>124</v>
      </c>
      <c r="D2110">
        <v>404.28439331054688</v>
      </c>
      <c r="E2110">
        <v>7.2465751570716108E-3</v>
      </c>
      <c r="F2110">
        <v>0.72</v>
      </c>
      <c r="G2110">
        <v>-0.43286596130047073</v>
      </c>
      <c r="H2110">
        <v>-69.650265788305532</v>
      </c>
      <c r="I2110">
        <v>-69.650000000000006</v>
      </c>
    </row>
    <row r="2111" spans="1:9" x14ac:dyDescent="0.3">
      <c r="A2111" s="2">
        <v>39591</v>
      </c>
      <c r="B2111" t="s">
        <v>119</v>
      </c>
      <c r="C2111" t="s">
        <v>124</v>
      </c>
      <c r="D2111">
        <v>399.95648193359381</v>
      </c>
      <c r="E2111">
        <v>-1.070511612262182E-2</v>
      </c>
      <c r="F2111">
        <v>-1.07</v>
      </c>
      <c r="G2111">
        <v>-0.43893719704184059</v>
      </c>
      <c r="H2111">
        <v>-69.975163217332437</v>
      </c>
      <c r="I2111">
        <v>-69.98</v>
      </c>
    </row>
    <row r="2112" spans="1:9" x14ac:dyDescent="0.3">
      <c r="A2112" s="2">
        <v>39595</v>
      </c>
      <c r="B2112" t="s">
        <v>119</v>
      </c>
      <c r="C2112" t="s">
        <v>124</v>
      </c>
      <c r="D2112">
        <v>406.99307250976563</v>
      </c>
      <c r="E2112">
        <v>1.7593390516271731E-2</v>
      </c>
      <c r="F2112">
        <v>1.76</v>
      </c>
      <c r="G2112">
        <v>-0.42906620004524382</v>
      </c>
      <c r="H2112">
        <v>-69.446924538627641</v>
      </c>
      <c r="I2112">
        <v>-69.45</v>
      </c>
    </row>
    <row r="2113" spans="1:9" x14ac:dyDescent="0.3">
      <c r="A2113" s="2">
        <v>39596</v>
      </c>
      <c r="B2113" t="s">
        <v>119</v>
      </c>
      <c r="C2113" t="s">
        <v>124</v>
      </c>
      <c r="D2113">
        <v>408.30242919921881</v>
      </c>
      <c r="E2113">
        <v>3.2171473616955382E-3</v>
      </c>
      <c r="F2113">
        <v>0.32</v>
      </c>
      <c r="G2113">
        <v>-0.42722942187701651</v>
      </c>
      <c r="H2113">
        <v>-69.348630792515408</v>
      </c>
      <c r="I2113">
        <v>-69.349999999999994</v>
      </c>
    </row>
    <row r="2114" spans="1:9" x14ac:dyDescent="0.3">
      <c r="A2114" s="2">
        <v>39597</v>
      </c>
      <c r="B2114" t="s">
        <v>119</v>
      </c>
      <c r="C2114" t="s">
        <v>124</v>
      </c>
      <c r="D2114">
        <v>406.99307250976563</v>
      </c>
      <c r="E2114">
        <v>-3.206830515363523E-3</v>
      </c>
      <c r="F2114">
        <v>-0.32</v>
      </c>
      <c r="G2114">
        <v>-0.42906620004524371</v>
      </c>
      <c r="H2114">
        <v>-69.446924538627641</v>
      </c>
      <c r="I2114">
        <v>-69.45</v>
      </c>
    </row>
    <row r="2115" spans="1:9" x14ac:dyDescent="0.3">
      <c r="A2115" s="2">
        <v>39598</v>
      </c>
      <c r="B2115" t="s">
        <v>119</v>
      </c>
      <c r="C2115" t="s">
        <v>124</v>
      </c>
      <c r="D2115">
        <v>414.99920654296881</v>
      </c>
      <c r="E2115">
        <v>1.9671425815266149E-2</v>
      </c>
      <c r="F2115">
        <v>1.97</v>
      </c>
      <c r="G2115">
        <v>-0.41783511815400559</v>
      </c>
      <c r="H2115">
        <v>-68.845901981261022</v>
      </c>
      <c r="I2115">
        <v>-68.849999999999994</v>
      </c>
    </row>
    <row r="2116" spans="1:9" x14ac:dyDescent="0.3">
      <c r="A2116" s="2">
        <v>39601</v>
      </c>
      <c r="B2116" t="s">
        <v>119</v>
      </c>
      <c r="C2116" t="s">
        <v>125</v>
      </c>
      <c r="D2116">
        <v>409.11203002929688</v>
      </c>
      <c r="E2116">
        <v>-1.418599462566039E-2</v>
      </c>
      <c r="F2116">
        <v>-1.42</v>
      </c>
      <c r="G2116">
        <v>-0.42609370603912111</v>
      </c>
      <c r="H2116">
        <v>-69.287853848322158</v>
      </c>
      <c r="I2116">
        <v>-69.290000000000006</v>
      </c>
    </row>
    <row r="2117" spans="1:9" x14ac:dyDescent="0.3">
      <c r="A2117" s="2">
        <v>39602</v>
      </c>
      <c r="B2117" t="s">
        <v>119</v>
      </c>
      <c r="C2117" t="s">
        <v>125</v>
      </c>
      <c r="D2117">
        <v>407.60275268554688</v>
      </c>
      <c r="E2117">
        <v>-3.6891541508615728E-3</v>
      </c>
      <c r="F2117">
        <v>-0.37</v>
      </c>
      <c r="G2117">
        <v>-0.4282109348256925</v>
      </c>
      <c r="H2117">
        <v>-69.401155689779486</v>
      </c>
      <c r="I2117">
        <v>-69.400000000000006</v>
      </c>
    </row>
    <row r="2118" spans="1:9" x14ac:dyDescent="0.3">
      <c r="A2118" s="2">
        <v>39603</v>
      </c>
      <c r="B2118" t="s">
        <v>119</v>
      </c>
      <c r="C2118" t="s">
        <v>125</v>
      </c>
      <c r="D2118">
        <v>412.98016357421881</v>
      </c>
      <c r="E2118">
        <v>1.319277373187999E-2</v>
      </c>
      <c r="F2118">
        <v>1.32</v>
      </c>
      <c r="G2118">
        <v>-0.42066745106648468</v>
      </c>
      <c r="H2118">
        <v>-68.997472060337714</v>
      </c>
      <c r="I2118">
        <v>-69</v>
      </c>
    </row>
    <row r="2119" spans="1:9" x14ac:dyDescent="0.3">
      <c r="A2119" s="2">
        <v>39604</v>
      </c>
      <c r="B2119" t="s">
        <v>119</v>
      </c>
      <c r="C2119" t="s">
        <v>125</v>
      </c>
      <c r="D2119">
        <v>417.32806396484381</v>
      </c>
      <c r="E2119">
        <v>1.052810951740457E-2</v>
      </c>
      <c r="F2119">
        <v>1.05</v>
      </c>
      <c r="G2119">
        <v>-0.41456817454431549</v>
      </c>
      <c r="H2119">
        <v>-68.671074050872562</v>
      </c>
      <c r="I2119">
        <v>-68.67</v>
      </c>
    </row>
    <row r="2120" spans="1:9" x14ac:dyDescent="0.3">
      <c r="A2120" s="2">
        <v>39605</v>
      </c>
      <c r="B2120" t="s">
        <v>119</v>
      </c>
      <c r="C2120" t="s">
        <v>125</v>
      </c>
      <c r="D2120">
        <v>405.28390502929688</v>
      </c>
      <c r="E2120">
        <v>-2.886017015275899E-2</v>
      </c>
      <c r="F2120">
        <v>-2.89</v>
      </c>
      <c r="G2120">
        <v>-0.43146383663980681</v>
      </c>
      <c r="H2120">
        <v>-69.575232184467566</v>
      </c>
      <c r="I2120">
        <v>-69.58</v>
      </c>
    </row>
    <row r="2121" spans="1:9" x14ac:dyDescent="0.3">
      <c r="A2121" s="2">
        <v>39608</v>
      </c>
      <c r="B2121" t="s">
        <v>119</v>
      </c>
      <c r="C2121" t="s">
        <v>125</v>
      </c>
      <c r="D2121">
        <v>401.89553833007813</v>
      </c>
      <c r="E2121">
        <v>-8.3604768340697078E-3</v>
      </c>
      <c r="F2121">
        <v>-0.84</v>
      </c>
      <c r="G2121">
        <v>-0.43621707006291061</v>
      </c>
      <c r="H2121">
        <v>-69.829597750971274</v>
      </c>
      <c r="I2121">
        <v>-69.83</v>
      </c>
    </row>
    <row r="2122" spans="1:9" x14ac:dyDescent="0.3">
      <c r="A2122" s="2">
        <v>39609</v>
      </c>
      <c r="B2122" t="s">
        <v>119</v>
      </c>
      <c r="C2122" t="s">
        <v>125</v>
      </c>
      <c r="D2122">
        <v>395.06884765625</v>
      </c>
      <c r="E2122">
        <v>-1.6986231552093889E-2</v>
      </c>
      <c r="F2122">
        <v>-1.7</v>
      </c>
      <c r="G2122">
        <v>-0.44579361745593987</v>
      </c>
      <c r="H2122">
        <v>-70.342079189593093</v>
      </c>
      <c r="I2122">
        <v>-70.34</v>
      </c>
    </row>
    <row r="2123" spans="1:9" x14ac:dyDescent="0.3">
      <c r="A2123" s="2">
        <v>39610</v>
      </c>
      <c r="B2123" t="s">
        <v>119</v>
      </c>
      <c r="C2123" t="s">
        <v>125</v>
      </c>
      <c r="D2123">
        <v>381.51541137695313</v>
      </c>
      <c r="E2123">
        <v>-3.4306517356918358E-2</v>
      </c>
      <c r="F2123">
        <v>-3.43</v>
      </c>
      <c r="G2123">
        <v>-0.46480650833800258</v>
      </c>
      <c r="H2123">
        <v>-71.359539164645426</v>
      </c>
      <c r="I2123">
        <v>-71.36</v>
      </c>
    </row>
    <row r="2124" spans="1:9" x14ac:dyDescent="0.3">
      <c r="A2124" s="2">
        <v>39611</v>
      </c>
      <c r="B2124" t="s">
        <v>119</v>
      </c>
      <c r="C2124" t="s">
        <v>125</v>
      </c>
      <c r="D2124">
        <v>383.40447998046881</v>
      </c>
      <c r="E2124">
        <v>4.951487009915656E-3</v>
      </c>
      <c r="F2124">
        <v>0.5</v>
      </c>
      <c r="G2124">
        <v>-0.46215650471624681</v>
      </c>
      <c r="H2124">
        <v>-71.217726294861166</v>
      </c>
      <c r="I2124">
        <v>-71.22</v>
      </c>
    </row>
    <row r="2125" spans="1:9" x14ac:dyDescent="0.3">
      <c r="A2125" s="2">
        <v>39612</v>
      </c>
      <c r="B2125" t="s">
        <v>119</v>
      </c>
      <c r="C2125" t="s">
        <v>125</v>
      </c>
      <c r="D2125">
        <v>393.61953735351563</v>
      </c>
      <c r="E2125">
        <v>2.6643030810613592E-2</v>
      </c>
      <c r="F2125">
        <v>2.66</v>
      </c>
      <c r="G2125">
        <v>-0.44782672390011369</v>
      </c>
      <c r="H2125">
        <v>-70.450879289735653</v>
      </c>
      <c r="I2125">
        <v>-70.45</v>
      </c>
    </row>
    <row r="2126" spans="1:9" x14ac:dyDescent="0.3">
      <c r="A2126" s="2">
        <v>39615</v>
      </c>
      <c r="B2126" t="s">
        <v>119</v>
      </c>
      <c r="C2126" t="s">
        <v>125</v>
      </c>
      <c r="D2126">
        <v>399.54666137695313</v>
      </c>
      <c r="E2126">
        <v>1.5058002616659349E-2</v>
      </c>
      <c r="F2126">
        <v>1.51</v>
      </c>
      <c r="G2126">
        <v>-0.43951209726375229</v>
      </c>
      <c r="H2126">
        <v>-70.005928552760494</v>
      </c>
      <c r="I2126">
        <v>-70.010000000000005</v>
      </c>
    </row>
    <row r="2127" spans="1:9" x14ac:dyDescent="0.3">
      <c r="A2127" s="2">
        <v>39616</v>
      </c>
      <c r="B2127" t="s">
        <v>119</v>
      </c>
      <c r="C2127" t="s">
        <v>125</v>
      </c>
      <c r="D2127">
        <v>393.40963745117188</v>
      </c>
      <c r="E2127">
        <v>-1.53599679812898E-2</v>
      </c>
      <c r="F2127">
        <v>-1.54</v>
      </c>
      <c r="G2127">
        <v>-0.4481211735036813</v>
      </c>
      <c r="H2127">
        <v>-70.466636529818615</v>
      </c>
      <c r="I2127">
        <v>-70.47</v>
      </c>
    </row>
    <row r="2128" spans="1:9" x14ac:dyDescent="0.3">
      <c r="A2128" s="2">
        <v>39617</v>
      </c>
      <c r="B2128" t="s">
        <v>119</v>
      </c>
      <c r="C2128" t="s">
        <v>125</v>
      </c>
      <c r="D2128">
        <v>384.2840576171875</v>
      </c>
      <c r="E2128">
        <v>-2.3196126798284089E-2</v>
      </c>
      <c r="F2128">
        <v>-2.3199999999999998</v>
      </c>
      <c r="G2128">
        <v>-0.46092262474037821</v>
      </c>
      <c r="H2128">
        <v>-71.151696173652752</v>
      </c>
      <c r="I2128">
        <v>-71.150000000000006</v>
      </c>
    </row>
    <row r="2129" spans="1:9" x14ac:dyDescent="0.3">
      <c r="A2129" s="2">
        <v>39618</v>
      </c>
      <c r="B2129" t="s">
        <v>119</v>
      </c>
      <c r="C2129" t="s">
        <v>125</v>
      </c>
      <c r="D2129">
        <v>394.23922729492188</v>
      </c>
      <c r="E2129">
        <v>2.5905757682124438E-2</v>
      </c>
      <c r="F2129">
        <v>2.59</v>
      </c>
      <c r="G2129">
        <v>-0.44695741688498669</v>
      </c>
      <c r="H2129">
        <v>-70.404359005187104</v>
      </c>
      <c r="I2129">
        <v>-70.400000000000006</v>
      </c>
    </row>
    <row r="2130" spans="1:9" x14ac:dyDescent="0.3">
      <c r="A2130" s="2">
        <v>39619</v>
      </c>
      <c r="B2130" t="s">
        <v>119</v>
      </c>
      <c r="C2130" t="s">
        <v>125</v>
      </c>
      <c r="D2130">
        <v>382.92471313476563</v>
      </c>
      <c r="E2130">
        <v>-2.869961530157961E-2</v>
      </c>
      <c r="F2130">
        <v>-2.87</v>
      </c>
      <c r="G2130">
        <v>-0.46282952626577939</v>
      </c>
      <c r="H2130">
        <v>-71.253742516341887</v>
      </c>
      <c r="I2130">
        <v>-71.25</v>
      </c>
    </row>
    <row r="2131" spans="1:9" x14ac:dyDescent="0.3">
      <c r="A2131" s="2">
        <v>39622</v>
      </c>
      <c r="B2131" t="s">
        <v>119</v>
      </c>
      <c r="C2131" t="s">
        <v>125</v>
      </c>
      <c r="D2131">
        <v>378.52682495117188</v>
      </c>
      <c r="E2131">
        <v>-1.1484994393783031E-2</v>
      </c>
      <c r="F2131">
        <v>-1.1499999999999999</v>
      </c>
      <c r="G2131">
        <v>-0.46899892614512267</v>
      </c>
      <c r="H2131">
        <v>-71.583893122383941</v>
      </c>
      <c r="I2131">
        <v>-71.58</v>
      </c>
    </row>
    <row r="2132" spans="1:9" x14ac:dyDescent="0.3">
      <c r="A2132" s="2">
        <v>39623</v>
      </c>
      <c r="B2132" t="s">
        <v>119</v>
      </c>
      <c r="C2132" t="s">
        <v>125</v>
      </c>
      <c r="D2132">
        <v>380.13607788085938</v>
      </c>
      <c r="E2132">
        <v>4.2513576941214382E-3</v>
      </c>
      <c r="F2132">
        <v>0.43</v>
      </c>
      <c r="G2132">
        <v>-0.46674145064420303</v>
      </c>
      <c r="H2132">
        <v>-71.463086087772822</v>
      </c>
      <c r="I2132">
        <v>-71.459999999999994</v>
      </c>
    </row>
    <row r="2133" spans="1:9" x14ac:dyDescent="0.3">
      <c r="A2133" s="2">
        <v>39624</v>
      </c>
      <c r="B2133" t="s">
        <v>119</v>
      </c>
      <c r="C2133" t="s">
        <v>125</v>
      </c>
      <c r="D2133">
        <v>387.25262451171881</v>
      </c>
      <c r="E2133">
        <v>1.8721050289496111E-2</v>
      </c>
      <c r="F2133">
        <v>1.87</v>
      </c>
      <c r="G2133">
        <v>-0.45675829052440942</v>
      </c>
      <c r="H2133">
        <v>-70.928845087314997</v>
      </c>
      <c r="I2133">
        <v>-70.930000000000007</v>
      </c>
    </row>
    <row r="2134" spans="1:9" x14ac:dyDescent="0.3">
      <c r="A2134" s="2">
        <v>39625</v>
      </c>
      <c r="B2134" t="s">
        <v>119</v>
      </c>
      <c r="C2134" t="s">
        <v>125</v>
      </c>
      <c r="D2134">
        <v>369.821044921875</v>
      </c>
      <c r="E2134">
        <v>-4.5013457589404227E-2</v>
      </c>
      <c r="F2134">
        <v>-4.5</v>
      </c>
      <c r="G2134">
        <v>-0.48121147817468429</v>
      </c>
      <c r="H2134">
        <v>-72.237438286052154</v>
      </c>
      <c r="I2134">
        <v>-72.239999999999995</v>
      </c>
    </row>
    <row r="2135" spans="1:9" x14ac:dyDescent="0.3">
      <c r="A2135" s="2">
        <v>39626</v>
      </c>
      <c r="B2135" t="s">
        <v>119</v>
      </c>
      <c r="C2135" t="s">
        <v>125</v>
      </c>
      <c r="D2135">
        <v>368.9114990234375</v>
      </c>
      <c r="E2135">
        <v>-2.4594216876696611E-3</v>
      </c>
      <c r="F2135">
        <v>-0.25</v>
      </c>
      <c r="G2135">
        <v>-0.48248739791657558</v>
      </c>
      <c r="H2135">
        <v>-72.305718132436695</v>
      </c>
      <c r="I2135">
        <v>-72.31</v>
      </c>
    </row>
    <row r="2136" spans="1:9" x14ac:dyDescent="0.3">
      <c r="A2136" s="2">
        <v>39629</v>
      </c>
      <c r="B2136" t="s">
        <v>119</v>
      </c>
      <c r="C2136" t="s">
        <v>125</v>
      </c>
      <c r="D2136">
        <v>368.00192260742188</v>
      </c>
      <c r="E2136">
        <v>-2.4655680791284551E-3</v>
      </c>
      <c r="F2136">
        <v>-0.25</v>
      </c>
      <c r="G2136">
        <v>-0.48376336046881918</v>
      </c>
      <c r="H2136">
        <v>-72.37400026978375</v>
      </c>
      <c r="I2136">
        <v>-72.37</v>
      </c>
    </row>
    <row r="2137" spans="1:9" x14ac:dyDescent="0.3">
      <c r="A2137" s="2">
        <v>39630</v>
      </c>
      <c r="B2137" t="s">
        <v>119</v>
      </c>
      <c r="C2137" t="s">
        <v>126</v>
      </c>
      <c r="D2137">
        <v>365.86297607421881</v>
      </c>
      <c r="E2137">
        <v>-5.8123243434380356E-3</v>
      </c>
      <c r="F2137">
        <v>-0.57999999999999996</v>
      </c>
      <c r="G2137">
        <v>-0.48676389525574087</v>
      </c>
      <c r="H2137">
        <v>-72.534571540527494</v>
      </c>
      <c r="I2137">
        <v>-72.53</v>
      </c>
    </row>
    <row r="2138" spans="1:9" x14ac:dyDescent="0.3">
      <c r="A2138" s="2">
        <v>39631</v>
      </c>
      <c r="B2138" t="s">
        <v>119</v>
      </c>
      <c r="C2138" t="s">
        <v>126</v>
      </c>
      <c r="D2138">
        <v>357.83685302734381</v>
      </c>
      <c r="E2138">
        <v>-2.1937510958328851E-2</v>
      </c>
      <c r="F2138">
        <v>-2.19</v>
      </c>
      <c r="G2138">
        <v>-0.49802301792777809</v>
      </c>
      <c r="H2138">
        <v>-73.137094678332375</v>
      </c>
      <c r="I2138">
        <v>-73.14</v>
      </c>
    </row>
    <row r="2139" spans="1:9" x14ac:dyDescent="0.3">
      <c r="A2139" s="2">
        <v>39632</v>
      </c>
      <c r="B2139" t="s">
        <v>119</v>
      </c>
      <c r="C2139" t="s">
        <v>126</v>
      </c>
      <c r="D2139">
        <v>354.448486328125</v>
      </c>
      <c r="E2139">
        <v>-9.4690266543335788E-3</v>
      </c>
      <c r="F2139">
        <v>-0.95</v>
      </c>
      <c r="G2139">
        <v>-0.502776251350882</v>
      </c>
      <c r="H2139">
        <v>-73.391460244836082</v>
      </c>
      <c r="I2139">
        <v>-73.39</v>
      </c>
    </row>
    <row r="2140" spans="1:9" x14ac:dyDescent="0.3">
      <c r="A2140" s="2">
        <v>39636</v>
      </c>
      <c r="B2140" t="s">
        <v>119</v>
      </c>
      <c r="C2140" t="s">
        <v>126</v>
      </c>
      <c r="D2140">
        <v>356.66741943359381</v>
      </c>
      <c r="E2140">
        <v>6.2602414484982383E-3</v>
      </c>
      <c r="F2140">
        <v>0.63</v>
      </c>
      <c r="G2140">
        <v>-0.49966351063041098</v>
      </c>
      <c r="H2140">
        <v>-73.224884361376795</v>
      </c>
      <c r="I2140">
        <v>-73.22</v>
      </c>
    </row>
    <row r="2141" spans="1:9" x14ac:dyDescent="0.3">
      <c r="A2141" s="2">
        <v>39637</v>
      </c>
      <c r="B2141" t="s">
        <v>119</v>
      </c>
      <c r="C2141" t="s">
        <v>126</v>
      </c>
      <c r="D2141">
        <v>359.83590698242188</v>
      </c>
      <c r="E2141">
        <v>8.8835912006199891E-3</v>
      </c>
      <c r="F2141">
        <v>0.89</v>
      </c>
      <c r="G2141">
        <v>-0.49521872579609832</v>
      </c>
      <c r="H2141">
        <v>-72.98702517969393</v>
      </c>
      <c r="I2141">
        <v>-72.989999999999995</v>
      </c>
    </row>
    <row r="2142" spans="1:9" x14ac:dyDescent="0.3">
      <c r="A2142" s="2">
        <v>39638</v>
      </c>
      <c r="B2142" t="s">
        <v>119</v>
      </c>
      <c r="C2142" t="s">
        <v>126</v>
      </c>
      <c r="D2142">
        <v>344.3333740234375</v>
      </c>
      <c r="E2142">
        <v>-4.3082229033195578E-2</v>
      </c>
      <c r="F2142">
        <v>-4.3099999999999996</v>
      </c>
      <c r="G2142">
        <v>-0.51696582826301907</v>
      </c>
      <c r="H2142">
        <v>-74.150804347770304</v>
      </c>
      <c r="I2142">
        <v>-74.150000000000006</v>
      </c>
    </row>
    <row r="2143" spans="1:9" x14ac:dyDescent="0.3">
      <c r="A2143" s="2">
        <v>39639</v>
      </c>
      <c r="B2143" t="s">
        <v>119</v>
      </c>
      <c r="C2143" t="s">
        <v>126</v>
      </c>
      <c r="D2143">
        <v>349.0111083984375</v>
      </c>
      <c r="E2143">
        <v>1.358489977414035E-2</v>
      </c>
      <c r="F2143">
        <v>1.36</v>
      </c>
      <c r="G2143">
        <v>-0.51040385745248729</v>
      </c>
      <c r="H2143">
        <v>-73.799645615592624</v>
      </c>
      <c r="I2143">
        <v>-73.8</v>
      </c>
    </row>
    <row r="2144" spans="1:9" x14ac:dyDescent="0.3">
      <c r="A2144" s="2">
        <v>39640</v>
      </c>
      <c r="B2144" t="s">
        <v>119</v>
      </c>
      <c r="C2144" t="s">
        <v>126</v>
      </c>
      <c r="D2144">
        <v>346.47238159179688</v>
      </c>
      <c r="E2144">
        <v>-7.2740573166582001E-3</v>
      </c>
      <c r="F2144">
        <v>-0.73</v>
      </c>
      <c r="G2144">
        <v>-0.51396520785539268</v>
      </c>
      <c r="H2144">
        <v>-73.990228495101547</v>
      </c>
      <c r="I2144">
        <v>-73.989999999999995</v>
      </c>
    </row>
    <row r="2145" spans="1:9" x14ac:dyDescent="0.3">
      <c r="A2145" s="2">
        <v>39643</v>
      </c>
      <c r="B2145" t="s">
        <v>119</v>
      </c>
      <c r="C2145" t="s">
        <v>126</v>
      </c>
      <c r="D2145">
        <v>342.8341064453125</v>
      </c>
      <c r="E2145">
        <v>-1.050090956678584E-2</v>
      </c>
      <c r="F2145">
        <v>-1.05</v>
      </c>
      <c r="G2145">
        <v>-0.51906901525401472</v>
      </c>
      <c r="H2145">
        <v>-74.263354753527253</v>
      </c>
      <c r="I2145">
        <v>-74.260000000000005</v>
      </c>
    </row>
    <row r="2146" spans="1:9" x14ac:dyDescent="0.3">
      <c r="A2146" s="2">
        <v>39644</v>
      </c>
      <c r="B2146" t="s">
        <v>119</v>
      </c>
      <c r="C2146" t="s">
        <v>126</v>
      </c>
      <c r="D2146">
        <v>347.23199462890619</v>
      </c>
      <c r="E2146">
        <v>1.2828035778567729E-2</v>
      </c>
      <c r="F2146">
        <v>1.28</v>
      </c>
      <c r="G2146">
        <v>-0.51289961537467144</v>
      </c>
      <c r="H2146">
        <v>-73.933204147485199</v>
      </c>
      <c r="I2146">
        <v>-73.930000000000007</v>
      </c>
    </row>
    <row r="2147" spans="1:9" x14ac:dyDescent="0.3">
      <c r="A2147" s="2">
        <v>39645</v>
      </c>
      <c r="B2147" t="s">
        <v>119</v>
      </c>
      <c r="C2147" t="s">
        <v>126</v>
      </c>
      <c r="D2147">
        <v>359.90585327148438</v>
      </c>
      <c r="E2147">
        <v>3.6499685624082227E-2</v>
      </c>
      <c r="F2147">
        <v>3.65</v>
      </c>
      <c r="G2147">
        <v>-0.49512060446847739</v>
      </c>
      <c r="H2147">
        <v>-72.98177429364128</v>
      </c>
      <c r="I2147">
        <v>-72.98</v>
      </c>
    </row>
    <row r="2148" spans="1:9" x14ac:dyDescent="0.3">
      <c r="A2148" s="2">
        <v>39646</v>
      </c>
      <c r="B2148" t="s">
        <v>119</v>
      </c>
      <c r="C2148" t="s">
        <v>126</v>
      </c>
      <c r="D2148">
        <v>368.18182373046881</v>
      </c>
      <c r="E2148">
        <v>2.299482040582879E-2</v>
      </c>
      <c r="F2148">
        <v>2.2999999999999998</v>
      </c>
      <c r="G2148">
        <v>-0.48351099344162662</v>
      </c>
      <c r="H2148">
        <v>-72.360495045839414</v>
      </c>
      <c r="I2148">
        <v>-72.36</v>
      </c>
    </row>
    <row r="2149" spans="1:9" x14ac:dyDescent="0.3">
      <c r="A2149" s="2">
        <v>39647</v>
      </c>
      <c r="B2149" t="s">
        <v>119</v>
      </c>
      <c r="C2149" t="s">
        <v>126</v>
      </c>
      <c r="D2149">
        <v>365.71307373046881</v>
      </c>
      <c r="E2149">
        <v>-6.7052468125294862E-3</v>
      </c>
      <c r="F2149">
        <v>-0.67</v>
      </c>
      <c r="G2149">
        <v>-0.48697417970655871</v>
      </c>
      <c r="H2149">
        <v>-72.545824748333189</v>
      </c>
      <c r="I2149">
        <v>-72.55</v>
      </c>
    </row>
    <row r="2150" spans="1:9" x14ac:dyDescent="0.3">
      <c r="A2150" s="2">
        <v>39650</v>
      </c>
      <c r="B2150" t="s">
        <v>119</v>
      </c>
      <c r="C2150" t="s">
        <v>126</v>
      </c>
      <c r="D2150">
        <v>361.71499633789063</v>
      </c>
      <c r="E2150">
        <v>-1.09322791001033E-2</v>
      </c>
      <c r="F2150">
        <v>-1.0900000000000001</v>
      </c>
      <c r="G2150">
        <v>-0.49258272115956597</v>
      </c>
      <c r="H2150">
        <v>-72.845961454647551</v>
      </c>
      <c r="I2150">
        <v>-72.849999999999994</v>
      </c>
    </row>
    <row r="2151" spans="1:9" x14ac:dyDescent="0.3">
      <c r="A2151" s="2">
        <v>39651</v>
      </c>
      <c r="B2151" t="s">
        <v>119</v>
      </c>
      <c r="C2151" t="s">
        <v>126</v>
      </c>
      <c r="D2151">
        <v>345.28292846679688</v>
      </c>
      <c r="E2151">
        <v>-4.5428218452253422E-2</v>
      </c>
      <c r="F2151">
        <v>-4.54</v>
      </c>
      <c r="G2151">
        <v>-0.51563378414917727</v>
      </c>
      <c r="H2151">
        <v>-74.079521049546742</v>
      </c>
      <c r="I2151">
        <v>-74.08</v>
      </c>
    </row>
    <row r="2152" spans="1:9" x14ac:dyDescent="0.3">
      <c r="A2152" s="2">
        <v>39652</v>
      </c>
      <c r="B2152" t="s">
        <v>119</v>
      </c>
      <c r="C2152" t="s">
        <v>126</v>
      </c>
      <c r="D2152">
        <v>350.21054077148438</v>
      </c>
      <c r="E2152">
        <v>1.4271230629814721E-2</v>
      </c>
      <c r="F2152">
        <v>1.43</v>
      </c>
      <c r="G2152">
        <v>-0.50872128217347956</v>
      </c>
      <c r="H2152">
        <v>-73.709603916409563</v>
      </c>
      <c r="I2152">
        <v>-73.709999999999994</v>
      </c>
    </row>
    <row r="2153" spans="1:9" x14ac:dyDescent="0.3">
      <c r="A2153" s="2">
        <v>39653</v>
      </c>
      <c r="B2153" t="s">
        <v>119</v>
      </c>
      <c r="C2153" t="s">
        <v>126</v>
      </c>
      <c r="D2153">
        <v>335.42770385742188</v>
      </c>
      <c r="E2153">
        <v>-4.221128490735071E-2</v>
      </c>
      <c r="F2153">
        <v>-4.22</v>
      </c>
      <c r="G2153">
        <v>-0.52945878810057279</v>
      </c>
      <c r="H2153">
        <v>-74.819355315821085</v>
      </c>
      <c r="I2153">
        <v>-74.819999999999993</v>
      </c>
    </row>
    <row r="2154" spans="1:9" x14ac:dyDescent="0.3">
      <c r="A2154" s="2">
        <v>39654</v>
      </c>
      <c r="B2154" t="s">
        <v>119</v>
      </c>
      <c r="C2154" t="s">
        <v>126</v>
      </c>
      <c r="D2154">
        <v>337.46670532226563</v>
      </c>
      <c r="E2154">
        <v>6.0788105496212266E-3</v>
      </c>
      <c r="F2154">
        <v>0.61</v>
      </c>
      <c r="G2154">
        <v>-0.52659845721764698</v>
      </c>
      <c r="H2154">
        <v>-74.666286947268645</v>
      </c>
      <c r="I2154">
        <v>-74.67</v>
      </c>
    </row>
    <row r="2155" spans="1:9" x14ac:dyDescent="0.3">
      <c r="A2155" s="2">
        <v>39657</v>
      </c>
      <c r="B2155" t="s">
        <v>119</v>
      </c>
      <c r="C2155" t="s">
        <v>126</v>
      </c>
      <c r="D2155">
        <v>331.15975952148438</v>
      </c>
      <c r="E2155">
        <v>-1.8689090512672649E-2</v>
      </c>
      <c r="F2155">
        <v>-1.87</v>
      </c>
      <c r="G2155">
        <v>-0.53544590149954518</v>
      </c>
      <c r="H2155">
        <v>-75.13975100353322</v>
      </c>
      <c r="I2155">
        <v>-75.14</v>
      </c>
    </row>
    <row r="2156" spans="1:9" x14ac:dyDescent="0.3">
      <c r="A2156" s="2">
        <v>39658</v>
      </c>
      <c r="B2156" t="s">
        <v>119</v>
      </c>
      <c r="C2156" t="s">
        <v>126</v>
      </c>
      <c r="D2156">
        <v>338.95599365234381</v>
      </c>
      <c r="E2156">
        <v>2.3542214616065319E-2</v>
      </c>
      <c r="F2156">
        <v>2.35</v>
      </c>
      <c r="G2156">
        <v>-0.5245092692118748</v>
      </c>
      <c r="H2156">
        <v>-74.554485686249578</v>
      </c>
      <c r="I2156">
        <v>-74.55</v>
      </c>
    </row>
    <row r="2157" spans="1:9" x14ac:dyDescent="0.3">
      <c r="A2157" s="2">
        <v>39659</v>
      </c>
      <c r="B2157" t="s">
        <v>119</v>
      </c>
      <c r="C2157" t="s">
        <v>126</v>
      </c>
      <c r="D2157">
        <v>341.74465942382813</v>
      </c>
      <c r="E2157">
        <v>8.2272207121512064E-3</v>
      </c>
      <c r="F2157">
        <v>0.82</v>
      </c>
      <c r="G2157">
        <v>-0.52059730202309884</v>
      </c>
      <c r="H2157">
        <v>-74.345139823856144</v>
      </c>
      <c r="I2157">
        <v>-74.349999999999994</v>
      </c>
    </row>
    <row r="2158" spans="1:9" x14ac:dyDescent="0.3">
      <c r="A2158" s="2">
        <v>39660</v>
      </c>
      <c r="B2158" t="s">
        <v>119</v>
      </c>
      <c r="C2158" t="s">
        <v>126</v>
      </c>
      <c r="D2158">
        <v>340.69512939453119</v>
      </c>
      <c r="E2158">
        <v>-3.071094164474597E-3</v>
      </c>
      <c r="F2158">
        <v>-0.31</v>
      </c>
      <c r="G2158">
        <v>-0.52206959285128907</v>
      </c>
      <c r="H2158">
        <v>-74.42392831523351</v>
      </c>
      <c r="I2158">
        <v>-74.42</v>
      </c>
    </row>
    <row r="2159" spans="1:9" x14ac:dyDescent="0.3">
      <c r="A2159" s="2">
        <v>39661</v>
      </c>
      <c r="B2159" t="s">
        <v>119</v>
      </c>
      <c r="C2159" t="s">
        <v>127</v>
      </c>
      <c r="D2159">
        <v>338.02642822265619</v>
      </c>
      <c r="E2159">
        <v>-7.8331063218241015E-3</v>
      </c>
      <c r="F2159">
        <v>-0.78</v>
      </c>
      <c r="G2159">
        <v>-0.52581327254491761</v>
      </c>
      <c r="H2159">
        <v>-74.624268404034879</v>
      </c>
      <c r="I2159">
        <v>-74.62</v>
      </c>
    </row>
    <row r="2160" spans="1:9" x14ac:dyDescent="0.3">
      <c r="A2160" s="2">
        <v>39664</v>
      </c>
      <c r="B2160" t="s">
        <v>119</v>
      </c>
      <c r="C2160" t="s">
        <v>127</v>
      </c>
      <c r="D2160">
        <v>339.53573608398438</v>
      </c>
      <c r="E2160">
        <v>4.4650587507730766E-3</v>
      </c>
      <c r="F2160">
        <v>0.45</v>
      </c>
      <c r="G2160">
        <v>-0.52369600094799384</v>
      </c>
      <c r="H2160">
        <v>-74.510964271615038</v>
      </c>
      <c r="I2160">
        <v>-74.510000000000005</v>
      </c>
    </row>
    <row r="2161" spans="1:9" x14ac:dyDescent="0.3">
      <c r="A2161" s="2">
        <v>39665</v>
      </c>
      <c r="B2161" t="s">
        <v>119</v>
      </c>
      <c r="C2161" t="s">
        <v>127</v>
      </c>
      <c r="D2161">
        <v>350.16055297851563</v>
      </c>
      <c r="E2161">
        <v>3.1292190380523673E-2</v>
      </c>
      <c r="F2161">
        <v>3.13</v>
      </c>
      <c r="G2161">
        <v>-0.50879140553065372</v>
      </c>
      <c r="H2161">
        <v>-73.713356512986465</v>
      </c>
      <c r="I2161">
        <v>-73.709999999999994</v>
      </c>
    </row>
    <row r="2162" spans="1:9" x14ac:dyDescent="0.3">
      <c r="A2162" s="2">
        <v>39666</v>
      </c>
      <c r="B2162" t="s">
        <v>119</v>
      </c>
      <c r="C2162" t="s">
        <v>127</v>
      </c>
      <c r="D2162">
        <v>354.02871704101563</v>
      </c>
      <c r="E2162">
        <v>1.104682988873784E-2</v>
      </c>
      <c r="F2162">
        <v>1.1000000000000001</v>
      </c>
      <c r="G2162">
        <v>-0.50336510774766485</v>
      </c>
      <c r="H2162">
        <v>-73.422972434039522</v>
      </c>
      <c r="I2162">
        <v>-73.42</v>
      </c>
    </row>
    <row r="2163" spans="1:9" x14ac:dyDescent="0.3">
      <c r="A2163" s="2">
        <v>39667</v>
      </c>
      <c r="B2163" t="s">
        <v>119</v>
      </c>
      <c r="C2163" t="s">
        <v>127</v>
      </c>
      <c r="D2163">
        <v>359.47604370117188</v>
      </c>
      <c r="E2163">
        <v>1.5386680226635811E-2</v>
      </c>
      <c r="F2163">
        <v>1.54</v>
      </c>
      <c r="G2163">
        <v>-0.49572354547118852</v>
      </c>
      <c r="H2163">
        <v>-73.014040209507598</v>
      </c>
      <c r="I2163">
        <v>-73.010000000000005</v>
      </c>
    </row>
    <row r="2164" spans="1:9" x14ac:dyDescent="0.3">
      <c r="A2164" s="2">
        <v>39668</v>
      </c>
      <c r="B2164" t="s">
        <v>119</v>
      </c>
      <c r="C2164" t="s">
        <v>127</v>
      </c>
      <c r="D2164">
        <v>367.01242065429688</v>
      </c>
      <c r="E2164">
        <v>2.0964893447503071E-2</v>
      </c>
      <c r="F2164">
        <v>2.1</v>
      </c>
      <c r="G2164">
        <v>-0.48515144333390731</v>
      </c>
      <c r="H2164">
        <v>-72.448282437921335</v>
      </c>
      <c r="I2164">
        <v>-72.45</v>
      </c>
    </row>
    <row r="2165" spans="1:9" x14ac:dyDescent="0.3">
      <c r="A2165" s="2">
        <v>39671</v>
      </c>
      <c r="B2165" t="s">
        <v>119</v>
      </c>
      <c r="C2165" t="s">
        <v>127</v>
      </c>
      <c r="D2165">
        <v>373.95907592773438</v>
      </c>
      <c r="E2165">
        <v>1.89275754238869E-2</v>
      </c>
      <c r="F2165">
        <v>1.89</v>
      </c>
      <c r="G2165">
        <v>-0.47540660844573052</v>
      </c>
      <c r="H2165">
        <v>-71.926795225707465</v>
      </c>
      <c r="I2165">
        <v>-71.930000000000007</v>
      </c>
    </row>
    <row r="2166" spans="1:9" x14ac:dyDescent="0.3">
      <c r="A2166" s="2">
        <v>39672</v>
      </c>
      <c r="B2166" t="s">
        <v>119</v>
      </c>
      <c r="C2166" t="s">
        <v>127</v>
      </c>
      <c r="D2166">
        <v>375.0985107421875</v>
      </c>
      <c r="E2166">
        <v>3.046950556357952E-3</v>
      </c>
      <c r="F2166">
        <v>0.3</v>
      </c>
      <c r="G2166">
        <v>-0.47380819831947252</v>
      </c>
      <c r="H2166">
        <v>-71.841257558801672</v>
      </c>
      <c r="I2166">
        <v>-71.84</v>
      </c>
    </row>
    <row r="2167" spans="1:9" x14ac:dyDescent="0.3">
      <c r="A2167" s="2">
        <v>39673</v>
      </c>
      <c r="B2167" t="s">
        <v>119</v>
      </c>
      <c r="C2167" t="s">
        <v>127</v>
      </c>
      <c r="D2167">
        <v>372.9095458984375</v>
      </c>
      <c r="E2167">
        <v>-5.8357065705720856E-3</v>
      </c>
      <c r="F2167">
        <v>-0.57999999999999996</v>
      </c>
      <c r="G2167">
        <v>-0.47687889927392069</v>
      </c>
      <c r="H2167">
        <v>-72.005583717084818</v>
      </c>
      <c r="I2167">
        <v>-72.010000000000005</v>
      </c>
    </row>
    <row r="2168" spans="1:9" x14ac:dyDescent="0.3">
      <c r="A2168" s="2">
        <v>39674</v>
      </c>
      <c r="B2168" t="s">
        <v>119</v>
      </c>
      <c r="C2168" t="s">
        <v>127</v>
      </c>
      <c r="D2168">
        <v>376.90762329101563</v>
      </c>
      <c r="E2168">
        <v>1.0721306109087839E-2</v>
      </c>
      <c r="F2168">
        <v>1.07</v>
      </c>
      <c r="G2168">
        <v>-0.47127035782091342</v>
      </c>
      <c r="H2168">
        <v>-71.705447010770456</v>
      </c>
      <c r="I2168">
        <v>-71.709999999999994</v>
      </c>
    </row>
    <row r="2169" spans="1:9" x14ac:dyDescent="0.3">
      <c r="A2169" s="2">
        <v>39675</v>
      </c>
      <c r="B2169" t="s">
        <v>119</v>
      </c>
      <c r="C2169" t="s">
        <v>127</v>
      </c>
      <c r="D2169">
        <v>376.2479248046875</v>
      </c>
      <c r="E2169">
        <v>-1.7502922349191821E-3</v>
      </c>
      <c r="F2169">
        <v>-0.18</v>
      </c>
      <c r="G2169">
        <v>-0.4721957892079911</v>
      </c>
      <c r="H2169">
        <v>-71.754970747158026</v>
      </c>
      <c r="I2169">
        <v>-71.75</v>
      </c>
    </row>
    <row r="2170" spans="1:9" x14ac:dyDescent="0.3">
      <c r="A2170" s="2">
        <v>39678</v>
      </c>
      <c r="B2170" t="s">
        <v>119</v>
      </c>
      <c r="C2170" t="s">
        <v>127</v>
      </c>
      <c r="D2170">
        <v>369.76107788085938</v>
      </c>
      <c r="E2170">
        <v>-1.7240884257887949E-2</v>
      </c>
      <c r="F2170">
        <v>-1.72</v>
      </c>
      <c r="G2170">
        <v>-0.48129560051708198</v>
      </c>
      <c r="H2170">
        <v>-72.241940027366923</v>
      </c>
      <c r="I2170">
        <v>-72.239999999999995</v>
      </c>
    </row>
    <row r="2171" spans="1:9" x14ac:dyDescent="0.3">
      <c r="A2171" s="2">
        <v>39679</v>
      </c>
      <c r="B2171" t="s">
        <v>119</v>
      </c>
      <c r="C2171" t="s">
        <v>127</v>
      </c>
      <c r="D2171">
        <v>360.3956298828125</v>
      </c>
      <c r="E2171">
        <v>-2.5328377047474149E-2</v>
      </c>
      <c r="F2171">
        <v>-2.5299999999999998</v>
      </c>
      <c r="G2171">
        <v>-0.49443354112336901</v>
      </c>
      <c r="H2171">
        <v>-72.945006636460178</v>
      </c>
      <c r="I2171">
        <v>-72.95</v>
      </c>
    </row>
    <row r="2172" spans="1:9" x14ac:dyDescent="0.3">
      <c r="A2172" s="2">
        <v>39680</v>
      </c>
      <c r="B2172" t="s">
        <v>119</v>
      </c>
      <c r="C2172" t="s">
        <v>127</v>
      </c>
      <c r="D2172">
        <v>362.49462890625</v>
      </c>
      <c r="E2172">
        <v>5.8241522632225262E-3</v>
      </c>
      <c r="F2172">
        <v>0.57999999999999996</v>
      </c>
      <c r="G2172">
        <v>-0.49148904508769331</v>
      </c>
      <c r="H2172">
        <v>-72.787434235630442</v>
      </c>
      <c r="I2172">
        <v>-72.790000000000006</v>
      </c>
    </row>
    <row r="2173" spans="1:9" x14ac:dyDescent="0.3">
      <c r="A2173" s="2">
        <v>39681</v>
      </c>
      <c r="B2173" t="s">
        <v>119</v>
      </c>
      <c r="C2173" t="s">
        <v>127</v>
      </c>
      <c r="D2173">
        <v>361.27520751953119</v>
      </c>
      <c r="E2173">
        <v>-3.3639709101292992E-3</v>
      </c>
      <c r="F2173">
        <v>-0.34</v>
      </c>
      <c r="G2173">
        <v>-0.49319966114750041</v>
      </c>
      <c r="H2173">
        <v>-72.878976515251765</v>
      </c>
      <c r="I2173">
        <v>-72.88</v>
      </c>
    </row>
    <row r="2174" spans="1:9" x14ac:dyDescent="0.3">
      <c r="A2174" s="2">
        <v>39682</v>
      </c>
      <c r="B2174" t="s">
        <v>119</v>
      </c>
      <c r="C2174" t="s">
        <v>127</v>
      </c>
      <c r="D2174">
        <v>366.02291870117188</v>
      </c>
      <c r="E2174">
        <v>1.3141536099966039E-2</v>
      </c>
      <c r="F2174">
        <v>1.31</v>
      </c>
      <c r="G2174">
        <v>-0.48653952619899521</v>
      </c>
      <c r="H2174">
        <v>-72.522564606058921</v>
      </c>
      <c r="I2174">
        <v>-72.52</v>
      </c>
    </row>
    <row r="2175" spans="1:9" x14ac:dyDescent="0.3">
      <c r="A2175" s="2">
        <v>39685</v>
      </c>
      <c r="B2175" t="s">
        <v>119</v>
      </c>
      <c r="C2175" t="s">
        <v>127</v>
      </c>
      <c r="D2175">
        <v>360.32565307617188</v>
      </c>
      <c r="E2175">
        <v>-1.5565324830523419E-2</v>
      </c>
      <c r="F2175">
        <v>-1.56</v>
      </c>
      <c r="G2175">
        <v>-0.49453170526134232</v>
      </c>
      <c r="H2175">
        <v>-72.950259813475327</v>
      </c>
      <c r="I2175">
        <v>-72.95</v>
      </c>
    </row>
    <row r="2176" spans="1:9" x14ac:dyDescent="0.3">
      <c r="A2176" s="2">
        <v>39686</v>
      </c>
      <c r="B2176" t="s">
        <v>119</v>
      </c>
      <c r="C2176" t="s">
        <v>127</v>
      </c>
      <c r="D2176">
        <v>356.807373046875</v>
      </c>
      <c r="E2176">
        <v>-9.7641674947664958E-3</v>
      </c>
      <c r="F2176">
        <v>-0.98</v>
      </c>
      <c r="G2176">
        <v>-0.49946718235446452</v>
      </c>
      <c r="H2176">
        <v>-73.214378007346468</v>
      </c>
      <c r="I2176">
        <v>-73.209999999999994</v>
      </c>
    </row>
    <row r="2177" spans="1:9" x14ac:dyDescent="0.3">
      <c r="A2177" s="2">
        <v>39687</v>
      </c>
      <c r="B2177" t="s">
        <v>119</v>
      </c>
      <c r="C2177" t="s">
        <v>127</v>
      </c>
      <c r="D2177">
        <v>358.636474609375</v>
      </c>
      <c r="E2177">
        <v>5.1262997927448151E-3</v>
      </c>
      <c r="F2177">
        <v>0.51</v>
      </c>
      <c r="G2177">
        <v>-0.49690130107510622</v>
      </c>
      <c r="H2177">
        <v>-73.077066878876991</v>
      </c>
      <c r="I2177">
        <v>-73.08</v>
      </c>
    </row>
    <row r="2178" spans="1:9" x14ac:dyDescent="0.3">
      <c r="A2178" s="2">
        <v>39688</v>
      </c>
      <c r="B2178" t="s">
        <v>119</v>
      </c>
      <c r="C2178" t="s">
        <v>127</v>
      </c>
      <c r="D2178">
        <v>362.65451049804688</v>
      </c>
      <c r="E2178">
        <v>1.120364539900276E-2</v>
      </c>
      <c r="F2178">
        <v>1.1200000000000001</v>
      </c>
      <c r="G2178">
        <v>-0.491264761651652</v>
      </c>
      <c r="H2178">
        <v>-72.775431883086867</v>
      </c>
      <c r="I2178">
        <v>-72.78</v>
      </c>
    </row>
    <row r="2179" spans="1:9" x14ac:dyDescent="0.3">
      <c r="A2179" s="2">
        <v>39689</v>
      </c>
      <c r="B2179" t="s">
        <v>119</v>
      </c>
      <c r="C2179" t="s">
        <v>127</v>
      </c>
      <c r="D2179">
        <v>352.64938354492188</v>
      </c>
      <c r="E2179">
        <v>-2.7588590968811059E-2</v>
      </c>
      <c r="F2179">
        <v>-2.76</v>
      </c>
      <c r="G2179">
        <v>-0.50530005005386514</v>
      </c>
      <c r="H2179">
        <v>-73.526519357166919</v>
      </c>
      <c r="I2179">
        <v>-73.53</v>
      </c>
    </row>
    <row r="2180" spans="1:9" x14ac:dyDescent="0.3">
      <c r="A2180" s="2">
        <v>39693</v>
      </c>
      <c r="B2180" t="s">
        <v>119</v>
      </c>
      <c r="C2180" t="s">
        <v>128</v>
      </c>
      <c r="D2180">
        <v>350.20053100585938</v>
      </c>
      <c r="E2180">
        <v>-6.9441565853483036E-3</v>
      </c>
      <c r="F2180">
        <v>-0.69</v>
      </c>
      <c r="G2180">
        <v>-0.50873532396905508</v>
      </c>
      <c r="H2180">
        <v>-73.710355352109929</v>
      </c>
      <c r="I2180">
        <v>-73.709999999999994</v>
      </c>
    </row>
    <row r="2181" spans="1:9" x14ac:dyDescent="0.3">
      <c r="A2181" s="2">
        <v>39694</v>
      </c>
      <c r="B2181" t="s">
        <v>119</v>
      </c>
      <c r="C2181" t="s">
        <v>128</v>
      </c>
      <c r="D2181">
        <v>335.37771606445313</v>
      </c>
      <c r="E2181">
        <v>-4.2326648959759128E-2</v>
      </c>
      <c r="F2181">
        <v>-4.2300000000000004</v>
      </c>
      <c r="G2181">
        <v>-0.52952891145774672</v>
      </c>
      <c r="H2181">
        <v>-74.823107912397987</v>
      </c>
      <c r="I2181">
        <v>-74.819999999999993</v>
      </c>
    </row>
    <row r="2182" spans="1:9" x14ac:dyDescent="0.3">
      <c r="A2182" s="2">
        <v>39695</v>
      </c>
      <c r="B2182" t="s">
        <v>119</v>
      </c>
      <c r="C2182" t="s">
        <v>128</v>
      </c>
      <c r="D2182">
        <v>323.92324829101563</v>
      </c>
      <c r="E2182">
        <v>-3.4153932192788172E-2</v>
      </c>
      <c r="F2182">
        <v>-3.42</v>
      </c>
      <c r="G2182">
        <v>-0.5455973491144861</v>
      </c>
      <c r="H2182">
        <v>-75.682997777583097</v>
      </c>
      <c r="I2182">
        <v>-75.680000000000007</v>
      </c>
    </row>
    <row r="2183" spans="1:9" x14ac:dyDescent="0.3">
      <c r="A2183" s="2">
        <v>39696</v>
      </c>
      <c r="B2183" t="s">
        <v>119</v>
      </c>
      <c r="C2183" t="s">
        <v>128</v>
      </c>
      <c r="D2183">
        <v>331.12979125976563</v>
      </c>
      <c r="E2183">
        <v>2.224768678003497E-2</v>
      </c>
      <c r="F2183">
        <v>2.2200000000000002</v>
      </c>
      <c r="G2183">
        <v>-0.53548794126556754</v>
      </c>
      <c r="H2183">
        <v>-75.142000728709363</v>
      </c>
      <c r="I2183">
        <v>-75.14</v>
      </c>
    </row>
    <row r="2184" spans="1:9" x14ac:dyDescent="0.3">
      <c r="A2184" s="2">
        <v>39699</v>
      </c>
      <c r="B2184" t="s">
        <v>119</v>
      </c>
      <c r="C2184" t="s">
        <v>128</v>
      </c>
      <c r="D2184">
        <v>330.67999267578119</v>
      </c>
      <c r="E2184">
        <v>-1.3583754644157511E-3</v>
      </c>
      <c r="F2184">
        <v>-0.14000000000000001</v>
      </c>
      <c r="G2184">
        <v>-0.53611892304907771</v>
      </c>
      <c r="H2184">
        <v>-75.175767225013928</v>
      </c>
      <c r="I2184">
        <v>-75.180000000000007</v>
      </c>
    </row>
    <row r="2185" spans="1:9" x14ac:dyDescent="0.3">
      <c r="A2185" s="2">
        <v>39700</v>
      </c>
      <c r="B2185" t="s">
        <v>119</v>
      </c>
      <c r="C2185" t="s">
        <v>128</v>
      </c>
      <c r="D2185">
        <v>319.14556884765619</v>
      </c>
      <c r="E2185">
        <v>-3.4880924409097958E-2</v>
      </c>
      <c r="F2185">
        <v>-3.49</v>
      </c>
      <c r="G2185">
        <v>-0.55229952382901382</v>
      </c>
      <c r="H2185">
        <v>-76.041659411952082</v>
      </c>
      <c r="I2185">
        <v>-76.040000000000006</v>
      </c>
    </row>
    <row r="2186" spans="1:9" x14ac:dyDescent="0.3">
      <c r="A2186" s="2">
        <v>39701</v>
      </c>
      <c r="B2186" t="s">
        <v>119</v>
      </c>
      <c r="C2186" t="s">
        <v>128</v>
      </c>
      <c r="D2186">
        <v>321.7843017578125</v>
      </c>
      <c r="E2186">
        <v>8.268117021595911E-3</v>
      </c>
      <c r="F2186">
        <v>0.83</v>
      </c>
      <c r="G2186">
        <v>-0.54859788390140785</v>
      </c>
      <c r="H2186">
        <v>-75.843569048326842</v>
      </c>
      <c r="I2186">
        <v>-75.84</v>
      </c>
    </row>
    <row r="2187" spans="1:9" x14ac:dyDescent="0.3">
      <c r="A2187" s="2">
        <v>39702</v>
      </c>
      <c r="B2187" t="s">
        <v>119</v>
      </c>
      <c r="C2187" t="s">
        <v>128</v>
      </c>
      <c r="D2187">
        <v>323.73336791992188</v>
      </c>
      <c r="E2187">
        <v>6.0570579467742469E-3</v>
      </c>
      <c r="F2187">
        <v>0.61</v>
      </c>
      <c r="G2187">
        <v>-0.54586371512690213</v>
      </c>
      <c r="H2187">
        <v>-75.697252146265313</v>
      </c>
      <c r="I2187">
        <v>-75.7</v>
      </c>
    </row>
    <row r="2188" spans="1:9" x14ac:dyDescent="0.3">
      <c r="A2188" s="2">
        <v>39703</v>
      </c>
      <c r="B2188" t="s">
        <v>119</v>
      </c>
      <c r="C2188" t="s">
        <v>128</v>
      </c>
      <c r="D2188">
        <v>321.97421264648438</v>
      </c>
      <c r="E2188">
        <v>-5.4339634024770378E-3</v>
      </c>
      <c r="F2188">
        <v>-0.54</v>
      </c>
      <c r="G2188">
        <v>-0.54833147507863944</v>
      </c>
      <c r="H2188">
        <v>-75.829312388682141</v>
      </c>
      <c r="I2188">
        <v>-75.83</v>
      </c>
    </row>
    <row r="2189" spans="1:9" x14ac:dyDescent="0.3">
      <c r="A2189" s="2">
        <v>39706</v>
      </c>
      <c r="B2189" t="s">
        <v>119</v>
      </c>
      <c r="C2189" t="s">
        <v>128</v>
      </c>
      <c r="D2189">
        <v>311.60922241210938</v>
      </c>
      <c r="E2189">
        <v>-3.2191988759532657E-2</v>
      </c>
      <c r="F2189">
        <v>-3.22</v>
      </c>
      <c r="G2189">
        <v>-0.56287158315594266</v>
      </c>
      <c r="H2189">
        <v>-76.607414892575861</v>
      </c>
      <c r="I2189">
        <v>-76.61</v>
      </c>
    </row>
    <row r="2190" spans="1:9" x14ac:dyDescent="0.3">
      <c r="A2190" s="2">
        <v>39707</v>
      </c>
      <c r="B2190" t="s">
        <v>119</v>
      </c>
      <c r="C2190" t="s">
        <v>128</v>
      </c>
      <c r="D2190">
        <v>316.20697021484381</v>
      </c>
      <c r="E2190">
        <v>1.475485150004241E-2</v>
      </c>
      <c r="F2190">
        <v>1.48</v>
      </c>
      <c r="G2190">
        <v>-0.55642181827895998</v>
      </c>
      <c r="H2190">
        <v>-76.262260773113695</v>
      </c>
      <c r="I2190">
        <v>-76.260000000000005</v>
      </c>
    </row>
    <row r="2191" spans="1:9" x14ac:dyDescent="0.3">
      <c r="A2191" s="2">
        <v>39708</v>
      </c>
      <c r="B2191" t="s">
        <v>119</v>
      </c>
      <c r="C2191" t="s">
        <v>128</v>
      </c>
      <c r="D2191">
        <v>311.9190673828125</v>
      </c>
      <c r="E2191">
        <v>-1.356043109713201E-2</v>
      </c>
      <c r="F2191">
        <v>-1.36</v>
      </c>
      <c r="G2191">
        <v>-0.56243692964837932</v>
      </c>
      <c r="H2191">
        <v>-76.584154750301579</v>
      </c>
      <c r="I2191">
        <v>-76.58</v>
      </c>
    </row>
    <row r="2192" spans="1:9" x14ac:dyDescent="0.3">
      <c r="A2192" s="2">
        <v>39709</v>
      </c>
      <c r="B2192" t="s">
        <v>119</v>
      </c>
      <c r="C2192" t="s">
        <v>128</v>
      </c>
      <c r="D2192">
        <v>327.551513671875</v>
      </c>
      <c r="E2192">
        <v>5.0116994835320838E-2</v>
      </c>
      <c r="F2192">
        <v>5.01</v>
      </c>
      <c r="G2192">
        <v>-0.5405075835114399</v>
      </c>
      <c r="H2192">
        <v>-75.410622954857772</v>
      </c>
      <c r="I2192">
        <v>-75.41</v>
      </c>
    </row>
    <row r="2193" spans="1:9" x14ac:dyDescent="0.3">
      <c r="A2193" s="2">
        <v>39710</v>
      </c>
      <c r="B2193" t="s">
        <v>119</v>
      </c>
      <c r="C2193" t="s">
        <v>128</v>
      </c>
      <c r="D2193">
        <v>333.74850463867188</v>
      </c>
      <c r="E2193">
        <v>1.8919133962558069E-2</v>
      </c>
      <c r="F2193">
        <v>1.89</v>
      </c>
      <c r="G2193">
        <v>-0.53181438492911337</v>
      </c>
      <c r="H2193">
        <v>-74.945413236484882</v>
      </c>
      <c r="I2193">
        <v>-74.95</v>
      </c>
    </row>
    <row r="2194" spans="1:9" x14ac:dyDescent="0.3">
      <c r="A2194" s="2">
        <v>39713</v>
      </c>
      <c r="B2194" t="s">
        <v>119</v>
      </c>
      <c r="C2194" t="s">
        <v>128</v>
      </c>
      <c r="D2194">
        <v>318.36593627929688</v>
      </c>
      <c r="E2194">
        <v>-4.609029896936534E-2</v>
      </c>
      <c r="F2194">
        <v>-4.6100000000000003</v>
      </c>
      <c r="G2194">
        <v>-0.55339319990088676</v>
      </c>
      <c r="H2194">
        <v>-76.100186630969191</v>
      </c>
      <c r="I2194">
        <v>-76.099999999999994</v>
      </c>
    </row>
    <row r="2195" spans="1:9" x14ac:dyDescent="0.3">
      <c r="A2195" s="2">
        <v>39714</v>
      </c>
      <c r="B2195" t="s">
        <v>119</v>
      </c>
      <c r="C2195" t="s">
        <v>128</v>
      </c>
      <c r="D2195">
        <v>312.518798828125</v>
      </c>
      <c r="E2195">
        <v>-1.8366090039363629E-2</v>
      </c>
      <c r="F2195">
        <v>-1.84</v>
      </c>
      <c r="G2195">
        <v>-0.56159562060369916</v>
      </c>
      <c r="H2195">
        <v>-76.539132755228806</v>
      </c>
      <c r="I2195">
        <v>-76.540000000000006</v>
      </c>
    </row>
    <row r="2196" spans="1:9" x14ac:dyDescent="0.3">
      <c r="A2196" s="2">
        <v>39715</v>
      </c>
      <c r="B2196" t="s">
        <v>119</v>
      </c>
      <c r="C2196" t="s">
        <v>128</v>
      </c>
      <c r="D2196">
        <v>314.98760986328119</v>
      </c>
      <c r="E2196">
        <v>7.8997200949630919E-3</v>
      </c>
      <c r="F2196">
        <v>0.79</v>
      </c>
      <c r="G2196">
        <v>-0.55813234871806239</v>
      </c>
      <c r="H2196">
        <v>-76.35379847081002</v>
      </c>
      <c r="I2196">
        <v>-76.349999999999994</v>
      </c>
    </row>
    <row r="2197" spans="1:9" x14ac:dyDescent="0.3">
      <c r="A2197" s="2">
        <v>39716</v>
      </c>
      <c r="B2197" t="s">
        <v>119</v>
      </c>
      <c r="C2197" t="s">
        <v>128</v>
      </c>
      <c r="D2197">
        <v>319.73529052734381</v>
      </c>
      <c r="E2197">
        <v>1.507259497007896E-2</v>
      </c>
      <c r="F2197">
        <v>1.51</v>
      </c>
      <c r="G2197">
        <v>-0.55147225657990973</v>
      </c>
      <c r="H2197">
        <v>-75.997388852579689</v>
      </c>
      <c r="I2197">
        <v>-76</v>
      </c>
    </row>
    <row r="2198" spans="1:9" x14ac:dyDescent="0.3">
      <c r="A2198" s="2">
        <v>39717</v>
      </c>
      <c r="B2198" t="s">
        <v>119</v>
      </c>
      <c r="C2198" t="s">
        <v>128</v>
      </c>
      <c r="D2198">
        <v>321.46444702148438</v>
      </c>
      <c r="E2198">
        <v>5.4080877068298783E-3</v>
      </c>
      <c r="F2198">
        <v>0.54</v>
      </c>
      <c r="G2198">
        <v>-0.54904657920454736</v>
      </c>
      <c r="H2198">
        <v>-75.867580626301503</v>
      </c>
      <c r="I2198">
        <v>-75.87</v>
      </c>
    </row>
    <row r="2199" spans="1:9" x14ac:dyDescent="0.3">
      <c r="A2199" s="7">
        <v>39720</v>
      </c>
      <c r="B2199" s="8" t="s">
        <v>119</v>
      </c>
      <c r="C2199" s="8" t="s">
        <v>128</v>
      </c>
      <c r="D2199" s="8">
        <v>297.466064453125</v>
      </c>
      <c r="E2199" s="8">
        <v>-7.4653302381384345E-2</v>
      </c>
      <c r="F2199" s="8">
        <v>-7.47</v>
      </c>
      <c r="G2199" s="8">
        <v>-0.5827117412871099</v>
      </c>
      <c r="H2199" s="8">
        <v>-77.669145427000586</v>
      </c>
      <c r="I2199" s="8">
        <v>-77.67</v>
      </c>
    </row>
    <row r="2200" spans="1:9" x14ac:dyDescent="0.3">
      <c r="A2200" s="2">
        <v>39721</v>
      </c>
      <c r="B2200" t="s">
        <v>119</v>
      </c>
      <c r="C2200" t="s">
        <v>128</v>
      </c>
      <c r="D2200">
        <v>306.74160766601563</v>
      </c>
      <c r="E2200">
        <v>3.1181853398784209E-2</v>
      </c>
      <c r="F2200">
        <v>3.12</v>
      </c>
      <c r="G2200">
        <v>-0.56969991997889069</v>
      </c>
      <c r="H2200">
        <v>-76.972827993435757</v>
      </c>
      <c r="I2200">
        <v>-76.97</v>
      </c>
    </row>
    <row r="2201" spans="1:9" x14ac:dyDescent="0.3">
      <c r="A2201" s="2">
        <v>39722</v>
      </c>
      <c r="B2201" t="s">
        <v>119</v>
      </c>
      <c r="C2201" t="s">
        <v>129</v>
      </c>
      <c r="D2201">
        <v>303.0833740234375</v>
      </c>
      <c r="E2201">
        <v>-1.192610833076568E-2</v>
      </c>
      <c r="F2201">
        <v>-1.19</v>
      </c>
      <c r="G2201">
        <v>-0.57483172534795957</v>
      </c>
      <c r="H2201">
        <v>-77.247452541337211</v>
      </c>
      <c r="I2201">
        <v>-77.25</v>
      </c>
    </row>
    <row r="2202" spans="1:9" x14ac:dyDescent="0.3">
      <c r="A2202" s="2">
        <v>39723</v>
      </c>
      <c r="B2202" t="s">
        <v>119</v>
      </c>
      <c r="C2202" t="s">
        <v>129</v>
      </c>
      <c r="D2202">
        <v>288.41043090820313</v>
      </c>
      <c r="E2202">
        <v>-4.8412233638720492E-2</v>
      </c>
      <c r="F2202">
        <v>-4.84</v>
      </c>
      <c r="G2202">
        <v>-0.59541507119618586</v>
      </c>
      <c r="H2202">
        <v>-78.348954184782073</v>
      </c>
      <c r="I2202">
        <v>-78.349999999999994</v>
      </c>
    </row>
    <row r="2203" spans="1:9" x14ac:dyDescent="0.3">
      <c r="A2203" s="2">
        <v>39724</v>
      </c>
      <c r="B2203" t="s">
        <v>119</v>
      </c>
      <c r="C2203" t="s">
        <v>129</v>
      </c>
      <c r="D2203">
        <v>284.602294921875</v>
      </c>
      <c r="E2203">
        <v>-1.3203877454557761E-2</v>
      </c>
      <c r="F2203">
        <v>-1.32</v>
      </c>
      <c r="G2203">
        <v>-0.60075716101607235</v>
      </c>
      <c r="H2203">
        <v>-78.634831940489221</v>
      </c>
      <c r="I2203">
        <v>-78.63</v>
      </c>
    </row>
    <row r="2204" spans="1:9" x14ac:dyDescent="0.3">
      <c r="A2204" s="2">
        <v>39727</v>
      </c>
      <c r="B2204" t="s">
        <v>119</v>
      </c>
      <c r="C2204" t="s">
        <v>129</v>
      </c>
      <c r="D2204">
        <v>274.63711547851563</v>
      </c>
      <c r="E2204">
        <v>-3.5014402979761217E-2</v>
      </c>
      <c r="F2204">
        <v>-3.5</v>
      </c>
      <c r="G2204">
        <v>-0.61473641066703943</v>
      </c>
      <c r="H2204">
        <v>-79.382920544655249</v>
      </c>
      <c r="I2204">
        <v>-79.38</v>
      </c>
    </row>
    <row r="2205" spans="1:9" x14ac:dyDescent="0.3">
      <c r="A2205" s="2">
        <v>39728</v>
      </c>
      <c r="B2205" t="s">
        <v>119</v>
      </c>
      <c r="C2205" t="s">
        <v>129</v>
      </c>
      <c r="D2205">
        <v>257.83523559570313</v>
      </c>
      <c r="E2205">
        <v>-6.1178474925130399E-2</v>
      </c>
      <c r="F2205">
        <v>-6.12</v>
      </c>
      <c r="G2205">
        <v>-0.63830624950661174</v>
      </c>
      <c r="H2205">
        <v>-80.644242023143491</v>
      </c>
      <c r="I2205">
        <v>-80.64</v>
      </c>
    </row>
    <row r="2206" spans="1:9" x14ac:dyDescent="0.3">
      <c r="A2206" s="2">
        <v>39729</v>
      </c>
      <c r="B2206" t="s">
        <v>119</v>
      </c>
      <c r="C2206" t="s">
        <v>129</v>
      </c>
      <c r="D2206">
        <v>256.04611206054688</v>
      </c>
      <c r="E2206">
        <v>-6.9390187536728654E-3</v>
      </c>
      <c r="F2206">
        <v>-0.69</v>
      </c>
      <c r="G2206">
        <v>-0.64081604922437163</v>
      </c>
      <c r="H2206">
        <v>-80.778551990736446</v>
      </c>
      <c r="I2206">
        <v>-80.78</v>
      </c>
    </row>
    <row r="2207" spans="1:9" x14ac:dyDescent="0.3">
      <c r="A2207" s="2">
        <v>39730</v>
      </c>
      <c r="B2207" t="s">
        <v>119</v>
      </c>
      <c r="C2207" t="s">
        <v>129</v>
      </c>
      <c r="D2207">
        <v>248.3098449707031</v>
      </c>
      <c r="E2207">
        <v>-3.0214350952590729E-2</v>
      </c>
      <c r="F2207">
        <v>-3.02</v>
      </c>
      <c r="G2207">
        <v>-0.6516685591696445</v>
      </c>
      <c r="H2207">
        <v>-81.35931556670532</v>
      </c>
      <c r="I2207">
        <v>-81.36</v>
      </c>
    </row>
    <row r="2208" spans="1:9" x14ac:dyDescent="0.3">
      <c r="A2208" s="2">
        <v>39731</v>
      </c>
      <c r="B2208" t="s">
        <v>119</v>
      </c>
      <c r="C2208" t="s">
        <v>129</v>
      </c>
      <c r="D2208">
        <v>245.990966796875</v>
      </c>
      <c r="E2208">
        <v>-9.3386477451254946E-3</v>
      </c>
      <c r="F2208">
        <v>-0.93</v>
      </c>
      <c r="G2208">
        <v>-0.65492150379411129</v>
      </c>
      <c r="H2208">
        <v>-81.533394352355899</v>
      </c>
      <c r="I2208">
        <v>-81.53</v>
      </c>
    </row>
    <row r="2209" spans="1:9" x14ac:dyDescent="0.3">
      <c r="A2209" s="2">
        <v>39734</v>
      </c>
      <c r="B2209" t="s">
        <v>119</v>
      </c>
      <c r="C2209" t="s">
        <v>129</v>
      </c>
      <c r="D2209">
        <v>269.77947998046881</v>
      </c>
      <c r="E2209">
        <v>9.6704824137859191E-2</v>
      </c>
      <c r="F2209">
        <v>9.67</v>
      </c>
      <c r="G2209">
        <v>-0.62155074850476399</v>
      </c>
      <c r="H2209">
        <v>-79.747584500777279</v>
      </c>
      <c r="I2209">
        <v>-79.75</v>
      </c>
    </row>
    <row r="2210" spans="1:9" x14ac:dyDescent="0.3">
      <c r="A2210" s="2">
        <v>39735</v>
      </c>
      <c r="B2210" t="s">
        <v>119</v>
      </c>
      <c r="C2210" t="s">
        <v>129</v>
      </c>
      <c r="D2210">
        <v>256.2760009765625</v>
      </c>
      <c r="E2210">
        <v>-5.0053766153318469E-2</v>
      </c>
      <c r="F2210">
        <v>-5.01</v>
      </c>
      <c r="G2210">
        <v>-0.64049355884000492</v>
      </c>
      <c r="H2210">
        <v>-80.761294170215209</v>
      </c>
      <c r="I2210">
        <v>-80.760000000000005</v>
      </c>
    </row>
    <row r="2211" spans="1:9" x14ac:dyDescent="0.3">
      <c r="A2211" s="7">
        <v>39736</v>
      </c>
      <c r="B2211" s="8" t="s">
        <v>119</v>
      </c>
      <c r="C2211" s="8" t="s">
        <v>129</v>
      </c>
      <c r="D2211" s="8">
        <v>233.4770202636719</v>
      </c>
      <c r="E2211" s="8">
        <v>-8.8962605261565963E-2</v>
      </c>
      <c r="F2211" s="8">
        <v>-8.9</v>
      </c>
      <c r="G2211" s="8">
        <v>-0.67247618845391188</v>
      </c>
      <c r="H2211" s="8">
        <v>-82.472819562693743</v>
      </c>
      <c r="I2211" s="8">
        <v>-82.47</v>
      </c>
    </row>
    <row r="2212" spans="1:9" x14ac:dyDescent="0.3">
      <c r="A2212" s="2">
        <v>39737</v>
      </c>
      <c r="B2212" t="s">
        <v>119</v>
      </c>
      <c r="C2212" t="s">
        <v>129</v>
      </c>
      <c r="D2212">
        <v>243.77204895019531</v>
      </c>
      <c r="E2212">
        <v>4.40943981334736E-2</v>
      </c>
      <c r="F2212">
        <v>4.41</v>
      </c>
      <c r="G2212">
        <v>-0.65803422310940596</v>
      </c>
      <c r="H2212">
        <v>-81.699969090333937</v>
      </c>
      <c r="I2212">
        <v>-81.7</v>
      </c>
    </row>
    <row r="2213" spans="1:9" x14ac:dyDescent="0.3">
      <c r="A2213" s="2">
        <v>39738</v>
      </c>
      <c r="B2213" t="s">
        <v>119</v>
      </c>
      <c r="C2213" t="s">
        <v>129</v>
      </c>
      <c r="D2213">
        <v>239.01435852050781</v>
      </c>
      <c r="E2213">
        <v>-1.9516964517369839E-2</v>
      </c>
      <c r="F2213">
        <v>-1.95</v>
      </c>
      <c r="G2213">
        <v>-0.66470835704313447</v>
      </c>
      <c r="H2213">
        <v>-82.057130144264661</v>
      </c>
      <c r="I2213">
        <v>-82.06</v>
      </c>
    </row>
    <row r="2214" spans="1:9" x14ac:dyDescent="0.3">
      <c r="A2214" s="2">
        <v>39741</v>
      </c>
      <c r="B2214" t="s">
        <v>119</v>
      </c>
      <c r="C2214" t="s">
        <v>129</v>
      </c>
      <c r="D2214">
        <v>243.8020324707031</v>
      </c>
      <c r="E2214">
        <v>2.0030905171684491E-2</v>
      </c>
      <c r="F2214">
        <v>2</v>
      </c>
      <c r="G2214">
        <v>-0.6579921619382072</v>
      </c>
      <c r="H2214">
        <v>-81.697718219676545</v>
      </c>
      <c r="I2214">
        <v>-81.7</v>
      </c>
    </row>
    <row r="2215" spans="1:9" x14ac:dyDescent="0.3">
      <c r="A2215" s="2">
        <v>39742</v>
      </c>
      <c r="B2215" t="s">
        <v>119</v>
      </c>
      <c r="C2215" t="s">
        <v>129</v>
      </c>
      <c r="D2215">
        <v>233.9767761230469</v>
      </c>
      <c r="E2215">
        <v>-4.0300141258407751E-2</v>
      </c>
      <c r="F2215">
        <v>-4.03</v>
      </c>
      <c r="G2215">
        <v>-0.67177512612358004</v>
      </c>
      <c r="H2215">
        <v>-82.435302760774761</v>
      </c>
      <c r="I2215">
        <v>-82.44</v>
      </c>
    </row>
    <row r="2216" spans="1:9" x14ac:dyDescent="0.3">
      <c r="A2216" s="2">
        <v>39743</v>
      </c>
      <c r="B2216" t="s">
        <v>119</v>
      </c>
      <c r="C2216" t="s">
        <v>129</v>
      </c>
      <c r="D2216">
        <v>219.59375</v>
      </c>
      <c r="E2216">
        <v>-6.1472024537524761E-2</v>
      </c>
      <c r="F2216">
        <v>-6.15</v>
      </c>
      <c r="G2216">
        <v>-0.69195177362433735</v>
      </c>
      <c r="H2216">
        <v>-83.515040260458605</v>
      </c>
      <c r="I2216">
        <v>-83.52</v>
      </c>
    </row>
    <row r="2217" spans="1:9" x14ac:dyDescent="0.3">
      <c r="A2217" s="2">
        <v>39744</v>
      </c>
      <c r="B2217" t="s">
        <v>119</v>
      </c>
      <c r="C2217" t="s">
        <v>129</v>
      </c>
      <c r="D2217">
        <v>216.61518859863281</v>
      </c>
      <c r="E2217">
        <v>-1.356396255069736E-2</v>
      </c>
      <c r="F2217">
        <v>-1.36</v>
      </c>
      <c r="G2217">
        <v>-0.69613012823070552</v>
      </c>
      <c r="H2217">
        <v>-83.738641637015505</v>
      </c>
      <c r="I2217">
        <v>-83.74</v>
      </c>
    </row>
    <row r="2218" spans="1:9" x14ac:dyDescent="0.3">
      <c r="A2218" s="2">
        <v>39745</v>
      </c>
      <c r="B2218" t="s">
        <v>119</v>
      </c>
      <c r="C2218" t="s">
        <v>129</v>
      </c>
      <c r="D2218">
        <v>212.22731018066409</v>
      </c>
      <c r="E2218">
        <v>-2.0256559322343159E-2</v>
      </c>
      <c r="F2218">
        <v>-2.0299999999999998</v>
      </c>
      <c r="G2218">
        <v>-0.70228548631447318</v>
      </c>
      <c r="H2218">
        <v>-84.068040807357178</v>
      </c>
      <c r="I2218">
        <v>-84.07</v>
      </c>
    </row>
    <row r="2219" spans="1:9" x14ac:dyDescent="0.3">
      <c r="A2219" s="2">
        <v>39748</v>
      </c>
      <c r="B2219" t="s">
        <v>119</v>
      </c>
      <c r="C2219" t="s">
        <v>129</v>
      </c>
      <c r="D2219">
        <v>212.46720886230469</v>
      </c>
      <c r="E2219">
        <v>1.13038553537903E-3</v>
      </c>
      <c r="F2219">
        <v>0.11</v>
      </c>
      <c r="G2219">
        <v>-0.70194895413453062</v>
      </c>
      <c r="H2219">
        <v>-84.050031551135561</v>
      </c>
      <c r="I2219">
        <v>-84.05</v>
      </c>
    </row>
    <row r="2220" spans="1:9" x14ac:dyDescent="0.3">
      <c r="A2220" s="2">
        <v>39749</v>
      </c>
      <c r="B2220" t="s">
        <v>119</v>
      </c>
      <c r="C2220" t="s">
        <v>129</v>
      </c>
      <c r="D2220">
        <v>232.297607421875</v>
      </c>
      <c r="E2220">
        <v>9.3333925106635851E-2</v>
      </c>
      <c r="F2220">
        <v>9.33</v>
      </c>
      <c r="G2220">
        <v>-0.67413068014176836</v>
      </c>
      <c r="H2220">
        <v>-82.561358390476045</v>
      </c>
      <c r="I2220">
        <v>-82.56</v>
      </c>
    </row>
    <row r="2221" spans="1:9" x14ac:dyDescent="0.3">
      <c r="A2221" s="2">
        <v>39750</v>
      </c>
      <c r="B2221" t="s">
        <v>119</v>
      </c>
      <c r="C2221" t="s">
        <v>129</v>
      </c>
      <c r="D2221">
        <v>225.83073425292969</v>
      </c>
      <c r="E2221">
        <v>-2.7838742037496918E-2</v>
      </c>
      <c r="F2221">
        <v>-2.78</v>
      </c>
      <c r="G2221">
        <v>-0.68320247207523632</v>
      </c>
      <c r="H2221">
        <v>-83.046828235727943</v>
      </c>
      <c r="I2221">
        <v>-83.05</v>
      </c>
    </row>
    <row r="2222" spans="1:9" x14ac:dyDescent="0.3">
      <c r="A2222" s="2">
        <v>39751</v>
      </c>
      <c r="B2222" t="s">
        <v>119</v>
      </c>
      <c r="C2222" t="s">
        <v>129</v>
      </c>
      <c r="D2222">
        <v>234.9463195800781</v>
      </c>
      <c r="E2222">
        <v>4.0364680021537813E-2</v>
      </c>
      <c r="F2222">
        <v>4.04</v>
      </c>
      <c r="G2222">
        <v>-0.67041504122893902</v>
      </c>
      <c r="H2222">
        <v>-82.362518882112937</v>
      </c>
      <c r="I2222">
        <v>-82.36</v>
      </c>
    </row>
    <row r="2223" spans="1:9" x14ac:dyDescent="0.3">
      <c r="A2223" s="2">
        <v>39752</v>
      </c>
      <c r="B2223" t="s">
        <v>119</v>
      </c>
      <c r="C2223" t="s">
        <v>129</v>
      </c>
      <c r="D2223">
        <v>239.35418701171881</v>
      </c>
      <c r="E2223">
        <v>1.876116825119389E-2</v>
      </c>
      <c r="F2223">
        <v>1.88</v>
      </c>
      <c r="G2223">
        <v>-0.66423164236437238</v>
      </c>
      <c r="H2223">
        <v>-82.031619131333002</v>
      </c>
      <c r="I2223">
        <v>-82.03</v>
      </c>
    </row>
    <row r="2224" spans="1:9" x14ac:dyDescent="0.3">
      <c r="A2224" s="2">
        <v>39755</v>
      </c>
      <c r="B2224" t="s">
        <v>119</v>
      </c>
      <c r="C2224" t="s">
        <v>130</v>
      </c>
      <c r="D2224">
        <v>236.98533630371091</v>
      </c>
      <c r="E2224">
        <v>-9.8968425728513942E-3</v>
      </c>
      <c r="F2224">
        <v>-0.99</v>
      </c>
      <c r="G2224">
        <v>-0.66755468894083703</v>
      </c>
      <c r="H2224">
        <v>-82.209449368079234</v>
      </c>
      <c r="I2224">
        <v>-82.21</v>
      </c>
    </row>
    <row r="2225" spans="1:9" x14ac:dyDescent="0.3">
      <c r="A2225" s="2">
        <v>39756</v>
      </c>
      <c r="B2225" t="s">
        <v>119</v>
      </c>
      <c r="C2225" t="s">
        <v>130</v>
      </c>
      <c r="D2225">
        <v>247.5902099609375</v>
      </c>
      <c r="E2225">
        <v>4.4749071071788833E-2</v>
      </c>
      <c r="F2225">
        <v>4.47</v>
      </c>
      <c r="G2225">
        <v>-0.65267807008876755</v>
      </c>
      <c r="H2225">
        <v>-81.413338753445146</v>
      </c>
      <c r="I2225">
        <v>-81.41</v>
      </c>
    </row>
    <row r="2226" spans="1:9" x14ac:dyDescent="0.3">
      <c r="A2226" s="2">
        <v>39757</v>
      </c>
      <c r="B2226" t="s">
        <v>119</v>
      </c>
      <c r="C2226" t="s">
        <v>130</v>
      </c>
      <c r="D2226">
        <v>236.1357421875</v>
      </c>
      <c r="E2226">
        <v>-4.626381542002278E-2</v>
      </c>
      <c r="F2226">
        <v>-4.63</v>
      </c>
      <c r="G2226">
        <v>-0.66874650774550681</v>
      </c>
      <c r="H2226">
        <v>-82.273228618630256</v>
      </c>
      <c r="I2226">
        <v>-82.27</v>
      </c>
    </row>
    <row r="2227" spans="1:9" x14ac:dyDescent="0.3">
      <c r="A2227" s="7">
        <v>39758</v>
      </c>
      <c r="B2227" s="8" t="s">
        <v>119</v>
      </c>
      <c r="C2227" s="8" t="s">
        <v>130</v>
      </c>
      <c r="D2227" s="8">
        <v>219.33387756347659</v>
      </c>
      <c r="E2227" s="8">
        <v>-7.1153415693767208E-2</v>
      </c>
      <c r="F2227" s="8">
        <v>-7.12</v>
      </c>
      <c r="G2227" s="8">
        <v>-0.69231632517990294</v>
      </c>
      <c r="H2227" s="8">
        <v>-83.534548951637234</v>
      </c>
      <c r="I2227" s="8">
        <v>-83.53</v>
      </c>
    </row>
    <row r="2228" spans="1:9" x14ac:dyDescent="0.3">
      <c r="A2228" s="2">
        <v>39759</v>
      </c>
      <c r="B2228" t="s">
        <v>119</v>
      </c>
      <c r="C2228" t="s">
        <v>130</v>
      </c>
      <c r="D2228">
        <v>223.0820617675781</v>
      </c>
      <c r="E2228">
        <v>1.708894333031985E-2</v>
      </c>
      <c r="F2228">
        <v>1.71</v>
      </c>
      <c r="G2228">
        <v>-0.68705833629723778</v>
      </c>
      <c r="H2228">
        <v>-83.253171791763606</v>
      </c>
      <c r="I2228">
        <v>-83.25</v>
      </c>
    </row>
    <row r="2229" spans="1:9" x14ac:dyDescent="0.3">
      <c r="A2229" s="2">
        <v>39762</v>
      </c>
      <c r="B2229" t="s">
        <v>119</v>
      </c>
      <c r="C2229" t="s">
        <v>130</v>
      </c>
      <c r="D2229">
        <v>214.37626647949219</v>
      </c>
      <c r="E2229">
        <v>-3.9025079915014471E-2</v>
      </c>
      <c r="F2229">
        <v>-3.9</v>
      </c>
      <c r="G2229">
        <v>-0.69927090973197559</v>
      </c>
      <c r="H2229">
        <v>-83.906718100913054</v>
      </c>
      <c r="I2229">
        <v>-83.91</v>
      </c>
    </row>
    <row r="2230" spans="1:9" x14ac:dyDescent="0.3">
      <c r="A2230" s="2">
        <v>39763</v>
      </c>
      <c r="B2230" t="s">
        <v>119</v>
      </c>
      <c r="C2230" t="s">
        <v>130</v>
      </c>
      <c r="D2230">
        <v>211.32774353027341</v>
      </c>
      <c r="E2230">
        <v>-1.42204312038916E-2</v>
      </c>
      <c r="F2230">
        <v>-1.42</v>
      </c>
      <c r="G2230">
        <v>-0.70354740707114094</v>
      </c>
      <c r="H2230">
        <v>-84.135571509003853</v>
      </c>
      <c r="I2230">
        <v>-84.14</v>
      </c>
    </row>
    <row r="2231" spans="1:9" x14ac:dyDescent="0.3">
      <c r="A2231" s="2">
        <v>39764</v>
      </c>
      <c r="B2231" t="s">
        <v>119</v>
      </c>
      <c r="C2231" t="s">
        <v>130</v>
      </c>
      <c r="D2231">
        <v>200.69288635253909</v>
      </c>
      <c r="E2231">
        <v>-5.032399911188612E-2</v>
      </c>
      <c r="F2231">
        <v>-5.03</v>
      </c>
      <c r="G2231">
        <v>-0.71846608709440918</v>
      </c>
      <c r="H2231">
        <v>-84.933932994295319</v>
      </c>
      <c r="I2231">
        <v>-84.93</v>
      </c>
    </row>
    <row r="2232" spans="1:9" x14ac:dyDescent="0.3">
      <c r="A2232" s="2">
        <v>39765</v>
      </c>
      <c r="B2232" t="s">
        <v>119</v>
      </c>
      <c r="C2232" t="s">
        <v>130</v>
      </c>
      <c r="D2232">
        <v>215.04594421386719</v>
      </c>
      <c r="E2232">
        <v>7.1517521732760381E-2</v>
      </c>
      <c r="F2232">
        <v>7.15</v>
      </c>
      <c r="G2232">
        <v>-0.69833147935967455</v>
      </c>
      <c r="H2232">
        <v>-83.856445219787616</v>
      </c>
      <c r="I2232">
        <v>-83.86</v>
      </c>
    </row>
    <row r="2233" spans="1:9" x14ac:dyDescent="0.3">
      <c r="A2233" s="2">
        <v>39766</v>
      </c>
      <c r="B2233" t="s">
        <v>119</v>
      </c>
      <c r="C2233" t="s">
        <v>130</v>
      </c>
      <c r="D2233">
        <v>201.28260803222659</v>
      </c>
      <c r="E2233">
        <v>-6.4001840313494762E-2</v>
      </c>
      <c r="F2233">
        <v>-6.4</v>
      </c>
      <c r="G2233">
        <v>-0.71763881984530487</v>
      </c>
      <c r="H2233">
        <v>-84.889662434922926</v>
      </c>
      <c r="I2233">
        <v>-84.89</v>
      </c>
    </row>
    <row r="2234" spans="1:9" x14ac:dyDescent="0.3">
      <c r="A2234" s="2">
        <v>39769</v>
      </c>
      <c r="B2234" t="s">
        <v>119</v>
      </c>
      <c r="C2234" t="s">
        <v>130</v>
      </c>
      <c r="D2234">
        <v>195.62535095214841</v>
      </c>
      <c r="E2234">
        <v>-2.810604023558938E-2</v>
      </c>
      <c r="F2234">
        <v>-2.81</v>
      </c>
      <c r="G2234">
        <v>-0.72557487453570124</v>
      </c>
      <c r="H2234">
        <v>-85.31435419050031</v>
      </c>
      <c r="I2234">
        <v>-85.31</v>
      </c>
    </row>
    <row r="2235" spans="1:9" x14ac:dyDescent="0.3">
      <c r="A2235" s="2">
        <v>39770</v>
      </c>
      <c r="B2235" t="s">
        <v>119</v>
      </c>
      <c r="C2235" t="s">
        <v>130</v>
      </c>
      <c r="D2235">
        <v>191.79719543457031</v>
      </c>
      <c r="E2235">
        <v>-1.9568810989709199E-2</v>
      </c>
      <c r="F2235">
        <v>-1.96</v>
      </c>
      <c r="G2235">
        <v>-0.73094504794673931</v>
      </c>
      <c r="H2235">
        <v>-85.601734817608232</v>
      </c>
      <c r="I2235">
        <v>-85.6</v>
      </c>
    </row>
    <row r="2236" spans="1:9" x14ac:dyDescent="0.3">
      <c r="A2236" s="7">
        <v>39771</v>
      </c>
      <c r="B2236" s="8" t="s">
        <v>119</v>
      </c>
      <c r="C2236" s="8" t="s">
        <v>130</v>
      </c>
      <c r="D2236" s="8">
        <v>177.9638977050781</v>
      </c>
      <c r="E2236" s="8">
        <v>-7.2124609007702012E-2</v>
      </c>
      <c r="F2236" s="8">
        <v>-7.21</v>
      </c>
      <c r="G2236" s="8">
        <v>-0.75035053116516681</v>
      </c>
      <c r="H2236" s="8">
        <v>-86.640204064277455</v>
      </c>
      <c r="I2236" s="8">
        <v>-86.64</v>
      </c>
    </row>
    <row r="2237" spans="1:9" x14ac:dyDescent="0.3">
      <c r="A2237" s="2">
        <v>39772</v>
      </c>
      <c r="B2237" t="s">
        <v>119</v>
      </c>
      <c r="C2237" t="s">
        <v>130</v>
      </c>
      <c r="D2237">
        <v>171.2371520996094</v>
      </c>
      <c r="E2237">
        <v>-3.7798371985627743E-2</v>
      </c>
      <c r="F2237">
        <v>-3.78</v>
      </c>
      <c r="G2237">
        <v>-0.75978687465420014</v>
      </c>
      <c r="H2237">
        <v>-87.145182600707955</v>
      </c>
      <c r="I2237">
        <v>-87.15</v>
      </c>
    </row>
    <row r="2238" spans="1:9" x14ac:dyDescent="0.3">
      <c r="A2238" s="2">
        <v>39773</v>
      </c>
      <c r="B2238" t="s">
        <v>119</v>
      </c>
      <c r="C2238" t="s">
        <v>130</v>
      </c>
      <c r="D2238">
        <v>180.1328430175781</v>
      </c>
      <c r="E2238">
        <v>5.1949537871279761E-2</v>
      </c>
      <c r="F2238">
        <v>5.19</v>
      </c>
      <c r="G2238">
        <v>-0.74730791380187012</v>
      </c>
      <c r="H2238">
        <v>-86.477380777395055</v>
      </c>
      <c r="I2238">
        <v>-86.48</v>
      </c>
    </row>
    <row r="2239" spans="1:9" x14ac:dyDescent="0.3">
      <c r="A2239" s="2">
        <v>39776</v>
      </c>
      <c r="B2239" t="s">
        <v>119</v>
      </c>
      <c r="C2239" t="s">
        <v>130</v>
      </c>
      <c r="D2239">
        <v>191.10752868652341</v>
      </c>
      <c r="E2239">
        <v>6.0925511889435617E-2</v>
      </c>
      <c r="F2239">
        <v>6.09</v>
      </c>
      <c r="G2239">
        <v>-0.73191251909983968</v>
      </c>
      <c r="H2239">
        <v>-85.65350827917193</v>
      </c>
      <c r="I2239">
        <v>-85.65</v>
      </c>
    </row>
    <row r="2240" spans="1:9" x14ac:dyDescent="0.3">
      <c r="A2240" s="2">
        <v>39777</v>
      </c>
      <c r="B2240" t="s">
        <v>119</v>
      </c>
      <c r="C2240" t="s">
        <v>130</v>
      </c>
      <c r="D2240">
        <v>186.92955017089841</v>
      </c>
      <c r="E2240">
        <v>-2.1861925295879939E-2</v>
      </c>
      <c r="F2240">
        <v>-2.19</v>
      </c>
      <c r="G2240">
        <v>-0.73777342758003961</v>
      </c>
      <c r="H2240">
        <v>-85.967150209430628</v>
      </c>
      <c r="I2240">
        <v>-85.97</v>
      </c>
    </row>
    <row r="2241" spans="1:9" x14ac:dyDescent="0.3">
      <c r="A2241" s="2">
        <v>39778</v>
      </c>
      <c r="B2241" t="s">
        <v>119</v>
      </c>
      <c r="C2241" t="s">
        <v>130</v>
      </c>
      <c r="D2241">
        <v>201.20265197753909</v>
      </c>
      <c r="E2241">
        <v>7.6355513580338652E-2</v>
      </c>
      <c r="F2241">
        <v>7.64</v>
      </c>
      <c r="G2241">
        <v>-0.71775098296850159</v>
      </c>
      <c r="H2241">
        <v>-84.895664756675956</v>
      </c>
      <c r="I2241">
        <v>-84.9</v>
      </c>
    </row>
    <row r="2242" spans="1:9" x14ac:dyDescent="0.3">
      <c r="A2242" s="2">
        <v>39780</v>
      </c>
      <c r="B2242" t="s">
        <v>119</v>
      </c>
      <c r="C2242" t="s">
        <v>130</v>
      </c>
      <c r="D2242">
        <v>198.1441345214844</v>
      </c>
      <c r="E2242">
        <v>-1.5201178642496821E-2</v>
      </c>
      <c r="F2242">
        <v>-1.52</v>
      </c>
      <c r="G2242">
        <v>-0.7220415006980665</v>
      </c>
      <c r="H2242">
        <v>-85.125268454985886</v>
      </c>
      <c r="I2242">
        <v>-85.13</v>
      </c>
    </row>
    <row r="2243" spans="1:9" x14ac:dyDescent="0.3">
      <c r="A2243" s="2">
        <v>39783</v>
      </c>
      <c r="B2243" t="s">
        <v>119</v>
      </c>
      <c r="C2243" t="s">
        <v>131</v>
      </c>
      <c r="D2243">
        <v>184.66064453125</v>
      </c>
      <c r="E2243">
        <v>-6.804889795399105E-2</v>
      </c>
      <c r="F2243">
        <v>-6.8</v>
      </c>
      <c r="G2243">
        <v>-0.74095627025250832</v>
      </c>
      <c r="H2243">
        <v>-86.137477543985568</v>
      </c>
      <c r="I2243">
        <v>-86.14</v>
      </c>
    </row>
    <row r="2244" spans="1:9" x14ac:dyDescent="0.3">
      <c r="A2244" s="2">
        <v>39784</v>
      </c>
      <c r="B2244" t="s">
        <v>119</v>
      </c>
      <c r="C2244" t="s">
        <v>131</v>
      </c>
      <c r="D2244">
        <v>185.6001892089844</v>
      </c>
      <c r="E2244">
        <v>5.0879529859724224E-3</v>
      </c>
      <c r="F2244">
        <v>0.51</v>
      </c>
      <c r="G2244">
        <v>-0.73963826793424214</v>
      </c>
      <c r="H2244">
        <v>-86.066945681462371</v>
      </c>
      <c r="I2244">
        <v>-86.07</v>
      </c>
    </row>
    <row r="2245" spans="1:9" x14ac:dyDescent="0.3">
      <c r="A2245" s="2">
        <v>39785</v>
      </c>
      <c r="B2245" t="s">
        <v>119</v>
      </c>
      <c r="C2245" t="s">
        <v>131</v>
      </c>
      <c r="D2245">
        <v>197.9742126464844</v>
      </c>
      <c r="E2245">
        <v>6.6670316933604701E-2</v>
      </c>
      <c r="F2245">
        <v>6.67</v>
      </c>
      <c r="G2245">
        <v>-0.7222798687400358</v>
      </c>
      <c r="H2245">
        <v>-85.13802453419234</v>
      </c>
      <c r="I2245">
        <v>-85.14</v>
      </c>
    </row>
    <row r="2246" spans="1:9" x14ac:dyDescent="0.3">
      <c r="A2246" s="2">
        <v>39786</v>
      </c>
      <c r="B2246" t="s">
        <v>119</v>
      </c>
      <c r="C2246" t="s">
        <v>131</v>
      </c>
      <c r="D2246">
        <v>186.54972839355469</v>
      </c>
      <c r="E2246">
        <v>-5.7706931121024319E-2</v>
      </c>
      <c r="F2246">
        <v>-5.77</v>
      </c>
      <c r="G2246">
        <v>-0.73830624522557642</v>
      </c>
      <c r="H2246">
        <v>-85.995663528720058</v>
      </c>
      <c r="I2246">
        <v>-86</v>
      </c>
    </row>
    <row r="2247" spans="1:9" x14ac:dyDescent="0.3">
      <c r="A2247" s="2">
        <v>39787</v>
      </c>
      <c r="B2247" t="s">
        <v>119</v>
      </c>
      <c r="C2247" t="s">
        <v>131</v>
      </c>
      <c r="D2247">
        <v>192.46687316894531</v>
      </c>
      <c r="E2247">
        <v>3.1718860307893497E-2</v>
      </c>
      <c r="F2247">
        <v>3.17</v>
      </c>
      <c r="G2247">
        <v>-0.73000561757443827</v>
      </c>
      <c r="H2247">
        <v>-85.551461936482781</v>
      </c>
      <c r="I2247">
        <v>-85.55</v>
      </c>
    </row>
    <row r="2248" spans="1:9" x14ac:dyDescent="0.3">
      <c r="A2248" s="2">
        <v>39790</v>
      </c>
      <c r="B2248" t="s">
        <v>119</v>
      </c>
      <c r="C2248" t="s">
        <v>131</v>
      </c>
      <c r="D2248">
        <v>196.05513000488281</v>
      </c>
      <c r="E2248">
        <v>1.864350356431355E-2</v>
      </c>
      <c r="F2248">
        <v>1.86</v>
      </c>
      <c r="G2248">
        <v>-0.72497197634334265</v>
      </c>
      <c r="H2248">
        <v>-85.282090565596491</v>
      </c>
      <c r="I2248">
        <v>-85.28</v>
      </c>
    </row>
    <row r="2249" spans="1:9" x14ac:dyDescent="0.3">
      <c r="A2249" s="2">
        <v>39791</v>
      </c>
      <c r="B2249" t="s">
        <v>119</v>
      </c>
      <c r="C2249" t="s">
        <v>131</v>
      </c>
      <c r="D2249">
        <v>205.550537109375</v>
      </c>
      <c r="E2249">
        <v>4.8432331784716398E-2</v>
      </c>
      <c r="F2249">
        <v>4.84</v>
      </c>
      <c r="G2249">
        <v>-0.71165172785150865</v>
      </c>
      <c r="H2249">
        <v>-84.569267892692039</v>
      </c>
      <c r="I2249">
        <v>-84.57</v>
      </c>
    </row>
    <row r="2250" spans="1:9" x14ac:dyDescent="0.3">
      <c r="A2250" s="2">
        <v>39792</v>
      </c>
      <c r="B2250" t="s">
        <v>119</v>
      </c>
      <c r="C2250" t="s">
        <v>131</v>
      </c>
      <c r="D2250">
        <v>208.46913146972659</v>
      </c>
      <c r="E2250">
        <v>1.419891381163629E-2</v>
      </c>
      <c r="F2250">
        <v>1.42</v>
      </c>
      <c r="G2250">
        <v>-0.70755749558753789</v>
      </c>
      <c r="H2250">
        <v>-84.350168257449937</v>
      </c>
      <c r="I2250">
        <v>-84.35</v>
      </c>
    </row>
    <row r="2251" spans="1:9" x14ac:dyDescent="0.3">
      <c r="A2251" s="2">
        <v>39793</v>
      </c>
      <c r="B2251" t="s">
        <v>119</v>
      </c>
      <c r="C2251" t="s">
        <v>131</v>
      </c>
      <c r="D2251">
        <v>203.2716369628906</v>
      </c>
      <c r="E2251">
        <v>-2.4931722361930201E-2</v>
      </c>
      <c r="F2251">
        <v>-2.4900000000000002</v>
      </c>
      <c r="G2251">
        <v>-0.71484859091437691</v>
      </c>
      <c r="H2251">
        <v>-84.740345517466125</v>
      </c>
      <c r="I2251">
        <v>-84.74</v>
      </c>
    </row>
    <row r="2252" spans="1:9" x14ac:dyDescent="0.3">
      <c r="A2252" s="2">
        <v>39794</v>
      </c>
      <c r="B2252" t="s">
        <v>119</v>
      </c>
      <c r="C2252" t="s">
        <v>131</v>
      </c>
      <c r="D2252">
        <v>212.83702087402341</v>
      </c>
      <c r="E2252">
        <v>4.7057149999136787E-2</v>
      </c>
      <c r="F2252">
        <v>4.71</v>
      </c>
      <c r="G2252">
        <v>-0.70143017828456955</v>
      </c>
      <c r="H2252">
        <v>-84.022269667546524</v>
      </c>
      <c r="I2252">
        <v>-84.02</v>
      </c>
    </row>
    <row r="2253" spans="1:9" x14ac:dyDescent="0.3">
      <c r="A2253" s="2">
        <v>39797</v>
      </c>
      <c r="B2253" t="s">
        <v>119</v>
      </c>
      <c r="C2253" t="s">
        <v>131</v>
      </c>
      <c r="D2253">
        <v>209.11882019042969</v>
      </c>
      <c r="E2253">
        <v>-1.7469708363351492E-2</v>
      </c>
      <c r="F2253">
        <v>-1.75</v>
      </c>
      <c r="G2253">
        <v>-0.70664610599603606</v>
      </c>
      <c r="H2253">
        <v>-84.301395956762761</v>
      </c>
      <c r="I2253">
        <v>-84.3</v>
      </c>
    </row>
    <row r="2254" spans="1:9" x14ac:dyDescent="0.3">
      <c r="A2254" s="2">
        <v>39798</v>
      </c>
      <c r="B2254" t="s">
        <v>119</v>
      </c>
      <c r="C2254" t="s">
        <v>131</v>
      </c>
      <c r="D2254">
        <v>221.4128723144531</v>
      </c>
      <c r="E2254">
        <v>5.8789792869088142E-2</v>
      </c>
      <c r="F2254">
        <v>5.88</v>
      </c>
      <c r="G2254">
        <v>-0.68939989133020252</v>
      </c>
      <c r="H2254">
        <v>-83.378478276727009</v>
      </c>
      <c r="I2254">
        <v>-83.38</v>
      </c>
    </row>
    <row r="2255" spans="1:9" x14ac:dyDescent="0.3">
      <c r="A2255" s="2">
        <v>39799</v>
      </c>
      <c r="B2255" t="s">
        <v>119</v>
      </c>
      <c r="C2255" t="s">
        <v>131</v>
      </c>
      <c r="D2255">
        <v>221.05303955078119</v>
      </c>
      <c r="E2255">
        <v>-1.6251664138154931E-3</v>
      </c>
      <c r="F2255">
        <v>-0.16</v>
      </c>
      <c r="G2255">
        <v>-0.68990466819494012</v>
      </c>
      <c r="H2255">
        <v>-83.405491015578178</v>
      </c>
      <c r="I2255">
        <v>-83.41</v>
      </c>
    </row>
    <row r="2256" spans="1:9" x14ac:dyDescent="0.3">
      <c r="A2256" s="2">
        <v>39800</v>
      </c>
      <c r="B2256" t="s">
        <v>119</v>
      </c>
      <c r="C2256" t="s">
        <v>131</v>
      </c>
      <c r="D2256">
        <v>208.84893798828119</v>
      </c>
      <c r="E2256">
        <v>-5.5208928985101879E-2</v>
      </c>
      <c r="F2256">
        <v>-5.52</v>
      </c>
      <c r="G2256">
        <v>-0.70702469934717727</v>
      </c>
      <c r="H2256">
        <v>-84.321656083641756</v>
      </c>
      <c r="I2256">
        <v>-84.32</v>
      </c>
    </row>
    <row r="2257" spans="1:9" x14ac:dyDescent="0.3">
      <c r="A2257" s="2">
        <v>39801</v>
      </c>
      <c r="B2257" t="s">
        <v>119</v>
      </c>
      <c r="C2257" t="s">
        <v>131</v>
      </c>
      <c r="D2257">
        <v>211.737548828125</v>
      </c>
      <c r="E2257">
        <v>1.383110140596377E-2</v>
      </c>
      <c r="F2257">
        <v>1.38</v>
      </c>
      <c r="G2257">
        <v>-0.70297252825440537</v>
      </c>
      <c r="H2257">
        <v>-84.104807319057031</v>
      </c>
      <c r="I2257">
        <v>-84.1</v>
      </c>
    </row>
    <row r="2258" spans="1:9" x14ac:dyDescent="0.3">
      <c r="A2258" s="2">
        <v>39804</v>
      </c>
      <c r="B2258" t="s">
        <v>119</v>
      </c>
      <c r="C2258" t="s">
        <v>131</v>
      </c>
      <c r="D2258">
        <v>206.56005859375</v>
      </c>
      <c r="E2258">
        <v>-2.445239525549503E-2</v>
      </c>
      <c r="F2258">
        <v>-2.4500000000000002</v>
      </c>
      <c r="G2258">
        <v>-0.71023556139526911</v>
      </c>
      <c r="H2258">
        <v>-84.493482853153694</v>
      </c>
      <c r="I2258">
        <v>-84.49</v>
      </c>
    </row>
    <row r="2259" spans="1:9" x14ac:dyDescent="0.3">
      <c r="A2259" s="2">
        <v>39805</v>
      </c>
      <c r="B2259" t="s">
        <v>119</v>
      </c>
      <c r="C2259" t="s">
        <v>131</v>
      </c>
      <c r="D2259">
        <v>200.77284240722659</v>
      </c>
      <c r="E2259">
        <v>-2.8017111468318201E-2</v>
      </c>
      <c r="F2259">
        <v>-2.8</v>
      </c>
      <c r="G2259">
        <v>-0.71835392397121245</v>
      </c>
      <c r="H2259">
        <v>-84.927930672542288</v>
      </c>
      <c r="I2259">
        <v>-84.93</v>
      </c>
    </row>
    <row r="2260" spans="1:9" x14ac:dyDescent="0.3">
      <c r="A2260" s="2">
        <v>39806</v>
      </c>
      <c r="B2260" t="s">
        <v>119</v>
      </c>
      <c r="C2260" t="s">
        <v>131</v>
      </c>
      <c r="D2260">
        <v>202.7918701171875</v>
      </c>
      <c r="E2260">
        <v>1.0056278955625549E-2</v>
      </c>
      <c r="F2260">
        <v>1.01</v>
      </c>
      <c r="G2260">
        <v>-0.71552161246390966</v>
      </c>
      <c r="H2260">
        <v>-84.776361738946832</v>
      </c>
      <c r="I2260">
        <v>-84.78</v>
      </c>
    </row>
    <row r="2261" spans="1:9" x14ac:dyDescent="0.3">
      <c r="A2261" s="2">
        <v>39808</v>
      </c>
      <c r="B2261" t="s">
        <v>119</v>
      </c>
      <c r="C2261" t="s">
        <v>131</v>
      </c>
      <c r="D2261">
        <v>201.9023132324219</v>
      </c>
      <c r="E2261">
        <v>-4.3865510202730773E-3</v>
      </c>
      <c r="F2261">
        <v>-0.44</v>
      </c>
      <c r="G2261">
        <v>-0.71676949142500179</v>
      </c>
      <c r="H2261">
        <v>-84.843141004893127</v>
      </c>
      <c r="I2261">
        <v>-84.84</v>
      </c>
    </row>
    <row r="2262" spans="1:9" x14ac:dyDescent="0.3">
      <c r="A2262" s="2">
        <v>39811</v>
      </c>
      <c r="B2262" t="s">
        <v>119</v>
      </c>
      <c r="C2262" t="s">
        <v>131</v>
      </c>
      <c r="D2262">
        <v>201.8523254394531</v>
      </c>
      <c r="E2262">
        <v>-2.4758405274538647E-4</v>
      </c>
      <c r="F2262">
        <v>-0.02</v>
      </c>
      <c r="G2262">
        <v>-0.71683961478217584</v>
      </c>
      <c r="H2262">
        <v>-84.846893601470029</v>
      </c>
      <c r="I2262">
        <v>-84.85</v>
      </c>
    </row>
    <row r="2263" spans="1:9" x14ac:dyDescent="0.3">
      <c r="A2263" s="2">
        <v>39812</v>
      </c>
      <c r="B2263" t="s">
        <v>119</v>
      </c>
      <c r="C2263" t="s">
        <v>131</v>
      </c>
      <c r="D2263">
        <v>211.15782165527341</v>
      </c>
      <c r="E2263">
        <v>4.6100515292857303E-2</v>
      </c>
      <c r="F2263">
        <v>4.6100000000000003</v>
      </c>
      <c r="G2263">
        <v>-0.70378577511311025</v>
      </c>
      <c r="H2263">
        <v>-84.148327588210307</v>
      </c>
      <c r="I2263">
        <v>-84.15</v>
      </c>
    </row>
    <row r="2264" spans="1:9" x14ac:dyDescent="0.3">
      <c r="A2264" s="2">
        <v>39813</v>
      </c>
      <c r="B2264" t="s">
        <v>119</v>
      </c>
      <c r="C2264" t="s">
        <v>131</v>
      </c>
      <c r="D2264">
        <v>212.0673828125</v>
      </c>
      <c r="E2264">
        <v>4.3074945085930239E-3</v>
      </c>
      <c r="F2264">
        <v>0.43</v>
      </c>
      <c r="G2264">
        <v>-0.70250983396604283</v>
      </c>
      <c r="H2264">
        <v>-84.080046596344502</v>
      </c>
      <c r="I2264">
        <v>-84.08</v>
      </c>
    </row>
    <row r="2265" spans="1:9" x14ac:dyDescent="0.3">
      <c r="A2265" s="2">
        <v>39815</v>
      </c>
      <c r="B2265" t="s">
        <v>132</v>
      </c>
      <c r="C2265" t="s">
        <v>133</v>
      </c>
      <c r="D2265">
        <v>221.80267333984381</v>
      </c>
      <c r="E2265">
        <v>4.5906590623373773E-2</v>
      </c>
      <c r="F2265">
        <v>4.59</v>
      </c>
      <c r="G2265">
        <v>-0.68885307469944246</v>
      </c>
      <c r="H2265">
        <v>-83.349215812699711</v>
      </c>
      <c r="I2265">
        <v>-83.35</v>
      </c>
    </row>
    <row r="2266" spans="1:9" x14ac:dyDescent="0.3">
      <c r="A2266" s="2">
        <v>39818</v>
      </c>
      <c r="B2266" t="s">
        <v>132</v>
      </c>
      <c r="C2266" t="s">
        <v>133</v>
      </c>
      <c r="D2266">
        <v>223.1820068359375</v>
      </c>
      <c r="E2266">
        <v>6.2187415296854898E-3</v>
      </c>
      <c r="F2266">
        <v>0.62</v>
      </c>
      <c r="G2266">
        <v>-0.68691813239324195</v>
      </c>
      <c r="H2266">
        <v>-83.245668889572315</v>
      </c>
      <c r="I2266">
        <v>-83.25</v>
      </c>
    </row>
    <row r="2267" spans="1:9" x14ac:dyDescent="0.3">
      <c r="A2267" s="2">
        <v>39819</v>
      </c>
      <c r="B2267" t="s">
        <v>132</v>
      </c>
      <c r="C2267" t="s">
        <v>133</v>
      </c>
      <c r="D2267">
        <v>234.4465637207031</v>
      </c>
      <c r="E2267">
        <v>5.0472513642402461E-2</v>
      </c>
      <c r="F2267">
        <v>5.05</v>
      </c>
      <c r="G2267">
        <v>-0.67111610355927098</v>
      </c>
      <c r="H2267">
        <v>-82.40003568403192</v>
      </c>
      <c r="I2267">
        <v>-82.4</v>
      </c>
    </row>
    <row r="2268" spans="1:9" x14ac:dyDescent="0.3">
      <c r="A2268" s="2">
        <v>39820</v>
      </c>
      <c r="B2268" t="s">
        <v>132</v>
      </c>
      <c r="C2268" t="s">
        <v>133</v>
      </c>
      <c r="D2268">
        <v>223.0120849609375</v>
      </c>
      <c r="E2268">
        <v>-4.8772217337284429E-2</v>
      </c>
      <c r="F2268">
        <v>-4.88</v>
      </c>
      <c r="G2268">
        <v>-0.68715650043521115</v>
      </c>
      <c r="H2268">
        <v>-83.258424968778769</v>
      </c>
      <c r="I2268">
        <v>-83.26</v>
      </c>
    </row>
    <row r="2269" spans="1:9" x14ac:dyDescent="0.3">
      <c r="A2269" s="2">
        <v>39821</v>
      </c>
      <c r="B2269" t="s">
        <v>132</v>
      </c>
      <c r="C2269" t="s">
        <v>133</v>
      </c>
      <c r="D2269">
        <v>222.432373046875</v>
      </c>
      <c r="E2269">
        <v>-2.5994641239466269E-3</v>
      </c>
      <c r="F2269">
        <v>-0.26</v>
      </c>
      <c r="G2269">
        <v>-0.68796972588873984</v>
      </c>
      <c r="H2269">
        <v>-83.301944092450782</v>
      </c>
      <c r="I2269">
        <v>-83.3</v>
      </c>
    </row>
    <row r="2270" spans="1:9" x14ac:dyDescent="0.3">
      <c r="A2270" s="2">
        <v>39822</v>
      </c>
      <c r="B2270" t="s">
        <v>132</v>
      </c>
      <c r="C2270" t="s">
        <v>133</v>
      </c>
      <c r="D2270">
        <v>215.17588806152341</v>
      </c>
      <c r="E2270">
        <v>-3.2623331244244443E-2</v>
      </c>
      <c r="F2270">
        <v>-3.26</v>
      </c>
      <c r="G2270">
        <v>-0.69814919287930377</v>
      </c>
      <c r="H2270">
        <v>-83.84669030145767</v>
      </c>
      <c r="I2270">
        <v>-83.85</v>
      </c>
    </row>
    <row r="2271" spans="1:9" x14ac:dyDescent="0.3">
      <c r="A2271" s="2">
        <v>39825</v>
      </c>
      <c r="B2271" t="s">
        <v>132</v>
      </c>
      <c r="C2271" t="s">
        <v>133</v>
      </c>
      <c r="D2271">
        <v>208.9788818359375</v>
      </c>
      <c r="E2271">
        <v>-2.8799724176409969E-2</v>
      </c>
      <c r="F2271">
        <v>-2.88</v>
      </c>
      <c r="G2271">
        <v>-0.7068424128668066</v>
      </c>
      <c r="H2271">
        <v>-84.311901165311824</v>
      </c>
      <c r="I2271">
        <v>-84.31</v>
      </c>
    </row>
    <row r="2272" spans="1:9" x14ac:dyDescent="0.3">
      <c r="A2272" s="2">
        <v>39826</v>
      </c>
      <c r="B2272" t="s">
        <v>132</v>
      </c>
      <c r="C2272" t="s">
        <v>133</v>
      </c>
      <c r="D2272">
        <v>210.68804931640619</v>
      </c>
      <c r="E2272">
        <v>8.1786612381751223E-3</v>
      </c>
      <c r="F2272">
        <v>0.82</v>
      </c>
      <c r="G2272">
        <v>-0.70444477627224344</v>
      </c>
      <c r="H2272">
        <v>-84.183593519471899</v>
      </c>
      <c r="I2272">
        <v>-84.18</v>
      </c>
    </row>
    <row r="2273" spans="1:9" x14ac:dyDescent="0.3">
      <c r="A2273" s="2">
        <v>39827</v>
      </c>
      <c r="B2273" t="s">
        <v>132</v>
      </c>
      <c r="C2273" t="s">
        <v>133</v>
      </c>
      <c r="D2273">
        <v>201.91229248046881</v>
      </c>
      <c r="E2273">
        <v>-4.1652845827806151E-2</v>
      </c>
      <c r="F2273">
        <v>-4.17</v>
      </c>
      <c r="G2273">
        <v>-0.71675549243977832</v>
      </c>
      <c r="H2273">
        <v>-84.84239186015526</v>
      </c>
      <c r="I2273">
        <v>-84.84</v>
      </c>
    </row>
    <row r="2274" spans="1:9" x14ac:dyDescent="0.3">
      <c r="A2274" s="2">
        <v>39828</v>
      </c>
      <c r="B2274" t="s">
        <v>132</v>
      </c>
      <c r="C2274" t="s">
        <v>133</v>
      </c>
      <c r="D2274">
        <v>206.96986389160159</v>
      </c>
      <c r="E2274">
        <v>2.5048358121247279E-2</v>
      </c>
      <c r="F2274">
        <v>2.5</v>
      </c>
      <c r="G2274">
        <v>-0.70966068257853365</v>
      </c>
      <c r="H2274">
        <v>-84.462718663206886</v>
      </c>
      <c r="I2274">
        <v>-84.46</v>
      </c>
    </row>
    <row r="2275" spans="1:9" x14ac:dyDescent="0.3">
      <c r="A2275" s="2">
        <v>39829</v>
      </c>
      <c r="B2275" t="s">
        <v>132</v>
      </c>
      <c r="C2275" t="s">
        <v>133</v>
      </c>
      <c r="D2275">
        <v>214.31629943847659</v>
      </c>
      <c r="E2275">
        <v>3.5495194366667038E-2</v>
      </c>
      <c r="F2275">
        <v>3.55</v>
      </c>
      <c r="G2275">
        <v>-0.69935503207437322</v>
      </c>
      <c r="H2275">
        <v>-83.911219842227823</v>
      </c>
      <c r="I2275">
        <v>-83.91</v>
      </c>
    </row>
    <row r="2276" spans="1:9" x14ac:dyDescent="0.3">
      <c r="A2276" s="7">
        <v>39833</v>
      </c>
      <c r="B2276" s="8" t="s">
        <v>132</v>
      </c>
      <c r="C2276" s="8" t="s">
        <v>133</v>
      </c>
      <c r="D2276" s="8">
        <v>198.9737243652344</v>
      </c>
      <c r="E2276" s="8">
        <v>-7.1588465802371437E-2</v>
      </c>
      <c r="F2276" s="8">
        <v>-7.16</v>
      </c>
      <c r="G2276" s="8">
        <v>-0.720877744079372</v>
      </c>
      <c r="H2276" s="8">
        <v>-85.062990930354374</v>
      </c>
      <c r="I2276" s="8">
        <v>-85.06</v>
      </c>
    </row>
    <row r="2277" spans="1:9" x14ac:dyDescent="0.3">
      <c r="A2277" s="2">
        <v>39834</v>
      </c>
      <c r="B2277" t="s">
        <v>132</v>
      </c>
      <c r="C2277" t="s">
        <v>133</v>
      </c>
      <c r="D2277">
        <v>205.08076477050781</v>
      </c>
      <c r="E2277">
        <v>3.069269786629425E-2</v>
      </c>
      <c r="F2277">
        <v>3.07</v>
      </c>
      <c r="G2277">
        <v>-0.71231072901064163</v>
      </c>
      <c r="H2277">
        <v>-84.604533823953645</v>
      </c>
      <c r="I2277">
        <v>-84.6</v>
      </c>
    </row>
    <row r="2278" spans="1:9" x14ac:dyDescent="0.3">
      <c r="A2278" s="2">
        <v>39835</v>
      </c>
      <c r="B2278" t="s">
        <v>132</v>
      </c>
      <c r="C2278" t="s">
        <v>133</v>
      </c>
      <c r="D2278">
        <v>199.8932800292969</v>
      </c>
      <c r="E2278">
        <v>-2.5294838094718001E-2</v>
      </c>
      <c r="F2278">
        <v>-2.5299999999999998</v>
      </c>
      <c r="G2278">
        <v>-0.71958778254190503</v>
      </c>
      <c r="H2278">
        <v>-84.993959648269453</v>
      </c>
      <c r="I2278">
        <v>-84.99</v>
      </c>
    </row>
    <row r="2279" spans="1:9" x14ac:dyDescent="0.3">
      <c r="A2279" s="2">
        <v>39836</v>
      </c>
      <c r="B2279" t="s">
        <v>132</v>
      </c>
      <c r="C2279" t="s">
        <v>133</v>
      </c>
      <c r="D2279">
        <v>208.17927551269531</v>
      </c>
      <c r="E2279">
        <v>4.1452096249478883E-2</v>
      </c>
      <c r="F2279">
        <v>4.1500000000000004</v>
      </c>
      <c r="G2279">
        <v>-0.70796410831430223</v>
      </c>
      <c r="H2279">
        <v>-84.371927819285943</v>
      </c>
      <c r="I2279">
        <v>-84.37</v>
      </c>
    </row>
    <row r="2280" spans="1:9" x14ac:dyDescent="0.3">
      <c r="A2280" s="2">
        <v>39839</v>
      </c>
      <c r="B2280" t="s">
        <v>132</v>
      </c>
      <c r="C2280" t="s">
        <v>133</v>
      </c>
      <c r="D2280">
        <v>209.7884826660156</v>
      </c>
      <c r="E2280">
        <v>7.7299104310801781E-3</v>
      </c>
      <c r="F2280">
        <v>0.77</v>
      </c>
      <c r="G2280">
        <v>-0.7057066970289112</v>
      </c>
      <c r="H2280">
        <v>-84.251124221118573</v>
      </c>
      <c r="I2280">
        <v>-84.25</v>
      </c>
    </row>
    <row r="2281" spans="1:9" x14ac:dyDescent="0.3">
      <c r="A2281" s="2">
        <v>39840</v>
      </c>
      <c r="B2281" t="s">
        <v>132</v>
      </c>
      <c r="C2281" t="s">
        <v>133</v>
      </c>
      <c r="D2281">
        <v>217.17491149902341</v>
      </c>
      <c r="E2281">
        <v>3.5208933965965361E-2</v>
      </c>
      <c r="F2281">
        <v>3.52</v>
      </c>
      <c r="G2281">
        <v>-0.69534494355797616</v>
      </c>
      <c r="H2281">
        <v>-83.696623093781739</v>
      </c>
      <c r="I2281">
        <v>-83.7</v>
      </c>
    </row>
    <row r="2282" spans="1:9" x14ac:dyDescent="0.3">
      <c r="A2282" s="2">
        <v>39841</v>
      </c>
      <c r="B2282" t="s">
        <v>132</v>
      </c>
      <c r="C2282" t="s">
        <v>133</v>
      </c>
      <c r="D2282">
        <v>222.48234558105469</v>
      </c>
      <c r="E2282">
        <v>2.4438523056817821E-2</v>
      </c>
      <c r="F2282">
        <v>2.44</v>
      </c>
      <c r="G2282">
        <v>-0.68789962393674164</v>
      </c>
      <c r="H2282">
        <v>-83.298192641355143</v>
      </c>
      <c r="I2282">
        <v>-83.3</v>
      </c>
    </row>
    <row r="2283" spans="1:9" x14ac:dyDescent="0.3">
      <c r="A2283" s="2">
        <v>39842</v>
      </c>
      <c r="B2283" t="s">
        <v>132</v>
      </c>
      <c r="C2283" t="s">
        <v>133</v>
      </c>
      <c r="D2283">
        <v>212.22731018066409</v>
      </c>
      <c r="E2283">
        <v>-4.609370408068858E-2</v>
      </c>
      <c r="F2283">
        <v>-4.6100000000000003</v>
      </c>
      <c r="G2283">
        <v>-0.70228548631447318</v>
      </c>
      <c r="H2283">
        <v>-84.068040807357178</v>
      </c>
      <c r="I2283">
        <v>-84.07</v>
      </c>
    </row>
    <row r="2284" spans="1:9" x14ac:dyDescent="0.3">
      <c r="A2284" s="2">
        <v>39843</v>
      </c>
      <c r="B2284" t="s">
        <v>132</v>
      </c>
      <c r="C2284" t="s">
        <v>133</v>
      </c>
      <c r="D2284">
        <v>208.1592712402344</v>
      </c>
      <c r="E2284">
        <v>-1.916831032239286E-2</v>
      </c>
      <c r="F2284">
        <v>-1.92</v>
      </c>
      <c r="G2284">
        <v>-0.70799217050027763</v>
      </c>
      <c r="H2284">
        <v>-84.373429545205454</v>
      </c>
      <c r="I2284">
        <v>-84.37</v>
      </c>
    </row>
    <row r="2285" spans="1:9" x14ac:dyDescent="0.3">
      <c r="A2285" s="2">
        <v>39846</v>
      </c>
      <c r="B2285" t="s">
        <v>132</v>
      </c>
      <c r="C2285" t="s">
        <v>134</v>
      </c>
      <c r="D2285">
        <v>210.41819763183591</v>
      </c>
      <c r="E2285">
        <v>1.085191343216496E-2</v>
      </c>
      <c r="F2285">
        <v>1.0900000000000001</v>
      </c>
      <c r="G2285">
        <v>-0.70482332681303217</v>
      </c>
      <c r="H2285">
        <v>-84.203851355388409</v>
      </c>
      <c r="I2285">
        <v>-84.2</v>
      </c>
    </row>
    <row r="2286" spans="1:9" x14ac:dyDescent="0.3">
      <c r="A2286" s="2">
        <v>39847</v>
      </c>
      <c r="B2286" t="s">
        <v>132</v>
      </c>
      <c r="C2286" t="s">
        <v>134</v>
      </c>
      <c r="D2286">
        <v>210.72804260253909</v>
      </c>
      <c r="E2286">
        <v>1.472519839967656E-3</v>
      </c>
      <c r="F2286">
        <v>0.15</v>
      </c>
      <c r="G2286">
        <v>-0.70438867330546873</v>
      </c>
      <c r="H2286">
        <v>-84.180591213114127</v>
      </c>
      <c r="I2286">
        <v>-84.18</v>
      </c>
    </row>
    <row r="2287" spans="1:9" x14ac:dyDescent="0.3">
      <c r="A2287" s="2">
        <v>39848</v>
      </c>
      <c r="B2287" t="s">
        <v>132</v>
      </c>
      <c r="C2287" t="s">
        <v>134</v>
      </c>
      <c r="D2287">
        <v>212.64710998535159</v>
      </c>
      <c r="E2287">
        <v>9.1068438690531384E-3</v>
      </c>
      <c r="F2287">
        <v>0.91</v>
      </c>
      <c r="G2287">
        <v>-0.70169658710733795</v>
      </c>
      <c r="H2287">
        <v>-84.036526327191226</v>
      </c>
      <c r="I2287">
        <v>-84.04</v>
      </c>
    </row>
    <row r="2288" spans="1:9" x14ac:dyDescent="0.3">
      <c r="A2288" s="2">
        <v>39849</v>
      </c>
      <c r="B2288" t="s">
        <v>132</v>
      </c>
      <c r="C2288" t="s">
        <v>134</v>
      </c>
      <c r="D2288">
        <v>221.2029724121094</v>
      </c>
      <c r="E2288">
        <v>4.0235028011183387E-2</v>
      </c>
      <c r="F2288">
        <v>4.0199999999999996</v>
      </c>
      <c r="G2288">
        <v>-0.68969434093377013</v>
      </c>
      <c r="H2288">
        <v>-83.394235516809971</v>
      </c>
      <c r="I2288">
        <v>-83.39</v>
      </c>
    </row>
    <row r="2289" spans="1:9" x14ac:dyDescent="0.3">
      <c r="A2289" s="2">
        <v>39850</v>
      </c>
      <c r="B2289" t="s">
        <v>132</v>
      </c>
      <c r="C2289" t="s">
        <v>134</v>
      </c>
      <c r="D2289">
        <v>229.06915283203119</v>
      </c>
      <c r="E2289">
        <v>3.5560916447663571E-2</v>
      </c>
      <c r="F2289">
        <v>3.56</v>
      </c>
      <c r="G2289">
        <v>-0.67865958731847875</v>
      </c>
      <c r="H2289">
        <v>-82.803719313473678</v>
      </c>
      <c r="I2289">
        <v>-82.8</v>
      </c>
    </row>
    <row r="2290" spans="1:9" x14ac:dyDescent="0.3">
      <c r="A2290" s="2">
        <v>39853</v>
      </c>
      <c r="B2290" t="s">
        <v>132</v>
      </c>
      <c r="C2290" t="s">
        <v>134</v>
      </c>
      <c r="D2290">
        <v>227.69981384277341</v>
      </c>
      <c r="E2290">
        <v>-5.9778410682030936E-3</v>
      </c>
      <c r="F2290">
        <v>-0.6</v>
      </c>
      <c r="G2290">
        <v>-0.68058050923427971</v>
      </c>
      <c r="H2290">
        <v>-82.906515946381944</v>
      </c>
      <c r="I2290">
        <v>-82.91</v>
      </c>
    </row>
    <row r="2291" spans="1:9" x14ac:dyDescent="0.3">
      <c r="A2291" s="2">
        <v>39854</v>
      </c>
      <c r="B2291" t="s">
        <v>132</v>
      </c>
      <c r="C2291" t="s">
        <v>134</v>
      </c>
      <c r="D2291">
        <v>217.22489929199219</v>
      </c>
      <c r="E2291">
        <v>-4.6003175733881678E-2</v>
      </c>
      <c r="F2291">
        <v>-4.5999999999999996</v>
      </c>
      <c r="G2291">
        <v>-0.69527482020080211</v>
      </c>
      <c r="H2291">
        <v>-83.692870497204837</v>
      </c>
      <c r="I2291">
        <v>-83.69</v>
      </c>
    </row>
    <row r="2292" spans="1:9" x14ac:dyDescent="0.3">
      <c r="A2292" s="2">
        <v>39855</v>
      </c>
      <c r="B2292" t="s">
        <v>132</v>
      </c>
      <c r="C2292" t="s">
        <v>134</v>
      </c>
      <c r="D2292">
        <v>215.00596618652341</v>
      </c>
      <c r="E2292">
        <v>-1.021491142452358E-2</v>
      </c>
      <c r="F2292">
        <v>-1.02</v>
      </c>
      <c r="G2292">
        <v>-0.69838756092127297</v>
      </c>
      <c r="H2292">
        <v>-83.859446380664124</v>
      </c>
      <c r="I2292">
        <v>-83.86</v>
      </c>
    </row>
    <row r="2293" spans="1:9" x14ac:dyDescent="0.3">
      <c r="A2293" s="2">
        <v>39856</v>
      </c>
      <c r="B2293" t="s">
        <v>132</v>
      </c>
      <c r="C2293" t="s">
        <v>134</v>
      </c>
      <c r="D2293">
        <v>217.79461669921881</v>
      </c>
      <c r="E2293">
        <v>1.297010758425232E-2</v>
      </c>
      <c r="F2293">
        <v>1.3</v>
      </c>
      <c r="G2293">
        <v>-0.6944756151376732</v>
      </c>
      <c r="H2293">
        <v>-83.650101663751954</v>
      </c>
      <c r="I2293">
        <v>-83.65</v>
      </c>
    </row>
    <row r="2294" spans="1:9" x14ac:dyDescent="0.3">
      <c r="A2294" s="2">
        <v>39857</v>
      </c>
      <c r="B2294" t="s">
        <v>132</v>
      </c>
      <c r="C2294" t="s">
        <v>134</v>
      </c>
      <c r="D2294">
        <v>220.44334411621091</v>
      </c>
      <c r="E2294">
        <v>1.216158350070784E-2</v>
      </c>
      <c r="F2294">
        <v>1.22</v>
      </c>
      <c r="G2294">
        <v>-0.69075995481966757</v>
      </c>
      <c r="H2294">
        <v>-83.451261009907583</v>
      </c>
      <c r="I2294">
        <v>-83.45</v>
      </c>
    </row>
    <row r="2295" spans="1:9" x14ac:dyDescent="0.3">
      <c r="A2295" s="2">
        <v>39861</v>
      </c>
      <c r="B2295" t="s">
        <v>132</v>
      </c>
      <c r="C2295" t="s">
        <v>134</v>
      </c>
      <c r="D2295">
        <v>205.77043151855469</v>
      </c>
      <c r="E2295">
        <v>-6.6560923653567583E-2</v>
      </c>
      <c r="F2295">
        <v>-6.66</v>
      </c>
      <c r="G2295">
        <v>-0.71134325785754149</v>
      </c>
      <c r="H2295">
        <v>-84.552760362389947</v>
      </c>
      <c r="I2295">
        <v>-84.55</v>
      </c>
    </row>
    <row r="2296" spans="1:9" x14ac:dyDescent="0.3">
      <c r="A2296" s="2">
        <v>39862</v>
      </c>
      <c r="B2296" t="s">
        <v>132</v>
      </c>
      <c r="C2296" t="s">
        <v>134</v>
      </c>
      <c r="D2296">
        <v>206.75996398925781</v>
      </c>
      <c r="E2296">
        <v>4.8089147862524504E-3</v>
      </c>
      <c r="F2296">
        <v>0.48</v>
      </c>
      <c r="G2296">
        <v>-0.70995513218210116</v>
      </c>
      <c r="H2296">
        <v>-84.478475903289862</v>
      </c>
      <c r="I2296">
        <v>-84.48</v>
      </c>
    </row>
    <row r="2297" spans="1:9" x14ac:dyDescent="0.3">
      <c r="A2297" s="2">
        <v>39863</v>
      </c>
      <c r="B2297" t="s">
        <v>132</v>
      </c>
      <c r="C2297" t="s">
        <v>134</v>
      </c>
      <c r="D2297">
        <v>195.99516296386719</v>
      </c>
      <c r="E2297">
        <v>-5.2064243085038993E-2</v>
      </c>
      <c r="F2297">
        <v>-5.21</v>
      </c>
      <c r="G2297">
        <v>-0.72505609868574017</v>
      </c>
      <c r="H2297">
        <v>-85.286592306911274</v>
      </c>
      <c r="I2297">
        <v>-85.29</v>
      </c>
    </row>
    <row r="2298" spans="1:9" x14ac:dyDescent="0.3">
      <c r="A2298" s="2">
        <v>39864</v>
      </c>
      <c r="B2298" t="s">
        <v>132</v>
      </c>
      <c r="C2298" t="s">
        <v>134</v>
      </c>
      <c r="D2298">
        <v>197.18458557128909</v>
      </c>
      <c r="E2298">
        <v>6.0686324572263306E-3</v>
      </c>
      <c r="F2298">
        <v>0.61</v>
      </c>
      <c r="G2298">
        <v>-0.72338756520230807</v>
      </c>
      <c r="H2298">
        <v>-85.197302043428579</v>
      </c>
      <c r="I2298">
        <v>-85.2</v>
      </c>
    </row>
    <row r="2299" spans="1:9" x14ac:dyDescent="0.3">
      <c r="A2299" s="2">
        <v>39867</v>
      </c>
      <c r="B2299" t="s">
        <v>132</v>
      </c>
      <c r="C2299" t="s">
        <v>134</v>
      </c>
      <c r="D2299">
        <v>189.01853942871091</v>
      </c>
      <c r="E2299">
        <v>-4.1413207421458487E-2</v>
      </c>
      <c r="F2299">
        <v>-4.1399999999999997</v>
      </c>
      <c r="G2299">
        <v>-0.73484297333993953</v>
      </c>
      <c r="H2299">
        <v>-85.810329244301272</v>
      </c>
      <c r="I2299">
        <v>-85.81</v>
      </c>
    </row>
    <row r="2300" spans="1:9" x14ac:dyDescent="0.3">
      <c r="A2300" s="2">
        <v>39868</v>
      </c>
      <c r="B2300" t="s">
        <v>132</v>
      </c>
      <c r="C2300" t="s">
        <v>134</v>
      </c>
      <c r="D2300">
        <v>199.00370788574219</v>
      </c>
      <c r="E2300">
        <v>5.2826397279390758E-2</v>
      </c>
      <c r="F2300">
        <v>5.28</v>
      </c>
      <c r="G2300">
        <v>-0.72083568290817324</v>
      </c>
      <c r="H2300">
        <v>-85.060740059696982</v>
      </c>
      <c r="I2300">
        <v>-85.06</v>
      </c>
    </row>
    <row r="2301" spans="1:9" x14ac:dyDescent="0.3">
      <c r="A2301" s="2">
        <v>39869</v>
      </c>
      <c r="B2301" t="s">
        <v>132</v>
      </c>
      <c r="C2301" t="s">
        <v>134</v>
      </c>
      <c r="D2301">
        <v>204.9708251953125</v>
      </c>
      <c r="E2301">
        <v>2.9984955421013201E-2</v>
      </c>
      <c r="F2301">
        <v>3</v>
      </c>
      <c r="G2301">
        <v>-0.71246495330503712</v>
      </c>
      <c r="H2301">
        <v>-84.612787016364067</v>
      </c>
      <c r="I2301">
        <v>-84.61</v>
      </c>
    </row>
    <row r="2302" spans="1:9" x14ac:dyDescent="0.3">
      <c r="A2302" s="2">
        <v>39870</v>
      </c>
      <c r="B2302" t="s">
        <v>132</v>
      </c>
      <c r="C2302" t="s">
        <v>134</v>
      </c>
      <c r="D2302">
        <v>201.37255859375</v>
      </c>
      <c r="E2302">
        <v>-1.7555018369730391E-2</v>
      </c>
      <c r="F2302">
        <v>-1.76</v>
      </c>
      <c r="G2302">
        <v>-0.71751263633170859</v>
      </c>
      <c r="H2302">
        <v>-84.882909822950751</v>
      </c>
      <c r="I2302">
        <v>-84.88</v>
      </c>
    </row>
    <row r="2303" spans="1:9" x14ac:dyDescent="0.3">
      <c r="A2303" s="2">
        <v>39871</v>
      </c>
      <c r="B2303" t="s">
        <v>132</v>
      </c>
      <c r="C2303" t="s">
        <v>134</v>
      </c>
      <c r="D2303">
        <v>198.90376281738281</v>
      </c>
      <c r="E2303">
        <v>-1.2259842123512721E-2</v>
      </c>
      <c r="F2303">
        <v>-1.23</v>
      </c>
      <c r="G2303">
        <v>-0.72097588681216918</v>
      </c>
      <c r="H2303">
        <v>-85.068242961888288</v>
      </c>
      <c r="I2303">
        <v>-85.07</v>
      </c>
    </row>
    <row r="2304" spans="1:9" x14ac:dyDescent="0.3">
      <c r="A2304" s="2">
        <v>39874</v>
      </c>
      <c r="B2304" t="s">
        <v>132</v>
      </c>
      <c r="C2304" t="s">
        <v>135</v>
      </c>
      <c r="D2304">
        <v>188.87861633300781</v>
      </c>
      <c r="E2304">
        <v>-5.0401995127559607E-2</v>
      </c>
      <c r="F2304">
        <v>-5.04</v>
      </c>
      <c r="G2304">
        <v>-0.73503925880553389</v>
      </c>
      <c r="H2304">
        <v>-85.820833307369099</v>
      </c>
      <c r="I2304">
        <v>-85.82</v>
      </c>
    </row>
    <row r="2305" spans="1:9" x14ac:dyDescent="0.3">
      <c r="A2305" s="2">
        <v>39875</v>
      </c>
      <c r="B2305" t="s">
        <v>132</v>
      </c>
      <c r="C2305" t="s">
        <v>135</v>
      </c>
      <c r="D2305">
        <v>191.39739990234381</v>
      </c>
      <c r="E2305">
        <v>1.333546178088851E-2</v>
      </c>
      <c r="F2305">
        <v>1.33</v>
      </c>
      <c r="G2305">
        <v>-0.73150588496789914</v>
      </c>
      <c r="H2305">
        <v>-85.63174757185466</v>
      </c>
      <c r="I2305">
        <v>-85.63</v>
      </c>
    </row>
    <row r="2306" spans="1:9" x14ac:dyDescent="0.3">
      <c r="A2306" s="2">
        <v>39876</v>
      </c>
      <c r="B2306" t="s">
        <v>132</v>
      </c>
      <c r="C2306" t="s">
        <v>135</v>
      </c>
      <c r="D2306">
        <v>200.17314147949219</v>
      </c>
      <c r="E2306">
        <v>4.5850892340366427E-2</v>
      </c>
      <c r="F2306">
        <v>4.59</v>
      </c>
      <c r="G2306">
        <v>-0.71919519020554035</v>
      </c>
      <c r="H2306">
        <v>-84.972950376652562</v>
      </c>
      <c r="I2306">
        <v>-84.97</v>
      </c>
    </row>
    <row r="2307" spans="1:9" x14ac:dyDescent="0.3">
      <c r="A2307" s="2">
        <v>39877</v>
      </c>
      <c r="B2307" t="s">
        <v>132</v>
      </c>
      <c r="C2307" t="s">
        <v>135</v>
      </c>
      <c r="D2307">
        <v>197.15460205078119</v>
      </c>
      <c r="E2307">
        <v>-1.5079642585417391E-2</v>
      </c>
      <c r="F2307">
        <v>-1.51</v>
      </c>
      <c r="G2307">
        <v>-0.72342962637350694</v>
      </c>
      <c r="H2307">
        <v>-85.19955291408597</v>
      </c>
      <c r="I2307">
        <v>-85.2</v>
      </c>
    </row>
    <row r="2308" spans="1:9" x14ac:dyDescent="0.3">
      <c r="A2308" s="2">
        <v>39878</v>
      </c>
      <c r="B2308" t="s">
        <v>132</v>
      </c>
      <c r="C2308" t="s">
        <v>135</v>
      </c>
      <c r="D2308">
        <v>194.9156799316406</v>
      </c>
      <c r="E2308">
        <v>-1.1356174777822029E-2</v>
      </c>
      <c r="F2308">
        <v>-1.1399999999999999</v>
      </c>
      <c r="G2308">
        <v>-0.72657040787477689</v>
      </c>
      <c r="H2308">
        <v>-85.367629377983519</v>
      </c>
      <c r="I2308">
        <v>-85.37</v>
      </c>
    </row>
    <row r="2309" spans="1:9" x14ac:dyDescent="0.3">
      <c r="A2309" s="2">
        <v>39881</v>
      </c>
      <c r="B2309" t="s">
        <v>132</v>
      </c>
      <c r="C2309" t="s">
        <v>135</v>
      </c>
      <c r="D2309">
        <v>190.37788391113281</v>
      </c>
      <c r="E2309">
        <v>-2.3280815694762369E-2</v>
      </c>
      <c r="F2309">
        <v>-2.33</v>
      </c>
      <c r="G2309">
        <v>-0.73293607181453824</v>
      </c>
      <c r="H2309">
        <v>-85.708282901612137</v>
      </c>
      <c r="I2309">
        <v>-85.71</v>
      </c>
    </row>
    <row r="2310" spans="1:9" x14ac:dyDescent="0.3">
      <c r="A2310" s="2">
        <v>39882</v>
      </c>
      <c r="B2310" t="s">
        <v>132</v>
      </c>
      <c r="C2310" t="s">
        <v>135</v>
      </c>
      <c r="D2310">
        <v>205.7404479980469</v>
      </c>
      <c r="E2310">
        <v>8.0695108965940676E-2</v>
      </c>
      <c r="F2310">
        <v>8.07</v>
      </c>
      <c r="G2310">
        <v>-0.71138531902874025</v>
      </c>
      <c r="H2310">
        <v>-84.555011233047338</v>
      </c>
      <c r="I2310">
        <v>-84.56</v>
      </c>
    </row>
    <row r="2311" spans="1:9" x14ac:dyDescent="0.3">
      <c r="A2311" s="2">
        <v>39883</v>
      </c>
      <c r="B2311" t="s">
        <v>132</v>
      </c>
      <c r="C2311" t="s">
        <v>135</v>
      </c>
      <c r="D2311">
        <v>209.9184265136719</v>
      </c>
      <c r="E2311">
        <v>2.0307035180873401E-2</v>
      </c>
      <c r="F2311">
        <v>2.0299999999999998</v>
      </c>
      <c r="G2311">
        <v>-0.70552441054854031</v>
      </c>
      <c r="H2311">
        <v>-84.241369302788641</v>
      </c>
      <c r="I2311">
        <v>-84.24</v>
      </c>
    </row>
    <row r="2312" spans="1:9" x14ac:dyDescent="0.3">
      <c r="A2312" s="2">
        <v>39884</v>
      </c>
      <c r="B2312" t="s">
        <v>132</v>
      </c>
      <c r="C2312" t="s">
        <v>135</v>
      </c>
      <c r="D2312">
        <v>217.2648620605469</v>
      </c>
      <c r="E2312">
        <v>3.4996620682065327E-2</v>
      </c>
      <c r="F2312">
        <v>3.5</v>
      </c>
      <c r="G2312">
        <v>-0.69521876004437999</v>
      </c>
      <c r="H2312">
        <v>-83.689870481809564</v>
      </c>
      <c r="I2312">
        <v>-83.69</v>
      </c>
    </row>
    <row r="2313" spans="1:9" x14ac:dyDescent="0.3">
      <c r="A2313" s="2">
        <v>39885</v>
      </c>
      <c r="B2313" t="s">
        <v>132</v>
      </c>
      <c r="C2313" t="s">
        <v>135</v>
      </c>
      <c r="D2313">
        <v>220.00355529785159</v>
      </c>
      <c r="E2313">
        <v>1.2605320581206E-2</v>
      </c>
      <c r="F2313">
        <v>1.26</v>
      </c>
      <c r="G2313">
        <v>-0.691376894807602</v>
      </c>
      <c r="H2313">
        <v>-83.484276070511797</v>
      </c>
      <c r="I2313">
        <v>-83.48</v>
      </c>
    </row>
    <row r="2314" spans="1:9" x14ac:dyDescent="0.3">
      <c r="A2314" s="2">
        <v>39888</v>
      </c>
      <c r="B2314" t="s">
        <v>132</v>
      </c>
      <c r="C2314" t="s">
        <v>135</v>
      </c>
      <c r="D2314">
        <v>212.0574035644531</v>
      </c>
      <c r="E2314">
        <v>-3.6118287827851432E-2</v>
      </c>
      <c r="F2314">
        <v>-3.61</v>
      </c>
      <c r="G2314">
        <v>-0.70252383295126619</v>
      </c>
      <c r="H2314">
        <v>-84.080795741082383</v>
      </c>
      <c r="I2314">
        <v>-84.08</v>
      </c>
    </row>
    <row r="2315" spans="1:9" x14ac:dyDescent="0.3">
      <c r="A2315" s="2">
        <v>39889</v>
      </c>
      <c r="B2315" t="s">
        <v>132</v>
      </c>
      <c r="C2315" t="s">
        <v>135</v>
      </c>
      <c r="D2315">
        <v>220.80316162109381</v>
      </c>
      <c r="E2315">
        <v>4.1242408468810783E-2</v>
      </c>
      <c r="F2315">
        <v>4.12</v>
      </c>
      <c r="G2315">
        <v>-0.69025519936010626</v>
      </c>
      <c r="H2315">
        <v>-83.424249416537663</v>
      </c>
      <c r="I2315">
        <v>-83.42</v>
      </c>
    </row>
    <row r="2316" spans="1:9" x14ac:dyDescent="0.3">
      <c r="A2316" s="2">
        <v>39890</v>
      </c>
      <c r="B2316" t="s">
        <v>132</v>
      </c>
      <c r="C2316" t="s">
        <v>135</v>
      </c>
      <c r="D2316">
        <v>228.40948486328119</v>
      </c>
      <c r="E2316">
        <v>3.4448434462366118E-2</v>
      </c>
      <c r="F2316">
        <v>3.44</v>
      </c>
      <c r="G2316">
        <v>-0.67958497589520417</v>
      </c>
      <c r="H2316">
        <v>-82.853240758898735</v>
      </c>
      <c r="I2316">
        <v>-82.85</v>
      </c>
    </row>
    <row r="2317" spans="1:9" x14ac:dyDescent="0.3">
      <c r="A2317" s="2">
        <v>39891</v>
      </c>
      <c r="B2317" t="s">
        <v>132</v>
      </c>
      <c r="C2317" t="s">
        <v>135</v>
      </c>
      <c r="D2317">
        <v>226.21055603027341</v>
      </c>
      <c r="E2317">
        <v>-9.6271345050492618E-3</v>
      </c>
      <c r="F2317">
        <v>-0.96</v>
      </c>
      <c r="G2317">
        <v>-0.68266965442969962</v>
      </c>
      <c r="H2317">
        <v>-83.018314916438513</v>
      </c>
      <c r="I2317">
        <v>-83.02</v>
      </c>
    </row>
    <row r="2318" spans="1:9" x14ac:dyDescent="0.3">
      <c r="A2318" s="2">
        <v>39892</v>
      </c>
      <c r="B2318" t="s">
        <v>132</v>
      </c>
      <c r="C2318" t="s">
        <v>135</v>
      </c>
      <c r="D2318">
        <v>218.60423278808591</v>
      </c>
      <c r="E2318">
        <v>-3.3624970362433282E-2</v>
      </c>
      <c r="F2318">
        <v>-3.36</v>
      </c>
      <c r="G2318">
        <v>-0.69333987789460161</v>
      </c>
      <c r="H2318">
        <v>-83.58932357407744</v>
      </c>
      <c r="I2318">
        <v>-83.59</v>
      </c>
    </row>
    <row r="2319" spans="1:9" x14ac:dyDescent="0.3">
      <c r="A2319" s="2">
        <v>39895</v>
      </c>
      <c r="B2319" t="s">
        <v>132</v>
      </c>
      <c r="C2319" t="s">
        <v>135</v>
      </c>
      <c r="D2319">
        <v>233.30711364746091</v>
      </c>
      <c r="E2319">
        <v>6.7257987971476751E-2</v>
      </c>
      <c r="F2319">
        <v>6.73</v>
      </c>
      <c r="G2319">
        <v>-0.67271453509070511</v>
      </c>
      <c r="H2319">
        <v>-82.485574496418948</v>
      </c>
      <c r="I2319">
        <v>-82.49</v>
      </c>
    </row>
    <row r="2320" spans="1:9" x14ac:dyDescent="0.3">
      <c r="A2320" s="2">
        <v>39896</v>
      </c>
      <c r="B2320" t="s">
        <v>132</v>
      </c>
      <c r="C2320" t="s">
        <v>135</v>
      </c>
      <c r="D2320">
        <v>228.6993408203125</v>
      </c>
      <c r="E2320">
        <v>-1.9749817119211421E-2</v>
      </c>
      <c r="F2320">
        <v>-1.97</v>
      </c>
      <c r="G2320">
        <v>-0.67917836316843982</v>
      </c>
      <c r="H2320">
        <v>-82.831481197062729</v>
      </c>
      <c r="I2320">
        <v>-82.83</v>
      </c>
    </row>
    <row r="2321" spans="1:9" x14ac:dyDescent="0.3">
      <c r="A2321" s="2">
        <v>39897</v>
      </c>
      <c r="B2321" t="s">
        <v>132</v>
      </c>
      <c r="C2321" t="s">
        <v>135</v>
      </c>
      <c r="D2321">
        <v>230.10865783691409</v>
      </c>
      <c r="E2321">
        <v>6.1623134178985239E-3</v>
      </c>
      <c r="F2321">
        <v>0.62</v>
      </c>
      <c r="G2321">
        <v>-0.67720135969104056</v>
      </c>
      <c r="H2321">
        <v>-82.725683403277955</v>
      </c>
      <c r="I2321">
        <v>-82.73</v>
      </c>
    </row>
    <row r="2322" spans="1:9" x14ac:dyDescent="0.3">
      <c r="A2322" s="2">
        <v>39898</v>
      </c>
      <c r="B2322" t="s">
        <v>132</v>
      </c>
      <c r="C2322" t="s">
        <v>135</v>
      </c>
      <c r="D2322">
        <v>245.0514221191406</v>
      </c>
      <c r="E2322">
        <v>6.4937862063482177E-2</v>
      </c>
      <c r="F2322">
        <v>6.49</v>
      </c>
      <c r="G2322">
        <v>-0.6562395061123778</v>
      </c>
      <c r="H2322">
        <v>-81.603926214879081</v>
      </c>
      <c r="I2322">
        <v>-81.599999999999994</v>
      </c>
    </row>
    <row r="2323" spans="1:9" x14ac:dyDescent="0.3">
      <c r="A2323" s="2">
        <v>39899</v>
      </c>
      <c r="B2323" t="s">
        <v>132</v>
      </c>
      <c r="C2323" t="s">
        <v>135</v>
      </c>
      <c r="D2323">
        <v>241.20329284667969</v>
      </c>
      <c r="E2323">
        <v>-1.5703354174333332E-2</v>
      </c>
      <c r="F2323">
        <v>-1.57</v>
      </c>
      <c r="G2323">
        <v>-0.6616376988990389</v>
      </c>
      <c r="H2323">
        <v>-81.892806276944015</v>
      </c>
      <c r="I2323">
        <v>-81.89</v>
      </c>
    </row>
    <row r="2324" spans="1:9" x14ac:dyDescent="0.3">
      <c r="A2324" s="2">
        <v>39902</v>
      </c>
      <c r="B2324" t="s">
        <v>132</v>
      </c>
      <c r="C2324" t="s">
        <v>135</v>
      </c>
      <c r="D2324">
        <v>229.33903503417969</v>
      </c>
      <c r="E2324">
        <v>-4.9187793717399557E-2</v>
      </c>
      <c r="F2324">
        <v>-4.92</v>
      </c>
      <c r="G2324">
        <v>-0.67828099396733754</v>
      </c>
      <c r="H2324">
        <v>-82.783459186594683</v>
      </c>
      <c r="I2324">
        <v>-82.78</v>
      </c>
    </row>
    <row r="2325" spans="1:9" x14ac:dyDescent="0.3">
      <c r="A2325" s="2">
        <v>39903</v>
      </c>
      <c r="B2325" t="s">
        <v>132</v>
      </c>
      <c r="C2325" t="s">
        <v>135</v>
      </c>
      <c r="D2325">
        <v>230.79832458496091</v>
      </c>
      <c r="E2325">
        <v>6.3630229828244289E-3</v>
      </c>
      <c r="F2325">
        <v>0.64</v>
      </c>
      <c r="G2325">
        <v>-0.6762338885379402</v>
      </c>
      <c r="H2325">
        <v>-82.673909941714257</v>
      </c>
      <c r="I2325">
        <v>-82.67</v>
      </c>
    </row>
    <row r="2326" spans="1:9" x14ac:dyDescent="0.3">
      <c r="A2326" s="2">
        <v>39904</v>
      </c>
      <c r="B2326" t="s">
        <v>132</v>
      </c>
      <c r="C2326" t="s">
        <v>136</v>
      </c>
      <c r="D2326">
        <v>233.62696838378909</v>
      </c>
      <c r="E2326">
        <v>1.2255911319611229E-2</v>
      </c>
      <c r="F2326">
        <v>1.23</v>
      </c>
      <c r="G2326">
        <v>-0.67226583978756582</v>
      </c>
      <c r="H2326">
        <v>-82.461562918444301</v>
      </c>
      <c r="I2326">
        <v>-82.46</v>
      </c>
    </row>
    <row r="2327" spans="1:9" x14ac:dyDescent="0.3">
      <c r="A2327" s="2">
        <v>39905</v>
      </c>
      <c r="B2327" t="s">
        <v>132</v>
      </c>
      <c r="C2327" t="s">
        <v>136</v>
      </c>
      <c r="D2327">
        <v>243.7620544433594</v>
      </c>
      <c r="E2327">
        <v>4.3381490286348079E-2</v>
      </c>
      <c r="F2327">
        <v>4.34</v>
      </c>
      <c r="G2327">
        <v>-0.65804824349980573</v>
      </c>
      <c r="H2327">
        <v>-81.700719380553068</v>
      </c>
      <c r="I2327">
        <v>-81.7</v>
      </c>
    </row>
    <row r="2328" spans="1:9" x14ac:dyDescent="0.3">
      <c r="A2328" s="2">
        <v>39906</v>
      </c>
      <c r="B2328" t="s">
        <v>132</v>
      </c>
      <c r="C2328" t="s">
        <v>136</v>
      </c>
      <c r="D2328">
        <v>250.9185791015625</v>
      </c>
      <c r="E2328">
        <v>2.9358649255501801E-2</v>
      </c>
      <c r="F2328">
        <v>2.94</v>
      </c>
      <c r="G2328">
        <v>-0.6480090018184137</v>
      </c>
      <c r="H2328">
        <v>-81.16347721921872</v>
      </c>
      <c r="I2328">
        <v>-81.16</v>
      </c>
    </row>
    <row r="2329" spans="1:9" x14ac:dyDescent="0.3">
      <c r="A2329" s="2">
        <v>39909</v>
      </c>
      <c r="B2329" t="s">
        <v>132</v>
      </c>
      <c r="C2329" t="s">
        <v>136</v>
      </c>
      <c r="D2329">
        <v>245.26133728027341</v>
      </c>
      <c r="E2329">
        <v>-2.254612568565206E-2</v>
      </c>
      <c r="F2329">
        <v>-2.25</v>
      </c>
      <c r="G2329">
        <v>-0.655945035103634</v>
      </c>
      <c r="H2329">
        <v>-81.588167829314855</v>
      </c>
      <c r="I2329">
        <v>-81.59</v>
      </c>
    </row>
    <row r="2330" spans="1:9" x14ac:dyDescent="0.3">
      <c r="A2330" s="2">
        <v>39910</v>
      </c>
      <c r="B2330" t="s">
        <v>132</v>
      </c>
      <c r="C2330" t="s">
        <v>136</v>
      </c>
      <c r="D2330">
        <v>235.78590393066409</v>
      </c>
      <c r="E2330">
        <v>-3.8634027909508102E-2</v>
      </c>
      <c r="F2330">
        <v>-3.86</v>
      </c>
      <c r="G2330">
        <v>-0.66923726421984497</v>
      </c>
      <c r="H2330">
        <v>-82.299491067262281</v>
      </c>
      <c r="I2330">
        <v>-82.3</v>
      </c>
    </row>
    <row r="2331" spans="1:9" x14ac:dyDescent="0.3">
      <c r="A2331" s="2">
        <v>39911</v>
      </c>
      <c r="B2331" t="s">
        <v>132</v>
      </c>
      <c r="C2331" t="s">
        <v>136</v>
      </c>
      <c r="D2331">
        <v>242.60261535644531</v>
      </c>
      <c r="E2331">
        <v>2.8910597758998291E-2</v>
      </c>
      <c r="F2331">
        <v>2.89</v>
      </c>
      <c r="G2331">
        <v>-0.65967471581203907</v>
      </c>
      <c r="H2331">
        <v>-81.787758773378357</v>
      </c>
      <c r="I2331">
        <v>-81.790000000000006</v>
      </c>
    </row>
    <row r="2332" spans="1:9" x14ac:dyDescent="0.3">
      <c r="A2332" s="2">
        <v>39912</v>
      </c>
      <c r="B2332" t="s">
        <v>132</v>
      </c>
      <c r="C2332" t="s">
        <v>136</v>
      </c>
      <c r="D2332">
        <v>254.2869567871094</v>
      </c>
      <c r="E2332">
        <v>4.8162471016632617E-2</v>
      </c>
      <c r="F2332">
        <v>4.82</v>
      </c>
      <c r="G2332">
        <v>-0.64328380917610917</v>
      </c>
      <c r="H2332">
        <v>-80.910612233153273</v>
      </c>
      <c r="I2332">
        <v>-80.91</v>
      </c>
    </row>
    <row r="2333" spans="1:9" x14ac:dyDescent="0.3">
      <c r="A2333" s="2">
        <v>39916</v>
      </c>
      <c r="B2333" t="s">
        <v>132</v>
      </c>
      <c r="C2333" t="s">
        <v>136</v>
      </c>
      <c r="D2333">
        <v>250.89860534667969</v>
      </c>
      <c r="E2333">
        <v>-1.3324912465983999E-2</v>
      </c>
      <c r="F2333">
        <v>-1.33</v>
      </c>
      <c r="G2333">
        <v>-0.64803702119403672</v>
      </c>
      <c r="H2333">
        <v>-81.164976654175717</v>
      </c>
      <c r="I2333">
        <v>-81.16</v>
      </c>
    </row>
    <row r="2334" spans="1:9" x14ac:dyDescent="0.3">
      <c r="A2334" s="2">
        <v>39917</v>
      </c>
      <c r="B2334" t="s">
        <v>132</v>
      </c>
      <c r="C2334" t="s">
        <v>136</v>
      </c>
      <c r="D2334">
        <v>249.87908935546881</v>
      </c>
      <c r="E2334">
        <v>-4.0634581838436823E-3</v>
      </c>
      <c r="F2334">
        <v>-0.41</v>
      </c>
      <c r="G2334">
        <v>-0.64946720804067581</v>
      </c>
      <c r="H2334">
        <v>-81.241511983933208</v>
      </c>
      <c r="I2334">
        <v>-81.239999999999995</v>
      </c>
    </row>
    <row r="2335" spans="1:9" x14ac:dyDescent="0.3">
      <c r="A2335" s="2">
        <v>39918</v>
      </c>
      <c r="B2335" t="s">
        <v>132</v>
      </c>
      <c r="C2335" t="s">
        <v>136</v>
      </c>
      <c r="D2335">
        <v>246.11091613769531</v>
      </c>
      <c r="E2335">
        <v>-1.507998619449491E-2</v>
      </c>
      <c r="F2335">
        <v>-1.51</v>
      </c>
      <c r="G2335">
        <v>-0.65475323770414029</v>
      </c>
      <c r="H2335">
        <v>-81.524389724245097</v>
      </c>
      <c r="I2335">
        <v>-81.52</v>
      </c>
    </row>
    <row r="2336" spans="1:9" x14ac:dyDescent="0.3">
      <c r="A2336" s="2">
        <v>39919</v>
      </c>
      <c r="B2336" t="s">
        <v>132</v>
      </c>
      <c r="C2336" t="s">
        <v>136</v>
      </c>
      <c r="D2336">
        <v>254.3769226074219</v>
      </c>
      <c r="E2336">
        <v>3.3586508877573973E-2</v>
      </c>
      <c r="F2336">
        <v>3.36</v>
      </c>
      <c r="G2336">
        <v>-0.64315760425733659</v>
      </c>
      <c r="H2336">
        <v>-80.903858475699849</v>
      </c>
      <c r="I2336">
        <v>-80.900000000000006</v>
      </c>
    </row>
    <row r="2337" spans="1:9" x14ac:dyDescent="0.3">
      <c r="A2337" s="2">
        <v>39920</v>
      </c>
      <c r="B2337" t="s">
        <v>132</v>
      </c>
      <c r="C2337" t="s">
        <v>136</v>
      </c>
      <c r="D2337">
        <v>254.686767578125</v>
      </c>
      <c r="E2337">
        <v>1.218054560638393E-3</v>
      </c>
      <c r="F2337">
        <v>0.12</v>
      </c>
      <c r="G2337">
        <v>-0.64272295074977315</v>
      </c>
      <c r="H2337">
        <v>-80.880598333425581</v>
      </c>
      <c r="I2337">
        <v>-80.88</v>
      </c>
    </row>
    <row r="2338" spans="1:9" x14ac:dyDescent="0.3">
      <c r="A2338" s="2">
        <v>39923</v>
      </c>
      <c r="B2338" t="s">
        <v>132</v>
      </c>
      <c r="C2338" t="s">
        <v>136</v>
      </c>
      <c r="D2338">
        <v>240.2237548828125</v>
      </c>
      <c r="E2338">
        <v>-5.6787452417903839E-2</v>
      </c>
      <c r="F2338">
        <v>-5.68</v>
      </c>
      <c r="G2338">
        <v>-0.66301180418407957</v>
      </c>
      <c r="H2338">
        <v>-81.966340445824969</v>
      </c>
      <c r="I2338">
        <v>-81.97</v>
      </c>
    </row>
    <row r="2339" spans="1:9" x14ac:dyDescent="0.3">
      <c r="A2339" s="2">
        <v>39924</v>
      </c>
      <c r="B2339" t="s">
        <v>132</v>
      </c>
      <c r="C2339" t="s">
        <v>136</v>
      </c>
      <c r="D2339">
        <v>240.5436096191406</v>
      </c>
      <c r="E2339">
        <v>1.3314867069835761E-3</v>
      </c>
      <c r="F2339">
        <v>0.13</v>
      </c>
      <c r="G2339">
        <v>-0.66256310888094028</v>
      </c>
      <c r="H2339">
        <v>-81.942328867850321</v>
      </c>
      <c r="I2339">
        <v>-81.94</v>
      </c>
    </row>
    <row r="2340" spans="1:9" x14ac:dyDescent="0.3">
      <c r="A2340" s="2">
        <v>39925</v>
      </c>
      <c r="B2340" t="s">
        <v>132</v>
      </c>
      <c r="C2340" t="s">
        <v>136</v>
      </c>
      <c r="D2340">
        <v>250.95857238769531</v>
      </c>
      <c r="E2340">
        <v>4.3297607386223902E-2</v>
      </c>
      <c r="F2340">
        <v>4.33</v>
      </c>
      <c r="G2340">
        <v>-0.6479528988516392</v>
      </c>
      <c r="H2340">
        <v>-81.160474912860948</v>
      </c>
      <c r="I2340">
        <v>-81.16</v>
      </c>
    </row>
    <row r="2341" spans="1:9" x14ac:dyDescent="0.3">
      <c r="A2341" s="2">
        <v>39926</v>
      </c>
      <c r="B2341" t="s">
        <v>132</v>
      </c>
      <c r="C2341" t="s">
        <v>136</v>
      </c>
      <c r="D2341">
        <v>249.499267578125</v>
      </c>
      <c r="E2341">
        <v>-5.8149231392498058E-3</v>
      </c>
      <c r="F2341">
        <v>-0.57999999999999996</v>
      </c>
      <c r="G2341">
        <v>-0.65000002568621262</v>
      </c>
      <c r="H2341">
        <v>-81.270025303222639</v>
      </c>
      <c r="I2341">
        <v>-81.27</v>
      </c>
    </row>
    <row r="2342" spans="1:9" x14ac:dyDescent="0.3">
      <c r="A2342" s="2">
        <v>39927</v>
      </c>
      <c r="B2342" t="s">
        <v>132</v>
      </c>
      <c r="C2342" t="s">
        <v>136</v>
      </c>
      <c r="D2342">
        <v>253.5273132324219</v>
      </c>
      <c r="E2342">
        <v>1.6144518953489891E-2</v>
      </c>
      <c r="F2342">
        <v>1.61</v>
      </c>
      <c r="G2342">
        <v>-0.64434944446718267</v>
      </c>
      <c r="H2342">
        <v>-80.967638871732134</v>
      </c>
      <c r="I2342">
        <v>-80.97</v>
      </c>
    </row>
    <row r="2343" spans="1:9" x14ac:dyDescent="0.3">
      <c r="A2343" s="2">
        <v>39930</v>
      </c>
      <c r="B2343" t="s">
        <v>132</v>
      </c>
      <c r="C2343" t="s">
        <v>136</v>
      </c>
      <c r="D2343">
        <v>250.6787109375</v>
      </c>
      <c r="E2343">
        <v>-1.123587931652326E-2</v>
      </c>
      <c r="F2343">
        <v>-1.1200000000000001</v>
      </c>
      <c r="G2343">
        <v>-0.648345491188004</v>
      </c>
      <c r="H2343">
        <v>-81.181484184477824</v>
      </c>
      <c r="I2343">
        <v>-81.180000000000007</v>
      </c>
    </row>
    <row r="2344" spans="1:9" x14ac:dyDescent="0.3">
      <c r="A2344" s="2">
        <v>39931</v>
      </c>
      <c r="B2344" t="s">
        <v>132</v>
      </c>
      <c r="C2344" t="s">
        <v>136</v>
      </c>
      <c r="D2344">
        <v>246.49073791503909</v>
      </c>
      <c r="E2344">
        <v>-1.6706536453768069E-2</v>
      </c>
      <c r="F2344">
        <v>-1.67</v>
      </c>
      <c r="G2344">
        <v>-0.65422042005860348</v>
      </c>
      <c r="H2344">
        <v>-81.495876404955652</v>
      </c>
      <c r="I2344">
        <v>-81.5</v>
      </c>
    </row>
    <row r="2345" spans="1:9" x14ac:dyDescent="0.3">
      <c r="A2345" s="2">
        <v>39932</v>
      </c>
      <c r="B2345" t="s">
        <v>132</v>
      </c>
      <c r="C2345" t="s">
        <v>136</v>
      </c>
      <c r="D2345">
        <v>251.4283447265625</v>
      </c>
      <c r="E2345">
        <v>2.0031611951380372E-2</v>
      </c>
      <c r="F2345">
        <v>2</v>
      </c>
      <c r="G2345">
        <v>-0.64729389769250611</v>
      </c>
      <c r="H2345">
        <v>-81.125208981599357</v>
      </c>
      <c r="I2345">
        <v>-81.13</v>
      </c>
    </row>
    <row r="2346" spans="1:9" x14ac:dyDescent="0.3">
      <c r="A2346" s="2">
        <v>39933</v>
      </c>
      <c r="B2346" t="s">
        <v>132</v>
      </c>
      <c r="C2346" t="s">
        <v>136</v>
      </c>
      <c r="D2346">
        <v>258.40496826171881</v>
      </c>
      <c r="E2346">
        <v>2.7747959533932279E-2</v>
      </c>
      <c r="F2346">
        <v>2.77</v>
      </c>
      <c r="G2346">
        <v>-0.63750702303830686</v>
      </c>
      <c r="H2346">
        <v>-80.601472044209345</v>
      </c>
      <c r="I2346">
        <v>-80.599999999999994</v>
      </c>
    </row>
    <row r="2347" spans="1:9" x14ac:dyDescent="0.3">
      <c r="A2347" s="2">
        <v>39934</v>
      </c>
      <c r="B2347" t="s">
        <v>132</v>
      </c>
      <c r="C2347" t="s">
        <v>137</v>
      </c>
      <c r="D2347">
        <v>258.06512451171881</v>
      </c>
      <c r="E2347">
        <v>-1.315159504424845E-3</v>
      </c>
      <c r="F2347">
        <v>-0.13</v>
      </c>
      <c r="G2347">
        <v>-0.63798375912224525</v>
      </c>
      <c r="H2347">
        <v>-80.626984202622253</v>
      </c>
      <c r="I2347">
        <v>-80.63</v>
      </c>
    </row>
    <row r="2348" spans="1:9" x14ac:dyDescent="0.3">
      <c r="A2348" s="2">
        <v>39937</v>
      </c>
      <c r="B2348" t="s">
        <v>132</v>
      </c>
      <c r="C2348" t="s">
        <v>137</v>
      </c>
      <c r="D2348">
        <v>271.37869262695313</v>
      </c>
      <c r="E2348">
        <v>5.158995482409634E-2</v>
      </c>
      <c r="F2348">
        <v>5.16</v>
      </c>
      <c r="G2348">
        <v>-0.61930735760977274</v>
      </c>
      <c r="H2348">
        <v>-79.627531192829025</v>
      </c>
      <c r="I2348">
        <v>-79.63</v>
      </c>
    </row>
    <row r="2349" spans="1:9" x14ac:dyDescent="0.3">
      <c r="A2349" s="2">
        <v>39938</v>
      </c>
      <c r="B2349" t="s">
        <v>132</v>
      </c>
      <c r="C2349" t="s">
        <v>137</v>
      </c>
      <c r="D2349">
        <v>268.570068359375</v>
      </c>
      <c r="E2349">
        <v>-1.034946495021616E-2</v>
      </c>
      <c r="F2349">
        <v>-1.03</v>
      </c>
      <c r="G2349">
        <v>-0.62324732276899553</v>
      </c>
      <c r="H2349">
        <v>-79.838375344698221</v>
      </c>
      <c r="I2349">
        <v>-79.84</v>
      </c>
    </row>
    <row r="2350" spans="1:9" x14ac:dyDescent="0.3">
      <c r="A2350" s="2">
        <v>39939</v>
      </c>
      <c r="B2350" t="s">
        <v>132</v>
      </c>
      <c r="C2350" t="s">
        <v>137</v>
      </c>
      <c r="D2350">
        <v>269.49960327148438</v>
      </c>
      <c r="E2350">
        <v>3.4610517761255451E-3</v>
      </c>
      <c r="F2350">
        <v>0.35</v>
      </c>
      <c r="G2350">
        <v>-0.62194336224630509</v>
      </c>
      <c r="H2350">
        <v>-79.768594917875419</v>
      </c>
      <c r="I2350">
        <v>-79.77</v>
      </c>
    </row>
    <row r="2351" spans="1:9" x14ac:dyDescent="0.3">
      <c r="A2351" s="2">
        <v>39940</v>
      </c>
      <c r="B2351" t="s">
        <v>132</v>
      </c>
      <c r="C2351" t="s">
        <v>137</v>
      </c>
      <c r="D2351">
        <v>254.42689514160159</v>
      </c>
      <c r="E2351">
        <v>-5.5928498398192812E-2</v>
      </c>
      <c r="F2351">
        <v>-5.59</v>
      </c>
      <c r="G2351">
        <v>-0.64308750230533884</v>
      </c>
      <c r="H2351">
        <v>-80.90010702460421</v>
      </c>
      <c r="I2351">
        <v>-80.900000000000006</v>
      </c>
    </row>
    <row r="2352" spans="1:9" x14ac:dyDescent="0.3">
      <c r="A2352" s="2">
        <v>39941</v>
      </c>
      <c r="B2352" t="s">
        <v>132</v>
      </c>
      <c r="C2352" t="s">
        <v>137</v>
      </c>
      <c r="D2352">
        <v>249.52925109863281</v>
      </c>
      <c r="E2352">
        <v>-1.9249710374537932E-2</v>
      </c>
      <c r="F2352">
        <v>-1.92</v>
      </c>
      <c r="G2352">
        <v>-0.64995796451501398</v>
      </c>
      <c r="H2352">
        <v>-81.267774432565247</v>
      </c>
      <c r="I2352">
        <v>-81.27</v>
      </c>
    </row>
    <row r="2353" spans="1:9" x14ac:dyDescent="0.3">
      <c r="A2353" s="2">
        <v>39944</v>
      </c>
      <c r="B2353" t="s">
        <v>132</v>
      </c>
      <c r="C2353" t="s">
        <v>137</v>
      </c>
      <c r="D2353">
        <v>248.73963928222659</v>
      </c>
      <c r="E2353">
        <v>-3.1644058278927911E-3</v>
      </c>
      <c r="F2353">
        <v>-0.32</v>
      </c>
      <c r="G2353">
        <v>-0.65106563957211017</v>
      </c>
      <c r="H2353">
        <v>-81.327050796320236</v>
      </c>
      <c r="I2353">
        <v>-81.33</v>
      </c>
    </row>
    <row r="2354" spans="1:9" x14ac:dyDescent="0.3">
      <c r="A2354" s="2">
        <v>39945</v>
      </c>
      <c r="B2354" t="s">
        <v>132</v>
      </c>
      <c r="C2354" t="s">
        <v>137</v>
      </c>
      <c r="D2354">
        <v>242.41270446777341</v>
      </c>
      <c r="E2354">
        <v>-2.543597326389313E-2</v>
      </c>
      <c r="F2354">
        <v>-2.54</v>
      </c>
      <c r="G2354">
        <v>-0.65994112463480759</v>
      </c>
      <c r="H2354">
        <v>-81.802015433023072</v>
      </c>
      <c r="I2354">
        <v>-81.8</v>
      </c>
    </row>
    <row r="2355" spans="1:9" x14ac:dyDescent="0.3">
      <c r="A2355" s="2">
        <v>39946</v>
      </c>
      <c r="B2355" t="s">
        <v>132</v>
      </c>
      <c r="C2355" t="s">
        <v>137</v>
      </c>
      <c r="D2355">
        <v>237.0752868652344</v>
      </c>
      <c r="E2355">
        <v>-2.201789553174438E-2</v>
      </c>
      <c r="F2355">
        <v>-2.2000000000000002</v>
      </c>
      <c r="G2355">
        <v>-0.66742850542724086</v>
      </c>
      <c r="H2355">
        <v>-82.202696756107059</v>
      </c>
      <c r="I2355">
        <v>-82.2</v>
      </c>
    </row>
    <row r="2356" spans="1:9" x14ac:dyDescent="0.3">
      <c r="A2356" s="2">
        <v>39947</v>
      </c>
      <c r="B2356" t="s">
        <v>132</v>
      </c>
      <c r="C2356" t="s">
        <v>137</v>
      </c>
      <c r="D2356">
        <v>244.2618103027344</v>
      </c>
      <c r="E2356">
        <v>3.0313254209348269E-2</v>
      </c>
      <c r="F2356">
        <v>3.03</v>
      </c>
      <c r="G2356">
        <v>-0.65734718116947399</v>
      </c>
      <c r="H2356">
        <v>-81.663202578634071</v>
      </c>
      <c r="I2356">
        <v>-81.66</v>
      </c>
    </row>
    <row r="2357" spans="1:9" x14ac:dyDescent="0.3">
      <c r="A2357" s="2">
        <v>39948</v>
      </c>
      <c r="B2357" t="s">
        <v>132</v>
      </c>
      <c r="C2357" t="s">
        <v>137</v>
      </c>
      <c r="D2357">
        <v>242.5626220703125</v>
      </c>
      <c r="E2357">
        <v>-6.9564220060267523E-3</v>
      </c>
      <c r="F2357">
        <v>-0.7</v>
      </c>
      <c r="G2357">
        <v>-0.65973081877881379</v>
      </c>
      <c r="H2357">
        <v>-81.790761079736129</v>
      </c>
      <c r="I2357">
        <v>-81.790000000000006</v>
      </c>
    </row>
    <row r="2358" spans="1:9" x14ac:dyDescent="0.3">
      <c r="A2358" s="2">
        <v>39951</v>
      </c>
      <c r="B2358" t="s">
        <v>132</v>
      </c>
      <c r="C2358" t="s">
        <v>137</v>
      </c>
      <c r="D2358">
        <v>251.1584777832031</v>
      </c>
      <c r="E2358">
        <v>3.5437676421550712E-2</v>
      </c>
      <c r="F2358">
        <v>3.54</v>
      </c>
      <c r="G2358">
        <v>-0.64767246963847136</v>
      </c>
      <c r="H2358">
        <v>-81.145467962997103</v>
      </c>
      <c r="I2358">
        <v>-81.150000000000006</v>
      </c>
    </row>
    <row r="2359" spans="1:9" x14ac:dyDescent="0.3">
      <c r="A2359" s="2">
        <v>39952</v>
      </c>
      <c r="B2359" t="s">
        <v>132</v>
      </c>
      <c r="C2359" t="s">
        <v>137</v>
      </c>
      <c r="D2359">
        <v>256.20602416992188</v>
      </c>
      <c r="E2359">
        <v>2.0097057568073451E-2</v>
      </c>
      <c r="F2359">
        <v>2.0099999999999998</v>
      </c>
      <c r="G2359">
        <v>-0.64059172297797851</v>
      </c>
      <c r="H2359">
        <v>-80.766547347230372</v>
      </c>
      <c r="I2359">
        <v>-80.77</v>
      </c>
    </row>
    <row r="2360" spans="1:9" x14ac:dyDescent="0.3">
      <c r="A2360" s="2">
        <v>39953</v>
      </c>
      <c r="B2360" t="s">
        <v>132</v>
      </c>
      <c r="C2360" t="s">
        <v>137</v>
      </c>
      <c r="D2360">
        <v>256.86569213867188</v>
      </c>
      <c r="E2360">
        <v>2.5747558859603452E-3</v>
      </c>
      <c r="F2360">
        <v>0.26</v>
      </c>
      <c r="G2360">
        <v>-0.6396663344012532</v>
      </c>
      <c r="H2360">
        <v>-80.717025901805314</v>
      </c>
      <c r="I2360">
        <v>-80.72</v>
      </c>
    </row>
    <row r="2361" spans="1:9" x14ac:dyDescent="0.3">
      <c r="A2361" s="2">
        <v>39954</v>
      </c>
      <c r="B2361" t="s">
        <v>132</v>
      </c>
      <c r="C2361" t="s">
        <v>137</v>
      </c>
      <c r="D2361">
        <v>250.21891784667969</v>
      </c>
      <c r="E2361">
        <v>-2.5876457991142909E-2</v>
      </c>
      <c r="F2361">
        <v>-2.59</v>
      </c>
      <c r="G2361">
        <v>-0.64899049336191372</v>
      </c>
      <c r="H2361">
        <v>-81.216000971001549</v>
      </c>
      <c r="I2361">
        <v>-81.22</v>
      </c>
    </row>
    <row r="2362" spans="1:9" x14ac:dyDescent="0.3">
      <c r="A2362" s="2">
        <v>39955</v>
      </c>
      <c r="B2362" t="s">
        <v>132</v>
      </c>
      <c r="C2362" t="s">
        <v>137</v>
      </c>
      <c r="D2362">
        <v>250.33888244628909</v>
      </c>
      <c r="E2362">
        <v>4.7943856780197081E-4</v>
      </c>
      <c r="F2362">
        <v>0.05</v>
      </c>
      <c r="G2362">
        <v>-0.64882220586676631</v>
      </c>
      <c r="H2362">
        <v>-81.206995197409498</v>
      </c>
      <c r="I2362">
        <v>-81.209999999999994</v>
      </c>
    </row>
    <row r="2363" spans="1:9" x14ac:dyDescent="0.3">
      <c r="A2363" s="2">
        <v>39959</v>
      </c>
      <c r="B2363" t="s">
        <v>132</v>
      </c>
      <c r="C2363" t="s">
        <v>137</v>
      </c>
      <c r="D2363">
        <v>259.2945556640625</v>
      </c>
      <c r="E2363">
        <v>3.5774199877619539E-2</v>
      </c>
      <c r="F2363">
        <v>3.58</v>
      </c>
      <c r="G2363">
        <v>-0.63625910126686247</v>
      </c>
      <c r="H2363">
        <v>-80.534690487300551</v>
      </c>
      <c r="I2363">
        <v>-80.53</v>
      </c>
    </row>
    <row r="2364" spans="1:9" x14ac:dyDescent="0.3">
      <c r="A2364" s="2">
        <v>39960</v>
      </c>
      <c r="B2364" t="s">
        <v>132</v>
      </c>
      <c r="C2364" t="s">
        <v>137</v>
      </c>
      <c r="D2364">
        <v>263.81234741210938</v>
      </c>
      <c r="E2364">
        <v>1.7423396092820509E-2</v>
      </c>
      <c r="F2364">
        <v>1.74</v>
      </c>
      <c r="G2364">
        <v>-0.62992149951307652</v>
      </c>
      <c r="H2364">
        <v>-80.195538689591444</v>
      </c>
      <c r="I2364">
        <v>-80.2</v>
      </c>
    </row>
    <row r="2365" spans="1:9" x14ac:dyDescent="0.3">
      <c r="A2365" s="2">
        <v>39961</v>
      </c>
      <c r="B2365" t="s">
        <v>132</v>
      </c>
      <c r="C2365" t="s">
        <v>137</v>
      </c>
      <c r="D2365">
        <v>269.2197265625</v>
      </c>
      <c r="E2365">
        <v>2.0497066204197001E-2</v>
      </c>
      <c r="F2365">
        <v>2.0499999999999998</v>
      </c>
      <c r="G2365">
        <v>-0.62233597598784618</v>
      </c>
      <c r="H2365">
        <v>-79.789605334973544</v>
      </c>
      <c r="I2365">
        <v>-79.790000000000006</v>
      </c>
    </row>
    <row r="2366" spans="1:9" x14ac:dyDescent="0.3">
      <c r="A2366" s="2">
        <v>39962</v>
      </c>
      <c r="B2366" t="s">
        <v>132</v>
      </c>
      <c r="C2366" t="s">
        <v>137</v>
      </c>
      <c r="D2366">
        <v>271.17877197265619</v>
      </c>
      <c r="E2366">
        <v>7.2767528411461502E-3</v>
      </c>
      <c r="F2366">
        <v>0.73</v>
      </c>
      <c r="G2366">
        <v>-0.61958780822811699</v>
      </c>
      <c r="H2366">
        <v>-79.642539288174135</v>
      </c>
      <c r="I2366">
        <v>-79.64</v>
      </c>
    </row>
    <row r="2367" spans="1:9" x14ac:dyDescent="0.3">
      <c r="A2367" s="2">
        <v>39965</v>
      </c>
      <c r="B2367" t="s">
        <v>132</v>
      </c>
      <c r="C2367" t="s">
        <v>138</v>
      </c>
      <c r="D2367">
        <v>285.57180786132813</v>
      </c>
      <c r="E2367">
        <v>5.307582073615702E-2</v>
      </c>
      <c r="F2367">
        <v>5.31</v>
      </c>
      <c r="G2367">
        <v>-0.59939711893178393</v>
      </c>
      <c r="H2367">
        <v>-78.562050352789896</v>
      </c>
      <c r="I2367">
        <v>-78.56</v>
      </c>
    </row>
    <row r="2368" spans="1:9" x14ac:dyDescent="0.3">
      <c r="A2368" s="2">
        <v>39966</v>
      </c>
      <c r="B2368" t="s">
        <v>132</v>
      </c>
      <c r="C2368" t="s">
        <v>138</v>
      </c>
      <c r="D2368">
        <v>276.1563720703125</v>
      </c>
      <c r="E2368">
        <v>-3.2970466733143737E-2</v>
      </c>
      <c r="F2368">
        <v>-3.3</v>
      </c>
      <c r="G2368">
        <v>-0.61260518289524502</v>
      </c>
      <c r="H2368">
        <v>-79.268869558460054</v>
      </c>
      <c r="I2368">
        <v>-79.27</v>
      </c>
    </row>
    <row r="2369" spans="1:9" x14ac:dyDescent="0.3">
      <c r="A2369" s="2">
        <v>39967</v>
      </c>
      <c r="B2369" t="s">
        <v>132</v>
      </c>
      <c r="C2369" t="s">
        <v>138</v>
      </c>
      <c r="D2369">
        <v>270.04931640625</v>
      </c>
      <c r="E2369">
        <v>-2.211448397253557E-2</v>
      </c>
      <c r="F2369">
        <v>-2.21</v>
      </c>
      <c r="G2369">
        <v>-0.62117221936915157</v>
      </c>
      <c r="H2369">
        <v>-79.727327810342032</v>
      </c>
      <c r="I2369">
        <v>-79.73</v>
      </c>
    </row>
    <row r="2370" spans="1:9" x14ac:dyDescent="0.3">
      <c r="A2370" s="2">
        <v>39968</v>
      </c>
      <c r="B2370" t="s">
        <v>132</v>
      </c>
      <c r="C2370" t="s">
        <v>138</v>
      </c>
      <c r="D2370">
        <v>275.85650634765619</v>
      </c>
      <c r="E2370">
        <v>2.1504183082878821E-2</v>
      </c>
      <c r="F2370">
        <v>2.15</v>
      </c>
      <c r="G2370">
        <v>-0.6130258374175851</v>
      </c>
      <c r="H2370">
        <v>-79.29138055599644</v>
      </c>
      <c r="I2370">
        <v>-79.290000000000006</v>
      </c>
    </row>
    <row r="2371" spans="1:9" x14ac:dyDescent="0.3">
      <c r="A2371" s="2">
        <v>39969</v>
      </c>
      <c r="B2371" t="s">
        <v>132</v>
      </c>
      <c r="C2371" t="s">
        <v>138</v>
      </c>
      <c r="D2371">
        <v>270.60903930664063</v>
      </c>
      <c r="E2371">
        <v>-1.9022451601711898E-2</v>
      </c>
      <c r="F2371">
        <v>-1.9</v>
      </c>
      <c r="G2371">
        <v>-0.62038703469642209</v>
      </c>
      <c r="H2371">
        <v>-79.685309267108266</v>
      </c>
      <c r="I2371">
        <v>-79.69</v>
      </c>
    </row>
    <row r="2372" spans="1:9" x14ac:dyDescent="0.3">
      <c r="A2372" s="2">
        <v>39972</v>
      </c>
      <c r="B2372" t="s">
        <v>132</v>
      </c>
      <c r="C2372" t="s">
        <v>138</v>
      </c>
      <c r="D2372">
        <v>270.45913696289063</v>
      </c>
      <c r="E2372">
        <v>-5.5394433287991873E-4</v>
      </c>
      <c r="F2372">
        <v>-0.06</v>
      </c>
      <c r="G2372">
        <v>-0.62059731914723981</v>
      </c>
      <c r="H2372">
        <v>-79.696562474913961</v>
      </c>
      <c r="I2372">
        <v>-79.7</v>
      </c>
    </row>
    <row r="2373" spans="1:9" x14ac:dyDescent="0.3">
      <c r="A2373" s="2">
        <v>39973</v>
      </c>
      <c r="B2373" t="s">
        <v>132</v>
      </c>
      <c r="C2373" t="s">
        <v>138</v>
      </c>
      <c r="D2373">
        <v>282.50332641601563</v>
      </c>
      <c r="E2373">
        <v>4.4532381447248248E-2</v>
      </c>
      <c r="F2373">
        <v>4.45</v>
      </c>
      <c r="G2373">
        <v>-0.60370161424139601</v>
      </c>
      <c r="H2373">
        <v>-78.792402050356458</v>
      </c>
      <c r="I2373">
        <v>-78.790000000000006</v>
      </c>
    </row>
    <row r="2374" spans="1:9" x14ac:dyDescent="0.3">
      <c r="A2374" s="2">
        <v>39974</v>
      </c>
      <c r="B2374" t="s">
        <v>132</v>
      </c>
      <c r="C2374" t="s">
        <v>138</v>
      </c>
      <c r="D2374">
        <v>283.06304931640619</v>
      </c>
      <c r="E2374">
        <v>1.9812966717651652E-3</v>
      </c>
      <c r="F2374">
        <v>0.2</v>
      </c>
      <c r="G2374">
        <v>-0.60291642956866665</v>
      </c>
      <c r="H2374">
        <v>-78.750383507122692</v>
      </c>
      <c r="I2374">
        <v>-78.75</v>
      </c>
    </row>
    <row r="2375" spans="1:9" x14ac:dyDescent="0.3">
      <c r="A2375" s="2">
        <v>39975</v>
      </c>
      <c r="B2375" t="s">
        <v>132</v>
      </c>
      <c r="C2375" t="s">
        <v>138</v>
      </c>
      <c r="D2375">
        <v>279.60470581054688</v>
      </c>
      <c r="E2375">
        <v>-1.2217573131538151E-2</v>
      </c>
      <c r="F2375">
        <v>-1.22</v>
      </c>
      <c r="G2375">
        <v>-0.60776782712974375</v>
      </c>
      <c r="H2375">
        <v>-79.010002250641563</v>
      </c>
      <c r="I2375">
        <v>-79.010000000000005</v>
      </c>
    </row>
    <row r="2376" spans="1:9" x14ac:dyDescent="0.3">
      <c r="A2376" s="2">
        <v>39976</v>
      </c>
      <c r="B2376" t="s">
        <v>132</v>
      </c>
      <c r="C2376" t="s">
        <v>138</v>
      </c>
      <c r="D2376">
        <v>274.6571044921875</v>
      </c>
      <c r="E2376">
        <v>-1.769498586948581E-2</v>
      </c>
      <c r="F2376">
        <v>-1.77</v>
      </c>
      <c r="G2376">
        <v>-0.61470836988624067</v>
      </c>
      <c r="H2376">
        <v>-79.381419964217002</v>
      </c>
      <c r="I2376">
        <v>-79.38</v>
      </c>
    </row>
    <row r="2377" spans="1:9" x14ac:dyDescent="0.3">
      <c r="A2377" s="2">
        <v>39979</v>
      </c>
      <c r="B2377" t="s">
        <v>132</v>
      </c>
      <c r="C2377" t="s">
        <v>138</v>
      </c>
      <c r="D2377">
        <v>270.36917114257813</v>
      </c>
      <c r="E2377">
        <v>-1.5611951336694241E-2</v>
      </c>
      <c r="F2377">
        <v>-1.56</v>
      </c>
      <c r="G2377">
        <v>-0.62072352406601228</v>
      </c>
      <c r="H2377">
        <v>-79.703316232367385</v>
      </c>
      <c r="I2377">
        <v>-79.7</v>
      </c>
    </row>
    <row r="2378" spans="1:9" x14ac:dyDescent="0.3">
      <c r="A2378" s="2">
        <v>39980</v>
      </c>
      <c r="B2378" t="s">
        <v>132</v>
      </c>
      <c r="C2378" t="s">
        <v>138</v>
      </c>
      <c r="D2378">
        <v>263.58245849609381</v>
      </c>
      <c r="E2378">
        <v>-2.5101651263728649E-2</v>
      </c>
      <c r="F2378">
        <v>-2.5099999999999998</v>
      </c>
      <c r="G2378">
        <v>-0.63024398989744324</v>
      </c>
      <c r="H2378">
        <v>-80.212796510112668</v>
      </c>
      <c r="I2378">
        <v>-80.209999999999994</v>
      </c>
    </row>
    <row r="2379" spans="1:9" x14ac:dyDescent="0.3">
      <c r="A2379" s="2">
        <v>39981</v>
      </c>
      <c r="B2379" t="s">
        <v>132</v>
      </c>
      <c r="C2379" t="s">
        <v>138</v>
      </c>
      <c r="D2379">
        <v>266.03128051757813</v>
      </c>
      <c r="E2379">
        <v>9.2905348688849809E-3</v>
      </c>
      <c r="F2379">
        <v>0.93</v>
      </c>
      <c r="G2379">
        <v>-0.62680875879260567</v>
      </c>
      <c r="H2379">
        <v>-80.028962806132157</v>
      </c>
      <c r="I2379">
        <v>-80.03</v>
      </c>
    </row>
    <row r="2380" spans="1:9" x14ac:dyDescent="0.3">
      <c r="A2380" s="2">
        <v>39982</v>
      </c>
      <c r="B2380" t="s">
        <v>132</v>
      </c>
      <c r="C2380" t="s">
        <v>138</v>
      </c>
      <c r="D2380">
        <v>261.14361572265619</v>
      </c>
      <c r="E2380">
        <v>-1.8372519146668261E-2</v>
      </c>
      <c r="F2380">
        <v>-1.84</v>
      </c>
      <c r="G2380">
        <v>-0.63366522201705744</v>
      </c>
      <c r="H2380">
        <v>-80.395881069355312</v>
      </c>
      <c r="I2380">
        <v>-80.400000000000006</v>
      </c>
    </row>
    <row r="2381" spans="1:9" x14ac:dyDescent="0.3">
      <c r="A2381" s="2">
        <v>39983</v>
      </c>
      <c r="B2381" t="s">
        <v>132</v>
      </c>
      <c r="C2381" t="s">
        <v>138</v>
      </c>
      <c r="D2381">
        <v>264.34210205078119</v>
      </c>
      <c r="E2381">
        <v>1.224799740661431E-2</v>
      </c>
      <c r="F2381">
        <v>1.22</v>
      </c>
      <c r="G2381">
        <v>-0.62917835460636973</v>
      </c>
      <c r="H2381">
        <v>-80.15576987153382</v>
      </c>
      <c r="I2381">
        <v>-80.16</v>
      </c>
    </row>
    <row r="2382" spans="1:9" x14ac:dyDescent="0.3">
      <c r="A2382" s="2">
        <v>39986</v>
      </c>
      <c r="B2382" t="s">
        <v>132</v>
      </c>
      <c r="C2382" t="s">
        <v>138</v>
      </c>
      <c r="D2382">
        <v>254.47686767578119</v>
      </c>
      <c r="E2382">
        <v>-3.7319951299717102E-2</v>
      </c>
      <c r="F2382">
        <v>-3.73</v>
      </c>
      <c r="G2382">
        <v>-0.64301740035334098</v>
      </c>
      <c r="H2382">
        <v>-80.896355573508558</v>
      </c>
      <c r="I2382">
        <v>-80.900000000000006</v>
      </c>
    </row>
    <row r="2383" spans="1:9" x14ac:dyDescent="0.3">
      <c r="A2383" s="2">
        <v>39987</v>
      </c>
      <c r="B2383" t="s">
        <v>132</v>
      </c>
      <c r="C2383" t="s">
        <v>138</v>
      </c>
      <c r="D2383">
        <v>253.5373229980469</v>
      </c>
      <c r="E2383">
        <v>-3.6920631973960121E-3</v>
      </c>
      <c r="F2383">
        <v>-0.37</v>
      </c>
      <c r="G2383">
        <v>-0.64433540267160716</v>
      </c>
      <c r="H2383">
        <v>-80.96688743603174</v>
      </c>
      <c r="I2383">
        <v>-80.97</v>
      </c>
    </row>
    <row r="2384" spans="1:9" x14ac:dyDescent="0.3">
      <c r="A2384" s="2">
        <v>39988</v>
      </c>
      <c r="B2384" t="s">
        <v>132</v>
      </c>
      <c r="C2384" t="s">
        <v>138</v>
      </c>
      <c r="D2384">
        <v>257.95516967773438</v>
      </c>
      <c r="E2384">
        <v>1.7424837603580601E-2</v>
      </c>
      <c r="F2384">
        <v>1.74</v>
      </c>
      <c r="G2384">
        <v>-0.63813800482181704</v>
      </c>
      <c r="H2384">
        <v>-80.635238540513939</v>
      </c>
      <c r="I2384">
        <v>-80.64</v>
      </c>
    </row>
    <row r="2385" spans="1:9" x14ac:dyDescent="0.3">
      <c r="A2385" s="2">
        <v>39989</v>
      </c>
      <c r="B2385" t="s">
        <v>132</v>
      </c>
      <c r="C2385" t="s">
        <v>138</v>
      </c>
      <c r="D2385">
        <v>263.1326904296875</v>
      </c>
      <c r="E2385">
        <v>2.0071397516170819E-2</v>
      </c>
      <c r="F2385">
        <v>2.0099999999999998</v>
      </c>
      <c r="G2385">
        <v>-0.63087492887060104</v>
      </c>
      <c r="H2385">
        <v>-80.246560715454763</v>
      </c>
      <c r="I2385">
        <v>-80.25</v>
      </c>
    </row>
    <row r="2386" spans="1:9" x14ac:dyDescent="0.3">
      <c r="A2386" s="2">
        <v>39990</v>
      </c>
      <c r="B2386" t="s">
        <v>132</v>
      </c>
      <c r="C2386" t="s">
        <v>138</v>
      </c>
      <c r="D2386">
        <v>262.92276000976563</v>
      </c>
      <c r="E2386">
        <v>-7.978120072388295E-4</v>
      </c>
      <c r="F2386">
        <v>-0.08</v>
      </c>
      <c r="G2386">
        <v>-0.63116942128452092</v>
      </c>
      <c r="H2386">
        <v>-80.262320246500224</v>
      </c>
      <c r="I2386">
        <v>-80.260000000000005</v>
      </c>
    </row>
    <row r="2387" spans="1:9" x14ac:dyDescent="0.3">
      <c r="A2387" s="2">
        <v>39993</v>
      </c>
      <c r="B2387" t="s">
        <v>132</v>
      </c>
      <c r="C2387" t="s">
        <v>138</v>
      </c>
      <c r="D2387">
        <v>262.7928466796875</v>
      </c>
      <c r="E2387">
        <v>-4.9411214941341708E-4</v>
      </c>
      <c r="F2387">
        <v>-0.05</v>
      </c>
      <c r="G2387">
        <v>-0.63135166495453943</v>
      </c>
      <c r="H2387">
        <v>-80.272072873867671</v>
      </c>
      <c r="I2387">
        <v>-80.27</v>
      </c>
    </row>
    <row r="2388" spans="1:9" x14ac:dyDescent="0.3">
      <c r="A2388" s="2">
        <v>39994</v>
      </c>
      <c r="B2388" t="s">
        <v>132</v>
      </c>
      <c r="C2388" t="s">
        <v>138</v>
      </c>
      <c r="D2388">
        <v>263.02273559570313</v>
      </c>
      <c r="E2388">
        <v>8.7479137625012804E-4</v>
      </c>
      <c r="F2388">
        <v>0.09</v>
      </c>
      <c r="G2388">
        <v>-0.63102917457017282</v>
      </c>
      <c r="H2388">
        <v>-80.254815053346434</v>
      </c>
      <c r="I2388">
        <v>-80.25</v>
      </c>
    </row>
    <row r="2389" spans="1:9" x14ac:dyDescent="0.3">
      <c r="A2389" s="2">
        <v>39995</v>
      </c>
      <c r="B2389" t="s">
        <v>132</v>
      </c>
      <c r="C2389" t="s">
        <v>139</v>
      </c>
      <c r="D2389">
        <v>266.89083862304688</v>
      </c>
      <c r="E2389">
        <v>1.47063447522251E-2</v>
      </c>
      <c r="F2389">
        <v>1.47</v>
      </c>
      <c r="G2389">
        <v>-0.62560296240788871</v>
      </c>
      <c r="H2389">
        <v>-79.964435556324503</v>
      </c>
      <c r="I2389">
        <v>-79.959999999999994</v>
      </c>
    </row>
    <row r="2390" spans="1:9" x14ac:dyDescent="0.3">
      <c r="A2390" s="2">
        <v>39996</v>
      </c>
      <c r="B2390" t="s">
        <v>132</v>
      </c>
      <c r="C2390" t="s">
        <v>139</v>
      </c>
      <c r="D2390">
        <v>263.68240356445313</v>
      </c>
      <c r="E2390">
        <v>-1.202152563627445E-2</v>
      </c>
      <c r="F2390">
        <v>-1.2</v>
      </c>
      <c r="G2390">
        <v>-0.63010378599344741</v>
      </c>
      <c r="H2390">
        <v>-80.205293607921377</v>
      </c>
      <c r="I2390">
        <v>-80.209999999999994</v>
      </c>
    </row>
    <row r="2391" spans="1:9" x14ac:dyDescent="0.3">
      <c r="A2391" s="2">
        <v>40000</v>
      </c>
      <c r="B2391" t="s">
        <v>132</v>
      </c>
      <c r="C2391" t="s">
        <v>139</v>
      </c>
      <c r="D2391">
        <v>260.1141357421875</v>
      </c>
      <c r="E2391">
        <v>-1.3532445753034141E-2</v>
      </c>
      <c r="F2391">
        <v>-1.35</v>
      </c>
      <c r="G2391">
        <v>-0.63510938644374382</v>
      </c>
      <c r="H2391">
        <v>-80.47316439836942</v>
      </c>
      <c r="I2391">
        <v>-80.47</v>
      </c>
    </row>
    <row r="2392" spans="1:9" x14ac:dyDescent="0.3">
      <c r="A2392" s="2">
        <v>40001</v>
      </c>
      <c r="B2392" t="s">
        <v>132</v>
      </c>
      <c r="C2392" t="s">
        <v>139</v>
      </c>
      <c r="D2392">
        <v>252.60777282714841</v>
      </c>
      <c r="E2392">
        <v>-2.885795842513916E-2</v>
      </c>
      <c r="F2392">
        <v>-2.89</v>
      </c>
      <c r="G2392">
        <v>-0.64563938459947368</v>
      </c>
      <c r="H2392">
        <v>-81.036669008335807</v>
      </c>
      <c r="I2392">
        <v>-81.040000000000006</v>
      </c>
    </row>
    <row r="2393" spans="1:9" x14ac:dyDescent="0.3">
      <c r="A2393" s="2">
        <v>40002</v>
      </c>
      <c r="B2393" t="s">
        <v>132</v>
      </c>
      <c r="C2393" t="s">
        <v>139</v>
      </c>
      <c r="D2393">
        <v>250.8186340332031</v>
      </c>
      <c r="E2393">
        <v>-7.0826751446384506E-3</v>
      </c>
      <c r="F2393">
        <v>-0.71</v>
      </c>
      <c r="G2393">
        <v>-0.64814920572240986</v>
      </c>
      <c r="H2393">
        <v>-81.170980121410025</v>
      </c>
      <c r="I2393">
        <v>-81.17</v>
      </c>
    </row>
    <row r="2394" spans="1:9" x14ac:dyDescent="0.3">
      <c r="A2394" s="2">
        <v>40003</v>
      </c>
      <c r="B2394" t="s">
        <v>132</v>
      </c>
      <c r="C2394" t="s">
        <v>139</v>
      </c>
      <c r="D2394">
        <v>257.82525634765619</v>
      </c>
      <c r="E2394">
        <v>2.7935015041687938E-2</v>
      </c>
      <c r="F2394">
        <v>2.79</v>
      </c>
      <c r="G2394">
        <v>-0.63832024849183555</v>
      </c>
      <c r="H2394">
        <v>-80.644991167881358</v>
      </c>
      <c r="I2394">
        <v>-80.64</v>
      </c>
    </row>
    <row r="2395" spans="1:9" x14ac:dyDescent="0.3">
      <c r="A2395" s="2">
        <v>40004</v>
      </c>
      <c r="B2395" t="s">
        <v>132</v>
      </c>
      <c r="C2395" t="s">
        <v>139</v>
      </c>
      <c r="D2395">
        <v>258.91473388671881</v>
      </c>
      <c r="E2395">
        <v>4.2256431914236003E-3</v>
      </c>
      <c r="F2395">
        <v>0.42</v>
      </c>
      <c r="G2395">
        <v>-0.63679191891239917</v>
      </c>
      <c r="H2395">
        <v>-80.563203806589982</v>
      </c>
      <c r="I2395">
        <v>-80.56</v>
      </c>
    </row>
    <row r="2396" spans="1:9" x14ac:dyDescent="0.3">
      <c r="A2396" s="2">
        <v>40007</v>
      </c>
      <c r="B2396" t="s">
        <v>132</v>
      </c>
      <c r="C2396" t="s">
        <v>139</v>
      </c>
      <c r="D2396">
        <v>265.16171264648438</v>
      </c>
      <c r="E2396">
        <v>2.4127552209905589E-2</v>
      </c>
      <c r="F2396">
        <v>2.41</v>
      </c>
      <c r="G2396">
        <v>-0.62802859697289848</v>
      </c>
      <c r="H2396">
        <v>-80.09424149164019</v>
      </c>
      <c r="I2396">
        <v>-80.09</v>
      </c>
    </row>
    <row r="2397" spans="1:9" x14ac:dyDescent="0.3">
      <c r="A2397" s="2">
        <v>40008</v>
      </c>
      <c r="B2397" t="s">
        <v>132</v>
      </c>
      <c r="C2397" t="s">
        <v>139</v>
      </c>
      <c r="D2397">
        <v>269.47958374023438</v>
      </c>
      <c r="E2397">
        <v>1.6283916145565899E-2</v>
      </c>
      <c r="F2397">
        <v>1.63</v>
      </c>
      <c r="G2397">
        <v>-0.62197144583745678</v>
      </c>
      <c r="H2397">
        <v>-79.770097789276178</v>
      </c>
      <c r="I2397">
        <v>-79.77</v>
      </c>
    </row>
    <row r="2398" spans="1:9" x14ac:dyDescent="0.3">
      <c r="A2398" s="2">
        <v>40009</v>
      </c>
      <c r="B2398" t="s">
        <v>132</v>
      </c>
      <c r="C2398" t="s">
        <v>139</v>
      </c>
      <c r="D2398">
        <v>281.423828125</v>
      </c>
      <c r="E2398">
        <v>4.4323374034447527E-2</v>
      </c>
      <c r="F2398">
        <v>4.43</v>
      </c>
      <c r="G2398">
        <v>-0.60521594483560892</v>
      </c>
      <c r="H2398">
        <v>-78.873440266909952</v>
      </c>
      <c r="I2398">
        <v>-78.87</v>
      </c>
    </row>
    <row r="2399" spans="1:9" x14ac:dyDescent="0.3">
      <c r="A2399" s="2">
        <v>40010</v>
      </c>
      <c r="B2399" t="s">
        <v>132</v>
      </c>
      <c r="C2399" t="s">
        <v>139</v>
      </c>
      <c r="D2399">
        <v>286.8612060546875</v>
      </c>
      <c r="E2399">
        <v>1.9320957880198941E-2</v>
      </c>
      <c r="F2399">
        <v>1.93</v>
      </c>
      <c r="G2399">
        <v>-0.59758833873400352</v>
      </c>
      <c r="H2399">
        <v>-78.465254896153411</v>
      </c>
      <c r="I2399">
        <v>-78.47</v>
      </c>
    </row>
    <row r="2400" spans="1:9" x14ac:dyDescent="0.3">
      <c r="A2400" s="2">
        <v>40011</v>
      </c>
      <c r="B2400" t="s">
        <v>132</v>
      </c>
      <c r="C2400" t="s">
        <v>139</v>
      </c>
      <c r="D2400">
        <v>290.3494873046875</v>
      </c>
      <c r="E2400">
        <v>1.2160170759844661E-2</v>
      </c>
      <c r="F2400">
        <v>1.22</v>
      </c>
      <c r="G2400">
        <v>-0.59269494421725621</v>
      </c>
      <c r="H2400">
        <v>-78.203388718420925</v>
      </c>
      <c r="I2400">
        <v>-78.2</v>
      </c>
    </row>
    <row r="2401" spans="1:9" x14ac:dyDescent="0.3">
      <c r="A2401" s="2">
        <v>40014</v>
      </c>
      <c r="B2401" t="s">
        <v>132</v>
      </c>
      <c r="C2401" t="s">
        <v>139</v>
      </c>
      <c r="D2401">
        <v>293.98776245117188</v>
      </c>
      <c r="E2401">
        <v>1.25306752915546E-2</v>
      </c>
      <c r="F2401">
        <v>1.25</v>
      </c>
      <c r="G2401">
        <v>-0.58759113681863417</v>
      </c>
      <c r="H2401">
        <v>-77.93026245999522</v>
      </c>
      <c r="I2401">
        <v>-77.930000000000007</v>
      </c>
    </row>
    <row r="2402" spans="1:9" x14ac:dyDescent="0.3">
      <c r="A2402" s="2">
        <v>40015</v>
      </c>
      <c r="B2402" t="s">
        <v>132</v>
      </c>
      <c r="C2402" t="s">
        <v>139</v>
      </c>
      <c r="D2402">
        <v>293.82781982421881</v>
      </c>
      <c r="E2402">
        <v>-5.4404518616546493E-4</v>
      </c>
      <c r="F2402">
        <v>-0.05</v>
      </c>
      <c r="G2402">
        <v>-0.58781550587538001</v>
      </c>
      <c r="H2402">
        <v>-77.942269394463793</v>
      </c>
      <c r="I2402">
        <v>-77.94</v>
      </c>
    </row>
    <row r="2403" spans="1:9" x14ac:dyDescent="0.3">
      <c r="A2403" s="2">
        <v>40016</v>
      </c>
      <c r="B2403" t="s">
        <v>132</v>
      </c>
      <c r="C2403" t="s">
        <v>139</v>
      </c>
      <c r="D2403">
        <v>301.62405395507813</v>
      </c>
      <c r="E2403">
        <v>2.6533342334716489E-2</v>
      </c>
      <c r="F2403">
        <v>2.65</v>
      </c>
      <c r="G2403">
        <v>-0.57687887358770951</v>
      </c>
      <c r="H2403">
        <v>-77.35700407718015</v>
      </c>
      <c r="I2403">
        <v>-77.36</v>
      </c>
    </row>
    <row r="2404" spans="1:9" x14ac:dyDescent="0.3">
      <c r="A2404" s="2">
        <v>40017</v>
      </c>
      <c r="B2404" t="s">
        <v>132</v>
      </c>
      <c r="C2404" t="s">
        <v>139</v>
      </c>
      <c r="D2404">
        <v>304.5726318359375</v>
      </c>
      <c r="E2404">
        <v>9.7756722058330858E-3</v>
      </c>
      <c r="F2404">
        <v>0.98</v>
      </c>
      <c r="G2404">
        <v>-0.57274258015254009</v>
      </c>
      <c r="H2404">
        <v>-77.135653571280642</v>
      </c>
      <c r="I2404">
        <v>-77.14</v>
      </c>
    </row>
    <row r="2405" spans="1:9" x14ac:dyDescent="0.3">
      <c r="A2405" s="2">
        <v>40018</v>
      </c>
      <c r="B2405" t="s">
        <v>132</v>
      </c>
      <c r="C2405" t="s">
        <v>139</v>
      </c>
      <c r="D2405">
        <v>300.7344970703125</v>
      </c>
      <c r="E2405">
        <v>-1.260170601176169E-2</v>
      </c>
      <c r="F2405">
        <v>-1.26</v>
      </c>
      <c r="G2405">
        <v>-0.57812675254880164</v>
      </c>
      <c r="H2405">
        <v>-77.423783343126431</v>
      </c>
      <c r="I2405">
        <v>-77.42</v>
      </c>
    </row>
    <row r="2406" spans="1:9" x14ac:dyDescent="0.3">
      <c r="A2406" s="2">
        <v>40021</v>
      </c>
      <c r="B2406" t="s">
        <v>132</v>
      </c>
      <c r="C2406" t="s">
        <v>139</v>
      </c>
      <c r="D2406">
        <v>302.49365234375</v>
      </c>
      <c r="E2406">
        <v>5.8495293708396012E-3</v>
      </c>
      <c r="F2406">
        <v>0.57999999999999996</v>
      </c>
      <c r="G2406">
        <v>-0.57565899259706432</v>
      </c>
      <c r="H2406">
        <v>-77.291723100709604</v>
      </c>
      <c r="I2406">
        <v>-77.290000000000006</v>
      </c>
    </row>
    <row r="2407" spans="1:9" x14ac:dyDescent="0.3">
      <c r="A2407" s="2">
        <v>40022</v>
      </c>
      <c r="B2407" t="s">
        <v>132</v>
      </c>
      <c r="C2407" t="s">
        <v>139</v>
      </c>
      <c r="D2407">
        <v>303.10333251953119</v>
      </c>
      <c r="E2407">
        <v>2.015513948995018E-3</v>
      </c>
      <c r="F2407">
        <v>0.2</v>
      </c>
      <c r="G2407">
        <v>-0.57480372737751306</v>
      </c>
      <c r="H2407">
        <v>-77.245954251861448</v>
      </c>
      <c r="I2407">
        <v>-77.25</v>
      </c>
    </row>
    <row r="2408" spans="1:9" x14ac:dyDescent="0.3">
      <c r="A2408" s="2">
        <v>40023</v>
      </c>
      <c r="B2408" t="s">
        <v>132</v>
      </c>
      <c r="C2408" t="s">
        <v>139</v>
      </c>
      <c r="D2408">
        <v>300.50457763671881</v>
      </c>
      <c r="E2408">
        <v>-8.5738248445191845E-3</v>
      </c>
      <c r="F2408">
        <v>-0.86</v>
      </c>
      <c r="G2408">
        <v>-0.57844928574352072</v>
      </c>
      <c r="H2408">
        <v>-77.441043454610167</v>
      </c>
      <c r="I2408">
        <v>-77.44</v>
      </c>
    </row>
    <row r="2409" spans="1:9" x14ac:dyDescent="0.3">
      <c r="A2409" s="2">
        <v>40024</v>
      </c>
      <c r="B2409" t="s">
        <v>132</v>
      </c>
      <c r="C2409" t="s">
        <v>139</v>
      </c>
      <c r="D2409">
        <v>300.90438842773438</v>
      </c>
      <c r="E2409">
        <v>1.330464893945615E-3</v>
      </c>
      <c r="F2409">
        <v>0.13</v>
      </c>
      <c r="G2409">
        <v>-0.57788842731718471</v>
      </c>
      <c r="H2409">
        <v>-77.411029554882475</v>
      </c>
      <c r="I2409">
        <v>-77.41</v>
      </c>
    </row>
    <row r="2410" spans="1:9" x14ac:dyDescent="0.3">
      <c r="A2410" s="2">
        <v>40025</v>
      </c>
      <c r="B2410" t="s">
        <v>132</v>
      </c>
      <c r="C2410" t="s">
        <v>139</v>
      </c>
      <c r="D2410">
        <v>301.59405517578119</v>
      </c>
      <c r="E2410">
        <v>2.2919796937841408E-3</v>
      </c>
      <c r="F2410">
        <v>0.23</v>
      </c>
      <c r="G2410">
        <v>-0.57692095616408445</v>
      </c>
      <c r="H2410">
        <v>-77.359256093318791</v>
      </c>
      <c r="I2410">
        <v>-77.36</v>
      </c>
    </row>
    <row r="2411" spans="1:9" x14ac:dyDescent="0.3">
      <c r="A2411" s="2">
        <v>40028</v>
      </c>
      <c r="B2411" t="s">
        <v>132</v>
      </c>
      <c r="C2411" t="s">
        <v>140</v>
      </c>
      <c r="D2411">
        <v>306.87149047851563</v>
      </c>
      <c r="E2411">
        <v>1.749847257320258E-2</v>
      </c>
      <c r="F2411">
        <v>1.75</v>
      </c>
      <c r="G2411">
        <v>-0.56951771911922489</v>
      </c>
      <c r="H2411">
        <v>-76.963077657030823</v>
      </c>
      <c r="I2411">
        <v>-76.959999999999994</v>
      </c>
    </row>
    <row r="2412" spans="1:9" x14ac:dyDescent="0.3">
      <c r="A2412" s="2">
        <v>40029</v>
      </c>
      <c r="B2412" t="s">
        <v>132</v>
      </c>
      <c r="C2412" t="s">
        <v>140</v>
      </c>
      <c r="D2412">
        <v>307.0714111328125</v>
      </c>
      <c r="E2412">
        <v>6.5148005109616491E-4</v>
      </c>
      <c r="F2412">
        <v>7.0000000000000007E-2</v>
      </c>
      <c r="G2412">
        <v>-0.56923726850088063</v>
      </c>
      <c r="H2412">
        <v>-76.948069561685728</v>
      </c>
      <c r="I2412">
        <v>-76.95</v>
      </c>
    </row>
    <row r="2413" spans="1:9" x14ac:dyDescent="0.3">
      <c r="A2413" s="2">
        <v>40030</v>
      </c>
      <c r="B2413" t="s">
        <v>132</v>
      </c>
      <c r="C2413" t="s">
        <v>140</v>
      </c>
      <c r="D2413">
        <v>303.71304321289063</v>
      </c>
      <c r="E2413">
        <v>-1.093676518934983E-2</v>
      </c>
      <c r="F2413">
        <v>-1.0900000000000001</v>
      </c>
      <c r="G2413">
        <v>-0.57394841934760943</v>
      </c>
      <c r="H2413">
        <v>-77.200183112050794</v>
      </c>
      <c r="I2413">
        <v>-77.2</v>
      </c>
    </row>
    <row r="2414" spans="1:9" x14ac:dyDescent="0.3">
      <c r="A2414" s="2">
        <v>40031</v>
      </c>
      <c r="B2414" t="s">
        <v>132</v>
      </c>
      <c r="C2414" t="s">
        <v>140</v>
      </c>
      <c r="D2414">
        <v>299.69497680664063</v>
      </c>
      <c r="E2414">
        <v>-1.3229811810991249E-2</v>
      </c>
      <c r="F2414">
        <v>-1.32</v>
      </c>
      <c r="G2414">
        <v>-0.5795850015814159</v>
      </c>
      <c r="H2414">
        <v>-77.501820398803417</v>
      </c>
      <c r="I2414">
        <v>-77.5</v>
      </c>
    </row>
    <row r="2415" spans="1:9" x14ac:dyDescent="0.3">
      <c r="A2415" s="2">
        <v>40032</v>
      </c>
      <c r="B2415" t="s">
        <v>132</v>
      </c>
      <c r="C2415" t="s">
        <v>140</v>
      </c>
      <c r="D2415">
        <v>298.3856201171875</v>
      </c>
      <c r="E2415">
        <v>-4.3689644164369712E-3</v>
      </c>
      <c r="F2415">
        <v>-0.44</v>
      </c>
      <c r="G2415">
        <v>-0.58142177974964315</v>
      </c>
      <c r="H2415">
        <v>-77.600114144915651</v>
      </c>
      <c r="I2415">
        <v>-77.599999999999994</v>
      </c>
    </row>
    <row r="2416" spans="1:9" x14ac:dyDescent="0.3">
      <c r="A2416" s="2">
        <v>40035</v>
      </c>
      <c r="B2416" t="s">
        <v>132</v>
      </c>
      <c r="C2416" t="s">
        <v>140</v>
      </c>
      <c r="D2416">
        <v>294.807373046875</v>
      </c>
      <c r="E2416">
        <v>-1.199202250063924E-2</v>
      </c>
      <c r="F2416">
        <v>-1.2</v>
      </c>
      <c r="G2416">
        <v>-0.58644137918516304</v>
      </c>
      <c r="H2416">
        <v>-77.868734080101575</v>
      </c>
      <c r="I2416">
        <v>-77.87</v>
      </c>
    </row>
    <row r="2417" spans="1:9" x14ac:dyDescent="0.3">
      <c r="A2417" s="2">
        <v>40036</v>
      </c>
      <c r="B2417" t="s">
        <v>132</v>
      </c>
      <c r="C2417" t="s">
        <v>140</v>
      </c>
      <c r="D2417">
        <v>290.599365234375</v>
      </c>
      <c r="E2417">
        <v>-1.4273753634482239E-2</v>
      </c>
      <c r="F2417">
        <v>-1.43</v>
      </c>
      <c r="G2417">
        <v>-0.59234441305209029</v>
      </c>
      <c r="H2417">
        <v>-78.184630317461426</v>
      </c>
      <c r="I2417">
        <v>-78.180000000000007</v>
      </c>
    </row>
    <row r="2418" spans="1:9" x14ac:dyDescent="0.3">
      <c r="A2418" s="2">
        <v>40037</v>
      </c>
      <c r="B2418" t="s">
        <v>132</v>
      </c>
      <c r="C2418" t="s">
        <v>140</v>
      </c>
      <c r="D2418">
        <v>295.73690795898438</v>
      </c>
      <c r="E2418">
        <v>1.7679125762941169E-2</v>
      </c>
      <c r="F2418">
        <v>1.77</v>
      </c>
      <c r="G2418">
        <v>-0.58513741866247249</v>
      </c>
      <c r="H2418">
        <v>-77.798953653278772</v>
      </c>
      <c r="I2418">
        <v>-77.8</v>
      </c>
    </row>
    <row r="2419" spans="1:9" x14ac:dyDescent="0.3">
      <c r="A2419" s="2">
        <v>40038</v>
      </c>
      <c r="B2419" t="s">
        <v>132</v>
      </c>
      <c r="C2419" t="s">
        <v>140</v>
      </c>
      <c r="D2419">
        <v>302.2137451171875</v>
      </c>
      <c r="E2419">
        <v>2.1900672468995189E-2</v>
      </c>
      <c r="F2419">
        <v>2.19</v>
      </c>
      <c r="G2419">
        <v>-0.57605164914895746</v>
      </c>
      <c r="H2419">
        <v>-77.312735808770256</v>
      </c>
      <c r="I2419">
        <v>-77.31</v>
      </c>
    </row>
    <row r="2420" spans="1:9" x14ac:dyDescent="0.3">
      <c r="A2420" s="2">
        <v>40039</v>
      </c>
      <c r="B2420" t="s">
        <v>132</v>
      </c>
      <c r="C2420" t="s">
        <v>140</v>
      </c>
      <c r="D2420">
        <v>294.50747680664063</v>
      </c>
      <c r="E2420">
        <v>-2.5499397148725511E-2</v>
      </c>
      <c r="F2420">
        <v>-2.5499999999999998</v>
      </c>
      <c r="G2420">
        <v>-0.58686207651785538</v>
      </c>
      <c r="H2420">
        <v>-77.891247368600474</v>
      </c>
      <c r="I2420">
        <v>-77.89</v>
      </c>
    </row>
    <row r="2421" spans="1:9" x14ac:dyDescent="0.3">
      <c r="A2421" s="2">
        <v>40042</v>
      </c>
      <c r="B2421" t="s">
        <v>132</v>
      </c>
      <c r="C2421" t="s">
        <v>140</v>
      </c>
      <c r="D2421">
        <v>285.78173828125</v>
      </c>
      <c r="E2421">
        <v>-2.962824108917117E-2</v>
      </c>
      <c r="F2421">
        <v>-2.96</v>
      </c>
      <c r="G2421">
        <v>-0.59910262651786395</v>
      </c>
      <c r="H2421">
        <v>-78.546290821744421</v>
      </c>
      <c r="I2421">
        <v>-78.55</v>
      </c>
    </row>
    <row r="2422" spans="1:9" x14ac:dyDescent="0.3">
      <c r="A2422" s="2">
        <v>40043</v>
      </c>
      <c r="B2422" t="s">
        <v>132</v>
      </c>
      <c r="C2422" t="s">
        <v>140</v>
      </c>
      <c r="D2422">
        <v>291.52896118164063</v>
      </c>
      <c r="E2422">
        <v>2.011053237675586E-2</v>
      </c>
      <c r="F2422">
        <v>2.0099999999999998</v>
      </c>
      <c r="G2422">
        <v>-0.59104036690869499</v>
      </c>
      <c r="H2422">
        <v>-78.114845308713612</v>
      </c>
      <c r="I2422">
        <v>-78.11</v>
      </c>
    </row>
    <row r="2423" spans="1:9" x14ac:dyDescent="0.3">
      <c r="A2423" s="2">
        <v>40044</v>
      </c>
      <c r="B2423" t="s">
        <v>132</v>
      </c>
      <c r="C2423" t="s">
        <v>140</v>
      </c>
      <c r="D2423">
        <v>293.27810668945313</v>
      </c>
      <c r="E2423">
        <v>5.9999030652830854E-3</v>
      </c>
      <c r="F2423">
        <v>0.6</v>
      </c>
      <c r="G2423">
        <v>-0.58858664875253353</v>
      </c>
      <c r="H2423">
        <v>-77.983536501997179</v>
      </c>
      <c r="I2423">
        <v>-77.98</v>
      </c>
    </row>
    <row r="2424" spans="1:9" x14ac:dyDescent="0.3">
      <c r="A2424" s="2">
        <v>40045</v>
      </c>
      <c r="B2424" t="s">
        <v>132</v>
      </c>
      <c r="C2424" t="s">
        <v>140</v>
      </c>
      <c r="D2424">
        <v>296.26666259765619</v>
      </c>
      <c r="E2424">
        <v>1.019017730964711E-2</v>
      </c>
      <c r="F2424">
        <v>1.02</v>
      </c>
      <c r="G2424">
        <v>-0.58439427375576569</v>
      </c>
      <c r="H2424">
        <v>-77.759184835221149</v>
      </c>
      <c r="I2424">
        <v>-77.760000000000005</v>
      </c>
    </row>
    <row r="2425" spans="1:9" x14ac:dyDescent="0.3">
      <c r="A2425" s="2">
        <v>40046</v>
      </c>
      <c r="B2425" t="s">
        <v>132</v>
      </c>
      <c r="C2425" t="s">
        <v>140</v>
      </c>
      <c r="D2425">
        <v>301.15426635742188</v>
      </c>
      <c r="E2425">
        <v>1.6497312647029801E-2</v>
      </c>
      <c r="F2425">
        <v>1.65</v>
      </c>
      <c r="G2425">
        <v>-0.57753789615201856</v>
      </c>
      <c r="H2425">
        <v>-77.392271153922991</v>
      </c>
      <c r="I2425">
        <v>-77.39</v>
      </c>
    </row>
    <row r="2426" spans="1:9" x14ac:dyDescent="0.3">
      <c r="A2426" s="2">
        <v>40049</v>
      </c>
      <c r="B2426" t="s">
        <v>132</v>
      </c>
      <c r="C2426" t="s">
        <v>140</v>
      </c>
      <c r="D2426">
        <v>298.805419921875</v>
      </c>
      <c r="E2426">
        <v>-7.7994791970145139E-3</v>
      </c>
      <c r="F2426">
        <v>-0.78</v>
      </c>
      <c r="G2426">
        <v>-0.58083288054250792</v>
      </c>
      <c r="H2426">
        <v>-77.568599664749712</v>
      </c>
      <c r="I2426">
        <v>-77.569999999999993</v>
      </c>
    </row>
    <row r="2427" spans="1:9" x14ac:dyDescent="0.3">
      <c r="A2427" s="2">
        <v>40050</v>
      </c>
      <c r="B2427" t="s">
        <v>132</v>
      </c>
      <c r="C2427" t="s">
        <v>140</v>
      </c>
      <c r="D2427">
        <v>300.3846435546875</v>
      </c>
      <c r="E2427">
        <v>5.2851237880002788E-3</v>
      </c>
      <c r="F2427">
        <v>0.53</v>
      </c>
      <c r="G2427">
        <v>-0.57861753042831565</v>
      </c>
      <c r="H2427">
        <v>-77.450046937239719</v>
      </c>
      <c r="I2427">
        <v>-77.45</v>
      </c>
    </row>
    <row r="2428" spans="1:9" x14ac:dyDescent="0.3">
      <c r="A2428" s="2">
        <v>40051</v>
      </c>
      <c r="B2428" t="s">
        <v>132</v>
      </c>
      <c r="C2428" t="s">
        <v>140</v>
      </c>
      <c r="D2428">
        <v>302.84344482421881</v>
      </c>
      <c r="E2428">
        <v>8.1855092205591617E-3</v>
      </c>
      <c r="F2428">
        <v>0.82</v>
      </c>
      <c r="G2428">
        <v>-0.57516830033825461</v>
      </c>
      <c r="H2428">
        <v>-77.265464088521327</v>
      </c>
      <c r="I2428">
        <v>-77.27</v>
      </c>
    </row>
    <row r="2429" spans="1:9" x14ac:dyDescent="0.3">
      <c r="A2429" s="2">
        <v>40052</v>
      </c>
      <c r="B2429" t="s">
        <v>132</v>
      </c>
      <c r="C2429" t="s">
        <v>140</v>
      </c>
      <c r="D2429">
        <v>303.61309814453119</v>
      </c>
      <c r="E2429">
        <v>2.541423080031358E-3</v>
      </c>
      <c r="F2429">
        <v>0.25</v>
      </c>
      <c r="G2429">
        <v>-0.57408862325160526</v>
      </c>
      <c r="H2429">
        <v>-77.2076860142421</v>
      </c>
      <c r="I2429">
        <v>-77.209999999999994</v>
      </c>
    </row>
    <row r="2430" spans="1:9" x14ac:dyDescent="0.3">
      <c r="A2430" s="2">
        <v>40053</v>
      </c>
      <c r="B2430" t="s">
        <v>132</v>
      </c>
      <c r="C2430" t="s">
        <v>140</v>
      </c>
      <c r="D2430">
        <v>311.02951049804688</v>
      </c>
      <c r="E2430">
        <v>2.442718182726478E-2</v>
      </c>
      <c r="F2430">
        <v>2.44</v>
      </c>
      <c r="G2430">
        <v>-0.56368480860947157</v>
      </c>
      <c r="H2430">
        <v>-76.650934016247874</v>
      </c>
      <c r="I2430">
        <v>-76.650000000000006</v>
      </c>
    </row>
    <row r="2431" spans="1:9" x14ac:dyDescent="0.3">
      <c r="A2431" s="2">
        <v>40056</v>
      </c>
      <c r="B2431" t="s">
        <v>132</v>
      </c>
      <c r="C2431" t="s">
        <v>140</v>
      </c>
      <c r="D2431">
        <v>306.03192138671881</v>
      </c>
      <c r="E2431">
        <v>-1.6067893697050081E-2</v>
      </c>
      <c r="F2431">
        <v>-1.61</v>
      </c>
      <c r="G2431">
        <v>-0.57069547472314264</v>
      </c>
      <c r="H2431">
        <v>-77.026104326400215</v>
      </c>
      <c r="I2431">
        <v>-77.03</v>
      </c>
    </row>
    <row r="2432" spans="1:9" x14ac:dyDescent="0.3">
      <c r="A2432" s="2">
        <v>40057</v>
      </c>
      <c r="B2432" t="s">
        <v>132</v>
      </c>
      <c r="C2432" t="s">
        <v>141</v>
      </c>
      <c r="D2432">
        <v>298.49557495117188</v>
      </c>
      <c r="E2432">
        <v>-2.4626014179819911E-2</v>
      </c>
      <c r="F2432">
        <v>-2.46</v>
      </c>
      <c r="G2432">
        <v>-0.58126753405007137</v>
      </c>
      <c r="H2432">
        <v>-77.59185980702398</v>
      </c>
      <c r="I2432">
        <v>-77.59</v>
      </c>
    </row>
    <row r="2433" spans="1:9" x14ac:dyDescent="0.3">
      <c r="A2433" s="2">
        <v>40058</v>
      </c>
      <c r="B2433" t="s">
        <v>132</v>
      </c>
      <c r="C2433" t="s">
        <v>141</v>
      </c>
      <c r="D2433">
        <v>297.25616455078119</v>
      </c>
      <c r="E2433">
        <v>-4.1521901977721321E-3</v>
      </c>
      <c r="F2433">
        <v>-0.42</v>
      </c>
      <c r="G2433">
        <v>-0.58300619089067762</v>
      </c>
      <c r="H2433">
        <v>-77.684902667083563</v>
      </c>
      <c r="I2433">
        <v>-77.680000000000007</v>
      </c>
    </row>
    <row r="2434" spans="1:9" x14ac:dyDescent="0.3">
      <c r="A2434" s="2">
        <v>40059</v>
      </c>
      <c r="B2434" t="s">
        <v>132</v>
      </c>
      <c r="C2434" t="s">
        <v>141</v>
      </c>
      <c r="D2434">
        <v>301.50411987304688</v>
      </c>
      <c r="E2434">
        <v>1.429055417129943E-2</v>
      </c>
      <c r="F2434">
        <v>1.43</v>
      </c>
      <c r="G2434">
        <v>-0.57704711827250432</v>
      </c>
      <c r="H2434">
        <v>-77.366007559809702</v>
      </c>
      <c r="I2434">
        <v>-77.37</v>
      </c>
    </row>
    <row r="2435" spans="1:9" x14ac:dyDescent="0.3">
      <c r="A2435" s="2">
        <v>40060</v>
      </c>
      <c r="B2435" t="s">
        <v>132</v>
      </c>
      <c r="C2435" t="s">
        <v>141</v>
      </c>
      <c r="D2435">
        <v>309.59017944335938</v>
      </c>
      <c r="E2435">
        <v>2.68190682559073E-2</v>
      </c>
      <c r="F2435">
        <v>2.68</v>
      </c>
      <c r="G2435">
        <v>-0.56570391606842196</v>
      </c>
      <c r="H2435">
        <v>-76.758984971652538</v>
      </c>
      <c r="I2435">
        <v>-76.760000000000005</v>
      </c>
    </row>
    <row r="2436" spans="1:9" x14ac:dyDescent="0.3">
      <c r="A2436" s="2">
        <v>40064</v>
      </c>
      <c r="B2436" t="s">
        <v>132</v>
      </c>
      <c r="C2436" t="s">
        <v>141</v>
      </c>
      <c r="D2436">
        <v>316.56683349609381</v>
      </c>
      <c r="E2436">
        <v>2.2535127132515379E-2</v>
      </c>
      <c r="F2436">
        <v>2.25</v>
      </c>
      <c r="G2436">
        <v>-0.55591699860387034</v>
      </c>
      <c r="H2436">
        <v>-76.235245743300041</v>
      </c>
      <c r="I2436">
        <v>-76.239999999999995</v>
      </c>
    </row>
    <row r="2437" spans="1:9" x14ac:dyDescent="0.3">
      <c r="A2437" s="2">
        <v>40065</v>
      </c>
      <c r="B2437" t="s">
        <v>132</v>
      </c>
      <c r="C2437" t="s">
        <v>141</v>
      </c>
      <c r="D2437">
        <v>319.97518920898438</v>
      </c>
      <c r="E2437">
        <v>1.076662288101859E-2</v>
      </c>
      <c r="F2437">
        <v>1.08</v>
      </c>
      <c r="G2437">
        <v>-0.55113572439996728</v>
      </c>
      <c r="H2437">
        <v>-75.979379596358072</v>
      </c>
      <c r="I2437">
        <v>-75.98</v>
      </c>
    </row>
    <row r="2438" spans="1:9" x14ac:dyDescent="0.3">
      <c r="A2438" s="2">
        <v>40066</v>
      </c>
      <c r="B2438" t="s">
        <v>132</v>
      </c>
      <c r="C2438" t="s">
        <v>141</v>
      </c>
      <c r="D2438">
        <v>325.66244506835938</v>
      </c>
      <c r="E2438">
        <v>1.7774052649002451E-2</v>
      </c>
      <c r="F2438">
        <v>1.78</v>
      </c>
      <c r="G2438">
        <v>-0.54315758713319595</v>
      </c>
      <c r="H2438">
        <v>-75.552435824642032</v>
      </c>
      <c r="I2438">
        <v>-75.55</v>
      </c>
    </row>
    <row r="2439" spans="1:9" x14ac:dyDescent="0.3">
      <c r="A2439" s="2">
        <v>40067</v>
      </c>
      <c r="B2439" t="s">
        <v>132</v>
      </c>
      <c r="C2439" t="s">
        <v>141</v>
      </c>
      <c r="D2439">
        <v>321.08462524414063</v>
      </c>
      <c r="E2439">
        <v>-1.4056947288649811E-2</v>
      </c>
      <c r="F2439">
        <v>-1.41</v>
      </c>
      <c r="G2439">
        <v>-0.54957939685008417</v>
      </c>
      <c r="H2439">
        <v>-75.89609394559092</v>
      </c>
      <c r="I2439">
        <v>-75.900000000000006</v>
      </c>
    </row>
    <row r="2440" spans="1:9" x14ac:dyDescent="0.3">
      <c r="A2440" s="2">
        <v>40070</v>
      </c>
      <c r="B2440" t="s">
        <v>132</v>
      </c>
      <c r="C2440" t="s">
        <v>141</v>
      </c>
      <c r="D2440">
        <v>322.5439453125</v>
      </c>
      <c r="E2440">
        <v>4.5449702465503172E-3</v>
      </c>
      <c r="F2440">
        <v>0.45</v>
      </c>
      <c r="G2440">
        <v>-0.54753224861033467</v>
      </c>
      <c r="H2440">
        <v>-75.786542409747994</v>
      </c>
      <c r="I2440">
        <v>-75.790000000000006</v>
      </c>
    </row>
    <row r="2441" spans="1:9" x14ac:dyDescent="0.3">
      <c r="A2441" s="2">
        <v>40071</v>
      </c>
      <c r="B2441" t="s">
        <v>132</v>
      </c>
      <c r="C2441" t="s">
        <v>141</v>
      </c>
      <c r="D2441">
        <v>325.32260131835938</v>
      </c>
      <c r="E2441">
        <v>8.6148137214829834E-3</v>
      </c>
      <c r="F2441">
        <v>0.86</v>
      </c>
      <c r="G2441">
        <v>-0.54363432321713434</v>
      </c>
      <c r="H2441">
        <v>-75.577947983054941</v>
      </c>
      <c r="I2441">
        <v>-75.58</v>
      </c>
    </row>
    <row r="2442" spans="1:9" x14ac:dyDescent="0.3">
      <c r="A2442" s="2">
        <v>40072</v>
      </c>
      <c r="B2442" t="s">
        <v>132</v>
      </c>
      <c r="C2442" t="s">
        <v>141</v>
      </c>
      <c r="D2442">
        <v>326.68191528320313</v>
      </c>
      <c r="E2442">
        <v>4.1783569888325101E-3</v>
      </c>
      <c r="F2442">
        <v>0.42</v>
      </c>
      <c r="G2442">
        <v>-0.54172746450208542</v>
      </c>
      <c r="H2442">
        <v>-75.475903931328304</v>
      </c>
      <c r="I2442">
        <v>-75.48</v>
      </c>
    </row>
    <row r="2443" spans="1:9" x14ac:dyDescent="0.3">
      <c r="A2443" s="2">
        <v>40073</v>
      </c>
      <c r="B2443" t="s">
        <v>132</v>
      </c>
      <c r="C2443" t="s">
        <v>141</v>
      </c>
      <c r="D2443">
        <v>321.17459106445313</v>
      </c>
      <c r="E2443">
        <v>-1.6858368832494589E-2</v>
      </c>
      <c r="F2443">
        <v>-1.69</v>
      </c>
      <c r="G2443">
        <v>-0.5494531919313117</v>
      </c>
      <c r="H2443">
        <v>-75.88934018813751</v>
      </c>
      <c r="I2443">
        <v>-75.89</v>
      </c>
    </row>
    <row r="2444" spans="1:9" x14ac:dyDescent="0.3">
      <c r="A2444" s="2">
        <v>40074</v>
      </c>
      <c r="B2444" t="s">
        <v>132</v>
      </c>
      <c r="C2444" t="s">
        <v>141</v>
      </c>
      <c r="D2444">
        <v>326.32211303710938</v>
      </c>
      <c r="E2444">
        <v>1.602717685603983E-2</v>
      </c>
      <c r="F2444">
        <v>1.6</v>
      </c>
      <c r="G2444">
        <v>-0.54223219855647065</v>
      </c>
      <c r="H2444">
        <v>-75.502914379216975</v>
      </c>
      <c r="I2444">
        <v>-75.5</v>
      </c>
    </row>
    <row r="2445" spans="1:9" x14ac:dyDescent="0.3">
      <c r="A2445" s="2">
        <v>40077</v>
      </c>
      <c r="B2445" t="s">
        <v>132</v>
      </c>
      <c r="C2445" t="s">
        <v>141</v>
      </c>
      <c r="D2445">
        <v>326.24212646484381</v>
      </c>
      <c r="E2445">
        <v>-2.4511539080562811E-4</v>
      </c>
      <c r="F2445">
        <v>-0.02</v>
      </c>
      <c r="G2445">
        <v>-0.54234440449001964</v>
      </c>
      <c r="H2445">
        <v>-75.508918991932518</v>
      </c>
      <c r="I2445">
        <v>-75.510000000000005</v>
      </c>
    </row>
    <row r="2446" spans="1:9" x14ac:dyDescent="0.3">
      <c r="A2446" s="2">
        <v>40078</v>
      </c>
      <c r="B2446" t="s">
        <v>132</v>
      </c>
      <c r="C2446" t="s">
        <v>141</v>
      </c>
      <c r="D2446">
        <v>329.17071533203119</v>
      </c>
      <c r="E2446">
        <v>8.9767342400617345E-3</v>
      </c>
      <c r="F2446">
        <v>0.9</v>
      </c>
      <c r="G2446">
        <v>-0.53823615183564943</v>
      </c>
      <c r="H2446">
        <v>-75.289069066471271</v>
      </c>
      <c r="I2446">
        <v>-75.290000000000006</v>
      </c>
    </row>
    <row r="2447" spans="1:9" x14ac:dyDescent="0.3">
      <c r="A2447" s="2">
        <v>40079</v>
      </c>
      <c r="B2447" t="s">
        <v>132</v>
      </c>
      <c r="C2447" t="s">
        <v>141</v>
      </c>
      <c r="D2447">
        <v>330.889892578125</v>
      </c>
      <c r="E2447">
        <v>5.2227527116428529E-3</v>
      </c>
      <c r="F2447">
        <v>0.52</v>
      </c>
      <c r="G2447">
        <v>-0.53582447344551043</v>
      </c>
      <c r="H2447">
        <v>-75.160009984930966</v>
      </c>
      <c r="I2447">
        <v>-75.16</v>
      </c>
    </row>
    <row r="2448" spans="1:9" x14ac:dyDescent="0.3">
      <c r="A2448" s="2">
        <v>40080</v>
      </c>
      <c r="B2448" t="s">
        <v>132</v>
      </c>
      <c r="C2448" t="s">
        <v>141</v>
      </c>
      <c r="D2448">
        <v>322.8837890625</v>
      </c>
      <c r="E2448">
        <v>-2.419567262464728E-2</v>
      </c>
      <c r="F2448">
        <v>-2.42</v>
      </c>
      <c r="G2448">
        <v>-0.54705551252639606</v>
      </c>
      <c r="H2448">
        <v>-75.761030251335086</v>
      </c>
      <c r="I2448">
        <v>-75.760000000000005</v>
      </c>
    </row>
    <row r="2449" spans="1:9" x14ac:dyDescent="0.3">
      <c r="A2449" s="2">
        <v>40081</v>
      </c>
      <c r="B2449" t="s">
        <v>132</v>
      </c>
      <c r="C2449" t="s">
        <v>141</v>
      </c>
      <c r="D2449">
        <v>320.89471435546881</v>
      </c>
      <c r="E2449">
        <v>-6.1603424340582746E-3</v>
      </c>
      <c r="F2449">
        <v>-0.62</v>
      </c>
      <c r="G2449">
        <v>-0.54984580567285257</v>
      </c>
      <c r="H2449">
        <v>-75.910350605235635</v>
      </c>
      <c r="I2449">
        <v>-75.91</v>
      </c>
    </row>
    <row r="2450" spans="1:9" x14ac:dyDescent="0.3">
      <c r="A2450" s="2">
        <v>40084</v>
      </c>
      <c r="B2450" t="s">
        <v>132</v>
      </c>
      <c r="C2450" t="s">
        <v>141</v>
      </c>
      <c r="D2450">
        <v>327.51153564453119</v>
      </c>
      <c r="E2450">
        <v>2.061991361357474E-2</v>
      </c>
      <c r="F2450">
        <v>2.06</v>
      </c>
      <c r="G2450">
        <v>-0.54056366507303832</v>
      </c>
      <c r="H2450">
        <v>-75.413624115734294</v>
      </c>
      <c r="I2450">
        <v>-75.41</v>
      </c>
    </row>
    <row r="2451" spans="1:9" x14ac:dyDescent="0.3">
      <c r="A2451" s="2">
        <v>40085</v>
      </c>
      <c r="B2451" t="s">
        <v>132</v>
      </c>
      <c r="C2451" t="s">
        <v>141</v>
      </c>
      <c r="D2451">
        <v>322.84378051757813</v>
      </c>
      <c r="E2451">
        <v>-1.4252185400942091E-2</v>
      </c>
      <c r="F2451">
        <v>-1.43</v>
      </c>
      <c r="G2451">
        <v>-0.54711163689834674</v>
      </c>
      <c r="H2451">
        <v>-75.764033703174107</v>
      </c>
      <c r="I2451">
        <v>-75.760000000000005</v>
      </c>
    </row>
    <row r="2452" spans="1:9" x14ac:dyDescent="0.3">
      <c r="A2452" s="2">
        <v>40086</v>
      </c>
      <c r="B2452" t="s">
        <v>132</v>
      </c>
      <c r="C2452" t="s">
        <v>141</v>
      </c>
      <c r="D2452">
        <v>325.59246826171881</v>
      </c>
      <c r="E2452">
        <v>8.5139869807433488E-3</v>
      </c>
      <c r="F2452">
        <v>0.85</v>
      </c>
      <c r="G2452">
        <v>-0.5432557512711691</v>
      </c>
      <c r="H2452">
        <v>-75.557689001657195</v>
      </c>
      <c r="I2452">
        <v>-75.56</v>
      </c>
    </row>
    <row r="2453" spans="1:9" x14ac:dyDescent="0.3">
      <c r="A2453" s="2">
        <v>40087</v>
      </c>
      <c r="B2453" t="s">
        <v>132</v>
      </c>
      <c r="C2453" t="s">
        <v>142</v>
      </c>
      <c r="D2453">
        <v>309.82009887695313</v>
      </c>
      <c r="E2453">
        <v>-4.8442058469508109E-2</v>
      </c>
      <c r="F2453">
        <v>-4.84</v>
      </c>
      <c r="G2453">
        <v>-0.56538138287370265</v>
      </c>
      <c r="H2453">
        <v>-76.741724860168816</v>
      </c>
      <c r="I2453">
        <v>-76.739999999999995</v>
      </c>
    </row>
    <row r="2454" spans="1:9" x14ac:dyDescent="0.3">
      <c r="A2454" s="2">
        <v>40088</v>
      </c>
      <c r="B2454" t="s">
        <v>132</v>
      </c>
      <c r="C2454" t="s">
        <v>142</v>
      </c>
      <c r="D2454">
        <v>306.44171142578119</v>
      </c>
      <c r="E2454">
        <v>-1.0904352117302779E-2</v>
      </c>
      <c r="F2454">
        <v>-1.0900000000000001</v>
      </c>
      <c r="G2454">
        <v>-0.57012061731158292</v>
      </c>
      <c r="H2454">
        <v>-76.995341281934643</v>
      </c>
      <c r="I2454">
        <v>-77</v>
      </c>
    </row>
    <row r="2455" spans="1:9" x14ac:dyDescent="0.3">
      <c r="A2455" s="2">
        <v>40091</v>
      </c>
      <c r="B2455" t="s">
        <v>132</v>
      </c>
      <c r="C2455" t="s">
        <v>142</v>
      </c>
      <c r="D2455">
        <v>312.93856811523438</v>
      </c>
      <c r="E2455">
        <v>2.1200954201780139E-2</v>
      </c>
      <c r="F2455">
        <v>2.12</v>
      </c>
      <c r="G2455">
        <v>-0.56100676420691631</v>
      </c>
      <c r="H2455">
        <v>-76.507620566025352</v>
      </c>
      <c r="I2455">
        <v>-76.510000000000005</v>
      </c>
    </row>
    <row r="2456" spans="1:9" x14ac:dyDescent="0.3">
      <c r="A2456" s="2">
        <v>40092</v>
      </c>
      <c r="B2456" t="s">
        <v>132</v>
      </c>
      <c r="C2456" t="s">
        <v>142</v>
      </c>
      <c r="D2456">
        <v>319.4254150390625</v>
      </c>
      <c r="E2456">
        <v>2.0728818959251601E-2</v>
      </c>
      <c r="F2456">
        <v>2.0699999999999998</v>
      </c>
      <c r="G2456">
        <v>-0.55190695289782543</v>
      </c>
      <c r="H2456">
        <v>-76.020651285816456</v>
      </c>
      <c r="I2456">
        <v>-76.02</v>
      </c>
    </row>
    <row r="2457" spans="1:9" x14ac:dyDescent="0.3">
      <c r="A2457" s="2">
        <v>40093</v>
      </c>
      <c r="B2457" t="s">
        <v>132</v>
      </c>
      <c r="C2457" t="s">
        <v>142</v>
      </c>
      <c r="D2457">
        <v>317.48638916015619</v>
      </c>
      <c r="E2457">
        <v>-6.0703556686907412E-3</v>
      </c>
      <c r="F2457">
        <v>-0.61</v>
      </c>
      <c r="G2457">
        <v>-0.55462703706640304</v>
      </c>
      <c r="H2457">
        <v>-76.166214461215105</v>
      </c>
      <c r="I2457">
        <v>-76.17</v>
      </c>
    </row>
    <row r="2458" spans="1:9" x14ac:dyDescent="0.3">
      <c r="A2458" s="2">
        <v>40094</v>
      </c>
      <c r="B2458" t="s">
        <v>132</v>
      </c>
      <c r="C2458" t="s">
        <v>142</v>
      </c>
      <c r="D2458">
        <v>315.90713500976563</v>
      </c>
      <c r="E2458">
        <v>-4.9742420598508641E-3</v>
      </c>
      <c r="F2458">
        <v>-0.5</v>
      </c>
      <c r="G2458">
        <v>-0.5568424299909478</v>
      </c>
      <c r="H2458">
        <v>-76.284769479687597</v>
      </c>
      <c r="I2458">
        <v>-76.28</v>
      </c>
    </row>
    <row r="2459" spans="1:9" x14ac:dyDescent="0.3">
      <c r="A2459" s="2">
        <v>40095</v>
      </c>
      <c r="B2459" t="s">
        <v>132</v>
      </c>
      <c r="C2459" t="s">
        <v>142</v>
      </c>
      <c r="D2459">
        <v>326.28213500976563</v>
      </c>
      <c r="E2459">
        <v>3.2841929954128053E-2</v>
      </c>
      <c r="F2459">
        <v>3.28</v>
      </c>
      <c r="G2459">
        <v>-0.54228828011806884</v>
      </c>
      <c r="H2459">
        <v>-75.505915540093497</v>
      </c>
      <c r="I2459">
        <v>-75.510000000000005</v>
      </c>
    </row>
    <row r="2460" spans="1:9" x14ac:dyDescent="0.3">
      <c r="A2460" s="2">
        <v>40098</v>
      </c>
      <c r="B2460" t="s">
        <v>132</v>
      </c>
      <c r="C2460" t="s">
        <v>142</v>
      </c>
      <c r="D2460">
        <v>330.84991455078119</v>
      </c>
      <c r="E2460">
        <v>1.3999477908525069E-2</v>
      </c>
      <c r="F2460">
        <v>1.4</v>
      </c>
      <c r="G2460">
        <v>-0.53588055500710874</v>
      </c>
      <c r="H2460">
        <v>-75.163011145807474</v>
      </c>
      <c r="I2460">
        <v>-75.16</v>
      </c>
    </row>
    <row r="2461" spans="1:9" x14ac:dyDescent="0.3">
      <c r="A2461" s="2">
        <v>40099</v>
      </c>
      <c r="B2461" t="s">
        <v>132</v>
      </c>
      <c r="C2461" t="s">
        <v>142</v>
      </c>
      <c r="D2461">
        <v>329.84039306640619</v>
      </c>
      <c r="E2461">
        <v>-3.0512974009549998E-3</v>
      </c>
      <c r="F2461">
        <v>-0.31</v>
      </c>
      <c r="G2461">
        <v>-0.53729672146334817</v>
      </c>
      <c r="H2461">
        <v>-75.238796185345834</v>
      </c>
      <c r="I2461">
        <v>-75.239999999999995</v>
      </c>
    </row>
    <row r="2462" spans="1:9" x14ac:dyDescent="0.3">
      <c r="A2462" s="2">
        <v>40100</v>
      </c>
      <c r="B2462" t="s">
        <v>132</v>
      </c>
      <c r="C2462" t="s">
        <v>142</v>
      </c>
      <c r="D2462">
        <v>334.34823608398438</v>
      </c>
      <c r="E2462">
        <v>1.366674037606597E-2</v>
      </c>
      <c r="F2462">
        <v>1.37</v>
      </c>
      <c r="G2462">
        <v>-0.53097307588443332</v>
      </c>
      <c r="H2462">
        <v>-74.900391241412095</v>
      </c>
      <c r="I2462">
        <v>-74.900000000000006</v>
      </c>
    </row>
    <row r="2463" spans="1:9" x14ac:dyDescent="0.3">
      <c r="A2463" s="2">
        <v>40101</v>
      </c>
      <c r="B2463" t="s">
        <v>132</v>
      </c>
      <c r="C2463" t="s">
        <v>142</v>
      </c>
      <c r="D2463">
        <v>329.62051391601563</v>
      </c>
      <c r="E2463">
        <v>-1.4140113982181179E-2</v>
      </c>
      <c r="F2463">
        <v>-1.41</v>
      </c>
      <c r="G2463">
        <v>-0.53760517005213915</v>
      </c>
      <c r="H2463">
        <v>-75.255302570166677</v>
      </c>
      <c r="I2463">
        <v>-75.260000000000005</v>
      </c>
    </row>
    <row r="2464" spans="1:9" x14ac:dyDescent="0.3">
      <c r="A2464" s="2">
        <v>40102</v>
      </c>
      <c r="B2464" t="s">
        <v>132</v>
      </c>
      <c r="C2464" t="s">
        <v>142</v>
      </c>
      <c r="D2464">
        <v>322.67385864257813</v>
      </c>
      <c r="E2464">
        <v>-2.1074705548233649E-2</v>
      </c>
      <c r="F2464">
        <v>-2.11</v>
      </c>
      <c r="G2464">
        <v>-0.54735000494031594</v>
      </c>
      <c r="H2464">
        <v>-75.776789782380561</v>
      </c>
      <c r="I2464">
        <v>-75.78</v>
      </c>
    </row>
    <row r="2465" spans="1:9" x14ac:dyDescent="0.3">
      <c r="A2465" s="2">
        <v>40105</v>
      </c>
      <c r="B2465" t="s">
        <v>132</v>
      </c>
      <c r="C2465" t="s">
        <v>142</v>
      </c>
      <c r="D2465">
        <v>327.4515380859375</v>
      </c>
      <c r="E2465">
        <v>1.480652775362112E-2</v>
      </c>
      <c r="F2465">
        <v>1.48</v>
      </c>
      <c r="G2465">
        <v>-0.54064783022578822</v>
      </c>
      <c r="H2465">
        <v>-75.418128148011576</v>
      </c>
      <c r="I2465">
        <v>-75.42</v>
      </c>
    </row>
    <row r="2466" spans="1:9" x14ac:dyDescent="0.3">
      <c r="A2466" s="2">
        <v>40106</v>
      </c>
      <c r="B2466" t="s">
        <v>132</v>
      </c>
      <c r="C2466" t="s">
        <v>142</v>
      </c>
      <c r="D2466">
        <v>326.7119140625</v>
      </c>
      <c r="E2466">
        <v>-2.25872820070061E-3</v>
      </c>
      <c r="F2466">
        <v>-0.23</v>
      </c>
      <c r="G2466">
        <v>-0.54168538192571036</v>
      </c>
      <c r="H2466">
        <v>-75.473651915189663</v>
      </c>
      <c r="I2466">
        <v>-75.47</v>
      </c>
    </row>
    <row r="2467" spans="1:9" x14ac:dyDescent="0.3">
      <c r="A2467" s="2">
        <v>40107</v>
      </c>
      <c r="B2467" t="s">
        <v>132</v>
      </c>
      <c r="C2467" t="s">
        <v>142</v>
      </c>
      <c r="D2467">
        <v>322.51394653320313</v>
      </c>
      <c r="E2467">
        <v>-1.284914124219483E-2</v>
      </c>
      <c r="F2467">
        <v>-1.28</v>
      </c>
      <c r="G2467">
        <v>-0.5475743311867094</v>
      </c>
      <c r="H2467">
        <v>-75.788794425886636</v>
      </c>
      <c r="I2467">
        <v>-75.790000000000006</v>
      </c>
    </row>
    <row r="2468" spans="1:9" x14ac:dyDescent="0.3">
      <c r="A2468" s="2">
        <v>40108</v>
      </c>
      <c r="B2468" t="s">
        <v>132</v>
      </c>
      <c r="C2468" t="s">
        <v>142</v>
      </c>
      <c r="D2468">
        <v>326.68191528320313</v>
      </c>
      <c r="E2468">
        <v>1.292337523633535E-2</v>
      </c>
      <c r="F2468">
        <v>1.29</v>
      </c>
      <c r="G2468">
        <v>-0.54172746450208531</v>
      </c>
      <c r="H2468">
        <v>-75.475903931328304</v>
      </c>
      <c r="I2468">
        <v>-75.48</v>
      </c>
    </row>
    <row r="2469" spans="1:9" x14ac:dyDescent="0.3">
      <c r="A2469" s="2">
        <v>40109</v>
      </c>
      <c r="B2469" t="s">
        <v>132</v>
      </c>
      <c r="C2469" t="s">
        <v>142</v>
      </c>
      <c r="D2469">
        <v>316.25698852539063</v>
      </c>
      <c r="E2469">
        <v>-3.1911551482043499E-2</v>
      </c>
      <c r="F2469">
        <v>-3.19</v>
      </c>
      <c r="G2469">
        <v>-0.55635165211143356</v>
      </c>
      <c r="H2469">
        <v>-76.258505885574294</v>
      </c>
      <c r="I2469">
        <v>-76.260000000000005</v>
      </c>
    </row>
    <row r="2470" spans="1:9" x14ac:dyDescent="0.3">
      <c r="A2470" s="2">
        <v>40112</v>
      </c>
      <c r="B2470" t="s">
        <v>132</v>
      </c>
      <c r="C2470" t="s">
        <v>142</v>
      </c>
      <c r="D2470">
        <v>317.28646850585938</v>
      </c>
      <c r="E2470">
        <v>3.255200731749452E-3</v>
      </c>
      <c r="F2470">
        <v>0.33</v>
      </c>
      <c r="G2470">
        <v>-0.55490748768474729</v>
      </c>
      <c r="H2470">
        <v>-76.181222556560201</v>
      </c>
      <c r="I2470">
        <v>-76.180000000000007</v>
      </c>
    </row>
    <row r="2471" spans="1:9" x14ac:dyDescent="0.3">
      <c r="A2471" s="2">
        <v>40113</v>
      </c>
      <c r="B2471" t="s">
        <v>132</v>
      </c>
      <c r="C2471" t="s">
        <v>142</v>
      </c>
      <c r="D2471">
        <v>309.29034423828119</v>
      </c>
      <c r="E2471">
        <v>-2.520159244493736E-2</v>
      </c>
      <c r="F2471">
        <v>-2.52</v>
      </c>
      <c r="G2471">
        <v>-0.56612452778040956</v>
      </c>
      <c r="H2471">
        <v>-76.781493678226425</v>
      </c>
      <c r="I2471">
        <v>-76.78</v>
      </c>
    </row>
    <row r="2472" spans="1:9" x14ac:dyDescent="0.3">
      <c r="A2472" s="2">
        <v>40114</v>
      </c>
      <c r="B2472" t="s">
        <v>132</v>
      </c>
      <c r="C2472" t="s">
        <v>142</v>
      </c>
      <c r="D2472">
        <v>300.634521484375</v>
      </c>
      <c r="E2472">
        <v>-2.798607494593397E-2</v>
      </c>
      <c r="F2472">
        <v>-2.8</v>
      </c>
      <c r="G2472">
        <v>-0.57826699926314951</v>
      </c>
      <c r="H2472">
        <v>-77.431288536280235</v>
      </c>
      <c r="I2472">
        <v>-77.430000000000007</v>
      </c>
    </row>
    <row r="2473" spans="1:9" x14ac:dyDescent="0.3">
      <c r="A2473" s="2">
        <v>40115</v>
      </c>
      <c r="B2473" t="s">
        <v>132</v>
      </c>
      <c r="C2473" t="s">
        <v>142</v>
      </c>
      <c r="D2473">
        <v>307.11141967773438</v>
      </c>
      <c r="E2473">
        <v>2.1544093344237011E-2</v>
      </c>
      <c r="F2473">
        <v>2.15</v>
      </c>
      <c r="G2473">
        <v>-0.56918114412892962</v>
      </c>
      <c r="H2473">
        <v>-76.945066109846707</v>
      </c>
      <c r="I2473">
        <v>-76.95</v>
      </c>
    </row>
    <row r="2474" spans="1:9" x14ac:dyDescent="0.3">
      <c r="A2474" s="2">
        <v>40116</v>
      </c>
      <c r="B2474" t="s">
        <v>132</v>
      </c>
      <c r="C2474" t="s">
        <v>142</v>
      </c>
      <c r="D2474">
        <v>296.46652221679688</v>
      </c>
      <c r="E2474">
        <v>-3.4661353433576902E-2</v>
      </c>
      <c r="F2474">
        <v>-3.47</v>
      </c>
      <c r="G2474">
        <v>-0.58411390875812597</v>
      </c>
      <c r="H2474">
        <v>-77.744181321801051</v>
      </c>
      <c r="I2474">
        <v>-77.739999999999995</v>
      </c>
    </row>
    <row r="2475" spans="1:9" x14ac:dyDescent="0.3">
      <c r="A2475" s="2">
        <v>40119</v>
      </c>
      <c r="B2475" t="s">
        <v>132</v>
      </c>
      <c r="C2475" t="s">
        <v>143</v>
      </c>
      <c r="D2475">
        <v>297.22616577148438</v>
      </c>
      <c r="E2475">
        <v>2.56232490942776E-3</v>
      </c>
      <c r="F2475">
        <v>0.26</v>
      </c>
      <c r="G2475">
        <v>-0.58304827346705235</v>
      </c>
      <c r="H2475">
        <v>-77.687154683222204</v>
      </c>
      <c r="I2475">
        <v>-77.69</v>
      </c>
    </row>
    <row r="2476" spans="1:9" x14ac:dyDescent="0.3">
      <c r="A2476" s="2">
        <v>40120</v>
      </c>
      <c r="B2476" t="s">
        <v>132</v>
      </c>
      <c r="C2476" t="s">
        <v>143</v>
      </c>
      <c r="D2476">
        <v>293.33807373046881</v>
      </c>
      <c r="E2476">
        <v>-1.3081257603695939E-2</v>
      </c>
      <c r="F2476">
        <v>-1.31</v>
      </c>
      <c r="G2476">
        <v>-0.58850252641013567</v>
      </c>
      <c r="H2476">
        <v>-77.979034760682381</v>
      </c>
      <c r="I2476">
        <v>-77.98</v>
      </c>
    </row>
    <row r="2477" spans="1:9" x14ac:dyDescent="0.3">
      <c r="A2477" s="2">
        <v>40121</v>
      </c>
      <c r="B2477" t="s">
        <v>132</v>
      </c>
      <c r="C2477" t="s">
        <v>143</v>
      </c>
      <c r="D2477">
        <v>295.16717529296881</v>
      </c>
      <c r="E2477">
        <v>6.2354727405098398E-3</v>
      </c>
      <c r="F2477">
        <v>0.62</v>
      </c>
      <c r="G2477">
        <v>-0.58593664513077748</v>
      </c>
      <c r="H2477">
        <v>-77.841723632212904</v>
      </c>
      <c r="I2477">
        <v>-77.84</v>
      </c>
    </row>
    <row r="2478" spans="1:9" x14ac:dyDescent="0.3">
      <c r="A2478" s="2">
        <v>40122</v>
      </c>
      <c r="B2478" t="s">
        <v>132</v>
      </c>
      <c r="C2478" t="s">
        <v>143</v>
      </c>
      <c r="D2478">
        <v>302.8134765625</v>
      </c>
      <c r="E2478">
        <v>2.5904985071398601E-2</v>
      </c>
      <c r="F2478">
        <v>2.59</v>
      </c>
      <c r="G2478">
        <v>-0.57521034010427696</v>
      </c>
      <c r="H2478">
        <v>-77.267713813697455</v>
      </c>
      <c r="I2478">
        <v>-77.27</v>
      </c>
    </row>
    <row r="2479" spans="1:9" x14ac:dyDescent="0.3">
      <c r="A2479" s="2">
        <v>40123</v>
      </c>
      <c r="B2479" t="s">
        <v>132</v>
      </c>
      <c r="C2479" t="s">
        <v>143</v>
      </c>
      <c r="D2479">
        <v>301.61407470703119</v>
      </c>
      <c r="E2479">
        <v>-3.960860226843943E-3</v>
      </c>
      <c r="F2479">
        <v>-0.4</v>
      </c>
      <c r="G2479">
        <v>-0.57689287257293254</v>
      </c>
      <c r="H2479">
        <v>-77.357753221918017</v>
      </c>
      <c r="I2479">
        <v>-77.36</v>
      </c>
    </row>
    <row r="2480" spans="1:9" x14ac:dyDescent="0.3">
      <c r="A2480" s="2">
        <v>40126</v>
      </c>
      <c r="B2480" t="s">
        <v>132</v>
      </c>
      <c r="C2480" t="s">
        <v>143</v>
      </c>
      <c r="D2480">
        <v>311.10946655273438</v>
      </c>
      <c r="E2480">
        <v>3.1481925553130667E-2</v>
      </c>
      <c r="F2480">
        <v>3.15</v>
      </c>
      <c r="G2480">
        <v>-0.56357264548627461</v>
      </c>
      <c r="H2480">
        <v>-76.644931694494829</v>
      </c>
      <c r="I2480">
        <v>-76.64</v>
      </c>
    </row>
    <row r="2481" spans="1:9" x14ac:dyDescent="0.3">
      <c r="A2481" s="2">
        <v>40127</v>
      </c>
      <c r="B2481" t="s">
        <v>132</v>
      </c>
      <c r="C2481" t="s">
        <v>143</v>
      </c>
      <c r="D2481">
        <v>311.36932373046881</v>
      </c>
      <c r="E2481">
        <v>8.3525962939590137E-4</v>
      </c>
      <c r="F2481">
        <v>0.08</v>
      </c>
      <c r="G2481">
        <v>-0.56320811533588522</v>
      </c>
      <c r="H2481">
        <v>-76.625424148797464</v>
      </c>
      <c r="I2481">
        <v>-76.63</v>
      </c>
    </row>
    <row r="2482" spans="1:9" x14ac:dyDescent="0.3">
      <c r="A2482" s="2">
        <v>40128</v>
      </c>
      <c r="B2482" t="s">
        <v>132</v>
      </c>
      <c r="C2482" t="s">
        <v>143</v>
      </c>
      <c r="D2482">
        <v>315.6072998046875</v>
      </c>
      <c r="E2482">
        <v>1.361076943433037E-2</v>
      </c>
      <c r="F2482">
        <v>1.36</v>
      </c>
      <c r="G2482">
        <v>-0.55726304170293539</v>
      </c>
      <c r="H2482">
        <v>-76.307278186261485</v>
      </c>
      <c r="I2482">
        <v>-76.31</v>
      </c>
    </row>
    <row r="2483" spans="1:9" x14ac:dyDescent="0.3">
      <c r="A2483" s="2">
        <v>40129</v>
      </c>
      <c r="B2483" t="s">
        <v>132</v>
      </c>
      <c r="C2483" t="s">
        <v>143</v>
      </c>
      <c r="D2483">
        <v>313.84814453125</v>
      </c>
      <c r="E2483">
        <v>-5.5738738442556723E-3</v>
      </c>
      <c r="F2483">
        <v>-0.56000000000000005</v>
      </c>
      <c r="G2483">
        <v>-0.5597308016546727</v>
      </c>
      <c r="H2483">
        <v>-76.439338428678312</v>
      </c>
      <c r="I2483">
        <v>-76.44</v>
      </c>
    </row>
    <row r="2484" spans="1:9" x14ac:dyDescent="0.3">
      <c r="A2484" s="2">
        <v>40130</v>
      </c>
      <c r="B2484" t="s">
        <v>132</v>
      </c>
      <c r="C2484" t="s">
        <v>143</v>
      </c>
      <c r="D2484">
        <v>317.346435546875</v>
      </c>
      <c r="E2484">
        <v>1.114644479052096E-2</v>
      </c>
      <c r="F2484">
        <v>1.1100000000000001</v>
      </c>
      <c r="G2484">
        <v>-0.55482336534234955</v>
      </c>
      <c r="H2484">
        <v>-76.176720815245432</v>
      </c>
      <c r="I2484">
        <v>-76.180000000000007</v>
      </c>
    </row>
    <row r="2485" spans="1:9" x14ac:dyDescent="0.3">
      <c r="A2485" s="2">
        <v>40133</v>
      </c>
      <c r="B2485" t="s">
        <v>132</v>
      </c>
      <c r="C2485" t="s">
        <v>143</v>
      </c>
      <c r="D2485">
        <v>323.67337036132813</v>
      </c>
      <c r="E2485">
        <v>1.9936996624997819E-2</v>
      </c>
      <c r="F2485">
        <v>1.99</v>
      </c>
      <c r="G2485">
        <v>-0.54594788027965213</v>
      </c>
      <c r="H2485">
        <v>-75.701756178542595</v>
      </c>
      <c r="I2485">
        <v>-75.7</v>
      </c>
    </row>
    <row r="2486" spans="1:9" x14ac:dyDescent="0.3">
      <c r="A2486" s="2">
        <v>40134</v>
      </c>
      <c r="B2486" t="s">
        <v>132</v>
      </c>
      <c r="C2486" t="s">
        <v>143</v>
      </c>
      <c r="D2486">
        <v>324.14315795898438</v>
      </c>
      <c r="E2486">
        <v>1.4514249260970671E-3</v>
      </c>
      <c r="F2486">
        <v>0.15</v>
      </c>
      <c r="G2486">
        <v>-0.54528885771534275</v>
      </c>
      <c r="H2486">
        <v>-75.666489101799741</v>
      </c>
      <c r="I2486">
        <v>-75.67</v>
      </c>
    </row>
    <row r="2487" spans="1:9" x14ac:dyDescent="0.3">
      <c r="A2487" s="2">
        <v>40135</v>
      </c>
      <c r="B2487" t="s">
        <v>132</v>
      </c>
      <c r="C2487" t="s">
        <v>143</v>
      </c>
      <c r="D2487">
        <v>321.37451171875</v>
      </c>
      <c r="E2487">
        <v>-8.5414304521111983E-3</v>
      </c>
      <c r="F2487">
        <v>-0.85</v>
      </c>
      <c r="G2487">
        <v>-0.54917274131296723</v>
      </c>
      <c r="H2487">
        <v>-75.8743320927924</v>
      </c>
      <c r="I2487">
        <v>-75.87</v>
      </c>
    </row>
    <row r="2488" spans="1:9" x14ac:dyDescent="0.3">
      <c r="A2488" s="2">
        <v>40136</v>
      </c>
      <c r="B2488" t="s">
        <v>132</v>
      </c>
      <c r="C2488" t="s">
        <v>143</v>
      </c>
      <c r="D2488">
        <v>310.34982299804688</v>
      </c>
      <c r="E2488">
        <v>-3.4304801154708131E-2</v>
      </c>
      <c r="F2488">
        <v>-3.43</v>
      </c>
      <c r="G2488">
        <v>-0.56463828077734801</v>
      </c>
      <c r="H2488">
        <v>-76.701958333073691</v>
      </c>
      <c r="I2488">
        <v>-76.7</v>
      </c>
    </row>
    <row r="2489" spans="1:9" x14ac:dyDescent="0.3">
      <c r="A2489" s="2">
        <v>40137</v>
      </c>
      <c r="B2489" t="s">
        <v>132</v>
      </c>
      <c r="C2489" t="s">
        <v>143</v>
      </c>
      <c r="D2489">
        <v>307.821044921875</v>
      </c>
      <c r="E2489">
        <v>-8.1481537567617002E-3</v>
      </c>
      <c r="F2489">
        <v>-0.81</v>
      </c>
      <c r="G2489">
        <v>-0.56818567500538242</v>
      </c>
      <c r="H2489">
        <v>-76.891794358807246</v>
      </c>
      <c r="I2489">
        <v>-76.89</v>
      </c>
    </row>
    <row r="2490" spans="1:9" x14ac:dyDescent="0.3">
      <c r="A2490" s="2">
        <v>40140</v>
      </c>
      <c r="B2490" t="s">
        <v>132</v>
      </c>
      <c r="C2490" t="s">
        <v>143</v>
      </c>
      <c r="D2490">
        <v>311.36932373046881</v>
      </c>
      <c r="E2490">
        <v>1.152708324245433E-2</v>
      </c>
      <c r="F2490">
        <v>1.1499999999999999</v>
      </c>
      <c r="G2490">
        <v>-0.56320811533588522</v>
      </c>
      <c r="H2490">
        <v>-76.625424148797464</v>
      </c>
      <c r="I2490">
        <v>-76.63</v>
      </c>
    </row>
    <row r="2491" spans="1:9" x14ac:dyDescent="0.3">
      <c r="A2491" s="2">
        <v>40141</v>
      </c>
      <c r="B2491" t="s">
        <v>132</v>
      </c>
      <c r="C2491" t="s">
        <v>143</v>
      </c>
      <c r="D2491">
        <v>312.348876953125</v>
      </c>
      <c r="E2491">
        <v>3.1459528861750301E-3</v>
      </c>
      <c r="F2491">
        <v>0.31</v>
      </c>
      <c r="G2491">
        <v>-0.56183398864566825</v>
      </c>
      <c r="H2491">
        <v>-76.55188883443526</v>
      </c>
      <c r="I2491">
        <v>-76.55</v>
      </c>
    </row>
    <row r="2492" spans="1:9" x14ac:dyDescent="0.3">
      <c r="A2492" s="2">
        <v>40142</v>
      </c>
      <c r="B2492" t="s">
        <v>132</v>
      </c>
      <c r="C2492" t="s">
        <v>143</v>
      </c>
      <c r="D2492">
        <v>314.9376220703125</v>
      </c>
      <c r="E2492">
        <v>8.2879923963228297E-3</v>
      </c>
      <c r="F2492">
        <v>0.83</v>
      </c>
      <c r="G2492">
        <v>-0.55820247207523643</v>
      </c>
      <c r="H2492">
        <v>-76.357551067386922</v>
      </c>
      <c r="I2492">
        <v>-76.36</v>
      </c>
    </row>
    <row r="2493" spans="1:9" x14ac:dyDescent="0.3">
      <c r="A2493" s="2">
        <v>40144</v>
      </c>
      <c r="B2493" t="s">
        <v>132</v>
      </c>
      <c r="C2493" t="s">
        <v>143</v>
      </c>
      <c r="D2493">
        <v>309.670166015625</v>
      </c>
      <c r="E2493">
        <v>-1.6725394762495242E-2</v>
      </c>
      <c r="F2493">
        <v>-1.67</v>
      </c>
      <c r="G2493">
        <v>-0.56559171013487264</v>
      </c>
      <c r="H2493">
        <v>-76.752980358937009</v>
      </c>
      <c r="I2493">
        <v>-76.75</v>
      </c>
    </row>
    <row r="2494" spans="1:9" x14ac:dyDescent="0.3">
      <c r="A2494" s="2">
        <v>40147</v>
      </c>
      <c r="B2494" t="s">
        <v>132</v>
      </c>
      <c r="C2494" t="s">
        <v>143</v>
      </c>
      <c r="D2494">
        <v>309.9000244140625</v>
      </c>
      <c r="E2494">
        <v>7.422684638787036E-4</v>
      </c>
      <c r="F2494">
        <v>7.0000000000000007E-2</v>
      </c>
      <c r="G2494">
        <v>-0.5652692625608583</v>
      </c>
      <c r="H2494">
        <v>-76.73572482937827</v>
      </c>
      <c r="I2494">
        <v>-76.739999999999995</v>
      </c>
    </row>
    <row r="2495" spans="1:9" x14ac:dyDescent="0.3">
      <c r="A2495" s="2">
        <v>40148</v>
      </c>
      <c r="B2495" t="s">
        <v>132</v>
      </c>
      <c r="C2495" t="s">
        <v>144</v>
      </c>
      <c r="D2495">
        <v>319.38546752929688</v>
      </c>
      <c r="E2495">
        <v>3.0608074759493231E-2</v>
      </c>
      <c r="F2495">
        <v>3.06</v>
      </c>
      <c r="G2495">
        <v>-0.55196299164907137</v>
      </c>
      <c r="H2495">
        <v>-76.023650155730465</v>
      </c>
      <c r="I2495">
        <v>-76.02</v>
      </c>
    </row>
    <row r="2496" spans="1:9" x14ac:dyDescent="0.3">
      <c r="A2496" s="2">
        <v>40149</v>
      </c>
      <c r="B2496" t="s">
        <v>132</v>
      </c>
      <c r="C2496" t="s">
        <v>144</v>
      </c>
      <c r="D2496">
        <v>324.532958984375</v>
      </c>
      <c r="E2496">
        <v>1.6116861843771702E-2</v>
      </c>
      <c r="F2496">
        <v>1.61</v>
      </c>
      <c r="G2496">
        <v>-0.54474204108458268</v>
      </c>
      <c r="H2496">
        <v>-75.637226637772443</v>
      </c>
      <c r="I2496">
        <v>-75.64</v>
      </c>
    </row>
    <row r="2497" spans="1:9" x14ac:dyDescent="0.3">
      <c r="A2497" s="2">
        <v>40150</v>
      </c>
      <c r="B2497" t="s">
        <v>132</v>
      </c>
      <c r="C2497" t="s">
        <v>144</v>
      </c>
      <c r="D2497">
        <v>328.28115844726563</v>
      </c>
      <c r="E2497">
        <v>1.154951865172826E-2</v>
      </c>
      <c r="F2497">
        <v>1.1499999999999999</v>
      </c>
      <c r="G2497">
        <v>-0.53948403079674145</v>
      </c>
      <c r="H2497">
        <v>-75.355848332417565</v>
      </c>
      <c r="I2497">
        <v>-75.36</v>
      </c>
    </row>
    <row r="2498" spans="1:9" x14ac:dyDescent="0.3">
      <c r="A2498" s="2">
        <v>40151</v>
      </c>
      <c r="B2498" t="s">
        <v>132</v>
      </c>
      <c r="C2498" t="s">
        <v>144</v>
      </c>
      <c r="D2498">
        <v>335.04788208007813</v>
      </c>
      <c r="E2498">
        <v>2.0612586067437991E-2</v>
      </c>
      <c r="F2498">
        <v>2.06</v>
      </c>
      <c r="G2498">
        <v>-0.5299916057461096</v>
      </c>
      <c r="H2498">
        <v>-74.84786863511053</v>
      </c>
      <c r="I2498">
        <v>-74.849999999999994</v>
      </c>
    </row>
    <row r="2499" spans="1:9" x14ac:dyDescent="0.3">
      <c r="A2499" s="2">
        <v>40154</v>
      </c>
      <c r="B2499" t="s">
        <v>132</v>
      </c>
      <c r="C2499" t="s">
        <v>144</v>
      </c>
      <c r="D2499">
        <v>336.55715942382813</v>
      </c>
      <c r="E2499">
        <v>4.5046616453145996E-3</v>
      </c>
      <c r="F2499">
        <v>0.45</v>
      </c>
      <c r="G2499">
        <v>-0.52787437695953821</v>
      </c>
      <c r="H2499">
        <v>-74.734566793653187</v>
      </c>
      <c r="I2499">
        <v>-74.73</v>
      </c>
    </row>
    <row r="2500" spans="1:9" x14ac:dyDescent="0.3">
      <c r="A2500" s="2">
        <v>40155</v>
      </c>
      <c r="B2500" t="s">
        <v>132</v>
      </c>
      <c r="C2500" t="s">
        <v>144</v>
      </c>
      <c r="D2500">
        <v>336.79702758789063</v>
      </c>
      <c r="E2500">
        <v>7.1271151822505097E-4</v>
      </c>
      <c r="F2500">
        <v>7.0000000000000007E-2</v>
      </c>
      <c r="G2500">
        <v>-0.52753788758994813</v>
      </c>
      <c r="H2500">
        <v>-74.716559828394082</v>
      </c>
      <c r="I2500">
        <v>-74.72</v>
      </c>
    </row>
    <row r="2501" spans="1:9" x14ac:dyDescent="0.3">
      <c r="A2501" s="2">
        <v>40156</v>
      </c>
      <c r="B2501" t="s">
        <v>132</v>
      </c>
      <c r="C2501" t="s">
        <v>144</v>
      </c>
      <c r="D2501">
        <v>338.92599487304688</v>
      </c>
      <c r="E2501">
        <v>6.3212175606290888E-3</v>
      </c>
      <c r="F2501">
        <v>0.63</v>
      </c>
      <c r="G2501">
        <v>-0.52455135178824974</v>
      </c>
      <c r="H2501">
        <v>-74.556737702388205</v>
      </c>
      <c r="I2501">
        <v>-74.56</v>
      </c>
    </row>
    <row r="2502" spans="1:9" x14ac:dyDescent="0.3">
      <c r="A2502" s="2">
        <v>40157</v>
      </c>
      <c r="B2502" t="s">
        <v>132</v>
      </c>
      <c r="C2502" t="s">
        <v>144</v>
      </c>
      <c r="D2502">
        <v>338.44622802734381</v>
      </c>
      <c r="E2502">
        <v>-1.4155504533750469E-3</v>
      </c>
      <c r="F2502">
        <v>-0.14000000000000001</v>
      </c>
      <c r="G2502">
        <v>-0.52522437333778238</v>
      </c>
      <c r="H2502">
        <v>-74.592753923868941</v>
      </c>
      <c r="I2502">
        <v>-74.59</v>
      </c>
    </row>
    <row r="2503" spans="1:9" x14ac:dyDescent="0.3">
      <c r="A2503" s="2">
        <v>40158</v>
      </c>
      <c r="B2503" t="s">
        <v>132</v>
      </c>
      <c r="C2503" t="s">
        <v>144</v>
      </c>
      <c r="D2503">
        <v>335.07785034179688</v>
      </c>
      <c r="E2503">
        <v>-9.952475183959586E-3</v>
      </c>
      <c r="F2503">
        <v>-1</v>
      </c>
      <c r="G2503">
        <v>-0.52994956598008702</v>
      </c>
      <c r="H2503">
        <v>-74.845618909934387</v>
      </c>
      <c r="I2503">
        <v>-74.849999999999994</v>
      </c>
    </row>
    <row r="2504" spans="1:9" x14ac:dyDescent="0.3">
      <c r="A2504" s="2">
        <v>40161</v>
      </c>
      <c r="B2504" t="s">
        <v>132</v>
      </c>
      <c r="C2504" t="s">
        <v>144</v>
      </c>
      <c r="D2504">
        <v>340.11541748046881</v>
      </c>
      <c r="E2504">
        <v>1.5034020104681019E-2</v>
      </c>
      <c r="F2504">
        <v>1.5</v>
      </c>
      <c r="G2504">
        <v>-0.52288281830481753</v>
      </c>
      <c r="H2504">
        <v>-74.467447438905538</v>
      </c>
      <c r="I2504">
        <v>-74.47</v>
      </c>
    </row>
    <row r="2505" spans="1:9" x14ac:dyDescent="0.3">
      <c r="A2505" s="2">
        <v>40162</v>
      </c>
      <c r="B2505" t="s">
        <v>132</v>
      </c>
      <c r="C2505" t="s">
        <v>144</v>
      </c>
      <c r="D2505">
        <v>338.80606079101563</v>
      </c>
      <c r="E2505">
        <v>-3.8497422408918509E-3</v>
      </c>
      <c r="F2505">
        <v>-0.38</v>
      </c>
      <c r="G2505">
        <v>-0.52471959647304478</v>
      </c>
      <c r="H2505">
        <v>-74.565741185017771</v>
      </c>
      <c r="I2505">
        <v>-74.569999999999993</v>
      </c>
    </row>
    <row r="2506" spans="1:9" x14ac:dyDescent="0.3">
      <c r="A2506" s="2">
        <v>40163</v>
      </c>
      <c r="B2506" t="s">
        <v>132</v>
      </c>
      <c r="C2506" t="s">
        <v>144</v>
      </c>
      <c r="D2506">
        <v>344.69320678710938</v>
      </c>
      <c r="E2506">
        <v>1.7376153137133699E-2</v>
      </c>
      <c r="F2506">
        <v>1.74</v>
      </c>
      <c r="G2506">
        <v>-0.51646105139828169</v>
      </c>
      <c r="H2506">
        <v>-74.123791608919149</v>
      </c>
      <c r="I2506">
        <v>-74.12</v>
      </c>
    </row>
    <row r="2507" spans="1:9" x14ac:dyDescent="0.3">
      <c r="A2507" s="2">
        <v>40164</v>
      </c>
      <c r="B2507" t="s">
        <v>132</v>
      </c>
      <c r="C2507" t="s">
        <v>144</v>
      </c>
      <c r="D2507">
        <v>339.65567016601563</v>
      </c>
      <c r="E2507">
        <v>-1.4614551496528461E-2</v>
      </c>
      <c r="F2507">
        <v>-1.46</v>
      </c>
      <c r="G2507">
        <v>-0.52352775626319881</v>
      </c>
      <c r="H2507">
        <v>-74.501960788985485</v>
      </c>
      <c r="I2507">
        <v>-74.5</v>
      </c>
    </row>
    <row r="2508" spans="1:9" x14ac:dyDescent="0.3">
      <c r="A2508" s="2">
        <v>40165</v>
      </c>
      <c r="B2508" t="s">
        <v>132</v>
      </c>
      <c r="C2508" t="s">
        <v>144</v>
      </c>
      <c r="D2508">
        <v>344.6632080078125</v>
      </c>
      <c r="E2508">
        <v>1.474298320810985E-2</v>
      </c>
      <c r="F2508">
        <v>1.47</v>
      </c>
      <c r="G2508">
        <v>-0.51650313397465664</v>
      </c>
      <c r="H2508">
        <v>-74.126043625057775</v>
      </c>
      <c r="I2508">
        <v>-74.13</v>
      </c>
    </row>
    <row r="2509" spans="1:9" x14ac:dyDescent="0.3">
      <c r="A2509" s="2">
        <v>40168</v>
      </c>
      <c r="B2509" t="s">
        <v>132</v>
      </c>
      <c r="C2509" t="s">
        <v>144</v>
      </c>
      <c r="D2509">
        <v>352.47943115234381</v>
      </c>
      <c r="E2509">
        <v>2.2677857580766458E-2</v>
      </c>
      <c r="F2509">
        <v>2.27</v>
      </c>
      <c r="G2509">
        <v>-0.50553846090618704</v>
      </c>
      <c r="H2509">
        <v>-73.539277727335872</v>
      </c>
      <c r="I2509">
        <v>-73.540000000000006</v>
      </c>
    </row>
    <row r="2510" spans="1:9" x14ac:dyDescent="0.3">
      <c r="A2510" s="2">
        <v>40169</v>
      </c>
      <c r="B2510" t="s">
        <v>132</v>
      </c>
      <c r="C2510" t="s">
        <v>144</v>
      </c>
      <c r="D2510">
        <v>354.5484619140625</v>
      </c>
      <c r="E2510">
        <v>5.8699333318672497E-3</v>
      </c>
      <c r="F2510">
        <v>0.59</v>
      </c>
      <c r="G2510">
        <v>-0.50263600463653391</v>
      </c>
      <c r="H2510">
        <v>-73.383955051682278</v>
      </c>
      <c r="I2510">
        <v>-73.38</v>
      </c>
    </row>
    <row r="2511" spans="1:9" x14ac:dyDescent="0.3">
      <c r="A2511" s="2">
        <v>40170</v>
      </c>
      <c r="B2511" t="s">
        <v>132</v>
      </c>
      <c r="C2511" t="s">
        <v>144</v>
      </c>
      <c r="D2511">
        <v>355.1981201171875</v>
      </c>
      <c r="E2511">
        <v>1.8323537482514141E-3</v>
      </c>
      <c r="F2511">
        <v>0.18</v>
      </c>
      <c r="G2511">
        <v>-0.50172465785538434</v>
      </c>
      <c r="H2511">
        <v>-73.335185041957601</v>
      </c>
      <c r="I2511">
        <v>-73.34</v>
      </c>
    </row>
    <row r="2512" spans="1:9" x14ac:dyDescent="0.3">
      <c r="A2512" s="2">
        <v>40171</v>
      </c>
      <c r="B2512" t="s">
        <v>132</v>
      </c>
      <c r="C2512" t="s">
        <v>144</v>
      </c>
      <c r="D2512">
        <v>360.8853759765625</v>
      </c>
      <c r="E2512">
        <v>1.60115032633017E-2</v>
      </c>
      <c r="F2512">
        <v>1.6</v>
      </c>
      <c r="G2512">
        <v>-0.49374652058861301</v>
      </c>
      <c r="H2512">
        <v>-72.908241270241575</v>
      </c>
      <c r="I2512">
        <v>-72.91</v>
      </c>
    </row>
    <row r="2513" spans="1:9" x14ac:dyDescent="0.3">
      <c r="A2513" s="2">
        <v>40175</v>
      </c>
      <c r="B2513" t="s">
        <v>132</v>
      </c>
      <c r="C2513" t="s">
        <v>144</v>
      </c>
      <c r="D2513">
        <v>357.467041015625</v>
      </c>
      <c r="E2513">
        <v>-9.4720794703510025E-3</v>
      </c>
      <c r="F2513">
        <v>-0.95</v>
      </c>
      <c r="G2513">
        <v>-0.49854179377773927</v>
      </c>
      <c r="H2513">
        <v>-73.164856561921425</v>
      </c>
      <c r="I2513">
        <v>-73.16</v>
      </c>
    </row>
    <row r="2514" spans="1:9" x14ac:dyDescent="0.3">
      <c r="A2514" s="2">
        <v>40176</v>
      </c>
      <c r="B2514" t="s">
        <v>132</v>
      </c>
      <c r="C2514" t="s">
        <v>144</v>
      </c>
      <c r="D2514">
        <v>356.00772094726563</v>
      </c>
      <c r="E2514">
        <v>-4.0823905449106626E-3</v>
      </c>
      <c r="F2514">
        <v>-0.41</v>
      </c>
      <c r="G2514">
        <v>-0.50058894201748894</v>
      </c>
      <c r="H2514">
        <v>-73.274408097764351</v>
      </c>
      <c r="I2514">
        <v>-73.27</v>
      </c>
    </row>
    <row r="2515" spans="1:9" x14ac:dyDescent="0.3">
      <c r="A2515" s="2">
        <v>40177</v>
      </c>
      <c r="B2515" t="s">
        <v>132</v>
      </c>
      <c r="C2515" t="s">
        <v>144</v>
      </c>
      <c r="D2515">
        <v>361.21524047851563</v>
      </c>
      <c r="E2515">
        <v>1.4627546608803501E-2</v>
      </c>
      <c r="F2515">
        <v>1.46</v>
      </c>
      <c r="G2515">
        <v>-0.49328378348989788</v>
      </c>
      <c r="H2515">
        <v>-72.883478256566534</v>
      </c>
      <c r="I2515">
        <v>-72.88</v>
      </c>
    </row>
    <row r="2516" spans="1:9" x14ac:dyDescent="0.3">
      <c r="A2516" s="2">
        <v>40178</v>
      </c>
      <c r="B2516" t="s">
        <v>132</v>
      </c>
      <c r="C2516" t="s">
        <v>144</v>
      </c>
      <c r="D2516">
        <v>359.73593139648438</v>
      </c>
      <c r="E2516">
        <v>-4.0953672942247721E-3</v>
      </c>
      <c r="F2516">
        <v>-0.41</v>
      </c>
      <c r="G2516">
        <v>-0.49535897251044669</v>
      </c>
      <c r="H2516">
        <v>-72.994530372847734</v>
      </c>
      <c r="I2516">
        <v>-72.989999999999995</v>
      </c>
    </row>
    <row r="2517" spans="1:9" x14ac:dyDescent="0.3">
      <c r="A2517" s="2">
        <v>40182</v>
      </c>
      <c r="B2517" t="s">
        <v>145</v>
      </c>
      <c r="C2517" t="s">
        <v>146</v>
      </c>
      <c r="D2517">
        <v>365.90292358398438</v>
      </c>
      <c r="E2517">
        <v>1.7143108734120279E-2</v>
      </c>
      <c r="F2517">
        <v>1.71</v>
      </c>
      <c r="G2517">
        <v>-0.48670785650449511</v>
      </c>
      <c r="H2517">
        <v>-72.531572670613471</v>
      </c>
      <c r="I2517">
        <v>-72.53</v>
      </c>
    </row>
    <row r="2518" spans="1:9" x14ac:dyDescent="0.3">
      <c r="A2518" s="2">
        <v>40183</v>
      </c>
      <c r="B2518" t="s">
        <v>145</v>
      </c>
      <c r="C2518" t="s">
        <v>146</v>
      </c>
      <c r="D2518">
        <v>366.2427978515625</v>
      </c>
      <c r="E2518">
        <v>9.2886458585539344E-4</v>
      </c>
      <c r="F2518">
        <v>0.09</v>
      </c>
      <c r="G2518">
        <v>-0.48623107761020429</v>
      </c>
      <c r="H2518">
        <v>-72.506058221238064</v>
      </c>
      <c r="I2518">
        <v>-72.510000000000005</v>
      </c>
    </row>
    <row r="2519" spans="1:9" x14ac:dyDescent="0.3">
      <c r="A2519" s="2">
        <v>40184</v>
      </c>
      <c r="B2519" t="s">
        <v>145</v>
      </c>
      <c r="C2519" t="s">
        <v>146</v>
      </c>
      <c r="D2519">
        <v>366.16281127929688</v>
      </c>
      <c r="E2519">
        <v>-2.183976660696807E-4</v>
      </c>
      <c r="F2519">
        <v>-0.02</v>
      </c>
      <c r="G2519">
        <v>-0.48634328354375339</v>
      </c>
      <c r="H2519">
        <v>-72.512062833953607</v>
      </c>
      <c r="I2519">
        <v>-72.510000000000005</v>
      </c>
    </row>
    <row r="2520" spans="1:9" x14ac:dyDescent="0.3">
      <c r="A2520" s="2">
        <v>40185</v>
      </c>
      <c r="B2520" t="s">
        <v>145</v>
      </c>
      <c r="C2520" t="s">
        <v>146</v>
      </c>
      <c r="D2520">
        <v>362.124755859375</v>
      </c>
      <c r="E2520">
        <v>-1.102803260061758E-2</v>
      </c>
      <c r="F2520">
        <v>-1.1000000000000001</v>
      </c>
      <c r="G2520">
        <v>-0.49200790655835908</v>
      </c>
      <c r="H2520">
        <v>-72.815200701144491</v>
      </c>
      <c r="I2520">
        <v>-72.819999999999993</v>
      </c>
    </row>
    <row r="2521" spans="1:9" x14ac:dyDescent="0.3">
      <c r="A2521" s="2">
        <v>40186</v>
      </c>
      <c r="B2521" t="s">
        <v>145</v>
      </c>
      <c r="C2521" t="s">
        <v>146</v>
      </c>
      <c r="D2521">
        <v>367.50216674804688</v>
      </c>
      <c r="E2521">
        <v>1.484960859941897E-2</v>
      </c>
      <c r="F2521">
        <v>1.48</v>
      </c>
      <c r="G2521">
        <v>-0.48446442279915131</v>
      </c>
      <c r="H2521">
        <v>-72.411517071702718</v>
      </c>
      <c r="I2521">
        <v>-72.41</v>
      </c>
    </row>
    <row r="2522" spans="1:9" x14ac:dyDescent="0.3">
      <c r="A2522" s="2">
        <v>40189</v>
      </c>
      <c r="B2522" t="s">
        <v>145</v>
      </c>
      <c r="C2522" t="s">
        <v>146</v>
      </c>
      <c r="D2522">
        <v>366.44268798828119</v>
      </c>
      <c r="E2522">
        <v>-2.8829184032865829E-3</v>
      </c>
      <c r="F2522">
        <v>-0.28999999999999998</v>
      </c>
      <c r="G2522">
        <v>-0.48595066980221258</v>
      </c>
      <c r="H2522">
        <v>-72.491052416855467</v>
      </c>
      <c r="I2522">
        <v>-72.489999999999995</v>
      </c>
    </row>
    <row r="2523" spans="1:9" x14ac:dyDescent="0.3">
      <c r="A2523" s="2">
        <v>40190</v>
      </c>
      <c r="B2523" t="s">
        <v>145</v>
      </c>
      <c r="C2523" t="s">
        <v>146</v>
      </c>
      <c r="D2523">
        <v>353.27908325195313</v>
      </c>
      <c r="E2523">
        <v>-3.5922683595064897E-2</v>
      </c>
      <c r="F2523">
        <v>-3.59</v>
      </c>
      <c r="G2523">
        <v>-0.50441670124316274</v>
      </c>
      <c r="H2523">
        <v>-73.479247636918004</v>
      </c>
      <c r="I2523">
        <v>-73.48</v>
      </c>
    </row>
    <row r="2524" spans="1:9" x14ac:dyDescent="0.3">
      <c r="A2524" s="2">
        <v>40191</v>
      </c>
      <c r="B2524" t="s">
        <v>145</v>
      </c>
      <c r="C2524" t="s">
        <v>146</v>
      </c>
      <c r="D2524">
        <v>358.91632080078119</v>
      </c>
      <c r="E2524">
        <v>1.5956895882250018E-2</v>
      </c>
      <c r="F2524">
        <v>1.6</v>
      </c>
      <c r="G2524">
        <v>-0.49650873014391778</v>
      </c>
      <c r="H2524">
        <v>-73.056058752741365</v>
      </c>
      <c r="I2524">
        <v>-73.06</v>
      </c>
    </row>
    <row r="2525" spans="1:9" x14ac:dyDescent="0.3">
      <c r="A2525" s="2">
        <v>40192</v>
      </c>
      <c r="B2525" t="s">
        <v>145</v>
      </c>
      <c r="C2525" t="s">
        <v>146</v>
      </c>
      <c r="D2525">
        <v>356.787353515625</v>
      </c>
      <c r="E2525">
        <v>-5.9316535965996398E-3</v>
      </c>
      <c r="F2525">
        <v>-0.59</v>
      </c>
      <c r="G2525">
        <v>-0.49949526594561622</v>
      </c>
      <c r="H2525">
        <v>-73.215880878747228</v>
      </c>
      <c r="I2525">
        <v>-73.22</v>
      </c>
    </row>
    <row r="2526" spans="1:9" x14ac:dyDescent="0.3">
      <c r="A2526" s="2">
        <v>40193</v>
      </c>
      <c r="B2526" t="s">
        <v>145</v>
      </c>
      <c r="C2526" t="s">
        <v>146</v>
      </c>
      <c r="D2526">
        <v>344.50332641601563</v>
      </c>
      <c r="E2526">
        <v>-3.4429547400063321E-2</v>
      </c>
      <c r="F2526">
        <v>-3.44</v>
      </c>
      <c r="G2526">
        <v>-0.51672741741069772</v>
      </c>
      <c r="H2526">
        <v>-74.138045977601351</v>
      </c>
      <c r="I2526">
        <v>-74.14</v>
      </c>
    </row>
    <row r="2527" spans="1:9" x14ac:dyDescent="0.3">
      <c r="A2527" s="2">
        <v>40197</v>
      </c>
      <c r="B2527" t="s">
        <v>145</v>
      </c>
      <c r="C2527" t="s">
        <v>146</v>
      </c>
      <c r="D2527">
        <v>350.67031860351563</v>
      </c>
      <c r="E2527">
        <v>1.7901110713958172E-2</v>
      </c>
      <c r="F2527">
        <v>1.79</v>
      </c>
      <c r="G2527">
        <v>-0.50807630140474613</v>
      </c>
      <c r="H2527">
        <v>-73.675088275367102</v>
      </c>
      <c r="I2527">
        <v>-73.680000000000007</v>
      </c>
    </row>
    <row r="2528" spans="1:9" x14ac:dyDescent="0.3">
      <c r="A2528" s="2">
        <v>40198</v>
      </c>
      <c r="B2528" t="s">
        <v>145</v>
      </c>
      <c r="C2528" t="s">
        <v>146</v>
      </c>
      <c r="D2528">
        <v>349.63079833984381</v>
      </c>
      <c r="E2528">
        <v>-2.9643805264488732E-3</v>
      </c>
      <c r="F2528">
        <v>-0.3</v>
      </c>
      <c r="G2528">
        <v>-0.50953455043736062</v>
      </c>
      <c r="H2528">
        <v>-73.753125331044075</v>
      </c>
      <c r="I2528">
        <v>-73.75</v>
      </c>
    </row>
    <row r="2529" spans="1:9" x14ac:dyDescent="0.3">
      <c r="A2529" s="2">
        <v>40199</v>
      </c>
      <c r="B2529" t="s">
        <v>145</v>
      </c>
      <c r="C2529" t="s">
        <v>146</v>
      </c>
      <c r="D2529">
        <v>347.74172973632813</v>
      </c>
      <c r="E2529">
        <v>-5.4030383263874437E-3</v>
      </c>
      <c r="F2529">
        <v>-0.54</v>
      </c>
      <c r="G2529">
        <v>-0.51218455405911634</v>
      </c>
      <c r="H2529">
        <v>-73.894938200828335</v>
      </c>
      <c r="I2529">
        <v>-73.89</v>
      </c>
    </row>
    <row r="2530" spans="1:9" x14ac:dyDescent="0.3">
      <c r="A2530" s="2">
        <v>40200</v>
      </c>
      <c r="B2530" t="s">
        <v>145</v>
      </c>
      <c r="C2530" t="s">
        <v>146</v>
      </c>
      <c r="D2530">
        <v>329.33062744140619</v>
      </c>
      <c r="E2530">
        <v>-5.2944759632046257E-2</v>
      </c>
      <c r="F2530">
        <v>-5.29</v>
      </c>
      <c r="G2530">
        <v>-0.53801182558925587</v>
      </c>
      <c r="H2530">
        <v>-75.277064422965196</v>
      </c>
      <c r="I2530">
        <v>-75.28</v>
      </c>
    </row>
    <row r="2531" spans="1:9" x14ac:dyDescent="0.3">
      <c r="A2531" s="2">
        <v>40203</v>
      </c>
      <c r="B2531" t="s">
        <v>145</v>
      </c>
      <c r="C2531" t="s">
        <v>146</v>
      </c>
      <c r="D2531">
        <v>334.01837158203119</v>
      </c>
      <c r="E2531">
        <v>1.4234157864527971E-2</v>
      </c>
      <c r="F2531">
        <v>1.42</v>
      </c>
      <c r="G2531">
        <v>-0.53143581298314824</v>
      </c>
      <c r="H2531">
        <v>-74.925154255087122</v>
      </c>
      <c r="I2531">
        <v>-74.930000000000007</v>
      </c>
    </row>
    <row r="2532" spans="1:9" x14ac:dyDescent="0.3">
      <c r="A2532" s="2">
        <v>40204</v>
      </c>
      <c r="B2532" t="s">
        <v>145</v>
      </c>
      <c r="C2532" t="s">
        <v>146</v>
      </c>
      <c r="D2532">
        <v>333.35867309570313</v>
      </c>
      <c r="E2532">
        <v>-1.9750365322828149E-3</v>
      </c>
      <c r="F2532">
        <v>-0.2</v>
      </c>
      <c r="G2532">
        <v>-0.53236124437022592</v>
      </c>
      <c r="H2532">
        <v>-74.974677991474692</v>
      </c>
      <c r="I2532">
        <v>-74.97</v>
      </c>
    </row>
    <row r="2533" spans="1:9" x14ac:dyDescent="0.3">
      <c r="A2533" s="2">
        <v>40205</v>
      </c>
      <c r="B2533" t="s">
        <v>145</v>
      </c>
      <c r="C2533" t="s">
        <v>146</v>
      </c>
      <c r="D2533">
        <v>337.28680419921881</v>
      </c>
      <c r="E2533">
        <v>1.178349753746444E-2</v>
      </c>
      <c r="F2533">
        <v>1.18</v>
      </c>
      <c r="G2533">
        <v>-0.52685082424483953</v>
      </c>
      <c r="H2533">
        <v>-74.679792171212981</v>
      </c>
      <c r="I2533">
        <v>-74.680000000000007</v>
      </c>
    </row>
    <row r="2534" spans="1:9" x14ac:dyDescent="0.3">
      <c r="A2534" s="2">
        <v>40206</v>
      </c>
      <c r="B2534" t="s">
        <v>145</v>
      </c>
      <c r="C2534" t="s">
        <v>146</v>
      </c>
      <c r="D2534">
        <v>327.09173583984381</v>
      </c>
      <c r="E2534">
        <v>-3.0226703898422521E-2</v>
      </c>
      <c r="F2534">
        <v>-3.02</v>
      </c>
      <c r="G2534">
        <v>-0.54115256428017355</v>
      </c>
      <c r="H2534">
        <v>-75.445138595900247</v>
      </c>
      <c r="I2534">
        <v>-75.45</v>
      </c>
    </row>
    <row r="2535" spans="1:9" x14ac:dyDescent="0.3">
      <c r="A2535" s="2">
        <v>40207</v>
      </c>
      <c r="B2535" t="s">
        <v>145</v>
      </c>
      <c r="C2535" t="s">
        <v>146</v>
      </c>
      <c r="D2535">
        <v>315.91714477539063</v>
      </c>
      <c r="E2535">
        <v>-3.4163477214614213E-2</v>
      </c>
      <c r="F2535">
        <v>-3.42</v>
      </c>
      <c r="G2535">
        <v>-0.55682838819537195</v>
      </c>
      <c r="H2535">
        <v>-76.284018043987217</v>
      </c>
      <c r="I2535">
        <v>-76.28</v>
      </c>
    </row>
    <row r="2536" spans="1:9" x14ac:dyDescent="0.3">
      <c r="A2536" s="2">
        <v>40210</v>
      </c>
      <c r="B2536" t="s">
        <v>145</v>
      </c>
      <c r="C2536" t="s">
        <v>147</v>
      </c>
      <c r="D2536">
        <v>325.56246948242188</v>
      </c>
      <c r="E2536">
        <v>3.0531184731644959E-2</v>
      </c>
      <c r="F2536">
        <v>3.05</v>
      </c>
      <c r="G2536">
        <v>-0.54329783384754404</v>
      </c>
      <c r="H2536">
        <v>-75.559941017795822</v>
      </c>
      <c r="I2536">
        <v>-75.56</v>
      </c>
    </row>
    <row r="2537" spans="1:9" x14ac:dyDescent="0.3">
      <c r="A2537" s="2">
        <v>40211</v>
      </c>
      <c r="B2537" t="s">
        <v>145</v>
      </c>
      <c r="C2537" t="s">
        <v>147</v>
      </c>
      <c r="D2537">
        <v>328.54104614257813</v>
      </c>
      <c r="E2537">
        <v>9.1490172835080319E-3</v>
      </c>
      <c r="F2537">
        <v>0.91</v>
      </c>
      <c r="G2537">
        <v>-0.53911945783599968</v>
      </c>
      <c r="H2537">
        <v>-75.336338495757687</v>
      </c>
      <c r="I2537">
        <v>-75.34</v>
      </c>
    </row>
    <row r="2538" spans="1:9" x14ac:dyDescent="0.3">
      <c r="A2538" s="2">
        <v>40212</v>
      </c>
      <c r="B2538" t="s">
        <v>145</v>
      </c>
      <c r="C2538" t="s">
        <v>147</v>
      </c>
      <c r="D2538">
        <v>327.59149169921881</v>
      </c>
      <c r="E2538">
        <v>-2.8902155590850849E-3</v>
      </c>
      <c r="F2538">
        <v>-0.28999999999999998</v>
      </c>
      <c r="G2538">
        <v>-0.5404515019498416</v>
      </c>
      <c r="H2538">
        <v>-75.407621793981264</v>
      </c>
      <c r="I2538">
        <v>-75.41</v>
      </c>
    </row>
    <row r="2539" spans="1:9" x14ac:dyDescent="0.3">
      <c r="A2539" s="2">
        <v>40213</v>
      </c>
      <c r="B2539" t="s">
        <v>145</v>
      </c>
      <c r="C2539" t="s">
        <v>147</v>
      </c>
      <c r="D2539">
        <v>312.37884521484381</v>
      </c>
      <c r="E2539">
        <v>-4.6437855896277802E-2</v>
      </c>
      <c r="F2539">
        <v>-4.6399999999999997</v>
      </c>
      <c r="G2539">
        <v>-0.56179194887964568</v>
      </c>
      <c r="H2539">
        <v>-76.549639109259118</v>
      </c>
      <c r="I2539">
        <v>-76.55</v>
      </c>
    </row>
    <row r="2540" spans="1:9" x14ac:dyDescent="0.3">
      <c r="A2540" s="2">
        <v>40214</v>
      </c>
      <c r="B2540" t="s">
        <v>145</v>
      </c>
      <c r="C2540" t="s">
        <v>147</v>
      </c>
      <c r="D2540">
        <v>319.85525512695313</v>
      </c>
      <c r="E2540">
        <v>2.3933790737229229E-2</v>
      </c>
      <c r="F2540">
        <v>2.39</v>
      </c>
      <c r="G2540">
        <v>-0.55130396908476209</v>
      </c>
      <c r="H2540">
        <v>-75.988383078987624</v>
      </c>
      <c r="I2540">
        <v>-75.989999999999995</v>
      </c>
    </row>
    <row r="2541" spans="1:9" x14ac:dyDescent="0.3">
      <c r="A2541" s="2">
        <v>40217</v>
      </c>
      <c r="B2541" t="s">
        <v>145</v>
      </c>
      <c r="C2541" t="s">
        <v>147</v>
      </c>
      <c r="D2541">
        <v>318.70578002929688</v>
      </c>
      <c r="E2541">
        <v>-3.5937352262667139E-3</v>
      </c>
      <c r="F2541">
        <v>-0.36</v>
      </c>
      <c r="G2541">
        <v>-0.55291646381694837</v>
      </c>
      <c r="H2541">
        <v>-76.074674472556282</v>
      </c>
      <c r="I2541">
        <v>-76.069999999999993</v>
      </c>
    </row>
    <row r="2542" spans="1:9" x14ac:dyDescent="0.3">
      <c r="A2542" s="2">
        <v>40218</v>
      </c>
      <c r="B2542" t="s">
        <v>145</v>
      </c>
      <c r="C2542" t="s">
        <v>147</v>
      </c>
      <c r="D2542">
        <v>323.25360107421881</v>
      </c>
      <c r="E2542">
        <v>1.426965348574427E-2</v>
      </c>
      <c r="F2542">
        <v>1.43</v>
      </c>
      <c r="G2542">
        <v>-0.54653673667643488</v>
      </c>
      <c r="H2542">
        <v>-75.733268367746035</v>
      </c>
      <c r="I2542">
        <v>-75.73</v>
      </c>
    </row>
    <row r="2543" spans="1:9" x14ac:dyDescent="0.3">
      <c r="A2543" s="2">
        <v>40219</v>
      </c>
      <c r="B2543" t="s">
        <v>145</v>
      </c>
      <c r="C2543" t="s">
        <v>147</v>
      </c>
      <c r="D2543">
        <v>323.24359130859381</v>
      </c>
      <c r="E2543">
        <v>-3.0965673983973652E-5</v>
      </c>
      <c r="F2543">
        <v>0</v>
      </c>
      <c r="G2543">
        <v>-0.54655077847201072</v>
      </c>
      <c r="H2543">
        <v>-75.734019803446415</v>
      </c>
      <c r="I2543">
        <v>-75.73</v>
      </c>
    </row>
    <row r="2544" spans="1:9" x14ac:dyDescent="0.3">
      <c r="A2544" s="2">
        <v>40220</v>
      </c>
      <c r="B2544" t="s">
        <v>145</v>
      </c>
      <c r="C2544" t="s">
        <v>147</v>
      </c>
      <c r="D2544">
        <v>330.87991333007813</v>
      </c>
      <c r="E2544">
        <v>2.362404770523097E-2</v>
      </c>
      <c r="F2544">
        <v>2.36</v>
      </c>
      <c r="G2544">
        <v>-0.53583847243073368</v>
      </c>
      <c r="H2544">
        <v>-75.160759129668847</v>
      </c>
      <c r="I2544">
        <v>-75.16</v>
      </c>
    </row>
    <row r="2545" spans="1:9" x14ac:dyDescent="0.3">
      <c r="A2545" s="2">
        <v>40221</v>
      </c>
      <c r="B2545" t="s">
        <v>145</v>
      </c>
      <c r="C2545" t="s">
        <v>147</v>
      </c>
      <c r="D2545">
        <v>332.67901611328119</v>
      </c>
      <c r="E2545">
        <v>5.4373285011362071E-3</v>
      </c>
      <c r="F2545">
        <v>0.54</v>
      </c>
      <c r="G2545">
        <v>-0.53331467372775032</v>
      </c>
      <c r="H2545">
        <v>-75.025700017338011</v>
      </c>
      <c r="I2545">
        <v>-75.03</v>
      </c>
    </row>
    <row r="2546" spans="1:9" x14ac:dyDescent="0.3">
      <c r="A2546" s="2">
        <v>40225</v>
      </c>
      <c r="B2546" t="s">
        <v>145</v>
      </c>
      <c r="C2546" t="s">
        <v>147</v>
      </c>
      <c r="D2546">
        <v>340.79510498046881</v>
      </c>
      <c r="E2546">
        <v>2.4396155074667861E-2</v>
      </c>
      <c r="F2546">
        <v>2.44</v>
      </c>
      <c r="G2546">
        <v>-0.52192934613694053</v>
      </c>
      <c r="H2546">
        <v>-74.416423122079706</v>
      </c>
      <c r="I2546">
        <v>-74.42</v>
      </c>
    </row>
    <row r="2547" spans="1:9" x14ac:dyDescent="0.3">
      <c r="A2547" s="2">
        <v>40226</v>
      </c>
      <c r="B2547" t="s">
        <v>145</v>
      </c>
      <c r="C2547" t="s">
        <v>147</v>
      </c>
      <c r="D2547">
        <v>341.37481689453119</v>
      </c>
      <c r="E2547">
        <v>1.7010570445128441E-3</v>
      </c>
      <c r="F2547">
        <v>0.17</v>
      </c>
      <c r="G2547">
        <v>-0.52111612068341195</v>
      </c>
      <c r="H2547">
        <v>-74.372903998407693</v>
      </c>
      <c r="I2547">
        <v>-74.37</v>
      </c>
    </row>
    <row r="2548" spans="1:9" x14ac:dyDescent="0.3">
      <c r="A2548" s="2">
        <v>40227</v>
      </c>
      <c r="B2548" t="s">
        <v>145</v>
      </c>
      <c r="C2548" t="s">
        <v>147</v>
      </c>
      <c r="D2548">
        <v>342.35433959960938</v>
      </c>
      <c r="E2548">
        <v>2.8693467022224972E-3</v>
      </c>
      <c r="F2548">
        <v>0.28999999999999998</v>
      </c>
      <c r="G2548">
        <v>-0.51974203680354747</v>
      </c>
      <c r="H2548">
        <v>-74.299370975007989</v>
      </c>
      <c r="I2548">
        <v>-74.3</v>
      </c>
    </row>
    <row r="2549" spans="1:9" x14ac:dyDescent="0.3">
      <c r="A2549" s="2">
        <v>40228</v>
      </c>
      <c r="B2549" t="s">
        <v>145</v>
      </c>
      <c r="C2549" t="s">
        <v>147</v>
      </c>
      <c r="D2549">
        <v>343.37387084960938</v>
      </c>
      <c r="E2549">
        <v>2.9780000779087161E-3</v>
      </c>
      <c r="F2549">
        <v>0.3</v>
      </c>
      <c r="G2549">
        <v>-0.51831182855173208</v>
      </c>
      <c r="H2549">
        <v>-74.222834499769249</v>
      </c>
      <c r="I2549">
        <v>-74.22</v>
      </c>
    </row>
    <row r="2550" spans="1:9" x14ac:dyDescent="0.3">
      <c r="A2550" s="2">
        <v>40231</v>
      </c>
      <c r="B2550" t="s">
        <v>145</v>
      </c>
      <c r="C2550" t="s">
        <v>147</v>
      </c>
      <c r="D2550">
        <v>342.38430786132813</v>
      </c>
      <c r="E2550">
        <v>-2.881882030897676E-3</v>
      </c>
      <c r="F2550">
        <v>-0.28999999999999998</v>
      </c>
      <c r="G2550">
        <v>-0.51969999703752479</v>
      </c>
      <c r="H2550">
        <v>-74.297121249831847</v>
      </c>
      <c r="I2550">
        <v>-74.3</v>
      </c>
    </row>
    <row r="2551" spans="1:9" x14ac:dyDescent="0.3">
      <c r="A2551" s="2">
        <v>40232</v>
      </c>
      <c r="B2551" t="s">
        <v>145</v>
      </c>
      <c r="C2551" t="s">
        <v>147</v>
      </c>
      <c r="D2551">
        <v>332.70901489257813</v>
      </c>
      <c r="E2551">
        <v>-2.8258575952811119E-2</v>
      </c>
      <c r="F2551">
        <v>-2.83</v>
      </c>
      <c r="G2551">
        <v>-0.53327259115137537</v>
      </c>
      <c r="H2551">
        <v>-75.02344800119937</v>
      </c>
      <c r="I2551">
        <v>-75.02</v>
      </c>
    </row>
    <row r="2552" spans="1:9" x14ac:dyDescent="0.3">
      <c r="A2552" s="2">
        <v>40233</v>
      </c>
      <c r="B2552" t="s">
        <v>145</v>
      </c>
      <c r="C2552" t="s">
        <v>147</v>
      </c>
      <c r="D2552">
        <v>339.10589599609381</v>
      </c>
      <c r="E2552">
        <v>1.922665397443768E-2</v>
      </c>
      <c r="F2552">
        <v>1.92</v>
      </c>
      <c r="G2552">
        <v>-0.52429898476105685</v>
      </c>
      <c r="H2552">
        <v>-74.543232478443883</v>
      </c>
      <c r="I2552">
        <v>-74.540000000000006</v>
      </c>
    </row>
    <row r="2553" spans="1:9" x14ac:dyDescent="0.3">
      <c r="A2553" s="2">
        <v>40234</v>
      </c>
      <c r="B2553" t="s">
        <v>145</v>
      </c>
      <c r="C2553" t="s">
        <v>147</v>
      </c>
      <c r="D2553">
        <v>338.22634887695313</v>
      </c>
      <c r="E2553">
        <v>-2.5937240535350852E-3</v>
      </c>
      <c r="F2553">
        <v>-0.26</v>
      </c>
      <c r="G2553">
        <v>-0.52553282192657313</v>
      </c>
      <c r="H2553">
        <v>-74.609260308689784</v>
      </c>
      <c r="I2553">
        <v>-74.61</v>
      </c>
    </row>
    <row r="2554" spans="1:9" x14ac:dyDescent="0.3">
      <c r="A2554" s="2">
        <v>40235</v>
      </c>
      <c r="B2554" t="s">
        <v>145</v>
      </c>
      <c r="C2554" t="s">
        <v>147</v>
      </c>
      <c r="D2554">
        <v>338.69610595703119</v>
      </c>
      <c r="E2554">
        <v>1.388883750890191E-3</v>
      </c>
      <c r="F2554">
        <v>0.14000000000000001</v>
      </c>
      <c r="G2554">
        <v>-0.52487384217261623</v>
      </c>
      <c r="H2554">
        <v>-74.573995522909442</v>
      </c>
      <c r="I2554">
        <v>-74.569999999999993</v>
      </c>
    </row>
    <row r="2555" spans="1:9" x14ac:dyDescent="0.3">
      <c r="A2555" s="2">
        <v>40238</v>
      </c>
      <c r="B2555" t="s">
        <v>145</v>
      </c>
      <c r="C2555" t="s">
        <v>148</v>
      </c>
      <c r="D2555">
        <v>349.31100463867188</v>
      </c>
      <c r="E2555">
        <v>3.1340480433475371E-2</v>
      </c>
      <c r="F2555">
        <v>3.13</v>
      </c>
      <c r="G2555">
        <v>-0.50998316011979483</v>
      </c>
      <c r="H2555">
        <v>-73.777132327093724</v>
      </c>
      <c r="I2555">
        <v>-73.78</v>
      </c>
    </row>
    <row r="2556" spans="1:9" x14ac:dyDescent="0.3">
      <c r="A2556" s="2">
        <v>40239</v>
      </c>
      <c r="B2556" t="s">
        <v>145</v>
      </c>
      <c r="C2556" t="s">
        <v>148</v>
      </c>
      <c r="D2556">
        <v>349.22103881835938</v>
      </c>
      <c r="E2556">
        <v>-2.5755220739631662E-4</v>
      </c>
      <c r="F2556">
        <v>-0.03</v>
      </c>
      <c r="G2556">
        <v>-0.5101093650385673</v>
      </c>
      <c r="H2556">
        <v>-73.783886084547149</v>
      </c>
      <c r="I2556">
        <v>-73.78</v>
      </c>
    </row>
    <row r="2557" spans="1:9" x14ac:dyDescent="0.3">
      <c r="A2557" s="2">
        <v>40240</v>
      </c>
      <c r="B2557" t="s">
        <v>145</v>
      </c>
      <c r="C2557" t="s">
        <v>148</v>
      </c>
      <c r="D2557">
        <v>346.20248413085938</v>
      </c>
      <c r="E2557">
        <v>-8.6436793662653111E-3</v>
      </c>
      <c r="F2557">
        <v>-0.86</v>
      </c>
      <c r="G2557">
        <v>-0.51434382261171008</v>
      </c>
      <c r="H2557">
        <v>-74.010489767461806</v>
      </c>
      <c r="I2557">
        <v>-74.010000000000005</v>
      </c>
    </row>
    <row r="2558" spans="1:9" x14ac:dyDescent="0.3">
      <c r="A2558" s="2">
        <v>40241</v>
      </c>
      <c r="B2558" t="s">
        <v>145</v>
      </c>
      <c r="C2558" t="s">
        <v>148</v>
      </c>
      <c r="D2558">
        <v>346.38238525390619</v>
      </c>
      <c r="E2558">
        <v>5.1964134081394775E-4</v>
      </c>
      <c r="F2558">
        <v>0.05</v>
      </c>
      <c r="G2558">
        <v>-0.51409145558451752</v>
      </c>
      <c r="H2558">
        <v>-73.99698454351747</v>
      </c>
      <c r="I2558">
        <v>-74</v>
      </c>
    </row>
    <row r="2559" spans="1:9" x14ac:dyDescent="0.3">
      <c r="A2559" s="2">
        <v>40242</v>
      </c>
      <c r="B2559" t="s">
        <v>145</v>
      </c>
      <c r="C2559" t="s">
        <v>148</v>
      </c>
      <c r="D2559">
        <v>351.3599853515625</v>
      </c>
      <c r="E2559">
        <v>1.437024603317383E-2</v>
      </c>
      <c r="F2559">
        <v>1.44</v>
      </c>
      <c r="G2559">
        <v>-0.50710883025164555</v>
      </c>
      <c r="H2559">
        <v>-73.623314813803404</v>
      </c>
      <c r="I2559">
        <v>-73.62</v>
      </c>
    </row>
    <row r="2560" spans="1:9" x14ac:dyDescent="0.3">
      <c r="A2560" s="2">
        <v>40245</v>
      </c>
      <c r="B2560" t="s">
        <v>145</v>
      </c>
      <c r="C2560" t="s">
        <v>148</v>
      </c>
      <c r="D2560">
        <v>351.04013061523438</v>
      </c>
      <c r="E2560">
        <v>-9.1033341775692556E-4</v>
      </c>
      <c r="F2560">
        <v>-0.09</v>
      </c>
      <c r="G2560">
        <v>-0.50755752555478484</v>
      </c>
      <c r="H2560">
        <v>-73.647326391778051</v>
      </c>
      <c r="I2560">
        <v>-73.650000000000006</v>
      </c>
    </row>
    <row r="2561" spans="1:9" x14ac:dyDescent="0.3">
      <c r="A2561" s="2">
        <v>40246</v>
      </c>
      <c r="B2561" t="s">
        <v>145</v>
      </c>
      <c r="C2561" t="s">
        <v>148</v>
      </c>
      <c r="D2561">
        <v>350.30050659179688</v>
      </c>
      <c r="E2561">
        <v>-2.1069500576507139E-3</v>
      </c>
      <c r="F2561">
        <v>-0.21</v>
      </c>
      <c r="G2561">
        <v>-0.50859507725470676</v>
      </c>
      <c r="H2561">
        <v>-73.702850158956153</v>
      </c>
      <c r="I2561">
        <v>-73.7</v>
      </c>
    </row>
    <row r="2562" spans="1:9" x14ac:dyDescent="0.3">
      <c r="A2562" s="2">
        <v>40247</v>
      </c>
      <c r="B2562" t="s">
        <v>145</v>
      </c>
      <c r="C2562" t="s">
        <v>148</v>
      </c>
      <c r="D2562">
        <v>357.86685180664063</v>
      </c>
      <c r="E2562">
        <v>2.1599583992782501E-2</v>
      </c>
      <c r="F2562">
        <v>2.16</v>
      </c>
      <c r="G2562">
        <v>-0.49798093535140309</v>
      </c>
      <c r="H2562">
        <v>-73.134842662193734</v>
      </c>
      <c r="I2562">
        <v>-73.13</v>
      </c>
    </row>
    <row r="2563" spans="1:9" x14ac:dyDescent="0.3">
      <c r="A2563" s="2">
        <v>40248</v>
      </c>
      <c r="B2563" t="s">
        <v>145</v>
      </c>
      <c r="C2563" t="s">
        <v>148</v>
      </c>
      <c r="D2563">
        <v>356.98727416992188</v>
      </c>
      <c r="E2563">
        <v>-2.4578348966335368E-3</v>
      </c>
      <c r="F2563">
        <v>-0.25</v>
      </c>
      <c r="G2563">
        <v>-0.49921481532727169</v>
      </c>
      <c r="H2563">
        <v>-73.200872783402133</v>
      </c>
      <c r="I2563">
        <v>-73.2</v>
      </c>
    </row>
    <row r="2564" spans="1:9" x14ac:dyDescent="0.3">
      <c r="A2564" s="2">
        <v>40249</v>
      </c>
      <c r="B2564" t="s">
        <v>145</v>
      </c>
      <c r="C2564" t="s">
        <v>148</v>
      </c>
      <c r="D2564">
        <v>355.1981201171875</v>
      </c>
      <c r="E2564">
        <v>-5.0118146561234367E-3</v>
      </c>
      <c r="F2564">
        <v>-0.5</v>
      </c>
      <c r="G2564">
        <v>-0.501724657855384</v>
      </c>
      <c r="H2564">
        <v>-73.335185041957601</v>
      </c>
      <c r="I2564">
        <v>-73.34</v>
      </c>
    </row>
    <row r="2565" spans="1:9" x14ac:dyDescent="0.3">
      <c r="A2565" s="2">
        <v>40252</v>
      </c>
      <c r="B2565" t="s">
        <v>145</v>
      </c>
      <c r="C2565" t="s">
        <v>148</v>
      </c>
      <c r="D2565">
        <v>350.26052856445313</v>
      </c>
      <c r="E2565">
        <v>-1.3900950689450081E-2</v>
      </c>
      <c r="F2565">
        <v>-1.39</v>
      </c>
      <c r="G2565">
        <v>-0.50865115881630518</v>
      </c>
      <c r="H2565">
        <v>-73.705851319832661</v>
      </c>
      <c r="I2565">
        <v>-73.709999999999994</v>
      </c>
    </row>
    <row r="2566" spans="1:9" x14ac:dyDescent="0.3">
      <c r="A2566" s="2">
        <v>40253</v>
      </c>
      <c r="B2566" t="s">
        <v>145</v>
      </c>
      <c r="C2566" t="s">
        <v>148</v>
      </c>
      <c r="D2566">
        <v>359.69595336914063</v>
      </c>
      <c r="E2566">
        <v>2.6938304591038739E-2</v>
      </c>
      <c r="F2566">
        <v>2.69</v>
      </c>
      <c r="G2566">
        <v>-0.49541505407204489</v>
      </c>
      <c r="H2566">
        <v>-72.997531533724242</v>
      </c>
      <c r="I2566">
        <v>-73</v>
      </c>
    </row>
    <row r="2567" spans="1:9" x14ac:dyDescent="0.3">
      <c r="A2567" s="2">
        <v>40254</v>
      </c>
      <c r="B2567" t="s">
        <v>145</v>
      </c>
      <c r="C2567" t="s">
        <v>148</v>
      </c>
      <c r="D2567">
        <v>363.88394165039063</v>
      </c>
      <c r="E2567">
        <v>1.164313426943675E-2</v>
      </c>
      <c r="F2567">
        <v>1.1599999999999999</v>
      </c>
      <c r="G2567">
        <v>-0.48954010379626922</v>
      </c>
      <c r="H2567">
        <v>-72.683138167765165</v>
      </c>
      <c r="I2567">
        <v>-72.680000000000007</v>
      </c>
    </row>
    <row r="2568" spans="1:9" x14ac:dyDescent="0.3">
      <c r="A2568" s="2">
        <v>40255</v>
      </c>
      <c r="B2568" t="s">
        <v>145</v>
      </c>
      <c r="C2568" t="s">
        <v>148</v>
      </c>
      <c r="D2568">
        <v>361.46511840820313</v>
      </c>
      <c r="E2568">
        <v>-6.6472382134176167E-3</v>
      </c>
      <c r="F2568">
        <v>-0.66</v>
      </c>
      <c r="G2568">
        <v>-0.49293325232473179</v>
      </c>
      <c r="H2568">
        <v>-72.864719855607049</v>
      </c>
      <c r="I2568">
        <v>-72.86</v>
      </c>
    </row>
    <row r="2569" spans="1:9" x14ac:dyDescent="0.3">
      <c r="A2569" s="2">
        <v>40256</v>
      </c>
      <c r="B2569" t="s">
        <v>145</v>
      </c>
      <c r="C2569" t="s">
        <v>148</v>
      </c>
      <c r="D2569">
        <v>355.49798583984381</v>
      </c>
      <c r="E2569">
        <v>-1.6508183679346589E-2</v>
      </c>
      <c r="F2569">
        <v>-1.65</v>
      </c>
      <c r="G2569">
        <v>-0.50130400333304403</v>
      </c>
      <c r="H2569">
        <v>-73.312674044421215</v>
      </c>
      <c r="I2569">
        <v>-73.31</v>
      </c>
    </row>
    <row r="2570" spans="1:9" x14ac:dyDescent="0.3">
      <c r="A2570" s="2">
        <v>40259</v>
      </c>
      <c r="B2570" t="s">
        <v>145</v>
      </c>
      <c r="C2570" t="s">
        <v>148</v>
      </c>
      <c r="D2570">
        <v>364.07382202148438</v>
      </c>
      <c r="E2570">
        <v>2.4123445204283559E-2</v>
      </c>
      <c r="F2570">
        <v>2.41</v>
      </c>
      <c r="G2570">
        <v>-0.48927373778385319</v>
      </c>
      <c r="H2570">
        <v>-72.668883799082948</v>
      </c>
      <c r="I2570">
        <v>-72.67</v>
      </c>
    </row>
    <row r="2571" spans="1:9" x14ac:dyDescent="0.3">
      <c r="A2571" s="2">
        <v>40260</v>
      </c>
      <c r="B2571" t="s">
        <v>145</v>
      </c>
      <c r="C2571" t="s">
        <v>148</v>
      </c>
      <c r="D2571">
        <v>372.28985595703119</v>
      </c>
      <c r="E2571">
        <v>2.2566945049573128E-2</v>
      </c>
      <c r="F2571">
        <v>2.2599999999999998</v>
      </c>
      <c r="G2571">
        <v>-0.47774820628904757</v>
      </c>
      <c r="H2571">
        <v>-72.052104001633367</v>
      </c>
      <c r="I2571">
        <v>-72.05</v>
      </c>
    </row>
    <row r="2572" spans="1:9" x14ac:dyDescent="0.3">
      <c r="A2572" s="2">
        <v>40261</v>
      </c>
      <c r="B2572" t="s">
        <v>145</v>
      </c>
      <c r="C2572" t="s">
        <v>148</v>
      </c>
      <c r="D2572">
        <v>365.19329833984381</v>
      </c>
      <c r="E2572">
        <v>-1.9061915074061409E-2</v>
      </c>
      <c r="F2572">
        <v>-1.91</v>
      </c>
      <c r="G2572">
        <v>-0.48770332562804197</v>
      </c>
      <c r="H2572">
        <v>-72.584844421652932</v>
      </c>
      <c r="I2572">
        <v>-72.58</v>
      </c>
    </row>
    <row r="2573" spans="1:9" x14ac:dyDescent="0.3">
      <c r="A2573" s="2">
        <v>40262</v>
      </c>
      <c r="B2573" t="s">
        <v>145</v>
      </c>
      <c r="C2573" t="s">
        <v>148</v>
      </c>
      <c r="D2573">
        <v>364.65353393554688</v>
      </c>
      <c r="E2573">
        <v>-1.478023848604626E-3</v>
      </c>
      <c r="F2573">
        <v>-0.15</v>
      </c>
      <c r="G2573">
        <v>-0.48846051233032461</v>
      </c>
      <c r="H2573">
        <v>-72.625364675410935</v>
      </c>
      <c r="I2573">
        <v>-72.63</v>
      </c>
    </row>
    <row r="2574" spans="1:9" x14ac:dyDescent="0.3">
      <c r="A2574" s="2">
        <v>40263</v>
      </c>
      <c r="B2574" t="s">
        <v>145</v>
      </c>
      <c r="C2574" t="s">
        <v>148</v>
      </c>
      <c r="D2574">
        <v>362.71450805664063</v>
      </c>
      <c r="E2574">
        <v>-5.3174471065156048E-3</v>
      </c>
      <c r="F2574">
        <v>-0.53</v>
      </c>
      <c r="G2574">
        <v>-0.49118059649890222</v>
      </c>
      <c r="H2574">
        <v>-72.770927850809585</v>
      </c>
      <c r="I2574">
        <v>-72.77</v>
      </c>
    </row>
    <row r="2575" spans="1:9" x14ac:dyDescent="0.3">
      <c r="A2575" s="2">
        <v>40266</v>
      </c>
      <c r="B2575" t="s">
        <v>145</v>
      </c>
      <c r="C2575" t="s">
        <v>148</v>
      </c>
      <c r="D2575">
        <v>366.19281005859381</v>
      </c>
      <c r="E2575">
        <v>9.5896412321339053E-3</v>
      </c>
      <c r="F2575">
        <v>0.96</v>
      </c>
      <c r="G2575">
        <v>-0.48630120096737828</v>
      </c>
      <c r="H2575">
        <v>-72.509810817814966</v>
      </c>
      <c r="I2575">
        <v>-72.510000000000005</v>
      </c>
    </row>
    <row r="2576" spans="1:9" x14ac:dyDescent="0.3">
      <c r="A2576" s="2">
        <v>40267</v>
      </c>
      <c r="B2576" t="s">
        <v>145</v>
      </c>
      <c r="C2576" t="s">
        <v>148</v>
      </c>
      <c r="D2576">
        <v>368.72158813476563</v>
      </c>
      <c r="E2576">
        <v>6.9055918267955096E-3</v>
      </c>
      <c r="F2576">
        <v>0.69</v>
      </c>
      <c r="G2576">
        <v>-0.48275380673934398</v>
      </c>
      <c r="H2576">
        <v>-72.31997479208141</v>
      </c>
      <c r="I2576">
        <v>-72.319999999999993</v>
      </c>
    </row>
    <row r="2577" spans="1:9" x14ac:dyDescent="0.3">
      <c r="A2577" s="2">
        <v>40268</v>
      </c>
      <c r="B2577" t="s">
        <v>145</v>
      </c>
      <c r="C2577" t="s">
        <v>148</v>
      </c>
      <c r="D2577">
        <v>366.39273071289063</v>
      </c>
      <c r="E2577">
        <v>-6.3160321956082788E-3</v>
      </c>
      <c r="F2577">
        <v>-0.63</v>
      </c>
      <c r="G2577">
        <v>-0.48602075034903408</v>
      </c>
      <c r="H2577">
        <v>-72.494802722469871</v>
      </c>
      <c r="I2577">
        <v>-72.489999999999995</v>
      </c>
    </row>
    <row r="2578" spans="1:9" x14ac:dyDescent="0.3">
      <c r="A2578" s="2">
        <v>40269</v>
      </c>
      <c r="B2578" t="s">
        <v>145</v>
      </c>
      <c r="C2578" t="s">
        <v>149</v>
      </c>
      <c r="D2578">
        <v>366.75253295898438</v>
      </c>
      <c r="E2578">
        <v>9.8201251262186595E-4</v>
      </c>
      <c r="F2578">
        <v>0.1</v>
      </c>
      <c r="G2578">
        <v>-0.48551601629464891</v>
      </c>
      <c r="H2578">
        <v>-72.4677922745812</v>
      </c>
      <c r="I2578">
        <v>-72.47</v>
      </c>
    </row>
    <row r="2579" spans="1:9" x14ac:dyDescent="0.3">
      <c r="A2579" s="2">
        <v>40273</v>
      </c>
      <c r="B2579" t="s">
        <v>145</v>
      </c>
      <c r="C2579" t="s">
        <v>149</v>
      </c>
      <c r="D2579">
        <v>377.67724609375</v>
      </c>
      <c r="E2579">
        <v>2.9787696479215201E-2</v>
      </c>
      <c r="F2579">
        <v>2.98</v>
      </c>
      <c r="G2579">
        <v>-0.47019072354461638</v>
      </c>
      <c r="H2579">
        <v>-71.647671227453728</v>
      </c>
      <c r="I2579">
        <v>-71.650000000000006</v>
      </c>
    </row>
    <row r="2580" spans="1:9" x14ac:dyDescent="0.3">
      <c r="A2580" s="2">
        <v>40274</v>
      </c>
      <c r="B2580" t="s">
        <v>145</v>
      </c>
      <c r="C2580" t="s">
        <v>149</v>
      </c>
      <c r="D2580">
        <v>375.33837890625</v>
      </c>
      <c r="E2580">
        <v>-6.1927670032825288E-3</v>
      </c>
      <c r="F2580">
        <v>-0.62</v>
      </c>
      <c r="G2580">
        <v>-0.47347170894988228</v>
      </c>
      <c r="H2580">
        <v>-71.823250593542568</v>
      </c>
      <c r="I2580">
        <v>-71.819999999999993</v>
      </c>
    </row>
    <row r="2581" spans="1:9" x14ac:dyDescent="0.3">
      <c r="A2581" s="2">
        <v>40275</v>
      </c>
      <c r="B2581" t="s">
        <v>145</v>
      </c>
      <c r="C2581" t="s">
        <v>149</v>
      </c>
      <c r="D2581">
        <v>376.70773315429688</v>
      </c>
      <c r="E2581">
        <v>3.648319290015634E-3</v>
      </c>
      <c r="F2581">
        <v>0.36</v>
      </c>
      <c r="G2581">
        <v>-0.47155076562890519</v>
      </c>
      <c r="H2581">
        <v>-71.720452815153052</v>
      </c>
      <c r="I2581">
        <v>-71.72</v>
      </c>
    </row>
    <row r="2582" spans="1:9" x14ac:dyDescent="0.3">
      <c r="A2582" s="2">
        <v>40276</v>
      </c>
      <c r="B2582" t="s">
        <v>145</v>
      </c>
      <c r="C2582" t="s">
        <v>149</v>
      </c>
      <c r="D2582">
        <v>371.29034423828119</v>
      </c>
      <c r="E2582">
        <v>-1.4380880558660269E-2</v>
      </c>
      <c r="F2582">
        <v>-1.44</v>
      </c>
      <c r="G2582">
        <v>-0.47915033094971138</v>
      </c>
      <c r="H2582">
        <v>-72.127137605471333</v>
      </c>
      <c r="I2582">
        <v>-72.13</v>
      </c>
    </row>
    <row r="2583" spans="1:9" x14ac:dyDescent="0.3">
      <c r="A2583" s="2">
        <v>40277</v>
      </c>
      <c r="B2583" t="s">
        <v>145</v>
      </c>
      <c r="C2583" t="s">
        <v>149</v>
      </c>
      <c r="D2583">
        <v>375.57827758789063</v>
      </c>
      <c r="E2583">
        <v>1.1548733804015891E-2</v>
      </c>
      <c r="F2583">
        <v>1.1499999999999999</v>
      </c>
      <c r="G2583">
        <v>-0.47313517676993982</v>
      </c>
      <c r="H2583">
        <v>-71.80524133732095</v>
      </c>
      <c r="I2583">
        <v>-71.81</v>
      </c>
    </row>
    <row r="2584" spans="1:9" x14ac:dyDescent="0.3">
      <c r="A2584" s="2">
        <v>40280</v>
      </c>
      <c r="B2584" t="s">
        <v>145</v>
      </c>
      <c r="C2584" t="s">
        <v>149</v>
      </c>
      <c r="D2584">
        <v>378.78671264648438</v>
      </c>
      <c r="E2584">
        <v>8.5426534228751905E-3</v>
      </c>
      <c r="F2584">
        <v>0.85</v>
      </c>
      <c r="G2584">
        <v>-0.46863435318438101</v>
      </c>
      <c r="H2584">
        <v>-71.564383285724077</v>
      </c>
      <c r="I2584">
        <v>-71.56</v>
      </c>
    </row>
    <row r="2585" spans="1:9" x14ac:dyDescent="0.3">
      <c r="A2585" s="2">
        <v>40281</v>
      </c>
      <c r="B2585" t="s">
        <v>145</v>
      </c>
      <c r="C2585" t="s">
        <v>149</v>
      </c>
      <c r="D2585">
        <v>381.14556884765619</v>
      </c>
      <c r="E2585">
        <v>6.2273995428487883E-3</v>
      </c>
      <c r="F2585">
        <v>0.62</v>
      </c>
      <c r="G2585">
        <v>-0.46532532699831591</v>
      </c>
      <c r="H2585">
        <v>-71.387303339196976</v>
      </c>
      <c r="I2585">
        <v>-71.39</v>
      </c>
    </row>
    <row r="2586" spans="1:9" x14ac:dyDescent="0.3">
      <c r="A2586" s="2">
        <v>40282</v>
      </c>
      <c r="B2586" t="s">
        <v>145</v>
      </c>
      <c r="C2586" t="s">
        <v>149</v>
      </c>
      <c r="D2586">
        <v>397.53765869140619</v>
      </c>
      <c r="E2586">
        <v>4.3007425990309489E-2</v>
      </c>
      <c r="F2586">
        <v>4.3</v>
      </c>
      <c r="G2586">
        <v>-0.44233034557030299</v>
      </c>
      <c r="H2586">
        <v>-70.156744905174321</v>
      </c>
      <c r="I2586">
        <v>-70.16</v>
      </c>
    </row>
    <row r="2587" spans="1:9" x14ac:dyDescent="0.3">
      <c r="A2587" s="2">
        <v>40283</v>
      </c>
      <c r="B2587" t="s">
        <v>145</v>
      </c>
      <c r="C2587" t="s">
        <v>149</v>
      </c>
      <c r="D2587">
        <v>398.66708374023438</v>
      </c>
      <c r="E2587">
        <v>2.8410517195929241E-3</v>
      </c>
      <c r="F2587">
        <v>0.28000000000000003</v>
      </c>
      <c r="G2587">
        <v>-0.44074597723962072</v>
      </c>
      <c r="H2587">
        <v>-70.071958673968908</v>
      </c>
      <c r="I2587">
        <v>-70.069999999999993</v>
      </c>
    </row>
    <row r="2588" spans="1:9" x14ac:dyDescent="0.3">
      <c r="A2588" s="2">
        <v>40284</v>
      </c>
      <c r="B2588" t="s">
        <v>145</v>
      </c>
      <c r="C2588" t="s">
        <v>149</v>
      </c>
      <c r="D2588">
        <v>393.5595703125</v>
      </c>
      <c r="E2588">
        <v>-1.2811475128110541E-2</v>
      </c>
      <c r="F2588">
        <v>-1.28</v>
      </c>
      <c r="G2588">
        <v>-0.4479108462425111</v>
      </c>
      <c r="H2588">
        <v>-70.455381031050422</v>
      </c>
      <c r="I2588">
        <v>-70.459999999999994</v>
      </c>
    </row>
    <row r="2589" spans="1:9" x14ac:dyDescent="0.3">
      <c r="A2589" s="2">
        <v>40287</v>
      </c>
      <c r="B2589" t="s">
        <v>145</v>
      </c>
      <c r="C2589" t="s">
        <v>149</v>
      </c>
      <c r="D2589">
        <v>389.4715576171875</v>
      </c>
      <c r="E2589">
        <v>-1.0387278073473061E-2</v>
      </c>
      <c r="F2589">
        <v>-1.04</v>
      </c>
      <c r="G2589">
        <v>-0.45364554980393862</v>
      </c>
      <c r="H2589">
        <v>-70.762269203855709</v>
      </c>
      <c r="I2589">
        <v>-70.760000000000005</v>
      </c>
    </row>
    <row r="2590" spans="1:9" x14ac:dyDescent="0.3">
      <c r="A2590" s="2">
        <v>40288</v>
      </c>
      <c r="B2590" t="s">
        <v>145</v>
      </c>
      <c r="C2590" t="s">
        <v>149</v>
      </c>
      <c r="D2590">
        <v>395.51861572265619</v>
      </c>
      <c r="E2590">
        <v>1.5526315047150069E-2</v>
      </c>
      <c r="F2590">
        <v>1.55</v>
      </c>
      <c r="G2590">
        <v>-0.44516267848278201</v>
      </c>
      <c r="H2590">
        <v>-70.308314984251012</v>
      </c>
      <c r="I2590">
        <v>-70.31</v>
      </c>
    </row>
    <row r="2591" spans="1:9" x14ac:dyDescent="0.3">
      <c r="A2591" s="2">
        <v>40289</v>
      </c>
      <c r="B2591" t="s">
        <v>145</v>
      </c>
      <c r="C2591" t="s">
        <v>149</v>
      </c>
      <c r="D2591">
        <v>391.230712890625</v>
      </c>
      <c r="E2591">
        <v>-1.0841216219865561E-2</v>
      </c>
      <c r="F2591">
        <v>-1.08</v>
      </c>
      <c r="G2591">
        <v>-0.45117778985220119</v>
      </c>
      <c r="H2591">
        <v>-70.630208961438896</v>
      </c>
      <c r="I2591">
        <v>-70.63</v>
      </c>
    </row>
    <row r="2592" spans="1:9" x14ac:dyDescent="0.3">
      <c r="A2592" s="2">
        <v>40290</v>
      </c>
      <c r="B2592" t="s">
        <v>145</v>
      </c>
      <c r="C2592" t="s">
        <v>149</v>
      </c>
      <c r="D2592">
        <v>398.7470703125</v>
      </c>
      <c r="E2592">
        <v>1.9212084261841511E-2</v>
      </c>
      <c r="F2592">
        <v>1.92</v>
      </c>
      <c r="G2592">
        <v>-0.44063377130607162</v>
      </c>
      <c r="H2592">
        <v>-70.065954061253379</v>
      </c>
      <c r="I2592">
        <v>-70.069999999999993</v>
      </c>
    </row>
    <row r="2593" spans="1:9" x14ac:dyDescent="0.3">
      <c r="A2593" s="2">
        <v>40291</v>
      </c>
      <c r="B2593" t="s">
        <v>145</v>
      </c>
      <c r="C2593" t="s">
        <v>149</v>
      </c>
      <c r="D2593">
        <v>400.22634887695313</v>
      </c>
      <c r="E2593">
        <v>3.7098167600173588E-3</v>
      </c>
      <c r="F2593">
        <v>0.37</v>
      </c>
      <c r="G2593">
        <v>-0.43855862509587518</v>
      </c>
      <c r="H2593">
        <v>-69.954904235934677</v>
      </c>
      <c r="I2593">
        <v>-69.95</v>
      </c>
    </row>
    <row r="2594" spans="1:9" x14ac:dyDescent="0.3">
      <c r="A2594" s="2">
        <v>40294</v>
      </c>
      <c r="B2594" t="s">
        <v>145</v>
      </c>
      <c r="C2594" t="s">
        <v>149</v>
      </c>
      <c r="D2594">
        <v>400.61614990234381</v>
      </c>
      <c r="E2594">
        <v>9.7395143144485274E-4</v>
      </c>
      <c r="F2594">
        <v>0.1</v>
      </c>
      <c r="G2594">
        <v>-0.43801180846511489</v>
      </c>
      <c r="H2594">
        <v>-69.92564177190738</v>
      </c>
      <c r="I2594">
        <v>-69.930000000000007</v>
      </c>
    </row>
    <row r="2595" spans="1:9" x14ac:dyDescent="0.3">
      <c r="A2595" s="2">
        <v>40295</v>
      </c>
      <c r="B2595" t="s">
        <v>145</v>
      </c>
      <c r="C2595" t="s">
        <v>149</v>
      </c>
      <c r="D2595">
        <v>386.59292602539063</v>
      </c>
      <c r="E2595">
        <v>-3.5004140198470528E-2</v>
      </c>
      <c r="F2595">
        <v>-3.5</v>
      </c>
      <c r="G2595">
        <v>-0.45768372191148687</v>
      </c>
      <c r="H2595">
        <v>-70.978368823702553</v>
      </c>
      <c r="I2595">
        <v>-70.98</v>
      </c>
    </row>
    <row r="2596" spans="1:9" x14ac:dyDescent="0.3">
      <c r="A2596" s="2">
        <v>40296</v>
      </c>
      <c r="B2596" t="s">
        <v>145</v>
      </c>
      <c r="C2596" t="s">
        <v>149</v>
      </c>
      <c r="D2596">
        <v>388.44204711914063</v>
      </c>
      <c r="E2596">
        <v>4.7831219074829789E-3</v>
      </c>
      <c r="F2596">
        <v>0.48</v>
      </c>
      <c r="G2596">
        <v>-0.45508975704097709</v>
      </c>
      <c r="H2596">
        <v>-70.839554823832316</v>
      </c>
      <c r="I2596">
        <v>-70.84</v>
      </c>
    </row>
    <row r="2597" spans="1:9" x14ac:dyDescent="0.3">
      <c r="A2597" s="2">
        <v>40297</v>
      </c>
      <c r="B2597" t="s">
        <v>145</v>
      </c>
      <c r="C2597" t="s">
        <v>149</v>
      </c>
      <c r="D2597">
        <v>393.77944946289063</v>
      </c>
      <c r="E2597">
        <v>1.374053705909173E-2</v>
      </c>
      <c r="F2597">
        <v>1.37</v>
      </c>
      <c r="G2597">
        <v>-0.44760239765372001</v>
      </c>
      <c r="H2597">
        <v>-70.438874646229564</v>
      </c>
      <c r="I2597">
        <v>-70.44</v>
      </c>
    </row>
    <row r="2598" spans="1:9" x14ac:dyDescent="0.3">
      <c r="A2598" s="2">
        <v>40298</v>
      </c>
      <c r="B2598" t="s">
        <v>145</v>
      </c>
      <c r="C2598" t="s">
        <v>149</v>
      </c>
      <c r="D2598">
        <v>375.88812255859381</v>
      </c>
      <c r="E2598">
        <v>-4.5434892371098552E-2</v>
      </c>
      <c r="F2598">
        <v>-4.54</v>
      </c>
      <c r="G2598">
        <v>-0.4727005232623761</v>
      </c>
      <c r="H2598">
        <v>-71.781981195046683</v>
      </c>
      <c r="I2598">
        <v>-71.78</v>
      </c>
    </row>
    <row r="2599" spans="1:9" x14ac:dyDescent="0.3">
      <c r="A2599" s="2">
        <v>40301</v>
      </c>
      <c r="B2599" t="s">
        <v>145</v>
      </c>
      <c r="C2599" t="s">
        <v>150</v>
      </c>
      <c r="D2599">
        <v>385.7833251953125</v>
      </c>
      <c r="E2599">
        <v>2.6324861156463489E-2</v>
      </c>
      <c r="F2599">
        <v>2.63</v>
      </c>
      <c r="G2599">
        <v>-0.45881943774938228</v>
      </c>
      <c r="H2599">
        <v>-71.039145767895803</v>
      </c>
      <c r="I2599">
        <v>-71.040000000000006</v>
      </c>
    </row>
    <row r="2600" spans="1:9" x14ac:dyDescent="0.3">
      <c r="A2600" s="2">
        <v>40302</v>
      </c>
      <c r="B2600" t="s">
        <v>145</v>
      </c>
      <c r="C2600" t="s">
        <v>150</v>
      </c>
      <c r="D2600">
        <v>368.30178833007813</v>
      </c>
      <c r="E2600">
        <v>-4.531439210438637E-2</v>
      </c>
      <c r="F2600">
        <v>-4.53</v>
      </c>
      <c r="G2600">
        <v>-0.48334270594647899</v>
      </c>
      <c r="H2600">
        <v>-72.351489272247349</v>
      </c>
      <c r="I2600">
        <v>-72.349999999999994</v>
      </c>
    </row>
    <row r="2601" spans="1:9" x14ac:dyDescent="0.3">
      <c r="A2601" s="2">
        <v>40303</v>
      </c>
      <c r="B2601" t="s">
        <v>145</v>
      </c>
      <c r="C2601" t="s">
        <v>150</v>
      </c>
      <c r="D2601">
        <v>364.36370849609381</v>
      </c>
      <c r="E2601">
        <v>-1.069253519468394E-2</v>
      </c>
      <c r="F2601">
        <v>-1.07</v>
      </c>
      <c r="G2601">
        <v>-0.48886708224673647</v>
      </c>
      <c r="H2601">
        <v>-72.647121946284443</v>
      </c>
      <c r="I2601">
        <v>-72.650000000000006</v>
      </c>
    </row>
    <row r="2602" spans="1:9" x14ac:dyDescent="0.3">
      <c r="A2602" s="2">
        <v>40304</v>
      </c>
      <c r="B2602" t="s">
        <v>145</v>
      </c>
      <c r="C2602" t="s">
        <v>150</v>
      </c>
      <c r="D2602">
        <v>352.3695068359375</v>
      </c>
      <c r="E2602">
        <v>-3.2918211612408273E-2</v>
      </c>
      <c r="F2602">
        <v>-3.29</v>
      </c>
      <c r="G2602">
        <v>-0.50569266379540601</v>
      </c>
      <c r="H2602">
        <v>-73.547529774265058</v>
      </c>
      <c r="I2602">
        <v>-73.55</v>
      </c>
    </row>
    <row r="2603" spans="1:9" x14ac:dyDescent="0.3">
      <c r="A2603" s="2">
        <v>40305</v>
      </c>
      <c r="B2603" t="s">
        <v>145</v>
      </c>
      <c r="C2603" t="s">
        <v>150</v>
      </c>
      <c r="D2603">
        <v>346.58230590820313</v>
      </c>
      <c r="E2603">
        <v>-1.6423671218601998E-2</v>
      </c>
      <c r="F2603">
        <v>-1.64</v>
      </c>
      <c r="G2603">
        <v>-0.51381100496617327</v>
      </c>
      <c r="H2603">
        <v>-73.981976448172375</v>
      </c>
      <c r="I2603">
        <v>-73.98</v>
      </c>
    </row>
    <row r="2604" spans="1:9" x14ac:dyDescent="0.3">
      <c r="A2604" s="2">
        <v>40308</v>
      </c>
      <c r="B2604" t="s">
        <v>145</v>
      </c>
      <c r="C2604" t="s">
        <v>150</v>
      </c>
      <c r="D2604">
        <v>367.30227661132813</v>
      </c>
      <c r="E2604">
        <v>5.9783694521938317E-2</v>
      </c>
      <c r="F2604">
        <v>5.98</v>
      </c>
      <c r="G2604">
        <v>-0.4847448306071428</v>
      </c>
      <c r="H2604">
        <v>-72.426522876085315</v>
      </c>
      <c r="I2604">
        <v>-72.430000000000007</v>
      </c>
    </row>
    <row r="2605" spans="1:9" x14ac:dyDescent="0.3">
      <c r="A2605" s="2">
        <v>40309</v>
      </c>
      <c r="B2605" t="s">
        <v>145</v>
      </c>
      <c r="C2605" t="s">
        <v>150</v>
      </c>
      <c r="D2605">
        <v>364.55361938476563</v>
      </c>
      <c r="E2605">
        <v>-7.4833656135245841E-3</v>
      </c>
      <c r="F2605">
        <v>-0.75</v>
      </c>
      <c r="G2605">
        <v>-0.48860067342396812</v>
      </c>
      <c r="H2605">
        <v>-72.632865286639728</v>
      </c>
      <c r="I2605">
        <v>-72.63</v>
      </c>
    </row>
    <row r="2606" spans="1:9" x14ac:dyDescent="0.3">
      <c r="A2606" s="2">
        <v>40310</v>
      </c>
      <c r="B2606" t="s">
        <v>145</v>
      </c>
      <c r="C2606" t="s">
        <v>150</v>
      </c>
      <c r="D2606">
        <v>374.89859008789063</v>
      </c>
      <c r="E2606">
        <v>2.8377089550183591E-2</v>
      </c>
      <c r="F2606">
        <v>2.84</v>
      </c>
      <c r="G2606">
        <v>-0.47408864893781638</v>
      </c>
      <c r="H2606">
        <v>-71.856265654146767</v>
      </c>
      <c r="I2606">
        <v>-71.86</v>
      </c>
    </row>
    <row r="2607" spans="1:9" x14ac:dyDescent="0.3">
      <c r="A2607" s="2">
        <v>40311</v>
      </c>
      <c r="B2607" t="s">
        <v>145</v>
      </c>
      <c r="C2607" t="s">
        <v>150</v>
      </c>
      <c r="D2607">
        <v>364.78347778320313</v>
      </c>
      <c r="E2607">
        <v>-2.6980929168915039E-2</v>
      </c>
      <c r="F2607">
        <v>-2.7</v>
      </c>
      <c r="G2607">
        <v>-0.48827822584995362</v>
      </c>
      <c r="H2607">
        <v>-72.615609757081003</v>
      </c>
      <c r="I2607">
        <v>-72.62</v>
      </c>
    </row>
    <row r="2608" spans="1:9" x14ac:dyDescent="0.3">
      <c r="A2608" s="2">
        <v>40312</v>
      </c>
      <c r="B2608" t="s">
        <v>145</v>
      </c>
      <c r="C2608" t="s">
        <v>150</v>
      </c>
      <c r="D2608">
        <v>353.6888427734375</v>
      </c>
      <c r="E2608">
        <v>-3.04143024162935E-2</v>
      </c>
      <c r="F2608">
        <v>-3.04</v>
      </c>
      <c r="G2608">
        <v>-0.50384188664195539</v>
      </c>
      <c r="H2608">
        <v>-73.44848688341493</v>
      </c>
      <c r="I2608">
        <v>-73.45</v>
      </c>
    </row>
    <row r="2609" spans="1:9" x14ac:dyDescent="0.3">
      <c r="A2609" s="2">
        <v>40315</v>
      </c>
      <c r="B2609" t="s">
        <v>145</v>
      </c>
      <c r="C2609" t="s">
        <v>150</v>
      </c>
      <c r="D2609">
        <v>359.21621704101563</v>
      </c>
      <c r="E2609">
        <v>1.5627788041701951E-2</v>
      </c>
      <c r="F2609">
        <v>1.56</v>
      </c>
      <c r="G2609">
        <v>-0.49608803281122521</v>
      </c>
      <c r="H2609">
        <v>-73.033545464242479</v>
      </c>
      <c r="I2609">
        <v>-73.03</v>
      </c>
    </row>
    <row r="2610" spans="1:9" x14ac:dyDescent="0.3">
      <c r="A2610" s="2">
        <v>40316</v>
      </c>
      <c r="B2610" t="s">
        <v>145</v>
      </c>
      <c r="C2610" t="s">
        <v>150</v>
      </c>
      <c r="D2610">
        <v>348.68130493164063</v>
      </c>
      <c r="E2610">
        <v>-2.9327495835668519E-2</v>
      </c>
      <c r="F2610">
        <v>-2.93</v>
      </c>
      <c r="G2610">
        <v>-0.51086650893049745</v>
      </c>
      <c r="H2610">
        <v>-73.824404047342654</v>
      </c>
      <c r="I2610">
        <v>-73.819999999999993</v>
      </c>
    </row>
    <row r="2611" spans="1:9" x14ac:dyDescent="0.3">
      <c r="A2611" s="2">
        <v>40317</v>
      </c>
      <c r="B2611" t="s">
        <v>145</v>
      </c>
      <c r="C2611" t="s">
        <v>150</v>
      </c>
      <c r="D2611">
        <v>350.67031860351563</v>
      </c>
      <c r="E2611">
        <v>5.7043886315182313E-3</v>
      </c>
      <c r="F2611">
        <v>0.56999999999999995</v>
      </c>
      <c r="G2611">
        <v>-0.5080763014047458</v>
      </c>
      <c r="H2611">
        <v>-73.675088275367102</v>
      </c>
      <c r="I2611">
        <v>-73.680000000000007</v>
      </c>
    </row>
    <row r="2612" spans="1:9" x14ac:dyDescent="0.3">
      <c r="A2612" s="2">
        <v>40318</v>
      </c>
      <c r="B2612" t="s">
        <v>145</v>
      </c>
      <c r="C2612" t="s">
        <v>150</v>
      </c>
      <c r="D2612">
        <v>340.43527221679688</v>
      </c>
      <c r="E2612">
        <v>-2.9187090676730421E-2</v>
      </c>
      <c r="F2612">
        <v>-2.92</v>
      </c>
      <c r="G2612">
        <v>-0.52243412300167802</v>
      </c>
      <c r="H2612">
        <v>-74.443435860930876</v>
      </c>
      <c r="I2612">
        <v>-74.44</v>
      </c>
    </row>
    <row r="2613" spans="1:9" x14ac:dyDescent="0.3">
      <c r="A2613" s="2">
        <v>40319</v>
      </c>
      <c r="B2613" t="s">
        <v>145</v>
      </c>
      <c r="C2613" t="s">
        <v>150</v>
      </c>
      <c r="D2613">
        <v>348.94113159179688</v>
      </c>
      <c r="E2613">
        <v>2.4985247032755401E-2</v>
      </c>
      <c r="F2613">
        <v>2.5</v>
      </c>
      <c r="G2613">
        <v>-0.51050202159046054</v>
      </c>
      <c r="H2613">
        <v>-73.804898792607773</v>
      </c>
      <c r="I2613">
        <v>-73.8</v>
      </c>
    </row>
    <row r="2614" spans="1:9" x14ac:dyDescent="0.3">
      <c r="A2614" s="2">
        <v>40322</v>
      </c>
      <c r="B2614" t="s">
        <v>145</v>
      </c>
      <c r="C2614" t="s">
        <v>150</v>
      </c>
      <c r="D2614">
        <v>342.37435913085938</v>
      </c>
      <c r="E2614">
        <v>-1.8819141300371319E-2</v>
      </c>
      <c r="F2614">
        <v>-1.88</v>
      </c>
      <c r="G2614">
        <v>-0.51971395321239577</v>
      </c>
      <c r="H2614">
        <v>-74.297868103607229</v>
      </c>
      <c r="I2614">
        <v>-74.3</v>
      </c>
    </row>
    <row r="2615" spans="1:9" x14ac:dyDescent="0.3">
      <c r="A2615" s="2">
        <v>40323</v>
      </c>
      <c r="B2615" t="s">
        <v>145</v>
      </c>
      <c r="C2615" t="s">
        <v>150</v>
      </c>
      <c r="D2615">
        <v>344.3433837890625</v>
      </c>
      <c r="E2615">
        <v>5.7510868021823924E-3</v>
      </c>
      <c r="F2615">
        <v>0.57999999999999996</v>
      </c>
      <c r="G2615">
        <v>-0.51695178646744311</v>
      </c>
      <c r="H2615">
        <v>-74.150052912069924</v>
      </c>
      <c r="I2615">
        <v>-74.150000000000006</v>
      </c>
    </row>
    <row r="2616" spans="1:9" x14ac:dyDescent="0.3">
      <c r="A2616" s="2">
        <v>40324</v>
      </c>
      <c r="B2616" t="s">
        <v>145</v>
      </c>
      <c r="C2616" t="s">
        <v>150</v>
      </c>
      <c r="D2616">
        <v>343.61373901367188</v>
      </c>
      <c r="E2616">
        <v>-2.1189452440230072E-3</v>
      </c>
      <c r="F2616">
        <v>-0.21</v>
      </c>
      <c r="G2616">
        <v>-0.51797533918214178</v>
      </c>
      <c r="H2616">
        <v>-74.204827534510144</v>
      </c>
      <c r="I2616">
        <v>-74.2</v>
      </c>
    </row>
    <row r="2617" spans="1:9" x14ac:dyDescent="0.3">
      <c r="A2617" s="2">
        <v>40325</v>
      </c>
      <c r="B2617" t="s">
        <v>145</v>
      </c>
      <c r="C2617" t="s">
        <v>150</v>
      </c>
      <c r="D2617">
        <v>361.3751220703125</v>
      </c>
      <c r="E2617">
        <v>5.1689967658522303E-2</v>
      </c>
      <c r="F2617">
        <v>5.17</v>
      </c>
      <c r="G2617">
        <v>-0.49305950005385651</v>
      </c>
      <c r="H2617">
        <v>-72.871475904022958</v>
      </c>
      <c r="I2617">
        <v>-72.87</v>
      </c>
    </row>
    <row r="2618" spans="1:9" x14ac:dyDescent="0.3">
      <c r="A2618" s="2">
        <v>40326</v>
      </c>
      <c r="B2618" t="s">
        <v>145</v>
      </c>
      <c r="C2618" t="s">
        <v>150</v>
      </c>
      <c r="D2618">
        <v>355.48800659179688</v>
      </c>
      <c r="E2618">
        <v>-1.6290870950906759E-2</v>
      </c>
      <c r="F2618">
        <v>-1.63</v>
      </c>
      <c r="G2618">
        <v>-0.50131800231826729</v>
      </c>
      <c r="H2618">
        <v>-73.313423189159082</v>
      </c>
      <c r="I2618">
        <v>-73.31</v>
      </c>
    </row>
    <row r="2619" spans="1:9" x14ac:dyDescent="0.3">
      <c r="A2619" s="2">
        <v>40330</v>
      </c>
      <c r="B2619" t="s">
        <v>145</v>
      </c>
      <c r="C2619" t="s">
        <v>151</v>
      </c>
      <c r="D2619">
        <v>347.44186401367188</v>
      </c>
      <c r="E2619">
        <v>-2.2634076055804361E-2</v>
      </c>
      <c r="F2619">
        <v>-2.2599999999999998</v>
      </c>
      <c r="G2619">
        <v>-0.51260520858145608</v>
      </c>
      <c r="H2619">
        <v>-73.917449198364721</v>
      </c>
      <c r="I2619">
        <v>-73.92</v>
      </c>
    </row>
    <row r="2620" spans="1:9" x14ac:dyDescent="0.3">
      <c r="A2620" s="2">
        <v>40331</v>
      </c>
      <c r="B2620" t="s">
        <v>145</v>
      </c>
      <c r="C2620" t="s">
        <v>151</v>
      </c>
      <c r="D2620">
        <v>360.02581787109381</v>
      </c>
      <c r="E2620">
        <v>3.6218876194282323E-2</v>
      </c>
      <c r="F2620">
        <v>3.62</v>
      </c>
      <c r="G2620">
        <v>-0.49495231697332981</v>
      </c>
      <c r="H2620">
        <v>-72.972768520049229</v>
      </c>
      <c r="I2620">
        <v>-72.97</v>
      </c>
    </row>
    <row r="2621" spans="1:9" x14ac:dyDescent="0.3">
      <c r="A2621" s="2">
        <v>40332</v>
      </c>
      <c r="B2621" t="s">
        <v>145</v>
      </c>
      <c r="C2621" t="s">
        <v>151</v>
      </c>
      <c r="D2621">
        <v>364.27374267578119</v>
      </c>
      <c r="E2621">
        <v>1.1798944947355011E-2</v>
      </c>
      <c r="F2621">
        <v>1.18</v>
      </c>
      <c r="G2621">
        <v>-0.48899328716550883</v>
      </c>
      <c r="H2621">
        <v>-72.653875703737853</v>
      </c>
      <c r="I2621">
        <v>-72.650000000000006</v>
      </c>
    </row>
    <row r="2622" spans="1:9" x14ac:dyDescent="0.3">
      <c r="A2622" s="2">
        <v>40333</v>
      </c>
      <c r="B2622" t="s">
        <v>145</v>
      </c>
      <c r="C2622" t="s">
        <v>151</v>
      </c>
      <c r="D2622">
        <v>348.31146240234381</v>
      </c>
      <c r="E2622">
        <v>-4.3819464329726832E-2</v>
      </c>
      <c r="F2622">
        <v>-4.38</v>
      </c>
      <c r="G2622">
        <v>-0.51138532759081079</v>
      </c>
      <c r="H2622">
        <v>-73.852168221894203</v>
      </c>
      <c r="I2622">
        <v>-73.849999999999994</v>
      </c>
    </row>
    <row r="2623" spans="1:9" x14ac:dyDescent="0.3">
      <c r="A2623" s="2">
        <v>40336</v>
      </c>
      <c r="B2623" t="s">
        <v>145</v>
      </c>
      <c r="C2623" t="s">
        <v>151</v>
      </c>
      <c r="D2623">
        <v>335.67758178710938</v>
      </c>
      <c r="E2623">
        <v>-3.6271791138015042E-2</v>
      </c>
      <c r="F2623">
        <v>-3.63</v>
      </c>
      <c r="G2623">
        <v>-0.52910825693540653</v>
      </c>
      <c r="H2623">
        <v>-74.8005969148616</v>
      </c>
      <c r="I2623">
        <v>-74.8</v>
      </c>
    </row>
    <row r="2624" spans="1:9" x14ac:dyDescent="0.3">
      <c r="A2624" s="2">
        <v>40337</v>
      </c>
      <c r="B2624" t="s">
        <v>145</v>
      </c>
      <c r="C2624" t="s">
        <v>151</v>
      </c>
      <c r="D2624">
        <v>334.41818237304688</v>
      </c>
      <c r="E2624">
        <v>-3.751812698833179E-3</v>
      </c>
      <c r="F2624">
        <v>-0.38</v>
      </c>
      <c r="G2624">
        <v>-0.53087495455681188</v>
      </c>
      <c r="H2624">
        <v>-74.895140355359445</v>
      </c>
      <c r="I2624">
        <v>-74.900000000000006</v>
      </c>
    </row>
    <row r="2625" spans="1:9" x14ac:dyDescent="0.3">
      <c r="A2625" s="2">
        <v>40338</v>
      </c>
      <c r="B2625" t="s">
        <v>145</v>
      </c>
      <c r="C2625" t="s">
        <v>151</v>
      </c>
      <c r="D2625">
        <v>331.8994140625</v>
      </c>
      <c r="E2625">
        <v>-7.5317923585181967E-3</v>
      </c>
      <c r="F2625">
        <v>-0.75</v>
      </c>
      <c r="G2625">
        <v>-0.53440830698927044</v>
      </c>
      <c r="H2625">
        <v>-75.08422494539262</v>
      </c>
      <c r="I2625">
        <v>-75.08</v>
      </c>
    </row>
    <row r="2626" spans="1:9" x14ac:dyDescent="0.3">
      <c r="A2626" s="2">
        <v>40339</v>
      </c>
      <c r="B2626" t="s">
        <v>145</v>
      </c>
      <c r="C2626" t="s">
        <v>151</v>
      </c>
      <c r="D2626">
        <v>344.52328491210938</v>
      </c>
      <c r="E2626">
        <v>3.8035230900504542E-2</v>
      </c>
      <c r="F2626">
        <v>3.8</v>
      </c>
      <c r="G2626">
        <v>-0.51669941944025055</v>
      </c>
      <c r="H2626">
        <v>-74.136547688125603</v>
      </c>
      <c r="I2626">
        <v>-74.14</v>
      </c>
    </row>
    <row r="2627" spans="1:9" x14ac:dyDescent="0.3">
      <c r="A2627" s="2">
        <v>40340</v>
      </c>
      <c r="B2627" t="s">
        <v>145</v>
      </c>
      <c r="C2627" t="s">
        <v>151</v>
      </c>
      <c r="D2627">
        <v>349.3609619140625</v>
      </c>
      <c r="E2627">
        <v>1.4041654697409591E-2</v>
      </c>
      <c r="F2627">
        <v>1.4</v>
      </c>
      <c r="G2627">
        <v>-0.50991307957297294</v>
      </c>
      <c r="H2627">
        <v>-73.773382021479321</v>
      </c>
      <c r="I2627">
        <v>-73.77</v>
      </c>
    </row>
    <row r="2628" spans="1:9" x14ac:dyDescent="0.3">
      <c r="A2628" s="2">
        <v>40343</v>
      </c>
      <c r="B2628" t="s">
        <v>145</v>
      </c>
      <c r="C2628" t="s">
        <v>151</v>
      </c>
      <c r="D2628">
        <v>351.79977416992188</v>
      </c>
      <c r="E2628">
        <v>6.9807806873949394E-3</v>
      </c>
      <c r="F2628">
        <v>0.7</v>
      </c>
      <c r="G2628">
        <v>-0.506491890263711</v>
      </c>
      <c r="H2628">
        <v>-73.59029975319919</v>
      </c>
      <c r="I2628">
        <v>-73.59</v>
      </c>
    </row>
    <row r="2629" spans="1:9" x14ac:dyDescent="0.3">
      <c r="A2629" s="2">
        <v>40344</v>
      </c>
      <c r="B2629" t="s">
        <v>145</v>
      </c>
      <c r="C2629" t="s">
        <v>151</v>
      </c>
      <c r="D2629">
        <v>371.29034423828119</v>
      </c>
      <c r="E2629">
        <v>5.5402451904205341E-2</v>
      </c>
      <c r="F2629">
        <v>5.54</v>
      </c>
      <c r="G2629">
        <v>-0.47915033094971099</v>
      </c>
      <c r="H2629">
        <v>-72.127137605471333</v>
      </c>
      <c r="I2629">
        <v>-72.13</v>
      </c>
    </row>
    <row r="2630" spans="1:9" x14ac:dyDescent="0.3">
      <c r="A2630" s="2">
        <v>40345</v>
      </c>
      <c r="B2630" t="s">
        <v>145</v>
      </c>
      <c r="C2630" t="s">
        <v>151</v>
      </c>
      <c r="D2630">
        <v>372.9095458984375</v>
      </c>
      <c r="E2630">
        <v>4.3610120362223004E-3</v>
      </c>
      <c r="F2630">
        <v>0.44</v>
      </c>
      <c r="G2630">
        <v>-0.47687889927392041</v>
      </c>
      <c r="H2630">
        <v>-72.005583717084818</v>
      </c>
      <c r="I2630">
        <v>-72.010000000000005</v>
      </c>
    </row>
    <row r="2631" spans="1:9" x14ac:dyDescent="0.3">
      <c r="A2631" s="2">
        <v>40346</v>
      </c>
      <c r="B2631" t="s">
        <v>145</v>
      </c>
      <c r="C2631" t="s">
        <v>151</v>
      </c>
      <c r="D2631">
        <v>372.20989990234381</v>
      </c>
      <c r="E2631">
        <v>-1.876181513155162E-3</v>
      </c>
      <c r="F2631">
        <v>-0.19</v>
      </c>
      <c r="G2631">
        <v>-0.47786036941224402</v>
      </c>
      <c r="H2631">
        <v>-72.058106323386411</v>
      </c>
      <c r="I2631">
        <v>-72.06</v>
      </c>
    </row>
    <row r="2632" spans="1:9" x14ac:dyDescent="0.3">
      <c r="A2632" s="2">
        <v>40347</v>
      </c>
      <c r="B2632" t="s">
        <v>145</v>
      </c>
      <c r="C2632" t="s">
        <v>151</v>
      </c>
      <c r="D2632">
        <v>371.03045654296881</v>
      </c>
      <c r="E2632">
        <v>-3.1687587022388719E-3</v>
      </c>
      <c r="F2632">
        <v>-0.32</v>
      </c>
      <c r="G2632">
        <v>-0.47951490391045271</v>
      </c>
      <c r="H2632">
        <v>-72.146647442131211</v>
      </c>
      <c r="I2632">
        <v>-72.150000000000006</v>
      </c>
    </row>
    <row r="2633" spans="1:9" x14ac:dyDescent="0.3">
      <c r="A2633" s="2">
        <v>40350</v>
      </c>
      <c r="B2633" t="s">
        <v>145</v>
      </c>
      <c r="C2633" t="s">
        <v>151</v>
      </c>
      <c r="D2633">
        <v>367.86199951171881</v>
      </c>
      <c r="E2633">
        <v>-8.5396144046279154E-3</v>
      </c>
      <c r="F2633">
        <v>-0.85</v>
      </c>
      <c r="G2633">
        <v>-0.4839596459344131</v>
      </c>
      <c r="H2633">
        <v>-72.384504332851563</v>
      </c>
      <c r="I2633">
        <v>-72.38</v>
      </c>
    </row>
    <row r="2634" spans="1:9" x14ac:dyDescent="0.3">
      <c r="A2634" s="2">
        <v>40351</v>
      </c>
      <c r="B2634" t="s">
        <v>145</v>
      </c>
      <c r="C2634" t="s">
        <v>151</v>
      </c>
      <c r="D2634">
        <v>361.21524047851563</v>
      </c>
      <c r="E2634">
        <v>-1.8068620955754341E-2</v>
      </c>
      <c r="F2634">
        <v>-1.81</v>
      </c>
      <c r="G2634">
        <v>-0.49328378348989738</v>
      </c>
      <c r="H2634">
        <v>-72.883478256566534</v>
      </c>
      <c r="I2634">
        <v>-72.88</v>
      </c>
    </row>
    <row r="2635" spans="1:9" x14ac:dyDescent="0.3">
      <c r="A2635" s="2">
        <v>40352</v>
      </c>
      <c r="B2635" t="s">
        <v>145</v>
      </c>
      <c r="C2635" t="s">
        <v>151</v>
      </c>
      <c r="D2635">
        <v>362.70449829101563</v>
      </c>
      <c r="E2635">
        <v>4.1229096826786993E-3</v>
      </c>
      <c r="F2635">
        <v>0.41</v>
      </c>
      <c r="G2635">
        <v>-0.49119463829447763</v>
      </c>
      <c r="H2635">
        <v>-72.771679286509965</v>
      </c>
      <c r="I2635">
        <v>-72.77</v>
      </c>
    </row>
    <row r="2636" spans="1:9" x14ac:dyDescent="0.3">
      <c r="A2636" s="2">
        <v>40353</v>
      </c>
      <c r="B2636" t="s">
        <v>145</v>
      </c>
      <c r="C2636" t="s">
        <v>151</v>
      </c>
      <c r="D2636">
        <v>352.04965209960938</v>
      </c>
      <c r="E2636">
        <v>-2.9376107110911431E-2</v>
      </c>
      <c r="F2636">
        <v>-2.94</v>
      </c>
      <c r="G2636">
        <v>-0.50614135909854507</v>
      </c>
      <c r="H2636">
        <v>-73.571541352239706</v>
      </c>
      <c r="I2636">
        <v>-73.569999999999993</v>
      </c>
    </row>
    <row r="2637" spans="1:9" x14ac:dyDescent="0.3">
      <c r="A2637" s="2">
        <v>40354</v>
      </c>
      <c r="B2637" t="s">
        <v>145</v>
      </c>
      <c r="C2637" t="s">
        <v>151</v>
      </c>
      <c r="D2637">
        <v>351.91970825195313</v>
      </c>
      <c r="E2637">
        <v>-3.6910659300826149E-4</v>
      </c>
      <c r="F2637">
        <v>-0.04</v>
      </c>
      <c r="G2637">
        <v>-0.50632364557891596</v>
      </c>
      <c r="H2637">
        <v>-73.581296270569638</v>
      </c>
      <c r="I2637">
        <v>-73.58</v>
      </c>
    </row>
    <row r="2638" spans="1:9" x14ac:dyDescent="0.3">
      <c r="A2638" s="2">
        <v>40357</v>
      </c>
      <c r="B2638" t="s">
        <v>145</v>
      </c>
      <c r="C2638" t="s">
        <v>151</v>
      </c>
      <c r="D2638">
        <v>353.938720703125</v>
      </c>
      <c r="E2638">
        <v>5.7371394776402074E-3</v>
      </c>
      <c r="F2638">
        <v>0.56999999999999995</v>
      </c>
      <c r="G2638">
        <v>-0.50349135547678925</v>
      </c>
      <c r="H2638">
        <v>-73.429728482455445</v>
      </c>
      <c r="I2638">
        <v>-73.430000000000007</v>
      </c>
    </row>
    <row r="2639" spans="1:9" x14ac:dyDescent="0.3">
      <c r="A2639" s="2">
        <v>40358</v>
      </c>
      <c r="B2639" t="s">
        <v>145</v>
      </c>
      <c r="C2639" t="s">
        <v>151</v>
      </c>
      <c r="D2639">
        <v>337.5067138671875</v>
      </c>
      <c r="E2639">
        <v>-4.6426135019344887E-2</v>
      </c>
      <c r="F2639">
        <v>-4.6399999999999997</v>
      </c>
      <c r="G2639">
        <v>-0.52654233284569574</v>
      </c>
      <c r="H2639">
        <v>-74.663283495429624</v>
      </c>
      <c r="I2639">
        <v>-74.66</v>
      </c>
    </row>
    <row r="2640" spans="1:9" x14ac:dyDescent="0.3">
      <c r="A2640" s="2">
        <v>40359</v>
      </c>
      <c r="B2640" t="s">
        <v>145</v>
      </c>
      <c r="C2640" t="s">
        <v>151</v>
      </c>
      <c r="D2640">
        <v>332.1392822265625</v>
      </c>
      <c r="E2640">
        <v>-1.590318479630937E-2</v>
      </c>
      <c r="F2640">
        <v>-1.59</v>
      </c>
      <c r="G2640">
        <v>-0.53407181761968014</v>
      </c>
      <c r="H2640">
        <v>-75.066217980133516</v>
      </c>
      <c r="I2640">
        <v>-75.069999999999993</v>
      </c>
    </row>
    <row r="2641" spans="1:9" x14ac:dyDescent="0.3">
      <c r="A2641" s="2">
        <v>40360</v>
      </c>
      <c r="B2641" t="s">
        <v>145</v>
      </c>
      <c r="C2641" t="s">
        <v>152</v>
      </c>
      <c r="D2641">
        <v>332.94888305664063</v>
      </c>
      <c r="E2641">
        <v>2.4375341111440019E-3</v>
      </c>
      <c r="F2641">
        <v>0.24</v>
      </c>
      <c r="G2641">
        <v>-0.53293610178178474</v>
      </c>
      <c r="H2641">
        <v>-75.005441035940251</v>
      </c>
      <c r="I2641">
        <v>-75.010000000000005</v>
      </c>
    </row>
    <row r="2642" spans="1:9" x14ac:dyDescent="0.3">
      <c r="A2642" s="2">
        <v>40361</v>
      </c>
      <c r="B2642" t="s">
        <v>145</v>
      </c>
      <c r="C2642" t="s">
        <v>152</v>
      </c>
      <c r="D2642">
        <v>331.43963623046881</v>
      </c>
      <c r="E2642">
        <v>-4.5329685815919118E-3</v>
      </c>
      <c r="F2642">
        <v>-0.45</v>
      </c>
      <c r="G2642">
        <v>-0.53505328775800376</v>
      </c>
      <c r="H2642">
        <v>-75.118740586435081</v>
      </c>
      <c r="I2642">
        <v>-75.12</v>
      </c>
    </row>
    <row r="2643" spans="1:9" x14ac:dyDescent="0.3">
      <c r="A2643" s="2">
        <v>40365</v>
      </c>
      <c r="B2643" t="s">
        <v>145</v>
      </c>
      <c r="C2643" t="s">
        <v>152</v>
      </c>
      <c r="D2643">
        <v>330.98983764648438</v>
      </c>
      <c r="E2643">
        <v>-1.357105592740937E-3</v>
      </c>
      <c r="F2643">
        <v>-0.14000000000000001</v>
      </c>
      <c r="G2643">
        <v>-0.53568426954151382</v>
      </c>
      <c r="H2643">
        <v>-75.152507082739675</v>
      </c>
      <c r="I2643">
        <v>-75.150000000000006</v>
      </c>
    </row>
    <row r="2644" spans="1:9" x14ac:dyDescent="0.3">
      <c r="A2644" s="2">
        <v>40366</v>
      </c>
      <c r="B2644" t="s">
        <v>145</v>
      </c>
      <c r="C2644" t="s">
        <v>152</v>
      </c>
      <c r="D2644">
        <v>347.70175170898438</v>
      </c>
      <c r="E2644">
        <v>5.0490716516647938E-2</v>
      </c>
      <c r="F2644">
        <v>5.05</v>
      </c>
      <c r="G2644">
        <v>-0.51224063562071409</v>
      </c>
      <c r="H2644">
        <v>-73.897939361704857</v>
      </c>
      <c r="I2644">
        <v>-73.900000000000006</v>
      </c>
    </row>
    <row r="2645" spans="1:9" x14ac:dyDescent="0.3">
      <c r="A2645" s="2">
        <v>40367</v>
      </c>
      <c r="B2645" t="s">
        <v>145</v>
      </c>
      <c r="C2645" t="s">
        <v>152</v>
      </c>
      <c r="D2645">
        <v>347.45187377929688</v>
      </c>
      <c r="E2645">
        <v>-7.1865594136155675E-4</v>
      </c>
      <c r="F2645">
        <v>-7.0000000000000007E-2</v>
      </c>
      <c r="G2645">
        <v>-0.51259116678588001</v>
      </c>
      <c r="H2645">
        <v>-73.916697762664356</v>
      </c>
      <c r="I2645">
        <v>-73.92</v>
      </c>
    </row>
    <row r="2646" spans="1:9" x14ac:dyDescent="0.3">
      <c r="A2646" s="2">
        <v>40368</v>
      </c>
      <c r="B2646" t="s">
        <v>145</v>
      </c>
      <c r="C2646" t="s">
        <v>152</v>
      </c>
      <c r="D2646">
        <v>351.1900634765625</v>
      </c>
      <c r="E2646">
        <v>1.075887044903423E-2</v>
      </c>
      <c r="F2646">
        <v>1.08</v>
      </c>
      <c r="G2646">
        <v>-0.50734719829361441</v>
      </c>
      <c r="H2646">
        <v>-73.636070893009858</v>
      </c>
      <c r="I2646">
        <v>-73.64</v>
      </c>
    </row>
    <row r="2647" spans="1:9" x14ac:dyDescent="0.3">
      <c r="A2647" s="2">
        <v>40371</v>
      </c>
      <c r="B2647" t="s">
        <v>145</v>
      </c>
      <c r="C2647" t="s">
        <v>152</v>
      </c>
      <c r="D2647">
        <v>355.15814208984381</v>
      </c>
      <c r="E2647">
        <v>1.1298948990753789E-2</v>
      </c>
      <c r="F2647">
        <v>1.1299999999999999</v>
      </c>
      <c r="G2647">
        <v>-0.50178073941698198</v>
      </c>
      <c r="H2647">
        <v>-73.338186202834123</v>
      </c>
      <c r="I2647">
        <v>-73.34</v>
      </c>
    </row>
    <row r="2648" spans="1:9" x14ac:dyDescent="0.3">
      <c r="A2648" s="2">
        <v>40372</v>
      </c>
      <c r="B2648" t="s">
        <v>145</v>
      </c>
      <c r="C2648" t="s">
        <v>152</v>
      </c>
      <c r="D2648">
        <v>362.65451049804688</v>
      </c>
      <c r="E2648">
        <v>2.110712812070847E-2</v>
      </c>
      <c r="F2648">
        <v>2.11</v>
      </c>
      <c r="G2648">
        <v>-0.49126476165165173</v>
      </c>
      <c r="H2648">
        <v>-72.775431883086867</v>
      </c>
      <c r="I2648">
        <v>-72.78</v>
      </c>
    </row>
    <row r="2649" spans="1:9" x14ac:dyDescent="0.3">
      <c r="A2649" s="2">
        <v>40373</v>
      </c>
      <c r="B2649" t="s">
        <v>145</v>
      </c>
      <c r="C2649" t="s">
        <v>152</v>
      </c>
      <c r="D2649">
        <v>361.68496704101563</v>
      </c>
      <c r="E2649">
        <v>-2.673463114245433E-3</v>
      </c>
      <c r="F2649">
        <v>-0.27</v>
      </c>
      <c r="G2649">
        <v>-0.49262484654629279</v>
      </c>
      <c r="H2649">
        <v>-72.848215761748705</v>
      </c>
      <c r="I2649">
        <v>-72.849999999999994</v>
      </c>
    </row>
    <row r="2650" spans="1:9" x14ac:dyDescent="0.3">
      <c r="A2650" s="2">
        <v>40374</v>
      </c>
      <c r="B2650" t="s">
        <v>145</v>
      </c>
      <c r="C2650" t="s">
        <v>152</v>
      </c>
      <c r="D2650">
        <v>360.91537475585938</v>
      </c>
      <c r="E2650">
        <v>-2.127797269132814E-3</v>
      </c>
      <c r="F2650">
        <v>-0.21</v>
      </c>
      <c r="G2650">
        <v>-0.4937044380122374</v>
      </c>
      <c r="H2650">
        <v>-72.905989254102934</v>
      </c>
      <c r="I2650">
        <v>-72.91</v>
      </c>
    </row>
    <row r="2651" spans="1:9" x14ac:dyDescent="0.3">
      <c r="A2651" s="2">
        <v>40375</v>
      </c>
      <c r="B2651" t="s">
        <v>145</v>
      </c>
      <c r="C2651" t="s">
        <v>152</v>
      </c>
      <c r="D2651">
        <v>348.99114990234381</v>
      </c>
      <c r="E2651">
        <v>-3.3038838707222573E-2</v>
      </c>
      <c r="F2651">
        <v>-3.3</v>
      </c>
      <c r="G2651">
        <v>-0.51043185542293368</v>
      </c>
      <c r="H2651">
        <v>-73.801143905068372</v>
      </c>
      <c r="I2651">
        <v>-73.8</v>
      </c>
    </row>
    <row r="2652" spans="1:9" x14ac:dyDescent="0.3">
      <c r="A2652" s="2">
        <v>40378</v>
      </c>
      <c r="B2652" t="s">
        <v>145</v>
      </c>
      <c r="C2652" t="s">
        <v>152</v>
      </c>
      <c r="D2652">
        <v>357.76687622070313</v>
      </c>
      <c r="E2652">
        <v>2.5145985280185631E-2</v>
      </c>
      <c r="F2652">
        <v>2.5099999999999998</v>
      </c>
      <c r="G2652">
        <v>-0.49812118206575101</v>
      </c>
      <c r="H2652">
        <v>-73.142347855347523</v>
      </c>
      <c r="I2652">
        <v>-73.14</v>
      </c>
    </row>
    <row r="2653" spans="1:9" x14ac:dyDescent="0.3">
      <c r="A2653" s="2">
        <v>40379</v>
      </c>
      <c r="B2653" t="s">
        <v>145</v>
      </c>
      <c r="C2653" t="s">
        <v>152</v>
      </c>
      <c r="D2653">
        <v>357.956787109375</v>
      </c>
      <c r="E2653">
        <v>5.308230059697383E-4</v>
      </c>
      <c r="F2653">
        <v>0.05</v>
      </c>
      <c r="G2653">
        <v>-0.49785477324298261</v>
      </c>
      <c r="H2653">
        <v>-73.128091195702822</v>
      </c>
      <c r="I2653">
        <v>-73.13</v>
      </c>
    </row>
    <row r="2654" spans="1:9" x14ac:dyDescent="0.3">
      <c r="A2654" s="2">
        <v>40380</v>
      </c>
      <c r="B2654" t="s">
        <v>145</v>
      </c>
      <c r="C2654" t="s">
        <v>152</v>
      </c>
      <c r="D2654">
        <v>350.96017456054688</v>
      </c>
      <c r="E2654">
        <v>-1.9545969795204069E-2</v>
      </c>
      <c r="F2654">
        <v>-1.95</v>
      </c>
      <c r="G2654">
        <v>-0.50766968867798112</v>
      </c>
      <c r="H2654">
        <v>-73.653328713531081</v>
      </c>
      <c r="I2654">
        <v>-73.650000000000006</v>
      </c>
    </row>
    <row r="2655" spans="1:9" x14ac:dyDescent="0.3">
      <c r="A2655" s="2">
        <v>40381</v>
      </c>
      <c r="B2655" t="s">
        <v>145</v>
      </c>
      <c r="C2655" t="s">
        <v>152</v>
      </c>
      <c r="D2655">
        <v>362.484619140625</v>
      </c>
      <c r="E2655">
        <v>3.2836901208259217E-2</v>
      </c>
      <c r="F2655">
        <v>3.28</v>
      </c>
      <c r="G2655">
        <v>-0.49150308688326849</v>
      </c>
      <c r="H2655">
        <v>-72.788185671330822</v>
      </c>
      <c r="I2655">
        <v>-72.790000000000006</v>
      </c>
    </row>
    <row r="2656" spans="1:9" x14ac:dyDescent="0.3">
      <c r="A2656" s="2">
        <v>40382</v>
      </c>
      <c r="B2656" t="s">
        <v>145</v>
      </c>
      <c r="C2656" t="s">
        <v>152</v>
      </c>
      <c r="D2656">
        <v>364.35369873046881</v>
      </c>
      <c r="E2656">
        <v>5.1563004087593622E-3</v>
      </c>
      <c r="F2656">
        <v>0.52</v>
      </c>
      <c r="G2656">
        <v>-0.48888112404231182</v>
      </c>
      <c r="H2656">
        <v>-72.647873381984823</v>
      </c>
      <c r="I2656">
        <v>-72.650000000000006</v>
      </c>
    </row>
    <row r="2657" spans="1:9" x14ac:dyDescent="0.3">
      <c r="A2657" s="2">
        <v>40385</v>
      </c>
      <c r="B2657" t="s">
        <v>145</v>
      </c>
      <c r="C2657" t="s">
        <v>152</v>
      </c>
      <c r="D2657">
        <v>369.3212890625</v>
      </c>
      <c r="E2657">
        <v>1.363397805302924E-2</v>
      </c>
      <c r="F2657">
        <v>1.36</v>
      </c>
      <c r="G2657">
        <v>-0.48191254050501559</v>
      </c>
      <c r="H2657">
        <v>-72.274955087971122</v>
      </c>
      <c r="I2657">
        <v>-72.27</v>
      </c>
    </row>
    <row r="2658" spans="1:9" x14ac:dyDescent="0.3">
      <c r="A2658" s="2">
        <v>40386</v>
      </c>
      <c r="B2658" t="s">
        <v>145</v>
      </c>
      <c r="C2658" t="s">
        <v>152</v>
      </c>
      <c r="D2658">
        <v>365.90292358398438</v>
      </c>
      <c r="E2658">
        <v>-9.2558040377064277E-3</v>
      </c>
      <c r="F2658">
        <v>-0.93</v>
      </c>
      <c r="G2658">
        <v>-0.48670785650449427</v>
      </c>
      <c r="H2658">
        <v>-72.531572670613471</v>
      </c>
      <c r="I2658">
        <v>-72.53</v>
      </c>
    </row>
    <row r="2659" spans="1:9" x14ac:dyDescent="0.3">
      <c r="A2659" s="2">
        <v>40387</v>
      </c>
      <c r="B2659" t="s">
        <v>145</v>
      </c>
      <c r="C2659" t="s">
        <v>152</v>
      </c>
      <c r="D2659">
        <v>359.296142578125</v>
      </c>
      <c r="E2659">
        <v>-1.805610335426289E-2</v>
      </c>
      <c r="F2659">
        <v>-1.81</v>
      </c>
      <c r="G2659">
        <v>-0.49597591249838041</v>
      </c>
      <c r="H2659">
        <v>-73.027545433451934</v>
      </c>
      <c r="I2659">
        <v>-73.03</v>
      </c>
    </row>
    <row r="2660" spans="1:9" x14ac:dyDescent="0.3">
      <c r="A2660" s="2">
        <v>40388</v>
      </c>
      <c r="B2660" t="s">
        <v>145</v>
      </c>
      <c r="C2660" t="s">
        <v>152</v>
      </c>
      <c r="D2660">
        <v>352.3494873046875</v>
      </c>
      <c r="E2660">
        <v>-1.9334065831021371E-2</v>
      </c>
      <c r="F2660">
        <v>-1.93</v>
      </c>
      <c r="G2660">
        <v>-0.50572074738655715</v>
      </c>
      <c r="H2660">
        <v>-73.549032645665818</v>
      </c>
      <c r="I2660">
        <v>-73.55</v>
      </c>
    </row>
    <row r="2661" spans="1:9" x14ac:dyDescent="0.3">
      <c r="A2661" s="2">
        <v>40389</v>
      </c>
      <c r="B2661" t="s">
        <v>145</v>
      </c>
      <c r="C2661" t="s">
        <v>152</v>
      </c>
      <c r="D2661">
        <v>348.64129638671881</v>
      </c>
      <c r="E2661">
        <v>-1.0524184230647601E-2</v>
      </c>
      <c r="F2661">
        <v>-1.05</v>
      </c>
      <c r="G2661">
        <v>-0.5109226333024478</v>
      </c>
      <c r="H2661">
        <v>-73.82740749918166</v>
      </c>
      <c r="I2661">
        <v>-73.83</v>
      </c>
    </row>
    <row r="2662" spans="1:9" x14ac:dyDescent="0.3">
      <c r="A2662" s="2">
        <v>40392</v>
      </c>
      <c r="B2662" t="s">
        <v>145</v>
      </c>
      <c r="C2662" t="s">
        <v>153</v>
      </c>
      <c r="D2662">
        <v>354.76834106445313</v>
      </c>
      <c r="E2662">
        <v>1.7574064636732389E-2</v>
      </c>
      <c r="F2662">
        <v>1.76</v>
      </c>
      <c r="G2662">
        <v>-0.50232755604774215</v>
      </c>
      <c r="H2662">
        <v>-73.367448666861435</v>
      </c>
      <c r="I2662">
        <v>-73.37</v>
      </c>
    </row>
    <row r="2663" spans="1:9" x14ac:dyDescent="0.3">
      <c r="A2663" s="2">
        <v>40393</v>
      </c>
      <c r="B2663" t="s">
        <v>145</v>
      </c>
      <c r="C2663" t="s">
        <v>153</v>
      </c>
      <c r="D2663">
        <v>351.08013916015619</v>
      </c>
      <c r="E2663">
        <v>-1.039608521219992E-2</v>
      </c>
      <c r="F2663">
        <v>-1.04</v>
      </c>
      <c r="G2663">
        <v>-0.5075014011828336</v>
      </c>
      <c r="H2663">
        <v>-73.644322939939016</v>
      </c>
      <c r="I2663">
        <v>-73.64</v>
      </c>
    </row>
    <row r="2664" spans="1:9" x14ac:dyDescent="0.3">
      <c r="A2664" s="2">
        <v>40394</v>
      </c>
      <c r="B2664" t="s">
        <v>145</v>
      </c>
      <c r="C2664" t="s">
        <v>153</v>
      </c>
      <c r="D2664">
        <v>354.5384521484375</v>
      </c>
      <c r="E2664">
        <v>9.8504945239969999E-3</v>
      </c>
      <c r="F2664">
        <v>0.99</v>
      </c>
      <c r="G2664">
        <v>-0.50265004643210887</v>
      </c>
      <c r="H2664">
        <v>-73.384706487382658</v>
      </c>
      <c r="I2664">
        <v>-73.38</v>
      </c>
    </row>
    <row r="2665" spans="1:9" x14ac:dyDescent="0.3">
      <c r="A2665" s="2">
        <v>40395</v>
      </c>
      <c r="B2665" t="s">
        <v>145</v>
      </c>
      <c r="C2665" t="s">
        <v>153</v>
      </c>
      <c r="D2665">
        <v>352.26956176757813</v>
      </c>
      <c r="E2665">
        <v>-6.3995608011213623E-3</v>
      </c>
      <c r="F2665">
        <v>-0.64</v>
      </c>
      <c r="G2665">
        <v>-0.5058328676994015</v>
      </c>
      <c r="H2665">
        <v>-73.555032676456349</v>
      </c>
      <c r="I2665">
        <v>-73.56</v>
      </c>
    </row>
    <row r="2666" spans="1:9" x14ac:dyDescent="0.3">
      <c r="A2666" s="2">
        <v>40396</v>
      </c>
      <c r="B2666" t="s">
        <v>145</v>
      </c>
      <c r="C2666" t="s">
        <v>153</v>
      </c>
      <c r="D2666">
        <v>351.57989501953119</v>
      </c>
      <c r="E2666">
        <v>-1.9577812643997161E-3</v>
      </c>
      <c r="F2666">
        <v>-0.2</v>
      </c>
      <c r="G2666">
        <v>-0.50680033885250175</v>
      </c>
      <c r="H2666">
        <v>-73.606806138020048</v>
      </c>
      <c r="I2666">
        <v>-73.61</v>
      </c>
    </row>
    <row r="2667" spans="1:9" x14ac:dyDescent="0.3">
      <c r="A2667" s="2">
        <v>40399</v>
      </c>
      <c r="B2667" t="s">
        <v>145</v>
      </c>
      <c r="C2667" t="s">
        <v>153</v>
      </c>
      <c r="D2667">
        <v>353.87875366210938</v>
      </c>
      <c r="E2667">
        <v>6.5386521673840292E-3</v>
      </c>
      <c r="F2667">
        <v>0.65</v>
      </c>
      <c r="G2667">
        <v>-0.50357547781918655</v>
      </c>
      <c r="H2667">
        <v>-73.434230223770228</v>
      </c>
      <c r="I2667">
        <v>-73.430000000000007</v>
      </c>
    </row>
    <row r="2668" spans="1:9" x14ac:dyDescent="0.3">
      <c r="A2668" s="2">
        <v>40400</v>
      </c>
      <c r="B2668" t="s">
        <v>145</v>
      </c>
      <c r="C2668" t="s">
        <v>153</v>
      </c>
      <c r="D2668">
        <v>344.57327270507813</v>
      </c>
      <c r="E2668">
        <v>-2.629567573846581E-2</v>
      </c>
      <c r="F2668">
        <v>-2.63</v>
      </c>
      <c r="G2668">
        <v>-0.51662929608307606</v>
      </c>
      <c r="H2668">
        <v>-74.132795091548701</v>
      </c>
      <c r="I2668">
        <v>-74.13</v>
      </c>
    </row>
    <row r="2669" spans="1:9" x14ac:dyDescent="0.3">
      <c r="A2669" s="2">
        <v>40401</v>
      </c>
      <c r="B2669" t="s">
        <v>145</v>
      </c>
      <c r="C2669" t="s">
        <v>153</v>
      </c>
      <c r="D2669">
        <v>329.90036010742188</v>
      </c>
      <c r="E2669">
        <v>-4.2582851776245767E-2</v>
      </c>
      <c r="F2669">
        <v>-4.26</v>
      </c>
      <c r="G2669">
        <v>-0.53721259912094999</v>
      </c>
      <c r="H2669">
        <v>-75.234294444031065</v>
      </c>
      <c r="I2669">
        <v>-75.23</v>
      </c>
    </row>
    <row r="2670" spans="1:9" x14ac:dyDescent="0.3">
      <c r="A2670" s="2">
        <v>40402</v>
      </c>
      <c r="B2670" t="s">
        <v>145</v>
      </c>
      <c r="C2670" t="s">
        <v>153</v>
      </c>
      <c r="D2670">
        <v>325.59246826171881</v>
      </c>
      <c r="E2670">
        <v>-1.305816048306341E-2</v>
      </c>
      <c r="F2670">
        <v>-1.31</v>
      </c>
      <c r="G2670">
        <v>-0.54325575127116843</v>
      </c>
      <c r="H2670">
        <v>-75.557689001657195</v>
      </c>
      <c r="I2670">
        <v>-75.56</v>
      </c>
    </row>
    <row r="2671" spans="1:9" x14ac:dyDescent="0.3">
      <c r="A2671" s="2">
        <v>40403</v>
      </c>
      <c r="B2671" t="s">
        <v>145</v>
      </c>
      <c r="C2671" t="s">
        <v>153</v>
      </c>
      <c r="D2671">
        <v>322.58389282226563</v>
      </c>
      <c r="E2671">
        <v>-9.2403103042136836E-3</v>
      </c>
      <c r="F2671">
        <v>-0.92</v>
      </c>
      <c r="G2671">
        <v>-0.54747620985908785</v>
      </c>
      <c r="H2671">
        <v>-75.783543539833971</v>
      </c>
      <c r="I2671">
        <v>-75.78</v>
      </c>
    </row>
    <row r="2672" spans="1:9" x14ac:dyDescent="0.3">
      <c r="A2672" s="2">
        <v>40406</v>
      </c>
      <c r="B2672" t="s">
        <v>145</v>
      </c>
      <c r="C2672" t="s">
        <v>153</v>
      </c>
      <c r="D2672">
        <v>324.10317993164063</v>
      </c>
      <c r="E2672">
        <v>4.7097426225557459E-3</v>
      </c>
      <c r="F2672">
        <v>0.47</v>
      </c>
      <c r="G2672">
        <v>-0.54534493927694072</v>
      </c>
      <c r="H2672">
        <v>-75.669490262676263</v>
      </c>
      <c r="I2672">
        <v>-75.67</v>
      </c>
    </row>
    <row r="2673" spans="1:9" x14ac:dyDescent="0.3">
      <c r="A2673" s="2">
        <v>40407</v>
      </c>
      <c r="B2673" t="s">
        <v>145</v>
      </c>
      <c r="C2673" t="s">
        <v>153</v>
      </c>
      <c r="D2673">
        <v>328.44107055664063</v>
      </c>
      <c r="E2673">
        <v>1.3384288996840301E-2</v>
      </c>
      <c r="F2673">
        <v>1.34</v>
      </c>
      <c r="G2673">
        <v>-0.53925970455034733</v>
      </c>
      <c r="H2673">
        <v>-75.343843688911477</v>
      </c>
      <c r="I2673">
        <v>-75.34</v>
      </c>
    </row>
    <row r="2674" spans="1:9" x14ac:dyDescent="0.3">
      <c r="A2674" s="2">
        <v>40408</v>
      </c>
      <c r="B2674" t="s">
        <v>145</v>
      </c>
      <c r="C2674" t="s">
        <v>153</v>
      </c>
      <c r="D2674">
        <v>331.93939208984381</v>
      </c>
      <c r="E2674">
        <v>1.0651291348168449E-2</v>
      </c>
      <c r="F2674">
        <v>1.07</v>
      </c>
      <c r="G2674">
        <v>-0.5343522254276718</v>
      </c>
      <c r="H2674">
        <v>-75.081223784516098</v>
      </c>
      <c r="I2674">
        <v>-75.08</v>
      </c>
    </row>
    <row r="2675" spans="1:9" x14ac:dyDescent="0.3">
      <c r="A2675" s="2">
        <v>40409</v>
      </c>
      <c r="B2675" t="s">
        <v>145</v>
      </c>
      <c r="C2675" t="s">
        <v>153</v>
      </c>
      <c r="D2675">
        <v>326.26214599609381</v>
      </c>
      <c r="E2675">
        <v>-1.7103261104404851E-2</v>
      </c>
      <c r="F2675">
        <v>-1.71</v>
      </c>
      <c r="G2675">
        <v>-0.5423163208988675</v>
      </c>
      <c r="H2675">
        <v>-75.507416120531758</v>
      </c>
      <c r="I2675">
        <v>-75.510000000000005</v>
      </c>
    </row>
    <row r="2676" spans="1:9" x14ac:dyDescent="0.3">
      <c r="A2676" s="2">
        <v>40410</v>
      </c>
      <c r="B2676" t="s">
        <v>145</v>
      </c>
      <c r="C2676" t="s">
        <v>153</v>
      </c>
      <c r="D2676">
        <v>327.721435546875</v>
      </c>
      <c r="E2676">
        <v>4.4727516467655271E-3</v>
      </c>
      <c r="F2676">
        <v>0.45</v>
      </c>
      <c r="G2676">
        <v>-0.54026921546947015</v>
      </c>
      <c r="H2676">
        <v>-75.397866875651317</v>
      </c>
      <c r="I2676">
        <v>-75.400000000000006</v>
      </c>
    </row>
    <row r="2677" spans="1:9" x14ac:dyDescent="0.3">
      <c r="A2677" s="2">
        <v>40413</v>
      </c>
      <c r="B2677" t="s">
        <v>145</v>
      </c>
      <c r="C2677" t="s">
        <v>153</v>
      </c>
      <c r="D2677">
        <v>323.6234130859375</v>
      </c>
      <c r="E2677">
        <v>-1.25045908397754E-2</v>
      </c>
      <c r="F2677">
        <v>-1.25</v>
      </c>
      <c r="G2677">
        <v>-0.54601796082647336</v>
      </c>
      <c r="H2677">
        <v>-75.705506484156984</v>
      </c>
      <c r="I2677">
        <v>-75.709999999999994</v>
      </c>
    </row>
    <row r="2678" spans="1:9" x14ac:dyDescent="0.3">
      <c r="A2678" s="2">
        <v>40414</v>
      </c>
      <c r="B2678" t="s">
        <v>145</v>
      </c>
      <c r="C2678" t="s">
        <v>153</v>
      </c>
      <c r="D2678">
        <v>318.25601196289063</v>
      </c>
      <c r="E2678">
        <v>-1.6585330065787222E-2</v>
      </c>
      <c r="F2678">
        <v>-1.66</v>
      </c>
      <c r="G2678">
        <v>-0.5535474027901055</v>
      </c>
      <c r="H2678">
        <v>-76.108438677898377</v>
      </c>
      <c r="I2678">
        <v>-76.11</v>
      </c>
    </row>
    <row r="2679" spans="1:9" x14ac:dyDescent="0.3">
      <c r="A2679" s="2">
        <v>40415</v>
      </c>
      <c r="B2679" t="s">
        <v>145</v>
      </c>
      <c r="C2679" t="s">
        <v>153</v>
      </c>
      <c r="D2679">
        <v>321.34451293945313</v>
      </c>
      <c r="E2679">
        <v>9.7044544658047016E-3</v>
      </c>
      <c r="F2679">
        <v>0.97</v>
      </c>
      <c r="G2679">
        <v>-0.54921482388934173</v>
      </c>
      <c r="H2679">
        <v>-75.876584108931056</v>
      </c>
      <c r="I2679">
        <v>-75.88</v>
      </c>
    </row>
    <row r="2680" spans="1:9" x14ac:dyDescent="0.3">
      <c r="A2680" s="2">
        <v>40416</v>
      </c>
      <c r="B2680" t="s">
        <v>145</v>
      </c>
      <c r="C2680" t="s">
        <v>153</v>
      </c>
      <c r="D2680">
        <v>315.07754516601563</v>
      </c>
      <c r="E2680">
        <v>-1.9502333231432249E-2</v>
      </c>
      <c r="F2680">
        <v>-1.95</v>
      </c>
      <c r="G2680">
        <v>-0.55800618660964174</v>
      </c>
      <c r="H2680">
        <v>-76.347047004319109</v>
      </c>
      <c r="I2680">
        <v>-76.349999999999994</v>
      </c>
    </row>
    <row r="2681" spans="1:9" x14ac:dyDescent="0.3">
      <c r="A2681" s="2">
        <v>40417</v>
      </c>
      <c r="B2681" t="s">
        <v>145</v>
      </c>
      <c r="C2681" t="s">
        <v>153</v>
      </c>
      <c r="D2681">
        <v>321.60440063476563</v>
      </c>
      <c r="E2681">
        <v>2.0715076554601811E-2</v>
      </c>
      <c r="F2681">
        <v>2.0699999999999998</v>
      </c>
      <c r="G2681">
        <v>-0.54885025092859996</v>
      </c>
      <c r="H2681">
        <v>-75.857074272271177</v>
      </c>
      <c r="I2681">
        <v>-75.86</v>
      </c>
    </row>
    <row r="2682" spans="1:9" x14ac:dyDescent="0.3">
      <c r="A2682" s="2">
        <v>40420</v>
      </c>
      <c r="B2682" t="s">
        <v>145</v>
      </c>
      <c r="C2682" t="s">
        <v>153</v>
      </c>
      <c r="D2682">
        <v>313.42831420898438</v>
      </c>
      <c r="E2682">
        <v>-2.5422806434376329E-2</v>
      </c>
      <c r="F2682">
        <v>-2.54</v>
      </c>
      <c r="G2682">
        <v>-0.56031974367215964</v>
      </c>
      <c r="H2682">
        <v>-76.470855199806749</v>
      </c>
      <c r="I2682">
        <v>-76.47</v>
      </c>
    </row>
    <row r="2683" spans="1:9" x14ac:dyDescent="0.3">
      <c r="A2683" s="2">
        <v>40421</v>
      </c>
      <c r="B2683" t="s">
        <v>145</v>
      </c>
      <c r="C2683" t="s">
        <v>153</v>
      </c>
      <c r="D2683">
        <v>307.34127807617188</v>
      </c>
      <c r="E2683">
        <v>-1.942082401896161E-2</v>
      </c>
      <c r="F2683">
        <v>-1.94</v>
      </c>
      <c r="G2683">
        <v>-0.5688586965549145</v>
      </c>
      <c r="H2683">
        <v>-76.927810580287968</v>
      </c>
      <c r="I2683">
        <v>-76.930000000000007</v>
      </c>
    </row>
    <row r="2684" spans="1:9" x14ac:dyDescent="0.3">
      <c r="A2684" s="2">
        <v>40422</v>
      </c>
      <c r="B2684" t="s">
        <v>145</v>
      </c>
      <c r="C2684" t="s">
        <v>154</v>
      </c>
      <c r="D2684">
        <v>316.5968017578125</v>
      </c>
      <c r="E2684">
        <v>3.0114808331560109E-2</v>
      </c>
      <c r="F2684">
        <v>3.01</v>
      </c>
      <c r="G2684">
        <v>-0.55587495883784688</v>
      </c>
      <c r="H2684">
        <v>-76.232996018123899</v>
      </c>
      <c r="I2684">
        <v>-76.23</v>
      </c>
    </row>
    <row r="2685" spans="1:9" x14ac:dyDescent="0.3">
      <c r="A2685" s="2">
        <v>40423</v>
      </c>
      <c r="B2685" t="s">
        <v>145</v>
      </c>
      <c r="C2685" t="s">
        <v>154</v>
      </c>
      <c r="D2685">
        <v>323.16363525390619</v>
      </c>
      <c r="E2685">
        <v>2.074194514800309E-2</v>
      </c>
      <c r="F2685">
        <v>2.0699999999999998</v>
      </c>
      <c r="G2685">
        <v>-0.5466629415952069</v>
      </c>
      <c r="H2685">
        <v>-75.740022125199445</v>
      </c>
      <c r="I2685">
        <v>-75.739999999999995</v>
      </c>
    </row>
    <row r="2686" spans="1:9" x14ac:dyDescent="0.3">
      <c r="A2686" s="2">
        <v>40424</v>
      </c>
      <c r="B2686" t="s">
        <v>145</v>
      </c>
      <c r="C2686" t="s">
        <v>154</v>
      </c>
      <c r="D2686">
        <v>328.551025390625</v>
      </c>
      <c r="E2686">
        <v>1.6670780833635272E-2</v>
      </c>
      <c r="F2686">
        <v>1.67</v>
      </c>
      <c r="G2686">
        <v>-0.53910545885077554</v>
      </c>
      <c r="H2686">
        <v>-75.335589351019806</v>
      </c>
      <c r="I2686">
        <v>-75.34</v>
      </c>
    </row>
    <row r="2687" spans="1:9" x14ac:dyDescent="0.3">
      <c r="A2687" s="2">
        <v>40428</v>
      </c>
      <c r="B2687" t="s">
        <v>145</v>
      </c>
      <c r="C2687" t="s">
        <v>154</v>
      </c>
      <c r="D2687">
        <v>322.15411376953119</v>
      </c>
      <c r="E2687">
        <v>-1.9470070481406251E-2</v>
      </c>
      <c r="F2687">
        <v>-1.95</v>
      </c>
      <c r="G2687">
        <v>-0.54807910805144644</v>
      </c>
      <c r="H2687">
        <v>-75.815807164737805</v>
      </c>
      <c r="I2687">
        <v>-75.819999999999993</v>
      </c>
    </row>
    <row r="2688" spans="1:9" x14ac:dyDescent="0.3">
      <c r="A2688" s="2">
        <v>40429</v>
      </c>
      <c r="B2688" t="s">
        <v>145</v>
      </c>
      <c r="C2688" t="s">
        <v>154</v>
      </c>
      <c r="D2688">
        <v>320.74478149414063</v>
      </c>
      <c r="E2688">
        <v>-4.3747145082209116E-3</v>
      </c>
      <c r="F2688">
        <v>-0.44</v>
      </c>
      <c r="G2688">
        <v>-0.55005613293402189</v>
      </c>
      <c r="H2688">
        <v>-75.921606104003843</v>
      </c>
      <c r="I2688">
        <v>-75.92</v>
      </c>
    </row>
    <row r="2689" spans="1:9" x14ac:dyDescent="0.3">
      <c r="A2689" s="2">
        <v>40430</v>
      </c>
      <c r="B2689" t="s">
        <v>145</v>
      </c>
      <c r="C2689" t="s">
        <v>154</v>
      </c>
      <c r="D2689">
        <v>320.92471313476563</v>
      </c>
      <c r="E2689">
        <v>5.6098072675347943E-4</v>
      </c>
      <c r="F2689">
        <v>0.06</v>
      </c>
      <c r="G2689">
        <v>-0.54980372309647696</v>
      </c>
      <c r="H2689">
        <v>-75.908098589096994</v>
      </c>
      <c r="I2689">
        <v>-75.91</v>
      </c>
    </row>
    <row r="2690" spans="1:9" x14ac:dyDescent="0.3">
      <c r="A2690" s="2">
        <v>40431</v>
      </c>
      <c r="B2690" t="s">
        <v>145</v>
      </c>
      <c r="C2690" t="s">
        <v>154</v>
      </c>
      <c r="D2690">
        <v>316.41690063476563</v>
      </c>
      <c r="E2690">
        <v>-1.404632399907146E-2</v>
      </c>
      <c r="F2690">
        <v>-1.4</v>
      </c>
      <c r="G2690">
        <v>-0.55612732586503943</v>
      </c>
      <c r="H2690">
        <v>-76.246501242068234</v>
      </c>
      <c r="I2690">
        <v>-76.25</v>
      </c>
    </row>
    <row r="2691" spans="1:9" x14ac:dyDescent="0.3">
      <c r="A2691" s="2">
        <v>40434</v>
      </c>
      <c r="B2691" t="s">
        <v>145</v>
      </c>
      <c r="C2691" t="s">
        <v>154</v>
      </c>
      <c r="D2691">
        <v>327.01177978515619</v>
      </c>
      <c r="E2691">
        <v>3.3483923043099661E-2</v>
      </c>
      <c r="F2691">
        <v>3.35</v>
      </c>
      <c r="G2691">
        <v>-0.54126472740336962</v>
      </c>
      <c r="H2691">
        <v>-75.451140917653277</v>
      </c>
      <c r="I2691">
        <v>-75.45</v>
      </c>
    </row>
    <row r="2692" spans="1:9" x14ac:dyDescent="0.3">
      <c r="A2692" s="2">
        <v>40435</v>
      </c>
      <c r="B2692" t="s">
        <v>145</v>
      </c>
      <c r="C2692" t="s">
        <v>154</v>
      </c>
      <c r="D2692">
        <v>332.59909057617188</v>
      </c>
      <c r="E2692">
        <v>1.7085961841149629E-2</v>
      </c>
      <c r="F2692">
        <v>1.71</v>
      </c>
      <c r="G2692">
        <v>-0.53342679404059423</v>
      </c>
      <c r="H2692">
        <v>-75.031700048128542</v>
      </c>
      <c r="I2692">
        <v>-75.03</v>
      </c>
    </row>
    <row r="2693" spans="1:9" x14ac:dyDescent="0.3">
      <c r="A2693" s="2">
        <v>40436</v>
      </c>
      <c r="B2693" t="s">
        <v>145</v>
      </c>
      <c r="C2693" t="s">
        <v>154</v>
      </c>
      <c r="D2693">
        <v>331.4796142578125</v>
      </c>
      <c r="E2693">
        <v>-3.365842992595347E-3</v>
      </c>
      <c r="F2693">
        <v>-0.34</v>
      </c>
      <c r="G2693">
        <v>-0.53499720619640545</v>
      </c>
      <c r="H2693">
        <v>-75.115739425558559</v>
      </c>
      <c r="I2693">
        <v>-75.12</v>
      </c>
    </row>
    <row r="2694" spans="1:9" x14ac:dyDescent="0.3">
      <c r="A2694" s="2">
        <v>40437</v>
      </c>
      <c r="B2694" t="s">
        <v>145</v>
      </c>
      <c r="C2694" t="s">
        <v>154</v>
      </c>
      <c r="D2694">
        <v>334.07833862304688</v>
      </c>
      <c r="E2694">
        <v>7.8397712965032618E-3</v>
      </c>
      <c r="F2694">
        <v>0.78</v>
      </c>
      <c r="G2694">
        <v>-0.53135169064075027</v>
      </c>
      <c r="H2694">
        <v>-74.920652513772339</v>
      </c>
      <c r="I2694">
        <v>-74.92</v>
      </c>
    </row>
    <row r="2695" spans="1:9" x14ac:dyDescent="0.3">
      <c r="A2695" s="2">
        <v>40438</v>
      </c>
      <c r="B2695" t="s">
        <v>145</v>
      </c>
      <c r="C2695" t="s">
        <v>154</v>
      </c>
      <c r="D2695">
        <v>334.18829345703119</v>
      </c>
      <c r="E2695">
        <v>3.2912889365288578E-4</v>
      </c>
      <c r="F2695">
        <v>0.03</v>
      </c>
      <c r="G2695">
        <v>-0.53119744494117849</v>
      </c>
      <c r="H2695">
        <v>-74.912398175880682</v>
      </c>
      <c r="I2695">
        <v>-74.91</v>
      </c>
    </row>
    <row r="2696" spans="1:9" x14ac:dyDescent="0.3">
      <c r="A2696" s="2">
        <v>40441</v>
      </c>
      <c r="B2696" t="s">
        <v>145</v>
      </c>
      <c r="C2696" t="s">
        <v>154</v>
      </c>
      <c r="D2696">
        <v>335.95742797851563</v>
      </c>
      <c r="E2696">
        <v>5.2938255352497077E-3</v>
      </c>
      <c r="F2696">
        <v>0.53</v>
      </c>
      <c r="G2696">
        <v>-0.52871568600421781</v>
      </c>
      <c r="H2696">
        <v>-74.779588788725974</v>
      </c>
      <c r="I2696">
        <v>-74.78</v>
      </c>
    </row>
    <row r="2697" spans="1:9" x14ac:dyDescent="0.3">
      <c r="A2697" s="2">
        <v>40442</v>
      </c>
      <c r="B2697" t="s">
        <v>145</v>
      </c>
      <c r="C2697" t="s">
        <v>154</v>
      </c>
      <c r="D2697">
        <v>335.12783813476563</v>
      </c>
      <c r="E2697">
        <v>-2.4693302622945672E-3</v>
      </c>
      <c r="F2697">
        <v>-0.25</v>
      </c>
      <c r="G2697">
        <v>-0.52987944262291231</v>
      </c>
      <c r="H2697">
        <v>-74.841866313357485</v>
      </c>
      <c r="I2697">
        <v>-74.84</v>
      </c>
    </row>
    <row r="2698" spans="1:9" x14ac:dyDescent="0.3">
      <c r="A2698" s="2">
        <v>40443</v>
      </c>
      <c r="B2698" t="s">
        <v>145</v>
      </c>
      <c r="C2698" t="s">
        <v>154</v>
      </c>
      <c r="D2698">
        <v>330.29019165039063</v>
      </c>
      <c r="E2698">
        <v>-1.4435227199566801E-2</v>
      </c>
      <c r="F2698">
        <v>-1.44</v>
      </c>
      <c r="G2698">
        <v>-0.53666573967983755</v>
      </c>
      <c r="H2698">
        <v>-75.205029689041254</v>
      </c>
      <c r="I2698">
        <v>-75.209999999999994</v>
      </c>
    </row>
    <row r="2699" spans="1:9" x14ac:dyDescent="0.3">
      <c r="A2699" s="2">
        <v>40444</v>
      </c>
      <c r="B2699" t="s">
        <v>145</v>
      </c>
      <c r="C2699" t="s">
        <v>154</v>
      </c>
      <c r="D2699">
        <v>332.66900634765619</v>
      </c>
      <c r="E2699">
        <v>7.2021960003691987E-3</v>
      </c>
      <c r="F2699">
        <v>0.72</v>
      </c>
      <c r="G2699">
        <v>-0.53332871552332572</v>
      </c>
      <c r="H2699">
        <v>-75.026451453038391</v>
      </c>
      <c r="I2699">
        <v>-75.03</v>
      </c>
    </row>
    <row r="2700" spans="1:9" x14ac:dyDescent="0.3">
      <c r="A2700" s="2">
        <v>40445</v>
      </c>
      <c r="B2700" t="s">
        <v>145</v>
      </c>
      <c r="C2700" t="s">
        <v>154</v>
      </c>
      <c r="D2700">
        <v>345.97259521484381</v>
      </c>
      <c r="E2700">
        <v>3.9990466840438277E-2</v>
      </c>
      <c r="F2700">
        <v>4</v>
      </c>
      <c r="G2700">
        <v>-0.51466631299607646</v>
      </c>
      <c r="H2700">
        <v>-74.027747587983043</v>
      </c>
      <c r="I2700">
        <v>-74.03</v>
      </c>
    </row>
    <row r="2701" spans="1:9" x14ac:dyDescent="0.3">
      <c r="A2701" s="2">
        <v>40448</v>
      </c>
      <c r="B2701" t="s">
        <v>145</v>
      </c>
      <c r="C2701" t="s">
        <v>154</v>
      </c>
      <c r="D2701">
        <v>343.63372802734381</v>
      </c>
      <c r="E2701">
        <v>-6.7602671999139607E-3</v>
      </c>
      <c r="F2701">
        <v>-0.68</v>
      </c>
      <c r="G2701">
        <v>-0.51794729840134246</v>
      </c>
      <c r="H2701">
        <v>-74.203326954071883</v>
      </c>
      <c r="I2701">
        <v>-74.2</v>
      </c>
    </row>
    <row r="2702" spans="1:9" x14ac:dyDescent="0.3">
      <c r="A2702" s="2">
        <v>40449</v>
      </c>
      <c r="B2702" t="s">
        <v>145</v>
      </c>
      <c r="C2702" t="s">
        <v>154</v>
      </c>
      <c r="D2702">
        <v>349.29098510742188</v>
      </c>
      <c r="E2702">
        <v>1.646304369642082E-2</v>
      </c>
      <c r="F2702">
        <v>1.65</v>
      </c>
      <c r="G2702">
        <v>-0.51001124371094608</v>
      </c>
      <c r="H2702">
        <v>-73.778635198494484</v>
      </c>
      <c r="I2702">
        <v>-73.78</v>
      </c>
    </row>
    <row r="2703" spans="1:9" x14ac:dyDescent="0.3">
      <c r="A2703" s="2">
        <v>40450</v>
      </c>
      <c r="B2703" t="s">
        <v>145</v>
      </c>
      <c r="C2703" t="s">
        <v>154</v>
      </c>
      <c r="D2703">
        <v>351.619873046875</v>
      </c>
      <c r="E2703">
        <v>6.6674722187201052E-3</v>
      </c>
      <c r="F2703">
        <v>0.67</v>
      </c>
      <c r="G2703">
        <v>-0.50674425729090355</v>
      </c>
      <c r="H2703">
        <v>-73.603804977143525</v>
      </c>
      <c r="I2703">
        <v>-73.599999999999994</v>
      </c>
    </row>
    <row r="2704" spans="1:9" x14ac:dyDescent="0.3">
      <c r="A2704" s="2">
        <v>40451</v>
      </c>
      <c r="B2704" t="s">
        <v>145</v>
      </c>
      <c r="C2704" t="s">
        <v>154</v>
      </c>
      <c r="D2704">
        <v>349.07107543945313</v>
      </c>
      <c r="E2704">
        <v>-7.248730241939727E-3</v>
      </c>
      <c r="F2704">
        <v>-0.72</v>
      </c>
      <c r="G2704">
        <v>-0.51031973511008943</v>
      </c>
      <c r="H2704">
        <v>-73.795143874277841</v>
      </c>
      <c r="I2704">
        <v>-73.8</v>
      </c>
    </row>
    <row r="2705" spans="1:9" x14ac:dyDescent="0.3">
      <c r="A2705" s="2">
        <v>40452</v>
      </c>
      <c r="B2705" t="s">
        <v>145</v>
      </c>
      <c r="C2705" t="s">
        <v>155</v>
      </c>
      <c r="D2705">
        <v>347.89166259765619</v>
      </c>
      <c r="E2705">
        <v>-3.3787183321106751E-3</v>
      </c>
      <c r="F2705">
        <v>-0.34</v>
      </c>
      <c r="G2705">
        <v>-0.5119742267979458</v>
      </c>
      <c r="H2705">
        <v>-73.883682702060142</v>
      </c>
      <c r="I2705">
        <v>-73.88</v>
      </c>
    </row>
    <row r="2706" spans="1:9" x14ac:dyDescent="0.3">
      <c r="A2706" s="2">
        <v>40455</v>
      </c>
      <c r="B2706" t="s">
        <v>145</v>
      </c>
      <c r="C2706" t="s">
        <v>155</v>
      </c>
      <c r="D2706">
        <v>342.95404052734381</v>
      </c>
      <c r="E2706">
        <v>-1.4192987648637519E-2</v>
      </c>
      <c r="F2706">
        <v>-1.42</v>
      </c>
      <c r="G2706">
        <v>-0.51890077056921935</v>
      </c>
      <c r="H2706">
        <v>-74.2543512708977</v>
      </c>
      <c r="I2706">
        <v>-74.25</v>
      </c>
    </row>
    <row r="2707" spans="1:9" x14ac:dyDescent="0.3">
      <c r="A2707" s="2">
        <v>40456</v>
      </c>
      <c r="B2707" t="s">
        <v>145</v>
      </c>
      <c r="C2707" t="s">
        <v>155</v>
      </c>
      <c r="D2707">
        <v>350.74029541015619</v>
      </c>
      <c r="E2707">
        <v>2.270349365425162E-2</v>
      </c>
      <c r="F2707">
        <v>2.27</v>
      </c>
      <c r="G2707">
        <v>-0.50797813726677221</v>
      </c>
      <c r="H2707">
        <v>-73.669835098351939</v>
      </c>
      <c r="I2707">
        <v>-73.67</v>
      </c>
    </row>
    <row r="2708" spans="1:9" x14ac:dyDescent="0.3">
      <c r="A2708" s="2">
        <v>40457</v>
      </c>
      <c r="B2708" t="s">
        <v>145</v>
      </c>
      <c r="C2708" t="s">
        <v>155</v>
      </c>
      <c r="D2708">
        <v>345.1729736328125</v>
      </c>
      <c r="E2708">
        <v>-1.5873060068086309E-2</v>
      </c>
      <c r="F2708">
        <v>-1.59</v>
      </c>
      <c r="G2708">
        <v>-0.5157880298487485</v>
      </c>
      <c r="H2708">
        <v>-74.087775387438413</v>
      </c>
      <c r="I2708">
        <v>-74.09</v>
      </c>
    </row>
    <row r="2709" spans="1:9" x14ac:dyDescent="0.3">
      <c r="A2709" s="2">
        <v>40458</v>
      </c>
      <c r="B2709" t="s">
        <v>145</v>
      </c>
      <c r="C2709" t="s">
        <v>155</v>
      </c>
      <c r="D2709">
        <v>346.66226196289063</v>
      </c>
      <c r="E2709">
        <v>4.3146145377603862E-3</v>
      </c>
      <c r="F2709">
        <v>0.43</v>
      </c>
      <c r="G2709">
        <v>-0.51369884184297632</v>
      </c>
      <c r="H2709">
        <v>-73.975974126419345</v>
      </c>
      <c r="I2709">
        <v>-73.98</v>
      </c>
    </row>
    <row r="2710" spans="1:9" x14ac:dyDescent="0.3">
      <c r="A2710" s="2">
        <v>40459</v>
      </c>
      <c r="B2710" t="s">
        <v>145</v>
      </c>
      <c r="C2710" t="s">
        <v>155</v>
      </c>
      <c r="D2710">
        <v>349.98065185546881</v>
      </c>
      <c r="E2710">
        <v>9.5724001620152155E-3</v>
      </c>
      <c r="F2710">
        <v>0.96</v>
      </c>
      <c r="G2710">
        <v>-0.50904377255784583</v>
      </c>
      <c r="H2710">
        <v>-73.7268617369308</v>
      </c>
      <c r="I2710">
        <v>-73.73</v>
      </c>
    </row>
    <row r="2711" spans="1:9" x14ac:dyDescent="0.3">
      <c r="A2711" s="2">
        <v>40462</v>
      </c>
      <c r="B2711" t="s">
        <v>145</v>
      </c>
      <c r="C2711" t="s">
        <v>155</v>
      </c>
      <c r="D2711">
        <v>352.49945068359381</v>
      </c>
      <c r="E2711">
        <v>7.1969659316057921E-3</v>
      </c>
      <c r="F2711">
        <v>0.72</v>
      </c>
      <c r="G2711">
        <v>-0.5055103773150349</v>
      </c>
      <c r="H2711">
        <v>-73.537774855935112</v>
      </c>
      <c r="I2711">
        <v>-73.540000000000006</v>
      </c>
    </row>
    <row r="2712" spans="1:9" x14ac:dyDescent="0.3">
      <c r="A2712" s="2">
        <v>40463</v>
      </c>
      <c r="B2712" t="s">
        <v>145</v>
      </c>
      <c r="C2712" t="s">
        <v>155</v>
      </c>
      <c r="D2712">
        <v>355.14816284179688</v>
      </c>
      <c r="E2712">
        <v>7.5140887540861012E-3</v>
      </c>
      <c r="F2712">
        <v>0.75</v>
      </c>
      <c r="G2712">
        <v>-0.50179473840220556</v>
      </c>
      <c r="H2712">
        <v>-73.338935347572004</v>
      </c>
      <c r="I2712">
        <v>-73.34</v>
      </c>
    </row>
    <row r="2713" spans="1:9" x14ac:dyDescent="0.3">
      <c r="A2713" s="2">
        <v>40464</v>
      </c>
      <c r="B2713" t="s">
        <v>145</v>
      </c>
      <c r="C2713" t="s">
        <v>155</v>
      </c>
      <c r="D2713">
        <v>355.48800659179688</v>
      </c>
      <c r="E2713">
        <v>9.5690696322536795E-4</v>
      </c>
      <c r="F2713">
        <v>0.1</v>
      </c>
      <c r="G2713">
        <v>-0.50131800231826706</v>
      </c>
      <c r="H2713">
        <v>-73.313423189159082</v>
      </c>
      <c r="I2713">
        <v>-73.31</v>
      </c>
    </row>
    <row r="2714" spans="1:9" x14ac:dyDescent="0.3">
      <c r="A2714" s="2">
        <v>40465</v>
      </c>
      <c r="B2714" t="s">
        <v>145</v>
      </c>
      <c r="C2714" t="s">
        <v>155</v>
      </c>
      <c r="D2714">
        <v>354.65838623046881</v>
      </c>
      <c r="E2714">
        <v>-2.3337506355897149E-3</v>
      </c>
      <c r="F2714">
        <v>-0.23</v>
      </c>
      <c r="G2714">
        <v>-0.50248180174731405</v>
      </c>
      <c r="H2714">
        <v>-73.375703004753106</v>
      </c>
      <c r="I2714">
        <v>-73.38</v>
      </c>
    </row>
    <row r="2715" spans="1:9" x14ac:dyDescent="0.3">
      <c r="A2715" s="2">
        <v>40466</v>
      </c>
      <c r="B2715" t="s">
        <v>145</v>
      </c>
      <c r="C2715" t="s">
        <v>155</v>
      </c>
      <c r="D2715">
        <v>356.947265625</v>
      </c>
      <c r="E2715">
        <v>6.4537579919057286E-3</v>
      </c>
      <c r="F2715">
        <v>0.65</v>
      </c>
      <c r="G2715">
        <v>-0.4992709396992222</v>
      </c>
      <c r="H2715">
        <v>-73.203876235241154</v>
      </c>
      <c r="I2715">
        <v>-73.2</v>
      </c>
    </row>
    <row r="2716" spans="1:9" x14ac:dyDescent="0.3">
      <c r="A2716" s="2">
        <v>40469</v>
      </c>
      <c r="B2716" t="s">
        <v>145</v>
      </c>
      <c r="C2716" t="s">
        <v>155</v>
      </c>
      <c r="D2716">
        <v>354.39852905273438</v>
      </c>
      <c r="E2716">
        <v>-7.1403728721745052E-3</v>
      </c>
      <c r="F2716">
        <v>-0.71</v>
      </c>
      <c r="G2716">
        <v>-0.50284633189770334</v>
      </c>
      <c r="H2716">
        <v>-73.395210550450471</v>
      </c>
      <c r="I2716">
        <v>-73.400000000000006</v>
      </c>
    </row>
    <row r="2717" spans="1:9" x14ac:dyDescent="0.3">
      <c r="A2717" s="2">
        <v>40470</v>
      </c>
      <c r="B2717" t="s">
        <v>145</v>
      </c>
      <c r="C2717" t="s">
        <v>155</v>
      </c>
      <c r="D2717">
        <v>349.45089721679688</v>
      </c>
      <c r="E2717">
        <v>-1.3960644388569921E-2</v>
      </c>
      <c r="F2717">
        <v>-1.4</v>
      </c>
      <c r="G2717">
        <v>-0.50978691746455262</v>
      </c>
      <c r="H2717">
        <v>-73.76663055498841</v>
      </c>
      <c r="I2717">
        <v>-73.77</v>
      </c>
    </row>
    <row r="2718" spans="1:9" x14ac:dyDescent="0.3">
      <c r="A2718" s="2">
        <v>40471</v>
      </c>
      <c r="B2718" t="s">
        <v>145</v>
      </c>
      <c r="C2718" t="s">
        <v>155</v>
      </c>
      <c r="D2718">
        <v>351.60986328125</v>
      </c>
      <c r="E2718">
        <v>6.1781671807061844E-3</v>
      </c>
      <c r="F2718">
        <v>0.62</v>
      </c>
      <c r="G2718">
        <v>-0.50675829908647929</v>
      </c>
      <c r="H2718">
        <v>-73.604556412843905</v>
      </c>
      <c r="I2718">
        <v>-73.599999999999994</v>
      </c>
    </row>
    <row r="2719" spans="1:9" x14ac:dyDescent="0.3">
      <c r="A2719" s="2">
        <v>40472</v>
      </c>
      <c r="B2719" t="s">
        <v>145</v>
      </c>
      <c r="C2719" t="s">
        <v>155</v>
      </c>
      <c r="D2719">
        <v>349.6907958984375</v>
      </c>
      <c r="E2719">
        <v>-5.4579452490428606E-3</v>
      </c>
      <c r="F2719">
        <v>-0.55000000000000004</v>
      </c>
      <c r="G2719">
        <v>-0.50945038528461006</v>
      </c>
      <c r="H2719">
        <v>-73.748621298766807</v>
      </c>
      <c r="I2719">
        <v>-73.75</v>
      </c>
    </row>
    <row r="2720" spans="1:9" x14ac:dyDescent="0.3">
      <c r="A2720" s="2">
        <v>40473</v>
      </c>
      <c r="B2720" t="s">
        <v>145</v>
      </c>
      <c r="C2720" t="s">
        <v>155</v>
      </c>
      <c r="D2720">
        <v>356.76736450195313</v>
      </c>
      <c r="E2720">
        <v>2.0236645306417781E-2</v>
      </c>
      <c r="F2720">
        <v>2.02</v>
      </c>
      <c r="G2720">
        <v>-0.49952330672641487</v>
      </c>
      <c r="H2720">
        <v>-73.217381459185489</v>
      </c>
      <c r="I2720">
        <v>-73.22</v>
      </c>
    </row>
    <row r="2721" spans="1:9" x14ac:dyDescent="0.3">
      <c r="A2721" s="2">
        <v>40476</v>
      </c>
      <c r="B2721" t="s">
        <v>145</v>
      </c>
      <c r="C2721" t="s">
        <v>155</v>
      </c>
      <c r="D2721">
        <v>360.60549926757813</v>
      </c>
      <c r="E2721">
        <v>1.0758088175982779E-2</v>
      </c>
      <c r="F2721">
        <v>1.08</v>
      </c>
      <c r="G2721">
        <v>-0.49413913433015327</v>
      </c>
      <c r="H2721">
        <v>-72.929251687339701</v>
      </c>
      <c r="I2721">
        <v>-72.930000000000007</v>
      </c>
    </row>
    <row r="2722" spans="1:9" x14ac:dyDescent="0.3">
      <c r="A2722" s="2">
        <v>40477</v>
      </c>
      <c r="B2722" t="s">
        <v>145</v>
      </c>
      <c r="C2722" t="s">
        <v>155</v>
      </c>
      <c r="D2722">
        <v>359.18618774414063</v>
      </c>
      <c r="E2722">
        <v>-3.9359120321799113E-3</v>
      </c>
      <c r="F2722">
        <v>-0.39</v>
      </c>
      <c r="G2722">
        <v>-0.49613015819795231</v>
      </c>
      <c r="H2722">
        <v>-73.035799771343619</v>
      </c>
      <c r="I2722">
        <v>-73.040000000000006</v>
      </c>
    </row>
    <row r="2723" spans="1:9" x14ac:dyDescent="0.3">
      <c r="A2723" s="2">
        <v>40478</v>
      </c>
      <c r="B2723" t="s">
        <v>145</v>
      </c>
      <c r="C2723" t="s">
        <v>155</v>
      </c>
      <c r="D2723">
        <v>370.27084350585938</v>
      </c>
      <c r="E2723">
        <v>3.0860473314231921E-2</v>
      </c>
      <c r="F2723">
        <v>3.09</v>
      </c>
      <c r="G2723">
        <v>-0.48058049639117401</v>
      </c>
      <c r="H2723">
        <v>-72.20367178974756</v>
      </c>
      <c r="I2723">
        <v>-72.2</v>
      </c>
    </row>
    <row r="2724" spans="1:9" x14ac:dyDescent="0.3">
      <c r="A2724" s="2">
        <v>40479</v>
      </c>
      <c r="B2724" t="s">
        <v>145</v>
      </c>
      <c r="C2724" t="s">
        <v>155</v>
      </c>
      <c r="D2724">
        <v>370.160888671875</v>
      </c>
      <c r="E2724">
        <v>-2.9695785102412659E-4</v>
      </c>
      <c r="F2724">
        <v>-0.03</v>
      </c>
      <c r="G2724">
        <v>-0.48073474209074563</v>
      </c>
      <c r="H2724">
        <v>-72.211926127639231</v>
      </c>
      <c r="I2724">
        <v>-72.209999999999994</v>
      </c>
    </row>
    <row r="2725" spans="1:9" x14ac:dyDescent="0.3">
      <c r="A2725" s="2">
        <v>40480</v>
      </c>
      <c r="B2725" t="s">
        <v>145</v>
      </c>
      <c r="C2725" t="s">
        <v>155</v>
      </c>
      <c r="D2725">
        <v>372.45980834960938</v>
      </c>
      <c r="E2725">
        <v>6.2105958465326072E-3</v>
      </c>
      <c r="F2725">
        <v>0.62</v>
      </c>
      <c r="G2725">
        <v>-0.47750979543672578</v>
      </c>
      <c r="H2725">
        <v>-72.039345631464414</v>
      </c>
      <c r="I2725">
        <v>-72.040000000000006</v>
      </c>
    </row>
    <row r="2726" spans="1:9" x14ac:dyDescent="0.3">
      <c r="A2726" s="2">
        <v>40483</v>
      </c>
      <c r="B2726" t="s">
        <v>145</v>
      </c>
      <c r="C2726" t="s">
        <v>156</v>
      </c>
      <c r="D2726">
        <v>371.27035522460938</v>
      </c>
      <c r="E2726">
        <v>-3.193507321690769E-3</v>
      </c>
      <c r="F2726">
        <v>-0.32</v>
      </c>
      <c r="G2726">
        <v>-0.47917837173051031</v>
      </c>
      <c r="H2726">
        <v>-72.128638185909594</v>
      </c>
      <c r="I2726">
        <v>-72.13</v>
      </c>
    </row>
    <row r="2727" spans="1:9" x14ac:dyDescent="0.3">
      <c r="A2727" s="2">
        <v>40484</v>
      </c>
      <c r="B2727" t="s">
        <v>145</v>
      </c>
      <c r="C2727" t="s">
        <v>156</v>
      </c>
      <c r="D2727">
        <v>374.009033203125</v>
      </c>
      <c r="E2727">
        <v>7.3765059342236761E-3</v>
      </c>
      <c r="F2727">
        <v>0.74</v>
      </c>
      <c r="G2727">
        <v>-0.47533652789890829</v>
      </c>
      <c r="H2727">
        <v>-71.923044920093062</v>
      </c>
      <c r="I2727">
        <v>-71.92</v>
      </c>
    </row>
    <row r="2728" spans="1:9" x14ac:dyDescent="0.3">
      <c r="A2728" s="2">
        <v>40485</v>
      </c>
      <c r="B2728" t="s">
        <v>145</v>
      </c>
      <c r="C2728" t="s">
        <v>156</v>
      </c>
      <c r="D2728">
        <v>377.62728881835938</v>
      </c>
      <c r="E2728">
        <v>9.6742465930477195E-3</v>
      </c>
      <c r="F2728">
        <v>0.97</v>
      </c>
      <c r="G2728">
        <v>-0.47026080409143778</v>
      </c>
      <c r="H2728">
        <v>-71.651421533068117</v>
      </c>
      <c r="I2728">
        <v>-71.650000000000006</v>
      </c>
    </row>
    <row r="2729" spans="1:9" x14ac:dyDescent="0.3">
      <c r="A2729" s="2">
        <v>40486</v>
      </c>
      <c r="B2729" t="s">
        <v>145</v>
      </c>
      <c r="C2729" t="s">
        <v>156</v>
      </c>
      <c r="D2729">
        <v>389.56149291992188</v>
      </c>
      <c r="E2729">
        <v>3.1603129474318647E-2</v>
      </c>
      <c r="F2729">
        <v>3.16</v>
      </c>
      <c r="G2729">
        <v>-0.45351938769551797</v>
      </c>
      <c r="H2729">
        <v>-70.755517737364798</v>
      </c>
      <c r="I2729">
        <v>-70.760000000000005</v>
      </c>
    </row>
    <row r="2730" spans="1:9" x14ac:dyDescent="0.3">
      <c r="A2730" s="2">
        <v>40487</v>
      </c>
      <c r="B2730" t="s">
        <v>145</v>
      </c>
      <c r="C2730" t="s">
        <v>156</v>
      </c>
      <c r="D2730">
        <v>391.83038330078119</v>
      </c>
      <c r="E2730">
        <v>5.8242162587813784E-3</v>
      </c>
      <c r="F2730">
        <v>0.57999999999999996</v>
      </c>
      <c r="G2730">
        <v>-0.4503365664282255</v>
      </c>
      <c r="H2730">
        <v>-70.585191548291107</v>
      </c>
      <c r="I2730">
        <v>-70.59</v>
      </c>
    </row>
    <row r="2731" spans="1:9" x14ac:dyDescent="0.3">
      <c r="A2731" s="2">
        <v>40490</v>
      </c>
      <c r="B2731" t="s">
        <v>145</v>
      </c>
      <c r="C2731" t="s">
        <v>156</v>
      </c>
      <c r="D2731">
        <v>391.69049072265619</v>
      </c>
      <c r="E2731">
        <v>-3.570233041821913E-4</v>
      </c>
      <c r="F2731">
        <v>-0.04</v>
      </c>
      <c r="G2731">
        <v>-0.45053280908346738</v>
      </c>
      <c r="H2731">
        <v>-70.595693320396421</v>
      </c>
      <c r="I2731">
        <v>-70.599999999999994</v>
      </c>
    </row>
    <row r="2732" spans="1:9" x14ac:dyDescent="0.3">
      <c r="A2732" s="2">
        <v>40491</v>
      </c>
      <c r="B2732" t="s">
        <v>145</v>
      </c>
      <c r="C2732" t="s">
        <v>156</v>
      </c>
      <c r="D2732">
        <v>387.1326904296875</v>
      </c>
      <c r="E2732">
        <v>-1.1636229116922751E-2</v>
      </c>
      <c r="F2732">
        <v>-1.1599999999999999</v>
      </c>
      <c r="G2732">
        <v>-0.45692653520920412</v>
      </c>
      <c r="H2732">
        <v>-70.937848569944549</v>
      </c>
      <c r="I2732">
        <v>-70.94</v>
      </c>
    </row>
    <row r="2733" spans="1:9" x14ac:dyDescent="0.3">
      <c r="A2733" s="2">
        <v>40492</v>
      </c>
      <c r="B2733" t="s">
        <v>145</v>
      </c>
      <c r="C2733" t="s">
        <v>156</v>
      </c>
      <c r="D2733">
        <v>387.15267944335938</v>
      </c>
      <c r="E2733">
        <v>5.1633494577041361E-5</v>
      </c>
      <c r="F2733">
        <v>0.01</v>
      </c>
      <c r="G2733">
        <v>-0.45689849442840491</v>
      </c>
      <c r="H2733">
        <v>-70.936347989506288</v>
      </c>
      <c r="I2733">
        <v>-70.94</v>
      </c>
    </row>
    <row r="2734" spans="1:9" x14ac:dyDescent="0.3">
      <c r="A2734" s="2">
        <v>40493</v>
      </c>
      <c r="B2734" t="s">
        <v>145</v>
      </c>
      <c r="C2734" t="s">
        <v>156</v>
      </c>
      <c r="D2734">
        <v>382.30499267578119</v>
      </c>
      <c r="E2734">
        <v>-1.252138245445711E-2</v>
      </c>
      <c r="F2734">
        <v>-1.25</v>
      </c>
      <c r="G2734">
        <v>-0.46369887609125843</v>
      </c>
      <c r="H2734">
        <v>-71.300265091852935</v>
      </c>
      <c r="I2734">
        <v>-71.3</v>
      </c>
    </row>
    <row r="2735" spans="1:9" x14ac:dyDescent="0.3">
      <c r="A2735" s="2">
        <v>40494</v>
      </c>
      <c r="B2735" t="s">
        <v>145</v>
      </c>
      <c r="C2735" t="s">
        <v>156</v>
      </c>
      <c r="D2735">
        <v>382.42495727539063</v>
      </c>
      <c r="E2735">
        <v>3.1379291902444711E-4</v>
      </c>
      <c r="F2735">
        <v>0.03</v>
      </c>
      <c r="G2735">
        <v>-0.46353058859611102</v>
      </c>
      <c r="H2735">
        <v>-71.291259318260884</v>
      </c>
      <c r="I2735">
        <v>-71.290000000000006</v>
      </c>
    </row>
    <row r="2736" spans="1:9" x14ac:dyDescent="0.3">
      <c r="A2736" s="2">
        <v>40497</v>
      </c>
      <c r="B2736" t="s">
        <v>145</v>
      </c>
      <c r="C2736" t="s">
        <v>156</v>
      </c>
      <c r="D2736">
        <v>379.38644409179688</v>
      </c>
      <c r="E2736">
        <v>-7.9453841225264332E-3</v>
      </c>
      <c r="F2736">
        <v>-0.79</v>
      </c>
      <c r="G2736">
        <v>-0.46779304413970058</v>
      </c>
      <c r="H2736">
        <v>-71.51936129065129</v>
      </c>
      <c r="I2736">
        <v>-71.52</v>
      </c>
    </row>
    <row r="2737" spans="1:9" x14ac:dyDescent="0.3">
      <c r="A2737" s="2">
        <v>40498</v>
      </c>
      <c r="B2737" t="s">
        <v>145</v>
      </c>
      <c r="C2737" t="s">
        <v>156</v>
      </c>
      <c r="D2737">
        <v>373.88909912109381</v>
      </c>
      <c r="E2737">
        <v>-1.449009329751638E-2</v>
      </c>
      <c r="F2737">
        <v>-1.45</v>
      </c>
      <c r="G2737">
        <v>-0.47550477258370349</v>
      </c>
      <c r="H2737">
        <v>-71.932048402722614</v>
      </c>
      <c r="I2737">
        <v>-71.930000000000007</v>
      </c>
    </row>
    <row r="2738" spans="1:9" x14ac:dyDescent="0.3">
      <c r="A2738" s="2">
        <v>40499</v>
      </c>
      <c r="B2738" t="s">
        <v>145</v>
      </c>
      <c r="C2738" t="s">
        <v>156</v>
      </c>
      <c r="D2738">
        <v>373.669189453125</v>
      </c>
      <c r="E2738">
        <v>-5.8816817202134164E-4</v>
      </c>
      <c r="F2738">
        <v>-0.06</v>
      </c>
      <c r="G2738">
        <v>-0.47581326398284679</v>
      </c>
      <c r="H2738">
        <v>-71.948557078505971</v>
      </c>
      <c r="I2738">
        <v>-71.95</v>
      </c>
    </row>
    <row r="2739" spans="1:9" x14ac:dyDescent="0.3">
      <c r="A2739" s="2">
        <v>40500</v>
      </c>
      <c r="B2739" t="s">
        <v>145</v>
      </c>
      <c r="C2739" t="s">
        <v>156</v>
      </c>
      <c r="D2739">
        <v>380.7757568359375</v>
      </c>
      <c r="E2739">
        <v>1.9018339171107849E-2</v>
      </c>
      <c r="F2739">
        <v>1.9</v>
      </c>
      <c r="G2739">
        <v>-0.46584410284827671</v>
      </c>
      <c r="H2739">
        <v>-71.415065222786026</v>
      </c>
      <c r="I2739">
        <v>-71.42</v>
      </c>
    </row>
    <row r="2740" spans="1:9" x14ac:dyDescent="0.3">
      <c r="A2740" s="2">
        <v>40501</v>
      </c>
      <c r="B2740" t="s">
        <v>145</v>
      </c>
      <c r="C2740" t="s">
        <v>156</v>
      </c>
      <c r="D2740">
        <v>386.90280151367188</v>
      </c>
      <c r="E2740">
        <v>1.609095266108107E-2</v>
      </c>
      <c r="F2740">
        <v>1.61</v>
      </c>
      <c r="G2740">
        <v>-0.45724902559357111</v>
      </c>
      <c r="H2740">
        <v>-70.955106390465787</v>
      </c>
      <c r="I2740">
        <v>-70.959999999999994</v>
      </c>
    </row>
    <row r="2741" spans="1:9" x14ac:dyDescent="0.3">
      <c r="A2741" s="2">
        <v>40504</v>
      </c>
      <c r="B2741" t="s">
        <v>145</v>
      </c>
      <c r="C2741" t="s">
        <v>156</v>
      </c>
      <c r="D2741">
        <v>391.14071655273438</v>
      </c>
      <c r="E2741">
        <v>1.0953435908146901E-2</v>
      </c>
      <c r="F2741">
        <v>1.1000000000000001</v>
      </c>
      <c r="G2741">
        <v>-0.45130403758132598</v>
      </c>
      <c r="H2741">
        <v>-70.636965009854805</v>
      </c>
      <c r="I2741">
        <v>-70.64</v>
      </c>
    </row>
    <row r="2742" spans="1:9" x14ac:dyDescent="0.3">
      <c r="A2742" s="2">
        <v>40505</v>
      </c>
      <c r="B2742" t="s">
        <v>145</v>
      </c>
      <c r="C2742" t="s">
        <v>156</v>
      </c>
      <c r="D2742">
        <v>388.08221435546881</v>
      </c>
      <c r="E2742">
        <v>-7.8194421287083316E-3</v>
      </c>
      <c r="F2742">
        <v>-0.78</v>
      </c>
      <c r="G2742">
        <v>-0.45559453390571469</v>
      </c>
      <c r="H2742">
        <v>-70.866567562683485</v>
      </c>
      <c r="I2742">
        <v>-70.87</v>
      </c>
    </row>
    <row r="2743" spans="1:9" x14ac:dyDescent="0.3">
      <c r="A2743" s="2">
        <v>40506</v>
      </c>
      <c r="B2743" t="s">
        <v>145</v>
      </c>
      <c r="C2743" t="s">
        <v>156</v>
      </c>
      <c r="D2743">
        <v>398.51715087890619</v>
      </c>
      <c r="E2743">
        <v>2.6888468828101249E-2</v>
      </c>
      <c r="F2743">
        <v>2.69</v>
      </c>
      <c r="G2743">
        <v>-0.4409563045007906</v>
      </c>
      <c r="H2743">
        <v>-70.083214172737101</v>
      </c>
      <c r="I2743">
        <v>-70.08</v>
      </c>
    </row>
    <row r="2744" spans="1:9" x14ac:dyDescent="0.3">
      <c r="A2744" s="2">
        <v>40508</v>
      </c>
      <c r="B2744" t="s">
        <v>145</v>
      </c>
      <c r="C2744" t="s">
        <v>156</v>
      </c>
      <c r="D2744">
        <v>395.83847045898438</v>
      </c>
      <c r="E2744">
        <v>-6.7216189165615337E-3</v>
      </c>
      <c r="F2744">
        <v>-0.67</v>
      </c>
      <c r="G2744">
        <v>-0.4447139831796425</v>
      </c>
      <c r="H2744">
        <v>-70.284303406276365</v>
      </c>
      <c r="I2744">
        <v>-70.28</v>
      </c>
    </row>
    <row r="2745" spans="1:9" x14ac:dyDescent="0.3">
      <c r="A2745" s="2">
        <v>40511</v>
      </c>
      <c r="B2745" t="s">
        <v>145</v>
      </c>
      <c r="C2745" t="s">
        <v>156</v>
      </c>
      <c r="D2745">
        <v>394.95889282226563</v>
      </c>
      <c r="E2745">
        <v>-2.2220620337858321E-3</v>
      </c>
      <c r="F2745">
        <v>-0.22</v>
      </c>
      <c r="G2745">
        <v>-0.44594786315551121</v>
      </c>
      <c r="H2745">
        <v>-70.350333527484764</v>
      </c>
      <c r="I2745">
        <v>-70.349999999999994</v>
      </c>
    </row>
    <row r="2746" spans="1:9" x14ac:dyDescent="0.3">
      <c r="A2746" s="2">
        <v>40512</v>
      </c>
      <c r="B2746" t="s">
        <v>145</v>
      </c>
      <c r="C2746" t="s">
        <v>156</v>
      </c>
      <c r="D2746">
        <v>389.93133544921881</v>
      </c>
      <c r="E2746">
        <v>-1.272931807439848E-2</v>
      </c>
      <c r="F2746">
        <v>-1.27</v>
      </c>
      <c r="G2746">
        <v>-0.4530005690352048</v>
      </c>
      <c r="H2746">
        <v>-70.727753562813248</v>
      </c>
      <c r="I2746">
        <v>-70.73</v>
      </c>
    </row>
    <row r="2747" spans="1:9" x14ac:dyDescent="0.3">
      <c r="A2747" s="2">
        <v>40513</v>
      </c>
      <c r="B2747" t="s">
        <v>145</v>
      </c>
      <c r="C2747" t="s">
        <v>157</v>
      </c>
      <c r="D2747">
        <v>402.87506103515619</v>
      </c>
      <c r="E2747">
        <v>3.3194884353230369E-2</v>
      </c>
      <c r="F2747">
        <v>3.32</v>
      </c>
      <c r="G2747">
        <v>-0.43484298618304562</v>
      </c>
      <c r="H2747">
        <v>-69.75606472757157</v>
      </c>
      <c r="I2747">
        <v>-69.760000000000005</v>
      </c>
    </row>
    <row r="2748" spans="1:9" x14ac:dyDescent="0.3">
      <c r="A2748" s="2">
        <v>40514</v>
      </c>
      <c r="B2748" t="s">
        <v>145</v>
      </c>
      <c r="C2748" t="s">
        <v>157</v>
      </c>
      <c r="D2748">
        <v>410.3614501953125</v>
      </c>
      <c r="E2748">
        <v>1.8582409000250651E-2</v>
      </c>
      <c r="F2748">
        <v>1.86</v>
      </c>
      <c r="G2748">
        <v>-0.42434100740293867</v>
      </c>
      <c r="H2748">
        <v>-69.194059552562194</v>
      </c>
      <c r="I2748">
        <v>-69.19</v>
      </c>
    </row>
    <row r="2749" spans="1:9" x14ac:dyDescent="0.3">
      <c r="A2749" s="2">
        <v>40515</v>
      </c>
      <c r="B2749" t="s">
        <v>145</v>
      </c>
      <c r="C2749" t="s">
        <v>157</v>
      </c>
      <c r="D2749">
        <v>412.23052978515619</v>
      </c>
      <c r="E2749">
        <v>4.554715334381898E-3</v>
      </c>
      <c r="F2749">
        <v>0.46</v>
      </c>
      <c r="G2749">
        <v>-0.42171904456198211</v>
      </c>
      <c r="H2749">
        <v>-69.053747263216195</v>
      </c>
      <c r="I2749">
        <v>-69.05</v>
      </c>
    </row>
    <row r="2750" spans="1:9" x14ac:dyDescent="0.3">
      <c r="A2750" s="2">
        <v>40518</v>
      </c>
      <c r="B2750" t="s">
        <v>145</v>
      </c>
      <c r="C2750" t="s">
        <v>157</v>
      </c>
      <c r="D2750">
        <v>411.57083129882813</v>
      </c>
      <c r="E2750">
        <v>-1.600314481006393E-3</v>
      </c>
      <c r="F2750">
        <v>-0.16</v>
      </c>
      <c r="G2750">
        <v>-0.42264447594905968</v>
      </c>
      <c r="H2750">
        <v>-69.103270999603751</v>
      </c>
      <c r="I2750">
        <v>-69.099999999999994</v>
      </c>
    </row>
    <row r="2751" spans="1:9" x14ac:dyDescent="0.3">
      <c r="A2751" s="2">
        <v>40519</v>
      </c>
      <c r="B2751" t="s">
        <v>145</v>
      </c>
      <c r="C2751" t="s">
        <v>157</v>
      </c>
      <c r="D2751">
        <v>411.31100463867188</v>
      </c>
      <c r="E2751">
        <v>-6.3130484572071488E-4</v>
      </c>
      <c r="F2751">
        <v>-0.06</v>
      </c>
      <c r="G2751">
        <v>-0.42300896328909682</v>
      </c>
      <c r="H2751">
        <v>-69.122776254338618</v>
      </c>
      <c r="I2751">
        <v>-69.12</v>
      </c>
    </row>
    <row r="2752" spans="1:9" x14ac:dyDescent="0.3">
      <c r="A2752" s="2">
        <v>40520</v>
      </c>
      <c r="B2752" t="s">
        <v>145</v>
      </c>
      <c r="C2752" t="s">
        <v>157</v>
      </c>
      <c r="D2752">
        <v>415.22906494140619</v>
      </c>
      <c r="E2752">
        <v>9.5257852538526144E-3</v>
      </c>
      <c r="F2752">
        <v>0.95</v>
      </c>
      <c r="G2752">
        <v>-0.41751267057999092</v>
      </c>
      <c r="H2752">
        <v>-68.828646451702298</v>
      </c>
      <c r="I2752">
        <v>-68.83</v>
      </c>
    </row>
    <row r="2753" spans="1:9" x14ac:dyDescent="0.3">
      <c r="A2753" s="2">
        <v>40521</v>
      </c>
      <c r="B2753" t="s">
        <v>145</v>
      </c>
      <c r="C2753" t="s">
        <v>157</v>
      </c>
      <c r="D2753">
        <v>416.1986083984375</v>
      </c>
      <c r="E2753">
        <v>2.3349604805917861E-3</v>
      </c>
      <c r="F2753">
        <v>0.23</v>
      </c>
      <c r="G2753">
        <v>-0.41615258568534969</v>
      </c>
      <c r="H2753">
        <v>-68.755862573040474</v>
      </c>
      <c r="I2753">
        <v>-68.760000000000005</v>
      </c>
    </row>
    <row r="2754" spans="1:9" x14ac:dyDescent="0.3">
      <c r="A2754" s="2">
        <v>40522</v>
      </c>
      <c r="B2754" t="s">
        <v>145</v>
      </c>
      <c r="C2754" t="s">
        <v>157</v>
      </c>
      <c r="D2754">
        <v>416.48846435546881</v>
      </c>
      <c r="E2754">
        <v>6.9643663189222771E-4</v>
      </c>
      <c r="F2754">
        <v>7.0000000000000007E-2</v>
      </c>
      <c r="G2754">
        <v>-0.41574597295858551</v>
      </c>
      <c r="H2754">
        <v>-68.734103011204468</v>
      </c>
      <c r="I2754">
        <v>-68.73</v>
      </c>
    </row>
    <row r="2755" spans="1:9" x14ac:dyDescent="0.3">
      <c r="A2755" s="2">
        <v>40525</v>
      </c>
      <c r="B2755" t="s">
        <v>145</v>
      </c>
      <c r="C2755" t="s">
        <v>157</v>
      </c>
      <c r="D2755">
        <v>413.00018310546881</v>
      </c>
      <c r="E2755">
        <v>-8.3754570619338775E-3</v>
      </c>
      <c r="F2755">
        <v>-0.84</v>
      </c>
      <c r="G2755">
        <v>-0.42063936747533281</v>
      </c>
      <c r="H2755">
        <v>-68.995969188936954</v>
      </c>
      <c r="I2755">
        <v>-69</v>
      </c>
    </row>
    <row r="2756" spans="1:9" x14ac:dyDescent="0.3">
      <c r="A2756" s="2">
        <v>40526</v>
      </c>
      <c r="B2756" t="s">
        <v>145</v>
      </c>
      <c r="C2756" t="s">
        <v>157</v>
      </c>
      <c r="D2756">
        <v>410.47140502929688</v>
      </c>
      <c r="E2756">
        <v>-6.12294662234103E-3</v>
      </c>
      <c r="F2756">
        <v>-0.61</v>
      </c>
      <c r="G2756">
        <v>-0.42418676170336711</v>
      </c>
      <c r="H2756">
        <v>-69.185805214670509</v>
      </c>
      <c r="I2756">
        <v>-69.19</v>
      </c>
    </row>
    <row r="2757" spans="1:9" x14ac:dyDescent="0.3">
      <c r="A2757" s="2">
        <v>40527</v>
      </c>
      <c r="B2757" t="s">
        <v>145</v>
      </c>
      <c r="C2757" t="s">
        <v>157</v>
      </c>
      <c r="D2757">
        <v>405.8336181640625</v>
      </c>
      <c r="E2757">
        <v>-1.12986844111671E-2</v>
      </c>
      <c r="F2757">
        <v>-1.1299999999999999</v>
      </c>
      <c r="G2757">
        <v>-0.43069269376265301</v>
      </c>
      <c r="H2757">
        <v>-69.533965076934194</v>
      </c>
      <c r="I2757">
        <v>-69.53</v>
      </c>
    </row>
    <row r="2758" spans="1:9" x14ac:dyDescent="0.3">
      <c r="A2758" s="2">
        <v>40528</v>
      </c>
      <c r="B2758" t="s">
        <v>145</v>
      </c>
      <c r="C2758" t="s">
        <v>157</v>
      </c>
      <c r="D2758">
        <v>408.5123291015625</v>
      </c>
      <c r="E2758">
        <v>6.6005151313439647E-3</v>
      </c>
      <c r="F2758">
        <v>0.66</v>
      </c>
      <c r="G2758">
        <v>-0.42693497227344868</v>
      </c>
      <c r="H2758">
        <v>-69.332873552432446</v>
      </c>
      <c r="I2758">
        <v>-69.33</v>
      </c>
    </row>
    <row r="2759" spans="1:9" x14ac:dyDescent="0.3">
      <c r="A2759" s="2">
        <v>40529</v>
      </c>
      <c r="B2759" t="s">
        <v>145</v>
      </c>
      <c r="C2759" t="s">
        <v>157</v>
      </c>
      <c r="D2759">
        <v>411.24102783203119</v>
      </c>
      <c r="E2759">
        <v>6.6795994541215542E-3</v>
      </c>
      <c r="F2759">
        <v>0.67</v>
      </c>
      <c r="G2759">
        <v>-0.42310712742707018</v>
      </c>
      <c r="H2759">
        <v>-69.128029431353781</v>
      </c>
      <c r="I2759">
        <v>-69.13</v>
      </c>
    </row>
    <row r="2760" spans="1:9" x14ac:dyDescent="0.3">
      <c r="A2760" s="2">
        <v>40532</v>
      </c>
      <c r="B2760" t="s">
        <v>145</v>
      </c>
      <c r="C2760" t="s">
        <v>157</v>
      </c>
      <c r="D2760">
        <v>410.04159545898438</v>
      </c>
      <c r="E2760">
        <v>-2.916616514091475E-3</v>
      </c>
      <c r="F2760">
        <v>-0.28999999999999998</v>
      </c>
      <c r="G2760">
        <v>-0.42478970270607808</v>
      </c>
      <c r="H2760">
        <v>-69.218071130536842</v>
      </c>
      <c r="I2760">
        <v>-69.22</v>
      </c>
    </row>
    <row r="2761" spans="1:9" x14ac:dyDescent="0.3">
      <c r="A2761" s="2">
        <v>40533</v>
      </c>
      <c r="B2761" t="s">
        <v>145</v>
      </c>
      <c r="C2761" t="s">
        <v>157</v>
      </c>
      <c r="D2761">
        <v>412.76028442382813</v>
      </c>
      <c r="E2761">
        <v>6.6302760377288106E-3</v>
      </c>
      <c r="F2761">
        <v>0.66</v>
      </c>
      <c r="G2761">
        <v>-0.42097589965527532</v>
      </c>
      <c r="H2761">
        <v>-69.013978445158571</v>
      </c>
      <c r="I2761">
        <v>-69.010000000000005</v>
      </c>
    </row>
    <row r="2762" spans="1:9" x14ac:dyDescent="0.3">
      <c r="A2762" s="2">
        <v>40534</v>
      </c>
      <c r="B2762" t="s">
        <v>145</v>
      </c>
      <c r="C2762" t="s">
        <v>157</v>
      </c>
      <c r="D2762">
        <v>412.89019775390619</v>
      </c>
      <c r="E2762">
        <v>3.1474280588672521E-4</v>
      </c>
      <c r="F2762">
        <v>0.03</v>
      </c>
      <c r="G2762">
        <v>-0.42079365598525681</v>
      </c>
      <c r="H2762">
        <v>-69.004225817791138</v>
      </c>
      <c r="I2762">
        <v>-69</v>
      </c>
    </row>
    <row r="2763" spans="1:9" x14ac:dyDescent="0.3">
      <c r="A2763" s="2">
        <v>40535</v>
      </c>
      <c r="B2763" t="s">
        <v>145</v>
      </c>
      <c r="C2763" t="s">
        <v>157</v>
      </c>
      <c r="D2763">
        <v>411.58084106445313</v>
      </c>
      <c r="E2763">
        <v>-3.1711982909159442E-3</v>
      </c>
      <c r="F2763">
        <v>-0.32</v>
      </c>
      <c r="G2763">
        <v>-0.422630434153484</v>
      </c>
      <c r="H2763">
        <v>-69.102519563903371</v>
      </c>
      <c r="I2763">
        <v>-69.099999999999994</v>
      </c>
    </row>
    <row r="2764" spans="1:9" x14ac:dyDescent="0.3">
      <c r="A2764" s="2">
        <v>40539</v>
      </c>
      <c r="B2764" t="s">
        <v>145</v>
      </c>
      <c r="C2764" t="s">
        <v>157</v>
      </c>
      <c r="D2764">
        <v>412.07058715820313</v>
      </c>
      <c r="E2764">
        <v>1.1899147017713221E-3</v>
      </c>
      <c r="F2764">
        <v>0.12</v>
      </c>
      <c r="G2764">
        <v>-0.42194341361872789</v>
      </c>
      <c r="H2764">
        <v>-69.065754197684768</v>
      </c>
      <c r="I2764">
        <v>-69.069999999999993</v>
      </c>
    </row>
    <row r="2765" spans="1:9" x14ac:dyDescent="0.3">
      <c r="A2765" s="2">
        <v>40540</v>
      </c>
      <c r="B2765" t="s">
        <v>145</v>
      </c>
      <c r="C2765" t="s">
        <v>157</v>
      </c>
      <c r="D2765">
        <v>410.46139526367188</v>
      </c>
      <c r="E2765">
        <v>-3.9051365098121682E-3</v>
      </c>
      <c r="F2765">
        <v>-0.39</v>
      </c>
      <c r="G2765">
        <v>-0.42420080349894268</v>
      </c>
      <c r="H2765">
        <v>-69.186556650370903</v>
      </c>
      <c r="I2765">
        <v>-69.19</v>
      </c>
    </row>
    <row r="2766" spans="1:9" x14ac:dyDescent="0.3">
      <c r="A2766" s="2">
        <v>40541</v>
      </c>
      <c r="B2766" t="s">
        <v>145</v>
      </c>
      <c r="C2766" t="s">
        <v>157</v>
      </c>
      <c r="D2766">
        <v>411.00112915039063</v>
      </c>
      <c r="E2766">
        <v>1.3149443356836881E-3</v>
      </c>
      <c r="F2766">
        <v>0.13</v>
      </c>
      <c r="G2766">
        <v>-0.42344365960701252</v>
      </c>
      <c r="H2766">
        <v>-69.146038687575398</v>
      </c>
      <c r="I2766">
        <v>-69.150000000000006</v>
      </c>
    </row>
    <row r="2767" spans="1:9" x14ac:dyDescent="0.3">
      <c r="A2767" s="2">
        <v>40542</v>
      </c>
      <c r="B2767" t="s">
        <v>145</v>
      </c>
      <c r="C2767" t="s">
        <v>157</v>
      </c>
      <c r="D2767">
        <v>412.1005859375</v>
      </c>
      <c r="E2767">
        <v>2.6750699916131548E-3</v>
      </c>
      <c r="F2767">
        <v>0.27</v>
      </c>
      <c r="G2767">
        <v>-0.42190133104235278</v>
      </c>
      <c r="H2767">
        <v>-69.063502181546127</v>
      </c>
      <c r="I2767">
        <v>-69.06</v>
      </c>
    </row>
    <row r="2768" spans="1:9" x14ac:dyDescent="0.3">
      <c r="A2768" s="2">
        <v>40543</v>
      </c>
      <c r="B2768" t="s">
        <v>145</v>
      </c>
      <c r="C2768" t="s">
        <v>157</v>
      </c>
      <c r="D2768">
        <v>411.620849609375</v>
      </c>
      <c r="E2768">
        <v>-1.1641243533629939E-3</v>
      </c>
      <c r="F2768">
        <v>-0.12</v>
      </c>
      <c r="G2768">
        <v>-0.42257430978153321</v>
      </c>
      <c r="H2768">
        <v>-69.09951611206435</v>
      </c>
      <c r="I2768">
        <v>-69.099999999999994</v>
      </c>
    </row>
    <row r="2769" spans="1:9" x14ac:dyDescent="0.3">
      <c r="A2769" s="2">
        <v>40546</v>
      </c>
      <c r="B2769" t="s">
        <v>158</v>
      </c>
      <c r="C2769" t="s">
        <v>159</v>
      </c>
      <c r="D2769">
        <v>414.8492431640625</v>
      </c>
      <c r="E2769">
        <v>7.8431244621142149E-3</v>
      </c>
      <c r="F2769">
        <v>0.78</v>
      </c>
      <c r="G2769">
        <v>-0.41804548822552762</v>
      </c>
      <c r="H2769">
        <v>-68.857159770991728</v>
      </c>
      <c r="I2769">
        <v>-68.86</v>
      </c>
    </row>
    <row r="2770" spans="1:9" x14ac:dyDescent="0.3">
      <c r="A2770" s="2">
        <v>40547</v>
      </c>
      <c r="B2770" t="s">
        <v>158</v>
      </c>
      <c r="C2770" t="s">
        <v>159</v>
      </c>
      <c r="D2770">
        <v>415.37899780273438</v>
      </c>
      <c r="E2770">
        <v>1.2769810898807239E-3</v>
      </c>
      <c r="F2770">
        <v>0.13</v>
      </c>
      <c r="G2770">
        <v>-0.41730234331882082</v>
      </c>
      <c r="H2770">
        <v>-68.817390952934105</v>
      </c>
      <c r="I2770">
        <v>-68.819999999999993</v>
      </c>
    </row>
    <row r="2771" spans="1:9" x14ac:dyDescent="0.3">
      <c r="A2771" s="2">
        <v>40548</v>
      </c>
      <c r="B2771" t="s">
        <v>158</v>
      </c>
      <c r="C2771" t="s">
        <v>159</v>
      </c>
      <c r="D2771">
        <v>416.88827514648438</v>
      </c>
      <c r="E2771">
        <v>3.6334945958600429E-3</v>
      </c>
      <c r="F2771">
        <v>0.36</v>
      </c>
      <c r="G2771">
        <v>-0.41518511453224938</v>
      </c>
      <c r="H2771">
        <v>-68.704089111476776</v>
      </c>
      <c r="I2771">
        <v>-68.7</v>
      </c>
    </row>
    <row r="2772" spans="1:9" x14ac:dyDescent="0.3">
      <c r="A2772" s="2">
        <v>40549</v>
      </c>
      <c r="B2772" t="s">
        <v>158</v>
      </c>
      <c r="C2772" t="s">
        <v>159</v>
      </c>
      <c r="D2772">
        <v>424.56454467773438</v>
      </c>
      <c r="E2772">
        <v>1.84132535954693E-2</v>
      </c>
      <c r="F2772">
        <v>1.84</v>
      </c>
      <c r="G2772">
        <v>-0.4044167697397264</v>
      </c>
      <c r="H2772">
        <v>-68.127829567785184</v>
      </c>
      <c r="I2772">
        <v>-68.13</v>
      </c>
    </row>
    <row r="2773" spans="1:9" x14ac:dyDescent="0.3">
      <c r="A2773" s="2">
        <v>40550</v>
      </c>
      <c r="B2773" t="s">
        <v>158</v>
      </c>
      <c r="C2773" t="s">
        <v>159</v>
      </c>
      <c r="D2773">
        <v>425.55410766601563</v>
      </c>
      <c r="E2773">
        <v>2.330771612199412E-3</v>
      </c>
      <c r="F2773">
        <v>0.23</v>
      </c>
      <c r="G2773">
        <v>-0.40302860125393369</v>
      </c>
      <c r="H2773">
        <v>-68.053542817722587</v>
      </c>
      <c r="I2773">
        <v>-68.05</v>
      </c>
    </row>
    <row r="2774" spans="1:9" x14ac:dyDescent="0.3">
      <c r="A2774" s="2">
        <v>40553</v>
      </c>
      <c r="B2774" t="s">
        <v>158</v>
      </c>
      <c r="C2774" t="s">
        <v>159</v>
      </c>
      <c r="D2774">
        <v>429.96197509765619</v>
      </c>
      <c r="E2774">
        <v>1.035794826612269E-2</v>
      </c>
      <c r="F2774">
        <v>1.04</v>
      </c>
      <c r="G2774">
        <v>-0.39684520238936699</v>
      </c>
      <c r="H2774">
        <v>-67.722643066942652</v>
      </c>
      <c r="I2774">
        <v>-67.72</v>
      </c>
    </row>
    <row r="2775" spans="1:9" x14ac:dyDescent="0.3">
      <c r="A2775" s="2">
        <v>40554</v>
      </c>
      <c r="B2775" t="s">
        <v>158</v>
      </c>
      <c r="C2775" t="s">
        <v>159</v>
      </c>
      <c r="D2775">
        <v>431.311279296875</v>
      </c>
      <c r="E2775">
        <v>3.13819425290407E-3</v>
      </c>
      <c r="F2775">
        <v>0.31</v>
      </c>
      <c r="G2775">
        <v>-0.39495238546989392</v>
      </c>
      <c r="H2775">
        <v>-67.62135045091641</v>
      </c>
      <c r="I2775">
        <v>-67.62</v>
      </c>
    </row>
    <row r="2776" spans="1:9" x14ac:dyDescent="0.3">
      <c r="A2776" s="2">
        <v>40555</v>
      </c>
      <c r="B2776" t="s">
        <v>158</v>
      </c>
      <c r="C2776" t="s">
        <v>159</v>
      </c>
      <c r="D2776">
        <v>439.79721069335938</v>
      </c>
      <c r="E2776">
        <v>1.9674726360780829E-2</v>
      </c>
      <c r="F2776">
        <v>1.97</v>
      </c>
      <c r="G2776">
        <v>-0.38304823921877079</v>
      </c>
      <c r="H2776">
        <v>-66.98430938110657</v>
      </c>
      <c r="I2776">
        <v>-66.98</v>
      </c>
    </row>
    <row r="2777" spans="1:9" x14ac:dyDescent="0.3">
      <c r="A2777" s="2">
        <v>40556</v>
      </c>
      <c r="B2777" t="s">
        <v>158</v>
      </c>
      <c r="C2777" t="s">
        <v>159</v>
      </c>
      <c r="D2777">
        <v>439.6072998046875</v>
      </c>
      <c r="E2777">
        <v>-4.3181467288633257E-4</v>
      </c>
      <c r="F2777">
        <v>-0.04</v>
      </c>
      <c r="G2777">
        <v>-0.38331464804153931</v>
      </c>
      <c r="H2777">
        <v>-66.998566040751271</v>
      </c>
      <c r="I2777">
        <v>-67</v>
      </c>
    </row>
    <row r="2778" spans="1:9" x14ac:dyDescent="0.3">
      <c r="A2778" s="2">
        <v>40557</v>
      </c>
      <c r="B2778" t="s">
        <v>158</v>
      </c>
      <c r="C2778" t="s">
        <v>159</v>
      </c>
      <c r="D2778">
        <v>451.37158203125</v>
      </c>
      <c r="E2778">
        <v>2.6760889165828861E-2</v>
      </c>
      <c r="F2778">
        <v>2.68</v>
      </c>
      <c r="G2778">
        <v>-0.3668115996875887</v>
      </c>
      <c r="H2778">
        <v>-66.115418324254406</v>
      </c>
      <c r="I2778">
        <v>-66.12</v>
      </c>
    </row>
    <row r="2779" spans="1:9" x14ac:dyDescent="0.3">
      <c r="A2779" s="2">
        <v>40561</v>
      </c>
      <c r="B2779" t="s">
        <v>158</v>
      </c>
      <c r="C2779" t="s">
        <v>159</v>
      </c>
      <c r="D2779">
        <v>449.71240234375</v>
      </c>
      <c r="E2779">
        <v>-3.6758620913469602E-3</v>
      </c>
      <c r="F2779">
        <v>-0.37</v>
      </c>
      <c r="G2779">
        <v>-0.3691391129249777</v>
      </c>
      <c r="H2779">
        <v>-66.239973373517429</v>
      </c>
      <c r="I2779">
        <v>-66.239999999999995</v>
      </c>
    </row>
    <row r="2780" spans="1:9" x14ac:dyDescent="0.3">
      <c r="A2780" s="2">
        <v>40562</v>
      </c>
      <c r="B2780" t="s">
        <v>158</v>
      </c>
      <c r="C2780" t="s">
        <v>159</v>
      </c>
      <c r="D2780">
        <v>439.11752319335938</v>
      </c>
      <c r="E2780">
        <v>-2.355923273446248E-2</v>
      </c>
      <c r="F2780">
        <v>-2.36</v>
      </c>
      <c r="G2780">
        <v>-0.38400171138664763</v>
      </c>
      <c r="H2780">
        <v>-67.035333697932373</v>
      </c>
      <c r="I2780">
        <v>-67.040000000000006</v>
      </c>
    </row>
    <row r="2781" spans="1:9" x14ac:dyDescent="0.3">
      <c r="A2781" s="2">
        <v>40563</v>
      </c>
      <c r="B2781" t="s">
        <v>158</v>
      </c>
      <c r="C2781" t="s">
        <v>159</v>
      </c>
      <c r="D2781">
        <v>434.55972290039063</v>
      </c>
      <c r="E2781">
        <v>-1.037945436525378E-2</v>
      </c>
      <c r="F2781">
        <v>-1.04</v>
      </c>
      <c r="G2781">
        <v>-0.39039543751238442</v>
      </c>
      <c r="H2781">
        <v>-67.377488947480515</v>
      </c>
      <c r="I2781">
        <v>-67.38</v>
      </c>
    </row>
    <row r="2782" spans="1:9" x14ac:dyDescent="0.3">
      <c r="A2782" s="2">
        <v>40564</v>
      </c>
      <c r="B2782" t="s">
        <v>158</v>
      </c>
      <c r="C2782" t="s">
        <v>159</v>
      </c>
      <c r="D2782">
        <v>431.44122314453119</v>
      </c>
      <c r="E2782">
        <v>-7.1762282409549849E-3</v>
      </c>
      <c r="F2782">
        <v>-0.72</v>
      </c>
      <c r="G2782">
        <v>-0.39477009898952298</v>
      </c>
      <c r="H2782">
        <v>-67.611595532586463</v>
      </c>
      <c r="I2782">
        <v>-67.61</v>
      </c>
    </row>
    <row r="2783" spans="1:9" x14ac:dyDescent="0.3">
      <c r="A2783" s="2">
        <v>40567</v>
      </c>
      <c r="B2783" t="s">
        <v>158</v>
      </c>
      <c r="C2783" t="s">
        <v>159</v>
      </c>
      <c r="D2783">
        <v>442.2060546875</v>
      </c>
      <c r="E2783">
        <v>2.4950864603317191E-2</v>
      </c>
      <c r="F2783">
        <v>2.5</v>
      </c>
      <c r="G2783">
        <v>-0.37966908967553148</v>
      </c>
      <c r="H2783">
        <v>-66.803476838002567</v>
      </c>
      <c r="I2783">
        <v>-66.8</v>
      </c>
    </row>
    <row r="2784" spans="1:9" x14ac:dyDescent="0.3">
      <c r="A2784" s="2">
        <v>40568</v>
      </c>
      <c r="B2784" t="s">
        <v>158</v>
      </c>
      <c r="C2784" t="s">
        <v>159</v>
      </c>
      <c r="D2784">
        <v>438.90762329101563</v>
      </c>
      <c r="E2784">
        <v>-7.4590371649599918E-3</v>
      </c>
      <c r="F2784">
        <v>-0.75</v>
      </c>
      <c r="G2784">
        <v>-0.38429616099021507</v>
      </c>
      <c r="H2784">
        <v>-67.051090938015363</v>
      </c>
      <c r="I2784">
        <v>-67.05</v>
      </c>
    </row>
    <row r="2785" spans="1:9" x14ac:dyDescent="0.3">
      <c r="A2785" s="2">
        <v>40569</v>
      </c>
      <c r="B2785" t="s">
        <v>158</v>
      </c>
      <c r="C2785" t="s">
        <v>159</v>
      </c>
      <c r="D2785">
        <v>442.72576904296881</v>
      </c>
      <c r="E2785">
        <v>8.699201265459644E-3</v>
      </c>
      <c r="F2785">
        <v>0.87</v>
      </c>
      <c r="G2785">
        <v>-0.3789400293747528</v>
      </c>
      <c r="H2785">
        <v>-66.764461746607822</v>
      </c>
      <c r="I2785">
        <v>-66.760000000000005</v>
      </c>
    </row>
    <row r="2786" spans="1:9" x14ac:dyDescent="0.3">
      <c r="A2786" s="2">
        <v>40570</v>
      </c>
      <c r="B2786" t="s">
        <v>158</v>
      </c>
      <c r="C2786" t="s">
        <v>159</v>
      </c>
      <c r="D2786">
        <v>451.06173706054688</v>
      </c>
      <c r="E2786">
        <v>1.882873914386729E-2</v>
      </c>
      <c r="F2786">
        <v>1.88</v>
      </c>
      <c r="G2786">
        <v>-0.36724625319515208</v>
      </c>
      <c r="H2786">
        <v>-66.13867846652866</v>
      </c>
      <c r="I2786">
        <v>-66.14</v>
      </c>
    </row>
    <row r="2787" spans="1:9" x14ac:dyDescent="0.3">
      <c r="A2787" s="2">
        <v>40571</v>
      </c>
      <c r="B2787" t="s">
        <v>158</v>
      </c>
      <c r="C2787" t="s">
        <v>159</v>
      </c>
      <c r="D2787">
        <v>438.39785766601563</v>
      </c>
      <c r="E2787">
        <v>-2.807571193481961E-2</v>
      </c>
      <c r="F2787">
        <v>-2.81</v>
      </c>
      <c r="G2787">
        <v>-0.38501126511612282</v>
      </c>
      <c r="H2787">
        <v>-67.089359175634712</v>
      </c>
      <c r="I2787">
        <v>-67.09</v>
      </c>
    </row>
    <row r="2788" spans="1:9" x14ac:dyDescent="0.3">
      <c r="A2788" s="2">
        <v>40574</v>
      </c>
      <c r="B2788" t="s">
        <v>158</v>
      </c>
      <c r="C2788" t="s">
        <v>159</v>
      </c>
      <c r="D2788">
        <v>440.29696655273438</v>
      </c>
      <c r="E2788">
        <v>4.3319301258208931E-3</v>
      </c>
      <c r="F2788">
        <v>0.43</v>
      </c>
      <c r="G2788">
        <v>-0.38234717688843889</v>
      </c>
      <c r="H2788">
        <v>-66.946792579187573</v>
      </c>
      <c r="I2788">
        <v>-66.95</v>
      </c>
    </row>
    <row r="2789" spans="1:9" x14ac:dyDescent="0.3">
      <c r="A2789" s="2">
        <v>40575</v>
      </c>
      <c r="B2789" t="s">
        <v>158</v>
      </c>
      <c r="C2789" t="s">
        <v>160</v>
      </c>
      <c r="D2789">
        <v>451.61148071289063</v>
      </c>
      <c r="E2789">
        <v>2.5697461076650718E-2</v>
      </c>
      <c r="F2789">
        <v>2.57</v>
      </c>
      <c r="G2789">
        <v>-0.36647506750764608</v>
      </c>
      <c r="H2789">
        <v>-66.097409068032789</v>
      </c>
      <c r="I2789">
        <v>-66.099999999999994</v>
      </c>
    </row>
    <row r="2790" spans="1:9" x14ac:dyDescent="0.3">
      <c r="A2790" s="2">
        <v>40576</v>
      </c>
      <c r="B2790" t="s">
        <v>158</v>
      </c>
      <c r="C2790" t="s">
        <v>160</v>
      </c>
      <c r="D2790">
        <v>453.69049072265619</v>
      </c>
      <c r="E2790">
        <v>4.6035366649310738E-3</v>
      </c>
      <c r="F2790">
        <v>0.46</v>
      </c>
      <c r="G2790">
        <v>-0.36355861225276959</v>
      </c>
      <c r="H2790">
        <v>-65.941337247641314</v>
      </c>
      <c r="I2790">
        <v>-65.94</v>
      </c>
    </row>
    <row r="2791" spans="1:9" x14ac:dyDescent="0.3">
      <c r="A2791" s="2">
        <v>40577</v>
      </c>
      <c r="B2791" t="s">
        <v>158</v>
      </c>
      <c r="C2791" t="s">
        <v>160</v>
      </c>
      <c r="D2791">
        <v>453.44061279296881</v>
      </c>
      <c r="E2791">
        <v>-5.5076739494686056E-4</v>
      </c>
      <c r="F2791">
        <v>-0.06</v>
      </c>
      <c r="G2791">
        <v>-0.36390914341793562</v>
      </c>
      <c r="H2791">
        <v>-65.960095648600813</v>
      </c>
      <c r="I2791">
        <v>-65.959999999999994</v>
      </c>
    </row>
    <row r="2792" spans="1:9" x14ac:dyDescent="0.3">
      <c r="A2792" s="2">
        <v>40578</v>
      </c>
      <c r="B2792" t="s">
        <v>158</v>
      </c>
      <c r="C2792" t="s">
        <v>160</v>
      </c>
      <c r="D2792">
        <v>462.88601684570313</v>
      </c>
      <c r="E2792">
        <v>2.0830520659707471E-2</v>
      </c>
      <c r="F2792">
        <v>2.08</v>
      </c>
      <c r="G2792">
        <v>-0.3506590396884518</v>
      </c>
      <c r="H2792">
        <v>-65.251026717754527</v>
      </c>
      <c r="I2792">
        <v>-65.25</v>
      </c>
    </row>
    <row r="2793" spans="1:9" x14ac:dyDescent="0.3">
      <c r="A2793" s="2">
        <v>40581</v>
      </c>
      <c r="B2793" t="s">
        <v>158</v>
      </c>
      <c r="C2793" t="s">
        <v>160</v>
      </c>
      <c r="D2793">
        <v>461.02691650390619</v>
      </c>
      <c r="E2793">
        <v>-4.016324265886384E-3</v>
      </c>
      <c r="F2793">
        <v>-0.4</v>
      </c>
      <c r="G2793">
        <v>-0.35326700354418511</v>
      </c>
      <c r="H2793">
        <v>-65.390589862362631</v>
      </c>
      <c r="I2793">
        <v>-65.39</v>
      </c>
    </row>
    <row r="2794" spans="1:9" x14ac:dyDescent="0.3">
      <c r="A2794" s="2">
        <v>40582</v>
      </c>
      <c r="B2794" t="s">
        <v>158</v>
      </c>
      <c r="C2794" t="s">
        <v>160</v>
      </c>
      <c r="D2794">
        <v>460.67709350585938</v>
      </c>
      <c r="E2794">
        <v>-7.5879083308127981E-4</v>
      </c>
      <c r="F2794">
        <v>-0.08</v>
      </c>
      <c r="G2794">
        <v>-0.35375773861334692</v>
      </c>
      <c r="H2794">
        <v>-65.416851165513421</v>
      </c>
      <c r="I2794">
        <v>-65.42</v>
      </c>
    </row>
    <row r="2795" spans="1:9" x14ac:dyDescent="0.3">
      <c r="A2795" s="2">
        <v>40583</v>
      </c>
      <c r="B2795" t="s">
        <v>158</v>
      </c>
      <c r="C2795" t="s">
        <v>160</v>
      </c>
      <c r="D2795">
        <v>457.37869262695313</v>
      </c>
      <c r="E2795">
        <v>-7.1598977361879701E-3</v>
      </c>
      <c r="F2795">
        <v>-0.72</v>
      </c>
      <c r="G2795">
        <v>-0.35838476711767819</v>
      </c>
      <c r="H2795">
        <v>-65.664462974563719</v>
      </c>
      <c r="I2795">
        <v>-65.66</v>
      </c>
    </row>
    <row r="2796" spans="1:9" x14ac:dyDescent="0.3">
      <c r="A2796" s="2">
        <v>40584</v>
      </c>
      <c r="B2796" t="s">
        <v>158</v>
      </c>
      <c r="C2796" t="s">
        <v>160</v>
      </c>
      <c r="D2796">
        <v>459.02789306640619</v>
      </c>
      <c r="E2796">
        <v>3.6057657823562739E-3</v>
      </c>
      <c r="F2796">
        <v>0.36</v>
      </c>
      <c r="G2796">
        <v>-0.35607125286551261</v>
      </c>
      <c r="H2796">
        <v>-65.540657070038577</v>
      </c>
      <c r="I2796">
        <v>-65.540000000000006</v>
      </c>
    </row>
    <row r="2797" spans="1:9" x14ac:dyDescent="0.3">
      <c r="A2797" s="2">
        <v>40585</v>
      </c>
      <c r="B2797" t="s">
        <v>158</v>
      </c>
      <c r="C2797" t="s">
        <v>160</v>
      </c>
      <c r="D2797">
        <v>462.59616088867188</v>
      </c>
      <c r="E2797">
        <v>7.7735315787212933E-3</v>
      </c>
      <c r="F2797">
        <v>0.78</v>
      </c>
      <c r="G2797">
        <v>-0.35106565241521609</v>
      </c>
      <c r="H2797">
        <v>-65.272786279590534</v>
      </c>
      <c r="I2797">
        <v>-65.27</v>
      </c>
    </row>
    <row r="2798" spans="1:9" x14ac:dyDescent="0.3">
      <c r="A2798" s="2">
        <v>40588</v>
      </c>
      <c r="B2798" t="s">
        <v>158</v>
      </c>
      <c r="C2798" t="s">
        <v>160</v>
      </c>
      <c r="D2798">
        <v>466.1744384765625</v>
      </c>
      <c r="E2798">
        <v>7.7352081370856141E-3</v>
      </c>
      <c r="F2798">
        <v>0.77</v>
      </c>
      <c r="G2798">
        <v>-0.346046010169344</v>
      </c>
      <c r="H2798">
        <v>-65.004164053442111</v>
      </c>
      <c r="I2798">
        <v>-65</v>
      </c>
    </row>
    <row r="2799" spans="1:9" x14ac:dyDescent="0.3">
      <c r="A2799" s="2">
        <v>40589</v>
      </c>
      <c r="B2799" t="s">
        <v>158</v>
      </c>
      <c r="C2799" t="s">
        <v>160</v>
      </c>
      <c r="D2799">
        <v>461.1568603515625</v>
      </c>
      <c r="E2799">
        <v>-1.0763305987769759E-2</v>
      </c>
      <c r="F2799">
        <v>-1.08</v>
      </c>
      <c r="G2799">
        <v>-0.35308471706381422</v>
      </c>
      <c r="H2799">
        <v>-65.380834944032699</v>
      </c>
      <c r="I2799">
        <v>-65.38</v>
      </c>
    </row>
    <row r="2800" spans="1:9" x14ac:dyDescent="0.3">
      <c r="A2800" s="2">
        <v>40590</v>
      </c>
      <c r="B2800" t="s">
        <v>158</v>
      </c>
      <c r="C2800" t="s">
        <v>160</v>
      </c>
      <c r="D2800">
        <v>466.3343505859375</v>
      </c>
      <c r="E2800">
        <v>1.122717816759344E-2</v>
      </c>
      <c r="F2800">
        <v>1.1200000000000001</v>
      </c>
      <c r="G2800">
        <v>-0.34582168392295048</v>
      </c>
      <c r="H2800">
        <v>-64.992159409936036</v>
      </c>
      <c r="I2800">
        <v>-64.989999999999995</v>
      </c>
    </row>
    <row r="2801" spans="1:9" x14ac:dyDescent="0.3">
      <c r="A2801" s="2">
        <v>40591</v>
      </c>
      <c r="B2801" t="s">
        <v>158</v>
      </c>
      <c r="C2801" t="s">
        <v>160</v>
      </c>
      <c r="D2801">
        <v>472.99114990234381</v>
      </c>
      <c r="E2801">
        <v>1.427473508662214E-2</v>
      </c>
      <c r="F2801">
        <v>1.43</v>
      </c>
      <c r="G2801">
        <v>-0.33648346176153809</v>
      </c>
      <c r="H2801">
        <v>-64.492431759558173</v>
      </c>
      <c r="I2801">
        <v>-64.489999999999995</v>
      </c>
    </row>
    <row r="2802" spans="1:9" x14ac:dyDescent="0.3">
      <c r="A2802" s="2">
        <v>40592</v>
      </c>
      <c r="B2802" t="s">
        <v>158</v>
      </c>
      <c r="C2802" t="s">
        <v>160</v>
      </c>
      <c r="D2802">
        <v>471.23196411132813</v>
      </c>
      <c r="E2802">
        <v>-3.7192784503026211E-3</v>
      </c>
      <c r="F2802">
        <v>-0.37</v>
      </c>
      <c r="G2802">
        <v>-0.33895126452362778</v>
      </c>
      <c r="H2802">
        <v>-64.624494292937499</v>
      </c>
      <c r="I2802">
        <v>-64.62</v>
      </c>
    </row>
    <row r="2803" spans="1:9" x14ac:dyDescent="0.3">
      <c r="A2803" s="2">
        <v>40596</v>
      </c>
      <c r="B2803" t="s">
        <v>158</v>
      </c>
      <c r="C2803" t="s">
        <v>160</v>
      </c>
      <c r="D2803">
        <v>452.59100341796881</v>
      </c>
      <c r="E2803">
        <v>-3.9557929243007488E-2</v>
      </c>
      <c r="F2803">
        <v>-3.96</v>
      </c>
      <c r="G2803">
        <v>-0.36510098362778171</v>
      </c>
      <c r="H2803">
        <v>-66.023876044633084</v>
      </c>
      <c r="I2803">
        <v>-66.02</v>
      </c>
    </row>
    <row r="2804" spans="1:9" x14ac:dyDescent="0.3">
      <c r="A2804" s="2">
        <v>40597</v>
      </c>
      <c r="B2804" t="s">
        <v>158</v>
      </c>
      <c r="C2804" t="s">
        <v>160</v>
      </c>
      <c r="D2804">
        <v>444.05511474609381</v>
      </c>
      <c r="E2804">
        <v>-1.8860049376615892E-2</v>
      </c>
      <c r="F2804">
        <v>-1.89</v>
      </c>
      <c r="G2804">
        <v>-0.37707521042572661</v>
      </c>
      <c r="H2804">
        <v>-66.664667420057327</v>
      </c>
      <c r="I2804">
        <v>-66.66</v>
      </c>
    </row>
    <row r="2805" spans="1:9" x14ac:dyDescent="0.3">
      <c r="A2805" s="2">
        <v>40598</v>
      </c>
      <c r="B2805" t="s">
        <v>158</v>
      </c>
      <c r="C2805" t="s">
        <v>160</v>
      </c>
      <c r="D2805">
        <v>451.68142700195313</v>
      </c>
      <c r="E2805">
        <v>1.7174247075658618E-2</v>
      </c>
      <c r="F2805">
        <v>1.72</v>
      </c>
      <c r="G2805">
        <v>-0.36637694618002542</v>
      </c>
      <c r="H2805">
        <v>-66.092158181980125</v>
      </c>
      <c r="I2805">
        <v>-66.09</v>
      </c>
    </row>
    <row r="2806" spans="1:9" x14ac:dyDescent="0.3">
      <c r="A2806" s="2">
        <v>40599</v>
      </c>
      <c r="B2806" t="s">
        <v>158</v>
      </c>
      <c r="C2806" t="s">
        <v>160</v>
      </c>
      <c r="D2806">
        <v>463.46575927734381</v>
      </c>
      <c r="E2806">
        <v>2.6089919954445321E-2</v>
      </c>
      <c r="F2806">
        <v>2.61</v>
      </c>
      <c r="G2806">
        <v>-0.34984577142457107</v>
      </c>
      <c r="H2806">
        <v>-65.207505303120001</v>
      </c>
      <c r="I2806">
        <v>-65.209999999999994</v>
      </c>
    </row>
    <row r="2807" spans="1:9" x14ac:dyDescent="0.3">
      <c r="A2807" s="2">
        <v>40602</v>
      </c>
      <c r="B2807" t="s">
        <v>158</v>
      </c>
      <c r="C2807" t="s">
        <v>160</v>
      </c>
      <c r="D2807">
        <v>458.398193359375</v>
      </c>
      <c r="E2807">
        <v>-1.0934067547665899E-2</v>
      </c>
      <c r="F2807">
        <v>-1.0900000000000001</v>
      </c>
      <c r="G2807">
        <v>-0.3569546016762154</v>
      </c>
      <c r="H2807">
        <v>-65.587928790287492</v>
      </c>
      <c r="I2807">
        <v>-65.59</v>
      </c>
    </row>
    <row r="2808" spans="1:9" x14ac:dyDescent="0.3">
      <c r="A2808" s="2">
        <v>40603</v>
      </c>
      <c r="B2808" t="s">
        <v>158</v>
      </c>
      <c r="C2808" t="s">
        <v>161</v>
      </c>
      <c r="D2808">
        <v>449.56246948242188</v>
      </c>
      <c r="E2808">
        <v>-1.9275215314878191E-2</v>
      </c>
      <c r="F2808">
        <v>-1.93</v>
      </c>
      <c r="G2808">
        <v>-0.3693494401861479</v>
      </c>
      <c r="H2808">
        <v>-66.251228872285623</v>
      </c>
      <c r="I2808">
        <v>-66.25</v>
      </c>
    </row>
    <row r="2809" spans="1:9" x14ac:dyDescent="0.3">
      <c r="A2809" s="2">
        <v>40604</v>
      </c>
      <c r="B2809" t="s">
        <v>158</v>
      </c>
      <c r="C2809" t="s">
        <v>161</v>
      </c>
      <c r="D2809">
        <v>455.86941528320313</v>
      </c>
      <c r="E2809">
        <v>1.402907544315779E-2</v>
      </c>
      <c r="F2809">
        <v>1.4</v>
      </c>
      <c r="G2809">
        <v>-0.36050199590424969</v>
      </c>
      <c r="H2809">
        <v>-65.777764816021048</v>
      </c>
      <c r="I2809">
        <v>-65.78</v>
      </c>
    </row>
    <row r="2810" spans="1:9" x14ac:dyDescent="0.3">
      <c r="A2810" s="2">
        <v>40605</v>
      </c>
      <c r="B2810" t="s">
        <v>158</v>
      </c>
      <c r="C2810" t="s">
        <v>161</v>
      </c>
      <c r="D2810">
        <v>464.54519653320313</v>
      </c>
      <c r="E2810">
        <v>1.9031286063817762E-2</v>
      </c>
      <c r="F2810">
        <v>1.9</v>
      </c>
      <c r="G2810">
        <v>-0.34833152645106291</v>
      </c>
      <c r="H2810">
        <v>-65.12647166849149</v>
      </c>
      <c r="I2810">
        <v>-65.13</v>
      </c>
    </row>
    <row r="2811" spans="1:9" x14ac:dyDescent="0.3">
      <c r="A2811" s="2">
        <v>40606</v>
      </c>
      <c r="B2811" t="s">
        <v>158</v>
      </c>
      <c r="C2811" t="s">
        <v>161</v>
      </c>
      <c r="D2811">
        <v>459.59762573242188</v>
      </c>
      <c r="E2811">
        <v>-1.06503540187346E-2</v>
      </c>
      <c r="F2811">
        <v>-1.07</v>
      </c>
      <c r="G2811">
        <v>-0.35527202639720751</v>
      </c>
      <c r="H2811">
        <v>-65.497887091104431</v>
      </c>
      <c r="I2811">
        <v>-65.5</v>
      </c>
    </row>
    <row r="2812" spans="1:9" x14ac:dyDescent="0.3">
      <c r="A2812" s="2">
        <v>40609</v>
      </c>
      <c r="B2812" t="s">
        <v>158</v>
      </c>
      <c r="C2812" t="s">
        <v>161</v>
      </c>
      <c r="D2812">
        <v>447.1336669921875</v>
      </c>
      <c r="E2812">
        <v>-2.7119284440104811E-2</v>
      </c>
      <c r="F2812">
        <v>-2.71</v>
      </c>
      <c r="G2812">
        <v>-0.372756587699834</v>
      </c>
      <c r="H2812">
        <v>-66.433559704865388</v>
      </c>
      <c r="I2812">
        <v>-66.430000000000007</v>
      </c>
    </row>
    <row r="2813" spans="1:9" x14ac:dyDescent="0.3">
      <c r="A2813" s="2">
        <v>40610</v>
      </c>
      <c r="B2813" t="s">
        <v>158</v>
      </c>
      <c r="C2813" t="s">
        <v>161</v>
      </c>
      <c r="D2813">
        <v>447.72335815429688</v>
      </c>
      <c r="E2813">
        <v>1.318825232007548E-3</v>
      </c>
      <c r="F2813">
        <v>0.13</v>
      </c>
      <c r="G2813">
        <v>-0.37192936326108211</v>
      </c>
      <c r="H2813">
        <v>-66.38929143645548</v>
      </c>
      <c r="I2813">
        <v>-66.39</v>
      </c>
    </row>
    <row r="2814" spans="1:9" x14ac:dyDescent="0.3">
      <c r="A2814" s="2">
        <v>40611</v>
      </c>
      <c r="B2814" t="s">
        <v>158</v>
      </c>
      <c r="C2814" t="s">
        <v>161</v>
      </c>
      <c r="D2814">
        <v>434.13995361328119</v>
      </c>
      <c r="E2814">
        <v>-3.033883377675917E-2</v>
      </c>
      <c r="F2814">
        <v>-3.03</v>
      </c>
      <c r="G2814">
        <v>-0.39098429390916728</v>
      </c>
      <c r="H2814">
        <v>-67.409001136683955</v>
      </c>
      <c r="I2814">
        <v>-67.41</v>
      </c>
    </row>
    <row r="2815" spans="1:9" x14ac:dyDescent="0.3">
      <c r="A2815" s="2">
        <v>40612</v>
      </c>
      <c r="B2815" t="s">
        <v>158</v>
      </c>
      <c r="C2815" t="s">
        <v>161</v>
      </c>
      <c r="D2815">
        <v>423.52508544921881</v>
      </c>
      <c r="E2815">
        <v>-2.4450336983999229E-2</v>
      </c>
      <c r="F2815">
        <v>-2.4500000000000002</v>
      </c>
      <c r="G2815">
        <v>-0.40587493315163647</v>
      </c>
      <c r="H2815">
        <v>-68.205862041537173</v>
      </c>
      <c r="I2815">
        <v>-68.209999999999994</v>
      </c>
    </row>
    <row r="2816" spans="1:9" x14ac:dyDescent="0.3">
      <c r="A2816" s="2">
        <v>40613</v>
      </c>
      <c r="B2816" t="s">
        <v>158</v>
      </c>
      <c r="C2816" t="s">
        <v>161</v>
      </c>
      <c r="D2816">
        <v>427.70306396484381</v>
      </c>
      <c r="E2816">
        <v>9.8647722630020862E-3</v>
      </c>
      <c r="F2816">
        <v>0.99</v>
      </c>
      <c r="G2816">
        <v>-0.40001402467143637</v>
      </c>
      <c r="H2816">
        <v>-67.892220111278462</v>
      </c>
      <c r="I2816">
        <v>-67.89</v>
      </c>
    </row>
    <row r="2817" spans="1:9" x14ac:dyDescent="0.3">
      <c r="A2817" s="2">
        <v>40616</v>
      </c>
      <c r="B2817" t="s">
        <v>158</v>
      </c>
      <c r="C2817" t="s">
        <v>161</v>
      </c>
      <c r="D2817">
        <v>426.96340942382813</v>
      </c>
      <c r="E2817">
        <v>-1.7293646067413351E-3</v>
      </c>
      <c r="F2817">
        <v>-0.17</v>
      </c>
      <c r="G2817">
        <v>-0.40105161918171078</v>
      </c>
      <c r="H2817">
        <v>-67.947746169419048</v>
      </c>
      <c r="I2817">
        <v>-67.95</v>
      </c>
    </row>
    <row r="2818" spans="1:9" x14ac:dyDescent="0.3">
      <c r="A2818" s="2">
        <v>40617</v>
      </c>
      <c r="B2818" t="s">
        <v>158</v>
      </c>
      <c r="C2818" t="s">
        <v>161</v>
      </c>
      <c r="D2818">
        <v>421.58602905273438</v>
      </c>
      <c r="E2818">
        <v>-1.2594475902163E-2</v>
      </c>
      <c r="F2818">
        <v>-1.26</v>
      </c>
      <c r="G2818">
        <v>-0.40859506013056629</v>
      </c>
      <c r="H2818">
        <v>-68.351427507898322</v>
      </c>
      <c r="I2818">
        <v>-68.349999999999994</v>
      </c>
    </row>
    <row r="2819" spans="1:9" x14ac:dyDescent="0.3">
      <c r="A2819" s="2">
        <v>40618</v>
      </c>
      <c r="B2819" t="s">
        <v>158</v>
      </c>
      <c r="C2819" t="s">
        <v>161</v>
      </c>
      <c r="D2819">
        <v>412.24053955078119</v>
      </c>
      <c r="E2819">
        <v>-2.2167455413433901E-2</v>
      </c>
      <c r="F2819">
        <v>-2.2200000000000002</v>
      </c>
      <c r="G2819">
        <v>-0.42170500276640649</v>
      </c>
      <c r="H2819">
        <v>-69.052995827515815</v>
      </c>
      <c r="I2819">
        <v>-69.05</v>
      </c>
    </row>
    <row r="2820" spans="1:9" x14ac:dyDescent="0.3">
      <c r="A2820" s="2">
        <v>40619</v>
      </c>
      <c r="B2820" t="s">
        <v>158</v>
      </c>
      <c r="C2820" t="s">
        <v>161</v>
      </c>
      <c r="D2820">
        <v>417.76785278320313</v>
      </c>
      <c r="E2820">
        <v>1.340798078336736E-2</v>
      </c>
      <c r="F2820">
        <v>1.34</v>
      </c>
      <c r="G2820">
        <v>-0.41395123455638111</v>
      </c>
      <c r="H2820">
        <v>-68.638058990268362</v>
      </c>
      <c r="I2820">
        <v>-68.64</v>
      </c>
    </row>
    <row r="2821" spans="1:9" x14ac:dyDescent="0.3">
      <c r="A2821" s="2">
        <v>40620</v>
      </c>
      <c r="B2821" t="s">
        <v>158</v>
      </c>
      <c r="C2821" t="s">
        <v>161</v>
      </c>
      <c r="D2821">
        <v>418.99728393554688</v>
      </c>
      <c r="E2821">
        <v>2.942857245125996E-3</v>
      </c>
      <c r="F2821">
        <v>0.28999999999999998</v>
      </c>
      <c r="G2821">
        <v>-0.41222657670099822</v>
      </c>
      <c r="H2821">
        <v>-68.54576527494666</v>
      </c>
      <c r="I2821">
        <v>-68.55</v>
      </c>
    </row>
    <row r="2822" spans="1:9" x14ac:dyDescent="0.3">
      <c r="A2822" s="2">
        <v>40623</v>
      </c>
      <c r="B2822" t="s">
        <v>158</v>
      </c>
      <c r="C2822" t="s">
        <v>161</v>
      </c>
      <c r="D2822">
        <v>426.58358764648438</v>
      </c>
      <c r="E2822">
        <v>1.8105854147027148E-2</v>
      </c>
      <c r="F2822">
        <v>1.81</v>
      </c>
      <c r="G2822">
        <v>-0.40158443682724748</v>
      </c>
      <c r="H2822">
        <v>-67.976259488708493</v>
      </c>
      <c r="I2822">
        <v>-67.98</v>
      </c>
    </row>
    <row r="2823" spans="1:9" x14ac:dyDescent="0.3">
      <c r="A2823" s="2">
        <v>40624</v>
      </c>
      <c r="B2823" t="s">
        <v>158</v>
      </c>
      <c r="C2823" t="s">
        <v>161</v>
      </c>
      <c r="D2823">
        <v>422.70547485351563</v>
      </c>
      <c r="E2823">
        <v>-9.0910970446959061E-3</v>
      </c>
      <c r="F2823">
        <v>-0.91</v>
      </c>
      <c r="G2823">
        <v>-0.40702469078510739</v>
      </c>
      <c r="H2823">
        <v>-68.26739042143079</v>
      </c>
      <c r="I2823">
        <v>-68.27</v>
      </c>
    </row>
    <row r="2824" spans="1:9" x14ac:dyDescent="0.3">
      <c r="A2824" s="2">
        <v>40625</v>
      </c>
      <c r="B2824" t="s">
        <v>158</v>
      </c>
      <c r="C2824" t="s">
        <v>161</v>
      </c>
      <c r="D2824">
        <v>426.7335205078125</v>
      </c>
      <c r="E2824">
        <v>9.5292015219172743E-3</v>
      </c>
      <c r="F2824">
        <v>0.95</v>
      </c>
      <c r="G2824">
        <v>-0.40137410956607739</v>
      </c>
      <c r="H2824">
        <v>-67.965003989940286</v>
      </c>
      <c r="I2824">
        <v>-67.97</v>
      </c>
    </row>
    <row r="2825" spans="1:9" x14ac:dyDescent="0.3">
      <c r="A2825" s="2">
        <v>40626</v>
      </c>
      <c r="B2825" t="s">
        <v>158</v>
      </c>
      <c r="C2825" t="s">
        <v>161</v>
      </c>
      <c r="D2825">
        <v>437.19845581054688</v>
      </c>
      <c r="E2825">
        <v>2.452334958425828E-2</v>
      </c>
      <c r="F2825">
        <v>2.4500000000000002</v>
      </c>
      <c r="G2825">
        <v>-0.38669379758477851</v>
      </c>
      <c r="H2825">
        <v>-67.179398583855274</v>
      </c>
      <c r="I2825">
        <v>-67.180000000000007</v>
      </c>
    </row>
    <row r="2826" spans="1:9" x14ac:dyDescent="0.3">
      <c r="A2826" s="2">
        <v>40627</v>
      </c>
      <c r="B2826" t="s">
        <v>158</v>
      </c>
      <c r="C2826" t="s">
        <v>161</v>
      </c>
      <c r="D2826">
        <v>436.05899047851563</v>
      </c>
      <c r="E2826">
        <v>-2.6062885558887361E-3</v>
      </c>
      <c r="F2826">
        <v>-0.26</v>
      </c>
      <c r="G2826">
        <v>-0.38829225052138883</v>
      </c>
      <c r="H2826">
        <v>-67.264938541723566</v>
      </c>
      <c r="I2826">
        <v>-67.260000000000005</v>
      </c>
    </row>
    <row r="2827" spans="1:9" x14ac:dyDescent="0.3">
      <c r="A2827" s="2">
        <v>40630</v>
      </c>
      <c r="B2827" t="s">
        <v>158</v>
      </c>
      <c r="C2827" t="s">
        <v>161</v>
      </c>
      <c r="D2827">
        <v>436.53878784179688</v>
      </c>
      <c r="E2827">
        <v>1.1003037977836969E-3</v>
      </c>
      <c r="F2827">
        <v>0.11</v>
      </c>
      <c r="G2827">
        <v>-0.38761918616150381</v>
      </c>
      <c r="H2827">
        <v>-67.228920029280332</v>
      </c>
      <c r="I2827">
        <v>-67.23</v>
      </c>
    </row>
    <row r="2828" spans="1:9" x14ac:dyDescent="0.3">
      <c r="A2828" s="2">
        <v>40631</v>
      </c>
      <c r="B2828" t="s">
        <v>158</v>
      </c>
      <c r="C2828" t="s">
        <v>161</v>
      </c>
      <c r="D2828">
        <v>440.82672119140619</v>
      </c>
      <c r="E2828">
        <v>9.8225712560582323E-3</v>
      </c>
      <c r="F2828">
        <v>0.98</v>
      </c>
      <c r="G2828">
        <v>-0.38160403198173221</v>
      </c>
      <c r="H2828">
        <v>-66.907023761129963</v>
      </c>
      <c r="I2828">
        <v>-66.91</v>
      </c>
    </row>
    <row r="2829" spans="1:9" x14ac:dyDescent="0.3">
      <c r="A2829" s="2">
        <v>40632</v>
      </c>
      <c r="B2829" t="s">
        <v>158</v>
      </c>
      <c r="C2829" t="s">
        <v>161</v>
      </c>
      <c r="D2829">
        <v>441.16653442382813</v>
      </c>
      <c r="E2829">
        <v>7.7085443346880389E-4</v>
      </c>
      <c r="F2829">
        <v>0.08</v>
      </c>
      <c r="G2829">
        <v>-0.38112733870814608</v>
      </c>
      <c r="H2829">
        <v>-66.881513893679539</v>
      </c>
      <c r="I2829">
        <v>-66.88</v>
      </c>
    </row>
    <row r="2830" spans="1:9" x14ac:dyDescent="0.3">
      <c r="A2830" s="2">
        <v>40633</v>
      </c>
      <c r="B2830" t="s">
        <v>158</v>
      </c>
      <c r="C2830" t="s">
        <v>161</v>
      </c>
      <c r="D2830">
        <v>437.14846801757813</v>
      </c>
      <c r="E2830">
        <v>-9.107822313625058E-3</v>
      </c>
      <c r="F2830">
        <v>-0.91</v>
      </c>
      <c r="G2830">
        <v>-0.38676392094195261</v>
      </c>
      <c r="H2830">
        <v>-67.183151180432176</v>
      </c>
      <c r="I2830">
        <v>-67.180000000000007</v>
      </c>
    </row>
    <row r="2831" spans="1:9" x14ac:dyDescent="0.3">
      <c r="A2831" s="2">
        <v>40634</v>
      </c>
      <c r="B2831" t="s">
        <v>158</v>
      </c>
      <c r="C2831" t="s">
        <v>162</v>
      </c>
      <c r="D2831">
        <v>432.64065551757813</v>
      </c>
      <c r="E2831">
        <v>-1.0311857022952561E-2</v>
      </c>
      <c r="F2831">
        <v>-1.03</v>
      </c>
      <c r="G2831">
        <v>-0.39308752371051509</v>
      </c>
      <c r="H2831">
        <v>-67.521553833403402</v>
      </c>
      <c r="I2831">
        <v>-67.52</v>
      </c>
    </row>
    <row r="2832" spans="1:9" x14ac:dyDescent="0.3">
      <c r="A2832" s="2">
        <v>40637</v>
      </c>
      <c r="B2832" t="s">
        <v>158</v>
      </c>
      <c r="C2832" t="s">
        <v>162</v>
      </c>
      <c r="D2832">
        <v>428.84249877929688</v>
      </c>
      <c r="E2832">
        <v>-8.7790102244030832E-3</v>
      </c>
      <c r="F2832">
        <v>-0.88</v>
      </c>
      <c r="G2832">
        <v>-0.39841561454517838</v>
      </c>
      <c r="H2832">
        <v>-67.806682444372683</v>
      </c>
      <c r="I2832">
        <v>-67.81</v>
      </c>
    </row>
    <row r="2833" spans="1:9" x14ac:dyDescent="0.3">
      <c r="A2833" s="2">
        <v>40638</v>
      </c>
      <c r="B2833" t="s">
        <v>158</v>
      </c>
      <c r="C2833" t="s">
        <v>162</v>
      </c>
      <c r="D2833">
        <v>438.56777954101563</v>
      </c>
      <c r="E2833">
        <v>2.2677978020839481E-2</v>
      </c>
      <c r="F2833">
        <v>2.27</v>
      </c>
      <c r="G2833">
        <v>-0.38477289707415369</v>
      </c>
      <c r="H2833">
        <v>-67.076603096428272</v>
      </c>
      <c r="I2833">
        <v>-67.08</v>
      </c>
    </row>
    <row r="2834" spans="1:9" x14ac:dyDescent="0.3">
      <c r="A2834" s="2">
        <v>40639</v>
      </c>
      <c r="B2834" t="s">
        <v>158</v>
      </c>
      <c r="C2834" t="s">
        <v>162</v>
      </c>
      <c r="D2834">
        <v>445.2845458984375</v>
      </c>
      <c r="E2834">
        <v>1.531522987040068E-2</v>
      </c>
      <c r="F2834">
        <v>1.53</v>
      </c>
      <c r="G2834">
        <v>-0.37535055257034378</v>
      </c>
      <c r="H2834">
        <v>-66.572373704735625</v>
      </c>
      <c r="I2834">
        <v>-66.569999999999993</v>
      </c>
    </row>
    <row r="2835" spans="1:9" x14ac:dyDescent="0.3">
      <c r="A2835" s="2">
        <v>40640</v>
      </c>
      <c r="B2835" t="s">
        <v>158</v>
      </c>
      <c r="C2835" t="s">
        <v>162</v>
      </c>
      <c r="D2835">
        <v>443.03564453125</v>
      </c>
      <c r="E2835">
        <v>-5.0504815132309533E-3</v>
      </c>
      <c r="F2835">
        <v>-0.51</v>
      </c>
      <c r="G2835">
        <v>-0.3785053330568372</v>
      </c>
      <c r="H2835">
        <v>-66.741199313371041</v>
      </c>
      <c r="I2835">
        <v>-66.739999999999995</v>
      </c>
    </row>
    <row r="2836" spans="1:9" x14ac:dyDescent="0.3">
      <c r="A2836" s="2">
        <v>40641</v>
      </c>
      <c r="B2836" t="s">
        <v>158</v>
      </c>
      <c r="C2836" t="s">
        <v>162</v>
      </c>
      <c r="D2836">
        <v>439.36740112304688</v>
      </c>
      <c r="E2836">
        <v>-8.2797929545471716E-3</v>
      </c>
      <c r="F2836">
        <v>-0.83</v>
      </c>
      <c r="G2836">
        <v>-0.38365118022148181</v>
      </c>
      <c r="H2836">
        <v>-67.016575296972889</v>
      </c>
      <c r="I2836">
        <v>-67.02</v>
      </c>
    </row>
    <row r="2837" spans="1:9" x14ac:dyDescent="0.3">
      <c r="A2837" s="2">
        <v>40644</v>
      </c>
      <c r="B2837" t="s">
        <v>158</v>
      </c>
      <c r="C2837" t="s">
        <v>162</v>
      </c>
      <c r="D2837">
        <v>435.669189453125</v>
      </c>
      <c r="E2837">
        <v>-8.417128035600796E-3</v>
      </c>
      <c r="F2837">
        <v>-0.84</v>
      </c>
      <c r="G2837">
        <v>-0.388839067152149</v>
      </c>
      <c r="H2837">
        <v>-67.294201005750864</v>
      </c>
      <c r="I2837">
        <v>-67.290000000000006</v>
      </c>
    </row>
    <row r="2838" spans="1:9" x14ac:dyDescent="0.3">
      <c r="A2838" s="2">
        <v>40645</v>
      </c>
      <c r="B2838" t="s">
        <v>158</v>
      </c>
      <c r="C2838" t="s">
        <v>162</v>
      </c>
      <c r="D2838">
        <v>426.5736083984375</v>
      </c>
      <c r="E2838">
        <v>-2.0877264848828899E-2</v>
      </c>
      <c r="F2838">
        <v>-2.09</v>
      </c>
      <c r="G2838">
        <v>-0.4015984358124709</v>
      </c>
      <c r="H2838">
        <v>-67.977008633446374</v>
      </c>
      <c r="I2838">
        <v>-67.98</v>
      </c>
    </row>
    <row r="2839" spans="1:9" x14ac:dyDescent="0.3">
      <c r="A2839" s="2">
        <v>40646</v>
      </c>
      <c r="B2839" t="s">
        <v>158</v>
      </c>
      <c r="C2839" t="s">
        <v>162</v>
      </c>
      <c r="D2839">
        <v>427.68307495117188</v>
      </c>
      <c r="E2839">
        <v>2.6008794986165369E-3</v>
      </c>
      <c r="F2839">
        <v>0.26</v>
      </c>
      <c r="G2839">
        <v>-0.40004206545223547</v>
      </c>
      <c r="H2839">
        <v>-67.893720691716723</v>
      </c>
      <c r="I2839">
        <v>-67.89</v>
      </c>
    </row>
    <row r="2840" spans="1:9" x14ac:dyDescent="0.3">
      <c r="A2840" s="2">
        <v>40647</v>
      </c>
      <c r="B2840" t="s">
        <v>158</v>
      </c>
      <c r="C2840" t="s">
        <v>162</v>
      </c>
      <c r="D2840">
        <v>428.20281982421881</v>
      </c>
      <c r="E2840">
        <v>1.2152570524475159E-3</v>
      </c>
      <c r="F2840">
        <v>0.12</v>
      </c>
      <c r="G2840">
        <v>-0.39931296234110453</v>
      </c>
      <c r="H2840">
        <v>-67.854703309359479</v>
      </c>
      <c r="I2840">
        <v>-67.849999999999994</v>
      </c>
    </row>
    <row r="2841" spans="1:9" x14ac:dyDescent="0.3">
      <c r="A2841" s="2">
        <v>40648</v>
      </c>
      <c r="B2841" t="s">
        <v>158</v>
      </c>
      <c r="C2841" t="s">
        <v>162</v>
      </c>
      <c r="D2841">
        <v>431.02145385742188</v>
      </c>
      <c r="E2841">
        <v>6.5824742451723317E-3</v>
      </c>
      <c r="F2841">
        <v>0.66</v>
      </c>
      <c r="G2841">
        <v>-0.39535895538630589</v>
      </c>
      <c r="H2841">
        <v>-67.643107721789903</v>
      </c>
      <c r="I2841">
        <v>-67.64</v>
      </c>
    </row>
    <row r="2842" spans="1:9" x14ac:dyDescent="0.3">
      <c r="A2842" s="2">
        <v>40651</v>
      </c>
      <c r="B2842" t="s">
        <v>158</v>
      </c>
      <c r="C2842" t="s">
        <v>162</v>
      </c>
      <c r="D2842">
        <v>423.23519897460938</v>
      </c>
      <c r="E2842">
        <v>-1.8064657369440629E-2</v>
      </c>
      <c r="F2842">
        <v>-1.81</v>
      </c>
      <c r="G2842">
        <v>-0.40628158868875303</v>
      </c>
      <c r="H2842">
        <v>-68.227623894335679</v>
      </c>
      <c r="I2842">
        <v>-68.23</v>
      </c>
    </row>
    <row r="2843" spans="1:9" x14ac:dyDescent="0.3">
      <c r="A2843" s="2">
        <v>40652</v>
      </c>
      <c r="B2843" t="s">
        <v>158</v>
      </c>
      <c r="C2843" t="s">
        <v>162</v>
      </c>
      <c r="D2843">
        <v>425.05435180664063</v>
      </c>
      <c r="E2843">
        <v>4.2982077966071666E-3</v>
      </c>
      <c r="F2843">
        <v>0.43</v>
      </c>
      <c r="G2843">
        <v>-0.40372966358426582</v>
      </c>
      <c r="H2843">
        <v>-68.091059619641584</v>
      </c>
      <c r="I2843">
        <v>-68.09</v>
      </c>
    </row>
    <row r="2844" spans="1:9" x14ac:dyDescent="0.3">
      <c r="A2844" s="2">
        <v>40653</v>
      </c>
      <c r="B2844" t="s">
        <v>158</v>
      </c>
      <c r="C2844" t="s">
        <v>162</v>
      </c>
      <c r="D2844">
        <v>443.20556640625</v>
      </c>
      <c r="E2844">
        <v>4.2703279057042742E-2</v>
      </c>
      <c r="F2844">
        <v>4.2699999999999996</v>
      </c>
      <c r="G2844">
        <v>-0.3782669650148679</v>
      </c>
      <c r="H2844">
        <v>-66.728443234164587</v>
      </c>
      <c r="I2844">
        <v>-66.73</v>
      </c>
    </row>
    <row r="2845" spans="1:9" x14ac:dyDescent="0.3">
      <c r="A2845" s="2">
        <v>40654</v>
      </c>
      <c r="B2845" t="s">
        <v>158</v>
      </c>
      <c r="C2845" t="s">
        <v>162</v>
      </c>
      <c r="D2845">
        <v>442.98565673828119</v>
      </c>
      <c r="E2845">
        <v>-4.9617984212579902E-4</v>
      </c>
      <c r="F2845">
        <v>-0.05</v>
      </c>
      <c r="G2845">
        <v>-0.37857545641401119</v>
      </c>
      <c r="H2845">
        <v>-66.744951909947943</v>
      </c>
      <c r="I2845">
        <v>-66.739999999999995</v>
      </c>
    </row>
    <row r="2846" spans="1:9" x14ac:dyDescent="0.3">
      <c r="A2846" s="2">
        <v>40658</v>
      </c>
      <c r="B2846" t="s">
        <v>158</v>
      </c>
      <c r="C2846" t="s">
        <v>162</v>
      </c>
      <c r="D2846">
        <v>443.195556640625</v>
      </c>
      <c r="E2846">
        <v>4.7383001943956948E-4</v>
      </c>
      <c r="F2846">
        <v>0.05</v>
      </c>
      <c r="G2846">
        <v>-0.37828100681044358</v>
      </c>
      <c r="H2846">
        <v>-66.729194669864981</v>
      </c>
      <c r="I2846">
        <v>-66.73</v>
      </c>
    </row>
    <row r="2847" spans="1:9" x14ac:dyDescent="0.3">
      <c r="A2847" s="2">
        <v>40659</v>
      </c>
      <c r="B2847" t="s">
        <v>158</v>
      </c>
      <c r="C2847" t="s">
        <v>162</v>
      </c>
      <c r="D2847">
        <v>450.26214599609381</v>
      </c>
      <c r="E2847">
        <v>1.594463042236427E-2</v>
      </c>
      <c r="F2847">
        <v>1.59</v>
      </c>
      <c r="G2847">
        <v>-0.36836792723747169</v>
      </c>
      <c r="H2847">
        <v>-66.198703975021544</v>
      </c>
      <c r="I2847">
        <v>-66.2</v>
      </c>
    </row>
    <row r="2848" spans="1:9" x14ac:dyDescent="0.3">
      <c r="A2848" s="2">
        <v>40660</v>
      </c>
      <c r="B2848" t="s">
        <v>158</v>
      </c>
      <c r="C2848" t="s">
        <v>162</v>
      </c>
      <c r="D2848">
        <v>450.42205810546881</v>
      </c>
      <c r="E2848">
        <v>3.5515334965863232E-4</v>
      </c>
      <c r="F2848">
        <v>0.04</v>
      </c>
      <c r="G2848">
        <v>-0.36814360099107818</v>
      </c>
      <c r="H2848">
        <v>-66.18669933151547</v>
      </c>
      <c r="I2848">
        <v>-66.19</v>
      </c>
    </row>
    <row r="2849" spans="1:9" x14ac:dyDescent="0.3">
      <c r="A2849" s="2">
        <v>40661</v>
      </c>
      <c r="B2849" t="s">
        <v>158</v>
      </c>
      <c r="C2849" t="s">
        <v>162</v>
      </c>
      <c r="D2849">
        <v>447.32357788085938</v>
      </c>
      <c r="E2849">
        <v>-6.8790596926846534E-3</v>
      </c>
      <c r="F2849">
        <v>-0.69</v>
      </c>
      <c r="G2849">
        <v>-0.37249017887706543</v>
      </c>
      <c r="H2849">
        <v>-66.419303045220673</v>
      </c>
      <c r="I2849">
        <v>-66.42</v>
      </c>
    </row>
    <row r="2850" spans="1:9" x14ac:dyDescent="0.3">
      <c r="A2850" s="2">
        <v>40662</v>
      </c>
      <c r="B2850" t="s">
        <v>158</v>
      </c>
      <c r="C2850" t="s">
        <v>162</v>
      </c>
      <c r="D2850">
        <v>449.34259033203119</v>
      </c>
      <c r="E2850">
        <v>4.5135390822381716E-3</v>
      </c>
      <c r="F2850">
        <v>0.45</v>
      </c>
      <c r="G2850">
        <v>-0.36965788877493883</v>
      </c>
      <c r="H2850">
        <v>-66.26773525710648</v>
      </c>
      <c r="I2850">
        <v>-66.27</v>
      </c>
    </row>
    <row r="2851" spans="1:9" x14ac:dyDescent="0.3">
      <c r="A2851" s="2">
        <v>40665</v>
      </c>
      <c r="B2851" t="s">
        <v>158</v>
      </c>
      <c r="C2851" t="s">
        <v>163</v>
      </c>
      <c r="D2851">
        <v>444.84475708007813</v>
      </c>
      <c r="E2851">
        <v>-1.000980843732069E-2</v>
      </c>
      <c r="F2851">
        <v>-1</v>
      </c>
      <c r="G2851">
        <v>-0.37596749255827788</v>
      </c>
      <c r="H2851">
        <v>-66.605388765339825</v>
      </c>
      <c r="I2851">
        <v>-66.61</v>
      </c>
    </row>
    <row r="2852" spans="1:9" x14ac:dyDescent="0.3">
      <c r="A2852" s="2">
        <v>40666</v>
      </c>
      <c r="B2852" t="s">
        <v>158</v>
      </c>
      <c r="C2852" t="s">
        <v>163</v>
      </c>
      <c r="D2852">
        <v>439.21746826171881</v>
      </c>
      <c r="E2852">
        <v>-1.2650005937568929E-2</v>
      </c>
      <c r="F2852">
        <v>-1.27</v>
      </c>
      <c r="G2852">
        <v>-0.38386150748265169</v>
      </c>
      <c r="H2852">
        <v>-67.027830795741082</v>
      </c>
      <c r="I2852">
        <v>-67.03</v>
      </c>
    </row>
    <row r="2853" spans="1:9" x14ac:dyDescent="0.3">
      <c r="A2853" s="2">
        <v>40667</v>
      </c>
      <c r="B2853" t="s">
        <v>158</v>
      </c>
      <c r="C2853" t="s">
        <v>163</v>
      </c>
      <c r="D2853">
        <v>439.48736572265619</v>
      </c>
      <c r="E2853">
        <v>6.144961902487811E-4</v>
      </c>
      <c r="F2853">
        <v>0.06</v>
      </c>
      <c r="G2853">
        <v>-0.38348289272633418</v>
      </c>
      <c r="H2853">
        <v>-67.007569523380823</v>
      </c>
      <c r="I2853">
        <v>-67.010000000000005</v>
      </c>
    </row>
    <row r="2854" spans="1:9" x14ac:dyDescent="0.3">
      <c r="A2854" s="2">
        <v>40668</v>
      </c>
      <c r="B2854" t="s">
        <v>158</v>
      </c>
      <c r="C2854" t="s">
        <v>163</v>
      </c>
      <c r="D2854">
        <v>440.13702392578119</v>
      </c>
      <c r="E2854">
        <v>1.478218155501976E-3</v>
      </c>
      <c r="F2854">
        <v>0.15</v>
      </c>
      <c r="G2854">
        <v>-0.38257154594518472</v>
      </c>
      <c r="H2854">
        <v>-66.958799513656146</v>
      </c>
      <c r="I2854">
        <v>-66.959999999999994</v>
      </c>
    </row>
    <row r="2855" spans="1:9" x14ac:dyDescent="0.3">
      <c r="A2855" s="2">
        <v>40669</v>
      </c>
      <c r="B2855" t="s">
        <v>158</v>
      </c>
      <c r="C2855" t="s">
        <v>163</v>
      </c>
      <c r="D2855">
        <v>443.4454345703125</v>
      </c>
      <c r="E2855">
        <v>7.5167742423076778E-3</v>
      </c>
      <c r="F2855">
        <v>0.75</v>
      </c>
      <c r="G2855">
        <v>-0.3779304756452776</v>
      </c>
      <c r="H2855">
        <v>-66.710436268905482</v>
      </c>
      <c r="I2855">
        <v>-66.709999999999994</v>
      </c>
    </row>
    <row r="2856" spans="1:9" x14ac:dyDescent="0.3">
      <c r="A2856" s="2">
        <v>40672</v>
      </c>
      <c r="B2856" t="s">
        <v>158</v>
      </c>
      <c r="C2856" t="s">
        <v>163</v>
      </c>
      <c r="D2856">
        <v>442.14605712890619</v>
      </c>
      <c r="E2856">
        <v>-2.9301856330200549E-3</v>
      </c>
      <c r="F2856">
        <v>-0.28999999999999998</v>
      </c>
      <c r="G2856">
        <v>-0.37975325482828137</v>
      </c>
      <c r="H2856">
        <v>-66.807980870279835</v>
      </c>
      <c r="I2856">
        <v>-66.81</v>
      </c>
    </row>
    <row r="2857" spans="1:9" x14ac:dyDescent="0.3">
      <c r="A2857" s="2">
        <v>40673</v>
      </c>
      <c r="B2857" t="s">
        <v>158</v>
      </c>
      <c r="C2857" t="s">
        <v>163</v>
      </c>
      <c r="D2857">
        <v>444.37496948242188</v>
      </c>
      <c r="E2857">
        <v>5.041122311457702E-3</v>
      </c>
      <c r="F2857">
        <v>0.5</v>
      </c>
      <c r="G2857">
        <v>-0.37662651512258721</v>
      </c>
      <c r="H2857">
        <v>-66.64065584208268</v>
      </c>
      <c r="I2857">
        <v>-66.64</v>
      </c>
    </row>
    <row r="2858" spans="1:9" x14ac:dyDescent="0.3">
      <c r="A2858" s="2">
        <v>40674</v>
      </c>
      <c r="B2858" t="s">
        <v>158</v>
      </c>
      <c r="C2858" t="s">
        <v>163</v>
      </c>
      <c r="D2858">
        <v>440.67678833007813</v>
      </c>
      <c r="E2858">
        <v>-8.3222085092937714E-3</v>
      </c>
      <c r="F2858">
        <v>-0.83</v>
      </c>
      <c r="G2858">
        <v>-0.38181435924290208</v>
      </c>
      <c r="H2858">
        <v>-66.918279259898156</v>
      </c>
      <c r="I2858">
        <v>-66.92</v>
      </c>
    </row>
    <row r="2859" spans="1:9" x14ac:dyDescent="0.3">
      <c r="A2859" s="2">
        <v>40675</v>
      </c>
      <c r="B2859" t="s">
        <v>158</v>
      </c>
      <c r="C2859" t="s">
        <v>163</v>
      </c>
      <c r="D2859">
        <v>446.91375732421881</v>
      </c>
      <c r="E2859">
        <v>1.4153159774480841E-2</v>
      </c>
      <c r="F2859">
        <v>1.42</v>
      </c>
      <c r="G2859">
        <v>-0.37306507909897701</v>
      </c>
      <c r="H2859">
        <v>-66.45006838064873</v>
      </c>
      <c r="I2859">
        <v>-66.45</v>
      </c>
    </row>
    <row r="2860" spans="1:9" x14ac:dyDescent="0.3">
      <c r="A2860" s="2">
        <v>40676</v>
      </c>
      <c r="B2860" t="s">
        <v>158</v>
      </c>
      <c r="C2860" t="s">
        <v>163</v>
      </c>
      <c r="D2860">
        <v>440.73675537109381</v>
      </c>
      <c r="E2860">
        <v>-1.382146298227249E-2</v>
      </c>
      <c r="F2860">
        <v>-1.38</v>
      </c>
      <c r="G2860">
        <v>-0.38173023690050439</v>
      </c>
      <c r="H2860">
        <v>-66.913777518583373</v>
      </c>
      <c r="I2860">
        <v>-66.91</v>
      </c>
    </row>
    <row r="2861" spans="1:9" x14ac:dyDescent="0.3">
      <c r="A2861" s="2">
        <v>40679</v>
      </c>
      <c r="B2861" t="s">
        <v>158</v>
      </c>
      <c r="C2861" t="s">
        <v>163</v>
      </c>
      <c r="D2861">
        <v>434.47976684570313</v>
      </c>
      <c r="E2861">
        <v>-1.419665695937322E-2</v>
      </c>
      <c r="F2861">
        <v>-1.42</v>
      </c>
      <c r="G2861">
        <v>-0.39050760063558099</v>
      </c>
      <c r="H2861">
        <v>-67.383491269233545</v>
      </c>
      <c r="I2861">
        <v>-67.38</v>
      </c>
    </row>
    <row r="2862" spans="1:9" x14ac:dyDescent="0.3">
      <c r="A2862" s="2">
        <v>40680</v>
      </c>
      <c r="B2862" t="s">
        <v>158</v>
      </c>
      <c r="C2862" t="s">
        <v>163</v>
      </c>
      <c r="D2862">
        <v>429.27230834960938</v>
      </c>
      <c r="E2862">
        <v>-1.1985502878303359E-2</v>
      </c>
      <c r="F2862">
        <v>-1.2</v>
      </c>
      <c r="G2862">
        <v>-0.3978126735424673</v>
      </c>
      <c r="H2862">
        <v>-67.77441652850635</v>
      </c>
      <c r="I2862">
        <v>-67.77</v>
      </c>
    </row>
    <row r="2863" spans="1:9" x14ac:dyDescent="0.3">
      <c r="A2863" s="2">
        <v>40681</v>
      </c>
      <c r="B2863" t="s">
        <v>158</v>
      </c>
      <c r="C2863" t="s">
        <v>163</v>
      </c>
      <c r="D2863">
        <v>437.37835693359381</v>
      </c>
      <c r="E2863">
        <v>1.8883231986589259E-2</v>
      </c>
      <c r="F2863">
        <v>1.89</v>
      </c>
      <c r="G2863">
        <v>-0.38644143055758567</v>
      </c>
      <c r="H2863">
        <v>-67.165893359910939</v>
      </c>
      <c r="I2863">
        <v>-67.17</v>
      </c>
    </row>
    <row r="2864" spans="1:9" x14ac:dyDescent="0.3">
      <c r="A2864" s="2">
        <v>40682</v>
      </c>
      <c r="B2864" t="s">
        <v>158</v>
      </c>
      <c r="C2864" t="s">
        <v>163</v>
      </c>
      <c r="D2864">
        <v>433.66015625</v>
      </c>
      <c r="E2864">
        <v>-8.5011080787389393E-3</v>
      </c>
      <c r="F2864">
        <v>-0.85</v>
      </c>
      <c r="G2864">
        <v>-0.39165735826905212</v>
      </c>
      <c r="H2864">
        <v>-67.445019649127175</v>
      </c>
      <c r="I2864">
        <v>-67.45</v>
      </c>
    </row>
    <row r="2865" spans="1:9" x14ac:dyDescent="0.3">
      <c r="A2865" s="2">
        <v>40683</v>
      </c>
      <c r="B2865" t="s">
        <v>158</v>
      </c>
      <c r="C2865" t="s">
        <v>163</v>
      </c>
      <c r="D2865">
        <v>432.35079956054688</v>
      </c>
      <c r="E2865">
        <v>-3.0193151724510199E-3</v>
      </c>
      <c r="F2865">
        <v>-0.3</v>
      </c>
      <c r="G2865">
        <v>-0.39349413643727932</v>
      </c>
      <c r="H2865">
        <v>-67.543313395239409</v>
      </c>
      <c r="I2865">
        <v>-67.540000000000006</v>
      </c>
    </row>
    <row r="2866" spans="1:9" x14ac:dyDescent="0.3">
      <c r="A2866" s="2">
        <v>40686</v>
      </c>
      <c r="B2866" t="s">
        <v>158</v>
      </c>
      <c r="C2866" t="s">
        <v>163</v>
      </c>
      <c r="D2866">
        <v>423.13525390625</v>
      </c>
      <c r="E2866">
        <v>-2.131497308126595E-2</v>
      </c>
      <c r="F2866">
        <v>-2.13</v>
      </c>
      <c r="G2866">
        <v>-0.40642179259274858</v>
      </c>
      <c r="H2866">
        <v>-68.235126796526984</v>
      </c>
      <c r="I2866">
        <v>-68.239999999999995</v>
      </c>
    </row>
    <row r="2867" spans="1:9" x14ac:dyDescent="0.3">
      <c r="A2867" s="2">
        <v>40687</v>
      </c>
      <c r="B2867" t="s">
        <v>158</v>
      </c>
      <c r="C2867" t="s">
        <v>163</v>
      </c>
      <c r="D2867">
        <v>420.00677490234381</v>
      </c>
      <c r="E2867">
        <v>-7.3935673641586366E-3</v>
      </c>
      <c r="F2867">
        <v>-0.74</v>
      </c>
      <c r="G2867">
        <v>-0.41081045305511071</v>
      </c>
      <c r="H2867">
        <v>-68.469982526370814</v>
      </c>
      <c r="I2867">
        <v>-68.47</v>
      </c>
    </row>
    <row r="2868" spans="1:9" x14ac:dyDescent="0.3">
      <c r="A2868" s="2">
        <v>40688</v>
      </c>
      <c r="B2868" t="s">
        <v>158</v>
      </c>
      <c r="C2868" t="s">
        <v>163</v>
      </c>
      <c r="D2868">
        <v>424.00482177734381</v>
      </c>
      <c r="E2868">
        <v>9.5190056777765264E-3</v>
      </c>
      <c r="F2868">
        <v>0.95</v>
      </c>
      <c r="G2868">
        <v>-0.40520195441245571</v>
      </c>
      <c r="H2868">
        <v>-68.169848111018936</v>
      </c>
      <c r="I2868">
        <v>-68.17</v>
      </c>
    </row>
    <row r="2869" spans="1:9" x14ac:dyDescent="0.3">
      <c r="A2869" s="2">
        <v>40689</v>
      </c>
      <c r="B2869" t="s">
        <v>158</v>
      </c>
      <c r="C2869" t="s">
        <v>163</v>
      </c>
      <c r="D2869">
        <v>428.03286743164063</v>
      </c>
      <c r="E2869">
        <v>9.4999996401270437E-3</v>
      </c>
      <c r="F2869">
        <v>0.95</v>
      </c>
      <c r="G2869">
        <v>-0.39955137319342571</v>
      </c>
      <c r="H2869">
        <v>-67.867461679528446</v>
      </c>
      <c r="I2869">
        <v>-67.87</v>
      </c>
    </row>
    <row r="2870" spans="1:9" x14ac:dyDescent="0.3">
      <c r="A2870" s="2">
        <v>40690</v>
      </c>
      <c r="B2870" t="s">
        <v>158</v>
      </c>
      <c r="C2870" t="s">
        <v>163</v>
      </c>
      <c r="D2870">
        <v>432.88055419921881</v>
      </c>
      <c r="E2870">
        <v>1.132550123233789E-2</v>
      </c>
      <c r="F2870">
        <v>1.1299999999999999</v>
      </c>
      <c r="G2870">
        <v>-0.39275099153057219</v>
      </c>
      <c r="H2870">
        <v>-67.503544577181799</v>
      </c>
      <c r="I2870">
        <v>-67.5</v>
      </c>
    </row>
    <row r="2871" spans="1:9" x14ac:dyDescent="0.3">
      <c r="A2871" s="2">
        <v>40694</v>
      </c>
      <c r="B2871" t="s">
        <v>158</v>
      </c>
      <c r="C2871" t="s">
        <v>163</v>
      </c>
      <c r="D2871">
        <v>439.38739013671881</v>
      </c>
      <c r="E2871">
        <v>1.5031481258235059E-2</v>
      </c>
      <c r="F2871">
        <v>1.5</v>
      </c>
      <c r="G2871">
        <v>-0.38362313944068233</v>
      </c>
      <c r="H2871">
        <v>-67.015074716534627</v>
      </c>
      <c r="I2871">
        <v>-67.02</v>
      </c>
    </row>
    <row r="2872" spans="1:9" x14ac:dyDescent="0.3">
      <c r="A2872" s="2">
        <v>40695</v>
      </c>
      <c r="B2872" t="s">
        <v>158</v>
      </c>
      <c r="C2872" t="s">
        <v>164</v>
      </c>
      <c r="D2872">
        <v>426.07382202148438</v>
      </c>
      <c r="E2872">
        <v>-3.0300296308211631E-2</v>
      </c>
      <c r="F2872">
        <v>-3.03</v>
      </c>
      <c r="G2872">
        <v>-0.40229954095315479</v>
      </c>
      <c r="H2872">
        <v>-68.014527726327856</v>
      </c>
      <c r="I2872">
        <v>-68.010000000000005</v>
      </c>
    </row>
    <row r="2873" spans="1:9" x14ac:dyDescent="0.3">
      <c r="A2873" s="2">
        <v>40696</v>
      </c>
      <c r="B2873" t="s">
        <v>158</v>
      </c>
      <c r="C2873" t="s">
        <v>164</v>
      </c>
      <c r="D2873">
        <v>426.21377563476563</v>
      </c>
      <c r="E2873">
        <v>3.2847268723812379E-4</v>
      </c>
      <c r="F2873">
        <v>0.03</v>
      </c>
      <c r="G2873">
        <v>-0.40210321267720822</v>
      </c>
      <c r="H2873">
        <v>-68.00402137229753</v>
      </c>
      <c r="I2873">
        <v>-68</v>
      </c>
    </row>
    <row r="2874" spans="1:9" x14ac:dyDescent="0.3">
      <c r="A2874" s="2">
        <v>40697</v>
      </c>
      <c r="B2874" t="s">
        <v>158</v>
      </c>
      <c r="C2874" t="s">
        <v>164</v>
      </c>
      <c r="D2874">
        <v>418.31756591796881</v>
      </c>
      <c r="E2874">
        <v>-1.8526406625494318E-2</v>
      </c>
      <c r="F2874">
        <v>-1.85</v>
      </c>
      <c r="G2874">
        <v>-0.41318009167922692</v>
      </c>
      <c r="H2874">
        <v>-68.596791882734976</v>
      </c>
      <c r="I2874">
        <v>-68.599999999999994</v>
      </c>
    </row>
    <row r="2875" spans="1:9" x14ac:dyDescent="0.3">
      <c r="A2875" s="2">
        <v>40700</v>
      </c>
      <c r="B2875" t="s">
        <v>158</v>
      </c>
      <c r="C2875" t="s">
        <v>164</v>
      </c>
      <c r="D2875">
        <v>415.13912963867188</v>
      </c>
      <c r="E2875">
        <v>-7.5981420295416768E-3</v>
      </c>
      <c r="F2875">
        <v>-0.76</v>
      </c>
      <c r="G2875">
        <v>-0.41763883268841068</v>
      </c>
      <c r="H2875">
        <v>-68.835397918193209</v>
      </c>
      <c r="I2875">
        <v>-68.84</v>
      </c>
    </row>
    <row r="2876" spans="1:9" x14ac:dyDescent="0.3">
      <c r="A2876" s="2">
        <v>40701</v>
      </c>
      <c r="B2876" t="s">
        <v>158</v>
      </c>
      <c r="C2876" t="s">
        <v>164</v>
      </c>
      <c r="D2876">
        <v>417.43801879882813</v>
      </c>
      <c r="E2876">
        <v>5.5376354480416454E-3</v>
      </c>
      <c r="F2876">
        <v>0.55000000000000004</v>
      </c>
      <c r="G2876">
        <v>-0.41441392884474321</v>
      </c>
      <c r="H2876">
        <v>-68.662819712980877</v>
      </c>
      <c r="I2876">
        <v>-68.66</v>
      </c>
    </row>
    <row r="2877" spans="1:9" x14ac:dyDescent="0.3">
      <c r="A2877" s="2">
        <v>40702</v>
      </c>
      <c r="B2877" t="s">
        <v>158</v>
      </c>
      <c r="C2877" t="s">
        <v>164</v>
      </c>
      <c r="D2877">
        <v>408.74221801757813</v>
      </c>
      <c r="E2877">
        <v>-2.083135792535629E-2</v>
      </c>
      <c r="F2877">
        <v>-2.08</v>
      </c>
      <c r="G2877">
        <v>-0.42661248188908141</v>
      </c>
      <c r="H2877">
        <v>-69.315615731911208</v>
      </c>
      <c r="I2877">
        <v>-69.319999999999993</v>
      </c>
    </row>
    <row r="2878" spans="1:9" x14ac:dyDescent="0.3">
      <c r="A2878" s="2">
        <v>40703</v>
      </c>
      <c r="B2878" t="s">
        <v>158</v>
      </c>
      <c r="C2878" t="s">
        <v>164</v>
      </c>
      <c r="D2878">
        <v>409.421875</v>
      </c>
      <c r="E2878">
        <v>1.6628010331749541E-3</v>
      </c>
      <c r="F2878">
        <v>0.17</v>
      </c>
      <c r="G2878">
        <v>-0.425659052531557</v>
      </c>
      <c r="H2878">
        <v>-69.26459370604789</v>
      </c>
      <c r="I2878">
        <v>-69.260000000000005</v>
      </c>
    </row>
    <row r="2879" spans="1:9" x14ac:dyDescent="0.3">
      <c r="A2879" s="2">
        <v>40704</v>
      </c>
      <c r="B2879" t="s">
        <v>158</v>
      </c>
      <c r="C2879" t="s">
        <v>164</v>
      </c>
      <c r="D2879">
        <v>402.60519409179688</v>
      </c>
      <c r="E2879">
        <v>-1.66495278450941E-2</v>
      </c>
      <c r="F2879">
        <v>-1.66</v>
      </c>
      <c r="G2879">
        <v>-0.43522155812901048</v>
      </c>
      <c r="H2879">
        <v>-69.776323708969329</v>
      </c>
      <c r="I2879">
        <v>-69.78</v>
      </c>
    </row>
    <row r="2880" spans="1:9" x14ac:dyDescent="0.3">
      <c r="A2880" s="2">
        <v>40707</v>
      </c>
      <c r="B2880" t="s">
        <v>158</v>
      </c>
      <c r="C2880" t="s">
        <v>164</v>
      </c>
      <c r="D2880">
        <v>398.88699340820313</v>
      </c>
      <c r="E2880">
        <v>-9.2353519978333187E-3</v>
      </c>
      <c r="F2880">
        <v>-0.92</v>
      </c>
      <c r="G2880">
        <v>-0.44043748584047693</v>
      </c>
      <c r="H2880">
        <v>-70.055449998185566</v>
      </c>
      <c r="I2880">
        <v>-70.06</v>
      </c>
    </row>
    <row r="2881" spans="1:9" x14ac:dyDescent="0.3">
      <c r="A2881" s="2">
        <v>40708</v>
      </c>
      <c r="B2881" t="s">
        <v>158</v>
      </c>
      <c r="C2881" t="s">
        <v>164</v>
      </c>
      <c r="D2881">
        <v>406.55328369140619</v>
      </c>
      <c r="E2881">
        <v>1.921920345835337E-2</v>
      </c>
      <c r="F2881">
        <v>1.92</v>
      </c>
      <c r="G2881">
        <v>-0.42968314003317731</v>
      </c>
      <c r="H2881">
        <v>-69.479939599231855</v>
      </c>
      <c r="I2881">
        <v>-69.48</v>
      </c>
    </row>
    <row r="2882" spans="1:9" x14ac:dyDescent="0.3">
      <c r="A2882" s="2">
        <v>40709</v>
      </c>
      <c r="B2882" t="s">
        <v>158</v>
      </c>
      <c r="C2882" t="s">
        <v>164</v>
      </c>
      <c r="D2882">
        <v>398.247314453125</v>
      </c>
      <c r="E2882">
        <v>-2.04302106795573E-2</v>
      </c>
      <c r="F2882">
        <v>-2.04</v>
      </c>
      <c r="G2882">
        <v>-0.44133483363640308</v>
      </c>
      <c r="H2882">
        <v>-70.103470863172362</v>
      </c>
      <c r="I2882">
        <v>-70.099999999999994</v>
      </c>
    </row>
    <row r="2883" spans="1:9" x14ac:dyDescent="0.3">
      <c r="A2883" s="2">
        <v>40710</v>
      </c>
      <c r="B2883" t="s">
        <v>158</v>
      </c>
      <c r="C2883" t="s">
        <v>164</v>
      </c>
      <c r="D2883">
        <v>393.67950439453119</v>
      </c>
      <c r="E2883">
        <v>-1.146978245130492E-2</v>
      </c>
      <c r="F2883">
        <v>-1.1499999999999999</v>
      </c>
      <c r="G2883">
        <v>-0.44774260155771561</v>
      </c>
      <c r="H2883">
        <v>-70.44637754842087</v>
      </c>
      <c r="I2883">
        <v>-70.45</v>
      </c>
    </row>
    <row r="2884" spans="1:9" x14ac:dyDescent="0.3">
      <c r="A2884" s="2">
        <v>40711</v>
      </c>
      <c r="B2884" t="s">
        <v>158</v>
      </c>
      <c r="C2884" t="s">
        <v>164</v>
      </c>
      <c r="D2884">
        <v>388.02224731445313</v>
      </c>
      <c r="E2884">
        <v>-1.437020982024162E-2</v>
      </c>
      <c r="F2884">
        <v>-1.44</v>
      </c>
      <c r="G2884">
        <v>-0.45567865624811199</v>
      </c>
      <c r="H2884">
        <v>-70.871069303998254</v>
      </c>
      <c r="I2884">
        <v>-70.87</v>
      </c>
    </row>
    <row r="2885" spans="1:9" x14ac:dyDescent="0.3">
      <c r="A2885" s="2">
        <v>40714</v>
      </c>
      <c r="B2885" t="s">
        <v>158</v>
      </c>
      <c r="C2885" t="s">
        <v>164</v>
      </c>
      <c r="D2885">
        <v>388.54202270507813</v>
      </c>
      <c r="E2885">
        <v>1.3395504876909661E-3</v>
      </c>
      <c r="F2885">
        <v>0.13</v>
      </c>
      <c r="G2885">
        <v>-0.45494951032662861</v>
      </c>
      <c r="H2885">
        <v>-70.832049630678512</v>
      </c>
      <c r="I2885">
        <v>-70.83</v>
      </c>
    </row>
    <row r="2886" spans="1:9" x14ac:dyDescent="0.3">
      <c r="A2886" s="2">
        <v>40715</v>
      </c>
      <c r="B2886" t="s">
        <v>158</v>
      </c>
      <c r="C2886" t="s">
        <v>164</v>
      </c>
      <c r="D2886">
        <v>398.41720581054688</v>
      </c>
      <c r="E2886">
        <v>2.5415997571424761E-2</v>
      </c>
      <c r="F2886">
        <v>2.54</v>
      </c>
      <c r="G2886">
        <v>-0.44109650840478631</v>
      </c>
      <c r="H2886">
        <v>-70.090717074928392</v>
      </c>
      <c r="I2886">
        <v>-70.09</v>
      </c>
    </row>
    <row r="2887" spans="1:9" x14ac:dyDescent="0.3">
      <c r="A2887" s="2">
        <v>40716</v>
      </c>
      <c r="B2887" t="s">
        <v>158</v>
      </c>
      <c r="C2887" t="s">
        <v>164</v>
      </c>
      <c r="D2887">
        <v>396.53814697265619</v>
      </c>
      <c r="E2887">
        <v>-4.7163094627599156E-3</v>
      </c>
      <c r="F2887">
        <v>-0.47</v>
      </c>
      <c r="G2887">
        <v>-0.4437324702309664</v>
      </c>
      <c r="H2887">
        <v>-70.231778509012273</v>
      </c>
      <c r="I2887">
        <v>-70.23</v>
      </c>
    </row>
    <row r="2888" spans="1:9" x14ac:dyDescent="0.3">
      <c r="A2888" s="2">
        <v>40717</v>
      </c>
      <c r="B2888" t="s">
        <v>158</v>
      </c>
      <c r="C2888" t="s">
        <v>164</v>
      </c>
      <c r="D2888">
        <v>402.36529541015619</v>
      </c>
      <c r="E2888">
        <v>1.46950513638775E-2</v>
      </c>
      <c r="F2888">
        <v>1.47</v>
      </c>
      <c r="G2888">
        <v>-0.43555809030895321</v>
      </c>
      <c r="H2888">
        <v>-69.794332965190932</v>
      </c>
      <c r="I2888">
        <v>-69.790000000000006</v>
      </c>
    </row>
    <row r="2889" spans="1:9" x14ac:dyDescent="0.3">
      <c r="A2889" s="2">
        <v>40718</v>
      </c>
      <c r="B2889" t="s">
        <v>158</v>
      </c>
      <c r="C2889" t="s">
        <v>164</v>
      </c>
      <c r="D2889">
        <v>392.3101806640625</v>
      </c>
      <c r="E2889">
        <v>-2.499001494610498E-2</v>
      </c>
      <c r="F2889">
        <v>-2.5</v>
      </c>
      <c r="G2889">
        <v>-0.44966350206834049</v>
      </c>
      <c r="H2889">
        <v>-70.549173035847872</v>
      </c>
      <c r="I2889">
        <v>-70.55</v>
      </c>
    </row>
    <row r="2890" spans="1:9" x14ac:dyDescent="0.3">
      <c r="A2890" s="2">
        <v>40721</v>
      </c>
      <c r="B2890" t="s">
        <v>158</v>
      </c>
      <c r="C2890" t="s">
        <v>164</v>
      </c>
      <c r="D2890">
        <v>395.07882690429688</v>
      </c>
      <c r="E2890">
        <v>7.0572887900790526E-3</v>
      </c>
      <c r="F2890">
        <v>0.71</v>
      </c>
      <c r="G2890">
        <v>-0.44577961847071601</v>
      </c>
      <c r="H2890">
        <v>-70.341330044855212</v>
      </c>
      <c r="I2890">
        <v>-70.34</v>
      </c>
    </row>
    <row r="2891" spans="1:9" x14ac:dyDescent="0.3">
      <c r="A2891" s="2">
        <v>40722</v>
      </c>
      <c r="B2891" t="s">
        <v>158</v>
      </c>
      <c r="C2891" t="s">
        <v>164</v>
      </c>
      <c r="D2891">
        <v>400.3262939453125</v>
      </c>
      <c r="E2891">
        <v>1.3282076091328371E-2</v>
      </c>
      <c r="F2891">
        <v>1.33</v>
      </c>
      <c r="G2891">
        <v>-0.43841842119187902</v>
      </c>
      <c r="H2891">
        <v>-69.947401333743386</v>
      </c>
      <c r="I2891">
        <v>-69.95</v>
      </c>
    </row>
    <row r="2892" spans="1:9" x14ac:dyDescent="0.3">
      <c r="A2892" s="2">
        <v>40723</v>
      </c>
      <c r="B2892" t="s">
        <v>158</v>
      </c>
      <c r="C2892" t="s">
        <v>164</v>
      </c>
      <c r="D2892">
        <v>399.97647094726563</v>
      </c>
      <c r="E2892">
        <v>-8.7384466955509055E-4</v>
      </c>
      <c r="F2892">
        <v>-0.09</v>
      </c>
      <c r="G2892">
        <v>-0.43890915626104088</v>
      </c>
      <c r="H2892">
        <v>-69.973662636894176</v>
      </c>
      <c r="I2892">
        <v>-69.97</v>
      </c>
    </row>
    <row r="2893" spans="1:9" x14ac:dyDescent="0.3">
      <c r="A2893" s="2">
        <v>40724</v>
      </c>
      <c r="B2893" t="s">
        <v>158</v>
      </c>
      <c r="C2893" t="s">
        <v>164</v>
      </c>
      <c r="D2893">
        <v>410.15155029296881</v>
      </c>
      <c r="E2893">
        <v>2.543919476464573E-2</v>
      </c>
      <c r="F2893">
        <v>2.54</v>
      </c>
      <c r="G2893">
        <v>-0.42463545700650612</v>
      </c>
      <c r="H2893">
        <v>-69.209816792645157</v>
      </c>
      <c r="I2893">
        <v>-69.209999999999994</v>
      </c>
    </row>
    <row r="2894" spans="1:9" x14ac:dyDescent="0.3">
      <c r="A2894" s="2">
        <v>40725</v>
      </c>
      <c r="B2894" t="s">
        <v>158</v>
      </c>
      <c r="C2894" t="s">
        <v>165</v>
      </c>
      <c r="D2894">
        <v>418.90728759765619</v>
      </c>
      <c r="E2894">
        <v>2.134756603609889E-2</v>
      </c>
      <c r="F2894">
        <v>2.13</v>
      </c>
      <c r="G2894">
        <v>-0.41235282443012261</v>
      </c>
      <c r="H2894">
        <v>-68.552521323362583</v>
      </c>
      <c r="I2894">
        <v>-68.55</v>
      </c>
    </row>
    <row r="2895" spans="1:9" x14ac:dyDescent="0.3">
      <c r="A2895" s="2">
        <v>40729</v>
      </c>
      <c r="B2895" t="s">
        <v>158</v>
      </c>
      <c r="C2895" t="s">
        <v>165</v>
      </c>
      <c r="D2895">
        <v>414.73931884765619</v>
      </c>
      <c r="E2895">
        <v>-9.9496210101820415E-3</v>
      </c>
      <c r="F2895">
        <v>-0.99</v>
      </c>
      <c r="G2895">
        <v>-0.41819969111474681</v>
      </c>
      <c r="H2895">
        <v>-68.865411817920901</v>
      </c>
      <c r="I2895">
        <v>-68.87</v>
      </c>
    </row>
    <row r="2896" spans="1:9" x14ac:dyDescent="0.3">
      <c r="A2896" s="2">
        <v>40730</v>
      </c>
      <c r="B2896" t="s">
        <v>158</v>
      </c>
      <c r="C2896" t="s">
        <v>165</v>
      </c>
      <c r="D2896">
        <v>411.59085083007813</v>
      </c>
      <c r="E2896">
        <v>-7.5914384638671173E-3</v>
      </c>
      <c r="F2896">
        <v>-0.76</v>
      </c>
      <c r="G2896">
        <v>-0.42261639235790799</v>
      </c>
      <c r="H2896">
        <v>-69.101768128202991</v>
      </c>
      <c r="I2896">
        <v>-69.099999999999994</v>
      </c>
    </row>
    <row r="2897" spans="1:9" x14ac:dyDescent="0.3">
      <c r="A2897" s="2">
        <v>40731</v>
      </c>
      <c r="B2897" t="s">
        <v>158</v>
      </c>
      <c r="C2897" t="s">
        <v>165</v>
      </c>
      <c r="D2897">
        <v>420.19668579101563</v>
      </c>
      <c r="E2897">
        <v>2.0908712969643691E-2</v>
      </c>
      <c r="F2897">
        <v>2.09</v>
      </c>
      <c r="G2897">
        <v>-0.41054404423234209</v>
      </c>
      <c r="H2897">
        <v>-68.455725866726098</v>
      </c>
      <c r="I2897">
        <v>-68.459999999999994</v>
      </c>
    </row>
    <row r="2898" spans="1:9" x14ac:dyDescent="0.3">
      <c r="A2898" s="2">
        <v>40732</v>
      </c>
      <c r="B2898" t="s">
        <v>158</v>
      </c>
      <c r="C2898" t="s">
        <v>165</v>
      </c>
      <c r="D2898">
        <v>413.599853515625</v>
      </c>
      <c r="E2898">
        <v>-1.5699391495609168E-2</v>
      </c>
      <c r="F2898">
        <v>-1.57</v>
      </c>
      <c r="G2898">
        <v>-0.41979814405135712</v>
      </c>
      <c r="H2898">
        <v>-68.950951775789179</v>
      </c>
      <c r="I2898">
        <v>-68.95</v>
      </c>
    </row>
    <row r="2899" spans="1:9" x14ac:dyDescent="0.3">
      <c r="A2899" s="2">
        <v>40735</v>
      </c>
      <c r="B2899" t="s">
        <v>158</v>
      </c>
      <c r="C2899" t="s">
        <v>165</v>
      </c>
      <c r="D2899">
        <v>406.53329467773438</v>
      </c>
      <c r="E2899">
        <v>-1.7085496471588191E-2</v>
      </c>
      <c r="F2899">
        <v>-1.71</v>
      </c>
      <c r="G2899">
        <v>-0.42971118081397652</v>
      </c>
      <c r="H2899">
        <v>-69.481440179670102</v>
      </c>
      <c r="I2899">
        <v>-69.48</v>
      </c>
    </row>
    <row r="2900" spans="1:9" x14ac:dyDescent="0.3">
      <c r="A2900" s="2">
        <v>40736</v>
      </c>
      <c r="B2900" t="s">
        <v>158</v>
      </c>
      <c r="C2900" t="s">
        <v>165</v>
      </c>
      <c r="D2900">
        <v>394.76898193359381</v>
      </c>
      <c r="E2900">
        <v>-2.893812855713673E-2</v>
      </c>
      <c r="F2900">
        <v>-2.89</v>
      </c>
      <c r="G2900">
        <v>-0.44621427197827929</v>
      </c>
      <c r="H2900">
        <v>-70.36459018712948</v>
      </c>
      <c r="I2900">
        <v>-70.36</v>
      </c>
    </row>
    <row r="2901" spans="1:9" x14ac:dyDescent="0.3">
      <c r="A2901" s="2">
        <v>40737</v>
      </c>
      <c r="B2901" t="s">
        <v>158</v>
      </c>
      <c r="C2901" t="s">
        <v>165</v>
      </c>
      <c r="D2901">
        <v>393.67950439453119</v>
      </c>
      <c r="E2901">
        <v>-2.7597850614458071E-3</v>
      </c>
      <c r="F2901">
        <v>-0.28000000000000003</v>
      </c>
      <c r="G2901">
        <v>-0.44774260155771561</v>
      </c>
      <c r="H2901">
        <v>-70.44637754842087</v>
      </c>
      <c r="I2901">
        <v>-70.45</v>
      </c>
    </row>
    <row r="2902" spans="1:9" x14ac:dyDescent="0.3">
      <c r="A2902" s="2">
        <v>40738</v>
      </c>
      <c r="B2902" t="s">
        <v>158</v>
      </c>
      <c r="C2902" t="s">
        <v>165</v>
      </c>
      <c r="D2902">
        <v>387.57247924804688</v>
      </c>
      <c r="E2902">
        <v>-1.55126824696572E-2</v>
      </c>
      <c r="F2902">
        <v>-1.55</v>
      </c>
      <c r="G2902">
        <v>-0.45630959522126968</v>
      </c>
      <c r="H2902">
        <v>-70.904833509340349</v>
      </c>
      <c r="I2902">
        <v>-70.900000000000006</v>
      </c>
    </row>
    <row r="2903" spans="1:9" x14ac:dyDescent="0.3">
      <c r="A2903" s="2">
        <v>40739</v>
      </c>
      <c r="B2903" t="s">
        <v>158</v>
      </c>
      <c r="C2903" t="s">
        <v>165</v>
      </c>
      <c r="D2903">
        <v>389.88134765625</v>
      </c>
      <c r="E2903">
        <v>5.9572558213696336E-3</v>
      </c>
      <c r="F2903">
        <v>0.6</v>
      </c>
      <c r="G2903">
        <v>-0.45307069239237868</v>
      </c>
      <c r="H2903">
        <v>-70.73150615939015</v>
      </c>
      <c r="I2903">
        <v>-70.73</v>
      </c>
    </row>
    <row r="2904" spans="1:9" x14ac:dyDescent="0.3">
      <c r="A2904" s="2">
        <v>40742</v>
      </c>
      <c r="B2904" t="s">
        <v>158</v>
      </c>
      <c r="C2904" t="s">
        <v>165</v>
      </c>
      <c r="D2904">
        <v>384.44400024414063</v>
      </c>
      <c r="E2904">
        <v>-1.394615937591193E-2</v>
      </c>
      <c r="F2904">
        <v>-1.39</v>
      </c>
      <c r="G2904">
        <v>-0.46069825568363182</v>
      </c>
      <c r="H2904">
        <v>-71.139689239184179</v>
      </c>
      <c r="I2904">
        <v>-71.14</v>
      </c>
    </row>
    <row r="2905" spans="1:9" x14ac:dyDescent="0.3">
      <c r="A2905" s="2">
        <v>40743</v>
      </c>
      <c r="B2905" t="s">
        <v>158</v>
      </c>
      <c r="C2905" t="s">
        <v>165</v>
      </c>
      <c r="D2905">
        <v>397.21780395507813</v>
      </c>
      <c r="E2905">
        <v>3.3226695442835741E-2</v>
      </c>
      <c r="F2905">
        <v>3.32</v>
      </c>
      <c r="G2905">
        <v>-0.44277904087344178</v>
      </c>
      <c r="H2905">
        <v>-70.180756483148969</v>
      </c>
      <c r="I2905">
        <v>-70.180000000000007</v>
      </c>
    </row>
    <row r="2906" spans="1:9" x14ac:dyDescent="0.3">
      <c r="A2906" s="2">
        <v>40744</v>
      </c>
      <c r="B2906" t="s">
        <v>158</v>
      </c>
      <c r="C2906" t="s">
        <v>165</v>
      </c>
      <c r="D2906">
        <v>394.91888427734381</v>
      </c>
      <c r="E2906">
        <v>-5.7875544722419958E-3</v>
      </c>
      <c r="F2906">
        <v>-0.57999999999999996</v>
      </c>
      <c r="G2906">
        <v>-0.44600398752746162</v>
      </c>
      <c r="H2906">
        <v>-70.353336979323785</v>
      </c>
      <c r="I2906">
        <v>-70.349999999999994</v>
      </c>
    </row>
    <row r="2907" spans="1:9" x14ac:dyDescent="0.3">
      <c r="A2907" s="2">
        <v>40745</v>
      </c>
      <c r="B2907" t="s">
        <v>158</v>
      </c>
      <c r="C2907" t="s">
        <v>165</v>
      </c>
      <c r="D2907">
        <v>398.68710327148438</v>
      </c>
      <c r="E2907">
        <v>9.5417543808673511E-3</v>
      </c>
      <c r="F2907">
        <v>0.95</v>
      </c>
      <c r="G2907">
        <v>-0.44071789364846869</v>
      </c>
      <c r="H2907">
        <v>-70.070455802568148</v>
      </c>
      <c r="I2907">
        <v>-70.069999999999993</v>
      </c>
    </row>
    <row r="2908" spans="1:9" x14ac:dyDescent="0.3">
      <c r="A2908" s="2">
        <v>40746</v>
      </c>
      <c r="B2908" t="s">
        <v>158</v>
      </c>
      <c r="C2908" t="s">
        <v>165</v>
      </c>
      <c r="D2908">
        <v>408.36239624023438</v>
      </c>
      <c r="E2908">
        <v>2.4267885490546259E-2</v>
      </c>
      <c r="F2908">
        <v>2.4300000000000002</v>
      </c>
      <c r="G2908">
        <v>-0.42714529953461822</v>
      </c>
      <c r="H2908">
        <v>-69.344129051200625</v>
      </c>
      <c r="I2908">
        <v>-69.34</v>
      </c>
    </row>
    <row r="2909" spans="1:9" x14ac:dyDescent="0.3">
      <c r="A2909" s="2">
        <v>40749</v>
      </c>
      <c r="B2909" t="s">
        <v>158</v>
      </c>
      <c r="C2909" t="s">
        <v>165</v>
      </c>
      <c r="D2909">
        <v>402.88504028320313</v>
      </c>
      <c r="E2909">
        <v>-1.341297829442889E-2</v>
      </c>
      <c r="F2909">
        <v>-1.34</v>
      </c>
      <c r="G2909">
        <v>-0.43482898719782193</v>
      </c>
      <c r="H2909">
        <v>-69.755315582833688</v>
      </c>
      <c r="I2909">
        <v>-69.760000000000005</v>
      </c>
    </row>
    <row r="2910" spans="1:9" x14ac:dyDescent="0.3">
      <c r="A2910" s="2">
        <v>40750</v>
      </c>
      <c r="B2910" t="s">
        <v>158</v>
      </c>
      <c r="C2910" t="s">
        <v>165</v>
      </c>
      <c r="D2910">
        <v>406.27340698242188</v>
      </c>
      <c r="E2910">
        <v>8.4102569230093405E-3</v>
      </c>
      <c r="F2910">
        <v>0.84</v>
      </c>
      <c r="G2910">
        <v>-0.43007575377471818</v>
      </c>
      <c r="H2910">
        <v>-69.50095001632998</v>
      </c>
      <c r="I2910">
        <v>-69.5</v>
      </c>
    </row>
    <row r="2911" spans="1:9" x14ac:dyDescent="0.3">
      <c r="A2911" s="2">
        <v>40751</v>
      </c>
      <c r="B2911" t="s">
        <v>158</v>
      </c>
      <c r="C2911" t="s">
        <v>165</v>
      </c>
      <c r="D2911">
        <v>390.94085693359381</v>
      </c>
      <c r="E2911">
        <v>-3.7739487215542773E-2</v>
      </c>
      <c r="F2911">
        <v>-3.77</v>
      </c>
      <c r="G2911">
        <v>-0.45158440257896498</v>
      </c>
      <c r="H2911">
        <v>-70.651968523274903</v>
      </c>
      <c r="I2911">
        <v>-70.650000000000006</v>
      </c>
    </row>
    <row r="2912" spans="1:9" x14ac:dyDescent="0.3">
      <c r="A2912" s="2">
        <v>40752</v>
      </c>
      <c r="B2912" t="s">
        <v>158</v>
      </c>
      <c r="C2912" t="s">
        <v>165</v>
      </c>
      <c r="D2912">
        <v>390.34112548828119</v>
      </c>
      <c r="E2912">
        <v>-1.5340720589210881E-3</v>
      </c>
      <c r="F2912">
        <v>-0.15</v>
      </c>
      <c r="G2912">
        <v>-0.4524257116236452</v>
      </c>
      <c r="H2912">
        <v>-70.696990518347675</v>
      </c>
      <c r="I2912">
        <v>-70.7</v>
      </c>
    </row>
    <row r="2913" spans="1:9" x14ac:dyDescent="0.3">
      <c r="A2913" s="2">
        <v>40753</v>
      </c>
      <c r="B2913" t="s">
        <v>158</v>
      </c>
      <c r="C2913" t="s">
        <v>165</v>
      </c>
      <c r="D2913">
        <v>386.75286865234381</v>
      </c>
      <c r="E2913">
        <v>-9.192617947824222E-3</v>
      </c>
      <c r="F2913">
        <v>-0.92</v>
      </c>
      <c r="G2913">
        <v>-0.45745935285474071</v>
      </c>
      <c r="H2913">
        <v>-70.96636188923398</v>
      </c>
      <c r="I2913">
        <v>-70.97</v>
      </c>
    </row>
    <row r="2914" spans="1:9" x14ac:dyDescent="0.3">
      <c r="A2914" s="2">
        <v>40756</v>
      </c>
      <c r="B2914" t="s">
        <v>158</v>
      </c>
      <c r="C2914" t="s">
        <v>166</v>
      </c>
      <c r="D2914">
        <v>386.74285888671881</v>
      </c>
      <c r="E2914">
        <v>-2.5881554957529751E-5</v>
      </c>
      <c r="F2914">
        <v>0</v>
      </c>
      <c r="G2914">
        <v>-0.45747339465031639</v>
      </c>
      <c r="H2914">
        <v>-70.96711332493436</v>
      </c>
      <c r="I2914">
        <v>-70.97</v>
      </c>
    </row>
    <row r="2915" spans="1:9" x14ac:dyDescent="0.3">
      <c r="A2915" s="2">
        <v>40757</v>
      </c>
      <c r="B2915" t="s">
        <v>158</v>
      </c>
      <c r="C2915" t="s">
        <v>166</v>
      </c>
      <c r="D2915">
        <v>374.98855590820313</v>
      </c>
      <c r="E2915">
        <v>-3.0393070507757192E-2</v>
      </c>
      <c r="F2915">
        <v>-3.04</v>
      </c>
      <c r="G2915">
        <v>-0.47396244401904353</v>
      </c>
      <c r="H2915">
        <v>-71.849511896693357</v>
      </c>
      <c r="I2915">
        <v>-71.849999999999994</v>
      </c>
    </row>
    <row r="2916" spans="1:9" x14ac:dyDescent="0.3">
      <c r="A2916" s="2">
        <v>40758</v>
      </c>
      <c r="B2916" t="s">
        <v>158</v>
      </c>
      <c r="C2916" t="s">
        <v>166</v>
      </c>
      <c r="D2916">
        <v>379.20654296875</v>
      </c>
      <c r="E2916">
        <v>1.124830876593319E-2</v>
      </c>
      <c r="F2916">
        <v>1.1200000000000001</v>
      </c>
      <c r="G2916">
        <v>-0.46804541116689291</v>
      </c>
      <c r="H2916">
        <v>-71.532866514595625</v>
      </c>
      <c r="I2916">
        <v>-71.53</v>
      </c>
    </row>
    <row r="2917" spans="1:9" x14ac:dyDescent="0.3">
      <c r="A2917" s="2">
        <v>40759</v>
      </c>
      <c r="B2917" t="s">
        <v>158</v>
      </c>
      <c r="C2917" t="s">
        <v>166</v>
      </c>
      <c r="D2917">
        <v>357.14718627929688</v>
      </c>
      <c r="E2917">
        <v>-5.8172405245842551E-2</v>
      </c>
      <c r="F2917">
        <v>-5.82</v>
      </c>
      <c r="G2917">
        <v>-0.49899048908087801</v>
      </c>
      <c r="H2917">
        <v>-73.188868139896073</v>
      </c>
      <c r="I2917">
        <v>-73.19</v>
      </c>
    </row>
    <row r="2918" spans="1:9" x14ac:dyDescent="0.3">
      <c r="A2918" s="2">
        <v>40760</v>
      </c>
      <c r="B2918" t="s">
        <v>158</v>
      </c>
      <c r="C2918" t="s">
        <v>166</v>
      </c>
      <c r="D2918">
        <v>350.05062866210938</v>
      </c>
      <c r="E2918">
        <v>-1.98701204708297E-2</v>
      </c>
      <c r="F2918">
        <v>-1.99</v>
      </c>
      <c r="G2918">
        <v>-0.50894560841987235</v>
      </c>
      <c r="H2918">
        <v>-73.721608559915637</v>
      </c>
      <c r="I2918">
        <v>-73.72</v>
      </c>
    </row>
    <row r="2919" spans="1:9" x14ac:dyDescent="0.3">
      <c r="A2919" s="2">
        <v>40763</v>
      </c>
      <c r="B2919" t="s">
        <v>158</v>
      </c>
      <c r="C2919" t="s">
        <v>166</v>
      </c>
      <c r="D2919">
        <v>331.16973876953119</v>
      </c>
      <c r="E2919">
        <v>-5.3937597440520957E-2</v>
      </c>
      <c r="F2919">
        <v>-5.39</v>
      </c>
      <c r="G2919">
        <v>-0.53543190251432127</v>
      </c>
      <c r="H2919">
        <v>-75.139001858795339</v>
      </c>
      <c r="I2919">
        <v>-75.14</v>
      </c>
    </row>
    <row r="2920" spans="1:9" x14ac:dyDescent="0.3">
      <c r="A2920" s="2">
        <v>40764</v>
      </c>
      <c r="B2920" t="s">
        <v>158</v>
      </c>
      <c r="C2920" t="s">
        <v>166</v>
      </c>
      <c r="D2920">
        <v>346.5223388671875</v>
      </c>
      <c r="E2920">
        <v>4.6358704616850543E-2</v>
      </c>
      <c r="F2920">
        <v>4.6399999999999997</v>
      </c>
      <c r="G2920">
        <v>-0.51389512730857034</v>
      </c>
      <c r="H2920">
        <v>-73.986478189487158</v>
      </c>
      <c r="I2920">
        <v>-73.989999999999995</v>
      </c>
    </row>
    <row r="2921" spans="1:9" x14ac:dyDescent="0.3">
      <c r="A2921" s="2">
        <v>40765</v>
      </c>
      <c r="B2921" t="s">
        <v>158</v>
      </c>
      <c r="C2921" t="s">
        <v>166</v>
      </c>
      <c r="D2921">
        <v>339.37579345703119</v>
      </c>
      <c r="E2921">
        <v>-2.0623621073085689E-2</v>
      </c>
      <c r="F2921">
        <v>-2.06</v>
      </c>
      <c r="G2921">
        <v>-0.52392037000473901</v>
      </c>
      <c r="H2921">
        <v>-74.522971206083625</v>
      </c>
      <c r="I2921">
        <v>-74.52</v>
      </c>
    </row>
    <row r="2922" spans="1:9" x14ac:dyDescent="0.3">
      <c r="A2922" s="2">
        <v>40766</v>
      </c>
      <c r="B2922" t="s">
        <v>158</v>
      </c>
      <c r="C2922" t="s">
        <v>166</v>
      </c>
      <c r="D2922">
        <v>356.947265625</v>
      </c>
      <c r="E2922">
        <v>5.1775855870502818E-2</v>
      </c>
      <c r="F2922">
        <v>5.18</v>
      </c>
      <c r="G2922">
        <v>-0.49927093969922209</v>
      </c>
      <c r="H2922">
        <v>-73.203876235241154</v>
      </c>
      <c r="I2922">
        <v>-73.2</v>
      </c>
    </row>
    <row r="2923" spans="1:9" x14ac:dyDescent="0.3">
      <c r="A2923" s="2">
        <v>40767</v>
      </c>
      <c r="B2923" t="s">
        <v>158</v>
      </c>
      <c r="C2923" t="s">
        <v>166</v>
      </c>
      <c r="D2923">
        <v>355.447998046875</v>
      </c>
      <c r="E2923">
        <v>-4.2002495116466587E-3</v>
      </c>
      <c r="F2923">
        <v>-0.42</v>
      </c>
      <c r="G2923">
        <v>-0.50137412669021775</v>
      </c>
      <c r="H2923">
        <v>-73.316426640998117</v>
      </c>
      <c r="I2923">
        <v>-73.319999999999993</v>
      </c>
    </row>
    <row r="2924" spans="1:9" x14ac:dyDescent="0.3">
      <c r="A2924" s="2">
        <v>40770</v>
      </c>
      <c r="B2924" t="s">
        <v>158</v>
      </c>
      <c r="C2924" t="s">
        <v>166</v>
      </c>
      <c r="D2924">
        <v>362.474609375</v>
      </c>
      <c r="E2924">
        <v>1.976832438706921E-2</v>
      </c>
      <c r="F2924">
        <v>1.98</v>
      </c>
      <c r="G2924">
        <v>-0.49151712867884428</v>
      </c>
      <c r="H2924">
        <v>-72.788937107031202</v>
      </c>
      <c r="I2924">
        <v>-72.790000000000006</v>
      </c>
    </row>
    <row r="2925" spans="1:9" x14ac:dyDescent="0.3">
      <c r="A2925" s="2">
        <v>40771</v>
      </c>
      <c r="B2925" t="s">
        <v>158</v>
      </c>
      <c r="C2925" t="s">
        <v>166</v>
      </c>
      <c r="D2925">
        <v>355.23812866210938</v>
      </c>
      <c r="E2925">
        <v>-1.9964103762655779E-2</v>
      </c>
      <c r="F2925">
        <v>-2</v>
      </c>
      <c r="G2925">
        <v>-0.50166853348343299</v>
      </c>
      <c r="H2925">
        <v>-73.33218159011858</v>
      </c>
      <c r="I2925">
        <v>-73.33</v>
      </c>
    </row>
    <row r="2926" spans="1:9" x14ac:dyDescent="0.3">
      <c r="A2926" s="2">
        <v>40772</v>
      </c>
      <c r="B2926" t="s">
        <v>158</v>
      </c>
      <c r="C2926" t="s">
        <v>166</v>
      </c>
      <c r="D2926">
        <v>352.92922973632813</v>
      </c>
      <c r="E2926">
        <v>-6.4995808149226342E-3</v>
      </c>
      <c r="F2926">
        <v>-0.65</v>
      </c>
      <c r="G2926">
        <v>-0.50490747912267642</v>
      </c>
      <c r="H2926">
        <v>-73.505511231031278</v>
      </c>
      <c r="I2926">
        <v>-73.510000000000005</v>
      </c>
    </row>
    <row r="2927" spans="1:9" x14ac:dyDescent="0.3">
      <c r="A2927" s="2">
        <v>40773</v>
      </c>
      <c r="B2927" t="s">
        <v>158</v>
      </c>
      <c r="C2927" t="s">
        <v>166</v>
      </c>
      <c r="D2927">
        <v>332.0693359375</v>
      </c>
      <c r="E2927">
        <v>-5.910503308102999E-2</v>
      </c>
      <c r="F2927">
        <v>-5.91</v>
      </c>
      <c r="G2927">
        <v>-0.53416993894730114</v>
      </c>
      <c r="H2927">
        <v>-75.071468866186166</v>
      </c>
      <c r="I2927">
        <v>-75.069999999999993</v>
      </c>
    </row>
    <row r="2928" spans="1:9" x14ac:dyDescent="0.3">
      <c r="A2928" s="2">
        <v>40774</v>
      </c>
      <c r="B2928" t="s">
        <v>158</v>
      </c>
      <c r="C2928" t="s">
        <v>166</v>
      </c>
      <c r="D2928">
        <v>326.16220092773438</v>
      </c>
      <c r="E2928">
        <v>-1.778886024838322E-2</v>
      </c>
      <c r="F2928">
        <v>-1.78</v>
      </c>
      <c r="G2928">
        <v>-0.54245652480286344</v>
      </c>
      <c r="H2928">
        <v>-75.514919022723049</v>
      </c>
      <c r="I2928">
        <v>-75.510000000000005</v>
      </c>
    </row>
    <row r="2929" spans="1:9" x14ac:dyDescent="0.3">
      <c r="A2929" s="2">
        <v>40777</v>
      </c>
      <c r="B2929" t="s">
        <v>158</v>
      </c>
      <c r="C2929" t="s">
        <v>166</v>
      </c>
      <c r="D2929">
        <v>328.78091430664063</v>
      </c>
      <c r="E2929">
        <v>8.0288683711895459E-3</v>
      </c>
      <c r="F2929">
        <v>0.8</v>
      </c>
      <c r="G2929">
        <v>-0.53878296846640894</v>
      </c>
      <c r="H2929">
        <v>-75.318331530498568</v>
      </c>
      <c r="I2929">
        <v>-75.319999999999993</v>
      </c>
    </row>
    <row r="2930" spans="1:9" x14ac:dyDescent="0.3">
      <c r="A2930" s="2">
        <v>40778</v>
      </c>
      <c r="B2930" t="s">
        <v>158</v>
      </c>
      <c r="C2930" t="s">
        <v>166</v>
      </c>
      <c r="D2930">
        <v>345.922607421875</v>
      </c>
      <c r="E2930">
        <v>5.2137129527071613E-2</v>
      </c>
      <c r="F2930">
        <v>5.21</v>
      </c>
      <c r="G2930">
        <v>-0.51473643635325061</v>
      </c>
      <c r="H2930">
        <v>-74.031500184559945</v>
      </c>
      <c r="I2930">
        <v>-74.03</v>
      </c>
    </row>
    <row r="2931" spans="1:9" x14ac:dyDescent="0.3">
      <c r="A2931" s="2">
        <v>40779</v>
      </c>
      <c r="B2931" t="s">
        <v>158</v>
      </c>
      <c r="C2931" t="s">
        <v>166</v>
      </c>
      <c r="D2931">
        <v>345.5228271484375</v>
      </c>
      <c r="E2931">
        <v>-1.155692819318821E-3</v>
      </c>
      <c r="F2931">
        <v>-0.12</v>
      </c>
      <c r="G2931">
        <v>-0.51529725196923426</v>
      </c>
      <c r="H2931">
        <v>-74.061511793325124</v>
      </c>
      <c r="I2931">
        <v>-74.06</v>
      </c>
    </row>
    <row r="2932" spans="1:9" x14ac:dyDescent="0.3">
      <c r="A2932" s="2">
        <v>40780</v>
      </c>
      <c r="B2932" t="s">
        <v>158</v>
      </c>
      <c r="C2932" t="s">
        <v>166</v>
      </c>
      <c r="D2932">
        <v>336.16732788085938</v>
      </c>
      <c r="E2932">
        <v>-2.7076356560254089E-2</v>
      </c>
      <c r="F2932">
        <v>-2.71</v>
      </c>
      <c r="G2932">
        <v>-0.5284212364006502</v>
      </c>
      <c r="H2932">
        <v>-74.763831548642997</v>
      </c>
      <c r="I2932">
        <v>-74.760000000000005</v>
      </c>
    </row>
    <row r="2933" spans="1:9" x14ac:dyDescent="0.3">
      <c r="A2933" s="2">
        <v>40781</v>
      </c>
      <c r="B2933" t="s">
        <v>158</v>
      </c>
      <c r="C2933" t="s">
        <v>166</v>
      </c>
      <c r="D2933">
        <v>345.61276245117188</v>
      </c>
      <c r="E2933">
        <v>2.809741990649384E-2</v>
      </c>
      <c r="F2933">
        <v>2.81</v>
      </c>
      <c r="G2933">
        <v>-0.51517108986081406</v>
      </c>
      <c r="H2933">
        <v>-74.054760326834213</v>
      </c>
      <c r="I2933">
        <v>-74.05</v>
      </c>
    </row>
    <row r="2934" spans="1:9" x14ac:dyDescent="0.3">
      <c r="A2934" s="2">
        <v>40784</v>
      </c>
      <c r="B2934" t="s">
        <v>158</v>
      </c>
      <c r="C2934" t="s">
        <v>166</v>
      </c>
      <c r="D2934">
        <v>358.26666259765619</v>
      </c>
      <c r="E2934">
        <v>3.6612942348366317E-2</v>
      </c>
      <c r="F2934">
        <v>3.66</v>
      </c>
      <c r="G2934">
        <v>-0.49742007692506668</v>
      </c>
      <c r="H2934">
        <v>-73.104828762466042</v>
      </c>
      <c r="I2934">
        <v>-73.099999999999994</v>
      </c>
    </row>
    <row r="2935" spans="1:9" x14ac:dyDescent="0.3">
      <c r="A2935" s="2">
        <v>40785</v>
      </c>
      <c r="B2935" t="s">
        <v>158</v>
      </c>
      <c r="C2935" t="s">
        <v>166</v>
      </c>
      <c r="D2935">
        <v>358.0567626953125</v>
      </c>
      <c r="E2935">
        <v>-5.8587617620309285E-4</v>
      </c>
      <c r="F2935">
        <v>-0.06</v>
      </c>
      <c r="G2935">
        <v>-0.49771452652863429</v>
      </c>
      <c r="H2935">
        <v>-73.120586002549018</v>
      </c>
      <c r="I2935">
        <v>-73.12</v>
      </c>
    </row>
    <row r="2936" spans="1:9" x14ac:dyDescent="0.3">
      <c r="A2936" s="2">
        <v>40786</v>
      </c>
      <c r="B2936" t="s">
        <v>158</v>
      </c>
      <c r="C2936" t="s">
        <v>166</v>
      </c>
      <c r="D2936">
        <v>355.61795043945313</v>
      </c>
      <c r="E2936">
        <v>-6.8112447800201537E-3</v>
      </c>
      <c r="F2936">
        <v>-0.68</v>
      </c>
      <c r="G2936">
        <v>-0.50113571583789618</v>
      </c>
      <c r="H2936">
        <v>-73.303668270829164</v>
      </c>
      <c r="I2936">
        <v>-73.3</v>
      </c>
    </row>
    <row r="2937" spans="1:9" x14ac:dyDescent="0.3">
      <c r="A2937" s="2">
        <v>40787</v>
      </c>
      <c r="B2937" t="s">
        <v>158</v>
      </c>
      <c r="C2937" t="s">
        <v>167</v>
      </c>
      <c r="D2937">
        <v>349.68081665039063</v>
      </c>
      <c r="E2937">
        <v>-1.6695259004011809E-2</v>
      </c>
      <c r="F2937">
        <v>-1.67</v>
      </c>
      <c r="G2937">
        <v>-0.50946438426983343</v>
      </c>
      <c r="H2937">
        <v>-73.749370443504674</v>
      </c>
      <c r="I2937">
        <v>-73.75</v>
      </c>
    </row>
    <row r="2938" spans="1:9" x14ac:dyDescent="0.3">
      <c r="A2938" s="2">
        <v>40788</v>
      </c>
      <c r="B2938" t="s">
        <v>158</v>
      </c>
      <c r="C2938" t="s">
        <v>167</v>
      </c>
      <c r="D2938">
        <v>341.29486083984381</v>
      </c>
      <c r="E2938">
        <v>-2.3981743954033189E-2</v>
      </c>
      <c r="F2938">
        <v>-2.4</v>
      </c>
      <c r="G2938">
        <v>-0.52122828380660824</v>
      </c>
      <c r="H2938">
        <v>-74.378906320160738</v>
      </c>
      <c r="I2938">
        <v>-74.38</v>
      </c>
    </row>
    <row r="2939" spans="1:9" x14ac:dyDescent="0.3">
      <c r="A2939" s="2">
        <v>40792</v>
      </c>
      <c r="B2939" t="s">
        <v>158</v>
      </c>
      <c r="C2939" t="s">
        <v>167</v>
      </c>
      <c r="D2939">
        <v>338.92599487304688</v>
      </c>
      <c r="E2939">
        <v>-6.9408193283885264E-3</v>
      </c>
      <c r="F2939">
        <v>-0.69</v>
      </c>
      <c r="G2939">
        <v>-0.52455135178824908</v>
      </c>
      <c r="H2939">
        <v>-74.556737702388205</v>
      </c>
      <c r="I2939">
        <v>-74.56</v>
      </c>
    </row>
    <row r="2940" spans="1:9" x14ac:dyDescent="0.3">
      <c r="A2940" s="2">
        <v>40793</v>
      </c>
      <c r="B2940" t="s">
        <v>158</v>
      </c>
      <c r="C2940" t="s">
        <v>167</v>
      </c>
      <c r="D2940">
        <v>354.08868408203119</v>
      </c>
      <c r="E2940">
        <v>4.4737463158185609E-2</v>
      </c>
      <c r="F2940">
        <v>4.47</v>
      </c>
      <c r="G2940">
        <v>-0.50328098540526667</v>
      </c>
      <c r="H2940">
        <v>-73.418470692724753</v>
      </c>
      <c r="I2940">
        <v>-73.42</v>
      </c>
    </row>
    <row r="2941" spans="1:9" x14ac:dyDescent="0.3">
      <c r="A2941" s="2">
        <v>40794</v>
      </c>
      <c r="B2941" t="s">
        <v>158</v>
      </c>
      <c r="C2941" t="s">
        <v>167</v>
      </c>
      <c r="D2941">
        <v>351.97967529296881</v>
      </c>
      <c r="E2941">
        <v>-5.9561598093146317E-3</v>
      </c>
      <c r="F2941">
        <v>-0.6</v>
      </c>
      <c r="G2941">
        <v>-0.50623952323651822</v>
      </c>
      <c r="H2941">
        <v>-73.576794529254869</v>
      </c>
      <c r="I2941">
        <v>-73.58</v>
      </c>
    </row>
    <row r="2942" spans="1:9" x14ac:dyDescent="0.3">
      <c r="A2942" s="2">
        <v>40795</v>
      </c>
      <c r="B2942" t="s">
        <v>158</v>
      </c>
      <c r="C2942" t="s">
        <v>167</v>
      </c>
      <c r="D2942">
        <v>348.23150634765619</v>
      </c>
      <c r="E2942">
        <v>-1.064882210085771E-2</v>
      </c>
      <c r="F2942">
        <v>-1.06</v>
      </c>
      <c r="G2942">
        <v>-0.5114974907140073</v>
      </c>
      <c r="H2942">
        <v>-73.858170543647233</v>
      </c>
      <c r="I2942">
        <v>-73.86</v>
      </c>
    </row>
    <row r="2943" spans="1:9" x14ac:dyDescent="0.3">
      <c r="A2943" s="2">
        <v>40798</v>
      </c>
      <c r="B2943" t="s">
        <v>158</v>
      </c>
      <c r="C2943" t="s">
        <v>167</v>
      </c>
      <c r="D2943">
        <v>358.786376953125</v>
      </c>
      <c r="E2943">
        <v>3.0309924326408669E-2</v>
      </c>
      <c r="F2943">
        <v>3.03</v>
      </c>
      <c r="G2943">
        <v>-0.49669101662428811</v>
      </c>
      <c r="H2943">
        <v>-73.065813671071297</v>
      </c>
      <c r="I2943">
        <v>-73.069999999999993</v>
      </c>
    </row>
    <row r="2944" spans="1:9" x14ac:dyDescent="0.3">
      <c r="A2944" s="2">
        <v>40799</v>
      </c>
      <c r="B2944" t="s">
        <v>158</v>
      </c>
      <c r="C2944" t="s">
        <v>167</v>
      </c>
      <c r="D2944">
        <v>365.992919921875</v>
      </c>
      <c r="E2944">
        <v>2.0085887959150561E-2</v>
      </c>
      <c r="F2944">
        <v>2.0099999999999998</v>
      </c>
      <c r="G2944">
        <v>-0.48658160877536949</v>
      </c>
      <c r="H2944">
        <v>-72.524816622197548</v>
      </c>
      <c r="I2944">
        <v>-72.52</v>
      </c>
    </row>
    <row r="2945" spans="1:9" x14ac:dyDescent="0.3">
      <c r="A2945" s="2">
        <v>40800</v>
      </c>
      <c r="B2945" t="s">
        <v>158</v>
      </c>
      <c r="C2945" t="s">
        <v>167</v>
      </c>
      <c r="D2945">
        <v>375.54830932617188</v>
      </c>
      <c r="E2945">
        <v>2.610812637123305E-2</v>
      </c>
      <c r="F2945">
        <v>2.61</v>
      </c>
      <c r="G2945">
        <v>-0.47317721653596168</v>
      </c>
      <c r="H2945">
        <v>-71.807491062497093</v>
      </c>
      <c r="I2945">
        <v>-71.81</v>
      </c>
    </row>
    <row r="2946" spans="1:9" x14ac:dyDescent="0.3">
      <c r="A2946" s="2">
        <v>40801</v>
      </c>
      <c r="B2946" t="s">
        <v>158</v>
      </c>
      <c r="C2946" t="s">
        <v>167</v>
      </c>
      <c r="D2946">
        <v>380.90570068359381</v>
      </c>
      <c r="E2946">
        <v>1.426551850821633E-2</v>
      </c>
      <c r="F2946">
        <v>1.43</v>
      </c>
      <c r="G2946">
        <v>-0.46566181636790538</v>
      </c>
      <c r="H2946">
        <v>-71.40531030445608</v>
      </c>
      <c r="I2946">
        <v>-71.41</v>
      </c>
    </row>
    <row r="2947" spans="1:9" x14ac:dyDescent="0.3">
      <c r="A2947" s="2">
        <v>40802</v>
      </c>
      <c r="B2947" t="s">
        <v>158</v>
      </c>
      <c r="C2947" t="s">
        <v>167</v>
      </c>
      <c r="D2947">
        <v>381.72531127929688</v>
      </c>
      <c r="E2947">
        <v>2.1517414788809748E-3</v>
      </c>
      <c r="F2947">
        <v>0.22</v>
      </c>
      <c r="G2947">
        <v>-0.46451205873443419</v>
      </c>
      <c r="H2947">
        <v>-71.34378192456245</v>
      </c>
      <c r="I2947">
        <v>-71.34</v>
      </c>
    </row>
    <row r="2948" spans="1:9" x14ac:dyDescent="0.3">
      <c r="A2948" s="2">
        <v>40805</v>
      </c>
      <c r="B2948" t="s">
        <v>158</v>
      </c>
      <c r="C2948" t="s">
        <v>167</v>
      </c>
      <c r="D2948">
        <v>377.30743408203119</v>
      </c>
      <c r="E2948">
        <v>-1.15734457913198E-2</v>
      </c>
      <c r="F2948">
        <v>-1.1599999999999999</v>
      </c>
      <c r="G2948">
        <v>-0.47070949939457668</v>
      </c>
      <c r="H2948">
        <v>-71.675433111042778</v>
      </c>
      <c r="I2948">
        <v>-71.680000000000007</v>
      </c>
    </row>
    <row r="2949" spans="1:9" x14ac:dyDescent="0.3">
      <c r="A2949" s="2">
        <v>40806</v>
      </c>
      <c r="B2949" t="s">
        <v>158</v>
      </c>
      <c r="C2949" t="s">
        <v>167</v>
      </c>
      <c r="D2949">
        <v>372.57974243164063</v>
      </c>
      <c r="E2949">
        <v>-1.253007818913732E-2</v>
      </c>
      <c r="F2949">
        <v>-1.25</v>
      </c>
      <c r="G2949">
        <v>-0.4773415507519303</v>
      </c>
      <c r="H2949">
        <v>-72.030342148834862</v>
      </c>
      <c r="I2949">
        <v>-72.03</v>
      </c>
    </row>
    <row r="2950" spans="1:9" x14ac:dyDescent="0.3">
      <c r="A2950" s="2">
        <v>40807</v>
      </c>
      <c r="B2950" t="s">
        <v>158</v>
      </c>
      <c r="C2950" t="s">
        <v>167</v>
      </c>
      <c r="D2950">
        <v>365.19329833984381</v>
      </c>
      <c r="E2950">
        <v>-1.9825136073124309E-2</v>
      </c>
      <c r="F2950">
        <v>-1.98</v>
      </c>
      <c r="G2950">
        <v>-0.48770332562804142</v>
      </c>
      <c r="H2950">
        <v>-72.584844421652932</v>
      </c>
      <c r="I2950">
        <v>-72.58</v>
      </c>
    </row>
    <row r="2951" spans="1:9" x14ac:dyDescent="0.3">
      <c r="A2951" s="2">
        <v>40808</v>
      </c>
      <c r="B2951" t="s">
        <v>158</v>
      </c>
      <c r="C2951" t="s">
        <v>167</v>
      </c>
      <c r="D2951">
        <v>352.609375</v>
      </c>
      <c r="E2951">
        <v>-3.4458253744112599E-2</v>
      </c>
      <c r="F2951">
        <v>-3.45</v>
      </c>
      <c r="G2951">
        <v>-0.50535617442581537</v>
      </c>
      <c r="H2951">
        <v>-73.52952280900594</v>
      </c>
      <c r="I2951">
        <v>-73.53</v>
      </c>
    </row>
    <row r="2952" spans="1:9" x14ac:dyDescent="0.3">
      <c r="A2952" s="2">
        <v>40809</v>
      </c>
      <c r="B2952" t="s">
        <v>158</v>
      </c>
      <c r="C2952" t="s">
        <v>167</v>
      </c>
      <c r="D2952">
        <v>359.77593994140619</v>
      </c>
      <c r="E2952">
        <v>2.0324374363007939E-2</v>
      </c>
      <c r="F2952">
        <v>2.0299999999999998</v>
      </c>
      <c r="G2952">
        <v>-0.49530284813849518</v>
      </c>
      <c r="H2952">
        <v>-72.991526921008713</v>
      </c>
      <c r="I2952">
        <v>-72.989999999999995</v>
      </c>
    </row>
    <row r="2953" spans="1:9" x14ac:dyDescent="0.3">
      <c r="A2953" s="2">
        <v>40812</v>
      </c>
      <c r="B2953" t="s">
        <v>158</v>
      </c>
      <c r="C2953" t="s">
        <v>167</v>
      </c>
      <c r="D2953">
        <v>359.32614135742188</v>
      </c>
      <c r="E2953">
        <v>-1.250218633457312E-3</v>
      </c>
      <c r="F2953">
        <v>-0.13</v>
      </c>
      <c r="G2953">
        <v>-0.4959338299220053</v>
      </c>
      <c r="H2953">
        <v>-73.025293417313293</v>
      </c>
      <c r="I2953">
        <v>-73.03</v>
      </c>
    </row>
    <row r="2954" spans="1:9" x14ac:dyDescent="0.3">
      <c r="A2954" s="2">
        <v>40813</v>
      </c>
      <c r="B2954" t="s">
        <v>158</v>
      </c>
      <c r="C2954" t="s">
        <v>167</v>
      </c>
      <c r="D2954">
        <v>365.8330078125</v>
      </c>
      <c r="E2954">
        <v>1.810852511453032E-2</v>
      </c>
      <c r="F2954">
        <v>1.81</v>
      </c>
      <c r="G2954">
        <v>-0.48680593502176278</v>
      </c>
      <c r="H2954">
        <v>-72.536821265703637</v>
      </c>
      <c r="I2954">
        <v>-72.540000000000006</v>
      </c>
    </row>
    <row r="2955" spans="1:9" x14ac:dyDescent="0.3">
      <c r="A2955" s="2">
        <v>40814</v>
      </c>
      <c r="B2955" t="s">
        <v>158</v>
      </c>
      <c r="C2955" t="s">
        <v>167</v>
      </c>
      <c r="D2955">
        <v>355.1881103515625</v>
      </c>
      <c r="E2955">
        <v>-2.909769548841068E-2</v>
      </c>
      <c r="F2955">
        <v>-2.91</v>
      </c>
      <c r="G2955">
        <v>-0.50173869965095919</v>
      </c>
      <c r="H2955">
        <v>-73.335936477657981</v>
      </c>
      <c r="I2955">
        <v>-73.34</v>
      </c>
    </row>
    <row r="2956" spans="1:9" x14ac:dyDescent="0.3">
      <c r="A2956" s="2">
        <v>40815</v>
      </c>
      <c r="B2956" t="s">
        <v>158</v>
      </c>
      <c r="C2956" t="s">
        <v>167</v>
      </c>
      <c r="D2956">
        <v>350.65032958984381</v>
      </c>
      <c r="E2956">
        <v>-1.2775711318791849E-2</v>
      </c>
      <c r="F2956">
        <v>-1.28</v>
      </c>
      <c r="G2956">
        <v>-0.50810434218554446</v>
      </c>
      <c r="H2956">
        <v>-73.676588855805363</v>
      </c>
      <c r="I2956">
        <v>-73.680000000000007</v>
      </c>
    </row>
    <row r="2957" spans="1:9" x14ac:dyDescent="0.3">
      <c r="A2957" s="2">
        <v>40816</v>
      </c>
      <c r="B2957" t="s">
        <v>158</v>
      </c>
      <c r="C2957" t="s">
        <v>167</v>
      </c>
      <c r="D2957">
        <v>338.6561279296875</v>
      </c>
      <c r="E2957">
        <v>-3.420559072106355E-2</v>
      </c>
      <c r="F2957">
        <v>-3.42</v>
      </c>
      <c r="G2957">
        <v>-0.52492992373421399</v>
      </c>
      <c r="H2957">
        <v>-74.57699668378595</v>
      </c>
      <c r="I2957">
        <v>-74.58</v>
      </c>
    </row>
    <row r="2958" spans="1:9" x14ac:dyDescent="0.3">
      <c r="A2958" s="2">
        <v>40819</v>
      </c>
      <c r="B2958" t="s">
        <v>158</v>
      </c>
      <c r="C2958" t="s">
        <v>168</v>
      </c>
      <c r="D2958">
        <v>326.212158203125</v>
      </c>
      <c r="E2958">
        <v>-3.674514854532962E-2</v>
      </c>
      <c r="F2958">
        <v>-3.67</v>
      </c>
      <c r="G2958">
        <v>-0.54238644425604132</v>
      </c>
      <c r="H2958">
        <v>-75.51116871710866</v>
      </c>
      <c r="I2958">
        <v>-75.510000000000005</v>
      </c>
    </row>
    <row r="2959" spans="1:9" x14ac:dyDescent="0.3">
      <c r="A2959" s="2">
        <v>40820</v>
      </c>
      <c r="B2959" t="s">
        <v>158</v>
      </c>
      <c r="C2959" t="s">
        <v>168</v>
      </c>
      <c r="D2959">
        <v>340.06546020507813</v>
      </c>
      <c r="E2959">
        <v>4.2467154131413443E-2</v>
      </c>
      <c r="F2959">
        <v>4.25</v>
      </c>
      <c r="G2959">
        <v>-0.52295289885163854</v>
      </c>
      <c r="H2959">
        <v>-74.471197744519927</v>
      </c>
      <c r="I2959">
        <v>-74.47</v>
      </c>
    </row>
    <row r="2960" spans="1:9" x14ac:dyDescent="0.3">
      <c r="A2960" s="2">
        <v>40821</v>
      </c>
      <c r="B2960" t="s">
        <v>158</v>
      </c>
      <c r="C2960" t="s">
        <v>168</v>
      </c>
      <c r="D2960">
        <v>350.6103515625</v>
      </c>
      <c r="E2960">
        <v>3.1008416294506121E-2</v>
      </c>
      <c r="F2960">
        <v>3.1</v>
      </c>
      <c r="G2960">
        <v>-0.50816042374714276</v>
      </c>
      <c r="H2960">
        <v>-73.679590016681871</v>
      </c>
      <c r="I2960">
        <v>-73.680000000000007</v>
      </c>
    </row>
    <row r="2961" spans="1:9" x14ac:dyDescent="0.3">
      <c r="A2961" s="2">
        <v>40822</v>
      </c>
      <c r="B2961" t="s">
        <v>158</v>
      </c>
      <c r="C2961" t="s">
        <v>168</v>
      </c>
      <c r="D2961">
        <v>354.99822998046881</v>
      </c>
      <c r="E2961">
        <v>1.2514971102290939E-2</v>
      </c>
      <c r="F2961">
        <v>1.25</v>
      </c>
      <c r="G2961">
        <v>-0.50200506566337522</v>
      </c>
      <c r="H2961">
        <v>-73.350190846340197</v>
      </c>
      <c r="I2961">
        <v>-73.349999999999994</v>
      </c>
    </row>
    <row r="2962" spans="1:9" x14ac:dyDescent="0.3">
      <c r="A2962" s="2">
        <v>40823</v>
      </c>
      <c r="B2962" t="s">
        <v>158</v>
      </c>
      <c r="C2962" t="s">
        <v>168</v>
      </c>
      <c r="D2962">
        <v>356.5574951171875</v>
      </c>
      <c r="E2962">
        <v>4.3923180597393863E-3</v>
      </c>
      <c r="F2962">
        <v>0.44</v>
      </c>
      <c r="G2962">
        <v>-0.49981771351962978</v>
      </c>
      <c r="H2962">
        <v>-73.233136408305967</v>
      </c>
      <c r="I2962">
        <v>-73.23</v>
      </c>
    </row>
    <row r="2963" spans="1:9" x14ac:dyDescent="0.3">
      <c r="A2963" s="2">
        <v>40826</v>
      </c>
      <c r="B2963" t="s">
        <v>158</v>
      </c>
      <c r="C2963" t="s">
        <v>168</v>
      </c>
      <c r="D2963">
        <v>366.61260986328119</v>
      </c>
      <c r="E2963">
        <v>2.820054236355074E-2</v>
      </c>
      <c r="F2963">
        <v>2.82</v>
      </c>
      <c r="G2963">
        <v>-0.48571230176024238</v>
      </c>
      <c r="H2963">
        <v>-72.478296337649013</v>
      </c>
      <c r="I2963">
        <v>-72.48</v>
      </c>
    </row>
    <row r="2964" spans="1:9" x14ac:dyDescent="0.3">
      <c r="A2964" s="2">
        <v>40827</v>
      </c>
      <c r="B2964" t="s">
        <v>158</v>
      </c>
      <c r="C2964" t="s">
        <v>168</v>
      </c>
      <c r="D2964">
        <v>365.52316284179688</v>
      </c>
      <c r="E2964">
        <v>-2.9716572539353341E-3</v>
      </c>
      <c r="F2964">
        <v>-0.3</v>
      </c>
      <c r="G2964">
        <v>-0.48724058852932628</v>
      </c>
      <c r="H2964">
        <v>-72.560081407977904</v>
      </c>
      <c r="I2964">
        <v>-72.56</v>
      </c>
    </row>
    <row r="2965" spans="1:9" x14ac:dyDescent="0.3">
      <c r="A2965" s="2">
        <v>40828</v>
      </c>
      <c r="B2965" t="s">
        <v>158</v>
      </c>
      <c r="C2965" t="s">
        <v>168</v>
      </c>
      <c r="D2965">
        <v>369.00143432617188</v>
      </c>
      <c r="E2965">
        <v>9.5158715998537868E-3</v>
      </c>
      <c r="F2965">
        <v>0.95</v>
      </c>
      <c r="G2965">
        <v>-0.48236123580815471</v>
      </c>
      <c r="H2965">
        <v>-72.29896666594577</v>
      </c>
      <c r="I2965">
        <v>-72.3</v>
      </c>
    </row>
    <row r="2966" spans="1:9" x14ac:dyDescent="0.3">
      <c r="A2966" s="2">
        <v>40829</v>
      </c>
      <c r="B2966" t="s">
        <v>158</v>
      </c>
      <c r="C2966" t="s">
        <v>168</v>
      </c>
      <c r="D2966">
        <v>376.41787719726563</v>
      </c>
      <c r="E2966">
        <v>2.0098683043432649E-2</v>
      </c>
      <c r="F2966">
        <v>2.0099999999999998</v>
      </c>
      <c r="G2966">
        <v>-0.47195737835566859</v>
      </c>
      <c r="H2966">
        <v>-71.742212376989059</v>
      </c>
      <c r="I2966">
        <v>-71.739999999999995</v>
      </c>
    </row>
    <row r="2967" spans="1:9" x14ac:dyDescent="0.3">
      <c r="A2967" s="2">
        <v>40830</v>
      </c>
      <c r="B2967" t="s">
        <v>158</v>
      </c>
      <c r="C2967" t="s">
        <v>168</v>
      </c>
      <c r="D2967">
        <v>380.67578125</v>
      </c>
      <c r="E2967">
        <v>1.131164142478536E-2</v>
      </c>
      <c r="F2967">
        <v>1.1299999999999999</v>
      </c>
      <c r="G2967">
        <v>-0.46598434956262441</v>
      </c>
      <c r="H2967">
        <v>-71.422570415939816</v>
      </c>
      <c r="I2967">
        <v>-71.42</v>
      </c>
    </row>
    <row r="2968" spans="1:9" x14ac:dyDescent="0.3">
      <c r="A2968" s="2">
        <v>40833</v>
      </c>
      <c r="B2968" t="s">
        <v>158</v>
      </c>
      <c r="C2968" t="s">
        <v>168</v>
      </c>
      <c r="D2968">
        <v>370.13088989257813</v>
      </c>
      <c r="E2968">
        <v>-2.7700452397566019E-2</v>
      </c>
      <c r="F2968">
        <v>-2.77</v>
      </c>
      <c r="G2968">
        <v>-0.48077682466712007</v>
      </c>
      <c r="H2968">
        <v>-72.214178143777872</v>
      </c>
      <c r="I2968">
        <v>-72.209999999999994</v>
      </c>
    </row>
    <row r="2969" spans="1:9" x14ac:dyDescent="0.3">
      <c r="A2969" s="2">
        <v>40834</v>
      </c>
      <c r="B2969" t="s">
        <v>158</v>
      </c>
      <c r="C2969" t="s">
        <v>168</v>
      </c>
      <c r="D2969">
        <v>378.47686767578119</v>
      </c>
      <c r="E2969">
        <v>2.2548719955865829E-2</v>
      </c>
      <c r="F2969">
        <v>2.25</v>
      </c>
      <c r="G2969">
        <v>-0.46906900669194362</v>
      </c>
      <c r="H2969">
        <v>-71.587643427998344</v>
      </c>
      <c r="I2969">
        <v>-71.59</v>
      </c>
    </row>
    <row r="2970" spans="1:9" x14ac:dyDescent="0.3">
      <c r="A2970" s="2">
        <v>40835</v>
      </c>
      <c r="B2970" t="s">
        <v>158</v>
      </c>
      <c r="C2970" t="s">
        <v>168</v>
      </c>
      <c r="D2970">
        <v>369.98098754882813</v>
      </c>
      <c r="E2970">
        <v>-2.244755453385083E-2</v>
      </c>
      <c r="F2970">
        <v>-2.2400000000000002</v>
      </c>
      <c r="G2970">
        <v>-0.48098710911793779</v>
      </c>
      <c r="H2970">
        <v>-72.225431351583566</v>
      </c>
      <c r="I2970">
        <v>-72.23</v>
      </c>
    </row>
    <row r="2971" spans="1:9" x14ac:dyDescent="0.3">
      <c r="A2971" s="2">
        <v>40836</v>
      </c>
      <c r="B2971" t="s">
        <v>158</v>
      </c>
      <c r="C2971" t="s">
        <v>168</v>
      </c>
      <c r="D2971">
        <v>363.70401000976563</v>
      </c>
      <c r="E2971">
        <v>-1.6965675940940339E-2</v>
      </c>
      <c r="F2971">
        <v>-1.7</v>
      </c>
      <c r="G2971">
        <v>-0.4897925136338136</v>
      </c>
      <c r="H2971">
        <v>-72.696645682671999</v>
      </c>
      <c r="I2971">
        <v>-72.7</v>
      </c>
    </row>
    <row r="2972" spans="1:9" x14ac:dyDescent="0.3">
      <c r="A2972" s="2">
        <v>40837</v>
      </c>
      <c r="B2972" t="s">
        <v>158</v>
      </c>
      <c r="C2972" t="s">
        <v>168</v>
      </c>
      <c r="D2972">
        <v>371.9200439453125</v>
      </c>
      <c r="E2972">
        <v>2.2589890981202791E-2</v>
      </c>
      <c r="F2972">
        <v>2.2599999999999998</v>
      </c>
      <c r="G2972">
        <v>-0.47826698213900798</v>
      </c>
      <c r="H2972">
        <v>-72.079865885222418</v>
      </c>
      <c r="I2972">
        <v>-72.08</v>
      </c>
    </row>
    <row r="2973" spans="1:9" x14ac:dyDescent="0.3">
      <c r="A2973" s="2">
        <v>40840</v>
      </c>
      <c r="B2973" t="s">
        <v>158</v>
      </c>
      <c r="C2973" t="s">
        <v>168</v>
      </c>
      <c r="D2973">
        <v>384.46395874023438</v>
      </c>
      <c r="E2973">
        <v>3.3727450292424521E-2</v>
      </c>
      <c r="F2973">
        <v>3.37</v>
      </c>
      <c r="G2973">
        <v>-0.46067025771318471</v>
      </c>
      <c r="H2973">
        <v>-71.138190949708431</v>
      </c>
      <c r="I2973">
        <v>-71.14</v>
      </c>
    </row>
    <row r="2974" spans="1:9" x14ac:dyDescent="0.3">
      <c r="A2974" s="2">
        <v>40841</v>
      </c>
      <c r="B2974" t="s">
        <v>158</v>
      </c>
      <c r="C2974" t="s">
        <v>168</v>
      </c>
      <c r="D2974">
        <v>377.27743530273438</v>
      </c>
      <c r="E2974">
        <v>-1.869232023997236E-2</v>
      </c>
      <c r="F2974">
        <v>-1.87</v>
      </c>
      <c r="G2974">
        <v>-0.47075158197095163</v>
      </c>
      <c r="H2974">
        <v>-71.677685127181405</v>
      </c>
      <c r="I2974">
        <v>-71.680000000000007</v>
      </c>
    </row>
    <row r="2975" spans="1:9" x14ac:dyDescent="0.3">
      <c r="A2975" s="2">
        <v>40842</v>
      </c>
      <c r="B2975" t="s">
        <v>158</v>
      </c>
      <c r="C2975" t="s">
        <v>168</v>
      </c>
      <c r="D2975">
        <v>379.29647827148438</v>
      </c>
      <c r="E2975">
        <v>5.3516133747302241E-3</v>
      </c>
      <c r="F2975">
        <v>0.54</v>
      </c>
      <c r="G2975">
        <v>-0.46791924905847249</v>
      </c>
      <c r="H2975">
        <v>-71.526115048104714</v>
      </c>
      <c r="I2975">
        <v>-71.53</v>
      </c>
    </row>
    <row r="2976" spans="1:9" x14ac:dyDescent="0.3">
      <c r="A2976" s="2">
        <v>40843</v>
      </c>
      <c r="B2976" t="s">
        <v>158</v>
      </c>
      <c r="C2976" t="s">
        <v>168</v>
      </c>
      <c r="D2976">
        <v>395.548583984375</v>
      </c>
      <c r="E2976">
        <v>4.284802692330314E-2</v>
      </c>
      <c r="F2976">
        <v>4.28</v>
      </c>
      <c r="G2976">
        <v>-0.44512063871675861</v>
      </c>
      <c r="H2976">
        <v>-70.30606525907487</v>
      </c>
      <c r="I2976">
        <v>-70.31</v>
      </c>
    </row>
    <row r="2977" spans="1:9" x14ac:dyDescent="0.3">
      <c r="A2977" s="2">
        <v>40844</v>
      </c>
      <c r="B2977" t="s">
        <v>158</v>
      </c>
      <c r="C2977" t="s">
        <v>168</v>
      </c>
      <c r="D2977">
        <v>396.1383056640625</v>
      </c>
      <c r="E2977">
        <v>1.490895691616867E-3</v>
      </c>
      <c r="F2977">
        <v>0.15</v>
      </c>
      <c r="G2977">
        <v>-0.44429337146765419</v>
      </c>
      <c r="H2977">
        <v>-70.261794699702477</v>
      </c>
      <c r="I2977">
        <v>-70.260000000000005</v>
      </c>
    </row>
    <row r="2978" spans="1:9" x14ac:dyDescent="0.3">
      <c r="A2978" s="2">
        <v>40847</v>
      </c>
      <c r="B2978" t="s">
        <v>158</v>
      </c>
      <c r="C2978" t="s">
        <v>168</v>
      </c>
      <c r="D2978">
        <v>386.30307006835938</v>
      </c>
      <c r="E2978">
        <v>-2.4827782254523308E-2</v>
      </c>
      <c r="F2978">
        <v>-2.48</v>
      </c>
      <c r="G2978">
        <v>-0.45809033463825061</v>
      </c>
      <c r="H2978">
        <v>-71.000128385538559</v>
      </c>
      <c r="I2978">
        <v>-71</v>
      </c>
    </row>
    <row r="2979" spans="1:9" x14ac:dyDescent="0.3">
      <c r="A2979" s="2">
        <v>40848</v>
      </c>
      <c r="B2979" t="s">
        <v>158</v>
      </c>
      <c r="C2979" t="s">
        <v>169</v>
      </c>
      <c r="D2979">
        <v>373.86907958984381</v>
      </c>
      <c r="E2979">
        <v>-3.2187138653377301E-2</v>
      </c>
      <c r="F2979">
        <v>-3.22</v>
      </c>
      <c r="G2979">
        <v>-0.47553285617485452</v>
      </c>
      <c r="H2979">
        <v>-71.933551274123374</v>
      </c>
      <c r="I2979">
        <v>-71.930000000000007</v>
      </c>
    </row>
    <row r="2980" spans="1:9" x14ac:dyDescent="0.3">
      <c r="A2980" s="2">
        <v>40849</v>
      </c>
      <c r="B2980" t="s">
        <v>158</v>
      </c>
      <c r="C2980" t="s">
        <v>169</v>
      </c>
      <c r="D2980">
        <v>375.69821166992188</v>
      </c>
      <c r="E2980">
        <v>4.8924401078709323E-3</v>
      </c>
      <c r="F2980">
        <v>0.49</v>
      </c>
      <c r="G2980">
        <v>-0.47296693208514379</v>
      </c>
      <c r="H2980">
        <v>-71.796237854691398</v>
      </c>
      <c r="I2980">
        <v>-71.8</v>
      </c>
    </row>
    <row r="2981" spans="1:9" x14ac:dyDescent="0.3">
      <c r="A2981" s="2">
        <v>40850</v>
      </c>
      <c r="B2981" t="s">
        <v>158</v>
      </c>
      <c r="C2981" t="s">
        <v>169</v>
      </c>
      <c r="D2981">
        <v>386.9627685546875</v>
      </c>
      <c r="E2981">
        <v>2.998299309090768E-2</v>
      </c>
      <c r="F2981">
        <v>3</v>
      </c>
      <c r="G2981">
        <v>-0.45716490325117293</v>
      </c>
      <c r="H2981">
        <v>-70.950604649151003</v>
      </c>
      <c r="I2981">
        <v>-70.95</v>
      </c>
    </row>
    <row r="2982" spans="1:9" x14ac:dyDescent="0.3">
      <c r="A2982" s="2">
        <v>40851</v>
      </c>
      <c r="B2982" t="s">
        <v>158</v>
      </c>
      <c r="C2982" t="s">
        <v>169</v>
      </c>
      <c r="D2982">
        <v>391.29067993164063</v>
      </c>
      <c r="E2982">
        <v>1.118430952186422E-2</v>
      </c>
      <c r="F2982">
        <v>1.1200000000000001</v>
      </c>
      <c r="G2982">
        <v>-0.45109366750980279</v>
      </c>
      <c r="H2982">
        <v>-70.625707220124113</v>
      </c>
      <c r="I2982">
        <v>-70.63</v>
      </c>
    </row>
    <row r="2983" spans="1:9" x14ac:dyDescent="0.3">
      <c r="A2983" s="2">
        <v>40854</v>
      </c>
      <c r="B2983" t="s">
        <v>158</v>
      </c>
      <c r="C2983" t="s">
        <v>169</v>
      </c>
      <c r="D2983">
        <v>390.68096923828119</v>
      </c>
      <c r="E2983">
        <v>-1.558203976301908E-3</v>
      </c>
      <c r="F2983">
        <v>-0.16</v>
      </c>
      <c r="G2983">
        <v>-0.45194897553970642</v>
      </c>
      <c r="H2983">
        <v>-70.671478359934767</v>
      </c>
      <c r="I2983">
        <v>-70.67</v>
      </c>
    </row>
    <row r="2984" spans="1:9" x14ac:dyDescent="0.3">
      <c r="A2984" s="2">
        <v>40855</v>
      </c>
      <c r="B2984" t="s">
        <v>158</v>
      </c>
      <c r="C2984" t="s">
        <v>169</v>
      </c>
      <c r="D2984">
        <v>393.02981567382813</v>
      </c>
      <c r="E2984">
        <v>6.0121854415546849E-3</v>
      </c>
      <c r="F2984">
        <v>0.6</v>
      </c>
      <c r="G2984">
        <v>-0.44865399114921711</v>
      </c>
      <c r="H2984">
        <v>-70.495149849108046</v>
      </c>
      <c r="I2984">
        <v>-70.5</v>
      </c>
    </row>
    <row r="2985" spans="1:9" x14ac:dyDescent="0.3">
      <c r="A2985" s="2">
        <v>40856</v>
      </c>
      <c r="B2985" t="s">
        <v>158</v>
      </c>
      <c r="C2985" t="s">
        <v>169</v>
      </c>
      <c r="D2985">
        <v>374.85861206054688</v>
      </c>
      <c r="E2985">
        <v>-4.6233651719597153E-2</v>
      </c>
      <c r="F2985">
        <v>-4.62</v>
      </c>
      <c r="G2985">
        <v>-0.47414473049941408</v>
      </c>
      <c r="H2985">
        <v>-71.85926681502329</v>
      </c>
      <c r="I2985">
        <v>-71.86</v>
      </c>
    </row>
    <row r="2986" spans="1:9" x14ac:dyDescent="0.3">
      <c r="A2986" s="2">
        <v>40857</v>
      </c>
      <c r="B2986" t="s">
        <v>158</v>
      </c>
      <c r="C2986" t="s">
        <v>169</v>
      </c>
      <c r="D2986">
        <v>377.96710205078119</v>
      </c>
      <c r="E2986">
        <v>8.2924331740636958E-3</v>
      </c>
      <c r="F2986">
        <v>0.83</v>
      </c>
      <c r="G2986">
        <v>-0.46978411081785121</v>
      </c>
      <c r="H2986">
        <v>-71.625911665617707</v>
      </c>
      <c r="I2986">
        <v>-71.63</v>
      </c>
    </row>
    <row r="2987" spans="1:9" x14ac:dyDescent="0.3">
      <c r="A2987" s="2">
        <v>40858</v>
      </c>
      <c r="B2987" t="s">
        <v>158</v>
      </c>
      <c r="C2987" t="s">
        <v>169</v>
      </c>
      <c r="D2987">
        <v>391.41061401367188</v>
      </c>
      <c r="E2987">
        <v>3.5567941997990182E-2</v>
      </c>
      <c r="F2987">
        <v>3.56</v>
      </c>
      <c r="G2987">
        <v>-0.4509254228250078</v>
      </c>
      <c r="H2987">
        <v>-70.616703737494561</v>
      </c>
      <c r="I2987">
        <v>-70.62</v>
      </c>
    </row>
    <row r="2988" spans="1:9" x14ac:dyDescent="0.3">
      <c r="A2988" s="2">
        <v>40861</v>
      </c>
      <c r="B2988" t="s">
        <v>158</v>
      </c>
      <c r="C2988" t="s">
        <v>169</v>
      </c>
      <c r="D2988">
        <v>386.373046875</v>
      </c>
      <c r="E2988">
        <v>-1.2870287514727191E-2</v>
      </c>
      <c r="F2988">
        <v>-1.29</v>
      </c>
      <c r="G2988">
        <v>-0.45799217050027718</v>
      </c>
      <c r="H2988">
        <v>-70.99487520852341</v>
      </c>
      <c r="I2988">
        <v>-70.989999999999995</v>
      </c>
    </row>
    <row r="2989" spans="1:9" x14ac:dyDescent="0.3">
      <c r="A2989" s="2">
        <v>40862</v>
      </c>
      <c r="B2989" t="s">
        <v>158</v>
      </c>
      <c r="C2989" t="s">
        <v>169</v>
      </c>
      <c r="D2989">
        <v>392.04031372070313</v>
      </c>
      <c r="E2989">
        <v>1.4667862811705399E-2</v>
      </c>
      <c r="F2989">
        <v>1.47</v>
      </c>
      <c r="G2989">
        <v>-0.45004207401430513</v>
      </c>
      <c r="H2989">
        <v>-70.569432017245632</v>
      </c>
      <c r="I2989">
        <v>-70.569999999999993</v>
      </c>
    </row>
    <row r="2990" spans="1:9" x14ac:dyDescent="0.3">
      <c r="A2990" s="2">
        <v>40863</v>
      </c>
      <c r="B2990" t="s">
        <v>158</v>
      </c>
      <c r="C2990" t="s">
        <v>169</v>
      </c>
      <c r="D2990">
        <v>389.7314453125</v>
      </c>
      <c r="E2990">
        <v>-5.8893647601966359E-3</v>
      </c>
      <c r="F2990">
        <v>-0.59</v>
      </c>
      <c r="G2990">
        <v>-0.45328097684319602</v>
      </c>
      <c r="H2990">
        <v>-70.742759367195845</v>
      </c>
      <c r="I2990">
        <v>-70.739999999999995</v>
      </c>
    </row>
    <row r="2991" spans="1:9" x14ac:dyDescent="0.3">
      <c r="A2991" s="2">
        <v>40864</v>
      </c>
      <c r="B2991" t="s">
        <v>158</v>
      </c>
      <c r="C2991" t="s">
        <v>169</v>
      </c>
      <c r="D2991">
        <v>374.1689453125</v>
      </c>
      <c r="E2991">
        <v>-3.9931342946991188E-2</v>
      </c>
      <c r="F2991">
        <v>-3.99</v>
      </c>
      <c r="G2991">
        <v>-0.47511220165251428</v>
      </c>
      <c r="H2991">
        <v>-71.911040276586988</v>
      </c>
      <c r="I2991">
        <v>-71.91</v>
      </c>
    </row>
    <row r="2992" spans="1:9" x14ac:dyDescent="0.3">
      <c r="A2992" s="2">
        <v>40865</v>
      </c>
      <c r="B2992" t="s">
        <v>158</v>
      </c>
      <c r="C2992" t="s">
        <v>169</v>
      </c>
      <c r="D2992">
        <v>371.07046508789063</v>
      </c>
      <c r="E2992">
        <v>-8.2809657600567688E-3</v>
      </c>
      <c r="F2992">
        <v>-0.83</v>
      </c>
      <c r="G2992">
        <v>-0.47945877953850152</v>
      </c>
      <c r="H2992">
        <v>-72.14364399029219</v>
      </c>
      <c r="I2992">
        <v>-72.14</v>
      </c>
    </row>
    <row r="2993" spans="1:9" x14ac:dyDescent="0.3">
      <c r="A2993" s="2">
        <v>40868</v>
      </c>
      <c r="B2993" t="s">
        <v>158</v>
      </c>
      <c r="C2993" t="s">
        <v>169</v>
      </c>
      <c r="D2993">
        <v>364.02386474609381</v>
      </c>
      <c r="E2993">
        <v>-1.898992510796527E-2</v>
      </c>
      <c r="F2993">
        <v>-1.9</v>
      </c>
      <c r="G2993">
        <v>-0.4893438183306742</v>
      </c>
      <c r="H2993">
        <v>-72.672634104697352</v>
      </c>
      <c r="I2993">
        <v>-72.67</v>
      </c>
    </row>
    <row r="2994" spans="1:9" x14ac:dyDescent="0.3">
      <c r="A2994" s="2">
        <v>40869</v>
      </c>
      <c r="B2994" t="s">
        <v>158</v>
      </c>
      <c r="C2994" t="s">
        <v>169</v>
      </c>
      <c r="D2994">
        <v>359.48605346679688</v>
      </c>
      <c r="E2994">
        <v>-1.246569722142254E-2</v>
      </c>
      <c r="F2994">
        <v>-1.25</v>
      </c>
      <c r="G2994">
        <v>-0.49570950367561167</v>
      </c>
      <c r="H2994">
        <v>-73.013288773807233</v>
      </c>
      <c r="I2994">
        <v>-73.010000000000005</v>
      </c>
    </row>
    <row r="2995" spans="1:9" x14ac:dyDescent="0.3">
      <c r="A2995" s="2">
        <v>40870</v>
      </c>
      <c r="B2995" t="s">
        <v>158</v>
      </c>
      <c r="C2995" t="s">
        <v>169</v>
      </c>
      <c r="D2995">
        <v>348.00161743164063</v>
      </c>
      <c r="E2995">
        <v>-3.1946819422904227E-2</v>
      </c>
      <c r="F2995">
        <v>-3.19</v>
      </c>
      <c r="G2995">
        <v>-0.51181998109837368</v>
      </c>
      <c r="H2995">
        <v>-73.875428364168471</v>
      </c>
      <c r="I2995">
        <v>-73.88</v>
      </c>
    </row>
    <row r="2996" spans="1:9" x14ac:dyDescent="0.3">
      <c r="A2996" s="2">
        <v>40872</v>
      </c>
      <c r="B2996" t="s">
        <v>158</v>
      </c>
      <c r="C2996" t="s">
        <v>169</v>
      </c>
      <c r="D2996">
        <v>343.97357177734381</v>
      </c>
      <c r="E2996">
        <v>-1.157479003696904E-2</v>
      </c>
      <c r="F2996">
        <v>-1.1599999999999999</v>
      </c>
      <c r="G2996">
        <v>-0.51747056231740363</v>
      </c>
      <c r="H2996">
        <v>-74.177814795658975</v>
      </c>
      <c r="I2996">
        <v>-74.180000000000007</v>
      </c>
    </row>
    <row r="2997" spans="1:9" x14ac:dyDescent="0.3">
      <c r="A2997" s="2">
        <v>40875</v>
      </c>
      <c r="B2997" t="s">
        <v>158</v>
      </c>
      <c r="C2997" t="s">
        <v>169</v>
      </c>
      <c r="D2997">
        <v>354.99822998046881</v>
      </c>
      <c r="E2997">
        <v>3.2050887357884861E-2</v>
      </c>
      <c r="F2997">
        <v>3.21</v>
      </c>
      <c r="G2997">
        <v>-0.50200506566337522</v>
      </c>
      <c r="H2997">
        <v>-73.350190846340197</v>
      </c>
      <c r="I2997">
        <v>-73.349999999999994</v>
      </c>
    </row>
    <row r="2998" spans="1:9" x14ac:dyDescent="0.3">
      <c r="A2998" s="2">
        <v>40876</v>
      </c>
      <c r="B2998" t="s">
        <v>158</v>
      </c>
      <c r="C2998" t="s">
        <v>169</v>
      </c>
      <c r="D2998">
        <v>352.449462890625</v>
      </c>
      <c r="E2998">
        <v>-7.1796614027737071E-3</v>
      </c>
      <c r="F2998">
        <v>-0.72</v>
      </c>
      <c r="G2998">
        <v>-0.50558050067220872</v>
      </c>
      <c r="H2998">
        <v>-73.541527452512014</v>
      </c>
      <c r="I2998">
        <v>-73.540000000000006</v>
      </c>
    </row>
    <row r="2999" spans="1:9" x14ac:dyDescent="0.3">
      <c r="A2999" s="2">
        <v>40877</v>
      </c>
      <c r="B2999" t="s">
        <v>158</v>
      </c>
      <c r="C2999" t="s">
        <v>169</v>
      </c>
      <c r="D2999">
        <v>373.13946533203119</v>
      </c>
      <c r="E2999">
        <v>5.8703458565992912E-2</v>
      </c>
      <c r="F2999">
        <v>5.87</v>
      </c>
      <c r="G2999">
        <v>-0.47655636607920082</v>
      </c>
      <c r="H2999">
        <v>-71.988323605601096</v>
      </c>
      <c r="I2999">
        <v>-71.989999999999995</v>
      </c>
    </row>
    <row r="3000" spans="1:9" x14ac:dyDescent="0.3">
      <c r="A3000" s="2">
        <v>40878</v>
      </c>
      <c r="B3000" t="s">
        <v>158</v>
      </c>
      <c r="C3000" t="s">
        <v>170</v>
      </c>
      <c r="D3000">
        <v>375.12847900390619</v>
      </c>
      <c r="E3000">
        <v>5.3304832553831014E-3</v>
      </c>
      <c r="F3000">
        <v>0.53</v>
      </c>
      <c r="G3000">
        <v>-0.47376615855344922</v>
      </c>
      <c r="H3000">
        <v>-71.83900783362553</v>
      </c>
      <c r="I3000">
        <v>-71.84</v>
      </c>
    </row>
    <row r="3001" spans="1:9" x14ac:dyDescent="0.3">
      <c r="A3001" s="2">
        <v>40879</v>
      </c>
      <c r="B3001" t="s">
        <v>158</v>
      </c>
      <c r="C3001" t="s">
        <v>170</v>
      </c>
      <c r="D3001">
        <v>374.38885498046881</v>
      </c>
      <c r="E3001">
        <v>-1.9716552190370829E-3</v>
      </c>
      <c r="F3001">
        <v>-0.2</v>
      </c>
      <c r="G3001">
        <v>-0.4748037102533712</v>
      </c>
      <c r="H3001">
        <v>-71.894531600803631</v>
      </c>
      <c r="I3001">
        <v>-71.89</v>
      </c>
    </row>
    <row r="3002" spans="1:9" x14ac:dyDescent="0.3">
      <c r="A3002" s="2">
        <v>40882</v>
      </c>
      <c r="B3002" t="s">
        <v>158</v>
      </c>
      <c r="C3002" t="s">
        <v>170</v>
      </c>
      <c r="D3002">
        <v>377.9371337890625</v>
      </c>
      <c r="E3002">
        <v>9.4775225314303047E-3</v>
      </c>
      <c r="F3002">
        <v>0.95</v>
      </c>
      <c r="G3002">
        <v>-0.46982615058387389</v>
      </c>
      <c r="H3002">
        <v>-71.628161390793849</v>
      </c>
      <c r="I3002">
        <v>-71.63</v>
      </c>
    </row>
    <row r="3003" spans="1:9" x14ac:dyDescent="0.3">
      <c r="A3003" s="2">
        <v>40883</v>
      </c>
      <c r="B3003" t="s">
        <v>158</v>
      </c>
      <c r="C3003" t="s">
        <v>170</v>
      </c>
      <c r="D3003">
        <v>377.22747802734381</v>
      </c>
      <c r="E3003">
        <v>-1.8777084818418781E-3</v>
      </c>
      <c r="F3003">
        <v>-0.19</v>
      </c>
      <c r="G3003">
        <v>-0.47082166251777341</v>
      </c>
      <c r="H3003">
        <v>-71.681435432795809</v>
      </c>
      <c r="I3003">
        <v>-71.680000000000007</v>
      </c>
    </row>
    <row r="3004" spans="1:9" x14ac:dyDescent="0.3">
      <c r="A3004" s="2">
        <v>40884</v>
      </c>
      <c r="B3004" t="s">
        <v>158</v>
      </c>
      <c r="C3004" t="s">
        <v>170</v>
      </c>
      <c r="D3004">
        <v>381.66534423828119</v>
      </c>
      <c r="E3004">
        <v>1.1764429871717439E-2</v>
      </c>
      <c r="F3004">
        <v>1.18</v>
      </c>
      <c r="G3004">
        <v>-0.46459618107683159</v>
      </c>
      <c r="H3004">
        <v>-71.348283665877233</v>
      </c>
      <c r="I3004">
        <v>-71.349999999999994</v>
      </c>
    </row>
    <row r="3005" spans="1:9" x14ac:dyDescent="0.3">
      <c r="A3005" s="2">
        <v>40885</v>
      </c>
      <c r="B3005" t="s">
        <v>158</v>
      </c>
      <c r="C3005" t="s">
        <v>170</v>
      </c>
      <c r="D3005">
        <v>370.95050048828119</v>
      </c>
      <c r="E3005">
        <v>-2.8073923691930739E-2</v>
      </c>
      <c r="F3005">
        <v>-2.81</v>
      </c>
      <c r="G3005">
        <v>-0.47962706703364899</v>
      </c>
      <c r="H3005">
        <v>-72.152649763884241</v>
      </c>
      <c r="I3005">
        <v>-72.150000000000006</v>
      </c>
    </row>
    <row r="3006" spans="1:9" x14ac:dyDescent="0.3">
      <c r="A3006" s="2">
        <v>40886</v>
      </c>
      <c r="B3006" t="s">
        <v>158</v>
      </c>
      <c r="C3006" t="s">
        <v>170</v>
      </c>
      <c r="D3006">
        <v>375.48834228515619</v>
      </c>
      <c r="E3006">
        <v>1.2233011657625029E-2</v>
      </c>
      <c r="F3006">
        <v>1.22</v>
      </c>
      <c r="G3006">
        <v>-0.47326133887835908</v>
      </c>
      <c r="H3006">
        <v>-71.811992803811862</v>
      </c>
      <c r="I3006">
        <v>-71.81</v>
      </c>
    </row>
    <row r="3007" spans="1:9" x14ac:dyDescent="0.3">
      <c r="A3007" s="2">
        <v>40889</v>
      </c>
      <c r="B3007" t="s">
        <v>158</v>
      </c>
      <c r="C3007" t="s">
        <v>170</v>
      </c>
      <c r="D3007">
        <v>364.973388671875</v>
      </c>
      <c r="E3007">
        <v>-2.8003408972137711E-2</v>
      </c>
      <c r="F3007">
        <v>-2.8</v>
      </c>
      <c r="G3007">
        <v>-0.48801181702718471</v>
      </c>
      <c r="H3007">
        <v>-72.601353097436288</v>
      </c>
      <c r="I3007">
        <v>-72.599999999999994</v>
      </c>
    </row>
    <row r="3008" spans="1:9" x14ac:dyDescent="0.3">
      <c r="A3008" s="2">
        <v>40890</v>
      </c>
      <c r="B3008" t="s">
        <v>158</v>
      </c>
      <c r="C3008" t="s">
        <v>170</v>
      </c>
      <c r="D3008">
        <v>356.35757446289063</v>
      </c>
      <c r="E3008">
        <v>-2.36066915462988E-2</v>
      </c>
      <c r="F3008">
        <v>-2.36</v>
      </c>
      <c r="G3008">
        <v>-0.50009816413797392</v>
      </c>
      <c r="H3008">
        <v>-73.248144503651062</v>
      </c>
      <c r="I3008">
        <v>-73.25</v>
      </c>
    </row>
    <row r="3009" spans="1:9" x14ac:dyDescent="0.3">
      <c r="A3009" s="2">
        <v>40891</v>
      </c>
      <c r="B3009" t="s">
        <v>158</v>
      </c>
      <c r="C3009" t="s">
        <v>170</v>
      </c>
      <c r="D3009">
        <v>350.56039428710938</v>
      </c>
      <c r="E3009">
        <v>-1.626787415566755E-2</v>
      </c>
      <c r="F3009">
        <v>-1.63</v>
      </c>
      <c r="G3009">
        <v>-0.50823050429396455</v>
      </c>
      <c r="H3009">
        <v>-73.683340322296274</v>
      </c>
      <c r="I3009">
        <v>-73.680000000000007</v>
      </c>
    </row>
    <row r="3010" spans="1:9" x14ac:dyDescent="0.3">
      <c r="A3010" s="2">
        <v>40892</v>
      </c>
      <c r="B3010" t="s">
        <v>158</v>
      </c>
      <c r="C3010" t="s">
        <v>170</v>
      </c>
      <c r="D3010">
        <v>349.8707275390625</v>
      </c>
      <c r="E3010">
        <v>-1.967326484354714E-3</v>
      </c>
      <c r="F3010">
        <v>-0.2</v>
      </c>
      <c r="G3010">
        <v>-0.5091979754470648</v>
      </c>
      <c r="H3010">
        <v>-73.735113783859958</v>
      </c>
      <c r="I3010">
        <v>-73.739999999999995</v>
      </c>
    </row>
    <row r="3011" spans="1:9" x14ac:dyDescent="0.3">
      <c r="A3011" s="2">
        <v>40893</v>
      </c>
      <c r="B3011" t="s">
        <v>158</v>
      </c>
      <c r="C3011" t="s">
        <v>170</v>
      </c>
      <c r="D3011">
        <v>352.6893310546875</v>
      </c>
      <c r="E3011">
        <v>8.0561284319229376E-3</v>
      </c>
      <c r="F3011">
        <v>0.81</v>
      </c>
      <c r="G3011">
        <v>-0.50524401130261853</v>
      </c>
      <c r="H3011">
        <v>-73.52352048725291</v>
      </c>
      <c r="I3011">
        <v>-73.52</v>
      </c>
    </row>
    <row r="3012" spans="1:9" x14ac:dyDescent="0.3">
      <c r="A3012" s="2">
        <v>40896</v>
      </c>
      <c r="B3012" t="s">
        <v>158</v>
      </c>
      <c r="C3012" t="s">
        <v>170</v>
      </c>
      <c r="D3012">
        <v>343.19393920898438</v>
      </c>
      <c r="E3012">
        <v>-2.6922821332043049E-2</v>
      </c>
      <c r="F3012">
        <v>-2.69</v>
      </c>
      <c r="G3012">
        <v>-0.51856423838927646</v>
      </c>
      <c r="H3012">
        <v>-74.236342014676097</v>
      </c>
      <c r="I3012">
        <v>-74.239999999999995</v>
      </c>
    </row>
    <row r="3013" spans="1:9" x14ac:dyDescent="0.3">
      <c r="A3013" s="2">
        <v>40897</v>
      </c>
      <c r="B3013" t="s">
        <v>158</v>
      </c>
      <c r="C3013" t="s">
        <v>170</v>
      </c>
      <c r="D3013">
        <v>358.5565185546875</v>
      </c>
      <c r="E3013">
        <v>4.4763550839830753E-2</v>
      </c>
      <c r="F3013">
        <v>4.4800000000000004</v>
      </c>
      <c r="G3013">
        <v>-0.49701346419830222</v>
      </c>
      <c r="H3013">
        <v>-73.083069200630035</v>
      </c>
      <c r="I3013">
        <v>-73.08</v>
      </c>
    </row>
    <row r="3014" spans="1:9" x14ac:dyDescent="0.3">
      <c r="A3014" s="2">
        <v>40898</v>
      </c>
      <c r="B3014" t="s">
        <v>158</v>
      </c>
      <c r="C3014" t="s">
        <v>170</v>
      </c>
      <c r="D3014">
        <v>354.27859497070313</v>
      </c>
      <c r="E3014">
        <v>-1.1930960288292439E-2</v>
      </c>
      <c r="F3014">
        <v>-1.19</v>
      </c>
      <c r="G3014">
        <v>-0.50301457658249804</v>
      </c>
      <c r="H3014">
        <v>-73.404214033080024</v>
      </c>
      <c r="I3014">
        <v>-73.400000000000006</v>
      </c>
    </row>
    <row r="3015" spans="1:9" x14ac:dyDescent="0.3">
      <c r="A3015" s="2">
        <v>40899</v>
      </c>
      <c r="B3015" t="s">
        <v>158</v>
      </c>
      <c r="C3015" t="s">
        <v>170</v>
      </c>
      <c r="D3015">
        <v>366.63259887695313</v>
      </c>
      <c r="E3015">
        <v>3.4870873040669048E-2</v>
      </c>
      <c r="F3015">
        <v>3.49</v>
      </c>
      <c r="G3015">
        <v>-0.48568426097944323</v>
      </c>
      <c r="H3015">
        <v>-72.476795757210752</v>
      </c>
      <c r="I3015">
        <v>-72.48</v>
      </c>
    </row>
    <row r="3016" spans="1:9" x14ac:dyDescent="0.3">
      <c r="A3016" s="2">
        <v>40900</v>
      </c>
      <c r="B3016" t="s">
        <v>158</v>
      </c>
      <c r="C3016" t="s">
        <v>170</v>
      </c>
      <c r="D3016">
        <v>368.4217529296875</v>
      </c>
      <c r="E3016">
        <v>4.8799644609203163E-3</v>
      </c>
      <c r="F3016">
        <v>0.49</v>
      </c>
      <c r="G3016">
        <v>-0.48317441845133091</v>
      </c>
      <c r="H3016">
        <v>-72.342483498655298</v>
      </c>
      <c r="I3016">
        <v>-72.34</v>
      </c>
    </row>
    <row r="3017" spans="1:9" x14ac:dyDescent="0.3">
      <c r="A3017" s="2">
        <v>40904</v>
      </c>
      <c r="B3017" t="s">
        <v>158</v>
      </c>
      <c r="C3017" t="s">
        <v>170</v>
      </c>
      <c r="D3017">
        <v>367.83203125</v>
      </c>
      <c r="E3017">
        <v>-1.600670088012013E-3</v>
      </c>
      <c r="F3017">
        <v>-0.16</v>
      </c>
      <c r="G3017">
        <v>-0.48400168570043522</v>
      </c>
      <c r="H3017">
        <v>-72.386754058027705</v>
      </c>
      <c r="I3017">
        <v>-72.39</v>
      </c>
    </row>
    <row r="3018" spans="1:9" x14ac:dyDescent="0.3">
      <c r="A3018" s="2">
        <v>40905</v>
      </c>
      <c r="B3018" t="s">
        <v>158</v>
      </c>
      <c r="C3018" t="s">
        <v>170</v>
      </c>
      <c r="D3018">
        <v>362.41464233398438</v>
      </c>
      <c r="E3018">
        <v>-1.472788788297141E-2</v>
      </c>
      <c r="F3018">
        <v>-1.47</v>
      </c>
      <c r="G3018">
        <v>-0.49160125102124141</v>
      </c>
      <c r="H3018">
        <v>-72.793438848345986</v>
      </c>
      <c r="I3018">
        <v>-72.790000000000006</v>
      </c>
    </row>
    <row r="3019" spans="1:9" x14ac:dyDescent="0.3">
      <c r="A3019" s="2">
        <v>40906</v>
      </c>
      <c r="B3019" t="s">
        <v>158</v>
      </c>
      <c r="C3019" t="s">
        <v>170</v>
      </c>
      <c r="D3019">
        <v>365.75302124023438</v>
      </c>
      <c r="E3019">
        <v>9.2114901449635855E-3</v>
      </c>
      <c r="F3019">
        <v>0.92</v>
      </c>
      <c r="G3019">
        <v>-0.48691814095531172</v>
      </c>
      <c r="H3019">
        <v>-72.542825878419166</v>
      </c>
      <c r="I3019">
        <v>-72.540000000000006</v>
      </c>
    </row>
    <row r="3020" spans="1:9" x14ac:dyDescent="0.3">
      <c r="A3020" s="2">
        <v>40907</v>
      </c>
      <c r="B3020" t="s">
        <v>158</v>
      </c>
      <c r="C3020" t="s">
        <v>170</v>
      </c>
      <c r="D3020">
        <v>364.26373291015619</v>
      </c>
      <c r="E3020">
        <v>-4.0718414984737272E-3</v>
      </c>
      <c r="F3020">
        <v>-0.41</v>
      </c>
      <c r="G3020">
        <v>-0.4890073289610839</v>
      </c>
      <c r="H3020">
        <v>-72.654627139438247</v>
      </c>
      <c r="I3020">
        <v>-72.650000000000006</v>
      </c>
    </row>
    <row r="3021" spans="1:9" x14ac:dyDescent="0.3">
      <c r="A3021" s="2">
        <v>40911</v>
      </c>
      <c r="B3021" t="s">
        <v>171</v>
      </c>
      <c r="C3021" t="s">
        <v>172</v>
      </c>
      <c r="D3021">
        <v>368.4217529296875</v>
      </c>
      <c r="E3021">
        <v>1.1414861387138989E-2</v>
      </c>
      <c r="F3021">
        <v>1.1399999999999999</v>
      </c>
      <c r="G3021">
        <v>-0.4831744184513308</v>
      </c>
      <c r="H3021">
        <v>-72.342483498655298</v>
      </c>
      <c r="I3021">
        <v>-72.34</v>
      </c>
    </row>
    <row r="3022" spans="1:9" x14ac:dyDescent="0.3">
      <c r="A3022" s="2">
        <v>40912</v>
      </c>
      <c r="B3022" t="s">
        <v>171</v>
      </c>
      <c r="C3022" t="s">
        <v>172</v>
      </c>
      <c r="D3022">
        <v>368.48171997070313</v>
      </c>
      <c r="E3022">
        <v>1.6276737336706759E-4</v>
      </c>
      <c r="F3022">
        <v>0.02</v>
      </c>
      <c r="G3022">
        <v>-0.48309029610893323</v>
      </c>
      <c r="H3022">
        <v>-72.337981757340515</v>
      </c>
      <c r="I3022">
        <v>-72.34</v>
      </c>
    </row>
    <row r="3023" spans="1:9" x14ac:dyDescent="0.3">
      <c r="A3023" s="2">
        <v>40913</v>
      </c>
      <c r="B3023" t="s">
        <v>171</v>
      </c>
      <c r="C3023" t="s">
        <v>172</v>
      </c>
      <c r="D3023">
        <v>373.98904418945313</v>
      </c>
      <c r="E3023">
        <v>1.494599031720734E-2</v>
      </c>
      <c r="F3023">
        <v>1.49</v>
      </c>
      <c r="G3023">
        <v>-0.47536456867970678</v>
      </c>
      <c r="H3023">
        <v>-71.924545500531323</v>
      </c>
      <c r="I3023">
        <v>-71.92</v>
      </c>
    </row>
    <row r="3024" spans="1:9" x14ac:dyDescent="0.3">
      <c r="A3024" s="2">
        <v>40914</v>
      </c>
      <c r="B3024" t="s">
        <v>171</v>
      </c>
      <c r="C3024" t="s">
        <v>172</v>
      </c>
      <c r="D3024">
        <v>375.03854370117188</v>
      </c>
      <c r="E3024">
        <v>2.8062306316842811E-3</v>
      </c>
      <c r="F3024">
        <v>0.28000000000000003</v>
      </c>
      <c r="G3024">
        <v>-0.47389232066186893</v>
      </c>
      <c r="H3024">
        <v>-71.845759300116455</v>
      </c>
      <c r="I3024">
        <v>-71.849999999999994</v>
      </c>
    </row>
    <row r="3025" spans="1:9" x14ac:dyDescent="0.3">
      <c r="A3025" s="2">
        <v>40917</v>
      </c>
      <c r="B3025" t="s">
        <v>171</v>
      </c>
      <c r="C3025" t="s">
        <v>172</v>
      </c>
      <c r="D3025">
        <v>382.40496826171881</v>
      </c>
      <c r="E3025">
        <v>1.9641779983063271E-2</v>
      </c>
      <c r="F3025">
        <v>1.96</v>
      </c>
      <c r="G3025">
        <v>-0.46355862937690939</v>
      </c>
      <c r="H3025">
        <v>-71.292759898699131</v>
      </c>
      <c r="I3025">
        <v>-71.290000000000006</v>
      </c>
    </row>
    <row r="3026" spans="1:9" x14ac:dyDescent="0.3">
      <c r="A3026" s="2">
        <v>40918</v>
      </c>
      <c r="B3026" t="s">
        <v>171</v>
      </c>
      <c r="C3026" t="s">
        <v>172</v>
      </c>
      <c r="D3026">
        <v>386.09317016601563</v>
      </c>
      <c r="E3026">
        <v>9.6447541491475608E-3</v>
      </c>
      <c r="F3026">
        <v>0.96</v>
      </c>
      <c r="G3026">
        <v>-0.45838478424181789</v>
      </c>
      <c r="H3026">
        <v>-71.015885625621536</v>
      </c>
      <c r="I3026">
        <v>-71.02</v>
      </c>
    </row>
    <row r="3027" spans="1:9" x14ac:dyDescent="0.3">
      <c r="A3027" s="2">
        <v>40919</v>
      </c>
      <c r="B3027" t="s">
        <v>171</v>
      </c>
      <c r="C3027" t="s">
        <v>172</v>
      </c>
      <c r="D3027">
        <v>387.70242309570313</v>
      </c>
      <c r="E3027">
        <v>4.1680429855714962E-3</v>
      </c>
      <c r="F3027">
        <v>0.42</v>
      </c>
      <c r="G3027">
        <v>-0.45612730874089819</v>
      </c>
      <c r="H3027">
        <v>-70.895078591010403</v>
      </c>
      <c r="I3027">
        <v>-70.900000000000006</v>
      </c>
    </row>
    <row r="3028" spans="1:9" x14ac:dyDescent="0.3">
      <c r="A3028" s="2">
        <v>40920</v>
      </c>
      <c r="B3028" t="s">
        <v>171</v>
      </c>
      <c r="C3028" t="s">
        <v>172</v>
      </c>
      <c r="D3028">
        <v>391.560546875</v>
      </c>
      <c r="E3028">
        <v>9.951250106952525E-3</v>
      </c>
      <c r="F3028">
        <v>1</v>
      </c>
      <c r="G3028">
        <v>-0.4507150955638376</v>
      </c>
      <c r="H3028">
        <v>-70.605448238726353</v>
      </c>
      <c r="I3028">
        <v>-70.61</v>
      </c>
    </row>
    <row r="3029" spans="1:9" x14ac:dyDescent="0.3">
      <c r="A3029" s="2">
        <v>40921</v>
      </c>
      <c r="B3029" t="s">
        <v>171</v>
      </c>
      <c r="C3029" t="s">
        <v>172</v>
      </c>
      <c r="D3029">
        <v>383.2845458984375</v>
      </c>
      <c r="E3029">
        <v>-2.1135941919103729E-2</v>
      </c>
      <c r="F3029">
        <v>-2.11</v>
      </c>
      <c r="G3029">
        <v>-0.46232474940104068</v>
      </c>
      <c r="H3029">
        <v>-71.226729777490732</v>
      </c>
      <c r="I3029">
        <v>-71.23</v>
      </c>
    </row>
    <row r="3030" spans="1:9" x14ac:dyDescent="0.3">
      <c r="A3030" s="2">
        <v>40925</v>
      </c>
      <c r="B3030" t="s">
        <v>171</v>
      </c>
      <c r="C3030" t="s">
        <v>172</v>
      </c>
      <c r="D3030">
        <v>385.03369140625</v>
      </c>
      <c r="E3030">
        <v>4.5635690938501394E-3</v>
      </c>
      <c r="F3030">
        <v>0.46</v>
      </c>
      <c r="G3030">
        <v>-0.45987103124487921</v>
      </c>
      <c r="H3030">
        <v>-71.095420970774285</v>
      </c>
      <c r="I3030">
        <v>-71.099999999999994</v>
      </c>
    </row>
    <row r="3031" spans="1:9" x14ac:dyDescent="0.3">
      <c r="A3031" s="2">
        <v>40926</v>
      </c>
      <c r="B3031" t="s">
        <v>171</v>
      </c>
      <c r="C3031" t="s">
        <v>172</v>
      </c>
      <c r="D3031">
        <v>404.40432739257813</v>
      </c>
      <c r="E3031">
        <v>5.030893768174205E-2</v>
      </c>
      <c r="F3031">
        <v>5.03</v>
      </c>
      <c r="G3031">
        <v>-0.43269771661567408</v>
      </c>
      <c r="H3031">
        <v>-69.64126230567598</v>
      </c>
      <c r="I3031">
        <v>-69.64</v>
      </c>
    </row>
    <row r="3032" spans="1:9" x14ac:dyDescent="0.3">
      <c r="A3032" s="2">
        <v>40927</v>
      </c>
      <c r="B3032" t="s">
        <v>171</v>
      </c>
      <c r="C3032" t="s">
        <v>172</v>
      </c>
      <c r="D3032">
        <v>411.91067504882813</v>
      </c>
      <c r="E3032">
        <v>1.8561491922323588E-2</v>
      </c>
      <c r="F3032">
        <v>1.86</v>
      </c>
      <c r="G3032">
        <v>-0.42216773986512018</v>
      </c>
      <c r="H3032">
        <v>-69.077758841190857</v>
      </c>
      <c r="I3032">
        <v>-69.08</v>
      </c>
    </row>
    <row r="3033" spans="1:9" x14ac:dyDescent="0.3">
      <c r="A3033" s="2">
        <v>40928</v>
      </c>
      <c r="B3033" t="s">
        <v>171</v>
      </c>
      <c r="C3033" t="s">
        <v>172</v>
      </c>
      <c r="D3033">
        <v>414.13961791992188</v>
      </c>
      <c r="E3033">
        <v>5.4112287107623844E-3</v>
      </c>
      <c r="F3033">
        <v>0.54</v>
      </c>
      <c r="G3033">
        <v>-0.41904095734907371</v>
      </c>
      <c r="H3033">
        <v>-68.910431522031175</v>
      </c>
      <c r="I3033">
        <v>-68.91</v>
      </c>
    </row>
    <row r="3034" spans="1:9" x14ac:dyDescent="0.3">
      <c r="A3034" s="2">
        <v>40931</v>
      </c>
      <c r="B3034" t="s">
        <v>171</v>
      </c>
      <c r="C3034" t="s">
        <v>172</v>
      </c>
      <c r="D3034">
        <v>412.89019775390619</v>
      </c>
      <c r="E3034">
        <v>-3.0169056809657979E-3</v>
      </c>
      <c r="F3034">
        <v>-0.3</v>
      </c>
      <c r="G3034">
        <v>-0.42079365598525559</v>
      </c>
      <c r="H3034">
        <v>-69.004225817791138</v>
      </c>
      <c r="I3034">
        <v>-69</v>
      </c>
    </row>
    <row r="3035" spans="1:9" x14ac:dyDescent="0.3">
      <c r="A3035" s="2">
        <v>40932</v>
      </c>
      <c r="B3035" t="s">
        <v>171</v>
      </c>
      <c r="C3035" t="s">
        <v>172</v>
      </c>
      <c r="D3035">
        <v>414.33953857421881</v>
      </c>
      <c r="E3035">
        <v>3.510233055172618E-3</v>
      </c>
      <c r="F3035">
        <v>0.35</v>
      </c>
      <c r="G3035">
        <v>-0.4187605067307294</v>
      </c>
      <c r="H3035">
        <v>-68.895423426686079</v>
      </c>
      <c r="I3035">
        <v>-68.900000000000006</v>
      </c>
    </row>
    <row r="3036" spans="1:9" x14ac:dyDescent="0.3">
      <c r="A3036" s="2">
        <v>40933</v>
      </c>
      <c r="B3036" t="s">
        <v>171</v>
      </c>
      <c r="C3036" t="s">
        <v>172</v>
      </c>
      <c r="D3036">
        <v>416.24859619140619</v>
      </c>
      <c r="E3036">
        <v>4.6074715045461012E-3</v>
      </c>
      <c r="F3036">
        <v>0.46</v>
      </c>
      <c r="G3036">
        <v>-0.41608246232817447</v>
      </c>
      <c r="H3036">
        <v>-68.752109976463572</v>
      </c>
      <c r="I3036">
        <v>-68.75</v>
      </c>
    </row>
    <row r="3037" spans="1:9" x14ac:dyDescent="0.3">
      <c r="A3037" s="2">
        <v>40934</v>
      </c>
      <c r="B3037" t="s">
        <v>171</v>
      </c>
      <c r="C3037" t="s">
        <v>172</v>
      </c>
      <c r="D3037">
        <v>411.74078369140619</v>
      </c>
      <c r="E3037">
        <v>-1.0829616102602141E-2</v>
      </c>
      <c r="F3037">
        <v>-1.08</v>
      </c>
      <c r="G3037">
        <v>-0.42240606509673712</v>
      </c>
      <c r="H3037">
        <v>-69.090512629434798</v>
      </c>
      <c r="I3037">
        <v>-69.09</v>
      </c>
    </row>
    <row r="3038" spans="1:9" x14ac:dyDescent="0.3">
      <c r="A3038" s="2">
        <v>40935</v>
      </c>
      <c r="B3038" t="s">
        <v>171</v>
      </c>
      <c r="C3038" t="s">
        <v>172</v>
      </c>
      <c r="D3038">
        <v>413.14010620117188</v>
      </c>
      <c r="E3038">
        <v>3.3985521114041628E-3</v>
      </c>
      <c r="F3038">
        <v>0.34</v>
      </c>
      <c r="G3038">
        <v>-0.42044308200973729</v>
      </c>
      <c r="H3038">
        <v>-68.985465125869155</v>
      </c>
      <c r="I3038">
        <v>-68.989999999999995</v>
      </c>
    </row>
    <row r="3039" spans="1:9" x14ac:dyDescent="0.3">
      <c r="A3039" s="2">
        <v>40938</v>
      </c>
      <c r="B3039" t="s">
        <v>171</v>
      </c>
      <c r="C3039" t="s">
        <v>172</v>
      </c>
      <c r="D3039">
        <v>408.54229736328119</v>
      </c>
      <c r="E3039">
        <v>-1.1128933668937521E-2</v>
      </c>
      <c r="F3039">
        <v>-1.1100000000000001</v>
      </c>
      <c r="G3039">
        <v>-0.42689293250742488</v>
      </c>
      <c r="H3039">
        <v>-69.330623827256304</v>
      </c>
      <c r="I3039">
        <v>-69.33</v>
      </c>
    </row>
    <row r="3040" spans="1:9" x14ac:dyDescent="0.3">
      <c r="A3040" s="2">
        <v>40939</v>
      </c>
      <c r="B3040" t="s">
        <v>171</v>
      </c>
      <c r="C3040" t="s">
        <v>172</v>
      </c>
      <c r="D3040">
        <v>408.74221801757813</v>
      </c>
      <c r="E3040">
        <v>4.89351177557662E-4</v>
      </c>
      <c r="F3040">
        <v>0.05</v>
      </c>
      <c r="G3040">
        <v>-0.42661248188908069</v>
      </c>
      <c r="H3040">
        <v>-69.315615731911208</v>
      </c>
      <c r="I3040">
        <v>-69.319999999999993</v>
      </c>
    </row>
    <row r="3041" spans="1:9" x14ac:dyDescent="0.3">
      <c r="A3041" s="2">
        <v>40940</v>
      </c>
      <c r="B3041" t="s">
        <v>171</v>
      </c>
      <c r="C3041" t="s">
        <v>173</v>
      </c>
      <c r="D3041">
        <v>418.5374755859375</v>
      </c>
      <c r="E3041">
        <v>2.39643891347141E-2</v>
      </c>
      <c r="F3041">
        <v>2.4</v>
      </c>
      <c r="G3041">
        <v>-0.41287160028008268</v>
      </c>
      <c r="H3041">
        <v>-68.58028320695162</v>
      </c>
      <c r="I3041">
        <v>-68.58</v>
      </c>
    </row>
    <row r="3042" spans="1:9" x14ac:dyDescent="0.3">
      <c r="A3042" s="2">
        <v>40941</v>
      </c>
      <c r="B3042" t="s">
        <v>171</v>
      </c>
      <c r="C3042" t="s">
        <v>173</v>
      </c>
      <c r="D3042">
        <v>420.35659790039063</v>
      </c>
      <c r="E3042">
        <v>4.3463785695807564E-3</v>
      </c>
      <c r="F3042">
        <v>0.43</v>
      </c>
      <c r="G3042">
        <v>-0.4103197179859478</v>
      </c>
      <c r="H3042">
        <v>-68.443721223220024</v>
      </c>
      <c r="I3042">
        <v>-68.44</v>
      </c>
    </row>
    <row r="3043" spans="1:9" x14ac:dyDescent="0.3">
      <c r="A3043" s="2">
        <v>40942</v>
      </c>
      <c r="B3043" t="s">
        <v>171</v>
      </c>
      <c r="C3043" t="s">
        <v>173</v>
      </c>
      <c r="D3043">
        <v>427.78298950195313</v>
      </c>
      <c r="E3043">
        <v>1.7666884827444159E-2</v>
      </c>
      <c r="F3043">
        <v>1.77</v>
      </c>
      <c r="G3043">
        <v>-0.39990190435859069</v>
      </c>
      <c r="H3043">
        <v>-67.886220080487931</v>
      </c>
      <c r="I3043">
        <v>-67.89</v>
      </c>
    </row>
    <row r="3044" spans="1:9" x14ac:dyDescent="0.3">
      <c r="A3044" s="2">
        <v>40945</v>
      </c>
      <c r="B3044" t="s">
        <v>171</v>
      </c>
      <c r="C3044" t="s">
        <v>173</v>
      </c>
      <c r="D3044">
        <v>421.66595458984381</v>
      </c>
      <c r="E3044">
        <v>-1.429938791916696E-2</v>
      </c>
      <c r="F3044">
        <v>-1.43</v>
      </c>
      <c r="G3044">
        <v>-0.40848293981772071</v>
      </c>
      <c r="H3044">
        <v>-68.345427477107791</v>
      </c>
      <c r="I3044">
        <v>-68.349999999999994</v>
      </c>
    </row>
    <row r="3045" spans="1:9" x14ac:dyDescent="0.3">
      <c r="A3045" s="2">
        <v>40946</v>
      </c>
      <c r="B3045" t="s">
        <v>171</v>
      </c>
      <c r="C3045" t="s">
        <v>173</v>
      </c>
      <c r="D3045">
        <v>422.09576416015619</v>
      </c>
      <c r="E3045">
        <v>1.019312955276686E-3</v>
      </c>
      <c r="F3045">
        <v>0.1</v>
      </c>
      <c r="G3045">
        <v>-0.40787999881500969</v>
      </c>
      <c r="H3045">
        <v>-68.313161561241458</v>
      </c>
      <c r="I3045">
        <v>-68.31</v>
      </c>
    </row>
    <row r="3046" spans="1:9" x14ac:dyDescent="0.3">
      <c r="A3046" s="2">
        <v>40947</v>
      </c>
      <c r="B3046" t="s">
        <v>171</v>
      </c>
      <c r="C3046" t="s">
        <v>173</v>
      </c>
      <c r="D3046">
        <v>427.38320922851563</v>
      </c>
      <c r="E3046">
        <v>1.252664801998149E-2</v>
      </c>
      <c r="F3046">
        <v>1.25</v>
      </c>
      <c r="G3046">
        <v>-0.40046271997457428</v>
      </c>
      <c r="H3046">
        <v>-67.916231689253109</v>
      </c>
      <c r="I3046">
        <v>-67.92</v>
      </c>
    </row>
    <row r="3047" spans="1:9" x14ac:dyDescent="0.3">
      <c r="A3047" s="2">
        <v>40948</v>
      </c>
      <c r="B3047" t="s">
        <v>171</v>
      </c>
      <c r="C3047" t="s">
        <v>173</v>
      </c>
      <c r="D3047">
        <v>428.77255249023438</v>
      </c>
      <c r="E3047">
        <v>3.2508138638078781E-3</v>
      </c>
      <c r="F3047">
        <v>0.33</v>
      </c>
      <c r="G3047">
        <v>-0.39851373587279793</v>
      </c>
      <c r="H3047">
        <v>-67.811933330425333</v>
      </c>
      <c r="I3047">
        <v>-67.81</v>
      </c>
    </row>
    <row r="3048" spans="1:9" x14ac:dyDescent="0.3">
      <c r="A3048" s="2">
        <v>40949</v>
      </c>
      <c r="B3048" t="s">
        <v>171</v>
      </c>
      <c r="C3048" t="s">
        <v>173</v>
      </c>
      <c r="D3048">
        <v>419.94680786132813</v>
      </c>
      <c r="E3048">
        <v>-2.058374440632427E-2</v>
      </c>
      <c r="F3048">
        <v>-2.06</v>
      </c>
      <c r="G3048">
        <v>-0.41089457539750712</v>
      </c>
      <c r="H3048">
        <v>-68.474484267685582</v>
      </c>
      <c r="I3048">
        <v>-68.47</v>
      </c>
    </row>
    <row r="3049" spans="1:9" x14ac:dyDescent="0.3">
      <c r="A3049" s="2">
        <v>40952</v>
      </c>
      <c r="B3049" t="s">
        <v>171</v>
      </c>
      <c r="C3049" t="s">
        <v>173</v>
      </c>
      <c r="D3049">
        <v>421.52606201171881</v>
      </c>
      <c r="E3049">
        <v>3.7606052024381502E-3</v>
      </c>
      <c r="F3049">
        <v>0.38</v>
      </c>
      <c r="G3049">
        <v>-0.40867918247296242</v>
      </c>
      <c r="H3049">
        <v>-68.355929249213105</v>
      </c>
      <c r="I3049">
        <v>-68.36</v>
      </c>
    </row>
    <row r="3050" spans="1:9" x14ac:dyDescent="0.3">
      <c r="A3050" s="2">
        <v>40953</v>
      </c>
      <c r="B3050" t="s">
        <v>171</v>
      </c>
      <c r="C3050" t="s">
        <v>173</v>
      </c>
      <c r="D3050">
        <v>423.25518798828119</v>
      </c>
      <c r="E3050">
        <v>4.1020618471614423E-3</v>
      </c>
      <c r="F3050">
        <v>0.41</v>
      </c>
      <c r="G3050">
        <v>-0.40625354790795237</v>
      </c>
      <c r="H3050">
        <v>-68.226123313897418</v>
      </c>
      <c r="I3050">
        <v>-68.23</v>
      </c>
    </row>
    <row r="3051" spans="1:9" x14ac:dyDescent="0.3">
      <c r="A3051" s="2">
        <v>40954</v>
      </c>
      <c r="B3051" t="s">
        <v>171</v>
      </c>
      <c r="C3051" t="s">
        <v>173</v>
      </c>
      <c r="D3051">
        <v>425.27423095703119</v>
      </c>
      <c r="E3051">
        <v>4.7702734096337629E-3</v>
      </c>
      <c r="F3051">
        <v>0.48</v>
      </c>
      <c r="G3051">
        <v>-0.40342121499547329</v>
      </c>
      <c r="H3051">
        <v>-68.074553234820726</v>
      </c>
      <c r="I3051">
        <v>-68.069999999999993</v>
      </c>
    </row>
    <row r="3052" spans="1:9" x14ac:dyDescent="0.3">
      <c r="A3052" s="2">
        <v>40955</v>
      </c>
      <c r="B3052" t="s">
        <v>171</v>
      </c>
      <c r="C3052" t="s">
        <v>173</v>
      </c>
      <c r="D3052">
        <v>435.669189453125</v>
      </c>
      <c r="E3052">
        <v>2.444295407389507E-2</v>
      </c>
      <c r="F3052">
        <v>2.44</v>
      </c>
      <c r="G3052">
        <v>-0.38883906715214761</v>
      </c>
      <c r="H3052">
        <v>-67.294201005750864</v>
      </c>
      <c r="I3052">
        <v>-67.290000000000006</v>
      </c>
    </row>
    <row r="3053" spans="1:9" x14ac:dyDescent="0.3">
      <c r="A3053" s="2">
        <v>40956</v>
      </c>
      <c r="B3053" t="s">
        <v>171</v>
      </c>
      <c r="C3053" t="s">
        <v>173</v>
      </c>
      <c r="D3053">
        <v>431.8310546875</v>
      </c>
      <c r="E3053">
        <v>-8.809745693614035E-3</v>
      </c>
      <c r="F3053">
        <v>-0.88</v>
      </c>
      <c r="G3053">
        <v>-0.3942232395484091</v>
      </c>
      <c r="H3053">
        <v>-67.582330777596653</v>
      </c>
      <c r="I3053">
        <v>-67.58</v>
      </c>
    </row>
    <row r="3054" spans="1:9" x14ac:dyDescent="0.3">
      <c r="A3054" s="2">
        <v>40960</v>
      </c>
      <c r="B3054" t="s">
        <v>171</v>
      </c>
      <c r="C3054" t="s">
        <v>173</v>
      </c>
      <c r="D3054">
        <v>425.79397583007813</v>
      </c>
      <c r="E3054">
        <v>-1.398018690849057E-2</v>
      </c>
      <c r="F3054">
        <v>-1.4</v>
      </c>
      <c r="G3054">
        <v>-0.40269211188434229</v>
      </c>
      <c r="H3054">
        <v>-68.035535852463482</v>
      </c>
      <c r="I3054">
        <v>-68.040000000000006</v>
      </c>
    </row>
    <row r="3055" spans="1:9" x14ac:dyDescent="0.3">
      <c r="A3055" s="2">
        <v>40961</v>
      </c>
      <c r="B3055" t="s">
        <v>171</v>
      </c>
      <c r="C3055" t="s">
        <v>173</v>
      </c>
      <c r="D3055">
        <v>423.85491943359381</v>
      </c>
      <c r="E3055">
        <v>-4.5539779953537307E-3</v>
      </c>
      <c r="F3055">
        <v>-0.46</v>
      </c>
      <c r="G3055">
        <v>-0.40541223886327221</v>
      </c>
      <c r="H3055">
        <v>-68.181101318824631</v>
      </c>
      <c r="I3055">
        <v>-68.180000000000007</v>
      </c>
    </row>
    <row r="3056" spans="1:9" x14ac:dyDescent="0.3">
      <c r="A3056" s="2">
        <v>40962</v>
      </c>
      <c r="B3056" t="s">
        <v>171</v>
      </c>
      <c r="C3056" t="s">
        <v>173</v>
      </c>
      <c r="D3056">
        <v>424.46463012695313</v>
      </c>
      <c r="E3056">
        <v>1.4384891277754439E-3</v>
      </c>
      <c r="F3056">
        <v>0.14000000000000001</v>
      </c>
      <c r="G3056">
        <v>-0.40455693083336858</v>
      </c>
      <c r="H3056">
        <v>-68.135330179013977</v>
      </c>
      <c r="I3056">
        <v>-68.14</v>
      </c>
    </row>
    <row r="3057" spans="1:9" x14ac:dyDescent="0.3">
      <c r="A3057" s="2">
        <v>40963</v>
      </c>
      <c r="B3057" t="s">
        <v>171</v>
      </c>
      <c r="C3057" t="s">
        <v>173</v>
      </c>
      <c r="D3057">
        <v>423.58505249023438</v>
      </c>
      <c r="E3057">
        <v>-2.072204782894826E-3</v>
      </c>
      <c r="F3057">
        <v>-0.21</v>
      </c>
      <c r="G3057">
        <v>-0.40579081080923729</v>
      </c>
      <c r="H3057">
        <v>-68.20136030022239</v>
      </c>
      <c r="I3057">
        <v>-68.2</v>
      </c>
    </row>
    <row r="3058" spans="1:9" x14ac:dyDescent="0.3">
      <c r="A3058" s="2">
        <v>40966</v>
      </c>
      <c r="B3058" t="s">
        <v>171</v>
      </c>
      <c r="C3058" t="s">
        <v>173</v>
      </c>
      <c r="D3058">
        <v>424.04483032226563</v>
      </c>
      <c r="E3058">
        <v>1.085443948808384E-3</v>
      </c>
      <c r="F3058">
        <v>0.11</v>
      </c>
      <c r="G3058">
        <v>-0.40514583004050392</v>
      </c>
      <c r="H3058">
        <v>-68.16684465917993</v>
      </c>
      <c r="I3058">
        <v>-68.17</v>
      </c>
    </row>
    <row r="3059" spans="1:9" x14ac:dyDescent="0.3">
      <c r="A3059" s="2">
        <v>40967</v>
      </c>
      <c r="B3059" t="s">
        <v>171</v>
      </c>
      <c r="C3059" t="s">
        <v>173</v>
      </c>
      <c r="D3059">
        <v>430.78155517578119</v>
      </c>
      <c r="E3059">
        <v>1.5886822269230109E-2</v>
      </c>
      <c r="F3059">
        <v>1.59</v>
      </c>
      <c r="G3059">
        <v>-0.39569548756624701</v>
      </c>
      <c r="H3059">
        <v>-67.66111697801152</v>
      </c>
      <c r="I3059">
        <v>-67.66</v>
      </c>
    </row>
    <row r="3060" spans="1:9" x14ac:dyDescent="0.3">
      <c r="A3060" s="2">
        <v>40968</v>
      </c>
      <c r="B3060" t="s">
        <v>171</v>
      </c>
      <c r="C3060" t="s">
        <v>173</v>
      </c>
      <c r="D3060">
        <v>423.96487426757813</v>
      </c>
      <c r="E3060">
        <v>-1.582398509476934E-2</v>
      </c>
      <c r="F3060">
        <v>-1.58</v>
      </c>
      <c r="G3060">
        <v>-0.40525799316370048</v>
      </c>
      <c r="H3060">
        <v>-68.17284698093296</v>
      </c>
      <c r="I3060">
        <v>-68.17</v>
      </c>
    </row>
    <row r="3061" spans="1:9" x14ac:dyDescent="0.3">
      <c r="A3061" s="2">
        <v>40969</v>
      </c>
      <c r="B3061" t="s">
        <v>171</v>
      </c>
      <c r="C3061" t="s">
        <v>174</v>
      </c>
      <c r="D3061">
        <v>424.57455444335938</v>
      </c>
      <c r="E3061">
        <v>1.438044075784628E-3</v>
      </c>
      <c r="F3061">
        <v>0.14000000000000001</v>
      </c>
      <c r="G3061">
        <v>-0.40440272794414928</v>
      </c>
      <c r="H3061">
        <v>-68.127078132084804</v>
      </c>
      <c r="I3061">
        <v>-68.13</v>
      </c>
    </row>
    <row r="3062" spans="1:9" x14ac:dyDescent="0.3">
      <c r="A3062" s="2">
        <v>40970</v>
      </c>
      <c r="B3062" t="s">
        <v>171</v>
      </c>
      <c r="C3062" t="s">
        <v>174</v>
      </c>
      <c r="D3062">
        <v>420.14669799804688</v>
      </c>
      <c r="E3062">
        <v>-1.0428925612646861E-2</v>
      </c>
      <c r="F3062">
        <v>-1.04</v>
      </c>
      <c r="G3062">
        <v>-0.41061416758951519</v>
      </c>
      <c r="H3062">
        <v>-68.459478463302986</v>
      </c>
      <c r="I3062">
        <v>-68.459999999999994</v>
      </c>
    </row>
    <row r="3063" spans="1:9" x14ac:dyDescent="0.3">
      <c r="A3063" s="2">
        <v>40973</v>
      </c>
      <c r="B3063" t="s">
        <v>171</v>
      </c>
      <c r="C3063" t="s">
        <v>174</v>
      </c>
      <c r="D3063">
        <v>409.45187377929688</v>
      </c>
      <c r="E3063">
        <v>-2.5454976249271181E-2</v>
      </c>
      <c r="F3063">
        <v>-2.5499999999999998</v>
      </c>
      <c r="G3063">
        <v>-0.42561696995518111</v>
      </c>
      <c r="H3063">
        <v>-69.262341689909249</v>
      </c>
      <c r="I3063">
        <v>-69.260000000000005</v>
      </c>
    </row>
    <row r="3064" spans="1:9" x14ac:dyDescent="0.3">
      <c r="A3064" s="2">
        <v>40974</v>
      </c>
      <c r="B3064" t="s">
        <v>171</v>
      </c>
      <c r="C3064" t="s">
        <v>174</v>
      </c>
      <c r="D3064">
        <v>405.75369262695313</v>
      </c>
      <c r="E3064">
        <v>-9.0320288883014577E-3</v>
      </c>
      <c r="F3064">
        <v>-0.9</v>
      </c>
      <c r="G3064">
        <v>-0.43080481407549598</v>
      </c>
      <c r="H3064">
        <v>-69.539965107724726</v>
      </c>
      <c r="I3064">
        <v>-69.540000000000006</v>
      </c>
    </row>
    <row r="3065" spans="1:9" x14ac:dyDescent="0.3">
      <c r="A3065" s="2">
        <v>40975</v>
      </c>
      <c r="B3065" t="s">
        <v>171</v>
      </c>
      <c r="C3065" t="s">
        <v>174</v>
      </c>
      <c r="D3065">
        <v>412.04061889648438</v>
      </c>
      <c r="E3065">
        <v>1.5494440059998119E-2</v>
      </c>
      <c r="F3065">
        <v>1.55</v>
      </c>
      <c r="G3065">
        <v>-0.42198545338474919</v>
      </c>
      <c r="H3065">
        <v>-69.06800392286091</v>
      </c>
      <c r="I3065">
        <v>-69.069999999999993</v>
      </c>
    </row>
    <row r="3066" spans="1:9" x14ac:dyDescent="0.3">
      <c r="A3066" s="2">
        <v>40976</v>
      </c>
      <c r="B3066" t="s">
        <v>171</v>
      </c>
      <c r="C3066" t="s">
        <v>174</v>
      </c>
      <c r="D3066">
        <v>418.14767456054688</v>
      </c>
      <c r="E3066">
        <v>1.482148939689054E-2</v>
      </c>
      <c r="F3066">
        <v>1.48</v>
      </c>
      <c r="G3066">
        <v>-0.4134184169108428</v>
      </c>
      <c r="H3066">
        <v>-68.609545670978932</v>
      </c>
      <c r="I3066">
        <v>-68.61</v>
      </c>
    </row>
    <row r="3067" spans="1:9" x14ac:dyDescent="0.3">
      <c r="A3067" s="2">
        <v>40977</v>
      </c>
      <c r="B3067" t="s">
        <v>171</v>
      </c>
      <c r="C3067" t="s">
        <v>174</v>
      </c>
      <c r="D3067">
        <v>422.6455078125</v>
      </c>
      <c r="E3067">
        <v>1.075656646107181E-2</v>
      </c>
      <c r="F3067">
        <v>1.08</v>
      </c>
      <c r="G3067">
        <v>-0.40710881312750358</v>
      </c>
      <c r="H3067">
        <v>-68.271892162745573</v>
      </c>
      <c r="I3067">
        <v>-68.27</v>
      </c>
    </row>
    <row r="3068" spans="1:9" x14ac:dyDescent="0.3">
      <c r="A3068" s="2">
        <v>40980</v>
      </c>
      <c r="B3068" t="s">
        <v>171</v>
      </c>
      <c r="C3068" t="s">
        <v>174</v>
      </c>
      <c r="D3068">
        <v>418.36758422851563</v>
      </c>
      <c r="E3068">
        <v>-1.012177700911987E-2</v>
      </c>
      <c r="F3068">
        <v>-1.01</v>
      </c>
      <c r="G3068">
        <v>-0.41310992551169939</v>
      </c>
      <c r="H3068">
        <v>-68.593036995195575</v>
      </c>
      <c r="I3068">
        <v>-68.59</v>
      </c>
    </row>
    <row r="3069" spans="1:9" x14ac:dyDescent="0.3">
      <c r="A3069" s="2">
        <v>40981</v>
      </c>
      <c r="B3069" t="s">
        <v>171</v>
      </c>
      <c r="C3069" t="s">
        <v>174</v>
      </c>
      <c r="D3069">
        <v>427.992919921875</v>
      </c>
      <c r="E3069">
        <v>2.3006886900926778E-2</v>
      </c>
      <c r="F3069">
        <v>2.2999999999999998</v>
      </c>
      <c r="G3069">
        <v>-0.39960741194467059</v>
      </c>
      <c r="H3069">
        <v>-67.870460549442456</v>
      </c>
      <c r="I3069">
        <v>-67.87</v>
      </c>
    </row>
    <row r="3070" spans="1:9" x14ac:dyDescent="0.3">
      <c r="A3070" s="2">
        <v>40982</v>
      </c>
      <c r="B3070" t="s">
        <v>171</v>
      </c>
      <c r="C3070" t="s">
        <v>174</v>
      </c>
      <c r="D3070">
        <v>426.44366455078119</v>
      </c>
      <c r="E3070">
        <v>-3.6198154197890631E-3</v>
      </c>
      <c r="F3070">
        <v>-0.36</v>
      </c>
      <c r="G3070">
        <v>-0.40178072229284029</v>
      </c>
      <c r="H3070">
        <v>-67.986763551776292</v>
      </c>
      <c r="I3070">
        <v>-67.989999999999995</v>
      </c>
    </row>
    <row r="3071" spans="1:9" x14ac:dyDescent="0.3">
      <c r="A3071" s="2">
        <v>40983</v>
      </c>
      <c r="B3071" t="s">
        <v>171</v>
      </c>
      <c r="C3071" t="s">
        <v>174</v>
      </c>
      <c r="D3071">
        <v>434.77960205078119</v>
      </c>
      <c r="E3071">
        <v>1.9547570272338669E-2</v>
      </c>
      <c r="F3071">
        <v>1.95</v>
      </c>
      <c r="G3071">
        <v>-0.39008698892359189</v>
      </c>
      <c r="H3071">
        <v>-67.360982562659657</v>
      </c>
      <c r="I3071">
        <v>-67.36</v>
      </c>
    </row>
    <row r="3072" spans="1:9" x14ac:dyDescent="0.3">
      <c r="A3072" s="2">
        <v>40984</v>
      </c>
      <c r="B3072" t="s">
        <v>171</v>
      </c>
      <c r="C3072" t="s">
        <v>174</v>
      </c>
      <c r="D3072">
        <v>435.19943237304688</v>
      </c>
      <c r="E3072">
        <v>9.6561641872194848E-4</v>
      </c>
      <c r="F3072">
        <v>0.1</v>
      </c>
      <c r="G3072">
        <v>-0.38949804690610451</v>
      </c>
      <c r="H3072">
        <v>-67.329465791531206</v>
      </c>
      <c r="I3072">
        <v>-67.33</v>
      </c>
    </row>
    <row r="3073" spans="1:9" x14ac:dyDescent="0.3">
      <c r="A3073" s="2">
        <v>40987</v>
      </c>
      <c r="B3073" t="s">
        <v>171</v>
      </c>
      <c r="C3073" t="s">
        <v>174</v>
      </c>
      <c r="D3073">
        <v>438.47784423828119</v>
      </c>
      <c r="E3073">
        <v>7.5331253245389806E-3</v>
      </c>
      <c r="F3073">
        <v>0.75</v>
      </c>
      <c r="G3073">
        <v>-0.38489905918257228</v>
      </c>
      <c r="H3073">
        <v>-67.083354562919169</v>
      </c>
      <c r="I3073">
        <v>-67.08</v>
      </c>
    </row>
    <row r="3074" spans="1:9" x14ac:dyDescent="0.3">
      <c r="A3074" s="2">
        <v>40988</v>
      </c>
      <c r="B3074" t="s">
        <v>171</v>
      </c>
      <c r="C3074" t="s">
        <v>174</v>
      </c>
      <c r="D3074">
        <v>435.32937622070313</v>
      </c>
      <c r="E3074">
        <v>-7.1804495003564561E-3</v>
      </c>
      <c r="F3074">
        <v>-0.72</v>
      </c>
      <c r="G3074">
        <v>-0.38931576042573363</v>
      </c>
      <c r="H3074">
        <v>-67.319710873201274</v>
      </c>
      <c r="I3074">
        <v>-67.319999999999993</v>
      </c>
    </row>
    <row r="3075" spans="1:9" x14ac:dyDescent="0.3">
      <c r="A3075" s="2">
        <v>40989</v>
      </c>
      <c r="B3075" t="s">
        <v>171</v>
      </c>
      <c r="C3075" t="s">
        <v>174</v>
      </c>
      <c r="D3075">
        <v>436.97857666015619</v>
      </c>
      <c r="E3075">
        <v>3.788396854286669E-3</v>
      </c>
      <c r="F3075">
        <v>0.38</v>
      </c>
      <c r="G3075">
        <v>-0.38700224617356788</v>
      </c>
      <c r="H3075">
        <v>-67.195904968676118</v>
      </c>
      <c r="I3075">
        <v>-67.2</v>
      </c>
    </row>
    <row r="3076" spans="1:9" x14ac:dyDescent="0.3">
      <c r="A3076" s="2">
        <v>40990</v>
      </c>
      <c r="B3076" t="s">
        <v>171</v>
      </c>
      <c r="C3076" t="s">
        <v>174</v>
      </c>
      <c r="D3076">
        <v>434.32986450195313</v>
      </c>
      <c r="E3076">
        <v>-6.0614233733089504E-3</v>
      </c>
      <c r="F3076">
        <v>-0.61</v>
      </c>
      <c r="G3076">
        <v>-0.39071788508639738</v>
      </c>
      <c r="H3076">
        <v>-67.394744477039239</v>
      </c>
      <c r="I3076">
        <v>-67.39</v>
      </c>
    </row>
    <row r="3077" spans="1:9" x14ac:dyDescent="0.3">
      <c r="A3077" s="2">
        <v>40991</v>
      </c>
      <c r="B3077" t="s">
        <v>171</v>
      </c>
      <c r="C3077" t="s">
        <v>174</v>
      </c>
      <c r="D3077">
        <v>435.46926879882813</v>
      </c>
      <c r="E3077">
        <v>2.6233616198176879E-3</v>
      </c>
      <c r="F3077">
        <v>0.26</v>
      </c>
      <c r="G3077">
        <v>-0.3891195177704917</v>
      </c>
      <c r="H3077">
        <v>-67.309209101095959</v>
      </c>
      <c r="I3077">
        <v>-67.31</v>
      </c>
    </row>
    <row r="3078" spans="1:9" x14ac:dyDescent="0.3">
      <c r="A3078" s="2">
        <v>40994</v>
      </c>
      <c r="B3078" t="s">
        <v>171</v>
      </c>
      <c r="C3078" t="s">
        <v>174</v>
      </c>
      <c r="D3078">
        <v>441.66629028320313</v>
      </c>
      <c r="E3078">
        <v>1.423067465005845E-2</v>
      </c>
      <c r="F3078">
        <v>1.42</v>
      </c>
      <c r="G3078">
        <v>-0.38042627637781279</v>
      </c>
      <c r="H3078">
        <v>-66.843997091760571</v>
      </c>
      <c r="I3078">
        <v>-66.84</v>
      </c>
    </row>
    <row r="3079" spans="1:9" x14ac:dyDescent="0.3">
      <c r="A3079" s="2">
        <v>40995</v>
      </c>
      <c r="B3079" t="s">
        <v>171</v>
      </c>
      <c r="C3079" t="s">
        <v>174</v>
      </c>
      <c r="D3079">
        <v>441.38644409179688</v>
      </c>
      <c r="E3079">
        <v>-6.3361455823762736E-4</v>
      </c>
      <c r="F3079">
        <v>-0.06</v>
      </c>
      <c r="G3079">
        <v>-0.38081884730900128</v>
      </c>
      <c r="H3079">
        <v>-66.865005217896183</v>
      </c>
      <c r="I3079">
        <v>-66.87</v>
      </c>
    </row>
    <row r="3080" spans="1:9" x14ac:dyDescent="0.3">
      <c r="A3080" s="2">
        <v>40996</v>
      </c>
      <c r="B3080" t="s">
        <v>171</v>
      </c>
      <c r="C3080" t="s">
        <v>174</v>
      </c>
      <c r="D3080">
        <v>435.88909912109381</v>
      </c>
      <c r="E3080">
        <v>-1.245472090112454E-2</v>
      </c>
      <c r="F3080">
        <v>-1.25</v>
      </c>
      <c r="G3080">
        <v>-0.3885305757530042</v>
      </c>
      <c r="H3080">
        <v>-67.277692329967508</v>
      </c>
      <c r="I3080">
        <v>-67.28</v>
      </c>
    </row>
    <row r="3081" spans="1:9" x14ac:dyDescent="0.3">
      <c r="A3081" s="2">
        <v>40997</v>
      </c>
      <c r="B3081" t="s">
        <v>171</v>
      </c>
      <c r="C3081" t="s">
        <v>174</v>
      </c>
      <c r="D3081">
        <v>436.63873291015619</v>
      </c>
      <c r="E3081">
        <v>1.719780996069842E-3</v>
      </c>
      <c r="F3081">
        <v>0.17</v>
      </c>
      <c r="G3081">
        <v>-0.38747898225750638</v>
      </c>
      <c r="H3081">
        <v>-67.22141712708904</v>
      </c>
      <c r="I3081">
        <v>-67.22</v>
      </c>
    </row>
    <row r="3082" spans="1:9" x14ac:dyDescent="0.3">
      <c r="A3082" s="2">
        <v>40998</v>
      </c>
      <c r="B3082" t="s">
        <v>171</v>
      </c>
      <c r="C3082" t="s">
        <v>174</v>
      </c>
      <c r="D3082">
        <v>438.42788696289063</v>
      </c>
      <c r="E3082">
        <v>4.0975614801963536E-3</v>
      </c>
      <c r="F3082">
        <v>0.41</v>
      </c>
      <c r="G3082">
        <v>-0.38496913972939423</v>
      </c>
      <c r="H3082">
        <v>-67.087104868533572</v>
      </c>
      <c r="I3082">
        <v>-67.09</v>
      </c>
    </row>
    <row r="3083" spans="1:9" x14ac:dyDescent="0.3">
      <c r="A3083" s="2">
        <v>41001</v>
      </c>
      <c r="B3083" t="s">
        <v>171</v>
      </c>
      <c r="C3083" t="s">
        <v>175</v>
      </c>
      <c r="D3083">
        <v>438.22796630859381</v>
      </c>
      <c r="E3083">
        <v>-4.5599438412047277E-4</v>
      </c>
      <c r="F3083">
        <v>-0.05</v>
      </c>
      <c r="G3083">
        <v>-0.38524959034773831</v>
      </c>
      <c r="H3083">
        <v>-67.102112963878668</v>
      </c>
      <c r="I3083">
        <v>-67.099999999999994</v>
      </c>
    </row>
    <row r="3084" spans="1:9" x14ac:dyDescent="0.3">
      <c r="A3084" s="2">
        <v>41002</v>
      </c>
      <c r="B3084" t="s">
        <v>171</v>
      </c>
      <c r="C3084" t="s">
        <v>175</v>
      </c>
      <c r="D3084">
        <v>431.29132080078119</v>
      </c>
      <c r="E3084">
        <v>-1.582885174180737E-2</v>
      </c>
      <c r="F3084">
        <v>-1.58</v>
      </c>
      <c r="G3084">
        <v>-0.39498038344033931</v>
      </c>
      <c r="H3084">
        <v>-67.622848740392158</v>
      </c>
      <c r="I3084">
        <v>-67.62</v>
      </c>
    </row>
    <row r="3085" spans="1:9" x14ac:dyDescent="0.3">
      <c r="A3085" s="2">
        <v>41003</v>
      </c>
      <c r="B3085" t="s">
        <v>171</v>
      </c>
      <c r="C3085" t="s">
        <v>175</v>
      </c>
      <c r="D3085">
        <v>421.69595336914063</v>
      </c>
      <c r="E3085">
        <v>-2.22479956559869E-2</v>
      </c>
      <c r="F3085">
        <v>-2.2200000000000002</v>
      </c>
      <c r="G3085">
        <v>-0.40844085724134549</v>
      </c>
      <c r="H3085">
        <v>-68.34317546096915</v>
      </c>
      <c r="I3085">
        <v>-68.34</v>
      </c>
    </row>
    <row r="3086" spans="1:9" x14ac:dyDescent="0.3">
      <c r="A3086" s="2">
        <v>41004</v>
      </c>
      <c r="B3086" t="s">
        <v>171</v>
      </c>
      <c r="C3086" t="s">
        <v>175</v>
      </c>
      <c r="D3086">
        <v>422.99533081054688</v>
      </c>
      <c r="E3086">
        <v>3.0813135175351558E-3</v>
      </c>
      <c r="F3086">
        <v>0.31</v>
      </c>
      <c r="G3086">
        <v>-0.40661807805834171</v>
      </c>
      <c r="H3086">
        <v>-68.245630859594783</v>
      </c>
      <c r="I3086">
        <v>-68.25</v>
      </c>
    </row>
    <row r="3087" spans="1:9" x14ac:dyDescent="0.3">
      <c r="A3087" s="2">
        <v>41008</v>
      </c>
      <c r="B3087" t="s">
        <v>171</v>
      </c>
      <c r="C3087" t="s">
        <v>175</v>
      </c>
      <c r="D3087">
        <v>416.87826538085938</v>
      </c>
      <c r="E3087">
        <v>-1.446130721576977E-2</v>
      </c>
      <c r="F3087">
        <v>-1.45</v>
      </c>
      <c r="G3087">
        <v>-0.415199156327824</v>
      </c>
      <c r="H3087">
        <v>-68.704840547177142</v>
      </c>
      <c r="I3087">
        <v>-68.7</v>
      </c>
    </row>
    <row r="3088" spans="1:9" x14ac:dyDescent="0.3">
      <c r="A3088" s="2">
        <v>41009</v>
      </c>
      <c r="B3088" t="s">
        <v>171</v>
      </c>
      <c r="C3088" t="s">
        <v>175</v>
      </c>
      <c r="D3088">
        <v>409.45187377929688</v>
      </c>
      <c r="E3088">
        <v>-1.781429308812188E-2</v>
      </c>
      <c r="F3088">
        <v>-1.78</v>
      </c>
      <c r="G3088">
        <v>-0.42561696995518111</v>
      </c>
      <c r="H3088">
        <v>-69.262341689909249</v>
      </c>
      <c r="I3088">
        <v>-69.260000000000005</v>
      </c>
    </row>
    <row r="3089" spans="1:9" x14ac:dyDescent="0.3">
      <c r="A3089" s="2">
        <v>41010</v>
      </c>
      <c r="B3089" t="s">
        <v>171</v>
      </c>
      <c r="C3089" t="s">
        <v>175</v>
      </c>
      <c r="D3089">
        <v>416.2186279296875</v>
      </c>
      <c r="E3089">
        <v>1.652637241083443E-2</v>
      </c>
      <c r="F3089">
        <v>1.65</v>
      </c>
      <c r="G3089">
        <v>-0.41612450209419682</v>
      </c>
      <c r="H3089">
        <v>-68.754359701639714</v>
      </c>
      <c r="I3089">
        <v>-68.75</v>
      </c>
    </row>
    <row r="3090" spans="1:9" x14ac:dyDescent="0.3">
      <c r="A3090" s="2">
        <v>41011</v>
      </c>
      <c r="B3090" t="s">
        <v>171</v>
      </c>
      <c r="C3090" t="s">
        <v>175</v>
      </c>
      <c r="D3090">
        <v>423.95486450195313</v>
      </c>
      <c r="E3090">
        <v>1.858695419459333E-2</v>
      </c>
      <c r="F3090">
        <v>1.86</v>
      </c>
      <c r="G3090">
        <v>-0.40527203495927627</v>
      </c>
      <c r="H3090">
        <v>-68.17359841663334</v>
      </c>
      <c r="I3090">
        <v>-68.17</v>
      </c>
    </row>
    <row r="3091" spans="1:9" x14ac:dyDescent="0.3">
      <c r="A3091" s="2">
        <v>41012</v>
      </c>
      <c r="B3091" t="s">
        <v>171</v>
      </c>
      <c r="C3091" t="s">
        <v>175</v>
      </c>
      <c r="D3091">
        <v>416.22860717773438</v>
      </c>
      <c r="E3091">
        <v>-1.8224245010834531E-2</v>
      </c>
      <c r="F3091">
        <v>-1.82</v>
      </c>
      <c r="G3091">
        <v>-0.41611050310897352</v>
      </c>
      <c r="H3091">
        <v>-68.753610556901819</v>
      </c>
      <c r="I3091">
        <v>-68.75</v>
      </c>
    </row>
    <row r="3092" spans="1:9" x14ac:dyDescent="0.3">
      <c r="A3092" s="2">
        <v>41015</v>
      </c>
      <c r="B3092" t="s">
        <v>171</v>
      </c>
      <c r="C3092" t="s">
        <v>175</v>
      </c>
      <c r="D3092">
        <v>416.49847412109381</v>
      </c>
      <c r="E3092">
        <v>6.4836231509701747E-4</v>
      </c>
      <c r="F3092">
        <v>0.06</v>
      </c>
      <c r="G3092">
        <v>-0.41573193116300827</v>
      </c>
      <c r="H3092">
        <v>-68.733351575504074</v>
      </c>
      <c r="I3092">
        <v>-68.73</v>
      </c>
    </row>
    <row r="3093" spans="1:9" x14ac:dyDescent="0.3">
      <c r="A3093" s="2">
        <v>41016</v>
      </c>
      <c r="B3093" t="s">
        <v>171</v>
      </c>
      <c r="C3093" t="s">
        <v>175</v>
      </c>
      <c r="D3093">
        <v>422.99533081054688</v>
      </c>
      <c r="E3093">
        <v>1.559875268009803E-2</v>
      </c>
      <c r="F3093">
        <v>1.56</v>
      </c>
      <c r="G3093">
        <v>-0.4066180780583416</v>
      </c>
      <c r="H3093">
        <v>-68.245630859594783</v>
      </c>
      <c r="I3093">
        <v>-68.25</v>
      </c>
    </row>
    <row r="3094" spans="1:9" x14ac:dyDescent="0.3">
      <c r="A3094" s="2">
        <v>41017</v>
      </c>
      <c r="B3094" t="s">
        <v>171</v>
      </c>
      <c r="C3094" t="s">
        <v>175</v>
      </c>
      <c r="D3094">
        <v>419.30712890625</v>
      </c>
      <c r="E3094">
        <v>-8.7192496835118982E-3</v>
      </c>
      <c r="F3094">
        <v>-0.87</v>
      </c>
      <c r="G3094">
        <v>-0.41179192319343311</v>
      </c>
      <c r="H3094">
        <v>-68.522505132672379</v>
      </c>
      <c r="I3094">
        <v>-68.52</v>
      </c>
    </row>
    <row r="3095" spans="1:9" x14ac:dyDescent="0.3">
      <c r="A3095" s="2">
        <v>41018</v>
      </c>
      <c r="B3095" t="s">
        <v>171</v>
      </c>
      <c r="C3095" t="s">
        <v>175</v>
      </c>
      <c r="D3095">
        <v>414.82928466796881</v>
      </c>
      <c r="E3095">
        <v>-1.0679151222545589E-2</v>
      </c>
      <c r="F3095">
        <v>-1.07</v>
      </c>
      <c r="G3095">
        <v>-0.41807348619597312</v>
      </c>
      <c r="H3095">
        <v>-68.858658060467477</v>
      </c>
      <c r="I3095">
        <v>-68.86</v>
      </c>
    </row>
    <row r="3096" spans="1:9" x14ac:dyDescent="0.3">
      <c r="A3096" s="2">
        <v>41019</v>
      </c>
      <c r="B3096" t="s">
        <v>171</v>
      </c>
      <c r="C3096" t="s">
        <v>175</v>
      </c>
      <c r="D3096">
        <v>404.97406005859381</v>
      </c>
      <c r="E3096">
        <v>-2.3757302036338079E-2</v>
      </c>
      <c r="F3096">
        <v>-2.38</v>
      </c>
      <c r="G3096">
        <v>-0.43189849014736859</v>
      </c>
      <c r="H3096">
        <v>-69.598492326741834</v>
      </c>
      <c r="I3096">
        <v>-69.599999999999994</v>
      </c>
    </row>
    <row r="3097" spans="1:9" x14ac:dyDescent="0.3">
      <c r="A3097" s="2">
        <v>41022</v>
      </c>
      <c r="B3097" t="s">
        <v>171</v>
      </c>
      <c r="C3097" t="s">
        <v>175</v>
      </c>
      <c r="D3097">
        <v>399.95648193359381</v>
      </c>
      <c r="E3097">
        <v>-1.238987535219915E-2</v>
      </c>
      <c r="F3097">
        <v>-1.24</v>
      </c>
      <c r="G3097">
        <v>-0.43893719704183892</v>
      </c>
      <c r="H3097">
        <v>-69.975163217332437</v>
      </c>
      <c r="I3097">
        <v>-69.98</v>
      </c>
    </row>
    <row r="3098" spans="1:9" x14ac:dyDescent="0.3">
      <c r="A3098" s="2">
        <v>41023</v>
      </c>
      <c r="B3098" t="s">
        <v>171</v>
      </c>
      <c r="C3098" t="s">
        <v>175</v>
      </c>
      <c r="D3098">
        <v>396.907958984375</v>
      </c>
      <c r="E3098">
        <v>-7.6221366246663758E-3</v>
      </c>
      <c r="F3098">
        <v>-0.76</v>
      </c>
      <c r="G3098">
        <v>-0.44321369438100422</v>
      </c>
      <c r="H3098">
        <v>-70.204016625423236</v>
      </c>
      <c r="I3098">
        <v>-70.2</v>
      </c>
    </row>
    <row r="3099" spans="1:9" x14ac:dyDescent="0.3">
      <c r="A3099" s="2">
        <v>41024</v>
      </c>
      <c r="B3099" t="s">
        <v>171</v>
      </c>
      <c r="C3099" t="s">
        <v>175</v>
      </c>
      <c r="D3099">
        <v>406.20346069335938</v>
      </c>
      <c r="E3099">
        <v>2.3419791663463089E-2</v>
      </c>
      <c r="F3099">
        <v>2.34</v>
      </c>
      <c r="G3099">
        <v>-0.43017387510233812</v>
      </c>
      <c r="H3099">
        <v>-69.506200902382645</v>
      </c>
      <c r="I3099">
        <v>-69.510000000000005</v>
      </c>
    </row>
    <row r="3100" spans="1:9" x14ac:dyDescent="0.3">
      <c r="A3100" s="2">
        <v>41025</v>
      </c>
      <c r="B3100" t="s">
        <v>171</v>
      </c>
      <c r="C3100" t="s">
        <v>175</v>
      </c>
      <c r="D3100">
        <v>414.99920654296881</v>
      </c>
      <c r="E3100">
        <v>2.1653547300152679E-2</v>
      </c>
      <c r="F3100">
        <v>2.17</v>
      </c>
      <c r="G3100">
        <v>-0.41783511815400393</v>
      </c>
      <c r="H3100">
        <v>-68.845901981261022</v>
      </c>
      <c r="I3100">
        <v>-68.849999999999994</v>
      </c>
    </row>
    <row r="3101" spans="1:9" x14ac:dyDescent="0.3">
      <c r="A3101" s="2">
        <v>41026</v>
      </c>
      <c r="B3101" t="s">
        <v>171</v>
      </c>
      <c r="C3101" t="s">
        <v>175</v>
      </c>
      <c r="D3101">
        <v>415.7088623046875</v>
      </c>
      <c r="E3101">
        <v>1.7100171531176931E-3</v>
      </c>
      <c r="F3101">
        <v>0.17</v>
      </c>
      <c r="G3101">
        <v>-0.41683960622010452</v>
      </c>
      <c r="H3101">
        <v>-68.792627939259063</v>
      </c>
      <c r="I3101">
        <v>-68.790000000000006</v>
      </c>
    </row>
    <row r="3102" spans="1:9" x14ac:dyDescent="0.3">
      <c r="A3102" s="2">
        <v>41029</v>
      </c>
      <c r="B3102" t="s">
        <v>171</v>
      </c>
      <c r="C3102" t="s">
        <v>175</v>
      </c>
      <c r="D3102">
        <v>413.19009399414063</v>
      </c>
      <c r="E3102">
        <v>-6.0589718886021604E-3</v>
      </c>
      <c r="F3102">
        <v>-0.61</v>
      </c>
      <c r="G3102">
        <v>-0.42037295865256308</v>
      </c>
      <c r="H3102">
        <v>-68.981712529292253</v>
      </c>
      <c r="I3102">
        <v>-68.98</v>
      </c>
    </row>
    <row r="3103" spans="1:9" x14ac:dyDescent="0.3">
      <c r="A3103" s="2">
        <v>41030</v>
      </c>
      <c r="B3103" t="s">
        <v>171</v>
      </c>
      <c r="C3103" t="s">
        <v>176</v>
      </c>
      <c r="D3103">
        <v>414.66934204101563</v>
      </c>
      <c r="E3103">
        <v>3.580066580434416E-3</v>
      </c>
      <c r="F3103">
        <v>0.36</v>
      </c>
      <c r="G3103">
        <v>-0.41829785525271901</v>
      </c>
      <c r="H3103">
        <v>-68.870664994936064</v>
      </c>
      <c r="I3103">
        <v>-68.87</v>
      </c>
    </row>
    <row r="3104" spans="1:9" x14ac:dyDescent="0.3">
      <c r="A3104" s="2">
        <v>41031</v>
      </c>
      <c r="B3104" t="s">
        <v>171</v>
      </c>
      <c r="C3104" t="s">
        <v>176</v>
      </c>
      <c r="D3104">
        <v>416.60842895507813</v>
      </c>
      <c r="E3104">
        <v>4.6762244455262891E-3</v>
      </c>
      <c r="F3104">
        <v>0.47</v>
      </c>
      <c r="G3104">
        <v>-0.41557768546343671</v>
      </c>
      <c r="H3104">
        <v>-68.725097237612403</v>
      </c>
      <c r="I3104">
        <v>-68.73</v>
      </c>
    </row>
    <row r="3105" spans="1:9" x14ac:dyDescent="0.3">
      <c r="A3105" s="2">
        <v>41032</v>
      </c>
      <c r="B3105" t="s">
        <v>171</v>
      </c>
      <c r="C3105" t="s">
        <v>176</v>
      </c>
      <c r="D3105">
        <v>406.29339599609381</v>
      </c>
      <c r="E3105">
        <v>-2.475953975500722E-2</v>
      </c>
      <c r="F3105">
        <v>-2.48</v>
      </c>
      <c r="G3105">
        <v>-0.43004771299391797</v>
      </c>
      <c r="H3105">
        <v>-69.499449435891719</v>
      </c>
      <c r="I3105">
        <v>-69.5</v>
      </c>
    </row>
    <row r="3106" spans="1:9" x14ac:dyDescent="0.3">
      <c r="A3106" s="2">
        <v>41033</v>
      </c>
      <c r="B3106" t="s">
        <v>171</v>
      </c>
      <c r="C3106" t="s">
        <v>176</v>
      </c>
      <c r="D3106">
        <v>397.74755859375</v>
      </c>
      <c r="E3106">
        <v>-2.1033660617082561E-2</v>
      </c>
      <c r="F3106">
        <v>-2.1</v>
      </c>
      <c r="G3106">
        <v>-0.44203589596673398</v>
      </c>
      <c r="H3106">
        <v>-70.14098766509133</v>
      </c>
      <c r="I3106">
        <v>-70.14</v>
      </c>
    </row>
    <row r="3107" spans="1:9" x14ac:dyDescent="0.3">
      <c r="A3107" s="2">
        <v>41036</v>
      </c>
      <c r="B3107" t="s">
        <v>171</v>
      </c>
      <c r="C3107" t="s">
        <v>176</v>
      </c>
      <c r="D3107">
        <v>396.72805786132813</v>
      </c>
      <c r="E3107">
        <v>-2.5631853933343329E-3</v>
      </c>
      <c r="F3107">
        <v>-0.26</v>
      </c>
      <c r="G3107">
        <v>-0.44346606140819689</v>
      </c>
      <c r="H3107">
        <v>-70.217521849367571</v>
      </c>
      <c r="I3107">
        <v>-70.22</v>
      </c>
    </row>
    <row r="3108" spans="1:9" x14ac:dyDescent="0.3">
      <c r="A3108" s="2">
        <v>41037</v>
      </c>
      <c r="B3108" t="s">
        <v>171</v>
      </c>
      <c r="C3108" t="s">
        <v>176</v>
      </c>
      <c r="D3108">
        <v>394.16925048828119</v>
      </c>
      <c r="E3108">
        <v>-6.4497766728192074E-3</v>
      </c>
      <c r="F3108">
        <v>-0.64</v>
      </c>
      <c r="G3108">
        <v>-0.4470555810229585</v>
      </c>
      <c r="H3108">
        <v>-70.409612182202267</v>
      </c>
      <c r="I3108">
        <v>-70.41</v>
      </c>
    </row>
    <row r="3109" spans="1:9" x14ac:dyDescent="0.3">
      <c r="A3109" s="2">
        <v>41038</v>
      </c>
      <c r="B3109" t="s">
        <v>171</v>
      </c>
      <c r="C3109" t="s">
        <v>176</v>
      </c>
      <c r="D3109">
        <v>392.9598388671875</v>
      </c>
      <c r="E3109">
        <v>-3.068254612950128E-3</v>
      </c>
      <c r="F3109">
        <v>-0.31</v>
      </c>
      <c r="G3109">
        <v>-0.44875215528718981</v>
      </c>
      <c r="H3109">
        <v>-70.500403026123209</v>
      </c>
      <c r="I3109">
        <v>-70.5</v>
      </c>
    </row>
    <row r="3110" spans="1:9" x14ac:dyDescent="0.3">
      <c r="A3110" s="2">
        <v>41039</v>
      </c>
      <c r="B3110" t="s">
        <v>171</v>
      </c>
      <c r="C3110" t="s">
        <v>176</v>
      </c>
      <c r="D3110">
        <v>391.550537109375</v>
      </c>
      <c r="E3110">
        <v>-3.5863760578567221E-3</v>
      </c>
      <c r="F3110">
        <v>-0.36</v>
      </c>
      <c r="G3110">
        <v>-0.450729137359413</v>
      </c>
      <c r="H3110">
        <v>-70.606199674426733</v>
      </c>
      <c r="I3110">
        <v>-70.61</v>
      </c>
    </row>
    <row r="3111" spans="1:9" x14ac:dyDescent="0.3">
      <c r="A3111" s="2">
        <v>41040</v>
      </c>
      <c r="B3111" t="s">
        <v>171</v>
      </c>
      <c r="C3111" t="s">
        <v>176</v>
      </c>
      <c r="D3111">
        <v>394.4091796875</v>
      </c>
      <c r="E3111">
        <v>7.3008266039651382E-3</v>
      </c>
      <c r="F3111">
        <v>0.73</v>
      </c>
      <c r="G3111">
        <v>-0.44671900603266368</v>
      </c>
      <c r="H3111">
        <v>-70.39160063501815</v>
      </c>
      <c r="I3111">
        <v>-70.39</v>
      </c>
    </row>
    <row r="3112" spans="1:9" x14ac:dyDescent="0.3">
      <c r="A3112" s="2">
        <v>41043</v>
      </c>
      <c r="B3112" t="s">
        <v>171</v>
      </c>
      <c r="C3112" t="s">
        <v>176</v>
      </c>
      <c r="D3112">
        <v>390.12124633789063</v>
      </c>
      <c r="E3112">
        <v>-1.0871788919839091E-2</v>
      </c>
      <c r="F3112">
        <v>-1.0900000000000001</v>
      </c>
      <c r="G3112">
        <v>-0.45273416021243529</v>
      </c>
      <c r="H3112">
        <v>-70.713496903168533</v>
      </c>
      <c r="I3112">
        <v>-70.709999999999994</v>
      </c>
    </row>
    <row r="3113" spans="1:9" x14ac:dyDescent="0.3">
      <c r="A3113" s="2">
        <v>41044</v>
      </c>
      <c r="B3113" t="s">
        <v>171</v>
      </c>
      <c r="C3113" t="s">
        <v>176</v>
      </c>
      <c r="D3113">
        <v>386.10317993164063</v>
      </c>
      <c r="E3113">
        <v>-1.0299532373507E-2</v>
      </c>
      <c r="F3113">
        <v>-1.03</v>
      </c>
      <c r="G3113">
        <v>-0.45837074244624182</v>
      </c>
      <c r="H3113">
        <v>-71.015134189921156</v>
      </c>
      <c r="I3113">
        <v>-71.02</v>
      </c>
    </row>
    <row r="3114" spans="1:9" x14ac:dyDescent="0.3">
      <c r="A3114" s="2">
        <v>41045</v>
      </c>
      <c r="B3114" t="s">
        <v>171</v>
      </c>
      <c r="C3114" t="s">
        <v>176</v>
      </c>
      <c r="D3114">
        <v>379.63632202148438</v>
      </c>
      <c r="E3114">
        <v>-1.6749040790861151E-2</v>
      </c>
      <c r="F3114">
        <v>-1.67</v>
      </c>
      <c r="G3114">
        <v>-0.46744251297453349</v>
      </c>
      <c r="H3114">
        <v>-71.500602889691805</v>
      </c>
      <c r="I3114">
        <v>-71.5</v>
      </c>
    </row>
    <row r="3115" spans="1:9" x14ac:dyDescent="0.3">
      <c r="A3115" s="2">
        <v>41046</v>
      </c>
      <c r="B3115" t="s">
        <v>171</v>
      </c>
      <c r="C3115" t="s">
        <v>176</v>
      </c>
      <c r="D3115">
        <v>371.27035522460938</v>
      </c>
      <c r="E3115">
        <v>-2.2036792349920509E-2</v>
      </c>
      <c r="F3115">
        <v>-2.2000000000000002</v>
      </c>
      <c r="G3115">
        <v>-0.47917837173050931</v>
      </c>
      <c r="H3115">
        <v>-72.128638185909594</v>
      </c>
      <c r="I3115">
        <v>-72.13</v>
      </c>
    </row>
    <row r="3116" spans="1:9" x14ac:dyDescent="0.3">
      <c r="A3116" s="2">
        <v>41047</v>
      </c>
      <c r="B3116" t="s">
        <v>171</v>
      </c>
      <c r="C3116" t="s">
        <v>176</v>
      </c>
      <c r="D3116">
        <v>364.30374145507813</v>
      </c>
      <c r="E3116">
        <v>-1.8764260791348741E-2</v>
      </c>
      <c r="F3116">
        <v>-1.88</v>
      </c>
      <c r="G3116">
        <v>-0.48895120458913288</v>
      </c>
      <c r="H3116">
        <v>-72.651623687599226</v>
      </c>
      <c r="I3116">
        <v>-72.650000000000006</v>
      </c>
    </row>
    <row r="3117" spans="1:9" x14ac:dyDescent="0.3">
      <c r="A3117" s="2">
        <v>41050</v>
      </c>
      <c r="B3117" t="s">
        <v>171</v>
      </c>
      <c r="C3117" t="s">
        <v>176</v>
      </c>
      <c r="D3117">
        <v>373.669189453125</v>
      </c>
      <c r="E3117">
        <v>2.5707800750659478E-2</v>
      </c>
      <c r="F3117">
        <v>2.57</v>
      </c>
      <c r="G3117">
        <v>-0.47581326398284568</v>
      </c>
      <c r="H3117">
        <v>-71.948557078505971</v>
      </c>
      <c r="I3117">
        <v>-71.95</v>
      </c>
    </row>
    <row r="3118" spans="1:9" x14ac:dyDescent="0.3">
      <c r="A3118" s="2">
        <v>41051</v>
      </c>
      <c r="B3118" t="s">
        <v>171</v>
      </c>
      <c r="C3118" t="s">
        <v>176</v>
      </c>
      <c r="D3118">
        <v>370.80059814453119</v>
      </c>
      <c r="E3118">
        <v>-7.6768205395579816E-3</v>
      </c>
      <c r="F3118">
        <v>-0.77</v>
      </c>
      <c r="G3118">
        <v>-0.47983735148446599</v>
      </c>
      <c r="H3118">
        <v>-72.163902971689936</v>
      </c>
      <c r="I3118">
        <v>-72.16</v>
      </c>
    </row>
    <row r="3119" spans="1:9" x14ac:dyDescent="0.3">
      <c r="A3119" s="2">
        <v>41052</v>
      </c>
      <c r="B3119" t="s">
        <v>171</v>
      </c>
      <c r="C3119" t="s">
        <v>176</v>
      </c>
      <c r="D3119">
        <v>372.14990234375</v>
      </c>
      <c r="E3119">
        <v>3.6388943436731491E-3</v>
      </c>
      <c r="F3119">
        <v>0.36</v>
      </c>
      <c r="G3119">
        <v>-0.47794453456499292</v>
      </c>
      <c r="H3119">
        <v>-72.062610355663679</v>
      </c>
      <c r="I3119">
        <v>-72.06</v>
      </c>
    </row>
    <row r="3120" spans="1:9" x14ac:dyDescent="0.3">
      <c r="A3120" s="2">
        <v>41053</v>
      </c>
      <c r="B3120" t="s">
        <v>171</v>
      </c>
      <c r="C3120" t="s">
        <v>176</v>
      </c>
      <c r="D3120">
        <v>366.89248657226563</v>
      </c>
      <c r="E3120">
        <v>-1.412714537441462E-2</v>
      </c>
      <c r="F3120">
        <v>-1.41</v>
      </c>
      <c r="G3120">
        <v>-0.48531968801870079</v>
      </c>
      <c r="H3120">
        <v>-72.457285920550888</v>
      </c>
      <c r="I3120">
        <v>-72.459999999999994</v>
      </c>
    </row>
    <row r="3121" spans="1:9" x14ac:dyDescent="0.3">
      <c r="A3121" s="2">
        <v>41054</v>
      </c>
      <c r="B3121" t="s">
        <v>171</v>
      </c>
      <c r="C3121" t="s">
        <v>176</v>
      </c>
      <c r="D3121">
        <v>371.93002319335938</v>
      </c>
      <c r="E3121">
        <v>1.373028013780697E-2</v>
      </c>
      <c r="F3121">
        <v>1.37</v>
      </c>
      <c r="G3121">
        <v>-0.47825298315378367</v>
      </c>
      <c r="H3121">
        <v>-72.079116740484523</v>
      </c>
      <c r="I3121">
        <v>-72.08</v>
      </c>
    </row>
    <row r="3122" spans="1:9" x14ac:dyDescent="0.3">
      <c r="A3122" s="2">
        <v>41058</v>
      </c>
      <c r="B3122" t="s">
        <v>171</v>
      </c>
      <c r="C3122" t="s">
        <v>176</v>
      </c>
      <c r="D3122">
        <v>379.47637939453119</v>
      </c>
      <c r="E3122">
        <v>2.0289720459723881E-2</v>
      </c>
      <c r="F3122">
        <v>2.0299999999999998</v>
      </c>
      <c r="G3122">
        <v>-0.46766688203127921</v>
      </c>
      <c r="H3122">
        <v>-71.512609824160378</v>
      </c>
      <c r="I3122">
        <v>-71.510000000000005</v>
      </c>
    </row>
    <row r="3123" spans="1:9" x14ac:dyDescent="0.3">
      <c r="A3123" s="2">
        <v>41059</v>
      </c>
      <c r="B3123" t="s">
        <v>171</v>
      </c>
      <c r="C3123" t="s">
        <v>176</v>
      </c>
      <c r="D3123">
        <v>372.02001953125</v>
      </c>
      <c r="E3123">
        <v>-1.9649075062796121E-2</v>
      </c>
      <c r="F3123">
        <v>-1.96</v>
      </c>
      <c r="G3123">
        <v>-0.47812673542465889</v>
      </c>
      <c r="H3123">
        <v>-72.072360692068614</v>
      </c>
      <c r="I3123">
        <v>-72.069999999999993</v>
      </c>
    </row>
    <row r="3124" spans="1:9" x14ac:dyDescent="0.3">
      <c r="A3124" s="2">
        <v>41060</v>
      </c>
      <c r="B3124" t="s">
        <v>171</v>
      </c>
      <c r="C3124" t="s">
        <v>176</v>
      </c>
      <c r="D3124">
        <v>368.19183349609381</v>
      </c>
      <c r="E3124">
        <v>-1.029026889461437E-2</v>
      </c>
      <c r="F3124">
        <v>-1.03</v>
      </c>
      <c r="G3124">
        <v>-0.48349695164604928</v>
      </c>
      <c r="H3124">
        <v>-72.35974361013902</v>
      </c>
      <c r="I3124">
        <v>-72.36</v>
      </c>
    </row>
    <row r="3125" spans="1:9" x14ac:dyDescent="0.3">
      <c r="A3125" s="2">
        <v>41061</v>
      </c>
      <c r="B3125" t="s">
        <v>171</v>
      </c>
      <c r="C3125" t="s">
        <v>177</v>
      </c>
      <c r="D3125">
        <v>352.99920654296881</v>
      </c>
      <c r="E3125">
        <v>-4.1262802623475807E-2</v>
      </c>
      <c r="F3125">
        <v>-4.13</v>
      </c>
      <c r="G3125">
        <v>-0.50480931498470194</v>
      </c>
      <c r="H3125">
        <v>-73.500258054016129</v>
      </c>
      <c r="I3125">
        <v>-73.5</v>
      </c>
    </row>
    <row r="3126" spans="1:9" x14ac:dyDescent="0.3">
      <c r="A3126" s="2">
        <v>41064</v>
      </c>
      <c r="B3126" t="s">
        <v>171</v>
      </c>
      <c r="C3126" t="s">
        <v>177</v>
      </c>
      <c r="D3126">
        <v>352.51943969726563</v>
      </c>
      <c r="E3126">
        <v>-1.359115932303756E-3</v>
      </c>
      <c r="F3126">
        <v>-0.14000000000000001</v>
      </c>
      <c r="G3126">
        <v>-0.50548233653423469</v>
      </c>
      <c r="H3126">
        <v>-73.536274275496865</v>
      </c>
      <c r="I3126">
        <v>-73.540000000000006</v>
      </c>
    </row>
    <row r="3127" spans="1:9" x14ac:dyDescent="0.3">
      <c r="A3127" s="2">
        <v>41065</v>
      </c>
      <c r="B3127" t="s">
        <v>171</v>
      </c>
      <c r="C3127" t="s">
        <v>177</v>
      </c>
      <c r="D3127">
        <v>360.32565307617188</v>
      </c>
      <c r="E3127">
        <v>2.2144064978686151E-2</v>
      </c>
      <c r="F3127">
        <v>2.21</v>
      </c>
      <c r="G3127">
        <v>-0.49453170526134071</v>
      </c>
      <c r="H3127">
        <v>-72.950259813475327</v>
      </c>
      <c r="I3127">
        <v>-72.95</v>
      </c>
    </row>
    <row r="3128" spans="1:9" x14ac:dyDescent="0.3">
      <c r="A3128" s="2">
        <v>41066</v>
      </c>
      <c r="B3128" t="s">
        <v>171</v>
      </c>
      <c r="C3128" t="s">
        <v>177</v>
      </c>
      <c r="D3128">
        <v>372.38983154296881</v>
      </c>
      <c r="E3128">
        <v>3.3481319922138653E-2</v>
      </c>
      <c r="F3128">
        <v>3.35</v>
      </c>
      <c r="G3128">
        <v>-0.47760795957469782</v>
      </c>
      <c r="H3128">
        <v>-72.044598808479563</v>
      </c>
      <c r="I3128">
        <v>-72.040000000000006</v>
      </c>
    </row>
    <row r="3129" spans="1:9" x14ac:dyDescent="0.3">
      <c r="A3129" s="2">
        <v>41067</v>
      </c>
      <c r="B3129" t="s">
        <v>171</v>
      </c>
      <c r="C3129" t="s">
        <v>177</v>
      </c>
      <c r="D3129">
        <v>367.29226684570313</v>
      </c>
      <c r="E3129">
        <v>-1.3688785958908319E-2</v>
      </c>
      <c r="F3129">
        <v>-1.37</v>
      </c>
      <c r="G3129">
        <v>-0.4847588724027172</v>
      </c>
      <c r="H3129">
        <v>-72.427274311785709</v>
      </c>
      <c r="I3129">
        <v>-72.430000000000007</v>
      </c>
    </row>
    <row r="3130" spans="1:9" x14ac:dyDescent="0.3">
      <c r="A3130" s="2">
        <v>41068</v>
      </c>
      <c r="B3130" t="s">
        <v>171</v>
      </c>
      <c r="C3130" t="s">
        <v>177</v>
      </c>
      <c r="D3130">
        <v>372.54974365234381</v>
      </c>
      <c r="E3130">
        <v>1.4314150558604849E-2</v>
      </c>
      <c r="F3130">
        <v>1.43</v>
      </c>
      <c r="G3130">
        <v>-0.47738363332830441</v>
      </c>
      <c r="H3130">
        <v>-72.032594164973489</v>
      </c>
      <c r="I3130">
        <v>-72.03</v>
      </c>
    </row>
    <row r="3131" spans="1:9" x14ac:dyDescent="0.3">
      <c r="A3131" s="2">
        <v>41071</v>
      </c>
      <c r="B3131" t="s">
        <v>171</v>
      </c>
      <c r="C3131" t="s">
        <v>177</v>
      </c>
      <c r="D3131">
        <v>365.51315307617188</v>
      </c>
      <c r="E3131">
        <v>-1.8887653786008981E-2</v>
      </c>
      <c r="F3131">
        <v>-1.89</v>
      </c>
      <c r="G3131">
        <v>-0.48725463032490118</v>
      </c>
      <c r="H3131">
        <v>-72.560832843678284</v>
      </c>
      <c r="I3131">
        <v>-72.56</v>
      </c>
    </row>
    <row r="3132" spans="1:9" x14ac:dyDescent="0.3">
      <c r="A3132" s="2">
        <v>41072</v>
      </c>
      <c r="B3132" t="s">
        <v>171</v>
      </c>
      <c r="C3132" t="s">
        <v>177</v>
      </c>
      <c r="D3132">
        <v>373.55923461914063</v>
      </c>
      <c r="E3132">
        <v>2.2013110814898651E-2</v>
      </c>
      <c r="F3132">
        <v>2.2000000000000002</v>
      </c>
      <c r="G3132">
        <v>-0.47596750968241708</v>
      </c>
      <c r="H3132">
        <v>-71.956811416397642</v>
      </c>
      <c r="I3132">
        <v>-71.959999999999994</v>
      </c>
    </row>
    <row r="3133" spans="1:9" x14ac:dyDescent="0.3">
      <c r="A3133" s="2">
        <v>41073</v>
      </c>
      <c r="B3133" t="s">
        <v>171</v>
      </c>
      <c r="C3133" t="s">
        <v>177</v>
      </c>
      <c r="D3133">
        <v>369.61117553710938</v>
      </c>
      <c r="E3133">
        <v>-1.0568763173681051E-2</v>
      </c>
      <c r="F3133">
        <v>-1.06</v>
      </c>
      <c r="G3133">
        <v>-0.48150588496789792</v>
      </c>
      <c r="H3133">
        <v>-72.253193235172617</v>
      </c>
      <c r="I3133">
        <v>-72.25</v>
      </c>
    </row>
    <row r="3134" spans="1:9" x14ac:dyDescent="0.3">
      <c r="A3134" s="2">
        <v>41074</v>
      </c>
      <c r="B3134" t="s">
        <v>171</v>
      </c>
      <c r="C3134" t="s">
        <v>177</v>
      </c>
      <c r="D3134">
        <v>368.97146606445313</v>
      </c>
      <c r="E3134">
        <v>-1.730763339952146E-3</v>
      </c>
      <c r="F3134">
        <v>-0.17</v>
      </c>
      <c r="G3134">
        <v>-0.48240327557417639</v>
      </c>
      <c r="H3134">
        <v>-72.301216391121912</v>
      </c>
      <c r="I3134">
        <v>-72.3</v>
      </c>
    </row>
    <row r="3135" spans="1:9" x14ac:dyDescent="0.3">
      <c r="A3135" s="2">
        <v>41075</v>
      </c>
      <c r="B3135" t="s">
        <v>171</v>
      </c>
      <c r="C3135" t="s">
        <v>177</v>
      </c>
      <c r="D3135">
        <v>374.96856689453119</v>
      </c>
      <c r="E3135">
        <v>1.6253562623811391E-2</v>
      </c>
      <c r="F3135">
        <v>1.63</v>
      </c>
      <c r="G3135">
        <v>-0.47399048479984163</v>
      </c>
      <c r="H3135">
        <v>-71.851012477131619</v>
      </c>
      <c r="I3135">
        <v>-71.849999999999994</v>
      </c>
    </row>
    <row r="3136" spans="1:9" x14ac:dyDescent="0.3">
      <c r="A3136" s="2">
        <v>41078</v>
      </c>
      <c r="B3136" t="s">
        <v>171</v>
      </c>
      <c r="C3136" t="s">
        <v>177</v>
      </c>
      <c r="D3136">
        <v>380.36593627929688</v>
      </c>
      <c r="E3136">
        <v>1.4394191570419769E-2</v>
      </c>
      <c r="F3136">
        <v>1.44</v>
      </c>
      <c r="G3136">
        <v>-0.46641900307018691</v>
      </c>
      <c r="H3136">
        <v>-71.445830558214084</v>
      </c>
      <c r="I3136">
        <v>-71.45</v>
      </c>
    </row>
    <row r="3137" spans="1:9" x14ac:dyDescent="0.3">
      <c r="A3137" s="2">
        <v>41079</v>
      </c>
      <c r="B3137" t="s">
        <v>171</v>
      </c>
      <c r="C3137" t="s">
        <v>177</v>
      </c>
      <c r="D3137">
        <v>384.75384521484381</v>
      </c>
      <c r="E3137">
        <v>1.153601970373308E-2</v>
      </c>
      <c r="F3137">
        <v>1.1499999999999999</v>
      </c>
      <c r="G3137">
        <v>-0.4602636021760671</v>
      </c>
      <c r="H3137">
        <v>-71.116429096909911</v>
      </c>
      <c r="I3137">
        <v>-71.12</v>
      </c>
    </row>
    <row r="3138" spans="1:9" x14ac:dyDescent="0.3">
      <c r="A3138" s="2">
        <v>41080</v>
      </c>
      <c r="B3138" t="s">
        <v>171</v>
      </c>
      <c r="C3138" t="s">
        <v>177</v>
      </c>
      <c r="D3138">
        <v>388.40206909179688</v>
      </c>
      <c r="E3138">
        <v>9.4819685945335408E-3</v>
      </c>
      <c r="F3138">
        <v>0.95</v>
      </c>
      <c r="G3138">
        <v>-0.45514583860257402</v>
      </c>
      <c r="H3138">
        <v>-70.842555984708838</v>
      </c>
      <c r="I3138">
        <v>-70.84</v>
      </c>
    </row>
    <row r="3139" spans="1:9" x14ac:dyDescent="0.3">
      <c r="A3139" s="2">
        <v>41081</v>
      </c>
      <c r="B3139" t="s">
        <v>171</v>
      </c>
      <c r="C3139" t="s">
        <v>177</v>
      </c>
      <c r="D3139">
        <v>372.52972412109381</v>
      </c>
      <c r="E3139">
        <v>-4.0865758021880638E-2</v>
      </c>
      <c r="F3139">
        <v>-4.09</v>
      </c>
      <c r="G3139">
        <v>-0.47741171691945578</v>
      </c>
      <c r="H3139">
        <v>-72.034097036374263</v>
      </c>
      <c r="I3139">
        <v>-72.03</v>
      </c>
    </row>
    <row r="3140" spans="1:9" x14ac:dyDescent="0.3">
      <c r="A3140" s="2">
        <v>41082</v>
      </c>
      <c r="B3140" t="s">
        <v>171</v>
      </c>
      <c r="C3140" t="s">
        <v>177</v>
      </c>
      <c r="D3140">
        <v>378.46685791015619</v>
      </c>
      <c r="E3140">
        <v>1.5937342457893688E-2</v>
      </c>
      <c r="F3140">
        <v>1.59</v>
      </c>
      <c r="G3140">
        <v>-0.46908304848751847</v>
      </c>
      <c r="H3140">
        <v>-71.588394863698724</v>
      </c>
      <c r="I3140">
        <v>-71.59</v>
      </c>
    </row>
    <row r="3141" spans="1:9" x14ac:dyDescent="0.3">
      <c r="A3141" s="2">
        <v>41085</v>
      </c>
      <c r="B3141" t="s">
        <v>171</v>
      </c>
      <c r="C3141" t="s">
        <v>177</v>
      </c>
      <c r="D3141">
        <v>365.37319946289063</v>
      </c>
      <c r="E3141">
        <v>-3.4596578732328243E-2</v>
      </c>
      <c r="F3141">
        <v>-3.46</v>
      </c>
      <c r="G3141">
        <v>-0.48745095860084781</v>
      </c>
      <c r="H3141">
        <v>-72.571339197708596</v>
      </c>
      <c r="I3141">
        <v>-72.569999999999993</v>
      </c>
    </row>
    <row r="3142" spans="1:9" x14ac:dyDescent="0.3">
      <c r="A3142" s="2">
        <v>41086</v>
      </c>
      <c r="B3142" t="s">
        <v>171</v>
      </c>
      <c r="C3142" t="s">
        <v>177</v>
      </c>
      <c r="D3142">
        <v>366.69256591796881</v>
      </c>
      <c r="E3142">
        <v>3.6110104874074178E-3</v>
      </c>
      <c r="F3142">
        <v>0.36</v>
      </c>
      <c r="G3142">
        <v>-0.48560013863704482</v>
      </c>
      <c r="H3142">
        <v>-72.472294015895983</v>
      </c>
      <c r="I3142">
        <v>-72.47</v>
      </c>
    </row>
    <row r="3143" spans="1:9" x14ac:dyDescent="0.3">
      <c r="A3143" s="2">
        <v>41087</v>
      </c>
      <c r="B3143" t="s">
        <v>171</v>
      </c>
      <c r="C3143" t="s">
        <v>177</v>
      </c>
      <c r="D3143">
        <v>371.53021240234381</v>
      </c>
      <c r="E3143">
        <v>1.3192649467175689E-2</v>
      </c>
      <c r="F3143">
        <v>1.32</v>
      </c>
      <c r="G3143">
        <v>-0.47881384158011953</v>
      </c>
      <c r="H3143">
        <v>-72.109130640212214</v>
      </c>
      <c r="I3143">
        <v>-72.11</v>
      </c>
    </row>
    <row r="3144" spans="1:9" x14ac:dyDescent="0.3">
      <c r="A3144" s="2">
        <v>41088</v>
      </c>
      <c r="B3144" t="s">
        <v>171</v>
      </c>
      <c r="C3144" t="s">
        <v>177</v>
      </c>
      <c r="D3144">
        <v>369.20135498046881</v>
      </c>
      <c r="E3144">
        <v>-6.2682854425658574E-3</v>
      </c>
      <c r="F3144">
        <v>-0.63</v>
      </c>
      <c r="G3144">
        <v>-0.48208078518980968</v>
      </c>
      <c r="H3144">
        <v>-72.283958570600674</v>
      </c>
      <c r="I3144">
        <v>-72.28</v>
      </c>
    </row>
    <row r="3145" spans="1:9" x14ac:dyDescent="0.3">
      <c r="A3145" s="2">
        <v>41089</v>
      </c>
      <c r="B3145" t="s">
        <v>171</v>
      </c>
      <c r="C3145" t="s">
        <v>177</v>
      </c>
      <c r="D3145">
        <v>385.2735595703125</v>
      </c>
      <c r="E3145">
        <v>4.3532355374735758E-2</v>
      </c>
      <c r="F3145">
        <v>4.3499999999999996</v>
      </c>
      <c r="G3145">
        <v>-0.45953454187528842</v>
      </c>
      <c r="H3145">
        <v>-71.077414005515166</v>
      </c>
      <c r="I3145">
        <v>-71.08</v>
      </c>
    </row>
    <row r="3146" spans="1:9" x14ac:dyDescent="0.3">
      <c r="A3146" s="2">
        <v>41092</v>
      </c>
      <c r="B3146" t="s">
        <v>171</v>
      </c>
      <c r="C3146" t="s">
        <v>178</v>
      </c>
      <c r="D3146">
        <v>384.60391235351563</v>
      </c>
      <c r="E3146">
        <v>-1.7381084171561589E-3</v>
      </c>
      <c r="F3146">
        <v>-0.17</v>
      </c>
      <c r="G3146">
        <v>-0.46047392943723708</v>
      </c>
      <c r="H3146">
        <v>-71.127684595678105</v>
      </c>
      <c r="I3146">
        <v>-71.13</v>
      </c>
    </row>
    <row r="3147" spans="1:9" x14ac:dyDescent="0.3">
      <c r="A3147" s="2">
        <v>41093</v>
      </c>
      <c r="B3147" t="s">
        <v>171</v>
      </c>
      <c r="C3147" t="s">
        <v>178</v>
      </c>
      <c r="D3147">
        <v>390.11123657226563</v>
      </c>
      <c r="E3147">
        <v>1.431947008819767E-2</v>
      </c>
      <c r="F3147">
        <v>1.43</v>
      </c>
      <c r="G3147">
        <v>-0.4527482020080108</v>
      </c>
      <c r="H3147">
        <v>-70.714248338868913</v>
      </c>
      <c r="I3147">
        <v>-70.709999999999994</v>
      </c>
    </row>
    <row r="3148" spans="1:9" x14ac:dyDescent="0.3">
      <c r="A3148" s="2">
        <v>41095</v>
      </c>
      <c r="B3148" t="s">
        <v>171</v>
      </c>
      <c r="C3148" t="s">
        <v>178</v>
      </c>
      <c r="D3148">
        <v>385.49346923828119</v>
      </c>
      <c r="E3148">
        <v>-1.183705287383841E-2</v>
      </c>
      <c r="F3148">
        <v>-1.18</v>
      </c>
      <c r="G3148">
        <v>-0.45922605047614512</v>
      </c>
      <c r="H3148">
        <v>-71.06090532973181</v>
      </c>
      <c r="I3148">
        <v>-71.06</v>
      </c>
    </row>
    <row r="3149" spans="1:9" x14ac:dyDescent="0.3">
      <c r="A3149" s="2">
        <v>41096</v>
      </c>
      <c r="B3149" t="s">
        <v>171</v>
      </c>
      <c r="C3149" t="s">
        <v>178</v>
      </c>
      <c r="D3149">
        <v>375.858154296875</v>
      </c>
      <c r="E3149">
        <v>-2.4994755320875361E-2</v>
      </c>
      <c r="F3149">
        <v>-2.5</v>
      </c>
      <c r="G3149">
        <v>-0.47274256302839718</v>
      </c>
      <c r="H3149">
        <v>-71.784230920222825</v>
      </c>
      <c r="I3149">
        <v>-71.78</v>
      </c>
    </row>
    <row r="3150" spans="1:9" x14ac:dyDescent="0.3">
      <c r="A3150" s="2">
        <v>41099</v>
      </c>
      <c r="B3150" t="s">
        <v>171</v>
      </c>
      <c r="C3150" t="s">
        <v>178</v>
      </c>
      <c r="D3150">
        <v>371.29034423828119</v>
      </c>
      <c r="E3150">
        <v>-1.215301572248406E-2</v>
      </c>
      <c r="F3150">
        <v>-1.22</v>
      </c>
      <c r="G3150">
        <v>-0.47915033094970982</v>
      </c>
      <c r="H3150">
        <v>-72.127137605471333</v>
      </c>
      <c r="I3150">
        <v>-72.13</v>
      </c>
    </row>
    <row r="3151" spans="1:9" x14ac:dyDescent="0.3">
      <c r="A3151" s="2">
        <v>41100</v>
      </c>
      <c r="B3151" t="s">
        <v>171</v>
      </c>
      <c r="C3151" t="s">
        <v>178</v>
      </c>
      <c r="D3151">
        <v>362.83444213867188</v>
      </c>
      <c r="E3151">
        <v>-2.2774365751301869E-2</v>
      </c>
      <c r="F3151">
        <v>-2.2799999999999998</v>
      </c>
      <c r="G3151">
        <v>-0.49101235181410557</v>
      </c>
      <c r="H3151">
        <v>-72.761924368180033</v>
      </c>
      <c r="I3151">
        <v>-72.760000000000005</v>
      </c>
    </row>
    <row r="3152" spans="1:9" x14ac:dyDescent="0.3">
      <c r="A3152" s="2">
        <v>41101</v>
      </c>
      <c r="B3152" t="s">
        <v>171</v>
      </c>
      <c r="C3152" t="s">
        <v>178</v>
      </c>
      <c r="D3152">
        <v>359.49606323242188</v>
      </c>
      <c r="E3152">
        <v>-9.2008324418498821E-3</v>
      </c>
      <c r="F3152">
        <v>-0.92</v>
      </c>
      <c r="G3152">
        <v>-0.49569546188003533</v>
      </c>
      <c r="H3152">
        <v>-73.012537338106839</v>
      </c>
      <c r="I3152">
        <v>-73.010000000000005</v>
      </c>
    </row>
    <row r="3153" spans="1:9" x14ac:dyDescent="0.3">
      <c r="A3153" s="2">
        <v>41102</v>
      </c>
      <c r="B3153" t="s">
        <v>171</v>
      </c>
      <c r="C3153" t="s">
        <v>178</v>
      </c>
      <c r="D3153">
        <v>353.51895141601563</v>
      </c>
      <c r="E3153">
        <v>-1.662636236587078E-2</v>
      </c>
      <c r="F3153">
        <v>-1.66</v>
      </c>
      <c r="G3153">
        <v>-0.50408021187357099</v>
      </c>
      <c r="H3153">
        <v>-73.461240671658885</v>
      </c>
      <c r="I3153">
        <v>-73.459999999999994</v>
      </c>
    </row>
    <row r="3154" spans="1:9" x14ac:dyDescent="0.3">
      <c r="A3154" s="2">
        <v>41103</v>
      </c>
      <c r="B3154" t="s">
        <v>171</v>
      </c>
      <c r="C3154" t="s">
        <v>178</v>
      </c>
      <c r="D3154">
        <v>356.83734130859381</v>
      </c>
      <c r="E3154">
        <v>9.386738332658906E-3</v>
      </c>
      <c r="F3154">
        <v>0.94</v>
      </c>
      <c r="G3154">
        <v>-0.49942514258844051</v>
      </c>
      <c r="H3154">
        <v>-73.21212828217034</v>
      </c>
      <c r="I3154">
        <v>-73.209999999999994</v>
      </c>
    </row>
    <row r="3155" spans="1:9" x14ac:dyDescent="0.3">
      <c r="A3155" s="2">
        <v>41106</v>
      </c>
      <c r="B3155" t="s">
        <v>171</v>
      </c>
      <c r="C3155" t="s">
        <v>178</v>
      </c>
      <c r="D3155">
        <v>352.97918701171881</v>
      </c>
      <c r="E3155">
        <v>-1.081208116484211E-2</v>
      </c>
      <c r="F3155">
        <v>-1.08</v>
      </c>
      <c r="G3155">
        <v>-0.50483739857585364</v>
      </c>
      <c r="H3155">
        <v>-73.501760925416889</v>
      </c>
      <c r="I3155">
        <v>-73.5</v>
      </c>
    </row>
    <row r="3156" spans="1:9" x14ac:dyDescent="0.3">
      <c r="A3156" s="2">
        <v>41107</v>
      </c>
      <c r="B3156" t="s">
        <v>171</v>
      </c>
      <c r="C3156" t="s">
        <v>178</v>
      </c>
      <c r="D3156">
        <v>351.280029296875</v>
      </c>
      <c r="E3156">
        <v>-4.8137617666033083E-3</v>
      </c>
      <c r="F3156">
        <v>-0.48</v>
      </c>
      <c r="G3156">
        <v>-0.50722099337484094</v>
      </c>
      <c r="H3156">
        <v>-73.629317135556434</v>
      </c>
      <c r="I3156">
        <v>-73.63</v>
      </c>
    </row>
    <row r="3157" spans="1:9" x14ac:dyDescent="0.3">
      <c r="A3157" s="2">
        <v>41108</v>
      </c>
      <c r="B3157" t="s">
        <v>171</v>
      </c>
      <c r="C3157" t="s">
        <v>178</v>
      </c>
      <c r="D3157">
        <v>363.7340087890625</v>
      </c>
      <c r="E3157">
        <v>3.5453138389664567E-2</v>
      </c>
      <c r="F3157">
        <v>3.55</v>
      </c>
      <c r="G3157">
        <v>-0.48975043105743782</v>
      </c>
      <c r="H3157">
        <v>-72.694393666533358</v>
      </c>
      <c r="I3157">
        <v>-72.69</v>
      </c>
    </row>
    <row r="3158" spans="1:9" x14ac:dyDescent="0.3">
      <c r="A3158" s="2">
        <v>41109</v>
      </c>
      <c r="B3158" t="s">
        <v>171</v>
      </c>
      <c r="C3158" t="s">
        <v>178</v>
      </c>
      <c r="D3158">
        <v>371.160400390625</v>
      </c>
      <c r="E3158">
        <v>2.041709442096518E-2</v>
      </c>
      <c r="F3158">
        <v>2.04</v>
      </c>
      <c r="G3158">
        <v>-0.47933261743008071</v>
      </c>
      <c r="H3158">
        <v>-72.136892523801265</v>
      </c>
      <c r="I3158">
        <v>-72.14</v>
      </c>
    </row>
    <row r="3159" spans="1:9" x14ac:dyDescent="0.3">
      <c r="A3159" s="2">
        <v>41110</v>
      </c>
      <c r="B3159" t="s">
        <v>171</v>
      </c>
      <c r="C3159" t="s">
        <v>178</v>
      </c>
      <c r="D3159">
        <v>364.83346557617188</v>
      </c>
      <c r="E3159">
        <v>-1.704636272564208E-2</v>
      </c>
      <c r="F3159">
        <v>-1.7</v>
      </c>
      <c r="G3159">
        <v>-0.48820810249277818</v>
      </c>
      <c r="H3159">
        <v>-72.611857160504101</v>
      </c>
      <c r="I3159">
        <v>-72.61</v>
      </c>
    </row>
    <row r="3160" spans="1:9" x14ac:dyDescent="0.3">
      <c r="A3160" s="2">
        <v>41113</v>
      </c>
      <c r="B3160" t="s">
        <v>171</v>
      </c>
      <c r="C3160" t="s">
        <v>178</v>
      </c>
      <c r="D3160">
        <v>361.485107421875</v>
      </c>
      <c r="E3160">
        <v>-9.1777714223910678E-3</v>
      </c>
      <c r="F3160">
        <v>-0.92</v>
      </c>
      <c r="G3160">
        <v>-0.4929052115439313</v>
      </c>
      <c r="H3160">
        <v>-72.863219275168788</v>
      </c>
      <c r="I3160">
        <v>-72.86</v>
      </c>
    </row>
    <row r="3161" spans="1:9" x14ac:dyDescent="0.3">
      <c r="A3161" s="2">
        <v>41114</v>
      </c>
      <c r="B3161" t="s">
        <v>171</v>
      </c>
      <c r="C3161" t="s">
        <v>178</v>
      </c>
      <c r="D3161">
        <v>360.0557861328125</v>
      </c>
      <c r="E3161">
        <v>-3.95402537951417E-3</v>
      </c>
      <c r="F3161">
        <v>-0.4</v>
      </c>
      <c r="G3161">
        <v>-0.49491027720730602</v>
      </c>
      <c r="H3161">
        <v>-72.970518794873087</v>
      </c>
      <c r="I3161">
        <v>-72.97</v>
      </c>
    </row>
    <row r="3162" spans="1:9" x14ac:dyDescent="0.3">
      <c r="A3162" s="2">
        <v>41115</v>
      </c>
      <c r="B3162" t="s">
        <v>171</v>
      </c>
      <c r="C3162" t="s">
        <v>178</v>
      </c>
      <c r="D3162">
        <v>366.95245361328119</v>
      </c>
      <c r="E3162">
        <v>1.9154441467369668E-2</v>
      </c>
      <c r="F3162">
        <v>1.92</v>
      </c>
      <c r="G3162">
        <v>-0.48523556567630333</v>
      </c>
      <c r="H3162">
        <v>-72.452784179236104</v>
      </c>
      <c r="I3162">
        <v>-72.45</v>
      </c>
    </row>
    <row r="3163" spans="1:9" x14ac:dyDescent="0.3">
      <c r="A3163" s="2">
        <v>41116</v>
      </c>
      <c r="B3163" t="s">
        <v>171</v>
      </c>
      <c r="C3163" t="s">
        <v>178</v>
      </c>
      <c r="D3163">
        <v>375.3583984375</v>
      </c>
      <c r="E3163">
        <v>2.290744956587076E-2</v>
      </c>
      <c r="F3163">
        <v>2.29</v>
      </c>
      <c r="G3163">
        <v>-0.4734436253587293</v>
      </c>
      <c r="H3163">
        <v>-71.821747722141808</v>
      </c>
      <c r="I3163">
        <v>-71.819999999999993</v>
      </c>
    </row>
    <row r="3164" spans="1:9" x14ac:dyDescent="0.3">
      <c r="A3164" s="2">
        <v>41117</v>
      </c>
      <c r="B3164" t="s">
        <v>171</v>
      </c>
      <c r="C3164" t="s">
        <v>178</v>
      </c>
      <c r="D3164">
        <v>384.044189453125</v>
      </c>
      <c r="E3164">
        <v>2.313999380800125E-2</v>
      </c>
      <c r="F3164">
        <v>2.31</v>
      </c>
      <c r="G3164">
        <v>-0.46125911410996667</v>
      </c>
      <c r="H3164">
        <v>-71.169703138911871</v>
      </c>
      <c r="I3164">
        <v>-71.17</v>
      </c>
    </row>
    <row r="3165" spans="1:9" x14ac:dyDescent="0.3">
      <c r="A3165" s="2">
        <v>41120</v>
      </c>
      <c r="B3165" t="s">
        <v>171</v>
      </c>
      <c r="C3165" t="s">
        <v>178</v>
      </c>
      <c r="D3165">
        <v>380.4259033203125</v>
      </c>
      <c r="E3165">
        <v>-9.4215359382598951E-3</v>
      </c>
      <c r="F3165">
        <v>-0.94</v>
      </c>
      <c r="G3165">
        <v>-0.46633488072778961</v>
      </c>
      <c r="H3165">
        <v>-71.441328816899301</v>
      </c>
      <c r="I3165">
        <v>-71.44</v>
      </c>
    </row>
    <row r="3166" spans="1:9" x14ac:dyDescent="0.3">
      <c r="A3166" s="2">
        <v>41121</v>
      </c>
      <c r="B3166" t="s">
        <v>171</v>
      </c>
      <c r="C3166" t="s">
        <v>178</v>
      </c>
      <c r="D3166">
        <v>383.534423828125</v>
      </c>
      <c r="E3166">
        <v>8.1711589055364353E-3</v>
      </c>
      <c r="F3166">
        <v>0.82</v>
      </c>
      <c r="G3166">
        <v>-0.46197421823587442</v>
      </c>
      <c r="H3166">
        <v>-71.207971376531233</v>
      </c>
      <c r="I3166">
        <v>-71.209999999999994</v>
      </c>
    </row>
    <row r="3167" spans="1:9" x14ac:dyDescent="0.3">
      <c r="A3167" s="2">
        <v>41122</v>
      </c>
      <c r="B3167" t="s">
        <v>171</v>
      </c>
      <c r="C3167" t="s">
        <v>179</v>
      </c>
      <c r="D3167">
        <v>383.64434814453119</v>
      </c>
      <c r="E3167">
        <v>2.866087359487679E-4</v>
      </c>
      <c r="F3167">
        <v>0.03</v>
      </c>
      <c r="G3167">
        <v>-0.46182001534665512</v>
      </c>
      <c r="H3167">
        <v>-71.199719329602061</v>
      </c>
      <c r="I3167">
        <v>-71.2</v>
      </c>
    </row>
    <row r="3168" spans="1:9" x14ac:dyDescent="0.3">
      <c r="A3168" s="2">
        <v>41123</v>
      </c>
      <c r="B3168" t="s">
        <v>171</v>
      </c>
      <c r="C3168" t="s">
        <v>179</v>
      </c>
      <c r="D3168">
        <v>381.29550170898438</v>
      </c>
      <c r="E3168">
        <v>-6.1224580706242806E-3</v>
      </c>
      <c r="F3168">
        <v>-0.61</v>
      </c>
      <c r="G3168">
        <v>-0.46511499973714437</v>
      </c>
      <c r="H3168">
        <v>-71.376047840428782</v>
      </c>
      <c r="I3168">
        <v>-71.38</v>
      </c>
    </row>
    <row r="3169" spans="1:9" x14ac:dyDescent="0.3">
      <c r="A3169" s="2">
        <v>41124</v>
      </c>
      <c r="B3169" t="s">
        <v>171</v>
      </c>
      <c r="C3169" t="s">
        <v>179</v>
      </c>
      <c r="D3169">
        <v>389.91134643554688</v>
      </c>
      <c r="E3169">
        <v>2.2596240154803441E-2</v>
      </c>
      <c r="F3169">
        <v>2.2599999999999998</v>
      </c>
      <c r="G3169">
        <v>-0.45302860981600279</v>
      </c>
      <c r="H3169">
        <v>-70.729254143251509</v>
      </c>
      <c r="I3169">
        <v>-70.73</v>
      </c>
    </row>
    <row r="3170" spans="1:9" x14ac:dyDescent="0.3">
      <c r="A3170" s="2">
        <v>41127</v>
      </c>
      <c r="B3170" t="s">
        <v>171</v>
      </c>
      <c r="C3170" t="s">
        <v>179</v>
      </c>
      <c r="D3170">
        <v>391.89035034179688</v>
      </c>
      <c r="E3170">
        <v>5.0755227421348534E-3</v>
      </c>
      <c r="F3170">
        <v>0.51</v>
      </c>
      <c r="G3170">
        <v>-0.45025244408582682</v>
      </c>
      <c r="H3170">
        <v>-70.580689806976324</v>
      </c>
      <c r="I3170">
        <v>-70.58</v>
      </c>
    </row>
    <row r="3171" spans="1:9" x14ac:dyDescent="0.3">
      <c r="A3171" s="2">
        <v>41128</v>
      </c>
      <c r="B3171" t="s">
        <v>171</v>
      </c>
      <c r="C3171" t="s">
        <v>179</v>
      </c>
      <c r="D3171">
        <v>399.86651611328119</v>
      </c>
      <c r="E3171">
        <v>2.0353054788227801E-2</v>
      </c>
      <c r="F3171">
        <v>2.04</v>
      </c>
      <c r="G3171">
        <v>-0.43906340196061122</v>
      </c>
      <c r="H3171">
        <v>-69.981916974785847</v>
      </c>
      <c r="I3171">
        <v>-69.98</v>
      </c>
    </row>
    <row r="3172" spans="1:9" x14ac:dyDescent="0.3">
      <c r="A3172" s="2">
        <v>41129</v>
      </c>
      <c r="B3172" t="s">
        <v>171</v>
      </c>
      <c r="C3172" t="s">
        <v>179</v>
      </c>
      <c r="D3172">
        <v>400.95599365234381</v>
      </c>
      <c r="E3172">
        <v>2.7246030741765459E-3</v>
      </c>
      <c r="F3172">
        <v>0.27</v>
      </c>
      <c r="G3172">
        <v>-0.43753507238117489</v>
      </c>
      <c r="H3172">
        <v>-69.900129613494471</v>
      </c>
      <c r="I3172">
        <v>-69.900000000000006</v>
      </c>
    </row>
    <row r="3173" spans="1:9" x14ac:dyDescent="0.3">
      <c r="A3173" s="2">
        <v>41130</v>
      </c>
      <c r="B3173" t="s">
        <v>171</v>
      </c>
      <c r="C3173" t="s">
        <v>179</v>
      </c>
      <c r="D3173">
        <v>403.78463745117188</v>
      </c>
      <c r="E3173">
        <v>7.0547487594878611E-3</v>
      </c>
      <c r="F3173">
        <v>0.71</v>
      </c>
      <c r="G3173">
        <v>-0.43356702363080057</v>
      </c>
      <c r="H3173">
        <v>-69.687782590224529</v>
      </c>
      <c r="I3173">
        <v>-69.69</v>
      </c>
    </row>
    <row r="3174" spans="1:9" x14ac:dyDescent="0.3">
      <c r="A3174" s="2">
        <v>41131</v>
      </c>
      <c r="B3174" t="s">
        <v>171</v>
      </c>
      <c r="C3174" t="s">
        <v>179</v>
      </c>
      <c r="D3174">
        <v>405.76364135742188</v>
      </c>
      <c r="E3174">
        <v>4.9011371971507964E-3</v>
      </c>
      <c r="F3174">
        <v>0.49</v>
      </c>
      <c r="G3174">
        <v>-0.43079085790062471</v>
      </c>
      <c r="H3174">
        <v>-69.539218253949343</v>
      </c>
      <c r="I3174">
        <v>-69.540000000000006</v>
      </c>
    </row>
    <row r="3175" spans="1:9" x14ac:dyDescent="0.3">
      <c r="A3175" s="2">
        <v>41134</v>
      </c>
      <c r="B3175" t="s">
        <v>171</v>
      </c>
      <c r="C3175" t="s">
        <v>179</v>
      </c>
      <c r="D3175">
        <v>402.21539306640619</v>
      </c>
      <c r="E3175">
        <v>-8.7446186137957183E-3</v>
      </c>
      <c r="F3175">
        <v>-0.87</v>
      </c>
      <c r="G3175">
        <v>-0.43576837475976959</v>
      </c>
      <c r="H3175">
        <v>-69.805586172996627</v>
      </c>
      <c r="I3175">
        <v>-69.81</v>
      </c>
    </row>
    <row r="3176" spans="1:9" x14ac:dyDescent="0.3">
      <c r="A3176" s="2">
        <v>41135</v>
      </c>
      <c r="B3176" t="s">
        <v>171</v>
      </c>
      <c r="C3176" t="s">
        <v>179</v>
      </c>
      <c r="D3176">
        <v>398.92697143554688</v>
      </c>
      <c r="E3176">
        <v>-8.1757727017585102E-3</v>
      </c>
      <c r="F3176">
        <v>-0.82</v>
      </c>
      <c r="G3176">
        <v>-0.44038140427887751</v>
      </c>
      <c r="H3176">
        <v>-70.052448837309029</v>
      </c>
      <c r="I3176">
        <v>-70.05</v>
      </c>
    </row>
    <row r="3177" spans="1:9" x14ac:dyDescent="0.3">
      <c r="A3177" s="2">
        <v>41136</v>
      </c>
      <c r="B3177" t="s">
        <v>171</v>
      </c>
      <c r="C3177" t="s">
        <v>179</v>
      </c>
      <c r="D3177">
        <v>401.28582763671881</v>
      </c>
      <c r="E3177">
        <v>5.9130025545364173E-3</v>
      </c>
      <c r="F3177">
        <v>0.59</v>
      </c>
      <c r="G3177">
        <v>-0.43707237809281241</v>
      </c>
      <c r="H3177">
        <v>-69.875368890781942</v>
      </c>
      <c r="I3177">
        <v>-69.88</v>
      </c>
    </row>
    <row r="3178" spans="1:9" x14ac:dyDescent="0.3">
      <c r="A3178" s="2">
        <v>41137</v>
      </c>
      <c r="B3178" t="s">
        <v>171</v>
      </c>
      <c r="C3178" t="s">
        <v>179</v>
      </c>
      <c r="D3178">
        <v>408.06256103515619</v>
      </c>
      <c r="E3178">
        <v>1.6887547308479741E-2</v>
      </c>
      <c r="F3178">
        <v>1.69</v>
      </c>
      <c r="G3178">
        <v>-0.42756591124660481</v>
      </c>
      <c r="H3178">
        <v>-69.366637757774512</v>
      </c>
      <c r="I3178">
        <v>-69.37</v>
      </c>
    </row>
    <row r="3179" spans="1:9" x14ac:dyDescent="0.3">
      <c r="A3179" s="2">
        <v>41138</v>
      </c>
      <c r="B3179" t="s">
        <v>171</v>
      </c>
      <c r="C3179" t="s">
        <v>179</v>
      </c>
      <c r="D3179">
        <v>404.94406127929688</v>
      </c>
      <c r="E3179">
        <v>-7.6422099296453716E-3</v>
      </c>
      <c r="F3179">
        <v>-0.76</v>
      </c>
      <c r="G3179">
        <v>-0.43194057272374348</v>
      </c>
      <c r="H3179">
        <v>-69.600744342880475</v>
      </c>
      <c r="I3179">
        <v>-69.599999999999994</v>
      </c>
    </row>
    <row r="3180" spans="1:9" x14ac:dyDescent="0.3">
      <c r="A3180" s="2">
        <v>41141</v>
      </c>
      <c r="B3180" t="s">
        <v>171</v>
      </c>
      <c r="C3180" t="s">
        <v>179</v>
      </c>
      <c r="D3180">
        <v>402.095458984375</v>
      </c>
      <c r="E3180">
        <v>-7.0345575285697404E-3</v>
      </c>
      <c r="F3180">
        <v>-0.7</v>
      </c>
      <c r="G3180">
        <v>-0.43593661944456469</v>
      </c>
      <c r="H3180">
        <v>-69.814589655626179</v>
      </c>
      <c r="I3180">
        <v>-69.81</v>
      </c>
    </row>
    <row r="3181" spans="1:9" x14ac:dyDescent="0.3">
      <c r="A3181" s="2">
        <v>41142</v>
      </c>
      <c r="B3181" t="s">
        <v>171</v>
      </c>
      <c r="C3181" t="s">
        <v>179</v>
      </c>
      <c r="D3181">
        <v>402.10540771484381</v>
      </c>
      <c r="E3181">
        <v>2.4742210454009591E-5</v>
      </c>
      <c r="F3181">
        <v>0</v>
      </c>
      <c r="G3181">
        <v>-0.43592266326969359</v>
      </c>
      <c r="H3181">
        <v>-69.813842801850797</v>
      </c>
      <c r="I3181">
        <v>-69.81</v>
      </c>
    </row>
    <row r="3182" spans="1:9" x14ac:dyDescent="0.3">
      <c r="A3182" s="2">
        <v>41143</v>
      </c>
      <c r="B3182" t="s">
        <v>171</v>
      </c>
      <c r="C3182" t="s">
        <v>179</v>
      </c>
      <c r="D3182">
        <v>398.97695922851563</v>
      </c>
      <c r="E3182">
        <v>-7.780170140230247E-3</v>
      </c>
      <c r="F3182">
        <v>-0.78</v>
      </c>
      <c r="G3182">
        <v>-0.44031128092170341</v>
      </c>
      <c r="H3182">
        <v>-70.048696240732141</v>
      </c>
      <c r="I3182">
        <v>-70.05</v>
      </c>
    </row>
    <row r="3183" spans="1:9" x14ac:dyDescent="0.3">
      <c r="A3183" s="2">
        <v>41144</v>
      </c>
      <c r="B3183" t="s">
        <v>171</v>
      </c>
      <c r="C3183" t="s">
        <v>179</v>
      </c>
      <c r="D3183">
        <v>396.46817016601563</v>
      </c>
      <c r="E3183">
        <v>-6.2880549978403533E-3</v>
      </c>
      <c r="F3183">
        <v>-0.63</v>
      </c>
      <c r="G3183">
        <v>-0.44383063436893849</v>
      </c>
      <c r="H3183">
        <v>-70.237031686027436</v>
      </c>
      <c r="I3183">
        <v>-70.239999999999995</v>
      </c>
    </row>
    <row r="3184" spans="1:9" x14ac:dyDescent="0.3">
      <c r="A3184" s="2">
        <v>41145</v>
      </c>
      <c r="B3184" t="s">
        <v>171</v>
      </c>
      <c r="C3184" t="s">
        <v>179</v>
      </c>
      <c r="D3184">
        <v>398.757080078125</v>
      </c>
      <c r="E3184">
        <v>5.7732501228306976E-3</v>
      </c>
      <c r="F3184">
        <v>0.57999999999999996</v>
      </c>
      <c r="G3184">
        <v>-0.44061972951049427</v>
      </c>
      <c r="H3184">
        <v>-70.065202625552985</v>
      </c>
      <c r="I3184">
        <v>-70.069999999999993</v>
      </c>
    </row>
    <row r="3185" spans="1:9" x14ac:dyDescent="0.3">
      <c r="A3185" s="2">
        <v>41148</v>
      </c>
      <c r="B3185" t="s">
        <v>171</v>
      </c>
      <c r="C3185" t="s">
        <v>179</v>
      </c>
      <c r="D3185">
        <v>397.28778076171881</v>
      </c>
      <c r="E3185">
        <v>-3.684697751619614E-3</v>
      </c>
      <c r="F3185">
        <v>-0.37</v>
      </c>
      <c r="G3185">
        <v>-0.44268087673546741</v>
      </c>
      <c r="H3185">
        <v>-70.175503306133805</v>
      </c>
      <c r="I3185">
        <v>-70.180000000000007</v>
      </c>
    </row>
    <row r="3186" spans="1:9" x14ac:dyDescent="0.3">
      <c r="A3186" s="2">
        <v>41149</v>
      </c>
      <c r="B3186" t="s">
        <v>171</v>
      </c>
      <c r="C3186" t="s">
        <v>179</v>
      </c>
      <c r="D3186">
        <v>396.84799194335938</v>
      </c>
      <c r="E3186">
        <v>-1.106977963218903E-3</v>
      </c>
      <c r="F3186">
        <v>-0.11</v>
      </c>
      <c r="G3186">
        <v>-0.44329781672340168</v>
      </c>
      <c r="H3186">
        <v>-70.208518366738019</v>
      </c>
      <c r="I3186">
        <v>-70.209999999999994</v>
      </c>
    </row>
    <row r="3187" spans="1:9" x14ac:dyDescent="0.3">
      <c r="A3187" s="2">
        <v>41150</v>
      </c>
      <c r="B3187" t="s">
        <v>171</v>
      </c>
      <c r="C3187" t="s">
        <v>179</v>
      </c>
      <c r="D3187">
        <v>397.22781372070313</v>
      </c>
      <c r="E3187">
        <v>9.5709638212793102E-4</v>
      </c>
      <c r="F3187">
        <v>0.1</v>
      </c>
      <c r="G3187">
        <v>-0.44276499907786498</v>
      </c>
      <c r="H3187">
        <v>-70.180005047448574</v>
      </c>
      <c r="I3187">
        <v>-70.180000000000007</v>
      </c>
    </row>
    <row r="3188" spans="1:9" x14ac:dyDescent="0.3">
      <c r="A3188" s="2">
        <v>41151</v>
      </c>
      <c r="B3188" t="s">
        <v>171</v>
      </c>
      <c r="C3188" t="s">
        <v>179</v>
      </c>
      <c r="D3188">
        <v>390.51104736328119</v>
      </c>
      <c r="E3188">
        <v>-1.69091038578294E-2</v>
      </c>
      <c r="F3188">
        <v>-1.69</v>
      </c>
      <c r="G3188">
        <v>-0.45218734358167512</v>
      </c>
      <c r="H3188">
        <v>-70.684234439141221</v>
      </c>
      <c r="I3188">
        <v>-70.680000000000007</v>
      </c>
    </row>
    <row r="3189" spans="1:9" x14ac:dyDescent="0.3">
      <c r="A3189" s="2">
        <v>41152</v>
      </c>
      <c r="B3189" t="s">
        <v>171</v>
      </c>
      <c r="C3189" t="s">
        <v>179</v>
      </c>
      <c r="D3189">
        <v>395.98837280273438</v>
      </c>
      <c r="E3189">
        <v>1.4026044785252271E-2</v>
      </c>
      <c r="F3189">
        <v>1.4</v>
      </c>
      <c r="G3189">
        <v>-0.44450369872882373</v>
      </c>
      <c r="H3189">
        <v>-70.273050198470671</v>
      </c>
      <c r="I3189">
        <v>-70.27</v>
      </c>
    </row>
    <row r="3190" spans="1:9" x14ac:dyDescent="0.3">
      <c r="A3190" s="2">
        <v>41156</v>
      </c>
      <c r="B3190" t="s">
        <v>171</v>
      </c>
      <c r="C3190" t="s">
        <v>180</v>
      </c>
      <c r="D3190">
        <v>392.63003540039063</v>
      </c>
      <c r="E3190">
        <v>-8.4808990187617006E-3</v>
      </c>
      <c r="F3190">
        <v>-0.85</v>
      </c>
      <c r="G3190">
        <v>-0.44921480676520009</v>
      </c>
      <c r="H3190">
        <v>-70.525161457873224</v>
      </c>
      <c r="I3190">
        <v>-70.53</v>
      </c>
    </row>
    <row r="3191" spans="1:9" x14ac:dyDescent="0.3">
      <c r="A3191" s="2">
        <v>41157</v>
      </c>
      <c r="B3191" t="s">
        <v>171</v>
      </c>
      <c r="C3191" t="s">
        <v>180</v>
      </c>
      <c r="D3191">
        <v>390.08123779296881</v>
      </c>
      <c r="E3191">
        <v>-6.4916011960793876E-3</v>
      </c>
      <c r="F3191">
        <v>-0.65</v>
      </c>
      <c r="G3191">
        <v>-0.45279028458438603</v>
      </c>
      <c r="H3191">
        <v>-70.716500355007554</v>
      </c>
      <c r="I3191">
        <v>-70.72</v>
      </c>
    </row>
    <row r="3192" spans="1:9" x14ac:dyDescent="0.3">
      <c r="A3192" s="2">
        <v>41158</v>
      </c>
      <c r="B3192" t="s">
        <v>171</v>
      </c>
      <c r="C3192" t="s">
        <v>180</v>
      </c>
      <c r="D3192">
        <v>404.3443603515625</v>
      </c>
      <c r="E3192">
        <v>3.6564492666432143E-2</v>
      </c>
      <c r="F3192">
        <v>3.66</v>
      </c>
      <c r="G3192">
        <v>-0.43278183895807132</v>
      </c>
      <c r="H3192">
        <v>-69.645764046990749</v>
      </c>
      <c r="I3192">
        <v>-69.650000000000006</v>
      </c>
    </row>
    <row r="3193" spans="1:9" x14ac:dyDescent="0.3">
      <c r="A3193" s="2">
        <v>41159</v>
      </c>
      <c r="B3193" t="s">
        <v>171</v>
      </c>
      <c r="C3193" t="s">
        <v>180</v>
      </c>
      <c r="D3193">
        <v>401.03594970703119</v>
      </c>
      <c r="E3193">
        <v>-8.1821609720356125E-3</v>
      </c>
      <c r="F3193">
        <v>-0.82</v>
      </c>
      <c r="G3193">
        <v>-0.43742290925797839</v>
      </c>
      <c r="H3193">
        <v>-69.894127291741427</v>
      </c>
      <c r="I3193">
        <v>-69.89</v>
      </c>
    </row>
    <row r="3194" spans="1:9" x14ac:dyDescent="0.3">
      <c r="A3194" s="2">
        <v>41162</v>
      </c>
      <c r="B3194" t="s">
        <v>171</v>
      </c>
      <c r="C3194" t="s">
        <v>180</v>
      </c>
      <c r="D3194">
        <v>394.0693359375</v>
      </c>
      <c r="E3194">
        <v>-1.7371544308236179E-2</v>
      </c>
      <c r="F3194">
        <v>-1.74</v>
      </c>
      <c r="G3194">
        <v>-0.44719574211660212</v>
      </c>
      <c r="H3194">
        <v>-70.417112793431059</v>
      </c>
      <c r="I3194">
        <v>-70.42</v>
      </c>
    </row>
    <row r="3195" spans="1:9" x14ac:dyDescent="0.3">
      <c r="A3195" s="2">
        <v>41163</v>
      </c>
      <c r="B3195" t="s">
        <v>171</v>
      </c>
      <c r="C3195" t="s">
        <v>180</v>
      </c>
      <c r="D3195">
        <v>396.54812622070313</v>
      </c>
      <c r="E3195">
        <v>6.2902389431189754E-3</v>
      </c>
      <c r="F3195">
        <v>0.63</v>
      </c>
      <c r="G3195">
        <v>-0.44371847124574187</v>
      </c>
      <c r="H3195">
        <v>-70.231029364274406</v>
      </c>
      <c r="I3195">
        <v>-70.23</v>
      </c>
    </row>
    <row r="3196" spans="1:9" x14ac:dyDescent="0.3">
      <c r="A3196" s="2">
        <v>41164</v>
      </c>
      <c r="B3196" t="s">
        <v>171</v>
      </c>
      <c r="C3196" t="s">
        <v>180</v>
      </c>
      <c r="D3196">
        <v>397.75753784179688</v>
      </c>
      <c r="E3196">
        <v>3.0498482810146221E-3</v>
      </c>
      <c r="F3196">
        <v>0.3</v>
      </c>
      <c r="G3196">
        <v>-0.44202189698151062</v>
      </c>
      <c r="H3196">
        <v>-70.140238520353464</v>
      </c>
      <c r="I3196">
        <v>-70.14</v>
      </c>
    </row>
    <row r="3197" spans="1:9" x14ac:dyDescent="0.3">
      <c r="A3197" s="2">
        <v>41165</v>
      </c>
      <c r="B3197" t="s">
        <v>171</v>
      </c>
      <c r="C3197" t="s">
        <v>180</v>
      </c>
      <c r="D3197">
        <v>401.595703125</v>
      </c>
      <c r="E3197">
        <v>9.6495098597721984E-3</v>
      </c>
      <c r="F3197">
        <v>0.96</v>
      </c>
      <c r="G3197">
        <v>-0.4366376817748967</v>
      </c>
      <c r="H3197">
        <v>-69.852106457545176</v>
      </c>
      <c r="I3197">
        <v>-69.849999999999994</v>
      </c>
    </row>
    <row r="3198" spans="1:9" x14ac:dyDescent="0.3">
      <c r="A3198" s="2">
        <v>41166</v>
      </c>
      <c r="B3198" t="s">
        <v>171</v>
      </c>
      <c r="C3198" t="s">
        <v>180</v>
      </c>
      <c r="D3198">
        <v>406.38336181640619</v>
      </c>
      <c r="E3198">
        <v>1.1921588438699169E-2</v>
      </c>
      <c r="F3198">
        <v>1.19</v>
      </c>
      <c r="G3198">
        <v>-0.42992150807514551</v>
      </c>
      <c r="H3198">
        <v>-69.492695678438295</v>
      </c>
      <c r="I3198">
        <v>-69.489999999999995</v>
      </c>
    </row>
    <row r="3199" spans="1:9" x14ac:dyDescent="0.3">
      <c r="A3199" s="2">
        <v>41169</v>
      </c>
      <c r="B3199" t="s">
        <v>171</v>
      </c>
      <c r="C3199" t="s">
        <v>180</v>
      </c>
      <c r="D3199">
        <v>402.28536987304688</v>
      </c>
      <c r="E3199">
        <v>-1.0084054438259099E-2</v>
      </c>
      <c r="F3199">
        <v>-1.01</v>
      </c>
      <c r="G3199">
        <v>-0.43567021062179639</v>
      </c>
      <c r="H3199">
        <v>-69.800332995981478</v>
      </c>
      <c r="I3199">
        <v>-69.8</v>
      </c>
    </row>
    <row r="3200" spans="1:9" x14ac:dyDescent="0.3">
      <c r="A3200" s="2">
        <v>41170</v>
      </c>
      <c r="B3200" t="s">
        <v>171</v>
      </c>
      <c r="C3200" t="s">
        <v>180</v>
      </c>
      <c r="D3200">
        <v>400.586181640625</v>
      </c>
      <c r="E3200">
        <v>-4.2238380007657561E-3</v>
      </c>
      <c r="F3200">
        <v>-0.42</v>
      </c>
      <c r="G3200">
        <v>-0.43805384823113619</v>
      </c>
      <c r="H3200">
        <v>-69.927891497083522</v>
      </c>
      <c r="I3200">
        <v>-69.930000000000007</v>
      </c>
    </row>
    <row r="3201" spans="1:9" x14ac:dyDescent="0.3">
      <c r="A3201" s="2">
        <v>41171</v>
      </c>
      <c r="B3201" t="s">
        <v>171</v>
      </c>
      <c r="C3201" t="s">
        <v>180</v>
      </c>
      <c r="D3201">
        <v>398.33724975585938</v>
      </c>
      <c r="E3201">
        <v>-5.6141025023753732E-3</v>
      </c>
      <c r="F3201">
        <v>-0.56000000000000005</v>
      </c>
      <c r="G3201">
        <v>-0.44120867152798199</v>
      </c>
      <c r="H3201">
        <v>-70.096719396681436</v>
      </c>
      <c r="I3201">
        <v>-70.099999999999994</v>
      </c>
    </row>
    <row r="3202" spans="1:9" x14ac:dyDescent="0.3">
      <c r="A3202" s="2">
        <v>41172</v>
      </c>
      <c r="B3202" t="s">
        <v>171</v>
      </c>
      <c r="C3202" t="s">
        <v>180</v>
      </c>
      <c r="D3202">
        <v>394.43914794921881</v>
      </c>
      <c r="E3202">
        <v>-9.7859334245786744E-3</v>
      </c>
      <c r="F3202">
        <v>-0.98</v>
      </c>
      <c r="G3202">
        <v>-0.44667696626664111</v>
      </c>
      <c r="H3202">
        <v>-70.389350909842008</v>
      </c>
      <c r="I3202">
        <v>-70.39</v>
      </c>
    </row>
    <row r="3203" spans="1:9" x14ac:dyDescent="0.3">
      <c r="A3203" s="2">
        <v>41173</v>
      </c>
      <c r="B3203" t="s">
        <v>171</v>
      </c>
      <c r="C3203" t="s">
        <v>180</v>
      </c>
      <c r="D3203">
        <v>394.96890258789063</v>
      </c>
      <c r="E3203">
        <v>1.343057963252958E-3</v>
      </c>
      <c r="F3203">
        <v>0.13</v>
      </c>
      <c r="G3203">
        <v>-0.4459338213599342</v>
      </c>
      <c r="H3203">
        <v>-70.349582091784384</v>
      </c>
      <c r="I3203">
        <v>-70.349999999999994</v>
      </c>
    </row>
    <row r="3204" spans="1:9" x14ac:dyDescent="0.3">
      <c r="A3204" s="2">
        <v>41176</v>
      </c>
      <c r="B3204" t="s">
        <v>171</v>
      </c>
      <c r="C3204" t="s">
        <v>180</v>
      </c>
      <c r="D3204">
        <v>388.81185913085938</v>
      </c>
      <c r="E3204">
        <v>-1.5588679049640231E-2</v>
      </c>
      <c r="F3204">
        <v>-1.56</v>
      </c>
      <c r="G3204">
        <v>-0.4545709811910148</v>
      </c>
      <c r="H3204">
        <v>-70.811792940243265</v>
      </c>
      <c r="I3204">
        <v>-70.81</v>
      </c>
    </row>
    <row r="3205" spans="1:9" x14ac:dyDescent="0.3">
      <c r="A3205" s="2">
        <v>41177</v>
      </c>
      <c r="B3205" t="s">
        <v>171</v>
      </c>
      <c r="C3205" t="s">
        <v>180</v>
      </c>
      <c r="D3205">
        <v>379.196533203125</v>
      </c>
      <c r="E3205">
        <v>-2.4730022250937119E-2</v>
      </c>
      <c r="F3205">
        <v>-2.4700000000000002</v>
      </c>
      <c r="G3205">
        <v>-0.46805945296246781</v>
      </c>
      <c r="H3205">
        <v>-71.533617950296019</v>
      </c>
      <c r="I3205">
        <v>-71.53</v>
      </c>
    </row>
    <row r="3206" spans="1:9" x14ac:dyDescent="0.3">
      <c r="A3206" s="2">
        <v>41178</v>
      </c>
      <c r="B3206" t="s">
        <v>171</v>
      </c>
      <c r="C3206" t="s">
        <v>180</v>
      </c>
      <c r="D3206">
        <v>376.78768920898438</v>
      </c>
      <c r="E3206">
        <v>-6.3524947704368673E-3</v>
      </c>
      <c r="F3206">
        <v>-0.64</v>
      </c>
      <c r="G3206">
        <v>-0.47143860250570702</v>
      </c>
      <c r="H3206">
        <v>-71.714450493400022</v>
      </c>
      <c r="I3206">
        <v>-71.709999999999994</v>
      </c>
    </row>
    <row r="3207" spans="1:9" x14ac:dyDescent="0.3">
      <c r="A3207" s="2">
        <v>41179</v>
      </c>
      <c r="B3207" t="s">
        <v>171</v>
      </c>
      <c r="C3207" t="s">
        <v>180</v>
      </c>
      <c r="D3207">
        <v>385.2735595703125</v>
      </c>
      <c r="E3207">
        <v>2.2521623196190669E-2</v>
      </c>
      <c r="F3207">
        <v>2.25</v>
      </c>
      <c r="G3207">
        <v>-0.45953454187528858</v>
      </c>
      <c r="H3207">
        <v>-71.077414005515166</v>
      </c>
      <c r="I3207">
        <v>-71.08</v>
      </c>
    </row>
    <row r="3208" spans="1:9" x14ac:dyDescent="0.3">
      <c r="A3208" s="2">
        <v>41180</v>
      </c>
      <c r="B3208" t="s">
        <v>171</v>
      </c>
      <c r="C3208" t="s">
        <v>180</v>
      </c>
      <c r="D3208">
        <v>382.08511352539063</v>
      </c>
      <c r="E3208">
        <v>-8.2757977175436093E-3</v>
      </c>
      <c r="F3208">
        <v>-0.83</v>
      </c>
      <c r="G3208">
        <v>-0.46400732468004818</v>
      </c>
      <c r="H3208">
        <v>-71.316771476673793</v>
      </c>
      <c r="I3208">
        <v>-71.319999999999993</v>
      </c>
    </row>
    <row r="3209" spans="1:9" x14ac:dyDescent="0.3">
      <c r="A3209" s="2">
        <v>41183</v>
      </c>
      <c r="B3209" t="s">
        <v>171</v>
      </c>
      <c r="C3209" t="s">
        <v>181</v>
      </c>
      <c r="D3209">
        <v>380.9356689453125</v>
      </c>
      <c r="E3209">
        <v>-3.0083469347248482E-3</v>
      </c>
      <c r="F3209">
        <v>-0.3</v>
      </c>
      <c r="G3209">
        <v>-0.46561977660188197</v>
      </c>
      <c r="H3209">
        <v>-71.403060579279952</v>
      </c>
      <c r="I3209">
        <v>-71.400000000000006</v>
      </c>
    </row>
    <row r="3210" spans="1:9" x14ac:dyDescent="0.3">
      <c r="A3210" s="2">
        <v>41184</v>
      </c>
      <c r="B3210" t="s">
        <v>171</v>
      </c>
      <c r="C3210" t="s">
        <v>181</v>
      </c>
      <c r="D3210">
        <v>382.7747802734375</v>
      </c>
      <c r="E3210">
        <v>4.8278790306428574E-3</v>
      </c>
      <c r="F3210">
        <v>0.48</v>
      </c>
      <c r="G3210">
        <v>-0.46303985352694799</v>
      </c>
      <c r="H3210">
        <v>-71.264998015110095</v>
      </c>
      <c r="I3210">
        <v>-71.260000000000005</v>
      </c>
    </row>
    <row r="3211" spans="1:9" x14ac:dyDescent="0.3">
      <c r="A3211" s="2">
        <v>41185</v>
      </c>
      <c r="B3211" t="s">
        <v>171</v>
      </c>
      <c r="C3211" t="s">
        <v>181</v>
      </c>
      <c r="D3211">
        <v>380.98565673828119</v>
      </c>
      <c r="E3211">
        <v>-4.6740893793425498E-3</v>
      </c>
      <c r="F3211">
        <v>-0.47</v>
      </c>
      <c r="G3211">
        <v>-0.46554965324470787</v>
      </c>
      <c r="H3211">
        <v>-71.39930798270305</v>
      </c>
      <c r="I3211">
        <v>-71.400000000000006</v>
      </c>
    </row>
    <row r="3212" spans="1:9" x14ac:dyDescent="0.3">
      <c r="A3212" s="2">
        <v>41186</v>
      </c>
      <c r="B3212" t="s">
        <v>171</v>
      </c>
      <c r="C3212" t="s">
        <v>181</v>
      </c>
      <c r="D3212">
        <v>383.46444702148438</v>
      </c>
      <c r="E3212">
        <v>6.5062561788407081E-3</v>
      </c>
      <c r="F3212">
        <v>0.65</v>
      </c>
      <c r="G3212">
        <v>-0.46207238237384768</v>
      </c>
      <c r="H3212">
        <v>-71.213224553546397</v>
      </c>
      <c r="I3212">
        <v>-71.209999999999994</v>
      </c>
    </row>
    <row r="3213" spans="1:9" x14ac:dyDescent="0.3">
      <c r="A3213" s="2">
        <v>41187</v>
      </c>
      <c r="B3213" t="s">
        <v>171</v>
      </c>
      <c r="C3213" t="s">
        <v>181</v>
      </c>
      <c r="D3213">
        <v>383.09463500976563</v>
      </c>
      <c r="E3213">
        <v>-9.6439712883744644E-4</v>
      </c>
      <c r="F3213">
        <v>-0.1</v>
      </c>
      <c r="G3213">
        <v>-0.46259115822380881</v>
      </c>
      <c r="H3213">
        <v>-71.240986437135433</v>
      </c>
      <c r="I3213">
        <v>-71.239999999999995</v>
      </c>
    </row>
    <row r="3214" spans="1:9" x14ac:dyDescent="0.3">
      <c r="A3214" s="2">
        <v>41190</v>
      </c>
      <c r="B3214" t="s">
        <v>171</v>
      </c>
      <c r="C3214" t="s">
        <v>181</v>
      </c>
      <c r="D3214">
        <v>378.9466552734375</v>
      </c>
      <c r="E3214">
        <v>-1.0827558929981881E-2</v>
      </c>
      <c r="F3214">
        <v>-1.08</v>
      </c>
      <c r="G3214">
        <v>-0.46840998412763379</v>
      </c>
      <c r="H3214">
        <v>-71.552376351255504</v>
      </c>
      <c r="I3214">
        <v>-71.55</v>
      </c>
    </row>
    <row r="3215" spans="1:9" x14ac:dyDescent="0.3">
      <c r="A3215" s="2">
        <v>41191</v>
      </c>
      <c r="B3215" t="s">
        <v>171</v>
      </c>
      <c r="C3215" t="s">
        <v>181</v>
      </c>
      <c r="D3215">
        <v>372.92953491210938</v>
      </c>
      <c r="E3215">
        <v>-1.5878541946719001E-2</v>
      </c>
      <c r="F3215">
        <v>-1.59</v>
      </c>
      <c r="G3215">
        <v>-0.47685085849312009</v>
      </c>
      <c r="H3215">
        <v>-72.004083136646571</v>
      </c>
      <c r="I3215">
        <v>-72</v>
      </c>
    </row>
    <row r="3216" spans="1:9" x14ac:dyDescent="0.3">
      <c r="A3216" s="2">
        <v>41192</v>
      </c>
      <c r="B3216" t="s">
        <v>171</v>
      </c>
      <c r="C3216" t="s">
        <v>181</v>
      </c>
      <c r="D3216">
        <v>367.85202026367188</v>
      </c>
      <c r="E3216">
        <v>-1.361521191834314E-2</v>
      </c>
      <c r="F3216">
        <v>-1.36</v>
      </c>
      <c r="G3216">
        <v>-0.48397364491963563</v>
      </c>
      <c r="H3216">
        <v>-72.385253477589444</v>
      </c>
      <c r="I3216">
        <v>-72.39</v>
      </c>
    </row>
    <row r="3217" spans="1:9" x14ac:dyDescent="0.3">
      <c r="A3217" s="2">
        <v>41193</v>
      </c>
      <c r="B3217" t="s">
        <v>171</v>
      </c>
      <c r="C3217" t="s">
        <v>181</v>
      </c>
      <c r="D3217">
        <v>368.48171997070313</v>
      </c>
      <c r="E3217">
        <v>1.711828866890253E-3</v>
      </c>
      <c r="F3217">
        <v>0.17</v>
      </c>
      <c r="G3217">
        <v>-0.48309029610893278</v>
      </c>
      <c r="H3217">
        <v>-72.337981757340515</v>
      </c>
      <c r="I3217">
        <v>-72.34</v>
      </c>
    </row>
    <row r="3218" spans="1:9" x14ac:dyDescent="0.3">
      <c r="A3218" s="2">
        <v>41194</v>
      </c>
      <c r="B3218" t="s">
        <v>171</v>
      </c>
      <c r="C3218" t="s">
        <v>181</v>
      </c>
      <c r="D3218">
        <v>366.53265380859381</v>
      </c>
      <c r="E3218">
        <v>-5.2894514340204868E-3</v>
      </c>
      <c r="F3218">
        <v>-0.53</v>
      </c>
      <c r="G3218">
        <v>-0.48582446488343861</v>
      </c>
      <c r="H3218">
        <v>-72.484298659402057</v>
      </c>
      <c r="I3218">
        <v>-72.48</v>
      </c>
    </row>
    <row r="3219" spans="1:9" x14ac:dyDescent="0.3">
      <c r="A3219" s="2">
        <v>41197</v>
      </c>
      <c r="B3219" t="s">
        <v>171</v>
      </c>
      <c r="C3219" t="s">
        <v>181</v>
      </c>
      <c r="D3219">
        <v>371.96002197265619</v>
      </c>
      <c r="E3219">
        <v>1.4807325098234569E-2</v>
      </c>
      <c r="F3219">
        <v>1.48</v>
      </c>
      <c r="G3219">
        <v>-0.47821090057740889</v>
      </c>
      <c r="H3219">
        <v>-72.076864724345896</v>
      </c>
      <c r="I3219">
        <v>-72.08</v>
      </c>
    </row>
    <row r="3220" spans="1:9" x14ac:dyDescent="0.3">
      <c r="A3220" s="2">
        <v>41198</v>
      </c>
      <c r="B3220" t="s">
        <v>171</v>
      </c>
      <c r="C3220" t="s">
        <v>181</v>
      </c>
      <c r="D3220">
        <v>380.07611083984381</v>
      </c>
      <c r="E3220">
        <v>2.1819788116326459E-2</v>
      </c>
      <c r="F3220">
        <v>2.1800000000000002</v>
      </c>
      <c r="G3220">
        <v>-0.4668255729865991</v>
      </c>
      <c r="H3220">
        <v>-71.467587829087591</v>
      </c>
      <c r="I3220">
        <v>-71.47</v>
      </c>
    </row>
    <row r="3221" spans="1:9" x14ac:dyDescent="0.3">
      <c r="A3221" s="2">
        <v>41199</v>
      </c>
      <c r="B3221" t="s">
        <v>171</v>
      </c>
      <c r="C3221" t="s">
        <v>181</v>
      </c>
      <c r="D3221">
        <v>379.22650146484381</v>
      </c>
      <c r="E3221">
        <v>-2.2353664194327831E-3</v>
      </c>
      <c r="F3221">
        <v>-0.22</v>
      </c>
      <c r="G3221">
        <v>-0.46801741319644519</v>
      </c>
      <c r="H3221">
        <v>-71.531368225119877</v>
      </c>
      <c r="I3221">
        <v>-71.53</v>
      </c>
    </row>
    <row r="3222" spans="1:9" x14ac:dyDescent="0.3">
      <c r="A3222" s="2">
        <v>41200</v>
      </c>
      <c r="B3222" t="s">
        <v>171</v>
      </c>
      <c r="C3222" t="s">
        <v>181</v>
      </c>
      <c r="D3222">
        <v>376.0980224609375</v>
      </c>
      <c r="E3222">
        <v>-8.2496317947765574E-3</v>
      </c>
      <c r="F3222">
        <v>-0.82</v>
      </c>
      <c r="G3222">
        <v>-0.47240607365880732</v>
      </c>
      <c r="H3222">
        <v>-71.766223954963721</v>
      </c>
      <c r="I3222">
        <v>-71.77</v>
      </c>
    </row>
    <row r="3223" spans="1:9" x14ac:dyDescent="0.3">
      <c r="A3223" s="2">
        <v>41201</v>
      </c>
      <c r="B3223" t="s">
        <v>171</v>
      </c>
      <c r="C3223" t="s">
        <v>181</v>
      </c>
      <c r="D3223">
        <v>364.7435302734375</v>
      </c>
      <c r="E3223">
        <v>-3.0190246981900312E-2</v>
      </c>
      <c r="F3223">
        <v>-3.02</v>
      </c>
      <c r="G3223">
        <v>-0.48833426460119839</v>
      </c>
      <c r="H3223">
        <v>-72.618608626995012</v>
      </c>
      <c r="I3223">
        <v>-72.62</v>
      </c>
    </row>
    <row r="3224" spans="1:9" x14ac:dyDescent="0.3">
      <c r="A3224" s="2">
        <v>41204</v>
      </c>
      <c r="B3224" t="s">
        <v>171</v>
      </c>
      <c r="C3224" t="s">
        <v>181</v>
      </c>
      <c r="D3224">
        <v>365.333251953125</v>
      </c>
      <c r="E3224">
        <v>1.61681189861107E-3</v>
      </c>
      <c r="F3224">
        <v>0.16</v>
      </c>
      <c r="G3224">
        <v>-0.48750699735209407</v>
      </c>
      <c r="H3224">
        <v>-72.57433806762262</v>
      </c>
      <c r="I3224">
        <v>-72.569999999999993</v>
      </c>
    </row>
    <row r="3225" spans="1:9" x14ac:dyDescent="0.3">
      <c r="A3225" s="2">
        <v>41205</v>
      </c>
      <c r="B3225" t="s">
        <v>171</v>
      </c>
      <c r="C3225" t="s">
        <v>181</v>
      </c>
      <c r="D3225">
        <v>365.87295532226563</v>
      </c>
      <c r="E3225">
        <v>1.477290573073553E-3</v>
      </c>
      <c r="F3225">
        <v>0.15</v>
      </c>
      <c r="G3225">
        <v>-0.48674989627051618</v>
      </c>
      <c r="H3225">
        <v>-72.533822395789613</v>
      </c>
      <c r="I3225">
        <v>-72.53</v>
      </c>
    </row>
    <row r="3226" spans="1:9" x14ac:dyDescent="0.3">
      <c r="A3226" s="2">
        <v>41206</v>
      </c>
      <c r="B3226" t="s">
        <v>171</v>
      </c>
      <c r="C3226" t="s">
        <v>181</v>
      </c>
      <c r="D3226">
        <v>360.34564208984381</v>
      </c>
      <c r="E3226">
        <v>-1.5107192679910789E-2</v>
      </c>
      <c r="F3226">
        <v>-1.51</v>
      </c>
      <c r="G3226">
        <v>-0.49450366448054173</v>
      </c>
      <c r="H3226">
        <v>-72.94875923303708</v>
      </c>
      <c r="I3226">
        <v>-72.95</v>
      </c>
    </row>
    <row r="3227" spans="1:9" x14ac:dyDescent="0.3">
      <c r="A3227" s="2">
        <v>41207</v>
      </c>
      <c r="B3227" t="s">
        <v>171</v>
      </c>
      <c r="C3227" t="s">
        <v>181</v>
      </c>
      <c r="D3227">
        <v>365.30325317382813</v>
      </c>
      <c r="E3227">
        <v>1.375793267606196E-2</v>
      </c>
      <c r="F3227">
        <v>1.38</v>
      </c>
      <c r="G3227">
        <v>-0.48754907992846902</v>
      </c>
      <c r="H3227">
        <v>-72.576590083761246</v>
      </c>
      <c r="I3227">
        <v>-72.58</v>
      </c>
    </row>
    <row r="3228" spans="1:9" x14ac:dyDescent="0.3">
      <c r="A3228" s="2">
        <v>41208</v>
      </c>
      <c r="B3228" t="s">
        <v>171</v>
      </c>
      <c r="C3228" t="s">
        <v>181</v>
      </c>
      <c r="D3228">
        <v>367.10235595703119</v>
      </c>
      <c r="E3228">
        <v>4.924956916129597E-3</v>
      </c>
      <c r="F3228">
        <v>0.49</v>
      </c>
      <c r="G3228">
        <v>-0.48502528122548572</v>
      </c>
      <c r="H3228">
        <v>-72.44153097143041</v>
      </c>
      <c r="I3228">
        <v>-72.44</v>
      </c>
    </row>
    <row r="3229" spans="1:9" x14ac:dyDescent="0.3">
      <c r="A3229" s="2">
        <v>41213</v>
      </c>
      <c r="B3229" t="s">
        <v>171</v>
      </c>
      <c r="C3229" t="s">
        <v>181</v>
      </c>
      <c r="D3229">
        <v>366.85247802734381</v>
      </c>
      <c r="E3229">
        <v>-6.8067645339964233E-4</v>
      </c>
      <c r="F3229">
        <v>-7.0000000000000007E-2</v>
      </c>
      <c r="G3229">
        <v>-0.48537581239065158</v>
      </c>
      <c r="H3229">
        <v>-72.460289372389909</v>
      </c>
      <c r="I3229">
        <v>-72.459999999999994</v>
      </c>
    </row>
    <row r="3230" spans="1:9" x14ac:dyDescent="0.3">
      <c r="A3230" s="2">
        <v>41214</v>
      </c>
      <c r="B3230" t="s">
        <v>171</v>
      </c>
      <c r="C3230" t="s">
        <v>182</v>
      </c>
      <c r="D3230">
        <v>379.31646728515619</v>
      </c>
      <c r="E3230">
        <v>3.3975480620533023E-2</v>
      </c>
      <c r="F3230">
        <v>3.4</v>
      </c>
      <c r="G3230">
        <v>-0.46789120827767272</v>
      </c>
      <c r="H3230">
        <v>-71.524614467666453</v>
      </c>
      <c r="I3230">
        <v>-71.52</v>
      </c>
    </row>
    <row r="3231" spans="1:9" x14ac:dyDescent="0.3">
      <c r="A3231" s="2">
        <v>41215</v>
      </c>
      <c r="B3231" t="s">
        <v>171</v>
      </c>
      <c r="C3231" t="s">
        <v>182</v>
      </c>
      <c r="D3231">
        <v>372.12994384765619</v>
      </c>
      <c r="E3231">
        <v>-1.8945983254920029E-2</v>
      </c>
      <c r="F3231">
        <v>-1.89</v>
      </c>
      <c r="G3231">
        <v>-0.4779725325354397</v>
      </c>
      <c r="H3231">
        <v>-72.064108645139441</v>
      </c>
      <c r="I3231">
        <v>-72.06</v>
      </c>
    </row>
    <row r="3232" spans="1:9" x14ac:dyDescent="0.3">
      <c r="A3232" s="2">
        <v>41218</v>
      </c>
      <c r="B3232" t="s">
        <v>171</v>
      </c>
      <c r="C3232" t="s">
        <v>182</v>
      </c>
      <c r="D3232">
        <v>378.197021484375</v>
      </c>
      <c r="E3232">
        <v>1.6303653433496601E-2</v>
      </c>
      <c r="F3232">
        <v>1.63</v>
      </c>
      <c r="G3232">
        <v>-0.46946157762313162</v>
      </c>
      <c r="H3232">
        <v>-71.608651554133971</v>
      </c>
      <c r="I3232">
        <v>-71.61</v>
      </c>
    </row>
    <row r="3233" spans="1:9" x14ac:dyDescent="0.3">
      <c r="A3233" s="2">
        <v>41219</v>
      </c>
      <c r="B3233" t="s">
        <v>171</v>
      </c>
      <c r="C3233" t="s">
        <v>182</v>
      </c>
      <c r="D3233">
        <v>383.43447875976563</v>
      </c>
      <c r="E3233">
        <v>1.384848895645518E-2</v>
      </c>
      <c r="F3233">
        <v>1.38</v>
      </c>
      <c r="G3233">
        <v>-0.46211442213987031</v>
      </c>
      <c r="H3233">
        <v>-71.215474278722539</v>
      </c>
      <c r="I3233">
        <v>-71.22</v>
      </c>
    </row>
    <row r="3234" spans="1:9" x14ac:dyDescent="0.3">
      <c r="A3234" s="2">
        <v>41220</v>
      </c>
      <c r="B3234" t="s">
        <v>171</v>
      </c>
      <c r="C3234" t="s">
        <v>182</v>
      </c>
      <c r="D3234">
        <v>373.0894775390625</v>
      </c>
      <c r="E3234">
        <v>-2.6979840869200019E-2</v>
      </c>
      <c r="F3234">
        <v>-2.7</v>
      </c>
      <c r="G3234">
        <v>-0.47662648943637431</v>
      </c>
      <c r="H3234">
        <v>-71.992076202177984</v>
      </c>
      <c r="I3234">
        <v>-71.989999999999995</v>
      </c>
    </row>
    <row r="3235" spans="1:9" x14ac:dyDescent="0.3">
      <c r="A3235" s="2">
        <v>41221</v>
      </c>
      <c r="B3235" t="s">
        <v>171</v>
      </c>
      <c r="C3235" t="s">
        <v>182</v>
      </c>
      <c r="D3235">
        <v>368.62161254882813</v>
      </c>
      <c r="E3235">
        <v>-1.197531760934367E-2</v>
      </c>
      <c r="F3235">
        <v>-1.2</v>
      </c>
      <c r="G3235">
        <v>-0.48289405345369102</v>
      </c>
      <c r="H3235">
        <v>-72.327479985235215</v>
      </c>
      <c r="I3235">
        <v>-72.33</v>
      </c>
    </row>
    <row r="3236" spans="1:9" x14ac:dyDescent="0.3">
      <c r="A3236" s="2">
        <v>41222</v>
      </c>
      <c r="B3236" t="s">
        <v>171</v>
      </c>
      <c r="C3236" t="s">
        <v>182</v>
      </c>
      <c r="D3236">
        <v>369.52120971679688</v>
      </c>
      <c r="E3236">
        <v>2.4404352250224641E-3</v>
      </c>
      <c r="F3236">
        <v>0.24</v>
      </c>
      <c r="G3236">
        <v>-0.48163208988667072</v>
      </c>
      <c r="H3236">
        <v>-72.259946992626027</v>
      </c>
      <c r="I3236">
        <v>-72.260000000000005</v>
      </c>
    </row>
    <row r="3237" spans="1:9" x14ac:dyDescent="0.3">
      <c r="A3237" s="2">
        <v>41225</v>
      </c>
      <c r="B3237" t="s">
        <v>171</v>
      </c>
      <c r="C3237" t="s">
        <v>182</v>
      </c>
      <c r="D3237">
        <v>369.84103393554688</v>
      </c>
      <c r="E3237">
        <v>8.6550977410770891E-4</v>
      </c>
      <c r="F3237">
        <v>0.09</v>
      </c>
      <c r="G3237">
        <v>-0.48118343739388381</v>
      </c>
      <c r="H3237">
        <v>-72.235937705613878</v>
      </c>
      <c r="I3237">
        <v>-72.239999999999995</v>
      </c>
    </row>
    <row r="3238" spans="1:9" x14ac:dyDescent="0.3">
      <c r="A3238" s="2">
        <v>41226</v>
      </c>
      <c r="B3238" t="s">
        <v>171</v>
      </c>
      <c r="C3238" t="s">
        <v>182</v>
      </c>
      <c r="D3238">
        <v>366.28274536132813</v>
      </c>
      <c r="E3238">
        <v>-9.62112974959628E-3</v>
      </c>
      <c r="F3238">
        <v>-0.96</v>
      </c>
      <c r="G3238">
        <v>-0.48617503885895669</v>
      </c>
      <c r="H3238">
        <v>-72.503059351324055</v>
      </c>
      <c r="I3238">
        <v>-72.5</v>
      </c>
    </row>
    <row r="3239" spans="1:9" x14ac:dyDescent="0.3">
      <c r="A3239" s="2">
        <v>41227</v>
      </c>
      <c r="B3239" t="s">
        <v>171</v>
      </c>
      <c r="C3239" t="s">
        <v>182</v>
      </c>
      <c r="D3239">
        <v>360.76544189453119</v>
      </c>
      <c r="E3239">
        <v>-1.506296307065791E-2</v>
      </c>
      <c r="F3239">
        <v>-1.51</v>
      </c>
      <c r="G3239">
        <v>-0.4939147652734065</v>
      </c>
      <c r="H3239">
        <v>-72.917244752871127</v>
      </c>
      <c r="I3239">
        <v>-72.92</v>
      </c>
    </row>
    <row r="3240" spans="1:9" x14ac:dyDescent="0.3">
      <c r="A3240" s="2">
        <v>41228</v>
      </c>
      <c r="B3240" t="s">
        <v>171</v>
      </c>
      <c r="C3240" t="s">
        <v>182</v>
      </c>
      <c r="D3240">
        <v>355.9677734375</v>
      </c>
      <c r="E3240">
        <v>-1.3298581016620291E-2</v>
      </c>
      <c r="F3240">
        <v>-1.33</v>
      </c>
      <c r="G3240">
        <v>-0.50064498076873343</v>
      </c>
      <c r="H3240">
        <v>-73.277406967678374</v>
      </c>
      <c r="I3240">
        <v>-73.28</v>
      </c>
    </row>
    <row r="3241" spans="1:9" x14ac:dyDescent="0.3">
      <c r="A3241" s="2">
        <v>41229</v>
      </c>
      <c r="B3241" t="s">
        <v>171</v>
      </c>
      <c r="C3241" t="s">
        <v>182</v>
      </c>
      <c r="D3241">
        <v>355.82781982421881</v>
      </c>
      <c r="E3241">
        <v>-3.9316371796738192E-4</v>
      </c>
      <c r="F3241">
        <v>-0.04</v>
      </c>
      <c r="G3241">
        <v>-0.50084130904467994</v>
      </c>
      <c r="H3241">
        <v>-73.287913321708686</v>
      </c>
      <c r="I3241">
        <v>-73.290000000000006</v>
      </c>
    </row>
    <row r="3242" spans="1:9" x14ac:dyDescent="0.3">
      <c r="A3242" s="2">
        <v>41232</v>
      </c>
      <c r="B3242" t="s">
        <v>171</v>
      </c>
      <c r="C3242" t="s">
        <v>182</v>
      </c>
      <c r="D3242">
        <v>362.96438598632813</v>
      </c>
      <c r="E3242">
        <v>2.0056234404704169E-2</v>
      </c>
      <c r="F3242">
        <v>2.0099999999999998</v>
      </c>
      <c r="G3242">
        <v>-0.49083006533373491</v>
      </c>
      <c r="H3242">
        <v>-72.752169449850101</v>
      </c>
      <c r="I3242">
        <v>-72.75</v>
      </c>
    </row>
    <row r="3243" spans="1:9" x14ac:dyDescent="0.3">
      <c r="A3243" s="2">
        <v>41233</v>
      </c>
      <c r="B3243" t="s">
        <v>171</v>
      </c>
      <c r="C3243" t="s">
        <v>182</v>
      </c>
      <c r="D3243">
        <v>361.635009765625</v>
      </c>
      <c r="E3243">
        <v>-3.6625527793605621E-3</v>
      </c>
      <c r="F3243">
        <v>-0.37</v>
      </c>
      <c r="G3243">
        <v>-0.49269492709311358</v>
      </c>
      <c r="H3243">
        <v>-72.851966067363094</v>
      </c>
      <c r="I3243">
        <v>-72.849999999999994</v>
      </c>
    </row>
    <row r="3244" spans="1:9" x14ac:dyDescent="0.3">
      <c r="A3244" s="2">
        <v>41234</v>
      </c>
      <c r="B3244" t="s">
        <v>171</v>
      </c>
      <c r="C3244" t="s">
        <v>182</v>
      </c>
      <c r="D3244">
        <v>362.33468627929688</v>
      </c>
      <c r="E3244">
        <v>1.934758789325475E-3</v>
      </c>
      <c r="F3244">
        <v>0.19</v>
      </c>
      <c r="G3244">
        <v>-0.49171341414443759</v>
      </c>
      <c r="H3244">
        <v>-72.799441170099016</v>
      </c>
      <c r="I3244">
        <v>-72.8</v>
      </c>
    </row>
    <row r="3245" spans="1:9" x14ac:dyDescent="0.3">
      <c r="A3245" s="2">
        <v>41236</v>
      </c>
      <c r="B3245" t="s">
        <v>171</v>
      </c>
      <c r="C3245" t="s">
        <v>182</v>
      </c>
      <c r="D3245">
        <v>368.98147583007813</v>
      </c>
      <c r="E3245">
        <v>1.8344336886526369E-2</v>
      </c>
      <c r="F3245">
        <v>1.83</v>
      </c>
      <c r="G3245">
        <v>-0.48238923377860088</v>
      </c>
      <c r="H3245">
        <v>-72.300464955421546</v>
      </c>
      <c r="I3245">
        <v>-72.3</v>
      </c>
    </row>
    <row r="3246" spans="1:9" x14ac:dyDescent="0.3">
      <c r="A3246" s="2">
        <v>41239</v>
      </c>
      <c r="B3246" t="s">
        <v>171</v>
      </c>
      <c r="C3246" t="s">
        <v>182</v>
      </c>
      <c r="D3246">
        <v>370.45074462890619</v>
      </c>
      <c r="E3246">
        <v>3.9819581606983512E-3</v>
      </c>
      <c r="F3246">
        <v>0.4</v>
      </c>
      <c r="G3246">
        <v>-0.48032812936398028</v>
      </c>
      <c r="H3246">
        <v>-72.190166565803224</v>
      </c>
      <c r="I3246">
        <v>-72.19</v>
      </c>
    </row>
    <row r="3247" spans="1:9" x14ac:dyDescent="0.3">
      <c r="A3247" s="2">
        <v>41240</v>
      </c>
      <c r="B3247" t="s">
        <v>171</v>
      </c>
      <c r="C3247" t="s">
        <v>182</v>
      </c>
      <c r="D3247">
        <v>369.63113403320313</v>
      </c>
      <c r="E3247">
        <v>-2.2124684795117311E-3</v>
      </c>
      <c r="F3247">
        <v>-0.22</v>
      </c>
      <c r="G3247">
        <v>-0.48147788699745142</v>
      </c>
      <c r="H3247">
        <v>-72.251694945696855</v>
      </c>
      <c r="I3247">
        <v>-72.25</v>
      </c>
    </row>
    <row r="3248" spans="1:9" x14ac:dyDescent="0.3">
      <c r="A3248" s="2">
        <v>41241</v>
      </c>
      <c r="B3248" t="s">
        <v>171</v>
      </c>
      <c r="C3248" t="s">
        <v>182</v>
      </c>
      <c r="D3248">
        <v>373.64920043945313</v>
      </c>
      <c r="E3248">
        <v>1.08704760943894E-2</v>
      </c>
      <c r="F3248">
        <v>1.0900000000000001</v>
      </c>
      <c r="G3248">
        <v>-0.47584130476364489</v>
      </c>
      <c r="H3248">
        <v>-71.950057658944232</v>
      </c>
      <c r="I3248">
        <v>-71.95</v>
      </c>
    </row>
    <row r="3249" spans="1:9" x14ac:dyDescent="0.3">
      <c r="A3249" s="2">
        <v>41242</v>
      </c>
      <c r="B3249" t="s">
        <v>171</v>
      </c>
      <c r="C3249" t="s">
        <v>182</v>
      </c>
      <c r="D3249">
        <v>374.64871215820313</v>
      </c>
      <c r="E3249">
        <v>2.675000287902352E-3</v>
      </c>
      <c r="F3249">
        <v>0.27</v>
      </c>
      <c r="G3249">
        <v>-0.47443918010298108</v>
      </c>
      <c r="H3249">
        <v>-71.875024055106266</v>
      </c>
      <c r="I3249">
        <v>-71.88</v>
      </c>
    </row>
    <row r="3250" spans="1:9" x14ac:dyDescent="0.3">
      <c r="A3250" s="2">
        <v>41243</v>
      </c>
      <c r="B3250" t="s">
        <v>171</v>
      </c>
      <c r="C3250" t="s">
        <v>182</v>
      </c>
      <c r="D3250">
        <v>374.1689453125</v>
      </c>
      <c r="E3250">
        <v>-1.2805778590279089E-3</v>
      </c>
      <c r="F3250">
        <v>-0.13</v>
      </c>
      <c r="G3250">
        <v>-0.47511220165251378</v>
      </c>
      <c r="H3250">
        <v>-71.911040276586988</v>
      </c>
      <c r="I3250">
        <v>-71.91</v>
      </c>
    </row>
    <row r="3251" spans="1:9" x14ac:dyDescent="0.3">
      <c r="A3251" s="2">
        <v>41246</v>
      </c>
      <c r="B3251" t="s">
        <v>171</v>
      </c>
      <c r="C3251" t="s">
        <v>183</v>
      </c>
      <c r="D3251">
        <v>372.35983276367188</v>
      </c>
      <c r="E3251">
        <v>-4.8350152290623782E-3</v>
      </c>
      <c r="F3251">
        <v>-0.48</v>
      </c>
      <c r="G3251">
        <v>-0.47765004215107287</v>
      </c>
      <c r="H3251">
        <v>-72.046850824618204</v>
      </c>
      <c r="I3251">
        <v>-72.05</v>
      </c>
    </row>
    <row r="3252" spans="1:9" x14ac:dyDescent="0.3">
      <c r="A3252" s="2">
        <v>41247</v>
      </c>
      <c r="B3252" t="s">
        <v>171</v>
      </c>
      <c r="C3252" t="s">
        <v>183</v>
      </c>
      <c r="D3252">
        <v>374.8486328125</v>
      </c>
      <c r="E3252">
        <v>6.6838574675365248E-3</v>
      </c>
      <c r="F3252">
        <v>0.67</v>
      </c>
      <c r="G3252">
        <v>-0.47415872948463689</v>
      </c>
      <c r="H3252">
        <v>-71.860015959761171</v>
      </c>
      <c r="I3252">
        <v>-71.86</v>
      </c>
    </row>
    <row r="3253" spans="1:9" x14ac:dyDescent="0.3">
      <c r="A3253" s="2">
        <v>41248</v>
      </c>
      <c r="B3253" t="s">
        <v>171</v>
      </c>
      <c r="C3253" t="s">
        <v>183</v>
      </c>
      <c r="D3253">
        <v>374.27890014648438</v>
      </c>
      <c r="E3253">
        <v>-1.519900610923663E-3</v>
      </c>
      <c r="F3253">
        <v>-0.15</v>
      </c>
      <c r="G3253">
        <v>-0.4749579559529421</v>
      </c>
      <c r="H3253">
        <v>-71.902785938695317</v>
      </c>
      <c r="I3253">
        <v>-71.900000000000006</v>
      </c>
    </row>
    <row r="3254" spans="1:9" x14ac:dyDescent="0.3">
      <c r="A3254" s="2">
        <v>41249</v>
      </c>
      <c r="B3254" t="s">
        <v>171</v>
      </c>
      <c r="C3254" t="s">
        <v>183</v>
      </c>
      <c r="D3254">
        <v>378.4468994140625</v>
      </c>
      <c r="E3254">
        <v>1.113607864602262E-2</v>
      </c>
      <c r="F3254">
        <v>1.1100000000000001</v>
      </c>
      <c r="G3254">
        <v>-0.46911104645796559</v>
      </c>
      <c r="H3254">
        <v>-71.589893153174486</v>
      </c>
      <c r="I3254">
        <v>-71.59</v>
      </c>
    </row>
    <row r="3255" spans="1:9" x14ac:dyDescent="0.3">
      <c r="A3255" s="2">
        <v>41250</v>
      </c>
      <c r="B3255" t="s">
        <v>171</v>
      </c>
      <c r="C3255" t="s">
        <v>183</v>
      </c>
      <c r="D3255">
        <v>379.27645874023438</v>
      </c>
      <c r="E3255">
        <v>2.1920098366672298E-3</v>
      </c>
      <c r="F3255">
        <v>0.22</v>
      </c>
      <c r="G3255">
        <v>-0.46794733264962352</v>
      </c>
      <c r="H3255">
        <v>-71.527617919505474</v>
      </c>
      <c r="I3255">
        <v>-71.53</v>
      </c>
    </row>
    <row r="3256" spans="1:9" x14ac:dyDescent="0.3">
      <c r="A3256" s="2">
        <v>41253</v>
      </c>
      <c r="B3256" t="s">
        <v>171</v>
      </c>
      <c r="C3256" t="s">
        <v>183</v>
      </c>
      <c r="D3256">
        <v>381.64532470703119</v>
      </c>
      <c r="E3256">
        <v>6.2457500649131248E-3</v>
      </c>
      <c r="F3256">
        <v>0.62</v>
      </c>
      <c r="G3256">
        <v>-0.46462426466798268</v>
      </c>
      <c r="H3256">
        <v>-71.349786537277993</v>
      </c>
      <c r="I3256">
        <v>-71.349999999999994</v>
      </c>
    </row>
    <row r="3257" spans="1:9" x14ac:dyDescent="0.3">
      <c r="A3257" s="2">
        <v>41254</v>
      </c>
      <c r="B3257" t="s">
        <v>171</v>
      </c>
      <c r="C3257" t="s">
        <v>183</v>
      </c>
      <c r="D3257">
        <v>388.81185913085938</v>
      </c>
      <c r="E3257">
        <v>1.8777996112829379E-2</v>
      </c>
      <c r="F3257">
        <v>1.88</v>
      </c>
      <c r="G3257">
        <v>-0.45457098119101491</v>
      </c>
      <c r="H3257">
        <v>-70.811792940243265</v>
      </c>
      <c r="I3257">
        <v>-70.81</v>
      </c>
    </row>
    <row r="3258" spans="1:9" x14ac:dyDescent="0.3">
      <c r="A3258" s="2">
        <v>41255</v>
      </c>
      <c r="B3258" t="s">
        <v>171</v>
      </c>
      <c r="C3258" t="s">
        <v>183</v>
      </c>
      <c r="D3258">
        <v>387.55245971679688</v>
      </c>
      <c r="E3258">
        <v>-3.2390972252691612E-3</v>
      </c>
      <c r="F3258">
        <v>-0.32</v>
      </c>
      <c r="G3258">
        <v>-0.45633767881242038</v>
      </c>
      <c r="H3258">
        <v>-70.906336380741109</v>
      </c>
      <c r="I3258">
        <v>-70.91</v>
      </c>
    </row>
    <row r="3259" spans="1:9" x14ac:dyDescent="0.3">
      <c r="A3259" s="2">
        <v>41256</v>
      </c>
      <c r="B3259" t="s">
        <v>171</v>
      </c>
      <c r="C3259" t="s">
        <v>183</v>
      </c>
      <c r="D3259">
        <v>383.48446655273438</v>
      </c>
      <c r="E3259">
        <v>-1.049662584269284E-2</v>
      </c>
      <c r="F3259">
        <v>-1.05</v>
      </c>
      <c r="G3259">
        <v>-0.46204429878269632</v>
      </c>
      <c r="H3259">
        <v>-71.211721682145637</v>
      </c>
      <c r="I3259">
        <v>-71.209999999999994</v>
      </c>
    </row>
    <row r="3260" spans="1:9" x14ac:dyDescent="0.3">
      <c r="A3260" s="2">
        <v>41257</v>
      </c>
      <c r="B3260" t="s">
        <v>171</v>
      </c>
      <c r="C3260" t="s">
        <v>183</v>
      </c>
      <c r="D3260">
        <v>380.84573364257813</v>
      </c>
      <c r="E3260">
        <v>-6.8809381873448086E-3</v>
      </c>
      <c r="F3260">
        <v>-0.69</v>
      </c>
      <c r="G3260">
        <v>-0.46574593871030218</v>
      </c>
      <c r="H3260">
        <v>-71.409812045770863</v>
      </c>
      <c r="I3260">
        <v>-71.41</v>
      </c>
    </row>
    <row r="3261" spans="1:9" x14ac:dyDescent="0.3">
      <c r="A3261" s="2">
        <v>41260</v>
      </c>
      <c r="B3261" t="s">
        <v>171</v>
      </c>
      <c r="C3261" t="s">
        <v>183</v>
      </c>
      <c r="D3261">
        <v>382.4349365234375</v>
      </c>
      <c r="E3261">
        <v>4.1728257414348491E-3</v>
      </c>
      <c r="F3261">
        <v>0.42</v>
      </c>
      <c r="G3261">
        <v>-0.46351658961088649</v>
      </c>
      <c r="H3261">
        <v>-71.290510173523003</v>
      </c>
      <c r="I3261">
        <v>-71.290000000000006</v>
      </c>
    </row>
    <row r="3262" spans="1:9" x14ac:dyDescent="0.3">
      <c r="A3262" s="2">
        <v>41261</v>
      </c>
      <c r="B3262" t="s">
        <v>171</v>
      </c>
      <c r="C3262" t="s">
        <v>183</v>
      </c>
      <c r="D3262">
        <v>388.54202270507813</v>
      </c>
      <c r="E3262">
        <v>1.5968954712029419E-2</v>
      </c>
      <c r="F3262">
        <v>1.6</v>
      </c>
      <c r="G3262">
        <v>-0.45494951032662773</v>
      </c>
      <c r="H3262">
        <v>-70.832049630678512</v>
      </c>
      <c r="I3262">
        <v>-70.83</v>
      </c>
    </row>
    <row r="3263" spans="1:9" x14ac:dyDescent="0.3">
      <c r="A3263" s="2">
        <v>41262</v>
      </c>
      <c r="B3263" t="s">
        <v>171</v>
      </c>
      <c r="C3263" t="s">
        <v>183</v>
      </c>
      <c r="D3263">
        <v>389.47000122070313</v>
      </c>
      <c r="E3263">
        <v>2.388360747093143E-3</v>
      </c>
      <c r="F3263">
        <v>0.24</v>
      </c>
      <c r="G3263">
        <v>-0.45364773313190793</v>
      </c>
      <c r="H3263">
        <v>-70.762386042943277</v>
      </c>
      <c r="I3263">
        <v>-70.760000000000005</v>
      </c>
    </row>
    <row r="3264" spans="1:9" x14ac:dyDescent="0.3">
      <c r="A3264" s="2">
        <v>41263</v>
      </c>
      <c r="B3264" t="s">
        <v>171</v>
      </c>
      <c r="C3264" t="s">
        <v>183</v>
      </c>
      <c r="D3264">
        <v>389.489990234375</v>
      </c>
      <c r="E3264">
        <v>5.1323628544430733E-5</v>
      </c>
      <c r="F3264">
        <v>0.01</v>
      </c>
      <c r="G3264">
        <v>-0.45361969235110883</v>
      </c>
      <c r="H3264">
        <v>-70.760885462505001</v>
      </c>
      <c r="I3264">
        <v>-70.760000000000005</v>
      </c>
    </row>
    <row r="3265" spans="1:9" x14ac:dyDescent="0.3">
      <c r="A3265" s="2">
        <v>41264</v>
      </c>
      <c r="B3265" t="s">
        <v>171</v>
      </c>
      <c r="C3265" t="s">
        <v>183</v>
      </c>
      <c r="D3265">
        <v>385.58999633789063</v>
      </c>
      <c r="E3265">
        <v>-1.0013078626584401E-2</v>
      </c>
      <c r="F3265">
        <v>-1</v>
      </c>
      <c r="G3265">
        <v>-0.45909064133161448</v>
      </c>
      <c r="H3265">
        <v>-71.053659015340656</v>
      </c>
      <c r="I3265">
        <v>-71.05</v>
      </c>
    </row>
    <row r="3266" spans="1:9" x14ac:dyDescent="0.3">
      <c r="A3266" s="2">
        <v>41267</v>
      </c>
      <c r="B3266" t="s">
        <v>171</v>
      </c>
      <c r="C3266" t="s">
        <v>183</v>
      </c>
      <c r="D3266">
        <v>384.1400146484375</v>
      </c>
      <c r="E3266">
        <v>-3.760423515195455E-3</v>
      </c>
      <c r="F3266">
        <v>-0.38</v>
      </c>
      <c r="G3266">
        <v>-0.46112468960354042</v>
      </c>
      <c r="H3266">
        <v>-71.162509516658233</v>
      </c>
      <c r="I3266">
        <v>-71.16</v>
      </c>
    </row>
    <row r="3267" spans="1:9" x14ac:dyDescent="0.3">
      <c r="A3267" s="2">
        <v>41269</v>
      </c>
      <c r="B3267" t="s">
        <v>171</v>
      </c>
      <c r="C3267" t="s">
        <v>183</v>
      </c>
      <c r="D3267">
        <v>381.010009765625</v>
      </c>
      <c r="E3267">
        <v>-8.1480834160874149E-3</v>
      </c>
      <c r="F3267">
        <v>-0.81</v>
      </c>
      <c r="G3267">
        <v>-0.46551549058352071</v>
      </c>
      <c r="H3267">
        <v>-71.397479794627131</v>
      </c>
      <c r="I3267">
        <v>-71.400000000000006</v>
      </c>
    </row>
    <row r="3268" spans="1:9" x14ac:dyDescent="0.3">
      <c r="A3268" s="2">
        <v>41270</v>
      </c>
      <c r="B3268" t="s">
        <v>171</v>
      </c>
      <c r="C3268" t="s">
        <v>183</v>
      </c>
      <c r="D3268">
        <v>379.54998779296881</v>
      </c>
      <c r="E3268">
        <v>-3.8319779933193581E-3</v>
      </c>
      <c r="F3268">
        <v>-0.38</v>
      </c>
      <c r="G3268">
        <v>-0.4675636234613747</v>
      </c>
      <c r="H3268">
        <v>-71.507084022607586</v>
      </c>
      <c r="I3268">
        <v>-71.510000000000005</v>
      </c>
    </row>
    <row r="3269" spans="1:9" x14ac:dyDescent="0.3">
      <c r="A3269" s="2">
        <v>41271</v>
      </c>
      <c r="B3269" t="s">
        <v>171</v>
      </c>
      <c r="C3269" t="s">
        <v>183</v>
      </c>
      <c r="D3269">
        <v>376.8699951171875</v>
      </c>
      <c r="E3269">
        <v>-7.0609742114998708E-3</v>
      </c>
      <c r="F3269">
        <v>-0.71</v>
      </c>
      <c r="G3269">
        <v>-0.47132314298537842</v>
      </c>
      <c r="H3269">
        <v>-71.708271767534384</v>
      </c>
      <c r="I3269">
        <v>-71.709999999999994</v>
      </c>
    </row>
    <row r="3270" spans="1:9" x14ac:dyDescent="0.3">
      <c r="A3270" s="2">
        <v>41274</v>
      </c>
      <c r="B3270" t="s">
        <v>171</v>
      </c>
      <c r="C3270" t="s">
        <v>183</v>
      </c>
      <c r="D3270">
        <v>384.05999755859381</v>
      </c>
      <c r="E3270">
        <v>1.9078203450955341E-2</v>
      </c>
      <c r="F3270">
        <v>1.91</v>
      </c>
      <c r="G3270">
        <v>-0.46123693834744178</v>
      </c>
      <c r="H3270">
        <v>-71.168516420336275</v>
      </c>
      <c r="I3270">
        <v>-71.17</v>
      </c>
    </row>
    <row r="3271" spans="1:9" x14ac:dyDescent="0.3">
      <c r="A3271" s="2">
        <v>41276</v>
      </c>
      <c r="B3271" t="s">
        <v>184</v>
      </c>
      <c r="C3271" t="s">
        <v>185</v>
      </c>
      <c r="D3271">
        <v>399.73001098632813</v>
      </c>
      <c r="E3271">
        <v>4.08009517454202E-2</v>
      </c>
      <c r="F3271">
        <v>4.08</v>
      </c>
      <c r="G3271">
        <v>-0.439254892666741</v>
      </c>
      <c r="H3271">
        <v>-69.992164450053536</v>
      </c>
      <c r="I3271">
        <v>-69.989999999999995</v>
      </c>
    </row>
    <row r="3272" spans="1:9" x14ac:dyDescent="0.3">
      <c r="A3272" s="2">
        <v>41277</v>
      </c>
      <c r="B3272" t="s">
        <v>184</v>
      </c>
      <c r="C3272" t="s">
        <v>185</v>
      </c>
      <c r="D3272">
        <v>397.54000854492188</v>
      </c>
      <c r="E3272">
        <v>-5.4787040782913188E-3</v>
      </c>
      <c r="F3272">
        <v>-0.55000000000000004</v>
      </c>
      <c r="G3272">
        <v>-0.44232704917316967</v>
      </c>
      <c r="H3272">
        <v>-70.156568501061727</v>
      </c>
      <c r="I3272">
        <v>-70.16</v>
      </c>
    </row>
    <row r="3273" spans="1:9" x14ac:dyDescent="0.3">
      <c r="A3273" s="2">
        <v>41278</v>
      </c>
      <c r="B3273" t="s">
        <v>184</v>
      </c>
      <c r="C3273" t="s">
        <v>185</v>
      </c>
      <c r="D3273">
        <v>397.67999267578119</v>
      </c>
      <c r="E3273">
        <v>3.5212589387345622E-4</v>
      </c>
      <c r="F3273">
        <v>0.04</v>
      </c>
      <c r="G3273">
        <v>-0.44213067808687068</v>
      </c>
      <c r="H3273">
        <v>-70.146059856068916</v>
      </c>
      <c r="I3273">
        <v>-70.150000000000006</v>
      </c>
    </row>
    <row r="3274" spans="1:9" x14ac:dyDescent="0.3">
      <c r="A3274" s="2">
        <v>41281</v>
      </c>
      <c r="B3274" t="s">
        <v>184</v>
      </c>
      <c r="C3274" t="s">
        <v>185</v>
      </c>
      <c r="D3274">
        <v>395.77999877929688</v>
      </c>
      <c r="E3274">
        <v>-4.7776954623749424E-3</v>
      </c>
      <c r="F3274">
        <v>-0.48</v>
      </c>
      <c r="G3274">
        <v>-0.44479600781477319</v>
      </c>
      <c r="H3274">
        <v>-70.288692890428578</v>
      </c>
      <c r="I3274">
        <v>-70.290000000000006</v>
      </c>
    </row>
    <row r="3275" spans="1:9" x14ac:dyDescent="0.3">
      <c r="A3275" s="2">
        <v>41282</v>
      </c>
      <c r="B3275" t="s">
        <v>184</v>
      </c>
      <c r="C3275" t="s">
        <v>185</v>
      </c>
      <c r="D3275">
        <v>391.3599853515625</v>
      </c>
      <c r="E3275">
        <v>-1.116785446805546E-2</v>
      </c>
      <c r="F3275">
        <v>-1.1200000000000001</v>
      </c>
      <c r="G3275">
        <v>-0.45099644519958132</v>
      </c>
      <c r="H3275">
        <v>-70.620504444283966</v>
      </c>
      <c r="I3275">
        <v>-70.62</v>
      </c>
    </row>
    <row r="3276" spans="1:9" x14ac:dyDescent="0.3">
      <c r="A3276" s="2">
        <v>41283</v>
      </c>
      <c r="B3276" t="s">
        <v>184</v>
      </c>
      <c r="C3276" t="s">
        <v>185</v>
      </c>
      <c r="D3276">
        <v>395.47000122070313</v>
      </c>
      <c r="E3276">
        <v>1.050188068013269E-2</v>
      </c>
      <c r="F3276">
        <v>1.05</v>
      </c>
      <c r="G3276">
        <v>-0.44523087537409861</v>
      </c>
      <c r="H3276">
        <v>-70.311964487515354</v>
      </c>
      <c r="I3276">
        <v>-70.31</v>
      </c>
    </row>
    <row r="3277" spans="1:9" x14ac:dyDescent="0.3">
      <c r="A3277" s="2">
        <v>41284</v>
      </c>
      <c r="B3277" t="s">
        <v>184</v>
      </c>
      <c r="C3277" t="s">
        <v>185</v>
      </c>
      <c r="D3277">
        <v>400.73001098632813</v>
      </c>
      <c r="E3277">
        <v>1.330065428322968E-2</v>
      </c>
      <c r="F3277">
        <v>1.33</v>
      </c>
      <c r="G3277">
        <v>-0.43785208304043938</v>
      </c>
      <c r="H3277">
        <v>-69.917094190815561</v>
      </c>
      <c r="I3277">
        <v>-69.92</v>
      </c>
    </row>
    <row r="3278" spans="1:9" x14ac:dyDescent="0.3">
      <c r="A3278" s="2">
        <v>41285</v>
      </c>
      <c r="B3278" t="s">
        <v>184</v>
      </c>
      <c r="C3278" t="s">
        <v>185</v>
      </c>
      <c r="D3278">
        <v>402.8599853515625</v>
      </c>
      <c r="E3278">
        <v>5.3152354623797748E-3</v>
      </c>
      <c r="F3278">
        <v>0.53</v>
      </c>
      <c r="G3278">
        <v>-0.43486413449711298</v>
      </c>
      <c r="H3278">
        <v>-69.757196463047137</v>
      </c>
      <c r="I3278">
        <v>-69.760000000000005</v>
      </c>
    </row>
    <row r="3279" spans="1:9" x14ac:dyDescent="0.3">
      <c r="A3279" s="2">
        <v>41288</v>
      </c>
      <c r="B3279" t="s">
        <v>184</v>
      </c>
      <c r="C3279" t="s">
        <v>185</v>
      </c>
      <c r="D3279">
        <v>401.8900146484375</v>
      </c>
      <c r="E3279">
        <v>-2.407711707278493E-3</v>
      </c>
      <c r="F3279">
        <v>-0.24</v>
      </c>
      <c r="G3279">
        <v>-0.43622481873668728</v>
      </c>
      <c r="H3279">
        <v>-69.830012415183987</v>
      </c>
      <c r="I3279">
        <v>-69.83</v>
      </c>
    </row>
    <row r="3280" spans="1:9" x14ac:dyDescent="0.3">
      <c r="A3280" s="2">
        <v>41289</v>
      </c>
      <c r="B3280" t="s">
        <v>184</v>
      </c>
      <c r="C3280" t="s">
        <v>185</v>
      </c>
      <c r="D3280">
        <v>399.8699951171875</v>
      </c>
      <c r="E3280">
        <v>-5.026299379488286E-3</v>
      </c>
      <c r="F3280">
        <v>-0.5</v>
      </c>
      <c r="G3280">
        <v>-0.43905852158044201</v>
      </c>
      <c r="H3280">
        <v>-69.981655805060711</v>
      </c>
      <c r="I3280">
        <v>-69.98</v>
      </c>
    </row>
    <row r="3281" spans="1:9" x14ac:dyDescent="0.3">
      <c r="A3281" s="2">
        <v>41290</v>
      </c>
      <c r="B3281" t="s">
        <v>184</v>
      </c>
      <c r="C3281" t="s">
        <v>185</v>
      </c>
      <c r="D3281">
        <v>404.45999145507813</v>
      </c>
      <c r="E3281">
        <v>1.1478721569357701E-2</v>
      </c>
      <c r="F3281">
        <v>1.1499999999999999</v>
      </c>
      <c r="G3281">
        <v>-0.43261963053295999</v>
      </c>
      <c r="H3281">
        <v>-69.637083590073871</v>
      </c>
      <c r="I3281">
        <v>-69.64</v>
      </c>
    </row>
    <row r="3282" spans="1:9" x14ac:dyDescent="0.3">
      <c r="A3282" s="2">
        <v>41291</v>
      </c>
      <c r="B3282" t="s">
        <v>184</v>
      </c>
      <c r="C3282" t="s">
        <v>185</v>
      </c>
      <c r="D3282">
        <v>412.52999877929688</v>
      </c>
      <c r="E3282">
        <v>1.9952547828491651E-2</v>
      </c>
      <c r="F3282">
        <v>2</v>
      </c>
      <c r="G3282">
        <v>-0.42129894657422162</v>
      </c>
      <c r="H3282">
        <v>-69.031266048192322</v>
      </c>
      <c r="I3282">
        <v>-69.03</v>
      </c>
    </row>
    <row r="3283" spans="1:9" x14ac:dyDescent="0.3">
      <c r="A3283" s="2">
        <v>41292</v>
      </c>
      <c r="B3283" t="s">
        <v>184</v>
      </c>
      <c r="C3283" t="s">
        <v>185</v>
      </c>
      <c r="D3283">
        <v>410.6400146484375</v>
      </c>
      <c r="E3283">
        <v>-4.5814465286208028E-3</v>
      </c>
      <c r="F3283">
        <v>-0.46</v>
      </c>
      <c r="G3283">
        <v>-0.42395023450654828</v>
      </c>
      <c r="H3283">
        <v>-69.173147646851618</v>
      </c>
      <c r="I3283">
        <v>-69.17</v>
      </c>
    </row>
    <row r="3284" spans="1:9" x14ac:dyDescent="0.3">
      <c r="A3284" s="2">
        <v>41296</v>
      </c>
      <c r="B3284" t="s">
        <v>184</v>
      </c>
      <c r="C3284" t="s">
        <v>185</v>
      </c>
      <c r="D3284">
        <v>409.60000610351563</v>
      </c>
      <c r="E3284">
        <v>-2.5326527075357759E-3</v>
      </c>
      <c r="F3284">
        <v>-0.25</v>
      </c>
      <c r="G3284">
        <v>-0.42540916850480071</v>
      </c>
      <c r="H3284">
        <v>-69.251221357928614</v>
      </c>
      <c r="I3284">
        <v>-69.25</v>
      </c>
    </row>
    <row r="3285" spans="1:9" x14ac:dyDescent="0.3">
      <c r="A3285" s="2">
        <v>41297</v>
      </c>
      <c r="B3285" t="s">
        <v>184</v>
      </c>
      <c r="C3285" t="s">
        <v>185</v>
      </c>
      <c r="D3285">
        <v>413.8800048828125</v>
      </c>
      <c r="E3285">
        <v>1.0449215614062309E-2</v>
      </c>
      <c r="F3285">
        <v>1.04</v>
      </c>
      <c r="G3285">
        <v>-0.41940514501664411</v>
      </c>
      <c r="H3285">
        <v>-68.929920740028535</v>
      </c>
      <c r="I3285">
        <v>-68.930000000000007</v>
      </c>
    </row>
    <row r="3286" spans="1:9" x14ac:dyDescent="0.3">
      <c r="A3286" s="2">
        <v>41298</v>
      </c>
      <c r="B3286" t="s">
        <v>184</v>
      </c>
      <c r="C3286" t="s">
        <v>185</v>
      </c>
      <c r="D3286">
        <v>410.239990234375</v>
      </c>
      <c r="E3286">
        <v>-8.7948550437176864E-3</v>
      </c>
      <c r="F3286">
        <v>-0.88</v>
      </c>
      <c r="G3286">
        <v>-0.42451139260535098</v>
      </c>
      <c r="H3286">
        <v>-69.203177583316815</v>
      </c>
      <c r="I3286">
        <v>-69.2</v>
      </c>
    </row>
    <row r="3287" spans="1:9" x14ac:dyDescent="0.3">
      <c r="A3287" s="2">
        <v>41299</v>
      </c>
      <c r="B3287" t="s">
        <v>184</v>
      </c>
      <c r="C3287" t="s">
        <v>185</v>
      </c>
      <c r="D3287">
        <v>415.44000244140619</v>
      </c>
      <c r="E3287">
        <v>1.2675537077846631E-2</v>
      </c>
      <c r="F3287">
        <v>1.27</v>
      </c>
      <c r="G3287">
        <v>-0.41721676542444169</v>
      </c>
      <c r="H3287">
        <v>-68.81281131889429</v>
      </c>
      <c r="I3287">
        <v>-68.81</v>
      </c>
    </row>
    <row r="3288" spans="1:9" x14ac:dyDescent="0.3">
      <c r="A3288" s="2">
        <v>41302</v>
      </c>
      <c r="B3288" t="s">
        <v>184</v>
      </c>
      <c r="C3288" t="s">
        <v>185</v>
      </c>
      <c r="D3288">
        <v>416.16000366210938</v>
      </c>
      <c r="E3288">
        <v>1.7331051811859679E-3</v>
      </c>
      <c r="F3288">
        <v>0.17</v>
      </c>
      <c r="G3288">
        <v>-0.41620674078109049</v>
      </c>
      <c r="H3288">
        <v>-68.758760640604436</v>
      </c>
      <c r="I3288">
        <v>-68.760000000000005</v>
      </c>
    </row>
    <row r="3289" spans="1:9" x14ac:dyDescent="0.3">
      <c r="A3289" s="2">
        <v>41303</v>
      </c>
      <c r="B3289" t="s">
        <v>184</v>
      </c>
      <c r="C3289" t="s">
        <v>185</v>
      </c>
      <c r="D3289">
        <v>413.27999877929688</v>
      </c>
      <c r="E3289">
        <v>-6.9204268970327609E-3</v>
      </c>
      <c r="F3289">
        <v>-0.69</v>
      </c>
      <c r="G3289">
        <v>-0.42024683935449553</v>
      </c>
      <c r="H3289">
        <v>-68.974963353763826</v>
      </c>
      <c r="I3289">
        <v>-68.97</v>
      </c>
    </row>
    <row r="3290" spans="1:9" x14ac:dyDescent="0.3">
      <c r="A3290" s="2">
        <v>41304</v>
      </c>
      <c r="B3290" t="s">
        <v>184</v>
      </c>
      <c r="C3290" t="s">
        <v>185</v>
      </c>
      <c r="D3290">
        <v>414.10000610351563</v>
      </c>
      <c r="E3290">
        <v>1.9841447121582419E-3</v>
      </c>
      <c r="F3290">
        <v>0.2</v>
      </c>
      <c r="G3290">
        <v>-0.41909652518644369</v>
      </c>
      <c r="H3290">
        <v>-68.913405191357683</v>
      </c>
      <c r="I3290">
        <v>-68.91</v>
      </c>
    </row>
    <row r="3291" spans="1:9" x14ac:dyDescent="0.3">
      <c r="A3291" s="2">
        <v>41305</v>
      </c>
      <c r="B3291" t="s">
        <v>184</v>
      </c>
      <c r="C3291" t="s">
        <v>185</v>
      </c>
      <c r="D3291">
        <v>412.73001098632813</v>
      </c>
      <c r="E3291">
        <v>-3.3083677783019021E-3</v>
      </c>
      <c r="F3291">
        <v>-0.33</v>
      </c>
      <c r="G3291">
        <v>-0.42101836752482052</v>
      </c>
      <c r="H3291">
        <v>-69.016251079959716</v>
      </c>
      <c r="I3291">
        <v>-69.02</v>
      </c>
    </row>
    <row r="3292" spans="1:9" x14ac:dyDescent="0.3">
      <c r="A3292" s="2">
        <v>41306</v>
      </c>
      <c r="B3292" t="s">
        <v>184</v>
      </c>
      <c r="C3292" t="s">
        <v>186</v>
      </c>
      <c r="D3292">
        <v>420.54998779296881</v>
      </c>
      <c r="E3292">
        <v>1.8946954664025299E-2</v>
      </c>
      <c r="F3292">
        <v>1.89</v>
      </c>
      <c r="G3292">
        <v>-0.41004842878300979</v>
      </c>
      <c r="H3292">
        <v>-68.429203393850173</v>
      </c>
      <c r="I3292">
        <v>-68.430000000000007</v>
      </c>
    </row>
    <row r="3293" spans="1:9" x14ac:dyDescent="0.3">
      <c r="A3293" s="2">
        <v>41309</v>
      </c>
      <c r="B3293" t="s">
        <v>184</v>
      </c>
      <c r="C3293" t="s">
        <v>186</v>
      </c>
      <c r="D3293">
        <v>414.17999267578119</v>
      </c>
      <c r="E3293">
        <v>-1.5146820359256191E-2</v>
      </c>
      <c r="F3293">
        <v>-1.51</v>
      </c>
      <c r="G3293">
        <v>-0.41898431925289448</v>
      </c>
      <c r="H3293">
        <v>-68.90740057864214</v>
      </c>
      <c r="I3293">
        <v>-68.91</v>
      </c>
    </row>
    <row r="3294" spans="1:9" x14ac:dyDescent="0.3">
      <c r="A3294" s="2">
        <v>41310</v>
      </c>
      <c r="B3294" t="s">
        <v>184</v>
      </c>
      <c r="C3294" t="s">
        <v>186</v>
      </c>
      <c r="D3294">
        <v>420.69000244140619</v>
      </c>
      <c r="E3294">
        <v>1.571782770956065E-2</v>
      </c>
      <c r="F3294">
        <v>1.57</v>
      </c>
      <c r="G3294">
        <v>-0.40985201488635842</v>
      </c>
      <c r="H3294">
        <v>-68.418692457894863</v>
      </c>
      <c r="I3294">
        <v>-68.42</v>
      </c>
    </row>
    <row r="3295" spans="1:9" x14ac:dyDescent="0.3">
      <c r="A3295" s="2">
        <v>41311</v>
      </c>
      <c r="B3295" t="s">
        <v>184</v>
      </c>
      <c r="C3295" t="s">
        <v>186</v>
      </c>
      <c r="D3295">
        <v>421.55999755859381</v>
      </c>
      <c r="E3295">
        <v>2.0680194731004238E-3</v>
      </c>
      <c r="F3295">
        <v>0.21</v>
      </c>
      <c r="G3295">
        <v>-0.40863157736113243</v>
      </c>
      <c r="H3295">
        <v>-68.353381698911804</v>
      </c>
      <c r="I3295">
        <v>-68.349999999999994</v>
      </c>
    </row>
    <row r="3296" spans="1:9" x14ac:dyDescent="0.3">
      <c r="A3296" s="2">
        <v>41312</v>
      </c>
      <c r="B3296" t="s">
        <v>184</v>
      </c>
      <c r="C3296" t="s">
        <v>186</v>
      </c>
      <c r="D3296">
        <v>419.260009765625</v>
      </c>
      <c r="E3296">
        <v>-5.4558966844311394E-3</v>
      </c>
      <c r="F3296">
        <v>-0.55000000000000004</v>
      </c>
      <c r="G3296">
        <v>-0.41185802237748509</v>
      </c>
      <c r="H3296">
        <v>-68.526042378774179</v>
      </c>
      <c r="I3296">
        <v>-68.53</v>
      </c>
    </row>
    <row r="3297" spans="1:9" x14ac:dyDescent="0.3">
      <c r="A3297" s="2">
        <v>41313</v>
      </c>
      <c r="B3297" t="s">
        <v>184</v>
      </c>
      <c r="C3297" t="s">
        <v>186</v>
      </c>
      <c r="D3297">
        <v>424.80999755859381</v>
      </c>
      <c r="E3297">
        <v>1.3237579696836029E-2</v>
      </c>
      <c r="F3297">
        <v>1.32</v>
      </c>
      <c r="G3297">
        <v>-0.4040724460756524</v>
      </c>
      <c r="H3297">
        <v>-68.109403356388356</v>
      </c>
      <c r="I3297">
        <v>-68.11</v>
      </c>
    </row>
    <row r="3298" spans="1:9" x14ac:dyDescent="0.3">
      <c r="A3298" s="2">
        <v>41316</v>
      </c>
      <c r="B3298" t="s">
        <v>184</v>
      </c>
      <c r="C3298" t="s">
        <v>186</v>
      </c>
      <c r="D3298">
        <v>425.239990234375</v>
      </c>
      <c r="E3298">
        <v>1.0121999911782979E-3</v>
      </c>
      <c r="F3298">
        <v>0.1</v>
      </c>
      <c r="G3298">
        <v>-0.4034692482108273</v>
      </c>
      <c r="H3298">
        <v>-68.077123694747016</v>
      </c>
      <c r="I3298">
        <v>-68.08</v>
      </c>
    </row>
    <row r="3299" spans="1:9" x14ac:dyDescent="0.3">
      <c r="A3299" s="2">
        <v>41317</v>
      </c>
      <c r="B3299" t="s">
        <v>184</v>
      </c>
      <c r="C3299" t="s">
        <v>186</v>
      </c>
      <c r="D3299">
        <v>426.27999877929688</v>
      </c>
      <c r="E3299">
        <v>2.445697885442577E-3</v>
      </c>
      <c r="F3299">
        <v>0.24</v>
      </c>
      <c r="G3299">
        <v>-0.40201031421257499</v>
      </c>
      <c r="H3299">
        <v>-67.99904998367002</v>
      </c>
      <c r="I3299">
        <v>-68</v>
      </c>
    </row>
    <row r="3300" spans="1:9" x14ac:dyDescent="0.3">
      <c r="A3300" s="2">
        <v>41318</v>
      </c>
      <c r="B3300" t="s">
        <v>184</v>
      </c>
      <c r="C3300" t="s">
        <v>186</v>
      </c>
      <c r="D3300">
        <v>427.48001098632813</v>
      </c>
      <c r="E3300">
        <v>2.8150797843380371E-3</v>
      </c>
      <c r="F3300">
        <v>0.28000000000000003</v>
      </c>
      <c r="G3300">
        <v>-0.40032692553687221</v>
      </c>
      <c r="H3300">
        <v>-67.908964756199438</v>
      </c>
      <c r="I3300">
        <v>-67.91</v>
      </c>
    </row>
    <row r="3301" spans="1:9" x14ac:dyDescent="0.3">
      <c r="A3301" s="2">
        <v>41319</v>
      </c>
      <c r="B3301" t="s">
        <v>184</v>
      </c>
      <c r="C3301" t="s">
        <v>186</v>
      </c>
      <c r="D3301">
        <v>431.07998657226563</v>
      </c>
      <c r="E3301">
        <v>8.4213892893640896E-3</v>
      </c>
      <c r="F3301">
        <v>0.84</v>
      </c>
      <c r="G3301">
        <v>-0.39527684513046829</v>
      </c>
      <c r="H3301">
        <v>-67.638713655712692</v>
      </c>
      <c r="I3301">
        <v>-67.64</v>
      </c>
    </row>
    <row r="3302" spans="1:9" x14ac:dyDescent="0.3">
      <c r="A3302" s="2">
        <v>41320</v>
      </c>
      <c r="B3302" t="s">
        <v>184</v>
      </c>
      <c r="C3302" t="s">
        <v>186</v>
      </c>
      <c r="D3302">
        <v>428.5</v>
      </c>
      <c r="E3302">
        <v>-5.9849370247512246E-3</v>
      </c>
      <c r="F3302">
        <v>-0.6</v>
      </c>
      <c r="G3302">
        <v>-0.39889607512977132</v>
      </c>
      <c r="H3302">
        <v>-67.832393916523188</v>
      </c>
      <c r="I3302">
        <v>-67.83</v>
      </c>
    </row>
    <row r="3303" spans="1:9" x14ac:dyDescent="0.3">
      <c r="A3303" s="2">
        <v>41324</v>
      </c>
      <c r="B3303" t="s">
        <v>184</v>
      </c>
      <c r="C3303" t="s">
        <v>186</v>
      </c>
      <c r="D3303">
        <v>433.6400146484375</v>
      </c>
      <c r="E3303">
        <v>1.1995366740811029E-2</v>
      </c>
      <c r="F3303">
        <v>1.2</v>
      </c>
      <c r="G3303">
        <v>-0.39168561310161198</v>
      </c>
      <c r="H3303">
        <v>-67.446531684377945</v>
      </c>
      <c r="I3303">
        <v>-67.45</v>
      </c>
    </row>
    <row r="3304" spans="1:9" x14ac:dyDescent="0.3">
      <c r="A3304" s="2">
        <v>41325</v>
      </c>
      <c r="B3304" t="s">
        <v>184</v>
      </c>
      <c r="C3304" t="s">
        <v>186</v>
      </c>
      <c r="D3304">
        <v>423.95001220703119</v>
      </c>
      <c r="E3304">
        <v>-2.2345729439341881E-2</v>
      </c>
      <c r="F3304">
        <v>-2.23</v>
      </c>
      <c r="G3304">
        <v>-0.40527884180530249</v>
      </c>
      <c r="H3304">
        <v>-68.173962679671035</v>
      </c>
      <c r="I3304">
        <v>-68.17</v>
      </c>
    </row>
    <row r="3305" spans="1:9" x14ac:dyDescent="0.3">
      <c r="A3305" s="2">
        <v>41326</v>
      </c>
      <c r="B3305" t="s">
        <v>184</v>
      </c>
      <c r="C3305" t="s">
        <v>186</v>
      </c>
      <c r="D3305">
        <v>416.26998901367188</v>
      </c>
      <c r="E3305">
        <v>-1.8115397976705139E-2</v>
      </c>
      <c r="F3305">
        <v>-1.81</v>
      </c>
      <c r="G3305">
        <v>-0.4160524522711665</v>
      </c>
      <c r="H3305">
        <v>-68.750504011750252</v>
      </c>
      <c r="I3305">
        <v>-68.75</v>
      </c>
    </row>
    <row r="3306" spans="1:9" x14ac:dyDescent="0.3">
      <c r="A3306" s="2">
        <v>41327</v>
      </c>
      <c r="B3306" t="s">
        <v>184</v>
      </c>
      <c r="C3306" t="s">
        <v>186</v>
      </c>
      <c r="D3306">
        <v>424.98001098632813</v>
      </c>
      <c r="E3306">
        <v>2.092397290828996E-2</v>
      </c>
      <c r="F3306">
        <v>2.09</v>
      </c>
      <c r="G3306">
        <v>-0.40383394960262597</v>
      </c>
      <c r="H3306">
        <v>-68.096640404294391</v>
      </c>
      <c r="I3306">
        <v>-68.099999999999994</v>
      </c>
    </row>
    <row r="3307" spans="1:9" x14ac:dyDescent="0.3">
      <c r="A3307" s="2">
        <v>41330</v>
      </c>
      <c r="B3307" t="s">
        <v>184</v>
      </c>
      <c r="C3307" t="s">
        <v>186</v>
      </c>
      <c r="D3307">
        <v>416.66000366210938</v>
      </c>
      <c r="E3307">
        <v>-1.957740860542834E-2</v>
      </c>
      <c r="F3307">
        <v>-1.96</v>
      </c>
      <c r="G3307">
        <v>-0.4155053359679397</v>
      </c>
      <c r="H3307">
        <v>-68.721225510985434</v>
      </c>
      <c r="I3307">
        <v>-68.72</v>
      </c>
    </row>
    <row r="3308" spans="1:9" x14ac:dyDescent="0.3">
      <c r="A3308" s="2">
        <v>41331</v>
      </c>
      <c r="B3308" t="s">
        <v>184</v>
      </c>
      <c r="C3308" t="s">
        <v>186</v>
      </c>
      <c r="D3308">
        <v>419.8900146484375</v>
      </c>
      <c r="E3308">
        <v>7.7521503334587738E-3</v>
      </c>
      <c r="F3308">
        <v>0.78</v>
      </c>
      <c r="G3308">
        <v>-0.41097424546325872</v>
      </c>
      <c r="H3308">
        <v>-68.478747748900247</v>
      </c>
      <c r="I3308">
        <v>-68.48</v>
      </c>
    </row>
    <row r="3309" spans="1:9" x14ac:dyDescent="0.3">
      <c r="A3309" s="2">
        <v>41332</v>
      </c>
      <c r="B3309" t="s">
        <v>184</v>
      </c>
      <c r="C3309" t="s">
        <v>186</v>
      </c>
      <c r="D3309">
        <v>426.45999145507813</v>
      </c>
      <c r="E3309">
        <v>1.5646899372307121E-2</v>
      </c>
      <c r="F3309">
        <v>1.56</v>
      </c>
      <c r="G3309">
        <v>-0.40175781875432498</v>
      </c>
      <c r="H3309">
        <v>-67.985537886838188</v>
      </c>
      <c r="I3309">
        <v>-67.989999999999995</v>
      </c>
    </row>
    <row r="3310" spans="1:9" x14ac:dyDescent="0.3">
      <c r="A3310" s="2">
        <v>41333</v>
      </c>
      <c r="B3310" t="s">
        <v>184</v>
      </c>
      <c r="C3310" t="s">
        <v>186</v>
      </c>
      <c r="D3310">
        <v>426.6300048828125</v>
      </c>
      <c r="E3310">
        <v>3.9866208118199958E-4</v>
      </c>
      <c r="F3310">
        <v>0.04</v>
      </c>
      <c r="G3310">
        <v>-0.40151932228129877</v>
      </c>
      <c r="H3310">
        <v>-67.972774934744223</v>
      </c>
      <c r="I3310">
        <v>-67.97</v>
      </c>
    </row>
    <row r="3311" spans="1:9" x14ac:dyDescent="0.3">
      <c r="A3311" s="2">
        <v>41334</v>
      </c>
      <c r="B3311" t="s">
        <v>184</v>
      </c>
      <c r="C3311" t="s">
        <v>187</v>
      </c>
      <c r="D3311">
        <v>425.08999633789063</v>
      </c>
      <c r="E3311">
        <v>-3.6097051948910108E-3</v>
      </c>
      <c r="F3311">
        <v>-0.36</v>
      </c>
      <c r="G3311">
        <v>-0.40367966109270192</v>
      </c>
      <c r="H3311">
        <v>-68.088383775440221</v>
      </c>
      <c r="I3311">
        <v>-68.09</v>
      </c>
    </row>
    <row r="3312" spans="1:9" x14ac:dyDescent="0.3">
      <c r="A3312" s="2">
        <v>41337</v>
      </c>
      <c r="B3312" t="s">
        <v>184</v>
      </c>
      <c r="C3312" t="s">
        <v>187</v>
      </c>
      <c r="D3312">
        <v>424.010009765625</v>
      </c>
      <c r="E3312">
        <v>-2.5406068869406879E-3</v>
      </c>
      <c r="F3312">
        <v>-0.25</v>
      </c>
      <c r="G3312">
        <v>-0.4051946766525526</v>
      </c>
      <c r="H3312">
        <v>-68.169458647393739</v>
      </c>
      <c r="I3312">
        <v>-68.17</v>
      </c>
    </row>
    <row r="3313" spans="1:9" x14ac:dyDescent="0.3">
      <c r="A3313" s="2">
        <v>41338</v>
      </c>
      <c r="B3313" t="s">
        <v>184</v>
      </c>
      <c r="C3313" t="s">
        <v>187</v>
      </c>
      <c r="D3313">
        <v>432.3900146484375</v>
      </c>
      <c r="E3313">
        <v>1.9763695879360551E-2</v>
      </c>
      <c r="F3313">
        <v>1.98</v>
      </c>
      <c r="G3313">
        <v>-0.39343912513448898</v>
      </c>
      <c r="H3313">
        <v>-67.540369508425428</v>
      </c>
      <c r="I3313">
        <v>-67.540000000000006</v>
      </c>
    </row>
    <row r="3314" spans="1:9" x14ac:dyDescent="0.3">
      <c r="A3314" s="2">
        <v>41339</v>
      </c>
      <c r="B3314" t="s">
        <v>184</v>
      </c>
      <c r="C3314" t="s">
        <v>187</v>
      </c>
      <c r="D3314">
        <v>432.95999145507813</v>
      </c>
      <c r="E3314">
        <v>1.3182006691436769E-3</v>
      </c>
      <c r="F3314">
        <v>0.13</v>
      </c>
      <c r="G3314">
        <v>-0.39263955618336488</v>
      </c>
      <c r="H3314">
        <v>-67.497581201791277</v>
      </c>
      <c r="I3314">
        <v>-67.5</v>
      </c>
    </row>
    <row r="3315" spans="1:9" x14ac:dyDescent="0.3">
      <c r="A3315" s="2">
        <v>41340</v>
      </c>
      <c r="B3315" t="s">
        <v>184</v>
      </c>
      <c r="C3315" t="s">
        <v>187</v>
      </c>
      <c r="D3315">
        <v>434.67999267578119</v>
      </c>
      <c r="E3315">
        <v>3.9726562607380611E-3</v>
      </c>
      <c r="F3315">
        <v>0.4</v>
      </c>
      <c r="G3315">
        <v>-0.3902267219137121</v>
      </c>
      <c r="H3315">
        <v>-67.368460264263447</v>
      </c>
      <c r="I3315">
        <v>-67.37</v>
      </c>
    </row>
    <row r="3316" spans="1:9" x14ac:dyDescent="0.3">
      <c r="A3316" s="2">
        <v>41341</v>
      </c>
      <c r="B3316" t="s">
        <v>184</v>
      </c>
      <c r="C3316" t="s">
        <v>187</v>
      </c>
      <c r="D3316">
        <v>435.260009765625</v>
      </c>
      <c r="E3316">
        <v>1.334354236718571E-3</v>
      </c>
      <c r="F3316">
        <v>0.13</v>
      </c>
      <c r="G3316">
        <v>-0.3894130683566599</v>
      </c>
      <c r="H3316">
        <v>-67.324918230966418</v>
      </c>
      <c r="I3316">
        <v>-67.319999999999993</v>
      </c>
    </row>
    <row r="3317" spans="1:9" x14ac:dyDescent="0.3">
      <c r="A3317" s="2">
        <v>41344</v>
      </c>
      <c r="B3317" t="s">
        <v>184</v>
      </c>
      <c r="C3317" t="s">
        <v>187</v>
      </c>
      <c r="D3317">
        <v>435.85000610351563</v>
      </c>
      <c r="E3317">
        <v>1.355503204184316E-3</v>
      </c>
      <c r="F3317">
        <v>0.14000000000000001</v>
      </c>
      <c r="G3317">
        <v>-0.38858541581438433</v>
      </c>
      <c r="H3317">
        <v>-67.280627052931493</v>
      </c>
      <c r="I3317">
        <v>-67.28</v>
      </c>
    </row>
    <row r="3318" spans="1:9" x14ac:dyDescent="0.3">
      <c r="A3318" s="2">
        <v>41345</v>
      </c>
      <c r="B3318" t="s">
        <v>184</v>
      </c>
      <c r="C3318" t="s">
        <v>187</v>
      </c>
      <c r="D3318">
        <v>437.67001342773438</v>
      </c>
      <c r="E3318">
        <v>4.1757652833127601E-3</v>
      </c>
      <c r="F3318">
        <v>0.42</v>
      </c>
      <c r="G3318">
        <v>-0.38603229202003098</v>
      </c>
      <c r="H3318">
        <v>-67.14399863128736</v>
      </c>
      <c r="I3318">
        <v>-67.14</v>
      </c>
    </row>
    <row r="3319" spans="1:9" x14ac:dyDescent="0.3">
      <c r="A3319" s="2">
        <v>41346</v>
      </c>
      <c r="B3319" t="s">
        <v>184</v>
      </c>
      <c r="C3319" t="s">
        <v>187</v>
      </c>
      <c r="D3319">
        <v>439.1400146484375</v>
      </c>
      <c r="E3319">
        <v>3.3586975931716449E-3</v>
      </c>
      <c r="F3319">
        <v>0.34</v>
      </c>
      <c r="G3319">
        <v>-0.38397016015695351</v>
      </c>
      <c r="H3319">
        <v>-67.033645258569024</v>
      </c>
      <c r="I3319">
        <v>-67.03</v>
      </c>
    </row>
    <row r="3320" spans="1:9" x14ac:dyDescent="0.3">
      <c r="A3320" s="2">
        <v>41347</v>
      </c>
      <c r="B3320" t="s">
        <v>184</v>
      </c>
      <c r="C3320" t="s">
        <v>187</v>
      </c>
      <c r="D3320">
        <v>441.52999877929688</v>
      </c>
      <c r="E3320">
        <v>5.4424193904822893E-3</v>
      </c>
      <c r="F3320">
        <v>0.54</v>
      </c>
      <c r="G3320">
        <v>-0.38061746741147612</v>
      </c>
      <c r="H3320">
        <v>-66.85422853029074</v>
      </c>
      <c r="I3320">
        <v>-66.849999999999994</v>
      </c>
    </row>
    <row r="3321" spans="1:9" x14ac:dyDescent="0.3">
      <c r="A3321" s="2">
        <v>41348</v>
      </c>
      <c r="B3321" t="s">
        <v>184</v>
      </c>
      <c r="C3321" t="s">
        <v>187</v>
      </c>
      <c r="D3321">
        <v>434.17999267578119</v>
      </c>
      <c r="E3321">
        <v>-1.664667434565326E-2</v>
      </c>
      <c r="F3321">
        <v>-1.66</v>
      </c>
      <c r="G3321">
        <v>-0.39092812672686322</v>
      </c>
      <c r="H3321">
        <v>-67.405995393882435</v>
      </c>
      <c r="I3321">
        <v>-67.41</v>
      </c>
    </row>
    <row r="3322" spans="1:9" x14ac:dyDescent="0.3">
      <c r="A3322" s="2">
        <v>41351</v>
      </c>
      <c r="B3322" t="s">
        <v>184</v>
      </c>
      <c r="C3322" t="s">
        <v>187</v>
      </c>
      <c r="D3322">
        <v>428.3900146484375</v>
      </c>
      <c r="E3322">
        <v>-1.3335432597114999E-2</v>
      </c>
      <c r="F3322">
        <v>-1.33</v>
      </c>
      <c r="G3322">
        <v>-0.3990503636396957</v>
      </c>
      <c r="H3322">
        <v>-67.840650545377372</v>
      </c>
      <c r="I3322">
        <v>-67.84</v>
      </c>
    </row>
    <row r="3323" spans="1:9" x14ac:dyDescent="0.3">
      <c r="A3323" s="2">
        <v>41352</v>
      </c>
      <c r="B3323" t="s">
        <v>184</v>
      </c>
      <c r="C3323" t="s">
        <v>187</v>
      </c>
      <c r="D3323">
        <v>426.73001098632813</v>
      </c>
      <c r="E3323">
        <v>-3.8749821549217689E-3</v>
      </c>
      <c r="F3323">
        <v>-0.39</v>
      </c>
      <c r="G3323">
        <v>-0.40137903275659859</v>
      </c>
      <c r="H3323">
        <v>-67.965267450627934</v>
      </c>
      <c r="I3323">
        <v>-67.97</v>
      </c>
    </row>
    <row r="3324" spans="1:9" x14ac:dyDescent="0.3">
      <c r="A3324" s="2">
        <v>41353</v>
      </c>
      <c r="B3324" t="s">
        <v>184</v>
      </c>
      <c r="C3324" t="s">
        <v>187</v>
      </c>
      <c r="D3324">
        <v>432.010009765625</v>
      </c>
      <c r="E3324">
        <v>1.2373160179413921E-2</v>
      </c>
      <c r="F3324">
        <v>1.24</v>
      </c>
      <c r="G3324">
        <v>-0.39397219964214031</v>
      </c>
      <c r="H3324">
        <v>-67.568896573489852</v>
      </c>
      <c r="I3324">
        <v>-67.569999999999993</v>
      </c>
    </row>
    <row r="3325" spans="1:9" x14ac:dyDescent="0.3">
      <c r="A3325" s="2">
        <v>41354</v>
      </c>
      <c r="B3325" t="s">
        <v>184</v>
      </c>
      <c r="C3325" t="s">
        <v>187</v>
      </c>
      <c r="D3325">
        <v>425.25</v>
      </c>
      <c r="E3325">
        <v>-1.564780818225131E-2</v>
      </c>
      <c r="F3325">
        <v>-1.56</v>
      </c>
      <c r="G3325">
        <v>-0.40345520641525179</v>
      </c>
      <c r="H3325">
        <v>-68.07637225904665</v>
      </c>
      <c r="I3325">
        <v>-68.08</v>
      </c>
    </row>
    <row r="3326" spans="1:9" x14ac:dyDescent="0.3">
      <c r="A3326" s="2">
        <v>41355</v>
      </c>
      <c r="B3326" t="s">
        <v>184</v>
      </c>
      <c r="C3326" t="s">
        <v>187</v>
      </c>
      <c r="D3326">
        <v>430.07998657226563</v>
      </c>
      <c r="E3326">
        <v>1.135799311526298E-2</v>
      </c>
      <c r="F3326">
        <v>1.1399999999999999</v>
      </c>
      <c r="G3326">
        <v>-0.39667965475677031</v>
      </c>
      <c r="H3326">
        <v>-67.713783914950682</v>
      </c>
      <c r="I3326">
        <v>-67.709999999999994</v>
      </c>
    </row>
    <row r="3327" spans="1:9" x14ac:dyDescent="0.3">
      <c r="A3327" s="2">
        <v>41358</v>
      </c>
      <c r="B3327" t="s">
        <v>184</v>
      </c>
      <c r="C3327" t="s">
        <v>187</v>
      </c>
      <c r="D3327">
        <v>429.17001342773438</v>
      </c>
      <c r="E3327">
        <v>-2.1158230397646531E-3</v>
      </c>
      <c r="F3327">
        <v>-0.21</v>
      </c>
      <c r="G3327">
        <v>-0.39795617384359461</v>
      </c>
      <c r="H3327">
        <v>-67.782095834810235</v>
      </c>
      <c r="I3327">
        <v>-67.78</v>
      </c>
    </row>
    <row r="3328" spans="1:9" x14ac:dyDescent="0.3">
      <c r="A3328" s="2">
        <v>41359</v>
      </c>
      <c r="B3328" t="s">
        <v>184</v>
      </c>
      <c r="C3328" t="s">
        <v>187</v>
      </c>
      <c r="D3328">
        <v>433.07000732421881</v>
      </c>
      <c r="E3328">
        <v>9.087293553749376E-3</v>
      </c>
      <c r="F3328">
        <v>0.91</v>
      </c>
      <c r="G3328">
        <v>-0.3924852248630889</v>
      </c>
      <c r="H3328">
        <v>-67.489322281974594</v>
      </c>
      <c r="I3328">
        <v>-67.489999999999995</v>
      </c>
    </row>
    <row r="3329" spans="1:9" x14ac:dyDescent="0.3">
      <c r="A3329" s="2">
        <v>41360</v>
      </c>
      <c r="B3329" t="s">
        <v>184</v>
      </c>
      <c r="C3329" t="s">
        <v>187</v>
      </c>
      <c r="D3329">
        <v>433.52999877929688</v>
      </c>
      <c r="E3329">
        <v>1.0621641935451009E-3</v>
      </c>
      <c r="F3329">
        <v>0.11</v>
      </c>
      <c r="G3329">
        <v>-0.39183994442188891</v>
      </c>
      <c r="H3329">
        <v>-67.454790604194628</v>
      </c>
      <c r="I3329">
        <v>-67.45</v>
      </c>
    </row>
    <row r="3330" spans="1:9" x14ac:dyDescent="0.3">
      <c r="A3330" s="2">
        <v>41361</v>
      </c>
      <c r="B3330" t="s">
        <v>184</v>
      </c>
      <c r="C3330" t="s">
        <v>187</v>
      </c>
      <c r="D3330">
        <v>436.66000366210938</v>
      </c>
      <c r="E3330">
        <v>7.2198115277506414E-3</v>
      </c>
      <c r="F3330">
        <v>0.72</v>
      </c>
      <c r="G3330">
        <v>-0.38744914344190851</v>
      </c>
      <c r="H3330">
        <v>-67.219820326225729</v>
      </c>
      <c r="I3330">
        <v>-67.22</v>
      </c>
    </row>
    <row r="3331" spans="1:9" x14ac:dyDescent="0.3">
      <c r="A3331" s="2">
        <v>41365</v>
      </c>
      <c r="B3331" t="s">
        <v>184</v>
      </c>
      <c r="C3331" t="s">
        <v>188</v>
      </c>
      <c r="D3331">
        <v>427.79998779296881</v>
      </c>
      <c r="E3331">
        <v>-2.0290422284694909E-2</v>
      </c>
      <c r="F3331">
        <v>-2.0299999999999998</v>
      </c>
      <c r="G3331">
        <v>-0.39987805899232381</v>
      </c>
      <c r="H3331">
        <v>-67.884944014374781</v>
      </c>
      <c r="I3331">
        <v>-67.88</v>
      </c>
    </row>
    <row r="3332" spans="1:9" x14ac:dyDescent="0.3">
      <c r="A3332" s="2">
        <v>41366</v>
      </c>
      <c r="B3332" t="s">
        <v>184</v>
      </c>
      <c r="C3332" t="s">
        <v>188</v>
      </c>
      <c r="D3332">
        <v>424.20999145507813</v>
      </c>
      <c r="E3332">
        <v>-8.3917635351312692E-3</v>
      </c>
      <c r="F3332">
        <v>-0.84</v>
      </c>
      <c r="G3332">
        <v>-0.40491414041350421</v>
      </c>
      <c r="H3332">
        <v>-68.154445970123646</v>
      </c>
      <c r="I3332">
        <v>-68.150000000000006</v>
      </c>
    </row>
    <row r="3333" spans="1:9" x14ac:dyDescent="0.3">
      <c r="A3333" s="2">
        <v>41367</v>
      </c>
      <c r="B3333" t="s">
        <v>184</v>
      </c>
      <c r="C3333" t="s">
        <v>188</v>
      </c>
      <c r="D3333">
        <v>415.80999755859381</v>
      </c>
      <c r="E3333">
        <v>-1.980149941228793E-2</v>
      </c>
      <c r="F3333">
        <v>-1.98</v>
      </c>
      <c r="G3333">
        <v>-0.41669773271236699</v>
      </c>
      <c r="H3333">
        <v>-68.785035689530233</v>
      </c>
      <c r="I3333">
        <v>-68.790000000000006</v>
      </c>
    </row>
    <row r="3334" spans="1:9" x14ac:dyDescent="0.3">
      <c r="A3334" s="2">
        <v>41368</v>
      </c>
      <c r="B3334" t="s">
        <v>184</v>
      </c>
      <c r="C3334" t="s">
        <v>188</v>
      </c>
      <c r="D3334">
        <v>421.1400146484375</v>
      </c>
      <c r="E3334">
        <v>1.2818395712317351E-2</v>
      </c>
      <c r="F3334">
        <v>1.28</v>
      </c>
      <c r="G3334">
        <v>-0.40922073343038218</v>
      </c>
      <c r="H3334">
        <v>-68.384909924852764</v>
      </c>
      <c r="I3334">
        <v>-68.38</v>
      </c>
    </row>
    <row r="3335" spans="1:9" x14ac:dyDescent="0.3">
      <c r="A3335" s="2">
        <v>41369</v>
      </c>
      <c r="B3335" t="s">
        <v>184</v>
      </c>
      <c r="C3335" t="s">
        <v>188</v>
      </c>
      <c r="D3335">
        <v>418.92999267578119</v>
      </c>
      <c r="E3335">
        <v>-5.2477131020217671E-3</v>
      </c>
      <c r="F3335">
        <v>-0.52</v>
      </c>
      <c r="G3335">
        <v>-0.41232097352796238</v>
      </c>
      <c r="H3335">
        <v>-68.550816847261714</v>
      </c>
      <c r="I3335">
        <v>-68.55</v>
      </c>
    </row>
    <row r="3336" spans="1:9" x14ac:dyDescent="0.3">
      <c r="A3336" s="2">
        <v>41372</v>
      </c>
      <c r="B3336" t="s">
        <v>184</v>
      </c>
      <c r="C3336" t="s">
        <v>188</v>
      </c>
      <c r="D3336">
        <v>424.17001342773438</v>
      </c>
      <c r="E3336">
        <v>1.250810599280361E-2</v>
      </c>
      <c r="F3336">
        <v>1.25</v>
      </c>
      <c r="G3336">
        <v>-0.40497022197510252</v>
      </c>
      <c r="H3336">
        <v>-68.157447131000168</v>
      </c>
      <c r="I3336">
        <v>-68.16</v>
      </c>
    </row>
    <row r="3337" spans="1:9" x14ac:dyDescent="0.3">
      <c r="A3337" s="2">
        <v>41373</v>
      </c>
      <c r="B3337" t="s">
        <v>184</v>
      </c>
      <c r="C3337" t="s">
        <v>188</v>
      </c>
      <c r="D3337">
        <v>428.1400146484375</v>
      </c>
      <c r="E3337">
        <v>9.3594575170965477E-3</v>
      </c>
      <c r="F3337">
        <v>0.94</v>
      </c>
      <c r="G3337">
        <v>-0.39940106604627101</v>
      </c>
      <c r="H3337">
        <v>-67.859418110186866</v>
      </c>
      <c r="I3337">
        <v>-67.86</v>
      </c>
    </row>
    <row r="3338" spans="1:9" x14ac:dyDescent="0.3">
      <c r="A3338" s="2">
        <v>41374</v>
      </c>
      <c r="B3338" t="s">
        <v>184</v>
      </c>
      <c r="C3338" t="s">
        <v>188</v>
      </c>
      <c r="D3338">
        <v>437.33999633789063</v>
      </c>
      <c r="E3338">
        <v>2.1488254717344279E-2</v>
      </c>
      <c r="F3338">
        <v>2.15</v>
      </c>
      <c r="G3338">
        <v>-0.38649524317050787</v>
      </c>
      <c r="H3338">
        <v>-67.16877309977491</v>
      </c>
      <c r="I3338">
        <v>-67.17</v>
      </c>
    </row>
    <row r="3339" spans="1:9" x14ac:dyDescent="0.3">
      <c r="A3339" s="2">
        <v>41375</v>
      </c>
      <c r="B3339" t="s">
        <v>184</v>
      </c>
      <c r="C3339" t="s">
        <v>188</v>
      </c>
      <c r="D3339">
        <v>435.6300048828125</v>
      </c>
      <c r="E3339">
        <v>-3.9099818662754471E-3</v>
      </c>
      <c r="F3339">
        <v>-0.39</v>
      </c>
      <c r="G3339">
        <v>-0.38889403564458491</v>
      </c>
      <c r="H3339">
        <v>-67.29714260160236</v>
      </c>
      <c r="I3339">
        <v>-67.3</v>
      </c>
    </row>
    <row r="3340" spans="1:9" x14ac:dyDescent="0.3">
      <c r="A3340" s="2">
        <v>41376</v>
      </c>
      <c r="B3340" t="s">
        <v>184</v>
      </c>
      <c r="C3340" t="s">
        <v>188</v>
      </c>
      <c r="D3340">
        <v>433.6300048828125</v>
      </c>
      <c r="E3340">
        <v>-4.591051988115491E-3</v>
      </c>
      <c r="F3340">
        <v>-0.46</v>
      </c>
      <c r="G3340">
        <v>-0.39169965489718811</v>
      </c>
      <c r="H3340">
        <v>-67.447283120078325</v>
      </c>
      <c r="I3340">
        <v>-67.45</v>
      </c>
    </row>
    <row r="3341" spans="1:9" x14ac:dyDescent="0.3">
      <c r="A3341" s="2">
        <v>41379</v>
      </c>
      <c r="B3341" t="s">
        <v>184</v>
      </c>
      <c r="C3341" t="s">
        <v>188</v>
      </c>
      <c r="D3341">
        <v>422.67001342773438</v>
      </c>
      <c r="E3341">
        <v>-2.5274984045534521E-2</v>
      </c>
      <c r="F3341">
        <v>-2.5299999999999998</v>
      </c>
      <c r="G3341">
        <v>-0.40707443641455482</v>
      </c>
      <c r="H3341">
        <v>-68.270052519857146</v>
      </c>
      <c r="I3341">
        <v>-68.27</v>
      </c>
    </row>
    <row r="3342" spans="1:9" x14ac:dyDescent="0.3">
      <c r="A3342" s="2">
        <v>41380</v>
      </c>
      <c r="B3342" t="s">
        <v>184</v>
      </c>
      <c r="C3342" t="s">
        <v>188</v>
      </c>
      <c r="D3342">
        <v>431.85000610351563</v>
      </c>
      <c r="E3342">
        <v>2.171905359770876E-2</v>
      </c>
      <c r="F3342">
        <v>2.17</v>
      </c>
      <c r="G3342">
        <v>-0.39419665431959078</v>
      </c>
      <c r="H3342">
        <v>-67.580908089883437</v>
      </c>
      <c r="I3342">
        <v>-67.58</v>
      </c>
    </row>
    <row r="3343" spans="1:9" x14ac:dyDescent="0.3">
      <c r="A3343" s="2">
        <v>41381</v>
      </c>
      <c r="B3343" t="s">
        <v>184</v>
      </c>
      <c r="C3343" t="s">
        <v>188</v>
      </c>
      <c r="D3343">
        <v>417.64999389648438</v>
      </c>
      <c r="E3343">
        <v>-3.2881815459850812E-2</v>
      </c>
      <c r="F3343">
        <v>-3.29</v>
      </c>
      <c r="G3343">
        <v>-0.4141165681372142</v>
      </c>
      <c r="H3343">
        <v>-68.646906687447839</v>
      </c>
      <c r="I3343">
        <v>-68.650000000000006</v>
      </c>
    </row>
    <row r="3344" spans="1:9" x14ac:dyDescent="0.3">
      <c r="A3344" s="2">
        <v>41382</v>
      </c>
      <c r="B3344" t="s">
        <v>184</v>
      </c>
      <c r="C3344" t="s">
        <v>188</v>
      </c>
      <c r="D3344">
        <v>413.8800048828125</v>
      </c>
      <c r="E3344">
        <v>-9.0266708218994518E-3</v>
      </c>
      <c r="F3344">
        <v>-0.9</v>
      </c>
      <c r="G3344">
        <v>-0.41940514501664428</v>
      </c>
      <c r="H3344">
        <v>-68.929920740028535</v>
      </c>
      <c r="I3344">
        <v>-68.930000000000007</v>
      </c>
    </row>
    <row r="3345" spans="1:9" x14ac:dyDescent="0.3">
      <c r="A3345" s="2">
        <v>41383</v>
      </c>
      <c r="B3345" t="s">
        <v>184</v>
      </c>
      <c r="C3345" t="s">
        <v>188</v>
      </c>
      <c r="D3345">
        <v>416.97000122070313</v>
      </c>
      <c r="E3345">
        <v>7.4659232179277168E-3</v>
      </c>
      <c r="F3345">
        <v>0.75</v>
      </c>
      <c r="G3345">
        <v>-0.41507046840861461</v>
      </c>
      <c r="H3345">
        <v>-68.697953913898672</v>
      </c>
      <c r="I3345">
        <v>-68.7</v>
      </c>
    </row>
    <row r="3346" spans="1:9" x14ac:dyDescent="0.3">
      <c r="A3346" s="2">
        <v>41386</v>
      </c>
      <c r="B3346" t="s">
        <v>184</v>
      </c>
      <c r="C3346" t="s">
        <v>188</v>
      </c>
      <c r="D3346">
        <v>421.3699951171875</v>
      </c>
      <c r="E3346">
        <v>1.05523032438859E-2</v>
      </c>
      <c r="F3346">
        <v>1.06</v>
      </c>
      <c r="G3346">
        <v>-0.40889811461495817</v>
      </c>
      <c r="H3346">
        <v>-68.36764523144403</v>
      </c>
      <c r="I3346">
        <v>-68.37</v>
      </c>
    </row>
    <row r="3347" spans="1:9" x14ac:dyDescent="0.3">
      <c r="A3347" s="2">
        <v>41387</v>
      </c>
      <c r="B3347" t="s">
        <v>184</v>
      </c>
      <c r="C3347" t="s">
        <v>188</v>
      </c>
      <c r="D3347">
        <v>430.20999145507813</v>
      </c>
      <c r="E3347">
        <v>2.0979178489992201E-2</v>
      </c>
      <c r="F3347">
        <v>2.1</v>
      </c>
      <c r="G3347">
        <v>-0.39649728265569451</v>
      </c>
      <c r="H3347">
        <v>-67.704024414695738</v>
      </c>
      <c r="I3347">
        <v>-67.7</v>
      </c>
    </row>
    <row r="3348" spans="1:9" x14ac:dyDescent="0.3">
      <c r="A3348" s="2">
        <v>41388</v>
      </c>
      <c r="B3348" t="s">
        <v>184</v>
      </c>
      <c r="C3348" t="s">
        <v>188</v>
      </c>
      <c r="D3348">
        <v>435.64999389648438</v>
      </c>
      <c r="E3348">
        <v>1.2644993257843179E-2</v>
      </c>
      <c r="F3348">
        <v>1.26</v>
      </c>
      <c r="G3348">
        <v>-0.3888659948637857</v>
      </c>
      <c r="H3348">
        <v>-67.295642021164099</v>
      </c>
      <c r="I3348">
        <v>-67.3</v>
      </c>
    </row>
    <row r="3349" spans="1:9" x14ac:dyDescent="0.3">
      <c r="A3349" s="2">
        <v>41389</v>
      </c>
      <c r="B3349" t="s">
        <v>184</v>
      </c>
      <c r="C3349" t="s">
        <v>188</v>
      </c>
      <c r="D3349">
        <v>439.98001098632813</v>
      </c>
      <c r="E3349">
        <v>9.9392107207800784E-3</v>
      </c>
      <c r="F3349">
        <v>0.99</v>
      </c>
      <c r="G3349">
        <v>-0.38279180520810252</v>
      </c>
      <c r="H3349">
        <v>-66.970586515724619</v>
      </c>
      <c r="I3349">
        <v>-66.97</v>
      </c>
    </row>
    <row r="3350" spans="1:9" x14ac:dyDescent="0.3">
      <c r="A3350" s="2">
        <v>41390</v>
      </c>
      <c r="B3350" t="s">
        <v>184</v>
      </c>
      <c r="C3350" t="s">
        <v>188</v>
      </c>
      <c r="D3350">
        <v>435.29000854492188</v>
      </c>
      <c r="E3350">
        <v>-1.0659580717979461E-2</v>
      </c>
      <c r="F3350">
        <v>-1.07</v>
      </c>
      <c r="G3350">
        <v>-0.38937098578028517</v>
      </c>
      <c r="H3350">
        <v>-67.322666214827763</v>
      </c>
      <c r="I3350">
        <v>-67.319999999999993</v>
      </c>
    </row>
    <row r="3351" spans="1:9" x14ac:dyDescent="0.3">
      <c r="A3351" s="2">
        <v>41393</v>
      </c>
      <c r="B3351" t="s">
        <v>184</v>
      </c>
      <c r="C3351" t="s">
        <v>188</v>
      </c>
      <c r="D3351">
        <v>440.79998779296881</v>
      </c>
      <c r="E3351">
        <v>1.265817992575924E-2</v>
      </c>
      <c r="F3351">
        <v>1.27</v>
      </c>
      <c r="G3351">
        <v>-0.381641533850403</v>
      </c>
      <c r="H3351">
        <v>-66.909030644280961</v>
      </c>
      <c r="I3351">
        <v>-66.91</v>
      </c>
    </row>
    <row r="3352" spans="1:9" x14ac:dyDescent="0.3">
      <c r="A3352" s="2">
        <v>41394</v>
      </c>
      <c r="B3352" t="s">
        <v>184</v>
      </c>
      <c r="C3352" t="s">
        <v>188</v>
      </c>
      <c r="D3352">
        <v>444.3599853515625</v>
      </c>
      <c r="E3352">
        <v>8.0762197304455885E-3</v>
      </c>
      <c r="F3352">
        <v>0.81</v>
      </c>
      <c r="G3352">
        <v>-0.37664753500559761</v>
      </c>
      <c r="H3352">
        <v>-66.641780704670737</v>
      </c>
      <c r="I3352">
        <v>-66.64</v>
      </c>
    </row>
    <row r="3353" spans="1:9" x14ac:dyDescent="0.3">
      <c r="A3353" s="2">
        <v>41395</v>
      </c>
      <c r="B3353" t="s">
        <v>184</v>
      </c>
      <c r="C3353" t="s">
        <v>189</v>
      </c>
      <c r="D3353">
        <v>440.79998779296881</v>
      </c>
      <c r="E3353">
        <v>-8.0115169591096214E-3</v>
      </c>
      <c r="F3353">
        <v>-0.8</v>
      </c>
      <c r="G3353">
        <v>-0.381641533850403</v>
      </c>
      <c r="H3353">
        <v>-66.909030644280961</v>
      </c>
      <c r="I3353">
        <v>-66.91</v>
      </c>
    </row>
    <row r="3354" spans="1:9" x14ac:dyDescent="0.3">
      <c r="A3354" s="2">
        <v>41396</v>
      </c>
      <c r="B3354" t="s">
        <v>184</v>
      </c>
      <c r="C3354" t="s">
        <v>189</v>
      </c>
      <c r="D3354">
        <v>446.8900146484375</v>
      </c>
      <c r="E3354">
        <v>1.381585078066982E-2</v>
      </c>
      <c r="F3354">
        <v>1.38</v>
      </c>
      <c r="G3354">
        <v>-0.37309838555311631</v>
      </c>
      <c r="H3354">
        <v>-66.451850749474644</v>
      </c>
      <c r="I3354">
        <v>-66.45</v>
      </c>
    </row>
    <row r="3355" spans="1:9" x14ac:dyDescent="0.3">
      <c r="A3355" s="2">
        <v>41397</v>
      </c>
      <c r="B3355" t="s">
        <v>184</v>
      </c>
      <c r="C3355" t="s">
        <v>189</v>
      </c>
      <c r="D3355">
        <v>450.92001342773438</v>
      </c>
      <c r="E3355">
        <v>9.0178760929962021E-3</v>
      </c>
      <c r="F3355">
        <v>0.9</v>
      </c>
      <c r="G3355">
        <v>-0.36744506447153502</v>
      </c>
      <c r="H3355">
        <v>-66.14931769638406</v>
      </c>
      <c r="I3355">
        <v>-66.150000000000006</v>
      </c>
    </row>
    <row r="3356" spans="1:9" x14ac:dyDescent="0.3">
      <c r="A3356" s="2">
        <v>41400</v>
      </c>
      <c r="B3356" t="s">
        <v>184</v>
      </c>
      <c r="C3356" t="s">
        <v>189</v>
      </c>
      <c r="D3356">
        <v>453.47000122070313</v>
      </c>
      <c r="E3356">
        <v>5.6550778786343958E-3</v>
      </c>
      <c r="F3356">
        <v>0.56999999999999995</v>
      </c>
      <c r="G3356">
        <v>-0.36386791704860699</v>
      </c>
      <c r="H3356">
        <v>-65.957889451712191</v>
      </c>
      <c r="I3356">
        <v>-65.959999999999994</v>
      </c>
    </row>
    <row r="3357" spans="1:9" x14ac:dyDescent="0.3">
      <c r="A3357" s="2">
        <v>41401</v>
      </c>
      <c r="B3357" t="s">
        <v>184</v>
      </c>
      <c r="C3357" t="s">
        <v>189</v>
      </c>
      <c r="D3357">
        <v>453.6199951171875</v>
      </c>
      <c r="E3357">
        <v>3.3076917123642252E-4</v>
      </c>
      <c r="F3357">
        <v>0.03</v>
      </c>
      <c r="G3357">
        <v>-0.36365750416673231</v>
      </c>
      <c r="H3357">
        <v>-65.946629371019</v>
      </c>
      <c r="I3357">
        <v>-65.95</v>
      </c>
    </row>
    <row r="3358" spans="1:9" x14ac:dyDescent="0.3">
      <c r="A3358" s="2">
        <v>41402</v>
      </c>
      <c r="B3358" t="s">
        <v>184</v>
      </c>
      <c r="C3358" t="s">
        <v>189</v>
      </c>
      <c r="D3358">
        <v>459.47000122070313</v>
      </c>
      <c r="E3358">
        <v>1.2896270372747541E-2</v>
      </c>
      <c r="F3358">
        <v>1.29</v>
      </c>
      <c r="G3358">
        <v>-0.35545105929079751</v>
      </c>
      <c r="H3358">
        <v>-65.507467896284282</v>
      </c>
      <c r="I3358">
        <v>-65.510000000000005</v>
      </c>
    </row>
    <row r="3359" spans="1:9" x14ac:dyDescent="0.3">
      <c r="A3359" s="2">
        <v>41403</v>
      </c>
      <c r="B3359" t="s">
        <v>184</v>
      </c>
      <c r="C3359" t="s">
        <v>189</v>
      </c>
      <c r="D3359">
        <v>461.85000610351563</v>
      </c>
      <c r="E3359">
        <v>5.1798917807242004E-3</v>
      </c>
      <c r="F3359">
        <v>0.52</v>
      </c>
      <c r="G3359">
        <v>-0.35211236553054343</v>
      </c>
      <c r="H3359">
        <v>-65.32880031274388</v>
      </c>
      <c r="I3359">
        <v>-65.33</v>
      </c>
    </row>
    <row r="3360" spans="1:9" x14ac:dyDescent="0.3">
      <c r="A3360" s="2">
        <v>41404</v>
      </c>
      <c r="B3360" t="s">
        <v>184</v>
      </c>
      <c r="C3360" t="s">
        <v>189</v>
      </c>
      <c r="D3360">
        <v>465.94000244140619</v>
      </c>
      <c r="E3360">
        <v>8.855681030290885E-3</v>
      </c>
      <c r="F3360">
        <v>0.89</v>
      </c>
      <c r="G3360">
        <v>-0.34637487929621208</v>
      </c>
      <c r="H3360">
        <v>-65.021763227376013</v>
      </c>
      <c r="I3360">
        <v>-65.02</v>
      </c>
    </row>
    <row r="3361" spans="1:9" x14ac:dyDescent="0.3">
      <c r="A3361" s="2">
        <v>41407</v>
      </c>
      <c r="B3361" t="s">
        <v>184</v>
      </c>
      <c r="C3361" t="s">
        <v>189</v>
      </c>
      <c r="D3361">
        <v>461.27999877929688</v>
      </c>
      <c r="E3361">
        <v>-1.00012955266604E-2</v>
      </c>
      <c r="F3361">
        <v>-1</v>
      </c>
      <c r="G3361">
        <v>-0.35291197729201979</v>
      </c>
      <c r="H3361">
        <v>-65.371590910340529</v>
      </c>
      <c r="I3361">
        <v>-65.37</v>
      </c>
    </row>
    <row r="3362" spans="1:9" x14ac:dyDescent="0.3">
      <c r="A3362" s="2">
        <v>41408</v>
      </c>
      <c r="B3362" t="s">
        <v>184</v>
      </c>
      <c r="C3362" t="s">
        <v>189</v>
      </c>
      <c r="D3362">
        <v>463.32998657226563</v>
      </c>
      <c r="E3362">
        <v>4.4441289420606989E-3</v>
      </c>
      <c r="F3362">
        <v>0.44</v>
      </c>
      <c r="G3362">
        <v>-0.35003623468224238</v>
      </c>
      <c r="H3362">
        <v>-65.217697795287648</v>
      </c>
      <c r="I3362">
        <v>-65.22</v>
      </c>
    </row>
    <row r="3363" spans="1:9" x14ac:dyDescent="0.3">
      <c r="A3363" s="2">
        <v>41409</v>
      </c>
      <c r="B3363" t="s">
        <v>184</v>
      </c>
      <c r="C3363" t="s">
        <v>189</v>
      </c>
      <c r="D3363">
        <v>467.82000732421881</v>
      </c>
      <c r="E3363">
        <v>9.6907622689619277E-3</v>
      </c>
      <c r="F3363">
        <v>0.97</v>
      </c>
      <c r="G3363">
        <v>-0.34373759034910872</v>
      </c>
      <c r="H3363">
        <v>-64.880630773454598</v>
      </c>
      <c r="I3363">
        <v>-64.88</v>
      </c>
    </row>
    <row r="3364" spans="1:9" x14ac:dyDescent="0.3">
      <c r="A3364" s="2">
        <v>41410</v>
      </c>
      <c r="B3364" t="s">
        <v>184</v>
      </c>
      <c r="C3364" t="s">
        <v>189</v>
      </c>
      <c r="D3364">
        <v>464.27999877929688</v>
      </c>
      <c r="E3364">
        <v>-7.5670311006355018E-3</v>
      </c>
      <c r="F3364">
        <v>-0.76</v>
      </c>
      <c r="G3364">
        <v>-0.34870354841311491</v>
      </c>
      <c r="H3364">
        <v>-65.146380132626575</v>
      </c>
      <c r="I3364">
        <v>-65.150000000000006</v>
      </c>
    </row>
    <row r="3365" spans="1:9" x14ac:dyDescent="0.3">
      <c r="A3365" s="2">
        <v>41411</v>
      </c>
      <c r="B3365" t="s">
        <v>184</v>
      </c>
      <c r="C3365" t="s">
        <v>189</v>
      </c>
      <c r="D3365">
        <v>470.6300048828125</v>
      </c>
      <c r="E3365">
        <v>1.36771045925117E-2</v>
      </c>
      <c r="F3365">
        <v>1.37</v>
      </c>
      <c r="G3365">
        <v>-0.33979569872402943</v>
      </c>
      <c r="H3365">
        <v>-64.669683528272856</v>
      </c>
      <c r="I3365">
        <v>-64.67</v>
      </c>
    </row>
    <row r="3366" spans="1:9" x14ac:dyDescent="0.3">
      <c r="A3366" s="2">
        <v>41414</v>
      </c>
      <c r="B3366" t="s">
        <v>184</v>
      </c>
      <c r="C3366" t="s">
        <v>189</v>
      </c>
      <c r="D3366">
        <v>469.1199951171875</v>
      </c>
      <c r="E3366">
        <v>-3.20848596553247E-3</v>
      </c>
      <c r="F3366">
        <v>-0.32</v>
      </c>
      <c r="G3366">
        <v>-0.34191395495905752</v>
      </c>
      <c r="H3366">
        <v>-64.783040352830227</v>
      </c>
      <c r="I3366">
        <v>-64.78</v>
      </c>
    </row>
    <row r="3367" spans="1:9" x14ac:dyDescent="0.3">
      <c r="A3367" s="2">
        <v>41415</v>
      </c>
      <c r="B3367" t="s">
        <v>184</v>
      </c>
      <c r="C3367" t="s">
        <v>189</v>
      </c>
      <c r="D3367">
        <v>469.02999877929688</v>
      </c>
      <c r="E3367">
        <v>-1.9184076318923271E-4</v>
      </c>
      <c r="F3367">
        <v>-0.02</v>
      </c>
      <c r="G3367">
        <v>-0.34204020268818242</v>
      </c>
      <c r="H3367">
        <v>-64.789796401246136</v>
      </c>
      <c r="I3367">
        <v>-64.790000000000006</v>
      </c>
    </row>
    <row r="3368" spans="1:9" x14ac:dyDescent="0.3">
      <c r="A3368" s="2">
        <v>41416</v>
      </c>
      <c r="B3368" t="s">
        <v>184</v>
      </c>
      <c r="C3368" t="s">
        <v>189</v>
      </c>
      <c r="D3368">
        <v>461.6199951171875</v>
      </c>
      <c r="E3368">
        <v>-1.5798570840659939E-2</v>
      </c>
      <c r="F3368">
        <v>-1.58</v>
      </c>
      <c r="G3368">
        <v>-0.35243502715631941</v>
      </c>
      <c r="H3368">
        <v>-65.346067297115113</v>
      </c>
      <c r="I3368">
        <v>-65.349999999999994</v>
      </c>
    </row>
    <row r="3369" spans="1:9" x14ac:dyDescent="0.3">
      <c r="A3369" s="2">
        <v>41417</v>
      </c>
      <c r="B3369" t="s">
        <v>184</v>
      </c>
      <c r="C3369" t="s">
        <v>189</v>
      </c>
      <c r="D3369">
        <v>461.75</v>
      </c>
      <c r="E3369">
        <v>2.8162749488247479E-4</v>
      </c>
      <c r="F3369">
        <v>0.03</v>
      </c>
      <c r="G3369">
        <v>-0.35225265505524372</v>
      </c>
      <c r="H3369">
        <v>-65.336307796860169</v>
      </c>
      <c r="I3369">
        <v>-65.34</v>
      </c>
    </row>
    <row r="3370" spans="1:9" x14ac:dyDescent="0.3">
      <c r="A3370" s="2">
        <v>41418</v>
      </c>
      <c r="B3370" t="s">
        <v>184</v>
      </c>
      <c r="C3370" t="s">
        <v>189</v>
      </c>
      <c r="D3370">
        <v>461.5</v>
      </c>
      <c r="E3370">
        <v>-5.414185165132368E-4</v>
      </c>
      <c r="F3370">
        <v>-0.05</v>
      </c>
      <c r="G3370">
        <v>-0.35260335746181909</v>
      </c>
      <c r="H3370">
        <v>-65.355075361669662</v>
      </c>
      <c r="I3370">
        <v>-65.36</v>
      </c>
    </row>
    <row r="3371" spans="1:9" x14ac:dyDescent="0.3">
      <c r="A3371" s="2">
        <v>41422</v>
      </c>
      <c r="B3371" t="s">
        <v>184</v>
      </c>
      <c r="C3371" t="s">
        <v>189</v>
      </c>
      <c r="D3371">
        <v>465.94000244140619</v>
      </c>
      <c r="E3371">
        <v>9.6208070236321053E-3</v>
      </c>
      <c r="F3371">
        <v>0.96</v>
      </c>
      <c r="G3371">
        <v>-0.34637487929621202</v>
      </c>
      <c r="H3371">
        <v>-65.021763227376013</v>
      </c>
      <c r="I3371">
        <v>-65.02</v>
      </c>
    </row>
    <row r="3372" spans="1:9" x14ac:dyDescent="0.3">
      <c r="A3372" s="2">
        <v>41423</v>
      </c>
      <c r="B3372" t="s">
        <v>184</v>
      </c>
      <c r="C3372" t="s">
        <v>189</v>
      </c>
      <c r="D3372">
        <v>467.29000854492188</v>
      </c>
      <c r="E3372">
        <v>2.8973818441042631E-3</v>
      </c>
      <c r="F3372">
        <v>0.28999999999999998</v>
      </c>
      <c r="G3372">
        <v>-0.34448107773863451</v>
      </c>
      <c r="H3372">
        <v>-64.920417919212241</v>
      </c>
      <c r="I3372">
        <v>-64.92</v>
      </c>
    </row>
    <row r="3373" spans="1:9" x14ac:dyDescent="0.3">
      <c r="A3373" s="2">
        <v>41424</v>
      </c>
      <c r="B3373" t="s">
        <v>184</v>
      </c>
      <c r="C3373" t="s">
        <v>189</v>
      </c>
      <c r="D3373">
        <v>474.42999267578119</v>
      </c>
      <c r="E3373">
        <v>1.5279556592901139E-2</v>
      </c>
      <c r="F3373">
        <v>1.53</v>
      </c>
      <c r="G3373">
        <v>-0.33446503926822441</v>
      </c>
      <c r="H3373">
        <v>-64.384417459553518</v>
      </c>
      <c r="I3373">
        <v>-64.38</v>
      </c>
    </row>
    <row r="3374" spans="1:9" x14ac:dyDescent="0.3">
      <c r="A3374" s="2">
        <v>41425</v>
      </c>
      <c r="B3374" t="s">
        <v>184</v>
      </c>
      <c r="C3374" t="s">
        <v>189</v>
      </c>
      <c r="D3374">
        <v>468.6300048828125</v>
      </c>
      <c r="E3374">
        <v>-1.2225171010493811E-2</v>
      </c>
      <c r="F3374">
        <v>-1.22</v>
      </c>
      <c r="G3374">
        <v>-0.34260131797663262</v>
      </c>
      <c r="H3374">
        <v>-64.819824046748835</v>
      </c>
      <c r="I3374">
        <v>-64.819999999999993</v>
      </c>
    </row>
    <row r="3375" spans="1:9" x14ac:dyDescent="0.3">
      <c r="A3375" s="2">
        <v>41428</v>
      </c>
      <c r="B3375" t="s">
        <v>184</v>
      </c>
      <c r="C3375" t="s">
        <v>190</v>
      </c>
      <c r="D3375">
        <v>470.72000122070313</v>
      </c>
      <c r="E3375">
        <v>4.4598005166427424E-3</v>
      </c>
      <c r="F3375">
        <v>0.45</v>
      </c>
      <c r="G3375">
        <v>-0.33966945099490448</v>
      </c>
      <c r="H3375">
        <v>-64.662927479856947</v>
      </c>
      <c r="I3375">
        <v>-64.66</v>
      </c>
    </row>
    <row r="3376" spans="1:9" x14ac:dyDescent="0.3">
      <c r="A3376" s="2">
        <v>41429</v>
      </c>
      <c r="B3376" t="s">
        <v>184</v>
      </c>
      <c r="C3376" t="s">
        <v>190</v>
      </c>
      <c r="D3376">
        <v>472.45001220703119</v>
      </c>
      <c r="E3376">
        <v>3.6752442680185742E-3</v>
      </c>
      <c r="F3376">
        <v>0.37</v>
      </c>
      <c r="G3376">
        <v>-0.33724257492967602</v>
      </c>
      <c r="H3376">
        <v>-64.533055106628723</v>
      </c>
      <c r="I3376">
        <v>-64.53</v>
      </c>
    </row>
    <row r="3377" spans="1:9" x14ac:dyDescent="0.3">
      <c r="A3377" s="2">
        <v>41430</v>
      </c>
      <c r="B3377" t="s">
        <v>184</v>
      </c>
      <c r="C3377" t="s">
        <v>190</v>
      </c>
      <c r="D3377">
        <v>465.29000854492188</v>
      </c>
      <c r="E3377">
        <v>-1.5155050221422829E-2</v>
      </c>
      <c r="F3377">
        <v>-1.52</v>
      </c>
      <c r="G3377">
        <v>-0.34728669699123771</v>
      </c>
      <c r="H3377">
        <v>-65.070558437688192</v>
      </c>
      <c r="I3377">
        <v>-65.069999999999993</v>
      </c>
    </row>
    <row r="3378" spans="1:9" x14ac:dyDescent="0.3">
      <c r="A3378" s="2">
        <v>41431</v>
      </c>
      <c r="B3378" t="s">
        <v>184</v>
      </c>
      <c r="C3378" t="s">
        <v>190</v>
      </c>
      <c r="D3378">
        <v>464.66000366210938</v>
      </c>
      <c r="E3378">
        <v>-1.354004752396665E-3</v>
      </c>
      <c r="F3378">
        <v>-0.14000000000000001</v>
      </c>
      <c r="G3378">
        <v>-0.34817047390546407</v>
      </c>
      <c r="H3378">
        <v>-65.117853067562137</v>
      </c>
      <c r="I3378">
        <v>-65.12</v>
      </c>
    </row>
    <row r="3379" spans="1:9" x14ac:dyDescent="0.3">
      <c r="A3379" s="2">
        <v>41432</v>
      </c>
      <c r="B3379" t="s">
        <v>184</v>
      </c>
      <c r="C3379" t="s">
        <v>190</v>
      </c>
      <c r="D3379">
        <v>471.47000122070313</v>
      </c>
      <c r="E3379">
        <v>1.4655872046060109E-2</v>
      </c>
      <c r="F3379">
        <v>1.47</v>
      </c>
      <c r="G3379">
        <v>-0.3386173437751786</v>
      </c>
      <c r="H3379">
        <v>-64.606624785428451</v>
      </c>
      <c r="I3379">
        <v>-64.61</v>
      </c>
    </row>
    <row r="3380" spans="1:9" x14ac:dyDescent="0.3">
      <c r="A3380" s="2">
        <v>41435</v>
      </c>
      <c r="B3380" t="s">
        <v>184</v>
      </c>
      <c r="C3380" t="s">
        <v>190</v>
      </c>
      <c r="D3380">
        <v>473.97000122070313</v>
      </c>
      <c r="E3380">
        <v>5.3025643063762118E-3</v>
      </c>
      <c r="F3380">
        <v>0.53</v>
      </c>
      <c r="G3380">
        <v>-0.33511031970942462</v>
      </c>
      <c r="H3380">
        <v>-64.418949137333499</v>
      </c>
      <c r="I3380">
        <v>-64.42</v>
      </c>
    </row>
    <row r="3381" spans="1:9" x14ac:dyDescent="0.3">
      <c r="A3381" s="2">
        <v>41436</v>
      </c>
      <c r="B3381" t="s">
        <v>184</v>
      </c>
      <c r="C3381" t="s">
        <v>190</v>
      </c>
      <c r="D3381">
        <v>463.42999267578119</v>
      </c>
      <c r="E3381">
        <v>-2.2237712339971401E-2</v>
      </c>
      <c r="F3381">
        <v>-2.2200000000000002</v>
      </c>
      <c r="G3381">
        <v>-0.34989594515754202</v>
      </c>
      <c r="H3381">
        <v>-65.21019031117136</v>
      </c>
      <c r="I3381">
        <v>-65.209999999999994</v>
      </c>
    </row>
    <row r="3382" spans="1:9" x14ac:dyDescent="0.3">
      <c r="A3382" s="2">
        <v>41437</v>
      </c>
      <c r="B3382" t="s">
        <v>184</v>
      </c>
      <c r="C3382" t="s">
        <v>190</v>
      </c>
      <c r="D3382">
        <v>458.32998657226563</v>
      </c>
      <c r="E3382">
        <v>-1.100491160286987E-2</v>
      </c>
      <c r="F3382">
        <v>-1.1000000000000001</v>
      </c>
      <c r="G3382">
        <v>-0.35705028281375051</v>
      </c>
      <c r="H3382">
        <v>-65.593049091477582</v>
      </c>
      <c r="I3382">
        <v>-65.59</v>
      </c>
    </row>
    <row r="3383" spans="1:9" x14ac:dyDescent="0.3">
      <c r="A3383" s="2">
        <v>41438</v>
      </c>
      <c r="B3383" t="s">
        <v>184</v>
      </c>
      <c r="C3383" t="s">
        <v>190</v>
      </c>
      <c r="D3383">
        <v>467.3800048828125</v>
      </c>
      <c r="E3383">
        <v>1.974563867886903E-2</v>
      </c>
      <c r="F3383">
        <v>1.97</v>
      </c>
      <c r="G3383">
        <v>-0.34435483000950978</v>
      </c>
      <c r="H3383">
        <v>-64.913661870796318</v>
      </c>
      <c r="I3383">
        <v>-64.91</v>
      </c>
    </row>
    <row r="3384" spans="1:9" x14ac:dyDescent="0.3">
      <c r="A3384" s="2">
        <v>41439</v>
      </c>
      <c r="B3384" t="s">
        <v>184</v>
      </c>
      <c r="C3384" t="s">
        <v>190</v>
      </c>
      <c r="D3384">
        <v>465.52999877929688</v>
      </c>
      <c r="E3384">
        <v>-3.9582482865938573E-3</v>
      </c>
      <c r="F3384">
        <v>-0.4</v>
      </c>
      <c r="G3384">
        <v>-0.34695003638023819</v>
      </c>
      <c r="H3384">
        <v>-65.052542308579092</v>
      </c>
      <c r="I3384">
        <v>-65.05</v>
      </c>
    </row>
    <row r="3385" spans="1:9" x14ac:dyDescent="0.3">
      <c r="A3385" s="2">
        <v>41442</v>
      </c>
      <c r="B3385" t="s">
        <v>184</v>
      </c>
      <c r="C3385" t="s">
        <v>190</v>
      </c>
      <c r="D3385">
        <v>472.33999633789063</v>
      </c>
      <c r="E3385">
        <v>1.462848275395956E-2</v>
      </c>
      <c r="F3385">
        <v>1.46</v>
      </c>
      <c r="G3385">
        <v>-0.33739690624995272</v>
      </c>
      <c r="H3385">
        <v>-64.541314026445406</v>
      </c>
      <c r="I3385">
        <v>-64.540000000000006</v>
      </c>
    </row>
    <row r="3386" spans="1:9" x14ac:dyDescent="0.3">
      <c r="A3386" s="2">
        <v>41443</v>
      </c>
      <c r="B3386" t="s">
        <v>184</v>
      </c>
      <c r="C3386" t="s">
        <v>190</v>
      </c>
      <c r="D3386">
        <v>480.05999755859381</v>
      </c>
      <c r="E3386">
        <v>1.634416157970375E-2</v>
      </c>
      <c r="F3386">
        <v>1.63</v>
      </c>
      <c r="G3386">
        <v>-0.32656721422249019</v>
      </c>
      <c r="H3386">
        <v>-63.961771533489653</v>
      </c>
      <c r="I3386">
        <v>-63.96</v>
      </c>
    </row>
    <row r="3387" spans="1:9" x14ac:dyDescent="0.3">
      <c r="A3387" s="2">
        <v>41444</v>
      </c>
      <c r="B3387" t="s">
        <v>184</v>
      </c>
      <c r="C3387" t="s">
        <v>190</v>
      </c>
      <c r="D3387">
        <v>474.510009765625</v>
      </c>
      <c r="E3387">
        <v>-1.15610294988E-2</v>
      </c>
      <c r="F3387">
        <v>-1.1599999999999999</v>
      </c>
      <c r="G3387">
        <v>-0.3343527905243231</v>
      </c>
      <c r="H3387">
        <v>-64.378410555875476</v>
      </c>
      <c r="I3387">
        <v>-64.38</v>
      </c>
    </row>
    <row r="3388" spans="1:9" x14ac:dyDescent="0.3">
      <c r="A3388" s="2">
        <v>41445</v>
      </c>
      <c r="B3388" t="s">
        <v>184</v>
      </c>
      <c r="C3388" t="s">
        <v>190</v>
      </c>
      <c r="D3388">
        <v>459.72000122070313</v>
      </c>
      <c r="E3388">
        <v>-3.1169012751126379E-2</v>
      </c>
      <c r="F3388">
        <v>-3.12</v>
      </c>
      <c r="G3388">
        <v>-0.35510035688422209</v>
      </c>
      <c r="H3388">
        <v>-65.488700331474774</v>
      </c>
      <c r="I3388">
        <v>-65.489999999999995</v>
      </c>
    </row>
    <row r="3389" spans="1:9" x14ac:dyDescent="0.3">
      <c r="A3389" s="2">
        <v>41446</v>
      </c>
      <c r="B3389" t="s">
        <v>184</v>
      </c>
      <c r="C3389" t="s">
        <v>190</v>
      </c>
      <c r="D3389">
        <v>460.85000610351563</v>
      </c>
      <c r="E3389">
        <v>2.4580285387016949E-3</v>
      </c>
      <c r="F3389">
        <v>0.25</v>
      </c>
      <c r="G3389">
        <v>-0.35351517515684511</v>
      </c>
      <c r="H3389">
        <v>-65.403870571981855</v>
      </c>
      <c r="I3389">
        <v>-65.400000000000006</v>
      </c>
    </row>
    <row r="3390" spans="1:9" x14ac:dyDescent="0.3">
      <c r="A3390" s="2">
        <v>41449</v>
      </c>
      <c r="B3390" t="s">
        <v>184</v>
      </c>
      <c r="C3390" t="s">
        <v>190</v>
      </c>
      <c r="D3390">
        <v>451.54998779296881</v>
      </c>
      <c r="E3390">
        <v>-2.018014145031366E-2</v>
      </c>
      <c r="F3390">
        <v>-2.02</v>
      </c>
      <c r="G3390">
        <v>-0.36656133036766109</v>
      </c>
      <c r="H3390">
        <v>-66.102025357472627</v>
      </c>
      <c r="I3390">
        <v>-66.099999999999994</v>
      </c>
    </row>
    <row r="3391" spans="1:9" x14ac:dyDescent="0.3">
      <c r="A3391" s="2">
        <v>41450</v>
      </c>
      <c r="B3391" t="s">
        <v>184</v>
      </c>
      <c r="C3391" t="s">
        <v>190</v>
      </c>
      <c r="D3391">
        <v>462.510009765625</v>
      </c>
      <c r="E3391">
        <v>2.427200148144237E-2</v>
      </c>
      <c r="F3391">
        <v>2.4300000000000002</v>
      </c>
      <c r="G3391">
        <v>-0.35118650603994223</v>
      </c>
      <c r="H3391">
        <v>-65.279253666731307</v>
      </c>
      <c r="I3391">
        <v>-65.28</v>
      </c>
    </row>
    <row r="3392" spans="1:9" x14ac:dyDescent="0.3">
      <c r="A3392" s="2">
        <v>41451</v>
      </c>
      <c r="B3392" t="s">
        <v>184</v>
      </c>
      <c r="C3392" t="s">
        <v>190</v>
      </c>
      <c r="D3392">
        <v>464.92999267578119</v>
      </c>
      <c r="E3392">
        <v>5.2322822405130856E-3</v>
      </c>
      <c r="F3392">
        <v>0.52</v>
      </c>
      <c r="G3392">
        <v>-0.34779173071808972</v>
      </c>
      <c r="H3392">
        <v>-65.097584922314383</v>
      </c>
      <c r="I3392">
        <v>-65.099999999999994</v>
      </c>
    </row>
    <row r="3393" spans="1:9" x14ac:dyDescent="0.3">
      <c r="A3393" s="2">
        <v>41452</v>
      </c>
      <c r="B3393" t="s">
        <v>184</v>
      </c>
      <c r="C3393" t="s">
        <v>190</v>
      </c>
      <c r="D3393">
        <v>466.739990234375</v>
      </c>
      <c r="E3393">
        <v>3.8930539803998521E-3</v>
      </c>
      <c r="F3393">
        <v>0.39</v>
      </c>
      <c r="G3393">
        <v>-0.34525264871931199</v>
      </c>
      <c r="H3393">
        <v>-64.96170793637063</v>
      </c>
      <c r="I3393">
        <v>-64.959999999999994</v>
      </c>
    </row>
    <row r="3394" spans="1:9" x14ac:dyDescent="0.3">
      <c r="A3394" s="2">
        <v>41453</v>
      </c>
      <c r="B3394" t="s">
        <v>184</v>
      </c>
      <c r="C3394" t="s">
        <v>190</v>
      </c>
      <c r="D3394">
        <v>468.42999267578119</v>
      </c>
      <c r="E3394">
        <v>3.6208648857314341E-3</v>
      </c>
      <c r="F3394">
        <v>0.36</v>
      </c>
      <c r="G3394">
        <v>-0.34288189702603411</v>
      </c>
      <c r="H3394">
        <v>-64.834839014981426</v>
      </c>
      <c r="I3394">
        <v>-64.83</v>
      </c>
    </row>
    <row r="3395" spans="1:9" x14ac:dyDescent="0.3">
      <c r="A3395" s="2">
        <v>41456</v>
      </c>
      <c r="B3395" t="s">
        <v>184</v>
      </c>
      <c r="C3395" t="s">
        <v>191</v>
      </c>
      <c r="D3395">
        <v>467.73001098632813</v>
      </c>
      <c r="E3395">
        <v>-1.494314412821107E-3</v>
      </c>
      <c r="F3395">
        <v>-0.15</v>
      </c>
      <c r="G3395">
        <v>-0.34386383807823367</v>
      </c>
      <c r="H3395">
        <v>-64.887386821870521</v>
      </c>
      <c r="I3395">
        <v>-64.89</v>
      </c>
    </row>
    <row r="3396" spans="1:9" x14ac:dyDescent="0.3">
      <c r="A3396" s="2">
        <v>41457</v>
      </c>
      <c r="B3396" t="s">
        <v>184</v>
      </c>
      <c r="C3396" t="s">
        <v>191</v>
      </c>
      <c r="D3396">
        <v>468.17999267578119</v>
      </c>
      <c r="E3396">
        <v>9.6205434520713062E-4</v>
      </c>
      <c r="F3396">
        <v>0.1</v>
      </c>
      <c r="G3396">
        <v>-0.34323259943260942</v>
      </c>
      <c r="H3396">
        <v>-64.85360657979092</v>
      </c>
      <c r="I3396">
        <v>-64.849999999999994</v>
      </c>
    </row>
    <row r="3397" spans="1:9" x14ac:dyDescent="0.3">
      <c r="A3397" s="2">
        <v>41458</v>
      </c>
      <c r="B3397" t="s">
        <v>184</v>
      </c>
      <c r="C3397" t="s">
        <v>191</v>
      </c>
      <c r="D3397">
        <v>469.79998779296881</v>
      </c>
      <c r="E3397">
        <v>3.4601972372394481E-3</v>
      </c>
      <c r="F3397">
        <v>0.35</v>
      </c>
      <c r="G3397">
        <v>-0.34096005468765722</v>
      </c>
      <c r="H3397">
        <v>-64.731993126379379</v>
      </c>
      <c r="I3397">
        <v>-64.73</v>
      </c>
    </row>
    <row r="3398" spans="1:9" x14ac:dyDescent="0.3">
      <c r="A3398" s="2">
        <v>41460</v>
      </c>
      <c r="B3398" t="s">
        <v>184</v>
      </c>
      <c r="C3398" t="s">
        <v>191</v>
      </c>
      <c r="D3398">
        <v>476.1199951171875</v>
      </c>
      <c r="E3398">
        <v>1.34525489323849E-2</v>
      </c>
      <c r="F3398">
        <v>1.35</v>
      </c>
      <c r="G3398">
        <v>-0.33209428757494658</v>
      </c>
      <c r="H3398">
        <v>-64.257548538164315</v>
      </c>
      <c r="I3398">
        <v>-64.260000000000005</v>
      </c>
    </row>
    <row r="3399" spans="1:9" x14ac:dyDescent="0.3">
      <c r="A3399" s="2">
        <v>41463</v>
      </c>
      <c r="B3399" t="s">
        <v>184</v>
      </c>
      <c r="C3399" t="s">
        <v>191</v>
      </c>
      <c r="D3399">
        <v>466.5</v>
      </c>
      <c r="E3399">
        <v>-2.020498029035667E-2</v>
      </c>
      <c r="F3399">
        <v>-2.02</v>
      </c>
      <c r="G3399">
        <v>-0.34558930933031151</v>
      </c>
      <c r="H3399">
        <v>-64.979724065479743</v>
      </c>
      <c r="I3399">
        <v>-64.98</v>
      </c>
    </row>
    <row r="3400" spans="1:9" x14ac:dyDescent="0.3">
      <c r="A3400" s="2">
        <v>41464</v>
      </c>
      <c r="B3400" t="s">
        <v>184</v>
      </c>
      <c r="C3400" t="s">
        <v>191</v>
      </c>
      <c r="D3400">
        <v>471.41000366210938</v>
      </c>
      <c r="E3400">
        <v>1.052519541716901E-2</v>
      </c>
      <c r="F3400">
        <v>1.05</v>
      </c>
      <c r="G3400">
        <v>-0.3387015089279285</v>
      </c>
      <c r="H3400">
        <v>-64.611128817705733</v>
      </c>
      <c r="I3400">
        <v>-64.61</v>
      </c>
    </row>
    <row r="3401" spans="1:9" x14ac:dyDescent="0.3">
      <c r="A3401" s="2">
        <v>41465</v>
      </c>
      <c r="B3401" t="s">
        <v>184</v>
      </c>
      <c r="C3401" t="s">
        <v>191</v>
      </c>
      <c r="D3401">
        <v>476.70001220703119</v>
      </c>
      <c r="E3401">
        <v>1.1221672225508289E-2</v>
      </c>
      <c r="F3401">
        <v>1.1200000000000001</v>
      </c>
      <c r="G3401">
        <v>-0.33128063401789448</v>
      </c>
      <c r="H3401">
        <v>-64.214006504867285</v>
      </c>
      <c r="I3401">
        <v>-64.209999999999994</v>
      </c>
    </row>
    <row r="3402" spans="1:9" x14ac:dyDescent="0.3">
      <c r="A3402" s="2">
        <v>41466</v>
      </c>
      <c r="B3402" t="s">
        <v>184</v>
      </c>
      <c r="C3402" t="s">
        <v>191</v>
      </c>
      <c r="D3402">
        <v>486.55999755859381</v>
      </c>
      <c r="E3402">
        <v>2.0683837002463349E-2</v>
      </c>
      <c r="F3402">
        <v>2.0699999999999998</v>
      </c>
      <c r="G3402">
        <v>-0.31744895165153009</v>
      </c>
      <c r="H3402">
        <v>-63.473814848442757</v>
      </c>
      <c r="I3402">
        <v>-63.47</v>
      </c>
    </row>
    <row r="3403" spans="1:9" x14ac:dyDescent="0.3">
      <c r="A3403" s="2">
        <v>41467</v>
      </c>
      <c r="B3403" t="s">
        <v>184</v>
      </c>
      <c r="C3403" t="s">
        <v>191</v>
      </c>
      <c r="D3403">
        <v>489.6099853515625</v>
      </c>
      <c r="E3403">
        <v>6.2684721478802894E-3</v>
      </c>
      <c r="F3403">
        <v>0.63</v>
      </c>
      <c r="G3403">
        <v>-0.31317039941545122</v>
      </c>
      <c r="H3403">
        <v>-63.244851474151901</v>
      </c>
      <c r="I3403">
        <v>-63.24</v>
      </c>
    </row>
    <row r="3404" spans="1:9" x14ac:dyDescent="0.3">
      <c r="A3404" s="2">
        <v>41470</v>
      </c>
      <c r="B3404" t="s">
        <v>184</v>
      </c>
      <c r="C3404" t="s">
        <v>191</v>
      </c>
      <c r="D3404">
        <v>489.32998657226563</v>
      </c>
      <c r="E3404">
        <v>-5.718812680991503E-4</v>
      </c>
      <c r="F3404">
        <v>-0.06</v>
      </c>
      <c r="G3404">
        <v>-0.31356318439840158</v>
      </c>
      <c r="H3404">
        <v>-63.265871055100028</v>
      </c>
      <c r="I3404">
        <v>-63.27</v>
      </c>
    </row>
    <row r="3405" spans="1:9" x14ac:dyDescent="0.3">
      <c r="A3405" s="2">
        <v>41471</v>
      </c>
      <c r="B3405" t="s">
        <v>184</v>
      </c>
      <c r="C3405" t="s">
        <v>191</v>
      </c>
      <c r="D3405">
        <v>491.05999755859381</v>
      </c>
      <c r="E3405">
        <v>3.5354689755409119E-3</v>
      </c>
      <c r="F3405">
        <v>0.35</v>
      </c>
      <c r="G3405">
        <v>-0.31113630833317307</v>
      </c>
      <c r="H3405">
        <v>-63.135998681871818</v>
      </c>
      <c r="I3405">
        <v>-63.14</v>
      </c>
    </row>
    <row r="3406" spans="1:9" x14ac:dyDescent="0.3">
      <c r="A3406" s="2">
        <v>41472</v>
      </c>
      <c r="B3406" t="s">
        <v>184</v>
      </c>
      <c r="C3406" t="s">
        <v>191</v>
      </c>
      <c r="D3406">
        <v>491.57998657226563</v>
      </c>
      <c r="E3406">
        <v>1.0589113677699209E-3</v>
      </c>
      <c r="F3406">
        <v>0.11</v>
      </c>
      <c r="G3406">
        <v>-0.31040686273922308</v>
      </c>
      <c r="H3406">
        <v>-63.096962971814563</v>
      </c>
      <c r="I3406">
        <v>-63.1</v>
      </c>
    </row>
    <row r="3407" spans="1:9" x14ac:dyDescent="0.3">
      <c r="A3407" s="2">
        <v>41473</v>
      </c>
      <c r="B3407" t="s">
        <v>184</v>
      </c>
      <c r="C3407" t="s">
        <v>191</v>
      </c>
      <c r="D3407">
        <v>487.22000122070313</v>
      </c>
      <c r="E3407">
        <v>-8.86933046636873E-3</v>
      </c>
      <c r="F3407">
        <v>-0.89</v>
      </c>
      <c r="G3407">
        <v>-0.31652309216092889</v>
      </c>
      <c r="H3407">
        <v>-63.424268202430177</v>
      </c>
      <c r="I3407">
        <v>-63.42</v>
      </c>
    </row>
    <row r="3408" spans="1:9" x14ac:dyDescent="0.3">
      <c r="A3408" s="2">
        <v>41474</v>
      </c>
      <c r="B3408" t="s">
        <v>184</v>
      </c>
      <c r="C3408" t="s">
        <v>191</v>
      </c>
      <c r="D3408">
        <v>486.17001342773438</v>
      </c>
      <c r="E3408">
        <v>-2.1550588857971449E-3</v>
      </c>
      <c r="F3408">
        <v>-0.22</v>
      </c>
      <c r="G3408">
        <v>-0.31799602514440461</v>
      </c>
      <c r="H3408">
        <v>-63.503091058245062</v>
      </c>
      <c r="I3408">
        <v>-63.5</v>
      </c>
    </row>
    <row r="3409" spans="1:9" x14ac:dyDescent="0.3">
      <c r="A3409" s="2">
        <v>41477</v>
      </c>
      <c r="B3409" t="s">
        <v>184</v>
      </c>
      <c r="C3409" t="s">
        <v>191</v>
      </c>
      <c r="D3409">
        <v>485.14999389648438</v>
      </c>
      <c r="E3409">
        <v>-2.098071668506174E-3</v>
      </c>
      <c r="F3409">
        <v>-0.21</v>
      </c>
      <c r="G3409">
        <v>-0.31942691836185783</v>
      </c>
      <c r="H3409">
        <v>-63.579664188883811</v>
      </c>
      <c r="I3409">
        <v>-63.58</v>
      </c>
    </row>
    <row r="3410" spans="1:9" x14ac:dyDescent="0.3">
      <c r="A3410" s="2">
        <v>41478</v>
      </c>
      <c r="B3410" t="s">
        <v>184</v>
      </c>
      <c r="C3410" t="s">
        <v>191</v>
      </c>
      <c r="D3410">
        <v>483.51998901367188</v>
      </c>
      <c r="E3410">
        <v>-3.3597957401196869E-3</v>
      </c>
      <c r="F3410">
        <v>-0.34</v>
      </c>
      <c r="G3410">
        <v>-0.32171350490238571</v>
      </c>
      <c r="H3410">
        <v>-63.702029077995732</v>
      </c>
      <c r="I3410">
        <v>-63.7</v>
      </c>
    </row>
    <row r="3411" spans="1:9" x14ac:dyDescent="0.3">
      <c r="A3411" s="2">
        <v>41479</v>
      </c>
      <c r="B3411" t="s">
        <v>184</v>
      </c>
      <c r="C3411" t="s">
        <v>191</v>
      </c>
      <c r="D3411">
        <v>474.69000244140619</v>
      </c>
      <c r="E3411">
        <v>-1.8261885284779681E-2</v>
      </c>
      <c r="F3411">
        <v>-1.83</v>
      </c>
      <c r="G3411">
        <v>-0.33410029506607358</v>
      </c>
      <c r="H3411">
        <v>-64.364898459043644</v>
      </c>
      <c r="I3411">
        <v>-64.36</v>
      </c>
    </row>
    <row r="3412" spans="1:9" x14ac:dyDescent="0.3">
      <c r="A3412" s="2">
        <v>41480</v>
      </c>
      <c r="B3412" t="s">
        <v>184</v>
      </c>
      <c r="C3412" t="s">
        <v>191</v>
      </c>
      <c r="D3412">
        <v>477.39999389648438</v>
      </c>
      <c r="E3412">
        <v>5.7089709939965871E-3</v>
      </c>
      <c r="F3412">
        <v>0.56999999999999995</v>
      </c>
      <c r="G3412">
        <v>-0.33029869296569492</v>
      </c>
      <c r="H3412">
        <v>-64.161458697978205</v>
      </c>
      <c r="I3412">
        <v>-64.16</v>
      </c>
    </row>
    <row r="3413" spans="1:9" x14ac:dyDescent="0.3">
      <c r="A3413" s="2">
        <v>41481</v>
      </c>
      <c r="B3413" t="s">
        <v>184</v>
      </c>
      <c r="C3413" t="s">
        <v>191</v>
      </c>
      <c r="D3413">
        <v>473.1199951171875</v>
      </c>
      <c r="E3413">
        <v>-8.9652258777047633E-3</v>
      </c>
      <c r="F3413">
        <v>-0.9</v>
      </c>
      <c r="G3413">
        <v>-0.33630271645385162</v>
      </c>
      <c r="H3413">
        <v>-64.482759315878283</v>
      </c>
      <c r="I3413">
        <v>-64.48</v>
      </c>
    </row>
    <row r="3414" spans="1:9" x14ac:dyDescent="0.3">
      <c r="A3414" s="2">
        <v>41484</v>
      </c>
      <c r="B3414" t="s">
        <v>184</v>
      </c>
      <c r="C3414" t="s">
        <v>191</v>
      </c>
      <c r="D3414">
        <v>469.97000122070313</v>
      </c>
      <c r="E3414">
        <v>-6.6579175029458648E-3</v>
      </c>
      <c r="F3414">
        <v>-0.67</v>
      </c>
      <c r="G3414">
        <v>-0.34072155821463113</v>
      </c>
      <c r="H3414">
        <v>-64.719230174285443</v>
      </c>
      <c r="I3414">
        <v>-64.72</v>
      </c>
    </row>
    <row r="3415" spans="1:9" x14ac:dyDescent="0.3">
      <c r="A3415" s="2">
        <v>41485</v>
      </c>
      <c r="B3415" t="s">
        <v>184</v>
      </c>
      <c r="C3415" t="s">
        <v>191</v>
      </c>
      <c r="D3415">
        <v>475.58999633789063</v>
      </c>
      <c r="E3415">
        <v>1.1958199677830629E-2</v>
      </c>
      <c r="F3415">
        <v>1.2</v>
      </c>
      <c r="G3415">
        <v>-0.33283777496447259</v>
      </c>
      <c r="H3415">
        <v>-64.297335683921958</v>
      </c>
      <c r="I3415">
        <v>-64.3</v>
      </c>
    </row>
    <row r="3416" spans="1:9" x14ac:dyDescent="0.3">
      <c r="A3416" s="2">
        <v>41486</v>
      </c>
      <c r="B3416" t="s">
        <v>184</v>
      </c>
      <c r="C3416" t="s">
        <v>191</v>
      </c>
      <c r="D3416">
        <v>477.77999877929688</v>
      </c>
      <c r="E3416">
        <v>4.604811830083877E-3</v>
      </c>
      <c r="F3416">
        <v>0.46</v>
      </c>
      <c r="G3416">
        <v>-0.32976561845804397</v>
      </c>
      <c r="H3416">
        <v>-64.132931632913753</v>
      </c>
      <c r="I3416">
        <v>-64.13</v>
      </c>
    </row>
    <row r="3417" spans="1:9" x14ac:dyDescent="0.3">
      <c r="A3417" s="2">
        <v>41487</v>
      </c>
      <c r="B3417" t="s">
        <v>184</v>
      </c>
      <c r="C3417" t="s">
        <v>192</v>
      </c>
      <c r="D3417">
        <v>486.60000610351563</v>
      </c>
      <c r="E3417">
        <v>1.8460394630904101E-2</v>
      </c>
      <c r="F3417">
        <v>1.85</v>
      </c>
      <c r="G3417">
        <v>-0.31739282727957951</v>
      </c>
      <c r="H3417">
        <v>-63.470811396603743</v>
      </c>
      <c r="I3417">
        <v>-63.47</v>
      </c>
    </row>
    <row r="3418" spans="1:9" x14ac:dyDescent="0.3">
      <c r="A3418" s="2">
        <v>41488</v>
      </c>
      <c r="B3418" t="s">
        <v>184</v>
      </c>
      <c r="C3418" t="s">
        <v>192</v>
      </c>
      <c r="D3418">
        <v>483.3800048828125</v>
      </c>
      <c r="E3418">
        <v>-6.617347267394269E-3</v>
      </c>
      <c r="F3418">
        <v>-0.66</v>
      </c>
      <c r="G3418">
        <v>-0.3219098759886847</v>
      </c>
      <c r="H3418">
        <v>-63.71253772298855</v>
      </c>
      <c r="I3418">
        <v>-63.71</v>
      </c>
    </row>
    <row r="3419" spans="1:9" x14ac:dyDescent="0.3">
      <c r="A3419" s="2">
        <v>41491</v>
      </c>
      <c r="B3419" t="s">
        <v>184</v>
      </c>
      <c r="C3419" t="s">
        <v>192</v>
      </c>
      <c r="D3419">
        <v>482.1400146484375</v>
      </c>
      <c r="E3419">
        <v>-2.5652493314770601E-3</v>
      </c>
      <c r="F3419">
        <v>-0.26</v>
      </c>
      <c r="G3419">
        <v>-0.32364934622598601</v>
      </c>
      <c r="H3419">
        <v>-63.805624111335653</v>
      </c>
      <c r="I3419">
        <v>-63.81</v>
      </c>
    </row>
    <row r="3420" spans="1:9" x14ac:dyDescent="0.3">
      <c r="A3420" s="2">
        <v>41492</v>
      </c>
      <c r="B3420" t="s">
        <v>184</v>
      </c>
      <c r="C3420" t="s">
        <v>192</v>
      </c>
      <c r="D3420">
        <v>478.67999267578119</v>
      </c>
      <c r="E3420">
        <v>-7.1763841779015616E-3</v>
      </c>
      <c r="F3420">
        <v>-0.72</v>
      </c>
      <c r="G3420">
        <v>-0.3285030983564432</v>
      </c>
      <c r="H3420">
        <v>-64.06536885779208</v>
      </c>
      <c r="I3420">
        <v>-64.069999999999993</v>
      </c>
    </row>
    <row r="3421" spans="1:9" x14ac:dyDescent="0.3">
      <c r="A3421" s="2">
        <v>41493</v>
      </c>
      <c r="B3421" t="s">
        <v>184</v>
      </c>
      <c r="C3421" t="s">
        <v>192</v>
      </c>
      <c r="D3421">
        <v>474.1199951171875</v>
      </c>
      <c r="E3421">
        <v>-9.5261920873352945E-3</v>
      </c>
      <c r="F3421">
        <v>-0.95</v>
      </c>
      <c r="G3421">
        <v>-0.33489990682755022</v>
      </c>
      <c r="H3421">
        <v>-64.407689056640294</v>
      </c>
      <c r="I3421">
        <v>-64.41</v>
      </c>
    </row>
    <row r="3422" spans="1:9" x14ac:dyDescent="0.3">
      <c r="A3422" s="2">
        <v>41494</v>
      </c>
      <c r="B3422" t="s">
        <v>184</v>
      </c>
      <c r="C3422" t="s">
        <v>192</v>
      </c>
      <c r="D3422">
        <v>474.30999755859381</v>
      </c>
      <c r="E3422">
        <v>4.0074758154684531E-4</v>
      </c>
      <c r="F3422">
        <v>0.04</v>
      </c>
      <c r="G3422">
        <v>-0.3346333695737248</v>
      </c>
      <c r="H3422">
        <v>-64.393425524108068</v>
      </c>
      <c r="I3422">
        <v>-64.39</v>
      </c>
    </row>
    <row r="3423" spans="1:9" x14ac:dyDescent="0.3">
      <c r="A3423" s="2">
        <v>41495</v>
      </c>
      <c r="B3423" t="s">
        <v>184</v>
      </c>
      <c r="C3423" t="s">
        <v>192</v>
      </c>
      <c r="D3423">
        <v>471.760009765625</v>
      </c>
      <c r="E3423">
        <v>-5.3762050264473116E-3</v>
      </c>
      <c r="F3423">
        <v>-0.54</v>
      </c>
      <c r="G3423">
        <v>-0.33821051699665278</v>
      </c>
      <c r="H3423">
        <v>-64.584853768779936</v>
      </c>
      <c r="I3423">
        <v>-64.58</v>
      </c>
    </row>
    <row r="3424" spans="1:9" x14ac:dyDescent="0.3">
      <c r="A3424" s="2">
        <v>41498</v>
      </c>
      <c r="B3424" t="s">
        <v>184</v>
      </c>
      <c r="C3424" t="s">
        <v>192</v>
      </c>
      <c r="D3424">
        <v>473.6199951171875</v>
      </c>
      <c r="E3424">
        <v>3.9426515877989399E-3</v>
      </c>
      <c r="F3424">
        <v>0.39</v>
      </c>
      <c r="G3424">
        <v>-0.33560131164070112</v>
      </c>
      <c r="H3424">
        <v>-64.445224186259281</v>
      </c>
      <c r="I3424">
        <v>-64.45</v>
      </c>
    </row>
    <row r="3425" spans="1:9" x14ac:dyDescent="0.3">
      <c r="A3425" s="2">
        <v>41499</v>
      </c>
      <c r="B3425" t="s">
        <v>184</v>
      </c>
      <c r="C3425" t="s">
        <v>192</v>
      </c>
      <c r="D3425">
        <v>479.07000732421881</v>
      </c>
      <c r="E3425">
        <v>1.1507141301504211E-2</v>
      </c>
      <c r="F3425">
        <v>1.1499999999999999</v>
      </c>
      <c r="G3425">
        <v>-0.32795598205321652</v>
      </c>
      <c r="H3425">
        <v>-64.036090357027263</v>
      </c>
      <c r="I3425">
        <v>-64.040000000000006</v>
      </c>
    </row>
    <row r="3426" spans="1:9" x14ac:dyDescent="0.3">
      <c r="A3426" s="2">
        <v>41500</v>
      </c>
      <c r="B3426" t="s">
        <v>184</v>
      </c>
      <c r="C3426" t="s">
        <v>192</v>
      </c>
      <c r="D3426">
        <v>471.33999633789063</v>
      </c>
      <c r="E3426">
        <v>-1.6135451746401411E-2</v>
      </c>
      <c r="F3426">
        <v>-1.61</v>
      </c>
      <c r="G3426">
        <v>-0.33879971587625463</v>
      </c>
      <c r="H3426">
        <v>-64.616384285683395</v>
      </c>
      <c r="I3426">
        <v>-64.62</v>
      </c>
    </row>
    <row r="3427" spans="1:9" x14ac:dyDescent="0.3">
      <c r="A3427" s="2">
        <v>41501</v>
      </c>
      <c r="B3427" t="s">
        <v>184</v>
      </c>
      <c r="C3427" t="s">
        <v>192</v>
      </c>
      <c r="D3427">
        <v>460.83999633789063</v>
      </c>
      <c r="E3427">
        <v>-2.2276912805152319E-2</v>
      </c>
      <c r="F3427">
        <v>-2.23</v>
      </c>
      <c r="G3427">
        <v>-0.35352921695242118</v>
      </c>
      <c r="H3427">
        <v>-65.404622007682235</v>
      </c>
      <c r="I3427">
        <v>-65.400000000000006</v>
      </c>
    </row>
    <row r="3428" spans="1:9" x14ac:dyDescent="0.3">
      <c r="A3428" s="2">
        <v>41502</v>
      </c>
      <c r="B3428" t="s">
        <v>184</v>
      </c>
      <c r="C3428" t="s">
        <v>192</v>
      </c>
      <c r="D3428">
        <v>462.45999145507813</v>
      </c>
      <c r="E3428">
        <v>3.515309283180557E-3</v>
      </c>
      <c r="F3428">
        <v>0.35</v>
      </c>
      <c r="G3428">
        <v>-0.35125667220746898</v>
      </c>
      <c r="H3428">
        <v>-65.283008554270708</v>
      </c>
      <c r="I3428">
        <v>-65.28</v>
      </c>
    </row>
    <row r="3429" spans="1:9" x14ac:dyDescent="0.3">
      <c r="A3429" s="2">
        <v>41505</v>
      </c>
      <c r="B3429" t="s">
        <v>184</v>
      </c>
      <c r="C3429" t="s">
        <v>192</v>
      </c>
      <c r="D3429">
        <v>459.29000854492188</v>
      </c>
      <c r="E3429">
        <v>-6.8546100608233296E-3</v>
      </c>
      <c r="F3429">
        <v>-0.69</v>
      </c>
      <c r="G3429">
        <v>-0.35570355474904769</v>
      </c>
      <c r="H3429">
        <v>-65.520979993116114</v>
      </c>
      <c r="I3429">
        <v>-65.52</v>
      </c>
    </row>
    <row r="3430" spans="1:9" x14ac:dyDescent="0.3">
      <c r="A3430" s="2">
        <v>41506</v>
      </c>
      <c r="B3430" t="s">
        <v>184</v>
      </c>
      <c r="C3430" t="s">
        <v>192</v>
      </c>
      <c r="D3430">
        <v>461.82998657226563</v>
      </c>
      <c r="E3430">
        <v>5.5302270462853631E-3</v>
      </c>
      <c r="F3430">
        <v>0.55000000000000004</v>
      </c>
      <c r="G3430">
        <v>-0.3521404491216954</v>
      </c>
      <c r="H3430">
        <v>-65.33030318414464</v>
      </c>
      <c r="I3430">
        <v>-65.33</v>
      </c>
    </row>
    <row r="3431" spans="1:9" x14ac:dyDescent="0.3">
      <c r="A3431" s="2">
        <v>41507</v>
      </c>
      <c r="B3431" t="s">
        <v>184</v>
      </c>
      <c r="C3431" t="s">
        <v>192</v>
      </c>
      <c r="D3431">
        <v>458.52999877929688</v>
      </c>
      <c r="E3431">
        <v>-7.1454602102853926E-3</v>
      </c>
      <c r="F3431">
        <v>-0.71</v>
      </c>
      <c r="G3431">
        <v>-0.35676970376434969</v>
      </c>
      <c r="H3431">
        <v>-65.57803412324499</v>
      </c>
      <c r="I3431">
        <v>-65.58</v>
      </c>
    </row>
    <row r="3432" spans="1:9" x14ac:dyDescent="0.3">
      <c r="A3432" s="2">
        <v>41508</v>
      </c>
      <c r="B3432" t="s">
        <v>184</v>
      </c>
      <c r="C3432" t="s">
        <v>192</v>
      </c>
      <c r="D3432">
        <v>463.82998657226563</v>
      </c>
      <c r="E3432">
        <v>1.1558650049240841E-2</v>
      </c>
      <c r="F3432">
        <v>1.1599999999999999</v>
      </c>
      <c r="G3432">
        <v>-0.34933482986909231</v>
      </c>
      <c r="H3432">
        <v>-65.180162665668661</v>
      </c>
      <c r="I3432">
        <v>-65.180000000000007</v>
      </c>
    </row>
    <row r="3433" spans="1:9" x14ac:dyDescent="0.3">
      <c r="A3433" s="2">
        <v>41509</v>
      </c>
      <c r="B3433" t="s">
        <v>184</v>
      </c>
      <c r="C3433" t="s">
        <v>192</v>
      </c>
      <c r="D3433">
        <v>463.82000732421881</v>
      </c>
      <c r="E3433">
        <v>-2.1514883331796849E-5</v>
      </c>
      <c r="F3433">
        <v>0</v>
      </c>
      <c r="G3433">
        <v>-0.34934882885431567</v>
      </c>
      <c r="H3433">
        <v>-65.180911810406542</v>
      </c>
      <c r="I3433">
        <v>-65.180000000000007</v>
      </c>
    </row>
    <row r="3434" spans="1:9" x14ac:dyDescent="0.3">
      <c r="A3434" s="2">
        <v>41512</v>
      </c>
      <c r="B3434" t="s">
        <v>184</v>
      </c>
      <c r="C3434" t="s">
        <v>192</v>
      </c>
      <c r="D3434">
        <v>462.92001342773438</v>
      </c>
      <c r="E3434">
        <v>-1.9403947269900359E-3</v>
      </c>
      <c r="F3434">
        <v>-0.19</v>
      </c>
      <c r="G3434">
        <v>-0.35061134895591672</v>
      </c>
      <c r="H3434">
        <v>-65.248474585528228</v>
      </c>
      <c r="I3434">
        <v>-65.25</v>
      </c>
    </row>
    <row r="3435" spans="1:9" x14ac:dyDescent="0.3">
      <c r="A3435" s="2">
        <v>41513</v>
      </c>
      <c r="B3435" t="s">
        <v>184</v>
      </c>
      <c r="C3435" t="s">
        <v>192</v>
      </c>
      <c r="D3435">
        <v>451.20999145507813</v>
      </c>
      <c r="E3435">
        <v>-2.5295994195516199E-2</v>
      </c>
      <c r="F3435">
        <v>-2.5299999999999998</v>
      </c>
      <c r="G3435">
        <v>-0.36703828050336201</v>
      </c>
      <c r="H3435">
        <v>-66.12754897069803</v>
      </c>
      <c r="I3435">
        <v>-66.13</v>
      </c>
    </row>
    <row r="3436" spans="1:9" x14ac:dyDescent="0.3">
      <c r="A3436" s="2">
        <v>41514</v>
      </c>
      <c r="B3436" t="s">
        <v>184</v>
      </c>
      <c r="C3436" t="s">
        <v>192</v>
      </c>
      <c r="D3436">
        <v>456.3900146484375</v>
      </c>
      <c r="E3436">
        <v>1.148029363590708E-2</v>
      </c>
      <c r="F3436">
        <v>1.1499999999999999</v>
      </c>
      <c r="G3436">
        <v>-0.35977169410325188</v>
      </c>
      <c r="H3436">
        <v>-65.73868328671378</v>
      </c>
      <c r="I3436">
        <v>-65.739999999999995</v>
      </c>
    </row>
    <row r="3437" spans="1:9" x14ac:dyDescent="0.3">
      <c r="A3437" s="2">
        <v>41515</v>
      </c>
      <c r="B3437" t="s">
        <v>184</v>
      </c>
      <c r="C3437" t="s">
        <v>192</v>
      </c>
      <c r="D3437">
        <v>461.82000732421881</v>
      </c>
      <c r="E3437">
        <v>1.189770262604029E-2</v>
      </c>
      <c r="F3437">
        <v>1.19</v>
      </c>
      <c r="G3437">
        <v>-0.35215444810691893</v>
      </c>
      <c r="H3437">
        <v>-65.331052328882507</v>
      </c>
      <c r="I3437">
        <v>-65.33</v>
      </c>
    </row>
    <row r="3438" spans="1:9" x14ac:dyDescent="0.3">
      <c r="A3438" s="2">
        <v>41516</v>
      </c>
      <c r="B3438" t="s">
        <v>184</v>
      </c>
      <c r="C3438" t="s">
        <v>192</v>
      </c>
      <c r="D3438">
        <v>457.70001220703119</v>
      </c>
      <c r="E3438">
        <v>-8.9212140051244671E-3</v>
      </c>
      <c r="F3438">
        <v>-0.89</v>
      </c>
      <c r="G3438">
        <v>-0.35793401691762511</v>
      </c>
      <c r="H3438">
        <v>-65.640341430389014</v>
      </c>
      <c r="I3438">
        <v>-65.64</v>
      </c>
    </row>
    <row r="3439" spans="1:9" x14ac:dyDescent="0.3">
      <c r="A3439" s="2">
        <v>41520</v>
      </c>
      <c r="B3439" t="s">
        <v>184</v>
      </c>
      <c r="C3439" t="s">
        <v>193</v>
      </c>
      <c r="D3439">
        <v>461.6400146484375</v>
      </c>
      <c r="E3439">
        <v>8.6082637892175295E-3</v>
      </c>
      <c r="F3439">
        <v>0.86</v>
      </c>
      <c r="G3439">
        <v>-0.35240694356516872</v>
      </c>
      <c r="H3439">
        <v>-65.344564425714353</v>
      </c>
      <c r="I3439">
        <v>-65.34</v>
      </c>
    </row>
    <row r="3440" spans="1:9" x14ac:dyDescent="0.3">
      <c r="A3440" s="2">
        <v>41521</v>
      </c>
      <c r="B3440" t="s">
        <v>184</v>
      </c>
      <c r="C3440" t="s">
        <v>193</v>
      </c>
      <c r="D3440">
        <v>473.55999755859381</v>
      </c>
      <c r="E3440">
        <v>2.5820948210553141E-2</v>
      </c>
      <c r="F3440">
        <v>2.58</v>
      </c>
      <c r="G3440">
        <v>-0.33568547679345112</v>
      </c>
      <c r="H3440">
        <v>-64.449728218536563</v>
      </c>
      <c r="I3440">
        <v>-64.45</v>
      </c>
    </row>
    <row r="3441" spans="1:9" x14ac:dyDescent="0.3">
      <c r="A3441" s="2">
        <v>41522</v>
      </c>
      <c r="B3441" t="s">
        <v>184</v>
      </c>
      <c r="C3441" t="s">
        <v>193</v>
      </c>
      <c r="D3441">
        <v>477.04000854492188</v>
      </c>
      <c r="E3441">
        <v>7.3486168685468201E-3</v>
      </c>
      <c r="F3441">
        <v>0.73</v>
      </c>
      <c r="G3441">
        <v>-0.33080368388219478</v>
      </c>
      <c r="H3441">
        <v>-64.188482891641868</v>
      </c>
      <c r="I3441">
        <v>-64.19</v>
      </c>
    </row>
    <row r="3442" spans="1:9" x14ac:dyDescent="0.3">
      <c r="A3442" s="2">
        <v>41523</v>
      </c>
      <c r="B3442" t="s">
        <v>184</v>
      </c>
      <c r="C3442" t="s">
        <v>193</v>
      </c>
      <c r="D3442">
        <v>475.10000610351563</v>
      </c>
      <c r="E3442">
        <v>-4.0667499720279388E-3</v>
      </c>
      <c r="F3442">
        <v>-0.41</v>
      </c>
      <c r="G3442">
        <v>-0.33352513798204808</v>
      </c>
      <c r="H3442">
        <v>-64.334119377840565</v>
      </c>
      <c r="I3442">
        <v>-64.33</v>
      </c>
    </row>
    <row r="3443" spans="1:9" x14ac:dyDescent="0.3">
      <c r="A3443" s="2">
        <v>41526</v>
      </c>
      <c r="B3443" t="s">
        <v>184</v>
      </c>
      <c r="C3443" t="s">
        <v>193</v>
      </c>
      <c r="D3443">
        <v>481.42001342773438</v>
      </c>
      <c r="E3443">
        <v>1.330247788471239E-2</v>
      </c>
      <c r="F3443">
        <v>1.33</v>
      </c>
      <c r="G3443">
        <v>-0.32465937086933749</v>
      </c>
      <c r="H3443">
        <v>-63.859674789625501</v>
      </c>
      <c r="I3443">
        <v>-63.86</v>
      </c>
    </row>
    <row r="3444" spans="1:9" x14ac:dyDescent="0.3">
      <c r="A3444" s="2">
        <v>41527</v>
      </c>
      <c r="B3444" t="s">
        <v>184</v>
      </c>
      <c r="C3444" t="s">
        <v>193</v>
      </c>
      <c r="D3444">
        <v>490.64999389648438</v>
      </c>
      <c r="E3444">
        <v>1.9172407069311559E-2</v>
      </c>
      <c r="F3444">
        <v>1.92</v>
      </c>
      <c r="G3444">
        <v>-0.31171146541719952</v>
      </c>
      <c r="H3444">
        <v>-63.16677776307489</v>
      </c>
      <c r="I3444">
        <v>-63.17</v>
      </c>
    </row>
    <row r="3445" spans="1:9" x14ac:dyDescent="0.3">
      <c r="A3445" s="2">
        <v>41528</v>
      </c>
      <c r="B3445" t="s">
        <v>184</v>
      </c>
      <c r="C3445" t="s">
        <v>193</v>
      </c>
      <c r="D3445">
        <v>489.04000854492188</v>
      </c>
      <c r="E3445">
        <v>-3.28133164494071E-3</v>
      </c>
      <c r="F3445">
        <v>-0.33</v>
      </c>
      <c r="G3445">
        <v>-0.31396996836657598</v>
      </c>
      <c r="H3445">
        <v>-63.287639780786037</v>
      </c>
      <c r="I3445">
        <v>-63.29</v>
      </c>
    </row>
    <row r="3446" spans="1:9" x14ac:dyDescent="0.3">
      <c r="A3446" s="2">
        <v>41529</v>
      </c>
      <c r="B3446" t="s">
        <v>184</v>
      </c>
      <c r="C3446" t="s">
        <v>193</v>
      </c>
      <c r="D3446">
        <v>486.05999755859381</v>
      </c>
      <c r="E3446">
        <v>-6.0935934366490594E-3</v>
      </c>
      <c r="F3446">
        <v>-0.61</v>
      </c>
      <c r="G3446">
        <v>-0.31815035646468159</v>
      </c>
      <c r="H3446">
        <v>-63.511349978061752</v>
      </c>
      <c r="I3446">
        <v>-63.51</v>
      </c>
    </row>
    <row r="3447" spans="1:9" x14ac:dyDescent="0.3">
      <c r="A3447" s="2">
        <v>41530</v>
      </c>
      <c r="B3447" t="s">
        <v>184</v>
      </c>
      <c r="C3447" t="s">
        <v>193</v>
      </c>
      <c r="D3447">
        <v>488.23001098632813</v>
      </c>
      <c r="E3447">
        <v>4.4644970551661611E-3</v>
      </c>
      <c r="F3447">
        <v>0.45</v>
      </c>
      <c r="G3447">
        <v>-0.31510624073905202</v>
      </c>
      <c r="H3447">
        <v>-63.348446507491808</v>
      </c>
      <c r="I3447">
        <v>-63.35</v>
      </c>
    </row>
    <row r="3448" spans="1:9" x14ac:dyDescent="0.3">
      <c r="A3448" s="2">
        <v>41533</v>
      </c>
      <c r="B3448" t="s">
        <v>184</v>
      </c>
      <c r="C3448" t="s">
        <v>193</v>
      </c>
      <c r="D3448">
        <v>490.35000610351563</v>
      </c>
      <c r="E3448">
        <v>4.3422056602064876E-3</v>
      </c>
      <c r="F3448">
        <v>0.43</v>
      </c>
      <c r="G3448">
        <v>-0.31213229118094898</v>
      </c>
      <c r="H3448">
        <v>-63.189297924461293</v>
      </c>
      <c r="I3448">
        <v>-63.19</v>
      </c>
    </row>
    <row r="3449" spans="1:9" x14ac:dyDescent="0.3">
      <c r="A3449" s="2">
        <v>41534</v>
      </c>
      <c r="B3449" t="s">
        <v>184</v>
      </c>
      <c r="C3449" t="s">
        <v>193</v>
      </c>
      <c r="D3449">
        <v>493.39999389648438</v>
      </c>
      <c r="E3449">
        <v>6.2200219333226059E-3</v>
      </c>
      <c r="F3449">
        <v>0.62</v>
      </c>
      <c r="G3449">
        <v>-0.30785373894487011</v>
      </c>
      <c r="H3449">
        <v>-62.96033455017043</v>
      </c>
      <c r="I3449">
        <v>-62.96</v>
      </c>
    </row>
    <row r="3450" spans="1:9" x14ac:dyDescent="0.3">
      <c r="A3450" s="2">
        <v>41535</v>
      </c>
      <c r="B3450" t="s">
        <v>184</v>
      </c>
      <c r="C3450" t="s">
        <v>193</v>
      </c>
      <c r="D3450">
        <v>497.67001342773438</v>
      </c>
      <c r="E3450">
        <v>8.6542756061440684E-3</v>
      </c>
      <c r="F3450">
        <v>0.87</v>
      </c>
      <c r="G3450">
        <v>-0.30186371444193683</v>
      </c>
      <c r="H3450">
        <v>-62.639783077008232</v>
      </c>
      <c r="I3450">
        <v>-62.64</v>
      </c>
    </row>
    <row r="3451" spans="1:9" x14ac:dyDescent="0.3">
      <c r="A3451" s="2">
        <v>41536</v>
      </c>
      <c r="B3451" t="s">
        <v>184</v>
      </c>
      <c r="C3451" t="s">
        <v>193</v>
      </c>
      <c r="D3451">
        <v>496.08999633789063</v>
      </c>
      <c r="E3451">
        <v>-3.1748287966182338E-3</v>
      </c>
      <c r="F3451">
        <v>-0.32</v>
      </c>
      <c r="G3451">
        <v>-0.3040801776252906</v>
      </c>
      <c r="H3451">
        <v>-62.758395369543251</v>
      </c>
      <c r="I3451">
        <v>-62.76</v>
      </c>
    </row>
    <row r="3452" spans="1:9" x14ac:dyDescent="0.3">
      <c r="A3452" s="2">
        <v>41537</v>
      </c>
      <c r="B3452" t="s">
        <v>184</v>
      </c>
      <c r="C3452" t="s">
        <v>193</v>
      </c>
      <c r="D3452">
        <v>493.14999389648438</v>
      </c>
      <c r="E3452">
        <v>-5.9263489752044976E-3</v>
      </c>
      <c r="F3452">
        <v>-0.59</v>
      </c>
      <c r="G3452">
        <v>-0.30820444135144542</v>
      </c>
      <c r="H3452">
        <v>-62.979102114979923</v>
      </c>
      <c r="I3452">
        <v>-62.98</v>
      </c>
    </row>
    <row r="3453" spans="1:9" x14ac:dyDescent="0.3">
      <c r="A3453" s="2">
        <v>41540</v>
      </c>
      <c r="B3453" t="s">
        <v>184</v>
      </c>
      <c r="C3453" t="s">
        <v>193</v>
      </c>
      <c r="D3453">
        <v>491.29000854492188</v>
      </c>
      <c r="E3453">
        <v>-3.7716422479626699E-3</v>
      </c>
      <c r="F3453">
        <v>-0.38</v>
      </c>
      <c r="G3453">
        <v>-0.3108136467073972</v>
      </c>
      <c r="H3453">
        <v>-63.118731697500571</v>
      </c>
      <c r="I3453">
        <v>-63.12</v>
      </c>
    </row>
    <row r="3454" spans="1:9" x14ac:dyDescent="0.3">
      <c r="A3454" s="2">
        <v>41541</v>
      </c>
      <c r="B3454" t="s">
        <v>184</v>
      </c>
      <c r="C3454" t="s">
        <v>193</v>
      </c>
      <c r="D3454">
        <v>494.73001098632813</v>
      </c>
      <c r="E3454">
        <v>7.0019792415374482E-3</v>
      </c>
      <c r="F3454">
        <v>0.7</v>
      </c>
      <c r="G3454">
        <v>-0.30598797816809148</v>
      </c>
      <c r="H3454">
        <v>-62.860489822444912</v>
      </c>
      <c r="I3454">
        <v>-62.86</v>
      </c>
    </row>
    <row r="3455" spans="1:9" x14ac:dyDescent="0.3">
      <c r="A3455" s="2">
        <v>41542</v>
      </c>
      <c r="B3455" t="s">
        <v>184</v>
      </c>
      <c r="C3455" t="s">
        <v>193</v>
      </c>
      <c r="D3455">
        <v>494.95001220703119</v>
      </c>
      <c r="E3455">
        <v>4.44689458528158E-4</v>
      </c>
      <c r="F3455">
        <v>0.04</v>
      </c>
      <c r="G3455">
        <v>-0.30567935833789112</v>
      </c>
      <c r="H3455">
        <v>-62.843974273774052</v>
      </c>
      <c r="I3455">
        <v>-62.84</v>
      </c>
    </row>
    <row r="3456" spans="1:9" x14ac:dyDescent="0.3">
      <c r="A3456" s="2">
        <v>41543</v>
      </c>
      <c r="B3456" t="s">
        <v>184</v>
      </c>
      <c r="C3456" t="s">
        <v>193</v>
      </c>
      <c r="D3456">
        <v>494.70999145507813</v>
      </c>
      <c r="E3456">
        <v>-4.8493937980287338E-4</v>
      </c>
      <c r="F3456">
        <v>-0.05</v>
      </c>
      <c r="G3456">
        <v>-0.30601606175924301</v>
      </c>
      <c r="H3456">
        <v>-62.861992693845671</v>
      </c>
      <c r="I3456">
        <v>-62.86</v>
      </c>
    </row>
    <row r="3457" spans="1:9" x14ac:dyDescent="0.3">
      <c r="A3457" s="2">
        <v>41544</v>
      </c>
      <c r="B3457" t="s">
        <v>184</v>
      </c>
      <c r="C3457" t="s">
        <v>193</v>
      </c>
      <c r="D3457">
        <v>490.80999755859381</v>
      </c>
      <c r="E3457">
        <v>-7.8833942387406264E-3</v>
      </c>
      <c r="F3457">
        <v>-0.79</v>
      </c>
      <c r="G3457">
        <v>-0.31148701073974872</v>
      </c>
      <c r="H3457">
        <v>-63.154766246681312</v>
      </c>
      <c r="I3457">
        <v>-63.15</v>
      </c>
    </row>
    <row r="3458" spans="1:9" x14ac:dyDescent="0.3">
      <c r="A3458" s="2">
        <v>41547</v>
      </c>
      <c r="B3458" t="s">
        <v>184</v>
      </c>
      <c r="C3458" t="s">
        <v>193</v>
      </c>
      <c r="D3458">
        <v>490.82998657226563</v>
      </c>
      <c r="E3458">
        <v>4.0726582122063697E-5</v>
      </c>
      <c r="F3458">
        <v>0</v>
      </c>
      <c r="G3458">
        <v>-0.31145896995894951</v>
      </c>
      <c r="H3458">
        <v>-63.153265666243051</v>
      </c>
      <c r="I3458">
        <v>-63.15</v>
      </c>
    </row>
    <row r="3459" spans="1:9" x14ac:dyDescent="0.3">
      <c r="A3459" s="2">
        <v>41548</v>
      </c>
      <c r="B3459" t="s">
        <v>184</v>
      </c>
      <c r="C3459" t="s">
        <v>194</v>
      </c>
      <c r="D3459">
        <v>495.76998901367188</v>
      </c>
      <c r="E3459">
        <v>1.006458972872659E-2</v>
      </c>
      <c r="F3459">
        <v>1.01</v>
      </c>
      <c r="G3459">
        <v>-0.30452908698019149</v>
      </c>
      <c r="H3459">
        <v>-62.782418402330407</v>
      </c>
      <c r="I3459">
        <v>-62.78</v>
      </c>
    </row>
    <row r="3460" spans="1:9" x14ac:dyDescent="0.3">
      <c r="A3460" s="2">
        <v>41549</v>
      </c>
      <c r="B3460" t="s">
        <v>184</v>
      </c>
      <c r="C3460" t="s">
        <v>194</v>
      </c>
      <c r="D3460">
        <v>495.10000610351563</v>
      </c>
      <c r="E3460">
        <v>-1.351398682863381E-3</v>
      </c>
      <c r="F3460">
        <v>-0.14000000000000001</v>
      </c>
      <c r="G3460">
        <v>-0.30546894545601633</v>
      </c>
      <c r="H3460">
        <v>-62.832714193080847</v>
      </c>
      <c r="I3460">
        <v>-62.83</v>
      </c>
    </row>
    <row r="3461" spans="1:9" x14ac:dyDescent="0.3">
      <c r="A3461" s="2">
        <v>41550</v>
      </c>
      <c r="B3461" t="s">
        <v>184</v>
      </c>
      <c r="C3461" t="s">
        <v>194</v>
      </c>
      <c r="D3461">
        <v>493.79998779296881</v>
      </c>
      <c r="E3461">
        <v>-2.6257691264803822E-3</v>
      </c>
      <c r="F3461">
        <v>-0.26</v>
      </c>
      <c r="G3461">
        <v>-0.30729262365641968</v>
      </c>
      <c r="H3461">
        <v>-62.930306904667731</v>
      </c>
      <c r="I3461">
        <v>-62.93</v>
      </c>
    </row>
    <row r="3462" spans="1:9" x14ac:dyDescent="0.3">
      <c r="A3462" s="2">
        <v>41551</v>
      </c>
      <c r="B3462" t="s">
        <v>184</v>
      </c>
      <c r="C3462" t="s">
        <v>194</v>
      </c>
      <c r="D3462">
        <v>497.72000122070313</v>
      </c>
      <c r="E3462">
        <v>7.93846400291498E-3</v>
      </c>
      <c r="F3462">
        <v>0.79</v>
      </c>
      <c r="G3462">
        <v>-0.30179359108476261</v>
      </c>
      <c r="H3462">
        <v>-62.636030480431323</v>
      </c>
      <c r="I3462">
        <v>-62.64</v>
      </c>
    </row>
    <row r="3463" spans="1:9" x14ac:dyDescent="0.3">
      <c r="A3463" s="2">
        <v>41554</v>
      </c>
      <c r="B3463" t="s">
        <v>184</v>
      </c>
      <c r="C3463" t="s">
        <v>194</v>
      </c>
      <c r="D3463">
        <v>495.08999633789063</v>
      </c>
      <c r="E3463">
        <v>-5.2841052727681248E-3</v>
      </c>
      <c r="F3463">
        <v>-0.53</v>
      </c>
      <c r="G3463">
        <v>-0.30548298725159212</v>
      </c>
      <c r="H3463">
        <v>-62.833465628781241</v>
      </c>
      <c r="I3463">
        <v>-62.83</v>
      </c>
    </row>
    <row r="3464" spans="1:9" x14ac:dyDescent="0.3">
      <c r="A3464" s="2">
        <v>41555</v>
      </c>
      <c r="B3464" t="s">
        <v>184</v>
      </c>
      <c r="C3464" t="s">
        <v>194</v>
      </c>
      <c r="D3464">
        <v>486.82000732421881</v>
      </c>
      <c r="E3464">
        <v>-1.6704011543040239E-2</v>
      </c>
      <c r="F3464">
        <v>-1.67</v>
      </c>
      <c r="G3464">
        <v>-0.31708420744937932</v>
      </c>
      <c r="H3464">
        <v>-63.454295847932883</v>
      </c>
      <c r="I3464">
        <v>-63.45</v>
      </c>
    </row>
    <row r="3465" spans="1:9" x14ac:dyDescent="0.3">
      <c r="A3465" s="2">
        <v>41556</v>
      </c>
      <c r="B3465" t="s">
        <v>184</v>
      </c>
      <c r="C3465" t="s">
        <v>194</v>
      </c>
      <c r="D3465">
        <v>485.1099853515625</v>
      </c>
      <c r="E3465">
        <v>-3.5126370053180089E-3</v>
      </c>
      <c r="F3465">
        <v>-0.35</v>
      </c>
      <c r="G3465">
        <v>-0.31948304273380868</v>
      </c>
      <c r="H3465">
        <v>-63.582667640722832</v>
      </c>
      <c r="I3465">
        <v>-63.58</v>
      </c>
    </row>
    <row r="3466" spans="1:9" x14ac:dyDescent="0.3">
      <c r="A3466" s="2">
        <v>41557</v>
      </c>
      <c r="B3466" t="s">
        <v>184</v>
      </c>
      <c r="C3466" t="s">
        <v>194</v>
      </c>
      <c r="D3466">
        <v>496.48001098632813</v>
      </c>
      <c r="E3466">
        <v>2.3438036688784521E-2</v>
      </c>
      <c r="F3466">
        <v>2.34</v>
      </c>
      <c r="G3466">
        <v>-0.3035330613220637</v>
      </c>
      <c r="H3466">
        <v>-62.729116868778434</v>
      </c>
      <c r="I3466">
        <v>-62.73</v>
      </c>
    </row>
    <row r="3467" spans="1:9" x14ac:dyDescent="0.3">
      <c r="A3467" s="2">
        <v>41558</v>
      </c>
      <c r="B3467" t="s">
        <v>184</v>
      </c>
      <c r="C3467" t="s">
        <v>194</v>
      </c>
      <c r="D3467">
        <v>497.3800048828125</v>
      </c>
      <c r="E3467">
        <v>1.812749509686018E-3</v>
      </c>
      <c r="F3467">
        <v>0.18</v>
      </c>
      <c r="G3467">
        <v>-0.30227054122046271</v>
      </c>
      <c r="H3467">
        <v>-62.661554093656747</v>
      </c>
      <c r="I3467">
        <v>-62.66</v>
      </c>
    </row>
    <row r="3468" spans="1:9" x14ac:dyDescent="0.3">
      <c r="A3468" s="2">
        <v>41561</v>
      </c>
      <c r="B3468" t="s">
        <v>184</v>
      </c>
      <c r="C3468" t="s">
        <v>194</v>
      </c>
      <c r="D3468">
        <v>500.98001098632813</v>
      </c>
      <c r="E3468">
        <v>7.2379389363748103E-3</v>
      </c>
      <c r="F3468">
        <v>0.72</v>
      </c>
      <c r="G3468">
        <v>-0.29722041800370658</v>
      </c>
      <c r="H3468">
        <v>-62.391300702207502</v>
      </c>
      <c r="I3468">
        <v>-62.39</v>
      </c>
    </row>
    <row r="3469" spans="1:9" x14ac:dyDescent="0.3">
      <c r="A3469" s="2">
        <v>41562</v>
      </c>
      <c r="B3469" t="s">
        <v>184</v>
      </c>
      <c r="C3469" t="s">
        <v>194</v>
      </c>
      <c r="D3469">
        <v>496.5</v>
      </c>
      <c r="E3469">
        <v>-8.9424944869713752E-3</v>
      </c>
      <c r="F3469">
        <v>-0.89</v>
      </c>
      <c r="G3469">
        <v>-0.30350502054126449</v>
      </c>
      <c r="H3469">
        <v>-62.727616288340172</v>
      </c>
      <c r="I3469">
        <v>-62.73</v>
      </c>
    </row>
    <row r="3470" spans="1:9" x14ac:dyDescent="0.3">
      <c r="A3470" s="2">
        <v>41563</v>
      </c>
      <c r="B3470" t="s">
        <v>184</v>
      </c>
      <c r="C3470" t="s">
        <v>194</v>
      </c>
      <c r="D3470">
        <v>501.57998657226563</v>
      </c>
      <c r="E3470">
        <v>1.02315943046638E-2</v>
      </c>
      <c r="F3470">
        <v>1.02</v>
      </c>
      <c r="G3470">
        <v>-0.29637876647620748</v>
      </c>
      <c r="H3470">
        <v>-62.346260379434703</v>
      </c>
      <c r="I3470">
        <v>-62.35</v>
      </c>
    </row>
    <row r="3471" spans="1:9" x14ac:dyDescent="0.3">
      <c r="A3471" s="2">
        <v>41564</v>
      </c>
      <c r="B3471" t="s">
        <v>184</v>
      </c>
      <c r="C3471" t="s">
        <v>194</v>
      </c>
      <c r="D3471">
        <v>505.08999633789063</v>
      </c>
      <c r="E3471">
        <v>6.9979063351628401E-3</v>
      </c>
      <c r="F3471">
        <v>0.7</v>
      </c>
      <c r="G3471">
        <v>-0.29145489098857619</v>
      </c>
      <c r="H3471">
        <v>-62.082763036401381</v>
      </c>
      <c r="I3471">
        <v>-62.08</v>
      </c>
    </row>
    <row r="3472" spans="1:9" x14ac:dyDescent="0.3">
      <c r="A3472" s="2">
        <v>41565</v>
      </c>
      <c r="B3472" t="s">
        <v>184</v>
      </c>
      <c r="C3472" t="s">
        <v>194</v>
      </c>
      <c r="D3472">
        <v>506.44000244140619</v>
      </c>
      <c r="E3472">
        <v>2.6728030911395968E-3</v>
      </c>
      <c r="F3472">
        <v>0.27</v>
      </c>
      <c r="G3472">
        <v>-0.28956108943099867</v>
      </c>
      <c r="H3472">
        <v>-61.981417728237602</v>
      </c>
      <c r="I3472">
        <v>-61.98</v>
      </c>
    </row>
    <row r="3473" spans="1:9" x14ac:dyDescent="0.3">
      <c r="A3473" s="2">
        <v>41568</v>
      </c>
      <c r="B3473" t="s">
        <v>184</v>
      </c>
      <c r="C3473" t="s">
        <v>194</v>
      </c>
      <c r="D3473">
        <v>508.04000854492188</v>
      </c>
      <c r="E3473">
        <v>3.1593201480972781E-3</v>
      </c>
      <c r="F3473">
        <v>0.32</v>
      </c>
      <c r="G3473">
        <v>-0.2873165854668458</v>
      </c>
      <c r="H3473">
        <v>-61.861304855264322</v>
      </c>
      <c r="I3473">
        <v>-61.86</v>
      </c>
    </row>
    <row r="3474" spans="1:9" x14ac:dyDescent="0.3">
      <c r="A3474" s="2">
        <v>41569</v>
      </c>
      <c r="B3474" t="s">
        <v>184</v>
      </c>
      <c r="C3474" t="s">
        <v>194</v>
      </c>
      <c r="D3474">
        <v>507.1199951171875</v>
      </c>
      <c r="E3474">
        <v>-1.810907432998055E-3</v>
      </c>
      <c r="F3474">
        <v>-0.18</v>
      </c>
      <c r="G3474">
        <v>-0.28860718915959832</v>
      </c>
      <c r="H3474">
        <v>-61.930370501786769</v>
      </c>
      <c r="I3474">
        <v>-61.93</v>
      </c>
    </row>
    <row r="3475" spans="1:9" x14ac:dyDescent="0.3">
      <c r="A3475" s="2">
        <v>41570</v>
      </c>
      <c r="B3475" t="s">
        <v>184</v>
      </c>
      <c r="C3475" t="s">
        <v>194</v>
      </c>
      <c r="D3475">
        <v>490.1099853515625</v>
      </c>
      <c r="E3475">
        <v>-3.3542376418611242E-2</v>
      </c>
      <c r="F3475">
        <v>-3.35</v>
      </c>
      <c r="G3475">
        <v>-0.31246899460230088</v>
      </c>
      <c r="H3475">
        <v>-63.207316344532913</v>
      </c>
      <c r="I3475">
        <v>-63.21</v>
      </c>
    </row>
    <row r="3476" spans="1:9" x14ac:dyDescent="0.3">
      <c r="A3476" s="2">
        <v>41571</v>
      </c>
      <c r="B3476" t="s">
        <v>184</v>
      </c>
      <c r="C3476" t="s">
        <v>194</v>
      </c>
      <c r="D3476">
        <v>494.14999389648438</v>
      </c>
      <c r="E3476">
        <v>8.2430651602087845E-3</v>
      </c>
      <c r="F3476">
        <v>0.82</v>
      </c>
      <c r="G3476">
        <v>-0.30680163172514391</v>
      </c>
      <c r="H3476">
        <v>-62.904031855741927</v>
      </c>
      <c r="I3476">
        <v>-62.9</v>
      </c>
    </row>
    <row r="3477" spans="1:9" x14ac:dyDescent="0.3">
      <c r="A3477" s="2">
        <v>41572</v>
      </c>
      <c r="B3477" t="s">
        <v>184</v>
      </c>
      <c r="C3477" t="s">
        <v>194</v>
      </c>
      <c r="D3477">
        <v>496.29998779296881</v>
      </c>
      <c r="E3477">
        <v>4.3508932976628056E-3</v>
      </c>
      <c r="F3477">
        <v>0.44</v>
      </c>
      <c r="G3477">
        <v>-0.30378559959066598</v>
      </c>
      <c r="H3477">
        <v>-62.742631256572757</v>
      </c>
      <c r="I3477">
        <v>-62.74</v>
      </c>
    </row>
    <row r="3478" spans="1:9" x14ac:dyDescent="0.3">
      <c r="A3478" s="2">
        <v>41575</v>
      </c>
      <c r="B3478" t="s">
        <v>184</v>
      </c>
      <c r="C3478" t="s">
        <v>194</v>
      </c>
      <c r="D3478">
        <v>499.489990234375</v>
      </c>
      <c r="E3478">
        <v>6.4275690507107353E-3</v>
      </c>
      <c r="F3478">
        <v>0.64</v>
      </c>
      <c r="G3478">
        <v>-0.29931063345793579</v>
      </c>
      <c r="H3478">
        <v>-62.503156946326598</v>
      </c>
      <c r="I3478">
        <v>-62.5</v>
      </c>
    </row>
    <row r="3479" spans="1:9" x14ac:dyDescent="0.3">
      <c r="A3479" s="2">
        <v>41576</v>
      </c>
      <c r="B3479" t="s">
        <v>184</v>
      </c>
      <c r="C3479" t="s">
        <v>194</v>
      </c>
      <c r="D3479">
        <v>507.04000854492188</v>
      </c>
      <c r="E3479">
        <v>1.5115454680091119E-2</v>
      </c>
      <c r="F3479">
        <v>1.51</v>
      </c>
      <c r="G3479">
        <v>-0.28871939509314748</v>
      </c>
      <c r="H3479">
        <v>-61.936375114502297</v>
      </c>
      <c r="I3479">
        <v>-61.94</v>
      </c>
    </row>
    <row r="3480" spans="1:9" x14ac:dyDescent="0.3">
      <c r="A3480" s="2">
        <v>41577</v>
      </c>
      <c r="B3480" t="s">
        <v>184</v>
      </c>
      <c r="C3480" t="s">
        <v>194</v>
      </c>
      <c r="D3480">
        <v>504.32998657226563</v>
      </c>
      <c r="E3480">
        <v>-5.344789221728985E-3</v>
      </c>
      <c r="F3480">
        <v>-0.53</v>
      </c>
      <c r="G3480">
        <v>-0.29252104000387852</v>
      </c>
      <c r="H3480">
        <v>-62.139817166530243</v>
      </c>
      <c r="I3480">
        <v>-62.14</v>
      </c>
    </row>
    <row r="3481" spans="1:9" x14ac:dyDescent="0.3">
      <c r="A3481" s="2">
        <v>41578</v>
      </c>
      <c r="B3481" t="s">
        <v>184</v>
      </c>
      <c r="C3481" t="s">
        <v>194</v>
      </c>
      <c r="D3481">
        <v>507.08999633789063</v>
      </c>
      <c r="E3481">
        <v>5.4726267307318999E-3</v>
      </c>
      <c r="F3481">
        <v>0.55000000000000004</v>
      </c>
      <c r="G3481">
        <v>-0.28864927173597332</v>
      </c>
      <c r="H3481">
        <v>-61.93262251792541</v>
      </c>
      <c r="I3481">
        <v>-61.93</v>
      </c>
    </row>
    <row r="3482" spans="1:9" x14ac:dyDescent="0.3">
      <c r="A3482" s="2">
        <v>41579</v>
      </c>
      <c r="B3482" t="s">
        <v>184</v>
      </c>
      <c r="C3482" t="s">
        <v>195</v>
      </c>
      <c r="D3482">
        <v>505.39999389648438</v>
      </c>
      <c r="E3482">
        <v>-3.3327465609874758E-3</v>
      </c>
      <c r="F3482">
        <v>-0.33</v>
      </c>
      <c r="G3482">
        <v>-0.29102002342925121</v>
      </c>
      <c r="H3482">
        <v>-62.059491439314613</v>
      </c>
      <c r="I3482">
        <v>-62.06</v>
      </c>
    </row>
    <row r="3483" spans="1:9" x14ac:dyDescent="0.3">
      <c r="A3483" s="2">
        <v>41582</v>
      </c>
      <c r="B3483" t="s">
        <v>184</v>
      </c>
      <c r="C3483" t="s">
        <v>195</v>
      </c>
      <c r="D3483">
        <v>504.67999267578119</v>
      </c>
      <c r="E3483">
        <v>-1.424616599521755E-3</v>
      </c>
      <c r="F3483">
        <v>-0.14000000000000001</v>
      </c>
      <c r="G3483">
        <v>-0.29203004807260241</v>
      </c>
      <c r="H3483">
        <v>-62.113542117604453</v>
      </c>
      <c r="I3483">
        <v>-62.11</v>
      </c>
    </row>
    <row r="3484" spans="1:9" x14ac:dyDescent="0.3">
      <c r="A3484" s="2">
        <v>41583</v>
      </c>
      <c r="B3484" t="s">
        <v>184</v>
      </c>
      <c r="C3484" t="s">
        <v>195</v>
      </c>
      <c r="D3484">
        <v>503.1300048828125</v>
      </c>
      <c r="E3484">
        <v>-3.0712289281585869E-3</v>
      </c>
      <c r="F3484">
        <v>-0.31</v>
      </c>
      <c r="G3484">
        <v>-0.29420438586922881</v>
      </c>
      <c r="H3484">
        <v>-62.229900103038332</v>
      </c>
      <c r="I3484">
        <v>-62.23</v>
      </c>
    </row>
    <row r="3485" spans="1:9" x14ac:dyDescent="0.3">
      <c r="A3485" s="2">
        <v>41584</v>
      </c>
      <c r="B3485" t="s">
        <v>184</v>
      </c>
      <c r="C3485" t="s">
        <v>195</v>
      </c>
      <c r="D3485">
        <v>504.91000366210938</v>
      </c>
      <c r="E3485">
        <v>3.537850579417245E-3</v>
      </c>
      <c r="F3485">
        <v>0.35</v>
      </c>
      <c r="G3485">
        <v>-0.29170738644682609</v>
      </c>
      <c r="H3485">
        <v>-62.096275133233213</v>
      </c>
      <c r="I3485">
        <v>-62.1</v>
      </c>
    </row>
    <row r="3486" spans="1:9" x14ac:dyDescent="0.3">
      <c r="A3486" s="2">
        <v>41585</v>
      </c>
      <c r="B3486" t="s">
        <v>184</v>
      </c>
      <c r="C3486" t="s">
        <v>195</v>
      </c>
      <c r="D3486">
        <v>495.20001220703119</v>
      </c>
      <c r="E3486">
        <v>-1.923113304282276E-2</v>
      </c>
      <c r="F3486">
        <v>-1.92</v>
      </c>
      <c r="G3486">
        <v>-0.30532865593131592</v>
      </c>
      <c r="H3486">
        <v>-62.825206708964551</v>
      </c>
      <c r="I3486">
        <v>-62.83</v>
      </c>
    </row>
    <row r="3487" spans="1:9" x14ac:dyDescent="0.3">
      <c r="A3487" s="2">
        <v>41586</v>
      </c>
      <c r="B3487" t="s">
        <v>184</v>
      </c>
      <c r="C3487" t="s">
        <v>195</v>
      </c>
      <c r="D3487">
        <v>500.98001098632813</v>
      </c>
      <c r="E3487">
        <v>1.167204894348917E-2</v>
      </c>
      <c r="F3487">
        <v>1.17</v>
      </c>
      <c r="G3487">
        <v>-0.2972204180037068</v>
      </c>
      <c r="H3487">
        <v>-62.391300702207502</v>
      </c>
      <c r="I3487">
        <v>-62.39</v>
      </c>
    </row>
    <row r="3488" spans="1:9" x14ac:dyDescent="0.3">
      <c r="A3488" s="2">
        <v>41589</v>
      </c>
      <c r="B3488" t="s">
        <v>184</v>
      </c>
      <c r="C3488" t="s">
        <v>195</v>
      </c>
      <c r="D3488">
        <v>500.39999389648438</v>
      </c>
      <c r="E3488">
        <v>-1.157764934975769E-3</v>
      </c>
      <c r="F3488">
        <v>-0.12</v>
      </c>
      <c r="G3488">
        <v>-0.29803407156075901</v>
      </c>
      <c r="H3488">
        <v>-62.434842735504517</v>
      </c>
      <c r="I3488">
        <v>-62.43</v>
      </c>
    </row>
    <row r="3489" spans="1:9" x14ac:dyDescent="0.3">
      <c r="A3489" s="2">
        <v>41590</v>
      </c>
      <c r="B3489" t="s">
        <v>184</v>
      </c>
      <c r="C3489" t="s">
        <v>195</v>
      </c>
      <c r="D3489">
        <v>503.6099853515625</v>
      </c>
      <c r="E3489">
        <v>6.414851107576558E-3</v>
      </c>
      <c r="F3489">
        <v>0.64</v>
      </c>
      <c r="G3489">
        <v>-0.29353106464722961</v>
      </c>
      <c r="H3489">
        <v>-62.193867844820097</v>
      </c>
      <c r="I3489">
        <v>-62.19</v>
      </c>
    </row>
    <row r="3490" spans="1:9" x14ac:dyDescent="0.3">
      <c r="A3490" s="2">
        <v>41591</v>
      </c>
      <c r="B3490" t="s">
        <v>184</v>
      </c>
      <c r="C3490" t="s">
        <v>195</v>
      </c>
      <c r="D3490">
        <v>508</v>
      </c>
      <c r="E3490">
        <v>8.7170921469574836E-3</v>
      </c>
      <c r="F3490">
        <v>0.87</v>
      </c>
      <c r="G3490">
        <v>-0.28737270983879648</v>
      </c>
      <c r="H3490">
        <v>-61.864308307103343</v>
      </c>
      <c r="I3490">
        <v>-61.86</v>
      </c>
    </row>
    <row r="3491" spans="1:9" x14ac:dyDescent="0.3">
      <c r="A3491" s="2">
        <v>41592</v>
      </c>
      <c r="B3491" t="s">
        <v>184</v>
      </c>
      <c r="C3491" t="s">
        <v>195</v>
      </c>
      <c r="D3491">
        <v>505.3900146484375</v>
      </c>
      <c r="E3491">
        <v>-5.1377664400836798E-3</v>
      </c>
      <c r="F3491">
        <v>-0.51</v>
      </c>
      <c r="G3491">
        <v>-0.29103402241447451</v>
      </c>
      <c r="H3491">
        <v>-62.060240584052487</v>
      </c>
      <c r="I3491">
        <v>-62.06</v>
      </c>
    </row>
    <row r="3492" spans="1:9" x14ac:dyDescent="0.3">
      <c r="A3492" s="2">
        <v>41593</v>
      </c>
      <c r="B3492" t="s">
        <v>184</v>
      </c>
      <c r="C3492" t="s">
        <v>195</v>
      </c>
      <c r="D3492">
        <v>508.94000244140619</v>
      </c>
      <c r="E3492">
        <v>7.024253922860435E-3</v>
      </c>
      <c r="F3492">
        <v>0.7</v>
      </c>
      <c r="G3492">
        <v>-0.2860540653652448</v>
      </c>
      <c r="H3492">
        <v>-61.793742080142643</v>
      </c>
      <c r="I3492">
        <v>-61.79</v>
      </c>
    </row>
    <row r="3493" spans="1:9" x14ac:dyDescent="0.3">
      <c r="A3493" s="2">
        <v>41596</v>
      </c>
      <c r="B3493" t="s">
        <v>184</v>
      </c>
      <c r="C3493" t="s">
        <v>195</v>
      </c>
      <c r="D3493">
        <v>504.22000122070313</v>
      </c>
      <c r="E3493">
        <v>-9.2741800567082144E-3</v>
      </c>
      <c r="F3493">
        <v>-0.93</v>
      </c>
      <c r="G3493">
        <v>-0.2926753285138024</v>
      </c>
      <c r="H3493">
        <v>-62.148073795384427</v>
      </c>
      <c r="I3493">
        <v>-62.15</v>
      </c>
    </row>
    <row r="3494" spans="1:9" x14ac:dyDescent="0.3">
      <c r="A3494" s="2">
        <v>41597</v>
      </c>
      <c r="B3494" t="s">
        <v>184</v>
      </c>
      <c r="C3494" t="s">
        <v>195</v>
      </c>
      <c r="D3494">
        <v>497.8800048828125</v>
      </c>
      <c r="E3494">
        <v>-1.2573869189127059E-2</v>
      </c>
      <c r="F3494">
        <v>-1.26</v>
      </c>
      <c r="G3494">
        <v>-0.30156913640731209</v>
      </c>
      <c r="H3494">
        <v>-62.624018964037752</v>
      </c>
      <c r="I3494">
        <v>-62.62</v>
      </c>
    </row>
    <row r="3495" spans="1:9" x14ac:dyDescent="0.3">
      <c r="A3495" s="2">
        <v>41598</v>
      </c>
      <c r="B3495" t="s">
        <v>184</v>
      </c>
      <c r="C3495" t="s">
        <v>195</v>
      </c>
      <c r="D3495">
        <v>495.6300048828125</v>
      </c>
      <c r="E3495">
        <v>-4.5191611993528058E-3</v>
      </c>
      <c r="F3495">
        <v>-0.45</v>
      </c>
      <c r="G3495">
        <v>-0.30472545806649071</v>
      </c>
      <c r="H3495">
        <v>-62.792927047323218</v>
      </c>
      <c r="I3495">
        <v>-62.79</v>
      </c>
    </row>
    <row r="3496" spans="1:9" x14ac:dyDescent="0.3">
      <c r="A3496" s="2">
        <v>41599</v>
      </c>
      <c r="B3496" t="s">
        <v>184</v>
      </c>
      <c r="C3496" t="s">
        <v>195</v>
      </c>
      <c r="D3496">
        <v>504.23001098632813</v>
      </c>
      <c r="E3496">
        <v>1.7351665594880661E-2</v>
      </c>
      <c r="F3496">
        <v>1.74</v>
      </c>
      <c r="G3496">
        <v>-0.29266128671822661</v>
      </c>
      <c r="H3496">
        <v>-62.14732235968404</v>
      </c>
      <c r="I3496">
        <v>-62.15</v>
      </c>
    </row>
    <row r="3497" spans="1:9" x14ac:dyDescent="0.3">
      <c r="A3497" s="2">
        <v>41600</v>
      </c>
      <c r="B3497" t="s">
        <v>184</v>
      </c>
      <c r="C3497" t="s">
        <v>195</v>
      </c>
      <c r="D3497">
        <v>504.6099853515625</v>
      </c>
      <c r="E3497">
        <v>7.5357348225080223E-4</v>
      </c>
      <c r="F3497">
        <v>0.08</v>
      </c>
      <c r="G3497">
        <v>-0.29212825502092798</v>
      </c>
      <c r="H3497">
        <v>-62.118797585582108</v>
      </c>
      <c r="I3497">
        <v>-62.12</v>
      </c>
    </row>
    <row r="3498" spans="1:9" x14ac:dyDescent="0.3">
      <c r="A3498" s="2">
        <v>41603</v>
      </c>
      <c r="B3498" t="s">
        <v>184</v>
      </c>
      <c r="C3498" t="s">
        <v>195</v>
      </c>
      <c r="D3498">
        <v>504.010009765625</v>
      </c>
      <c r="E3498">
        <v>-1.1889887306124609E-3</v>
      </c>
      <c r="F3498">
        <v>-0.12</v>
      </c>
      <c r="G3498">
        <v>-0.29296990654842697</v>
      </c>
      <c r="H3498">
        <v>-62.1638379083549</v>
      </c>
      <c r="I3498">
        <v>-62.16</v>
      </c>
    </row>
    <row r="3499" spans="1:9" x14ac:dyDescent="0.3">
      <c r="A3499" s="2">
        <v>41604</v>
      </c>
      <c r="B3499" t="s">
        <v>184</v>
      </c>
      <c r="C3499" t="s">
        <v>195</v>
      </c>
      <c r="D3499">
        <v>508.32000732421881</v>
      </c>
      <c r="E3499">
        <v>8.5514126209478292E-3</v>
      </c>
      <c r="F3499">
        <v>0.86</v>
      </c>
      <c r="G3499">
        <v>-0.28692380048389532</v>
      </c>
      <c r="H3499">
        <v>-61.840285274316187</v>
      </c>
      <c r="I3499">
        <v>-61.84</v>
      </c>
    </row>
    <row r="3500" spans="1:9" x14ac:dyDescent="0.3">
      <c r="A3500" s="2">
        <v>41605</v>
      </c>
      <c r="B3500" t="s">
        <v>184</v>
      </c>
      <c r="C3500" t="s">
        <v>195</v>
      </c>
      <c r="D3500">
        <v>510.010009765625</v>
      </c>
      <c r="E3500">
        <v>3.3246821235748398E-3</v>
      </c>
      <c r="F3500">
        <v>0.33</v>
      </c>
      <c r="G3500">
        <v>-0.28455304879061749</v>
      </c>
      <c r="H3500">
        <v>-61.713416352926977</v>
      </c>
      <c r="I3500">
        <v>-61.71</v>
      </c>
    </row>
    <row r="3501" spans="1:9" x14ac:dyDescent="0.3">
      <c r="A3501" s="2">
        <v>41607</v>
      </c>
      <c r="B3501" t="s">
        <v>184</v>
      </c>
      <c r="C3501" t="s">
        <v>195</v>
      </c>
      <c r="D3501">
        <v>510.25</v>
      </c>
      <c r="E3501">
        <v>4.7055985133570571E-4</v>
      </c>
      <c r="F3501">
        <v>0.05</v>
      </c>
      <c r="G3501">
        <v>-0.28421638817961781</v>
      </c>
      <c r="H3501">
        <v>-61.695400223817877</v>
      </c>
      <c r="I3501">
        <v>-61.7</v>
      </c>
    </row>
    <row r="3502" spans="1:9" x14ac:dyDescent="0.3">
      <c r="A3502" s="2">
        <v>41610</v>
      </c>
      <c r="B3502" t="s">
        <v>184</v>
      </c>
      <c r="C3502" t="s">
        <v>196</v>
      </c>
      <c r="D3502">
        <v>509.39999389648438</v>
      </c>
      <c r="E3502">
        <v>-1.6658620353074971E-3</v>
      </c>
      <c r="F3502">
        <v>-0.17</v>
      </c>
      <c r="G3502">
        <v>-0.28540878492404459</v>
      </c>
      <c r="H3502">
        <v>-61.759210402362662</v>
      </c>
      <c r="I3502">
        <v>-61.76</v>
      </c>
    </row>
    <row r="3503" spans="1:9" x14ac:dyDescent="0.3">
      <c r="A3503" s="2">
        <v>41611</v>
      </c>
      <c r="B3503" t="s">
        <v>184</v>
      </c>
      <c r="C3503" t="s">
        <v>196</v>
      </c>
      <c r="D3503">
        <v>511.20001220703119</v>
      </c>
      <c r="E3503">
        <v>3.533604892254294E-3</v>
      </c>
      <c r="F3503">
        <v>0.35</v>
      </c>
      <c r="G3503">
        <v>-0.28288370191049028</v>
      </c>
      <c r="H3503">
        <v>-61.62408256115679</v>
      </c>
      <c r="I3503">
        <v>-61.62</v>
      </c>
    </row>
    <row r="3504" spans="1:9" x14ac:dyDescent="0.3">
      <c r="A3504" s="2">
        <v>41612</v>
      </c>
      <c r="B3504" t="s">
        <v>184</v>
      </c>
      <c r="C3504" t="s">
        <v>196</v>
      </c>
      <c r="D3504">
        <v>508.76998901367188</v>
      </c>
      <c r="E3504">
        <v>-4.7535663836706377E-3</v>
      </c>
      <c r="F3504">
        <v>-0.48</v>
      </c>
      <c r="G3504">
        <v>-0.2862925618382709</v>
      </c>
      <c r="H3504">
        <v>-61.806505032236593</v>
      </c>
      <c r="I3504">
        <v>-61.81</v>
      </c>
    </row>
    <row r="3505" spans="1:9" x14ac:dyDescent="0.3">
      <c r="A3505" s="2">
        <v>41613</v>
      </c>
      <c r="B3505" t="s">
        <v>184</v>
      </c>
      <c r="C3505" t="s">
        <v>196</v>
      </c>
      <c r="D3505">
        <v>509.95001220703119</v>
      </c>
      <c r="E3505">
        <v>2.319364779449717E-3</v>
      </c>
      <c r="F3505">
        <v>0.23</v>
      </c>
      <c r="G3505">
        <v>-0.28463721394336727</v>
      </c>
      <c r="H3505">
        <v>-61.717920385204273</v>
      </c>
      <c r="I3505">
        <v>-61.72</v>
      </c>
    </row>
    <row r="3506" spans="1:9" x14ac:dyDescent="0.3">
      <c r="A3506" s="2">
        <v>41614</v>
      </c>
      <c r="B3506" t="s">
        <v>184</v>
      </c>
      <c r="C3506" t="s">
        <v>196</v>
      </c>
      <c r="D3506">
        <v>515.6300048828125</v>
      </c>
      <c r="E3506">
        <v>1.113833226750716E-2</v>
      </c>
      <c r="F3506">
        <v>1.1100000000000001</v>
      </c>
      <c r="G3506">
        <v>-0.2766692655404589</v>
      </c>
      <c r="H3506">
        <v>-61.291521862563513</v>
      </c>
      <c r="I3506">
        <v>-61.29</v>
      </c>
    </row>
    <row r="3507" spans="1:9" x14ac:dyDescent="0.3">
      <c r="A3507" s="2">
        <v>41617</v>
      </c>
      <c r="B3507" t="s">
        <v>184</v>
      </c>
      <c r="C3507" t="s">
        <v>196</v>
      </c>
      <c r="D3507">
        <v>516.80999755859375</v>
      </c>
      <c r="E3507">
        <v>2.2884484312533089E-3</v>
      </c>
      <c r="F3507">
        <v>0.23</v>
      </c>
      <c r="G3507">
        <v>-0.27501396045590759</v>
      </c>
      <c r="H3507">
        <v>-61.202939506493692</v>
      </c>
      <c r="I3507">
        <v>-61.2</v>
      </c>
    </row>
    <row r="3508" spans="1:9" x14ac:dyDescent="0.3">
      <c r="A3508" s="2">
        <v>41618</v>
      </c>
      <c r="B3508" t="s">
        <v>184</v>
      </c>
      <c r="C3508" t="s">
        <v>196</v>
      </c>
      <c r="D3508">
        <v>515.34002685546875</v>
      </c>
      <c r="E3508">
        <v>-2.844315531953967E-3</v>
      </c>
      <c r="F3508">
        <v>-0.28000000000000003</v>
      </c>
      <c r="G3508">
        <v>-0.27707604950863268</v>
      </c>
      <c r="H3508">
        <v>-61.313290588249522</v>
      </c>
      <c r="I3508">
        <v>-61.31</v>
      </c>
    </row>
    <row r="3509" spans="1:9" x14ac:dyDescent="0.3">
      <c r="A3509" s="2">
        <v>41619</v>
      </c>
      <c r="B3509" t="s">
        <v>184</v>
      </c>
      <c r="C3509" t="s">
        <v>196</v>
      </c>
      <c r="D3509">
        <v>510.17001342773438</v>
      </c>
      <c r="E3509">
        <v>-1.0032237276970449E-2</v>
      </c>
      <c r="F3509">
        <v>-1</v>
      </c>
      <c r="G3509">
        <v>-0.28432859411316702</v>
      </c>
      <c r="H3509">
        <v>-61.701404836533413</v>
      </c>
      <c r="I3509">
        <v>-61.7</v>
      </c>
    </row>
    <row r="3510" spans="1:9" x14ac:dyDescent="0.3">
      <c r="A3510" s="2">
        <v>41620</v>
      </c>
      <c r="B3510" t="s">
        <v>184</v>
      </c>
      <c r="C3510" t="s">
        <v>196</v>
      </c>
      <c r="D3510">
        <v>505.83999633789063</v>
      </c>
      <c r="E3510">
        <v>-8.4874002310547647E-3</v>
      </c>
      <c r="F3510">
        <v>-0.85</v>
      </c>
      <c r="G3510">
        <v>-0.2904027837688502</v>
      </c>
      <c r="H3510">
        <v>-62.026460341972893</v>
      </c>
      <c r="I3510">
        <v>-62.03</v>
      </c>
    </row>
    <row r="3511" spans="1:9" x14ac:dyDescent="0.3">
      <c r="A3511" s="2">
        <v>41621</v>
      </c>
      <c r="B3511" t="s">
        <v>184</v>
      </c>
      <c r="C3511" t="s">
        <v>196</v>
      </c>
      <c r="D3511">
        <v>505.51998901367188</v>
      </c>
      <c r="E3511">
        <v>-6.3262558622390053E-4</v>
      </c>
      <c r="F3511">
        <v>-0.06</v>
      </c>
      <c r="G3511">
        <v>-0.29085169312375131</v>
      </c>
      <c r="H3511">
        <v>-62.050483374760049</v>
      </c>
      <c r="I3511">
        <v>-62.05</v>
      </c>
    </row>
    <row r="3512" spans="1:9" x14ac:dyDescent="0.3">
      <c r="A3512" s="2">
        <v>41624</v>
      </c>
      <c r="B3512" t="s">
        <v>184</v>
      </c>
      <c r="C3512" t="s">
        <v>196</v>
      </c>
      <c r="D3512">
        <v>512.1500244140625</v>
      </c>
      <c r="E3512">
        <v>1.3115278415254389E-2</v>
      </c>
      <c r="F3512">
        <v>1.31</v>
      </c>
      <c r="G3512">
        <v>-0.28155101564136298</v>
      </c>
      <c r="H3512">
        <v>-61.552764898495703</v>
      </c>
      <c r="I3512">
        <v>-61.55</v>
      </c>
    </row>
    <row r="3513" spans="1:9" x14ac:dyDescent="0.3">
      <c r="A3513" s="2">
        <v>41625</v>
      </c>
      <c r="B3513" t="s">
        <v>184</v>
      </c>
      <c r="C3513" t="s">
        <v>196</v>
      </c>
      <c r="D3513">
        <v>517.17999267578125</v>
      </c>
      <c r="E3513">
        <v>9.8212789650324872E-3</v>
      </c>
      <c r="F3513">
        <v>0.98</v>
      </c>
      <c r="G3513">
        <v>-0.27449492774383261</v>
      </c>
      <c r="H3513">
        <v>-61.175163877129627</v>
      </c>
      <c r="I3513">
        <v>-61.18</v>
      </c>
    </row>
    <row r="3514" spans="1:9" x14ac:dyDescent="0.3">
      <c r="A3514" s="2">
        <v>41626</v>
      </c>
      <c r="B3514" t="s">
        <v>184</v>
      </c>
      <c r="C3514" t="s">
        <v>196</v>
      </c>
      <c r="D3514">
        <v>521.07000732421875</v>
      </c>
      <c r="E3514">
        <v>7.5215876552210403E-3</v>
      </c>
      <c r="F3514">
        <v>0.75</v>
      </c>
      <c r="G3514">
        <v>-0.26903797774855032</v>
      </c>
      <c r="H3514">
        <v>-60.883139469031867</v>
      </c>
      <c r="I3514">
        <v>-60.88</v>
      </c>
    </row>
    <row r="3515" spans="1:9" x14ac:dyDescent="0.3">
      <c r="A3515" s="2">
        <v>41627</v>
      </c>
      <c r="B3515" t="s">
        <v>184</v>
      </c>
      <c r="C3515" t="s">
        <v>196</v>
      </c>
      <c r="D3515">
        <v>517.780029296875</v>
      </c>
      <c r="E3515">
        <v>-6.313888692689007E-3</v>
      </c>
      <c r="F3515">
        <v>-0.63</v>
      </c>
      <c r="G3515">
        <v>-0.27365319059562893</v>
      </c>
      <c r="H3515">
        <v>-61.130118972431838</v>
      </c>
      <c r="I3515">
        <v>-61.13</v>
      </c>
    </row>
    <row r="3516" spans="1:9" x14ac:dyDescent="0.3">
      <c r="A3516" s="2">
        <v>41628</v>
      </c>
      <c r="B3516" t="s">
        <v>184</v>
      </c>
      <c r="C3516" t="s">
        <v>196</v>
      </c>
      <c r="D3516">
        <v>522.09002685546875</v>
      </c>
      <c r="E3516">
        <v>8.3239934233203527E-3</v>
      </c>
      <c r="F3516">
        <v>0.83</v>
      </c>
      <c r="G3516">
        <v>-0.26760708453109722</v>
      </c>
      <c r="H3516">
        <v>-60.806566338393118</v>
      </c>
      <c r="I3516">
        <v>-60.81</v>
      </c>
    </row>
    <row r="3517" spans="1:9" x14ac:dyDescent="0.3">
      <c r="A3517" s="2">
        <v>41631</v>
      </c>
      <c r="B3517" t="s">
        <v>184</v>
      </c>
      <c r="C3517" t="s">
        <v>196</v>
      </c>
      <c r="D3517">
        <v>526.6500244140625</v>
      </c>
      <c r="E3517">
        <v>8.7341211745768366E-3</v>
      </c>
      <c r="F3517">
        <v>0.87</v>
      </c>
      <c r="G3517">
        <v>-0.26121027605999009</v>
      </c>
      <c r="H3517">
        <v>-60.464246139544912</v>
      </c>
      <c r="I3517">
        <v>-60.46</v>
      </c>
    </row>
    <row r="3518" spans="1:9" x14ac:dyDescent="0.3">
      <c r="A3518" s="2">
        <v>41632</v>
      </c>
      <c r="B3518" t="s">
        <v>184</v>
      </c>
      <c r="C3518" t="s">
        <v>196</v>
      </c>
      <c r="D3518">
        <v>528.3499755859375</v>
      </c>
      <c r="E3518">
        <v>3.227857387391841E-3</v>
      </c>
      <c r="F3518">
        <v>0.32</v>
      </c>
      <c r="G3518">
        <v>-0.25882556819184122</v>
      </c>
      <c r="H3518">
        <v>-60.336630364380341</v>
      </c>
      <c r="I3518">
        <v>-60.34</v>
      </c>
    </row>
    <row r="3519" spans="1:9" x14ac:dyDescent="0.3">
      <c r="A3519" s="2">
        <v>41634</v>
      </c>
      <c r="B3519" t="s">
        <v>184</v>
      </c>
      <c r="C3519" t="s">
        <v>196</v>
      </c>
      <c r="D3519">
        <v>529.83001708984375</v>
      </c>
      <c r="E3519">
        <v>2.801252147811573E-3</v>
      </c>
      <c r="F3519">
        <v>0.28000000000000003</v>
      </c>
      <c r="G3519">
        <v>-0.25674935172283558</v>
      </c>
      <c r="H3519">
        <v>-60.225523264999111</v>
      </c>
      <c r="I3519">
        <v>-60.23</v>
      </c>
    </row>
    <row r="3520" spans="1:9" x14ac:dyDescent="0.3">
      <c r="A3520" s="2">
        <v>41635</v>
      </c>
      <c r="B3520" t="s">
        <v>184</v>
      </c>
      <c r="C3520" t="s">
        <v>196</v>
      </c>
      <c r="D3520">
        <v>529.96002197265625</v>
      </c>
      <c r="E3520">
        <v>2.4537092769216779E-4</v>
      </c>
      <c r="F3520">
        <v>0.02</v>
      </c>
      <c r="G3520">
        <v>-0.25656697962176012</v>
      </c>
      <c r="H3520">
        <v>-60.215763764744182</v>
      </c>
      <c r="I3520">
        <v>-60.22</v>
      </c>
    </row>
    <row r="3521" spans="1:9" x14ac:dyDescent="0.3">
      <c r="A3521" s="2">
        <v>41638</v>
      </c>
      <c r="B3521" t="s">
        <v>184</v>
      </c>
      <c r="C3521" t="s">
        <v>196</v>
      </c>
      <c r="D3521">
        <v>531.57000732421875</v>
      </c>
      <c r="E3521">
        <v>3.0379373628404149E-3</v>
      </c>
      <c r="F3521">
        <v>0.3</v>
      </c>
      <c r="G3521">
        <v>-0.25430847667238382</v>
      </c>
      <c r="H3521">
        <v>-60.094901747033028</v>
      </c>
      <c r="I3521">
        <v>-60.09</v>
      </c>
    </row>
    <row r="3522" spans="1:9" x14ac:dyDescent="0.3">
      <c r="A3522" s="2">
        <v>41639</v>
      </c>
      <c r="B3522" t="s">
        <v>184</v>
      </c>
      <c r="C3522" t="s">
        <v>196</v>
      </c>
      <c r="D3522">
        <v>535.030029296875</v>
      </c>
      <c r="E3522">
        <v>6.5090616945697732E-3</v>
      </c>
      <c r="F3522">
        <v>0.65</v>
      </c>
      <c r="G3522">
        <v>-0.2494547245419266</v>
      </c>
      <c r="H3522">
        <v>-59.835157000576586</v>
      </c>
      <c r="I3522">
        <v>-59.84</v>
      </c>
    </row>
    <row r="3523" spans="1:9" x14ac:dyDescent="0.3">
      <c r="A3523" s="2">
        <v>41641</v>
      </c>
      <c r="B3523" t="s">
        <v>197</v>
      </c>
      <c r="C3523" t="s">
        <v>198</v>
      </c>
      <c r="D3523">
        <v>527.75</v>
      </c>
      <c r="E3523">
        <v>-1.360676765459734E-2</v>
      </c>
      <c r="F3523">
        <v>-1.36</v>
      </c>
      <c r="G3523">
        <v>-0.25966721971934043</v>
      </c>
      <c r="H3523">
        <v>-60.381670687153118</v>
      </c>
      <c r="I3523">
        <v>-60.38</v>
      </c>
    </row>
    <row r="3524" spans="1:9" x14ac:dyDescent="0.3">
      <c r="A3524" s="2">
        <v>41642</v>
      </c>
      <c r="B3524" t="s">
        <v>197</v>
      </c>
      <c r="C3524" t="s">
        <v>198</v>
      </c>
      <c r="D3524">
        <v>526.67999267578125</v>
      </c>
      <c r="E3524">
        <v>-2.0274890084674979E-3</v>
      </c>
      <c r="F3524">
        <v>-0.2</v>
      </c>
      <c r="G3524">
        <v>-0.26116823629396763</v>
      </c>
      <c r="H3524">
        <v>-60.46199641436877</v>
      </c>
      <c r="I3524">
        <v>-60.46</v>
      </c>
    </row>
    <row r="3525" spans="1:9" x14ac:dyDescent="0.3">
      <c r="A3525" s="2">
        <v>41645</v>
      </c>
      <c r="B3525" t="s">
        <v>197</v>
      </c>
      <c r="C3525" t="s">
        <v>198</v>
      </c>
      <c r="D3525">
        <v>523.77001953125</v>
      </c>
      <c r="E3525">
        <v>-5.5251256645372226E-3</v>
      </c>
      <c r="F3525">
        <v>-0.55000000000000004</v>
      </c>
      <c r="G3525">
        <v>-0.26525037463339513</v>
      </c>
      <c r="H3525">
        <v>-60.680448852704302</v>
      </c>
      <c r="I3525">
        <v>-60.68</v>
      </c>
    </row>
    <row r="3526" spans="1:9" x14ac:dyDescent="0.3">
      <c r="A3526" s="2">
        <v>41646</v>
      </c>
      <c r="B3526" t="s">
        <v>197</v>
      </c>
      <c r="C3526" t="s">
        <v>198</v>
      </c>
      <c r="D3526">
        <v>527.42999267578125</v>
      </c>
      <c r="E3526">
        <v>6.9877484545730617E-3</v>
      </c>
      <c r="F3526">
        <v>0.7</v>
      </c>
      <c r="G3526">
        <v>-0.26011612907424142</v>
      </c>
      <c r="H3526">
        <v>-60.405693719940281</v>
      </c>
      <c r="I3526">
        <v>-60.41</v>
      </c>
    </row>
    <row r="3527" spans="1:9" x14ac:dyDescent="0.3">
      <c r="A3527" s="2">
        <v>41647</v>
      </c>
      <c r="B3527" t="s">
        <v>197</v>
      </c>
      <c r="C3527" t="s">
        <v>198</v>
      </c>
      <c r="D3527">
        <v>535.760009765625</v>
      </c>
      <c r="E3527">
        <v>1.5793597644274241E-2</v>
      </c>
      <c r="F3527">
        <v>1.58</v>
      </c>
      <c r="G3527">
        <v>-0.24843070091335179</v>
      </c>
      <c r="H3527">
        <v>-59.780357177548858</v>
      </c>
      <c r="I3527">
        <v>-59.78</v>
      </c>
    </row>
    <row r="3528" spans="1:9" x14ac:dyDescent="0.3">
      <c r="A3528" s="2">
        <v>41648</v>
      </c>
      <c r="B3528" t="s">
        <v>197</v>
      </c>
      <c r="C3528" t="s">
        <v>198</v>
      </c>
      <c r="D3528">
        <v>531.489990234375</v>
      </c>
      <c r="E3528">
        <v>-7.9700228710948284E-3</v>
      </c>
      <c r="F3528">
        <v>-0.8</v>
      </c>
      <c r="G3528">
        <v>-0.25442072541628508</v>
      </c>
      <c r="H3528">
        <v>-60.100908650711062</v>
      </c>
      <c r="I3528">
        <v>-60.1</v>
      </c>
    </row>
    <row r="3529" spans="1:9" x14ac:dyDescent="0.3">
      <c r="A3529" s="2">
        <v>41649</v>
      </c>
      <c r="B3529" t="s">
        <v>197</v>
      </c>
      <c r="C3529" t="s">
        <v>198</v>
      </c>
      <c r="D3529">
        <v>533.70001220703125</v>
      </c>
      <c r="E3529">
        <v>4.1581629254798802E-3</v>
      </c>
      <c r="F3529">
        <v>0.42</v>
      </c>
      <c r="G3529">
        <v>-0.25132048531870499</v>
      </c>
      <c r="H3529">
        <v>-59.935001728302097</v>
      </c>
      <c r="I3529">
        <v>-59.94</v>
      </c>
    </row>
    <row r="3530" spans="1:9" x14ac:dyDescent="0.3">
      <c r="A3530" s="2">
        <v>41652</v>
      </c>
      <c r="B3530" t="s">
        <v>197</v>
      </c>
      <c r="C3530" t="s">
        <v>198</v>
      </c>
      <c r="D3530">
        <v>527.65997314453125</v>
      </c>
      <c r="E3530">
        <v>-1.1317292344668269E-2</v>
      </c>
      <c r="F3530">
        <v>-1.1299999999999999</v>
      </c>
      <c r="G3530">
        <v>-0.25979351025881758</v>
      </c>
      <c r="H3530">
        <v>-60.38842902653154</v>
      </c>
      <c r="I3530">
        <v>-60.39</v>
      </c>
    </row>
    <row r="3531" spans="1:9" x14ac:dyDescent="0.3">
      <c r="A3531" s="2">
        <v>41653</v>
      </c>
      <c r="B3531" t="s">
        <v>197</v>
      </c>
      <c r="C3531" t="s">
        <v>198</v>
      </c>
      <c r="D3531">
        <v>539.6099853515625</v>
      </c>
      <c r="E3531">
        <v>2.264718344242889E-2</v>
      </c>
      <c r="F3531">
        <v>2.2599999999999998</v>
      </c>
      <c r="G3531">
        <v>-0.24302991810037269</v>
      </c>
      <c r="H3531">
        <v>-59.491338512252632</v>
      </c>
      <c r="I3531">
        <v>-59.49</v>
      </c>
    </row>
    <row r="3532" spans="1:9" x14ac:dyDescent="0.3">
      <c r="A3532" s="2">
        <v>41654</v>
      </c>
      <c r="B3532" t="s">
        <v>197</v>
      </c>
      <c r="C3532" t="s">
        <v>198</v>
      </c>
      <c r="D3532">
        <v>544.21002197265625</v>
      </c>
      <c r="E3532">
        <v>8.5247433256758764E-3</v>
      </c>
      <c r="F3532">
        <v>0.85</v>
      </c>
      <c r="G3532">
        <v>-0.23657694244696251</v>
      </c>
      <c r="H3532">
        <v>-59.146012570602878</v>
      </c>
      <c r="I3532">
        <v>-59.15</v>
      </c>
    </row>
    <row r="3533" spans="1:9" x14ac:dyDescent="0.3">
      <c r="A3533" s="2">
        <v>41655</v>
      </c>
      <c r="B3533" t="s">
        <v>197</v>
      </c>
      <c r="C3533" t="s">
        <v>198</v>
      </c>
      <c r="D3533">
        <v>541.04998779296875</v>
      </c>
      <c r="E3533">
        <v>-5.8066445895887941E-3</v>
      </c>
      <c r="F3533">
        <v>-0.57999999999999996</v>
      </c>
      <c r="G3533">
        <v>-0.24100986881367009</v>
      </c>
      <c r="H3533">
        <v>-59.383237155672923</v>
      </c>
      <c r="I3533">
        <v>-59.38</v>
      </c>
    </row>
    <row r="3534" spans="1:9" x14ac:dyDescent="0.3">
      <c r="A3534" s="2">
        <v>41656</v>
      </c>
      <c r="B3534" t="s">
        <v>197</v>
      </c>
      <c r="C3534" t="s">
        <v>198</v>
      </c>
      <c r="D3534">
        <v>538.1400146484375</v>
      </c>
      <c r="E3534">
        <v>-5.378381314454006E-3</v>
      </c>
      <c r="F3534">
        <v>-0.54</v>
      </c>
      <c r="G3534">
        <v>-0.24509200715309759</v>
      </c>
      <c r="H3534">
        <v>-59.601689594008462</v>
      </c>
      <c r="I3534">
        <v>-59.6</v>
      </c>
    </row>
    <row r="3535" spans="1:9" x14ac:dyDescent="0.3">
      <c r="A3535" s="2">
        <v>41660</v>
      </c>
      <c r="B3535" t="s">
        <v>197</v>
      </c>
      <c r="C3535" t="s">
        <v>198</v>
      </c>
      <c r="D3535">
        <v>541.5</v>
      </c>
      <c r="E3535">
        <v>6.2437010073623789E-3</v>
      </c>
      <c r="F3535">
        <v>0.62</v>
      </c>
      <c r="G3535">
        <v>-0.2403785873576936</v>
      </c>
      <c r="H3535">
        <v>-59.349454622630823</v>
      </c>
      <c r="I3535">
        <v>-59.35</v>
      </c>
    </row>
    <row r="3536" spans="1:9" x14ac:dyDescent="0.3">
      <c r="A3536" s="2">
        <v>41661</v>
      </c>
      <c r="B3536" t="s">
        <v>197</v>
      </c>
      <c r="C3536" t="s">
        <v>198</v>
      </c>
      <c r="D3536">
        <v>547.469970703125</v>
      </c>
      <c r="E3536">
        <v>1.1024876644736951E-2</v>
      </c>
      <c r="F3536">
        <v>1.1000000000000001</v>
      </c>
      <c r="G3536">
        <v>-0.23200385498661141</v>
      </c>
      <c r="H3536">
        <v>-58.901287374304047</v>
      </c>
      <c r="I3536">
        <v>-58.9</v>
      </c>
    </row>
    <row r="3537" spans="1:9" x14ac:dyDescent="0.3">
      <c r="A3537" s="2">
        <v>41662</v>
      </c>
      <c r="B3537" t="s">
        <v>197</v>
      </c>
      <c r="C3537" t="s">
        <v>198</v>
      </c>
      <c r="D3537">
        <v>541.489990234375</v>
      </c>
      <c r="E3537">
        <v>-1.092293785734E-2</v>
      </c>
      <c r="F3537">
        <v>-1.0900000000000001</v>
      </c>
      <c r="G3537">
        <v>-0.24039262915326931</v>
      </c>
      <c r="H3537">
        <v>-59.350206058331203</v>
      </c>
      <c r="I3537">
        <v>-59.35</v>
      </c>
    </row>
    <row r="3538" spans="1:9" x14ac:dyDescent="0.3">
      <c r="A3538" s="2">
        <v>41663</v>
      </c>
      <c r="B3538" t="s">
        <v>197</v>
      </c>
      <c r="C3538" t="s">
        <v>198</v>
      </c>
      <c r="D3538">
        <v>528.8900146484375</v>
      </c>
      <c r="E3538">
        <v>-2.3269083109890509E-2</v>
      </c>
      <c r="F3538">
        <v>-2.33</v>
      </c>
      <c r="G3538">
        <v>-0.25806799619638732</v>
      </c>
      <c r="H3538">
        <v>-60.296089491959833</v>
      </c>
      <c r="I3538">
        <v>-60.3</v>
      </c>
    </row>
    <row r="3539" spans="1:9" x14ac:dyDescent="0.3">
      <c r="A3539" s="2">
        <v>41666</v>
      </c>
      <c r="B3539" t="s">
        <v>197</v>
      </c>
      <c r="C3539" t="s">
        <v>198</v>
      </c>
      <c r="D3539">
        <v>525.27001953125</v>
      </c>
      <c r="E3539">
        <v>-6.844514014116454E-3</v>
      </c>
      <c r="F3539">
        <v>-0.68</v>
      </c>
      <c r="G3539">
        <v>-0.26314616019394271</v>
      </c>
      <c r="H3539">
        <v>-60.567843463847318</v>
      </c>
      <c r="I3539">
        <v>-60.57</v>
      </c>
    </row>
    <row r="3540" spans="1:9" x14ac:dyDescent="0.3">
      <c r="A3540" s="2">
        <v>41667</v>
      </c>
      <c r="B3540" t="s">
        <v>197</v>
      </c>
      <c r="C3540" t="s">
        <v>198</v>
      </c>
      <c r="D3540">
        <v>527.53997802734375</v>
      </c>
      <c r="E3540">
        <v>4.3215078182445854E-3</v>
      </c>
      <c r="F3540">
        <v>0.43</v>
      </c>
      <c r="G3540">
        <v>-0.25996184056431731</v>
      </c>
      <c r="H3540">
        <v>-60.397437091086097</v>
      </c>
      <c r="I3540">
        <v>-60.4</v>
      </c>
    </row>
    <row r="3541" spans="1:9" x14ac:dyDescent="0.3">
      <c r="A3541" s="2">
        <v>41668</v>
      </c>
      <c r="B3541" t="s">
        <v>197</v>
      </c>
      <c r="C3541" t="s">
        <v>198</v>
      </c>
      <c r="D3541">
        <v>525.1400146484375</v>
      </c>
      <c r="E3541">
        <v>-4.5493488244825464E-3</v>
      </c>
      <c r="F3541">
        <v>-0.45</v>
      </c>
      <c r="G3541">
        <v>-0.26332853229501818</v>
      </c>
      <c r="H3541">
        <v>-60.577602964102262</v>
      </c>
      <c r="I3541">
        <v>-60.58</v>
      </c>
    </row>
    <row r="3542" spans="1:9" x14ac:dyDescent="0.3">
      <c r="A3542" s="2">
        <v>41669</v>
      </c>
      <c r="B3542" t="s">
        <v>197</v>
      </c>
      <c r="C3542" t="s">
        <v>198</v>
      </c>
      <c r="D3542">
        <v>531.96002197265625</v>
      </c>
      <c r="E3542">
        <v>1.298702657192208E-2</v>
      </c>
      <c r="F3542">
        <v>1.3</v>
      </c>
      <c r="G3542">
        <v>-0.25376136036915681</v>
      </c>
      <c r="H3542">
        <v>-60.06562324626821</v>
      </c>
      <c r="I3542">
        <v>-60.07</v>
      </c>
    </row>
    <row r="3543" spans="1:9" x14ac:dyDescent="0.3">
      <c r="A3543" s="2">
        <v>41670</v>
      </c>
      <c r="B3543" t="s">
        <v>197</v>
      </c>
      <c r="C3543" t="s">
        <v>198</v>
      </c>
      <c r="D3543">
        <v>529.17999267578125</v>
      </c>
      <c r="E3543">
        <v>-5.2260116964539796E-3</v>
      </c>
      <c r="F3543">
        <v>-0.52</v>
      </c>
      <c r="G3543">
        <v>-0.25766121222821348</v>
      </c>
      <c r="H3543">
        <v>-60.274320766273803</v>
      </c>
      <c r="I3543">
        <v>-60.27</v>
      </c>
    </row>
    <row r="3544" spans="1:9" x14ac:dyDescent="0.3">
      <c r="A3544" s="2">
        <v>41673</v>
      </c>
      <c r="B3544" t="s">
        <v>197</v>
      </c>
      <c r="C3544" t="s">
        <v>199</v>
      </c>
      <c r="D3544">
        <v>517.46002197265625</v>
      </c>
      <c r="E3544">
        <v>-2.2147418393245299E-2</v>
      </c>
      <c r="F3544">
        <v>-2.21</v>
      </c>
      <c r="G3544">
        <v>-0.27410209995052981</v>
      </c>
      <c r="H3544">
        <v>-61.154142005218993</v>
      </c>
      <c r="I3544">
        <v>-61.15</v>
      </c>
    </row>
    <row r="3545" spans="1:9" x14ac:dyDescent="0.3">
      <c r="A3545" s="2">
        <v>41674</v>
      </c>
      <c r="B3545" t="s">
        <v>197</v>
      </c>
      <c r="C3545" t="s">
        <v>199</v>
      </c>
      <c r="D3545">
        <v>518.34002685546875</v>
      </c>
      <c r="E3545">
        <v>1.7006239041574831E-3</v>
      </c>
      <c r="F3545">
        <v>0.17</v>
      </c>
      <c r="G3545">
        <v>-0.27286762062972791</v>
      </c>
      <c r="H3545">
        <v>-61.088079810535568</v>
      </c>
      <c r="I3545">
        <v>-61.09</v>
      </c>
    </row>
    <row r="3546" spans="1:9" x14ac:dyDescent="0.3">
      <c r="A3546" s="2">
        <v>41675</v>
      </c>
      <c r="B3546" t="s">
        <v>197</v>
      </c>
      <c r="C3546" t="s">
        <v>199</v>
      </c>
      <c r="D3546">
        <v>518.46002197265625</v>
      </c>
      <c r="E3546">
        <v>2.314988443308241E-4</v>
      </c>
      <c r="F3546">
        <v>0.02</v>
      </c>
      <c r="G3546">
        <v>-0.27269929032422813</v>
      </c>
      <c r="H3546">
        <v>-61.079071745980997</v>
      </c>
      <c r="I3546">
        <v>-61.08</v>
      </c>
    </row>
    <row r="3547" spans="1:9" x14ac:dyDescent="0.3">
      <c r="A3547" s="2">
        <v>41676</v>
      </c>
      <c r="B3547" t="s">
        <v>197</v>
      </c>
      <c r="C3547" t="s">
        <v>199</v>
      </c>
      <c r="D3547">
        <v>526.66998291015625</v>
      </c>
      <c r="E3547">
        <v>1.5835282547461249E-2</v>
      </c>
      <c r="F3547">
        <v>1.58</v>
      </c>
      <c r="G3547">
        <v>-0.2611822780895432</v>
      </c>
      <c r="H3547">
        <v>-60.462747850069157</v>
      </c>
      <c r="I3547">
        <v>-60.46</v>
      </c>
    </row>
    <row r="3548" spans="1:9" x14ac:dyDescent="0.3">
      <c r="A3548" s="2">
        <v>41677</v>
      </c>
      <c r="B3548" t="s">
        <v>197</v>
      </c>
      <c r="C3548" t="s">
        <v>199</v>
      </c>
      <c r="D3548">
        <v>535.30999755859375</v>
      </c>
      <c r="E3548">
        <v>1.6404987807917989E-2</v>
      </c>
      <c r="F3548">
        <v>1.64</v>
      </c>
      <c r="G3548">
        <v>-0.24906198236932839</v>
      </c>
      <c r="H3548">
        <v>-59.81413971059095</v>
      </c>
      <c r="I3548">
        <v>-59.81</v>
      </c>
    </row>
    <row r="3549" spans="1:9" x14ac:dyDescent="0.3">
      <c r="A3549" s="2">
        <v>41680</v>
      </c>
      <c r="B3549" t="s">
        <v>197</v>
      </c>
      <c r="C3549" t="s">
        <v>199</v>
      </c>
      <c r="D3549">
        <v>538.03997802734375</v>
      </c>
      <c r="E3549">
        <v>5.0998122231991072E-3</v>
      </c>
      <c r="F3549">
        <v>0.51</v>
      </c>
      <c r="G3549">
        <v>-0.2452323394881506</v>
      </c>
      <c r="H3549">
        <v>-59.60919936908725</v>
      </c>
      <c r="I3549">
        <v>-59.61</v>
      </c>
    </row>
    <row r="3550" spans="1:9" x14ac:dyDescent="0.3">
      <c r="A3550" s="2">
        <v>41681</v>
      </c>
      <c r="B3550" t="s">
        <v>197</v>
      </c>
      <c r="C3550" t="s">
        <v>199</v>
      </c>
      <c r="D3550">
        <v>544.8599853515625</v>
      </c>
      <c r="E3550">
        <v>1.2675651629500569E-2</v>
      </c>
      <c r="F3550">
        <v>1.27</v>
      </c>
      <c r="G3550">
        <v>-0.23566516756228931</v>
      </c>
      <c r="H3550">
        <v>-59.097219651253198</v>
      </c>
      <c r="I3550">
        <v>-59.1</v>
      </c>
    </row>
    <row r="3551" spans="1:9" x14ac:dyDescent="0.3">
      <c r="A3551" s="2">
        <v>41682</v>
      </c>
      <c r="B3551" t="s">
        <v>197</v>
      </c>
      <c r="C3551" t="s">
        <v>199</v>
      </c>
      <c r="D3551">
        <v>549.47998046875</v>
      </c>
      <c r="E3551">
        <v>8.4792336405590252E-3</v>
      </c>
      <c r="F3551">
        <v>0.85</v>
      </c>
      <c r="G3551">
        <v>-0.2291841939384324</v>
      </c>
      <c r="H3551">
        <v>-58.750395420127703</v>
      </c>
      <c r="I3551">
        <v>-58.75</v>
      </c>
    </row>
    <row r="3552" spans="1:9" x14ac:dyDescent="0.3">
      <c r="A3552" s="2">
        <v>41683</v>
      </c>
      <c r="B3552" t="s">
        <v>197</v>
      </c>
      <c r="C3552" t="s">
        <v>199</v>
      </c>
      <c r="D3552">
        <v>556.02001953125</v>
      </c>
      <c r="E3552">
        <v>1.190223355711861E-2</v>
      </c>
      <c r="F3552">
        <v>1.19</v>
      </c>
      <c r="G3552">
        <v>-0.2200097641851689</v>
      </c>
      <c r="H3552">
        <v>-58.259432992279272</v>
      </c>
      <c r="I3552">
        <v>-58.26</v>
      </c>
    </row>
    <row r="3553" spans="1:9" x14ac:dyDescent="0.3">
      <c r="A3553" s="2">
        <v>41684</v>
      </c>
      <c r="B3553" t="s">
        <v>197</v>
      </c>
      <c r="C3553" t="s">
        <v>199</v>
      </c>
      <c r="D3553">
        <v>559.1199951171875</v>
      </c>
      <c r="E3553">
        <v>5.5752949121345976E-3</v>
      </c>
      <c r="F3553">
        <v>0.56000000000000005</v>
      </c>
      <c r="G3553">
        <v>-0.21566108859191579</v>
      </c>
      <c r="H3553">
        <v>-58.026717021411521</v>
      </c>
      <c r="I3553">
        <v>-58.03</v>
      </c>
    </row>
    <row r="3554" spans="1:9" x14ac:dyDescent="0.3">
      <c r="A3554" s="2">
        <v>41688</v>
      </c>
      <c r="B3554" t="s">
        <v>197</v>
      </c>
      <c r="C3554" t="s">
        <v>199</v>
      </c>
      <c r="D3554">
        <v>560.45001220703125</v>
      </c>
      <c r="E3554">
        <v>2.378768603267245E-3</v>
      </c>
      <c r="F3554">
        <v>0.24</v>
      </c>
      <c r="G3554">
        <v>-0.21379532781513741</v>
      </c>
      <c r="H3554">
        <v>-57.926872293686003</v>
      </c>
      <c r="I3554">
        <v>-57.93</v>
      </c>
    </row>
    <row r="3555" spans="1:9" x14ac:dyDescent="0.3">
      <c r="A3555" s="2">
        <v>41689</v>
      </c>
      <c r="B3555" t="s">
        <v>197</v>
      </c>
      <c r="C3555" t="s">
        <v>199</v>
      </c>
      <c r="D3555">
        <v>560.02001953125</v>
      </c>
      <c r="E3555">
        <v>-7.6722752505253844E-4</v>
      </c>
      <c r="F3555">
        <v>-0.08</v>
      </c>
      <c r="G3555">
        <v>-0.21439852567996251</v>
      </c>
      <c r="H3555">
        <v>-57.959151955327329</v>
      </c>
      <c r="I3555">
        <v>-57.96</v>
      </c>
    </row>
    <row r="3556" spans="1:9" x14ac:dyDescent="0.3">
      <c r="A3556" s="2">
        <v>41690</v>
      </c>
      <c r="B3556" t="s">
        <v>197</v>
      </c>
      <c r="C3556" t="s">
        <v>199</v>
      </c>
      <c r="D3556">
        <v>564.05999755859375</v>
      </c>
      <c r="E3556">
        <v>7.2139885833462092E-3</v>
      </c>
      <c r="F3556">
        <v>0.72</v>
      </c>
      <c r="G3556">
        <v>-0.20873120561315781</v>
      </c>
      <c r="H3556">
        <v>-57.65586975749887</v>
      </c>
      <c r="I3556">
        <v>-57.66</v>
      </c>
    </row>
    <row r="3557" spans="1:9" x14ac:dyDescent="0.3">
      <c r="A3557" s="2">
        <v>41691</v>
      </c>
      <c r="B3557" t="s">
        <v>197</v>
      </c>
      <c r="C3557" t="s">
        <v>199</v>
      </c>
      <c r="D3557">
        <v>561.21002197265625</v>
      </c>
      <c r="E3557">
        <v>-5.0526107121103836E-3</v>
      </c>
      <c r="F3557">
        <v>-0.51</v>
      </c>
      <c r="G3557">
        <v>-0.21272917879983541</v>
      </c>
      <c r="H3557">
        <v>-57.869818163557127</v>
      </c>
      <c r="I3557">
        <v>-57.87</v>
      </c>
    </row>
    <row r="3558" spans="1:9" x14ac:dyDescent="0.3">
      <c r="A3558" s="2">
        <v>41694</v>
      </c>
      <c r="B3558" t="s">
        <v>197</v>
      </c>
      <c r="C3558" t="s">
        <v>199</v>
      </c>
      <c r="D3558">
        <v>563.3699951171875</v>
      </c>
      <c r="E3558">
        <v>3.848778638946948E-3</v>
      </c>
      <c r="F3558">
        <v>0.38</v>
      </c>
      <c r="G3558">
        <v>-0.20969914768013401</v>
      </c>
      <c r="H3558">
        <v>-57.707668419650084</v>
      </c>
      <c r="I3558">
        <v>-57.71</v>
      </c>
    </row>
    <row r="3559" spans="1:9" x14ac:dyDescent="0.3">
      <c r="A3559" s="2">
        <v>41695</v>
      </c>
      <c r="B3559" t="s">
        <v>197</v>
      </c>
      <c r="C3559" t="s">
        <v>199</v>
      </c>
      <c r="D3559">
        <v>560.53997802734375</v>
      </c>
      <c r="E3559">
        <v>-5.0233720545501681E-3</v>
      </c>
      <c r="F3559">
        <v>-0.5</v>
      </c>
      <c r="G3559">
        <v>-0.21366912289636469</v>
      </c>
      <c r="H3559">
        <v>-57.920118536232579</v>
      </c>
      <c r="I3559">
        <v>-57.92</v>
      </c>
    </row>
    <row r="3560" spans="1:9" x14ac:dyDescent="0.3">
      <c r="A3560" s="2">
        <v>41696</v>
      </c>
      <c r="B3560" t="s">
        <v>197</v>
      </c>
      <c r="C3560" t="s">
        <v>199</v>
      </c>
      <c r="D3560">
        <v>564.28997802734375</v>
      </c>
      <c r="E3560">
        <v>6.6899777839164454E-3</v>
      </c>
      <c r="F3560">
        <v>0.67</v>
      </c>
      <c r="G3560">
        <v>-0.20840858679773391</v>
      </c>
      <c r="H3560">
        <v>-57.638605064090129</v>
      </c>
      <c r="I3560">
        <v>-57.64</v>
      </c>
    </row>
    <row r="3561" spans="1:9" x14ac:dyDescent="0.3">
      <c r="A3561" s="2">
        <v>41697</v>
      </c>
      <c r="B3561" t="s">
        <v>197</v>
      </c>
      <c r="C3561" t="s">
        <v>199</v>
      </c>
      <c r="D3561">
        <v>564.219970703125</v>
      </c>
      <c r="E3561">
        <v>-1.2406267512221619E-4</v>
      </c>
      <c r="F3561">
        <v>-0.01</v>
      </c>
      <c r="G3561">
        <v>-0.20850679374605949</v>
      </c>
      <c r="H3561">
        <v>-57.643860532067791</v>
      </c>
      <c r="I3561">
        <v>-57.64</v>
      </c>
    </row>
    <row r="3562" spans="1:9" x14ac:dyDescent="0.3">
      <c r="A3562" s="2">
        <v>41698</v>
      </c>
      <c r="B3562" t="s">
        <v>197</v>
      </c>
      <c r="C3562" t="s">
        <v>199</v>
      </c>
      <c r="D3562">
        <v>563.83001708984375</v>
      </c>
      <c r="E3562">
        <v>-6.9113755898309037E-4</v>
      </c>
      <c r="F3562">
        <v>-7.0000000000000007E-2</v>
      </c>
      <c r="G3562">
        <v>-0.20905382442858161</v>
      </c>
      <c r="H3562">
        <v>-57.673134450907597</v>
      </c>
      <c r="I3562">
        <v>-57.67</v>
      </c>
    </row>
    <row r="3563" spans="1:9" x14ac:dyDescent="0.3">
      <c r="A3563" s="2">
        <v>41701</v>
      </c>
      <c r="B3563" t="s">
        <v>197</v>
      </c>
      <c r="C3563" t="s">
        <v>200</v>
      </c>
      <c r="D3563">
        <v>560.22998046875</v>
      </c>
      <c r="E3563">
        <v>-6.3849680080443338E-3</v>
      </c>
      <c r="F3563">
        <v>-0.64</v>
      </c>
      <c r="G3563">
        <v>-0.21410399045569009</v>
      </c>
      <c r="H3563">
        <v>-57.943390133319348</v>
      </c>
      <c r="I3563">
        <v>-57.94</v>
      </c>
    </row>
    <row r="3564" spans="1:9" x14ac:dyDescent="0.3">
      <c r="A3564" s="2">
        <v>41702</v>
      </c>
      <c r="B3564" t="s">
        <v>197</v>
      </c>
      <c r="C3564" t="s">
        <v>200</v>
      </c>
      <c r="D3564">
        <v>570.1300048828125</v>
      </c>
      <c r="E3564">
        <v>1.7671357762358619E-2</v>
      </c>
      <c r="F3564">
        <v>1.77</v>
      </c>
      <c r="G3564">
        <v>-0.20021614090702261</v>
      </c>
      <c r="H3564">
        <v>-57.200192734093299</v>
      </c>
      <c r="I3564">
        <v>-57.2</v>
      </c>
    </row>
    <row r="3565" spans="1:9" x14ac:dyDescent="0.3">
      <c r="A3565" s="2">
        <v>41703</v>
      </c>
      <c r="B3565" t="s">
        <v>197</v>
      </c>
      <c r="C3565" t="s">
        <v>200</v>
      </c>
      <c r="D3565">
        <v>571.29998779296875</v>
      </c>
      <c r="E3565">
        <v>2.0521335487275749E-3</v>
      </c>
      <c r="F3565">
        <v>0.21</v>
      </c>
      <c r="G3565">
        <v>-0.19857487761804701</v>
      </c>
      <c r="H3565">
        <v>-57.112361813723858</v>
      </c>
      <c r="I3565">
        <v>-57.11</v>
      </c>
    </row>
    <row r="3566" spans="1:9" x14ac:dyDescent="0.3">
      <c r="A3566" s="2">
        <v>41704</v>
      </c>
      <c r="B3566" t="s">
        <v>197</v>
      </c>
      <c r="C3566" t="s">
        <v>200</v>
      </c>
      <c r="D3566">
        <v>575.02001953125</v>
      </c>
      <c r="E3566">
        <v>6.5115207732673319E-3</v>
      </c>
      <c r="F3566">
        <v>0.65</v>
      </c>
      <c r="G3566">
        <v>-0.19335638128543861</v>
      </c>
      <c r="H3566">
        <v>-56.83309806675755</v>
      </c>
      <c r="I3566">
        <v>-56.83</v>
      </c>
    </row>
    <row r="3567" spans="1:9" x14ac:dyDescent="0.3">
      <c r="A3567" s="2">
        <v>41705</v>
      </c>
      <c r="B3567" t="s">
        <v>197</v>
      </c>
      <c r="C3567" t="s">
        <v>200</v>
      </c>
      <c r="D3567">
        <v>574.3900146484375</v>
      </c>
      <c r="E3567">
        <v>-1.095622519936001E-3</v>
      </c>
      <c r="F3567">
        <v>-0.11</v>
      </c>
      <c r="G3567">
        <v>-0.194240158199665</v>
      </c>
      <c r="H3567">
        <v>-56.880392696631468</v>
      </c>
      <c r="I3567">
        <v>-56.88</v>
      </c>
    </row>
    <row r="3568" spans="1:9" x14ac:dyDescent="0.3">
      <c r="A3568" s="2">
        <v>41708</v>
      </c>
      <c r="B3568" t="s">
        <v>197</v>
      </c>
      <c r="C3568" t="s">
        <v>200</v>
      </c>
      <c r="D3568">
        <v>573.219970703125</v>
      </c>
      <c r="E3568">
        <v>-2.0370199959492958E-3</v>
      </c>
      <c r="F3568">
        <v>-0.2</v>
      </c>
      <c r="G3568">
        <v>-0.19588150710934529</v>
      </c>
      <c r="H3568">
        <v>-56.968228198925921</v>
      </c>
      <c r="I3568">
        <v>-56.97</v>
      </c>
    </row>
    <row r="3569" spans="1:9" x14ac:dyDescent="0.3">
      <c r="A3569" s="2">
        <v>41709</v>
      </c>
      <c r="B3569" t="s">
        <v>197</v>
      </c>
      <c r="C3569" t="s">
        <v>200</v>
      </c>
      <c r="D3569">
        <v>570.08001708984375</v>
      </c>
      <c r="E3569">
        <v>-5.4777463692161632E-3</v>
      </c>
      <c r="F3569">
        <v>-0.55000000000000004</v>
      </c>
      <c r="G3569">
        <v>-0.2002862642641966</v>
      </c>
      <c r="H3569">
        <v>-57.203945330670187</v>
      </c>
      <c r="I3569">
        <v>-57.2</v>
      </c>
    </row>
    <row r="3570" spans="1:9" x14ac:dyDescent="0.3">
      <c r="A3570" s="2">
        <v>41710</v>
      </c>
      <c r="B3570" t="s">
        <v>197</v>
      </c>
      <c r="C3570" t="s">
        <v>200</v>
      </c>
      <c r="D3570">
        <v>574.91998291015625</v>
      </c>
      <c r="E3570">
        <v>8.4899762756458497E-3</v>
      </c>
      <c r="F3570">
        <v>0.85</v>
      </c>
      <c r="G3570">
        <v>-0.19349671362049151</v>
      </c>
      <c r="H3570">
        <v>-56.840607841836338</v>
      </c>
      <c r="I3570">
        <v>-56.84</v>
      </c>
    </row>
    <row r="3571" spans="1:9" x14ac:dyDescent="0.3">
      <c r="A3571" s="2">
        <v>41711</v>
      </c>
      <c r="B3571" t="s">
        <v>197</v>
      </c>
      <c r="C3571" t="s">
        <v>200</v>
      </c>
      <c r="D3571">
        <v>565.1400146484375</v>
      </c>
      <c r="E3571">
        <v>-1.701100770965391E-2</v>
      </c>
      <c r="F3571">
        <v>-1.7</v>
      </c>
      <c r="G3571">
        <v>-0.20721614724295459</v>
      </c>
      <c r="H3571">
        <v>-57.574792594582853</v>
      </c>
      <c r="I3571">
        <v>-57.57</v>
      </c>
    </row>
    <row r="3572" spans="1:9" x14ac:dyDescent="0.3">
      <c r="A3572" s="2">
        <v>41712</v>
      </c>
      <c r="B3572" t="s">
        <v>197</v>
      </c>
      <c r="C3572" t="s">
        <v>200</v>
      </c>
      <c r="D3572">
        <v>562.47998046875</v>
      </c>
      <c r="E3572">
        <v>-4.7068586734957396E-3</v>
      </c>
      <c r="F3572">
        <v>-0.47</v>
      </c>
      <c r="G3572">
        <v>-0.21094766879651139</v>
      </c>
      <c r="H3572">
        <v>-57.774482050033903</v>
      </c>
      <c r="I3572">
        <v>-57.77</v>
      </c>
    </row>
    <row r="3573" spans="1:9" x14ac:dyDescent="0.3">
      <c r="A3573" s="2">
        <v>41715</v>
      </c>
      <c r="B3573" t="s">
        <v>197</v>
      </c>
      <c r="C3573" t="s">
        <v>200</v>
      </c>
      <c r="D3573">
        <v>569.5</v>
      </c>
      <c r="E3573">
        <v>1.2480478905933181E-2</v>
      </c>
      <c r="F3573">
        <v>1.25</v>
      </c>
      <c r="G3573">
        <v>-0.20109991782124881</v>
      </c>
      <c r="H3573">
        <v>-57.247487363967231</v>
      </c>
      <c r="I3573">
        <v>-57.25</v>
      </c>
    </row>
    <row r="3574" spans="1:9" x14ac:dyDescent="0.3">
      <c r="A3574" s="2">
        <v>41716</v>
      </c>
      <c r="B3574" t="s">
        <v>197</v>
      </c>
      <c r="C3574" t="s">
        <v>200</v>
      </c>
      <c r="D3574">
        <v>577.19000244140625</v>
      </c>
      <c r="E3574">
        <v>1.35030771578688E-2</v>
      </c>
      <c r="F3574">
        <v>1.35</v>
      </c>
      <c r="G3574">
        <v>-0.19031230837016139</v>
      </c>
      <c r="H3574">
        <v>-56.670196887150112</v>
      </c>
      <c r="I3574">
        <v>-56.67</v>
      </c>
    </row>
    <row r="3575" spans="1:9" x14ac:dyDescent="0.3">
      <c r="A3575" s="2">
        <v>41717</v>
      </c>
      <c r="B3575" t="s">
        <v>197</v>
      </c>
      <c r="C3575" t="s">
        <v>200</v>
      </c>
      <c r="D3575">
        <v>576.69000244140625</v>
      </c>
      <c r="E3575">
        <v>-8.6626587065796734E-4</v>
      </c>
      <c r="F3575">
        <v>-0.09</v>
      </c>
      <c r="G3575">
        <v>-0.1910137131833122</v>
      </c>
      <c r="H3575">
        <v>-56.707732016769107</v>
      </c>
      <c r="I3575">
        <v>-56.71</v>
      </c>
    </row>
    <row r="3576" spans="1:9" x14ac:dyDescent="0.3">
      <c r="A3576" s="2">
        <v>41718</v>
      </c>
      <c r="B3576" t="s">
        <v>197</v>
      </c>
      <c r="C3576" t="s">
        <v>200</v>
      </c>
      <c r="D3576">
        <v>587.6300048828125</v>
      </c>
      <c r="E3576">
        <v>1.897033483343202E-2</v>
      </c>
      <c r="F3576">
        <v>1.9</v>
      </c>
      <c r="G3576">
        <v>-0.17566697244674481</v>
      </c>
      <c r="H3576">
        <v>-55.886463197428547</v>
      </c>
      <c r="I3576">
        <v>-55.89</v>
      </c>
    </row>
    <row r="3577" spans="1:9" x14ac:dyDescent="0.3">
      <c r="A3577" s="2">
        <v>41719</v>
      </c>
      <c r="B3577" t="s">
        <v>197</v>
      </c>
      <c r="C3577" t="s">
        <v>200</v>
      </c>
      <c r="D3577">
        <v>582.53997802734375</v>
      </c>
      <c r="E3577">
        <v>-8.661958737937181E-3</v>
      </c>
      <c r="F3577">
        <v>-0.87</v>
      </c>
      <c r="G3577">
        <v>-0.18280731111772999</v>
      </c>
      <c r="H3577">
        <v>-56.268572832996902</v>
      </c>
      <c r="I3577">
        <v>-56.27</v>
      </c>
    </row>
    <row r="3578" spans="1:9" x14ac:dyDescent="0.3">
      <c r="A3578" s="2">
        <v>41722</v>
      </c>
      <c r="B3578" t="s">
        <v>197</v>
      </c>
      <c r="C3578" t="s">
        <v>200</v>
      </c>
      <c r="D3578">
        <v>579.8499755859375</v>
      </c>
      <c r="E3578">
        <v>-4.6177130203414194E-3</v>
      </c>
      <c r="F3578">
        <v>-0.46</v>
      </c>
      <c r="G3578">
        <v>-0.1865808724373095</v>
      </c>
      <c r="H3578">
        <v>-56.470512013624067</v>
      </c>
      <c r="I3578">
        <v>-56.47</v>
      </c>
    </row>
    <row r="3579" spans="1:9" x14ac:dyDescent="0.3">
      <c r="A3579" s="2">
        <v>41723</v>
      </c>
      <c r="B3579" t="s">
        <v>197</v>
      </c>
      <c r="C3579" t="s">
        <v>200</v>
      </c>
      <c r="D3579">
        <v>584.33001708984375</v>
      </c>
      <c r="E3579">
        <v>7.7262079719486731E-3</v>
      </c>
      <c r="F3579">
        <v>0.77</v>
      </c>
      <c r="G3579">
        <v>-0.1802962270893991</v>
      </c>
      <c r="H3579">
        <v>-56.134194136528897</v>
      </c>
      <c r="I3579">
        <v>-56.13</v>
      </c>
    </row>
    <row r="3580" spans="1:9" x14ac:dyDescent="0.3">
      <c r="A3580" s="2">
        <v>41724</v>
      </c>
      <c r="B3580" t="s">
        <v>197</v>
      </c>
      <c r="C3580" t="s">
        <v>200</v>
      </c>
      <c r="D3580">
        <v>577.84002685546875</v>
      </c>
      <c r="E3580">
        <v>-1.110672059377904E-2</v>
      </c>
      <c r="F3580">
        <v>-1.1100000000000001</v>
      </c>
      <c r="G3580">
        <v>-0.18940044786478361</v>
      </c>
      <c r="H3580">
        <v>-56.621399385875428</v>
      </c>
      <c r="I3580">
        <v>-56.62</v>
      </c>
    </row>
    <row r="3581" spans="1:9" x14ac:dyDescent="0.3">
      <c r="A3581" s="2">
        <v>41725</v>
      </c>
      <c r="B3581" t="s">
        <v>197</v>
      </c>
      <c r="C3581" t="s">
        <v>200</v>
      </c>
      <c r="D3581">
        <v>573.32000732421875</v>
      </c>
      <c r="E3581">
        <v>-7.8222679654910143E-3</v>
      </c>
      <c r="F3581">
        <v>-0.78</v>
      </c>
      <c r="G3581">
        <v>-0.19574117477429229</v>
      </c>
      <c r="H3581">
        <v>-56.960718423847133</v>
      </c>
      <c r="I3581">
        <v>-56.96</v>
      </c>
    </row>
    <row r="3582" spans="1:9" x14ac:dyDescent="0.3">
      <c r="A3582" s="2">
        <v>41726</v>
      </c>
      <c r="B3582" t="s">
        <v>197</v>
      </c>
      <c r="C3582" t="s">
        <v>200</v>
      </c>
      <c r="D3582">
        <v>577.47998046875</v>
      </c>
      <c r="E3582">
        <v>7.255935762553456E-3</v>
      </c>
      <c r="F3582">
        <v>0.73</v>
      </c>
      <c r="G3582">
        <v>-0.1899055244019878</v>
      </c>
      <c r="H3582">
        <v>-56.648428161464103</v>
      </c>
      <c r="I3582">
        <v>-56.65</v>
      </c>
    </row>
    <row r="3583" spans="1:9" x14ac:dyDescent="0.3">
      <c r="A3583" s="2">
        <v>41729</v>
      </c>
      <c r="B3583" t="s">
        <v>197</v>
      </c>
      <c r="C3583" t="s">
        <v>200</v>
      </c>
      <c r="D3583">
        <v>586.739990234375</v>
      </c>
      <c r="E3583">
        <v>1.6035204818890089E-2</v>
      </c>
      <c r="F3583">
        <v>1.6</v>
      </c>
      <c r="G3583">
        <v>-0.17691549356312231</v>
      </c>
      <c r="H3583">
        <v>-55.95327682781236</v>
      </c>
      <c r="I3583">
        <v>-55.95</v>
      </c>
    </row>
    <row r="3584" spans="1:9" x14ac:dyDescent="0.3">
      <c r="A3584" s="2">
        <v>41730</v>
      </c>
      <c r="B3584" t="s">
        <v>197</v>
      </c>
      <c r="C3584" t="s">
        <v>201</v>
      </c>
      <c r="D3584">
        <v>595.90997314453125</v>
      </c>
      <c r="E3584">
        <v>1.562869936050082E-2</v>
      </c>
      <c r="F3584">
        <v>1.56</v>
      </c>
      <c r="G3584">
        <v>-0.16405175326373411</v>
      </c>
      <c r="H3584">
        <v>-55.264883833539038</v>
      </c>
      <c r="I3584">
        <v>-55.26</v>
      </c>
    </row>
    <row r="3585" spans="1:9" x14ac:dyDescent="0.3">
      <c r="A3585" s="2">
        <v>41731</v>
      </c>
      <c r="B3585" t="s">
        <v>197</v>
      </c>
      <c r="C3585" t="s">
        <v>201</v>
      </c>
      <c r="D3585">
        <v>594.94000244140625</v>
      </c>
      <c r="E3585">
        <v>-1.627713491698435E-3</v>
      </c>
      <c r="F3585">
        <v>-0.16</v>
      </c>
      <c r="G3585">
        <v>-0.16541243750330839</v>
      </c>
      <c r="H3585">
        <v>-55.337699785675873</v>
      </c>
      <c r="I3585">
        <v>-55.34</v>
      </c>
    </row>
    <row r="3586" spans="1:9" x14ac:dyDescent="0.3">
      <c r="A3586" s="2">
        <v>41732</v>
      </c>
      <c r="B3586" t="s">
        <v>197</v>
      </c>
      <c r="C3586" t="s">
        <v>201</v>
      </c>
      <c r="D3586">
        <v>595.92999267578125</v>
      </c>
      <c r="E3586">
        <v>1.6640169266017859E-3</v>
      </c>
      <c r="F3586">
        <v>0.17</v>
      </c>
      <c r="G3586">
        <v>-0.1640236696725825</v>
      </c>
      <c r="H3586">
        <v>-55.263380962138278</v>
      </c>
      <c r="I3586">
        <v>-55.26</v>
      </c>
    </row>
    <row r="3587" spans="1:9" x14ac:dyDescent="0.3">
      <c r="A3587" s="2">
        <v>41733</v>
      </c>
      <c r="B3587" t="s">
        <v>197</v>
      </c>
      <c r="C3587" t="s">
        <v>201</v>
      </c>
      <c r="D3587">
        <v>579.19000244140625</v>
      </c>
      <c r="E3587">
        <v>-2.8090531505573169E-2</v>
      </c>
      <c r="F3587">
        <v>-2.81</v>
      </c>
      <c r="G3587">
        <v>-0.1875066891175583</v>
      </c>
      <c r="H3587">
        <v>-56.52005636867414</v>
      </c>
      <c r="I3587">
        <v>-56.52</v>
      </c>
    </row>
    <row r="3588" spans="1:9" x14ac:dyDescent="0.3">
      <c r="A3588" s="2">
        <v>41736</v>
      </c>
      <c r="B3588" t="s">
        <v>197</v>
      </c>
      <c r="C3588" t="s">
        <v>201</v>
      </c>
      <c r="D3588">
        <v>573.90997314453125</v>
      </c>
      <c r="E3588">
        <v>-9.1162300361169457E-3</v>
      </c>
      <c r="F3588">
        <v>-0.91</v>
      </c>
      <c r="G3588">
        <v>-0.1949135650423689</v>
      </c>
      <c r="H3588">
        <v>-56.916429536774707</v>
      </c>
      <c r="I3588">
        <v>-56.92</v>
      </c>
    </row>
    <row r="3589" spans="1:9" x14ac:dyDescent="0.3">
      <c r="A3589" s="2">
        <v>41737</v>
      </c>
      <c r="B3589" t="s">
        <v>197</v>
      </c>
      <c r="C3589" t="s">
        <v>201</v>
      </c>
      <c r="D3589">
        <v>581.17999267578125</v>
      </c>
      <c r="E3589">
        <v>1.266752604318166E-2</v>
      </c>
      <c r="F3589">
        <v>1.27</v>
      </c>
      <c r="G3589">
        <v>-0.18471511166053081</v>
      </c>
      <c r="H3589">
        <v>-56.370667285898563</v>
      </c>
      <c r="I3589">
        <v>-56.37</v>
      </c>
    </row>
    <row r="3590" spans="1:9" x14ac:dyDescent="0.3">
      <c r="A3590" s="2">
        <v>41738</v>
      </c>
      <c r="B3590" t="s">
        <v>197</v>
      </c>
      <c r="C3590" t="s">
        <v>201</v>
      </c>
      <c r="D3590">
        <v>587.719970703125</v>
      </c>
      <c r="E3590">
        <v>1.12529304342246E-2</v>
      </c>
      <c r="F3590">
        <v>1.1299999999999999</v>
      </c>
      <c r="G3590">
        <v>-0.17554076752797221</v>
      </c>
      <c r="H3590">
        <v>-55.87970943997513</v>
      </c>
      <c r="I3590">
        <v>-55.88</v>
      </c>
    </row>
    <row r="3591" spans="1:9" x14ac:dyDescent="0.3">
      <c r="A3591" s="2">
        <v>41739</v>
      </c>
      <c r="B3591" t="s">
        <v>197</v>
      </c>
      <c r="C3591" t="s">
        <v>201</v>
      </c>
      <c r="D3591">
        <v>569.1500244140625</v>
      </c>
      <c r="E3591">
        <v>-3.1596588876920628E-2</v>
      </c>
      <c r="F3591">
        <v>-3.16</v>
      </c>
      <c r="G3591">
        <v>-0.2015908669421724</v>
      </c>
      <c r="H3591">
        <v>-57.273760121930529</v>
      </c>
      <c r="I3591">
        <v>-57.27</v>
      </c>
    </row>
    <row r="3592" spans="1:9" x14ac:dyDescent="0.3">
      <c r="A3592" s="2">
        <v>41740</v>
      </c>
      <c r="B3592" t="s">
        <v>197</v>
      </c>
      <c r="C3592" t="s">
        <v>201</v>
      </c>
      <c r="D3592">
        <v>560.34002685546875</v>
      </c>
      <c r="E3592">
        <v>-1.547921844976397E-2</v>
      </c>
      <c r="F3592">
        <v>-1.55</v>
      </c>
      <c r="G3592">
        <v>-0.21394961632506121</v>
      </c>
      <c r="H3592">
        <v>-57.93512892254018</v>
      </c>
      <c r="I3592">
        <v>-57.94</v>
      </c>
    </row>
    <row r="3593" spans="1:9" x14ac:dyDescent="0.3">
      <c r="A3593" s="2">
        <v>41743</v>
      </c>
      <c r="B3593" t="s">
        <v>197</v>
      </c>
      <c r="C3593" t="s">
        <v>201</v>
      </c>
      <c r="D3593">
        <v>565.02001953125</v>
      </c>
      <c r="E3593">
        <v>8.3520584849963164E-3</v>
      </c>
      <c r="F3593">
        <v>0.84</v>
      </c>
      <c r="G3593">
        <v>-0.20738447754845421</v>
      </c>
      <c r="H3593">
        <v>-57.58380065913741</v>
      </c>
      <c r="I3593">
        <v>-57.58</v>
      </c>
    </row>
    <row r="3594" spans="1:9" x14ac:dyDescent="0.3">
      <c r="A3594" s="2">
        <v>41744</v>
      </c>
      <c r="B3594" t="s">
        <v>197</v>
      </c>
      <c r="C3594" t="s">
        <v>201</v>
      </c>
      <c r="D3594">
        <v>569</v>
      </c>
      <c r="E3594">
        <v>7.0439636316812493E-3</v>
      </c>
      <c r="F3594">
        <v>0.7</v>
      </c>
      <c r="G3594">
        <v>-0.20180132263439951</v>
      </c>
      <c r="H3594">
        <v>-57.285022493586233</v>
      </c>
      <c r="I3594">
        <v>-57.29</v>
      </c>
    </row>
    <row r="3595" spans="1:9" x14ac:dyDescent="0.3">
      <c r="A3595" s="2">
        <v>41745</v>
      </c>
      <c r="B3595" t="s">
        <v>197</v>
      </c>
      <c r="C3595" t="s">
        <v>201</v>
      </c>
      <c r="D3595">
        <v>567.9000244140625</v>
      </c>
      <c r="E3595">
        <v>-1.933173261753129E-3</v>
      </c>
      <c r="F3595">
        <v>-0.19</v>
      </c>
      <c r="G3595">
        <v>-0.20334437897504939</v>
      </c>
      <c r="H3595">
        <v>-57.367597945977998</v>
      </c>
      <c r="I3595">
        <v>-57.37</v>
      </c>
    </row>
    <row r="3596" spans="1:9" x14ac:dyDescent="0.3">
      <c r="A3596" s="2">
        <v>41746</v>
      </c>
      <c r="B3596" t="s">
        <v>197</v>
      </c>
      <c r="C3596" t="s">
        <v>201</v>
      </c>
      <c r="D3596">
        <v>578.40997314453125</v>
      </c>
      <c r="E3596">
        <v>1.8506688287806439E-2</v>
      </c>
      <c r="F3596">
        <v>1.85</v>
      </c>
      <c r="G3596">
        <v>-0.1886009217240118</v>
      </c>
      <c r="H3596">
        <v>-56.578613370203783</v>
      </c>
      <c r="I3596">
        <v>-56.58</v>
      </c>
    </row>
    <row r="3597" spans="1:9" x14ac:dyDescent="0.3">
      <c r="A3597" s="2">
        <v>41750</v>
      </c>
      <c r="B3597" t="s">
        <v>197</v>
      </c>
      <c r="C3597" t="s">
        <v>201</v>
      </c>
      <c r="D3597">
        <v>583.47998046875</v>
      </c>
      <c r="E3597">
        <v>8.7654216898362947E-3</v>
      </c>
      <c r="F3597">
        <v>0.88</v>
      </c>
      <c r="G3597">
        <v>-0.18148866664417829</v>
      </c>
      <c r="H3597">
        <v>-56.198006606036188</v>
      </c>
      <c r="I3597">
        <v>-56.2</v>
      </c>
    </row>
    <row r="3598" spans="1:9" x14ac:dyDescent="0.3">
      <c r="A3598" s="2">
        <v>41751</v>
      </c>
      <c r="B3598" t="s">
        <v>197</v>
      </c>
      <c r="C3598" t="s">
        <v>201</v>
      </c>
      <c r="D3598">
        <v>589.1099853515625</v>
      </c>
      <c r="E3598">
        <v>9.6490112279250528E-3</v>
      </c>
      <c r="F3598">
        <v>0.96</v>
      </c>
      <c r="G3598">
        <v>-0.1735908415984441</v>
      </c>
      <c r="H3598">
        <v>-55.77536067997233</v>
      </c>
      <c r="I3598">
        <v>-55.78</v>
      </c>
    </row>
    <row r="3599" spans="1:9" x14ac:dyDescent="0.3">
      <c r="A3599" s="2">
        <v>41752</v>
      </c>
      <c r="B3599" t="s">
        <v>197</v>
      </c>
      <c r="C3599" t="s">
        <v>201</v>
      </c>
      <c r="D3599">
        <v>588.42999267578125</v>
      </c>
      <c r="E3599">
        <v>-1.154271176332933E-3</v>
      </c>
      <c r="F3599">
        <v>-0.12</v>
      </c>
      <c r="G3599">
        <v>-0.17454474186984459</v>
      </c>
      <c r="H3599">
        <v>-55.826407906423157</v>
      </c>
      <c r="I3599">
        <v>-55.83</v>
      </c>
    </row>
    <row r="3600" spans="1:9" x14ac:dyDescent="0.3">
      <c r="A3600" s="2">
        <v>41753</v>
      </c>
      <c r="B3600" t="s">
        <v>197</v>
      </c>
      <c r="C3600" t="s">
        <v>201</v>
      </c>
      <c r="D3600">
        <v>591.6400146484375</v>
      </c>
      <c r="E3600">
        <v>5.4552317397338346E-3</v>
      </c>
      <c r="F3600">
        <v>0.55000000000000004</v>
      </c>
      <c r="G3600">
        <v>-0.17004169214596279</v>
      </c>
      <c r="H3600">
        <v>-55.585430724776231</v>
      </c>
      <c r="I3600">
        <v>-55.59</v>
      </c>
    </row>
    <row r="3601" spans="1:9" x14ac:dyDescent="0.3">
      <c r="A3601" s="2">
        <v>41754</v>
      </c>
      <c r="B3601" t="s">
        <v>197</v>
      </c>
      <c r="C3601" t="s">
        <v>201</v>
      </c>
      <c r="D3601">
        <v>572.19000244140625</v>
      </c>
      <c r="E3601">
        <v>-3.2874740932776092E-2</v>
      </c>
      <c r="F3601">
        <v>-3.29</v>
      </c>
      <c r="G3601">
        <v>-0.19732635650166941</v>
      </c>
      <c r="H3601">
        <v>-57.045548183340053</v>
      </c>
      <c r="I3601">
        <v>-57.05</v>
      </c>
    </row>
    <row r="3602" spans="1:9" x14ac:dyDescent="0.3">
      <c r="A3602" s="2">
        <v>41757</v>
      </c>
      <c r="B3602" t="s">
        <v>197</v>
      </c>
      <c r="C3602" t="s">
        <v>201</v>
      </c>
      <c r="D3602">
        <v>568.54998779296875</v>
      </c>
      <c r="E3602">
        <v>-6.3615488437518408E-3</v>
      </c>
      <c r="F3602">
        <v>-0.64</v>
      </c>
      <c r="G3602">
        <v>-0.20243260409037631</v>
      </c>
      <c r="H3602">
        <v>-57.318805026628318</v>
      </c>
      <c r="I3602">
        <v>-57.32</v>
      </c>
    </row>
    <row r="3603" spans="1:9" x14ac:dyDescent="0.3">
      <c r="A3603" s="2">
        <v>41758</v>
      </c>
      <c r="B3603" t="s">
        <v>197</v>
      </c>
      <c r="C3603" t="s">
        <v>201</v>
      </c>
      <c r="D3603">
        <v>572.989990234375</v>
      </c>
      <c r="E3603">
        <v>7.8093440097355424E-3</v>
      </c>
      <c r="F3603">
        <v>0.78</v>
      </c>
      <c r="G3603">
        <v>-0.1962041259247691</v>
      </c>
      <c r="H3603">
        <v>-56.985492892334648</v>
      </c>
      <c r="I3603">
        <v>-56.99</v>
      </c>
    </row>
    <row r="3604" spans="1:9" x14ac:dyDescent="0.3">
      <c r="A3604" s="2">
        <v>41759</v>
      </c>
      <c r="B3604" t="s">
        <v>197</v>
      </c>
      <c r="C3604" t="s">
        <v>201</v>
      </c>
      <c r="D3604">
        <v>575.969970703125</v>
      </c>
      <c r="E3604">
        <v>5.2007548465742293E-3</v>
      </c>
      <c r="F3604">
        <v>0.52</v>
      </c>
      <c r="G3604">
        <v>-0.192023780637016</v>
      </c>
      <c r="H3604">
        <v>-56.761784986021468</v>
      </c>
      <c r="I3604">
        <v>-56.76</v>
      </c>
    </row>
    <row r="3605" spans="1:9" x14ac:dyDescent="0.3">
      <c r="A3605" s="2">
        <v>41760</v>
      </c>
      <c r="B3605" t="s">
        <v>197</v>
      </c>
      <c r="C3605" t="s">
        <v>202</v>
      </c>
      <c r="D3605">
        <v>573.8599853515625</v>
      </c>
      <c r="E3605">
        <v>-3.663359999457438E-3</v>
      </c>
      <c r="F3605">
        <v>-0.37</v>
      </c>
      <c r="G3605">
        <v>-0.19498368839954319</v>
      </c>
      <c r="H3605">
        <v>-56.920182133351616</v>
      </c>
      <c r="I3605">
        <v>-56.92</v>
      </c>
    </row>
    <row r="3606" spans="1:9" x14ac:dyDescent="0.3">
      <c r="A3606" s="2">
        <v>41761</v>
      </c>
      <c r="B3606" t="s">
        <v>197</v>
      </c>
      <c r="C3606" t="s">
        <v>202</v>
      </c>
      <c r="D3606">
        <v>575.489990234375</v>
      </c>
      <c r="E3606">
        <v>2.8404226194895799E-3</v>
      </c>
      <c r="F3606">
        <v>0.28000000000000003</v>
      </c>
      <c r="G3606">
        <v>-0.19269710185901509</v>
      </c>
      <c r="H3606">
        <v>-56.797817244239688</v>
      </c>
      <c r="I3606">
        <v>-56.8</v>
      </c>
    </row>
    <row r="3607" spans="1:9" x14ac:dyDescent="0.3">
      <c r="A3607" s="2">
        <v>41764</v>
      </c>
      <c r="B3607" t="s">
        <v>197</v>
      </c>
      <c r="C3607" t="s">
        <v>202</v>
      </c>
      <c r="D3607">
        <v>575.94000244140625</v>
      </c>
      <c r="E3607">
        <v>7.819635695973659E-4</v>
      </c>
      <c r="F3607">
        <v>0.08</v>
      </c>
      <c r="G3607">
        <v>-0.19206582040303849</v>
      </c>
      <c r="H3607">
        <v>-56.764034711197603</v>
      </c>
      <c r="I3607">
        <v>-56.76</v>
      </c>
    </row>
    <row r="3608" spans="1:9" x14ac:dyDescent="0.3">
      <c r="A3608" s="2">
        <v>41765</v>
      </c>
      <c r="B3608" t="s">
        <v>197</v>
      </c>
      <c r="C3608" t="s">
        <v>202</v>
      </c>
      <c r="D3608">
        <v>573.47998046875</v>
      </c>
      <c r="E3608">
        <v>-4.2713163909925411E-3</v>
      </c>
      <c r="F3608">
        <v>-0.43</v>
      </c>
      <c r="G3608">
        <v>-0.19551676290719411</v>
      </c>
      <c r="H3608">
        <v>-56.948709198416047</v>
      </c>
      <c r="I3608">
        <v>-56.95</v>
      </c>
    </row>
    <row r="3609" spans="1:9" x14ac:dyDescent="0.3">
      <c r="A3609" s="2">
        <v>41766</v>
      </c>
      <c r="B3609" t="s">
        <v>197</v>
      </c>
      <c r="C3609" t="s">
        <v>202</v>
      </c>
      <c r="D3609">
        <v>573.989990234375</v>
      </c>
      <c r="E3609">
        <v>8.8932444548128764E-4</v>
      </c>
      <c r="F3609">
        <v>0.09</v>
      </c>
      <c r="G3609">
        <v>-0.1948013162984675</v>
      </c>
      <c r="H3609">
        <v>-56.910422633096672</v>
      </c>
      <c r="I3609">
        <v>-56.91</v>
      </c>
    </row>
    <row r="3610" spans="1:9" x14ac:dyDescent="0.3">
      <c r="A3610" s="2">
        <v>41767</v>
      </c>
      <c r="B3610" t="s">
        <v>197</v>
      </c>
      <c r="C3610" t="s">
        <v>202</v>
      </c>
      <c r="D3610">
        <v>577.83001708984375</v>
      </c>
      <c r="E3610">
        <v>6.6900589222831366E-3</v>
      </c>
      <c r="F3610">
        <v>0.67</v>
      </c>
      <c r="G3610">
        <v>-0.18941448966035951</v>
      </c>
      <c r="H3610">
        <v>-56.622150821575808</v>
      </c>
      <c r="I3610">
        <v>-56.62</v>
      </c>
    </row>
    <row r="3611" spans="1:9" x14ac:dyDescent="0.3">
      <c r="A3611" s="2">
        <v>41768</v>
      </c>
      <c r="B3611" t="s">
        <v>197</v>
      </c>
      <c r="C3611" t="s">
        <v>202</v>
      </c>
      <c r="D3611">
        <v>575.969970703125</v>
      </c>
      <c r="E3611">
        <v>-3.219020008836893E-3</v>
      </c>
      <c r="F3611">
        <v>-0.32</v>
      </c>
      <c r="G3611">
        <v>-0.192023780637016</v>
      </c>
      <c r="H3611">
        <v>-56.761784986021468</v>
      </c>
      <c r="I3611">
        <v>-56.76</v>
      </c>
    </row>
    <row r="3612" spans="1:9" x14ac:dyDescent="0.3">
      <c r="A3612" s="2">
        <v>41771</v>
      </c>
      <c r="B3612" t="s">
        <v>197</v>
      </c>
      <c r="C3612" t="s">
        <v>202</v>
      </c>
      <c r="D3612">
        <v>586.47998046875</v>
      </c>
      <c r="E3612">
        <v>1.8247496050522779E-2</v>
      </c>
      <c r="F3612">
        <v>1.82</v>
      </c>
      <c r="G3612">
        <v>-0.1772802377652736</v>
      </c>
      <c r="H3612">
        <v>-55.972795828322234</v>
      </c>
      <c r="I3612">
        <v>-55.97</v>
      </c>
    </row>
    <row r="3613" spans="1:9" x14ac:dyDescent="0.3">
      <c r="A3613" s="2">
        <v>41772</v>
      </c>
      <c r="B3613" t="s">
        <v>197</v>
      </c>
      <c r="C3613" t="s">
        <v>202</v>
      </c>
      <c r="D3613">
        <v>581.8800048828125</v>
      </c>
      <c r="E3613">
        <v>-7.843363352762589E-3</v>
      </c>
      <c r="F3613">
        <v>-0.78</v>
      </c>
      <c r="G3613">
        <v>-0.18373312779797901</v>
      </c>
      <c r="H3613">
        <v>-56.318117188046969</v>
      </c>
      <c r="I3613">
        <v>-56.32</v>
      </c>
    </row>
    <row r="3614" spans="1:9" x14ac:dyDescent="0.3">
      <c r="A3614" s="2">
        <v>41773</v>
      </c>
      <c r="B3614" t="s">
        <v>197</v>
      </c>
      <c r="C3614" t="s">
        <v>202</v>
      </c>
      <c r="D3614">
        <v>576.79998779296875</v>
      </c>
      <c r="E3614">
        <v>-8.730351700032779E-3</v>
      </c>
      <c r="F3614">
        <v>-0.87</v>
      </c>
      <c r="G3614">
        <v>-0.19085942467338829</v>
      </c>
      <c r="H3614">
        <v>-56.69947538791493</v>
      </c>
      <c r="I3614">
        <v>-56.7</v>
      </c>
    </row>
    <row r="3615" spans="1:9" x14ac:dyDescent="0.3">
      <c r="A3615" s="2">
        <v>41774</v>
      </c>
      <c r="B3615" t="s">
        <v>197</v>
      </c>
      <c r="C3615" t="s">
        <v>202</v>
      </c>
      <c r="D3615">
        <v>570</v>
      </c>
      <c r="E3615">
        <v>-1.1789160778223669E-2</v>
      </c>
      <c r="F3615">
        <v>-1.18</v>
      </c>
      <c r="G3615">
        <v>-0.20039851300809819</v>
      </c>
      <c r="H3615">
        <v>-57.209952234348243</v>
      </c>
      <c r="I3615">
        <v>-57.21</v>
      </c>
    </row>
    <row r="3616" spans="1:9" x14ac:dyDescent="0.3">
      <c r="A3616" s="2">
        <v>41775</v>
      </c>
      <c r="B3616" t="s">
        <v>197</v>
      </c>
      <c r="C3616" t="s">
        <v>202</v>
      </c>
      <c r="D3616">
        <v>576.010009765625</v>
      </c>
      <c r="E3616">
        <v>1.054387678179824E-2</v>
      </c>
      <c r="F3616">
        <v>1.05</v>
      </c>
      <c r="G3616">
        <v>-0.19196761345471289</v>
      </c>
      <c r="H3616">
        <v>-56.758779243219948</v>
      </c>
      <c r="I3616">
        <v>-56.76</v>
      </c>
    </row>
    <row r="3617" spans="1:9" x14ac:dyDescent="0.3">
      <c r="A3617" s="2">
        <v>41778</v>
      </c>
      <c r="B3617" t="s">
        <v>197</v>
      </c>
      <c r="C3617" t="s">
        <v>202</v>
      </c>
      <c r="D3617">
        <v>582.04998779296875</v>
      </c>
      <c r="E3617">
        <v>1.048589073964412E-2</v>
      </c>
      <c r="F3617">
        <v>1.05</v>
      </c>
      <c r="G3617">
        <v>-0.18349467413530521</v>
      </c>
      <c r="H3617">
        <v>-56.305356526915503</v>
      </c>
      <c r="I3617">
        <v>-56.31</v>
      </c>
    </row>
    <row r="3618" spans="1:9" x14ac:dyDescent="0.3">
      <c r="A3618" s="2">
        <v>41779</v>
      </c>
      <c r="B3618" t="s">
        <v>197</v>
      </c>
      <c r="C3618" t="s">
        <v>202</v>
      </c>
      <c r="D3618">
        <v>578.58001708984375</v>
      </c>
      <c r="E3618">
        <v>-5.9616369313614248E-3</v>
      </c>
      <c r="F3618">
        <v>-0.6</v>
      </c>
      <c r="G3618">
        <v>-0.18836238244063341</v>
      </c>
      <c r="H3618">
        <v>-56.565848127147319</v>
      </c>
      <c r="I3618">
        <v>-56.57</v>
      </c>
    </row>
    <row r="3619" spans="1:9" x14ac:dyDescent="0.3">
      <c r="A3619" s="2">
        <v>41780</v>
      </c>
      <c r="B3619" t="s">
        <v>197</v>
      </c>
      <c r="C3619" t="s">
        <v>202</v>
      </c>
      <c r="D3619">
        <v>581.80999755859375</v>
      </c>
      <c r="E3619">
        <v>5.5825994215912278E-3</v>
      </c>
      <c r="F3619">
        <v>0.56000000000000005</v>
      </c>
      <c r="G3619">
        <v>-0.18383133474630489</v>
      </c>
      <c r="H3619">
        <v>-56.323372656024631</v>
      </c>
      <c r="I3619">
        <v>-56.32</v>
      </c>
    </row>
    <row r="3620" spans="1:9" x14ac:dyDescent="0.3">
      <c r="A3620" s="2">
        <v>41781</v>
      </c>
      <c r="B3620" t="s">
        <v>197</v>
      </c>
      <c r="C3620" t="s">
        <v>202</v>
      </c>
      <c r="D3620">
        <v>584.29998779296875</v>
      </c>
      <c r="E3620">
        <v>4.2797309170066189E-3</v>
      </c>
      <c r="F3620">
        <v>0.43</v>
      </c>
      <c r="G3620">
        <v>-0.18033835247612659</v>
      </c>
      <c r="H3620">
        <v>-56.136448443630037</v>
      </c>
      <c r="I3620">
        <v>-56.14</v>
      </c>
    </row>
    <row r="3621" spans="1:9" x14ac:dyDescent="0.3">
      <c r="A3621" s="2">
        <v>41782</v>
      </c>
      <c r="B3621" t="s">
        <v>197</v>
      </c>
      <c r="C3621" t="s">
        <v>202</v>
      </c>
      <c r="D3621">
        <v>589.90997314453125</v>
      </c>
      <c r="E3621">
        <v>9.6012073742337556E-3</v>
      </c>
      <c r="F3621">
        <v>0.96</v>
      </c>
      <c r="G3621">
        <v>-0.17246861102154379</v>
      </c>
      <c r="H3621">
        <v>-55.715305388966939</v>
      </c>
      <c r="I3621">
        <v>-55.72</v>
      </c>
    </row>
    <row r="3622" spans="1:9" x14ac:dyDescent="0.3">
      <c r="A3622" s="2">
        <v>41786</v>
      </c>
      <c r="B3622" t="s">
        <v>197</v>
      </c>
      <c r="C3622" t="s">
        <v>202</v>
      </c>
      <c r="D3622">
        <v>597.08001708984375</v>
      </c>
      <c r="E3622">
        <v>1.215447148162685E-2</v>
      </c>
      <c r="F3622">
        <v>1.22</v>
      </c>
      <c r="G3622">
        <v>-0.1624104043540541</v>
      </c>
      <c r="H3622">
        <v>-55.177048331244578</v>
      </c>
      <c r="I3622">
        <v>-55.18</v>
      </c>
    </row>
    <row r="3623" spans="1:9" x14ac:dyDescent="0.3">
      <c r="A3623" s="2">
        <v>41787</v>
      </c>
      <c r="B3623" t="s">
        <v>197</v>
      </c>
      <c r="C3623" t="s">
        <v>202</v>
      </c>
      <c r="D3623">
        <v>597.65997314453125</v>
      </c>
      <c r="E3623">
        <v>9.7132048986359187E-4</v>
      </c>
      <c r="F3623">
        <v>0.1</v>
      </c>
      <c r="G3623">
        <v>-0.16159683641770661</v>
      </c>
      <c r="H3623">
        <v>-55.13351087987256</v>
      </c>
      <c r="I3623">
        <v>-55.13</v>
      </c>
    </row>
    <row r="3624" spans="1:9" x14ac:dyDescent="0.3">
      <c r="A3624" s="2">
        <v>41788</v>
      </c>
      <c r="B3624" t="s">
        <v>197</v>
      </c>
      <c r="C3624" t="s">
        <v>202</v>
      </c>
      <c r="D3624">
        <v>598.96002197265625</v>
      </c>
      <c r="E3624">
        <v>2.175231547270728E-3</v>
      </c>
      <c r="F3624">
        <v>0.22</v>
      </c>
      <c r="G3624">
        <v>-0.1597731154069508</v>
      </c>
      <c r="H3624">
        <v>-55.03591587732317</v>
      </c>
      <c r="I3624">
        <v>-55.04</v>
      </c>
    </row>
    <row r="3625" spans="1:9" x14ac:dyDescent="0.3">
      <c r="A3625" s="2">
        <v>41789</v>
      </c>
      <c r="B3625" t="s">
        <v>197</v>
      </c>
      <c r="C3625" t="s">
        <v>202</v>
      </c>
      <c r="D3625">
        <v>599.59002685546875</v>
      </c>
      <c r="E3625">
        <v>1.051831273709336E-3</v>
      </c>
      <c r="F3625">
        <v>0.11</v>
      </c>
      <c r="G3625">
        <v>-0.15888933849272449</v>
      </c>
      <c r="H3625">
        <v>-54.988621247449252</v>
      </c>
      <c r="I3625">
        <v>-54.99</v>
      </c>
    </row>
    <row r="3626" spans="1:9" x14ac:dyDescent="0.3">
      <c r="A3626" s="2">
        <v>41792</v>
      </c>
      <c r="B3626" t="s">
        <v>197</v>
      </c>
      <c r="C3626" t="s">
        <v>203</v>
      </c>
      <c r="D3626">
        <v>602.84002685546875</v>
      </c>
      <c r="E3626">
        <v>5.4203703437905038E-3</v>
      </c>
      <c r="F3626">
        <v>0.54</v>
      </c>
      <c r="G3626">
        <v>-0.15433020720724441</v>
      </c>
      <c r="H3626">
        <v>-54.74464290492579</v>
      </c>
      <c r="I3626">
        <v>-54.74</v>
      </c>
    </row>
    <row r="3627" spans="1:9" x14ac:dyDescent="0.3">
      <c r="A3627" s="2">
        <v>41793</v>
      </c>
      <c r="B3627" t="s">
        <v>197</v>
      </c>
      <c r="C3627" t="s">
        <v>203</v>
      </c>
      <c r="D3627">
        <v>608.42999267578125</v>
      </c>
      <c r="E3627">
        <v>9.2727184183021283E-3</v>
      </c>
      <c r="F3627">
        <v>0.93</v>
      </c>
      <c r="G3627">
        <v>-0.14648854934381331</v>
      </c>
      <c r="H3627">
        <v>-54.325002721663452</v>
      </c>
      <c r="I3627">
        <v>-54.33</v>
      </c>
    </row>
    <row r="3628" spans="1:9" x14ac:dyDescent="0.3">
      <c r="A3628" s="2">
        <v>41794</v>
      </c>
      <c r="B3628" t="s">
        <v>197</v>
      </c>
      <c r="C3628" t="s">
        <v>203</v>
      </c>
      <c r="D3628">
        <v>611.1400146484375</v>
      </c>
      <c r="E3628">
        <v>4.4541229151737749E-3</v>
      </c>
      <c r="F3628">
        <v>0.45</v>
      </c>
      <c r="G3628">
        <v>-0.1426869044330823</v>
      </c>
      <c r="H3628">
        <v>-54.121560669635507</v>
      </c>
      <c r="I3628">
        <v>-54.12</v>
      </c>
    </row>
    <row r="3629" spans="1:9" x14ac:dyDescent="0.3">
      <c r="A3629" s="2">
        <v>41795</v>
      </c>
      <c r="B3629" t="s">
        <v>197</v>
      </c>
      <c r="C3629" t="s">
        <v>203</v>
      </c>
      <c r="D3629">
        <v>614.29998779296875</v>
      </c>
      <c r="E3629">
        <v>5.1706205923187643E-3</v>
      </c>
      <c r="F3629">
        <v>0.52</v>
      </c>
      <c r="G3629">
        <v>-0.13825406368707949</v>
      </c>
      <c r="H3629">
        <v>-53.884340666490473</v>
      </c>
      <c r="I3629">
        <v>-53.88</v>
      </c>
    </row>
    <row r="3630" spans="1:9" x14ac:dyDescent="0.3">
      <c r="A3630" s="2">
        <v>41796</v>
      </c>
      <c r="B3630" t="s">
        <v>197</v>
      </c>
      <c r="C3630" t="s">
        <v>203</v>
      </c>
      <c r="D3630">
        <v>617.25</v>
      </c>
      <c r="E3630">
        <v>4.8022338688789024E-3</v>
      </c>
      <c r="F3630">
        <v>0.48</v>
      </c>
      <c r="G3630">
        <v>-0.13411575816534879</v>
      </c>
      <c r="H3630">
        <v>-53.662882485353407</v>
      </c>
      <c r="I3630">
        <v>-53.66</v>
      </c>
    </row>
    <row r="3631" spans="1:9" x14ac:dyDescent="0.3">
      <c r="A3631" s="2">
        <v>41799</v>
      </c>
      <c r="B3631" t="s">
        <v>197</v>
      </c>
      <c r="C3631" t="s">
        <v>203</v>
      </c>
      <c r="D3631">
        <v>618.44000244140625</v>
      </c>
      <c r="E3631">
        <v>1.927909990127485E-3</v>
      </c>
      <c r="F3631">
        <v>0.19</v>
      </c>
      <c r="G3631">
        <v>-0.1324464112852218</v>
      </c>
      <c r="H3631">
        <v>-53.57354869358322</v>
      </c>
      <c r="I3631">
        <v>-53.57</v>
      </c>
    </row>
    <row r="3632" spans="1:9" x14ac:dyDescent="0.3">
      <c r="A3632" s="2">
        <v>41800</v>
      </c>
      <c r="B3632" t="s">
        <v>197</v>
      </c>
      <c r="C3632" t="s">
        <v>203</v>
      </c>
      <c r="D3632">
        <v>620.260009765625</v>
      </c>
      <c r="E3632">
        <v>2.942900389744985E-3</v>
      </c>
      <c r="F3632">
        <v>0.28999999999999998</v>
      </c>
      <c r="G3632">
        <v>-0.12989328749086851</v>
      </c>
      <c r="H3632">
        <v>-53.43692027193908</v>
      </c>
      <c r="I3632">
        <v>-53.44</v>
      </c>
    </row>
    <row r="3633" spans="1:9" x14ac:dyDescent="0.3">
      <c r="A3633" s="2">
        <v>41801</v>
      </c>
      <c r="B3633" t="s">
        <v>197</v>
      </c>
      <c r="C3633" t="s">
        <v>203</v>
      </c>
      <c r="D3633">
        <v>623.47998046875</v>
      </c>
      <c r="E3633">
        <v>5.1913240454462004E-3</v>
      </c>
      <c r="F3633">
        <v>0.52</v>
      </c>
      <c r="G3633">
        <v>-0.1253762815921157</v>
      </c>
      <c r="H3633">
        <v>-53.195196236516772</v>
      </c>
      <c r="I3633">
        <v>-53.2</v>
      </c>
    </row>
    <row r="3634" spans="1:9" x14ac:dyDescent="0.3">
      <c r="A3634" s="2">
        <v>41802</v>
      </c>
      <c r="B3634" t="s">
        <v>197</v>
      </c>
      <c r="C3634" t="s">
        <v>203</v>
      </c>
      <c r="D3634">
        <v>621.3499755859375</v>
      </c>
      <c r="E3634">
        <v>-3.4163164007464659E-3</v>
      </c>
      <c r="F3634">
        <v>-0.34</v>
      </c>
      <c r="G3634">
        <v>-0.12836427294579431</v>
      </c>
      <c r="H3634">
        <v>-53.35509625524768</v>
      </c>
      <c r="I3634">
        <v>-53.36</v>
      </c>
    </row>
    <row r="3635" spans="1:9" x14ac:dyDescent="0.3">
      <c r="A3635" s="2">
        <v>41803</v>
      </c>
      <c r="B3635" t="s">
        <v>197</v>
      </c>
      <c r="C3635" t="s">
        <v>203</v>
      </c>
      <c r="D3635">
        <v>627.489990234375</v>
      </c>
      <c r="E3635">
        <v>9.8817331450724577E-3</v>
      </c>
      <c r="F3635">
        <v>0.99</v>
      </c>
      <c r="G3635">
        <v>-0.1197510012913334</v>
      </c>
      <c r="H3635">
        <v>-52.894163763864441</v>
      </c>
      <c r="I3635">
        <v>-52.89</v>
      </c>
    </row>
    <row r="3636" spans="1:9" x14ac:dyDescent="0.3">
      <c r="A3636" s="2">
        <v>41806</v>
      </c>
      <c r="B3636" t="s">
        <v>197</v>
      </c>
      <c r="C3636" t="s">
        <v>203</v>
      </c>
      <c r="D3636">
        <v>630.92999267578125</v>
      </c>
      <c r="E3636">
        <v>5.4821630543004929E-3</v>
      </c>
      <c r="F3636">
        <v>0.55000000000000004</v>
      </c>
      <c r="G3636">
        <v>-0.11492533275202781</v>
      </c>
      <c r="H3636">
        <v>-52.635921888808781</v>
      </c>
      <c r="I3636">
        <v>-52.64</v>
      </c>
    </row>
    <row r="3637" spans="1:9" x14ac:dyDescent="0.3">
      <c r="A3637" s="2">
        <v>41807</v>
      </c>
      <c r="B3637" t="s">
        <v>197</v>
      </c>
      <c r="C3637" t="s">
        <v>203</v>
      </c>
      <c r="D3637">
        <v>635.5</v>
      </c>
      <c r="E3637">
        <v>7.2432874919090562E-3</v>
      </c>
      <c r="F3637">
        <v>0.72</v>
      </c>
      <c r="G3637">
        <v>-0.108514482485345</v>
      </c>
      <c r="H3637">
        <v>-52.292850254260181</v>
      </c>
      <c r="I3637">
        <v>-52.29</v>
      </c>
    </row>
    <row r="3638" spans="1:9" x14ac:dyDescent="0.3">
      <c r="A3638" s="2">
        <v>41808</v>
      </c>
      <c r="B3638" t="s">
        <v>197</v>
      </c>
      <c r="C3638" t="s">
        <v>203</v>
      </c>
      <c r="D3638">
        <v>633.20001220703125</v>
      </c>
      <c r="E3638">
        <v>-3.619178273751023E-3</v>
      </c>
      <c r="F3638">
        <v>-0.36</v>
      </c>
      <c r="G3638">
        <v>-0.1117409275016977</v>
      </c>
      <c r="H3638">
        <v>-52.465510934122548</v>
      </c>
      <c r="I3638">
        <v>-52.47</v>
      </c>
    </row>
    <row r="3639" spans="1:9" x14ac:dyDescent="0.3">
      <c r="A3639" s="2">
        <v>41809</v>
      </c>
      <c r="B3639" t="s">
        <v>197</v>
      </c>
      <c r="C3639" t="s">
        <v>203</v>
      </c>
      <c r="D3639">
        <v>633.97998046875</v>
      </c>
      <c r="E3639">
        <v>1.231788134368639E-3</v>
      </c>
      <c r="F3639">
        <v>0.12</v>
      </c>
      <c r="G3639">
        <v>-0.11064678051594901</v>
      </c>
      <c r="H3639">
        <v>-52.406958514517918</v>
      </c>
      <c r="I3639">
        <v>-52.41</v>
      </c>
    </row>
    <row r="3640" spans="1:9" x14ac:dyDescent="0.3">
      <c r="A3640" s="2">
        <v>41810</v>
      </c>
      <c r="B3640" t="s">
        <v>197</v>
      </c>
      <c r="C3640" t="s">
        <v>203</v>
      </c>
      <c r="D3640">
        <v>635.41998291015625</v>
      </c>
      <c r="E3640">
        <v>2.2713689481828059E-3</v>
      </c>
      <c r="F3640">
        <v>0.23</v>
      </c>
      <c r="G3640">
        <v>-0.1086267312292465</v>
      </c>
      <c r="H3640">
        <v>-52.298857157938222</v>
      </c>
      <c r="I3640">
        <v>-52.3</v>
      </c>
    </row>
    <row r="3641" spans="1:9" x14ac:dyDescent="0.3">
      <c r="A3641" s="2">
        <v>41813</v>
      </c>
      <c r="B3641" t="s">
        <v>197</v>
      </c>
      <c r="C3641" t="s">
        <v>203</v>
      </c>
      <c r="D3641">
        <v>633.1300048828125</v>
      </c>
      <c r="E3641">
        <v>-3.603881037634205E-3</v>
      </c>
      <c r="F3641">
        <v>-0.36</v>
      </c>
      <c r="G3641">
        <v>-0.1118391344500235</v>
      </c>
      <c r="H3641">
        <v>-52.47076640210021</v>
      </c>
      <c r="I3641">
        <v>-52.47</v>
      </c>
    </row>
    <row r="3642" spans="1:9" x14ac:dyDescent="0.3">
      <c r="A3642" s="2">
        <v>41814</v>
      </c>
      <c r="B3642" t="s">
        <v>197</v>
      </c>
      <c r="C3642" t="s">
        <v>203</v>
      </c>
      <c r="D3642">
        <v>628.5</v>
      </c>
      <c r="E3642">
        <v>-7.3128817890560924E-3</v>
      </c>
      <c r="F3642">
        <v>-0.73</v>
      </c>
      <c r="G3642">
        <v>-0.1183341498694562</v>
      </c>
      <c r="H3642">
        <v>-52.818342068926093</v>
      </c>
      <c r="I3642">
        <v>-52.82</v>
      </c>
    </row>
    <row r="3643" spans="1:9" x14ac:dyDescent="0.3">
      <c r="A3643" s="2">
        <v>41815</v>
      </c>
      <c r="B3643" t="s">
        <v>197</v>
      </c>
      <c r="C3643" t="s">
        <v>203</v>
      </c>
      <c r="D3643">
        <v>630.8699951171875</v>
      </c>
      <c r="E3643">
        <v>3.7708752858989229E-3</v>
      </c>
      <c r="F3643">
        <v>0.38</v>
      </c>
      <c r="G3643">
        <v>-0.11500949790477789</v>
      </c>
      <c r="H3643">
        <v>-52.640425921086063</v>
      </c>
      <c r="I3643">
        <v>-52.64</v>
      </c>
    </row>
    <row r="3644" spans="1:9" x14ac:dyDescent="0.3">
      <c r="A3644" s="2">
        <v>41816</v>
      </c>
      <c r="B3644" t="s">
        <v>197</v>
      </c>
      <c r="C3644" t="s">
        <v>203</v>
      </c>
      <c r="D3644">
        <v>628.280029296875</v>
      </c>
      <c r="E3644">
        <v>-4.1053875447529808E-3</v>
      </c>
      <c r="F3644">
        <v>-0.41</v>
      </c>
      <c r="G3644">
        <v>-0.1186427268893043</v>
      </c>
      <c r="H3644">
        <v>-52.834855326634433</v>
      </c>
      <c r="I3644">
        <v>-52.83</v>
      </c>
    </row>
    <row r="3645" spans="1:9" x14ac:dyDescent="0.3">
      <c r="A3645" s="2">
        <v>41817</v>
      </c>
      <c r="B3645" t="s">
        <v>197</v>
      </c>
      <c r="C3645" t="s">
        <v>203</v>
      </c>
      <c r="D3645">
        <v>629.27001953125</v>
      </c>
      <c r="E3645">
        <v>1.5757149490855939E-3</v>
      </c>
      <c r="F3645">
        <v>0.16</v>
      </c>
      <c r="G3645">
        <v>-0.11725395905857849</v>
      </c>
      <c r="H3645">
        <v>-52.76053650309683</v>
      </c>
      <c r="I3645">
        <v>-52.76</v>
      </c>
    </row>
    <row r="3646" spans="1:9" x14ac:dyDescent="0.3">
      <c r="A3646" s="2">
        <v>41820</v>
      </c>
      <c r="B3646" t="s">
        <v>197</v>
      </c>
      <c r="C3646" t="s">
        <v>203</v>
      </c>
      <c r="D3646">
        <v>635.92999267578125</v>
      </c>
      <c r="E3646">
        <v>1.0583649209114251E-2</v>
      </c>
      <c r="F3646">
        <v>1.06</v>
      </c>
      <c r="G3646">
        <v>-0.1079112846205201</v>
      </c>
      <c r="H3646">
        <v>-52.260570592618848</v>
      </c>
      <c r="I3646">
        <v>-52.26</v>
      </c>
    </row>
    <row r="3647" spans="1:9" x14ac:dyDescent="0.3">
      <c r="A3647" s="2">
        <v>41821</v>
      </c>
      <c r="B3647" t="s">
        <v>197</v>
      </c>
      <c r="C3647" t="s">
        <v>204</v>
      </c>
      <c r="D3647">
        <v>644.71002197265625</v>
      </c>
      <c r="E3647">
        <v>1.3806597263845919E-2</v>
      </c>
      <c r="F3647">
        <v>1.38</v>
      </c>
      <c r="G3647">
        <v>-9.5594575003653981E-2</v>
      </c>
      <c r="H3647">
        <v>-51.601451517185339</v>
      </c>
      <c r="I3647">
        <v>-51.6</v>
      </c>
    </row>
    <row r="3648" spans="1:9" x14ac:dyDescent="0.3">
      <c r="A3648" s="2">
        <v>41822</v>
      </c>
      <c r="B3648" t="s">
        <v>197</v>
      </c>
      <c r="C3648" t="s">
        <v>204</v>
      </c>
      <c r="D3648">
        <v>645.780029296875</v>
      </c>
      <c r="E3648">
        <v>1.659672236744125E-3</v>
      </c>
      <c r="F3648">
        <v>0.17</v>
      </c>
      <c r="G3648">
        <v>-9.409355842902678E-2</v>
      </c>
      <c r="H3648">
        <v>-51.521125789969688</v>
      </c>
      <c r="I3648">
        <v>-51.52</v>
      </c>
    </row>
    <row r="3649" spans="1:9" x14ac:dyDescent="0.3">
      <c r="A3649" s="2">
        <v>41823</v>
      </c>
      <c r="B3649" t="s">
        <v>197</v>
      </c>
      <c r="C3649" t="s">
        <v>204</v>
      </c>
      <c r="D3649">
        <v>650.54998779296875</v>
      </c>
      <c r="E3649">
        <v>7.3863518221324309E-3</v>
      </c>
      <c r="F3649">
        <v>0.74</v>
      </c>
      <c r="G3649">
        <v>-8.740221473364751E-2</v>
      </c>
      <c r="H3649">
        <v>-51.1630437691135</v>
      </c>
      <c r="I3649">
        <v>-51.16</v>
      </c>
    </row>
    <row r="3650" spans="1:9" x14ac:dyDescent="0.3">
      <c r="A3650" s="2">
        <v>41827</v>
      </c>
      <c r="B3650" t="s">
        <v>197</v>
      </c>
      <c r="C3650" t="s">
        <v>204</v>
      </c>
      <c r="D3650">
        <v>646.0999755859375</v>
      </c>
      <c r="E3650">
        <v>-6.8403847368104786E-3</v>
      </c>
      <c r="F3650">
        <v>-0.68</v>
      </c>
      <c r="G3650">
        <v>-9.3644734694830478E-2</v>
      </c>
      <c r="H3650">
        <v>-51.497107339107536</v>
      </c>
      <c r="I3650">
        <v>-51.5</v>
      </c>
    </row>
    <row r="3651" spans="1:9" x14ac:dyDescent="0.3">
      <c r="A3651" s="2">
        <v>41828</v>
      </c>
      <c r="B3651" t="s">
        <v>197</v>
      </c>
      <c r="C3651" t="s">
        <v>204</v>
      </c>
      <c r="D3651">
        <v>642.6400146484375</v>
      </c>
      <c r="E3651">
        <v>-5.3551479155562456E-3</v>
      </c>
      <c r="F3651">
        <v>-0.54</v>
      </c>
      <c r="G3651">
        <v>-9.8498401204582864E-2</v>
      </c>
      <c r="H3651">
        <v>-51.756847503638973</v>
      </c>
      <c r="I3651">
        <v>-51.76</v>
      </c>
    </row>
    <row r="3652" spans="1:9" x14ac:dyDescent="0.3">
      <c r="A3652" s="2">
        <v>41829</v>
      </c>
      <c r="B3652" t="s">
        <v>197</v>
      </c>
      <c r="C3652" t="s">
        <v>204</v>
      </c>
      <c r="D3652">
        <v>646.55999755859375</v>
      </c>
      <c r="E3652">
        <v>6.0998114353347788E-3</v>
      </c>
      <c r="F3652">
        <v>0.61</v>
      </c>
      <c r="G3652">
        <v>-9.2999411443277946E-2</v>
      </c>
      <c r="H3652">
        <v>-51.462573370365057</v>
      </c>
      <c r="I3652">
        <v>-51.46</v>
      </c>
    </row>
    <row r="3653" spans="1:9" x14ac:dyDescent="0.3">
      <c r="A3653" s="2">
        <v>41830</v>
      </c>
      <c r="B3653" t="s">
        <v>197</v>
      </c>
      <c r="C3653" t="s">
        <v>204</v>
      </c>
      <c r="D3653">
        <v>643.469970703125</v>
      </c>
      <c r="E3653">
        <v>-4.7791803809958946E-3</v>
      </c>
      <c r="F3653">
        <v>-0.48</v>
      </c>
      <c r="G3653">
        <v>-9.7334130861659984E-2</v>
      </c>
      <c r="H3653">
        <v>-51.69454248745744</v>
      </c>
      <c r="I3653">
        <v>-51.69</v>
      </c>
    </row>
    <row r="3654" spans="1:9" x14ac:dyDescent="0.3">
      <c r="A3654" s="2">
        <v>41831</v>
      </c>
      <c r="B3654" t="s">
        <v>197</v>
      </c>
      <c r="C3654" t="s">
        <v>204</v>
      </c>
      <c r="D3654">
        <v>643.8800048828125</v>
      </c>
      <c r="E3654">
        <v>6.372234888281092E-4</v>
      </c>
      <c r="F3654">
        <v>0.06</v>
      </c>
      <c r="G3654">
        <v>-9.6758930967281609E-2</v>
      </c>
      <c r="H3654">
        <v>-51.663761115291862</v>
      </c>
      <c r="I3654">
        <v>-51.66</v>
      </c>
    </row>
    <row r="3655" spans="1:9" x14ac:dyDescent="0.3">
      <c r="A3655" s="2">
        <v>41834</v>
      </c>
      <c r="B3655" t="s">
        <v>197</v>
      </c>
      <c r="C3655" t="s">
        <v>204</v>
      </c>
      <c r="D3655">
        <v>646.1199951171875</v>
      </c>
      <c r="E3655">
        <v>3.4788939202774478E-3</v>
      </c>
      <c r="F3655">
        <v>0.35</v>
      </c>
      <c r="G3655">
        <v>-9.3616651103678783E-2</v>
      </c>
      <c r="H3655">
        <v>-51.495604467706777</v>
      </c>
      <c r="I3655">
        <v>-51.5</v>
      </c>
    </row>
    <row r="3656" spans="1:9" x14ac:dyDescent="0.3">
      <c r="A3656" s="2">
        <v>41835</v>
      </c>
      <c r="B3656" t="s">
        <v>197</v>
      </c>
      <c r="C3656" t="s">
        <v>204</v>
      </c>
      <c r="D3656">
        <v>644.44000244140625</v>
      </c>
      <c r="E3656">
        <v>-2.6001248815655802E-3</v>
      </c>
      <c r="F3656">
        <v>-0.26</v>
      </c>
      <c r="G3656">
        <v>-9.5973361001380875E-2</v>
      </c>
      <c r="H3656">
        <v>-51.621721953395593</v>
      </c>
      <c r="I3656">
        <v>-51.62</v>
      </c>
    </row>
    <row r="3657" spans="1:9" x14ac:dyDescent="0.3">
      <c r="A3657" s="2">
        <v>41836</v>
      </c>
      <c r="B3657" t="s">
        <v>197</v>
      </c>
      <c r="C3657" t="s">
        <v>204</v>
      </c>
      <c r="D3657">
        <v>651.760009765625</v>
      </c>
      <c r="E3657">
        <v>1.1358710347724401E-2</v>
      </c>
      <c r="F3657">
        <v>1.1399999999999999</v>
      </c>
      <c r="G3657">
        <v>-8.5704784262368716E-2</v>
      </c>
      <c r="H3657">
        <v>-51.072207105942539</v>
      </c>
      <c r="I3657">
        <v>-51.07</v>
      </c>
    </row>
    <row r="3658" spans="1:9" x14ac:dyDescent="0.3">
      <c r="A3658" s="2">
        <v>41837</v>
      </c>
      <c r="B3658" t="s">
        <v>197</v>
      </c>
      <c r="C3658" t="s">
        <v>204</v>
      </c>
      <c r="D3658">
        <v>635.32000732421875</v>
      </c>
      <c r="E3658">
        <v>-2.522401220553272E-2</v>
      </c>
      <c r="F3658">
        <v>-2.52</v>
      </c>
      <c r="G3658">
        <v>-0.1087669779435949</v>
      </c>
      <c r="H3658">
        <v>-52.306362351092019</v>
      </c>
      <c r="I3658">
        <v>-52.31</v>
      </c>
    </row>
    <row r="3659" spans="1:9" x14ac:dyDescent="0.3">
      <c r="A3659" s="2">
        <v>41838</v>
      </c>
      <c r="B3659" t="s">
        <v>197</v>
      </c>
      <c r="C3659" t="s">
        <v>204</v>
      </c>
      <c r="D3659">
        <v>643.44000244140625</v>
      </c>
      <c r="E3659">
        <v>1.2780952942732741E-2</v>
      </c>
      <c r="F3659">
        <v>1.28</v>
      </c>
      <c r="G3659">
        <v>-9.7376170627682557E-2</v>
      </c>
      <c r="H3659">
        <v>-51.696792212633582</v>
      </c>
      <c r="I3659">
        <v>-51.7</v>
      </c>
    </row>
    <row r="3660" spans="1:9" x14ac:dyDescent="0.3">
      <c r="A3660" s="2">
        <v>41841</v>
      </c>
      <c r="B3660" t="s">
        <v>197</v>
      </c>
      <c r="C3660" t="s">
        <v>204</v>
      </c>
      <c r="D3660">
        <v>645.02001953125</v>
      </c>
      <c r="E3660">
        <v>2.4555779619679359E-3</v>
      </c>
      <c r="F3660">
        <v>0.25</v>
      </c>
      <c r="G3660">
        <v>-9.5159707444328778E-2</v>
      </c>
      <c r="H3660">
        <v>-51.578179920098563</v>
      </c>
      <c r="I3660">
        <v>-51.58</v>
      </c>
    </row>
    <row r="3661" spans="1:9" x14ac:dyDescent="0.3">
      <c r="A3661" s="2">
        <v>41842</v>
      </c>
      <c r="B3661" t="s">
        <v>197</v>
      </c>
      <c r="C3661" t="s">
        <v>204</v>
      </c>
      <c r="D3661">
        <v>649.3499755859375</v>
      </c>
      <c r="E3661">
        <v>6.7129018070386506E-3</v>
      </c>
      <c r="F3661">
        <v>0.67</v>
      </c>
      <c r="G3661">
        <v>-8.9085603409350456E-2</v>
      </c>
      <c r="H3661">
        <v>-51.253128996584088</v>
      </c>
      <c r="I3661">
        <v>-51.25</v>
      </c>
    </row>
    <row r="3662" spans="1:9" x14ac:dyDescent="0.3">
      <c r="A3662" s="2">
        <v>41843</v>
      </c>
      <c r="B3662" t="s">
        <v>197</v>
      </c>
      <c r="C3662" t="s">
        <v>204</v>
      </c>
      <c r="D3662">
        <v>634.45001220703125</v>
      </c>
      <c r="E3662">
        <v>-2.294596741219768E-2</v>
      </c>
      <c r="F3662">
        <v>-2.29</v>
      </c>
      <c r="G3662">
        <v>-0.1099874154688212</v>
      </c>
      <c r="H3662">
        <v>-52.371673110075058</v>
      </c>
      <c r="I3662">
        <v>-52.37</v>
      </c>
    </row>
    <row r="3663" spans="1:9" x14ac:dyDescent="0.3">
      <c r="A3663" s="2">
        <v>41844</v>
      </c>
      <c r="B3663" t="s">
        <v>197</v>
      </c>
      <c r="C3663" t="s">
        <v>204</v>
      </c>
      <c r="D3663">
        <v>629.1300048828125</v>
      </c>
      <c r="E3663">
        <v>-8.3852269238868793E-3</v>
      </c>
      <c r="F3663">
        <v>-0.84</v>
      </c>
      <c r="G3663">
        <v>-0.1174503729552302</v>
      </c>
      <c r="H3663">
        <v>-52.771047439052147</v>
      </c>
      <c r="I3663">
        <v>-52.77</v>
      </c>
    </row>
    <row r="3664" spans="1:9" x14ac:dyDescent="0.3">
      <c r="A3664" s="2">
        <v>41845</v>
      </c>
      <c r="B3664" t="s">
        <v>197</v>
      </c>
      <c r="C3664" t="s">
        <v>204</v>
      </c>
      <c r="D3664">
        <v>616.6500244140625</v>
      </c>
      <c r="E3664">
        <v>-1.9836886449366879E-2</v>
      </c>
      <c r="F3664">
        <v>-1.98</v>
      </c>
      <c r="G3664">
        <v>-0.13495740969284839</v>
      </c>
      <c r="H3664">
        <v>-53.707922808126213</v>
      </c>
      <c r="I3664">
        <v>-53.71</v>
      </c>
    </row>
    <row r="3665" spans="1:9" x14ac:dyDescent="0.3">
      <c r="A3665" s="2">
        <v>41848</v>
      </c>
      <c r="B3665" t="s">
        <v>197</v>
      </c>
      <c r="C3665" t="s">
        <v>204</v>
      </c>
      <c r="D3665">
        <v>616</v>
      </c>
      <c r="E3665">
        <v>-1.0541220924789041E-3</v>
      </c>
      <c r="F3665">
        <v>-0.11</v>
      </c>
      <c r="G3665">
        <v>-0.13586927019822639</v>
      </c>
      <c r="H3665">
        <v>-53.756720309400897</v>
      </c>
      <c r="I3665">
        <v>-53.76</v>
      </c>
    </row>
    <row r="3666" spans="1:9" x14ac:dyDescent="0.3">
      <c r="A3666" s="2">
        <v>41849</v>
      </c>
      <c r="B3666" t="s">
        <v>197</v>
      </c>
      <c r="C3666" t="s">
        <v>204</v>
      </c>
      <c r="D3666">
        <v>614.42999267578125</v>
      </c>
      <c r="E3666">
        <v>-2.5487131886667851E-3</v>
      </c>
      <c r="F3666">
        <v>-0.25</v>
      </c>
      <c r="G3666">
        <v>-0.13807169158600441</v>
      </c>
      <c r="H3666">
        <v>-53.874581166235537</v>
      </c>
      <c r="I3666">
        <v>-53.87</v>
      </c>
    </row>
    <row r="3667" spans="1:9" x14ac:dyDescent="0.3">
      <c r="A3667" s="2">
        <v>41850</v>
      </c>
      <c r="B3667" t="s">
        <v>197</v>
      </c>
      <c r="C3667" t="s">
        <v>204</v>
      </c>
      <c r="D3667">
        <v>620.5999755859375</v>
      </c>
      <c r="E3667">
        <v>1.004179969028951E-2</v>
      </c>
      <c r="F3667">
        <v>1</v>
      </c>
      <c r="G3667">
        <v>-0.12941638016552101</v>
      </c>
      <c r="H3667">
        <v>-53.411398949676169</v>
      </c>
      <c r="I3667">
        <v>-53.41</v>
      </c>
    </row>
    <row r="3668" spans="1:9" x14ac:dyDescent="0.3">
      <c r="A3668" s="2">
        <v>41851</v>
      </c>
      <c r="B3668" t="s">
        <v>197</v>
      </c>
      <c r="C3668" t="s">
        <v>204</v>
      </c>
      <c r="D3668">
        <v>607.54998779296875</v>
      </c>
      <c r="E3668">
        <v>-2.1028018540683369E-2</v>
      </c>
      <c r="F3668">
        <v>-2.1</v>
      </c>
      <c r="G3668">
        <v>-0.1477230286646157</v>
      </c>
      <c r="H3668">
        <v>-54.391064916346878</v>
      </c>
      <c r="I3668">
        <v>-54.39</v>
      </c>
    </row>
    <row r="3669" spans="1:9" x14ac:dyDescent="0.3">
      <c r="A3669" s="2">
        <v>41852</v>
      </c>
      <c r="B3669" t="s">
        <v>197</v>
      </c>
      <c r="C3669" t="s">
        <v>205</v>
      </c>
      <c r="D3669">
        <v>609.760009765625</v>
      </c>
      <c r="E3669">
        <v>3.6375969336852609E-3</v>
      </c>
      <c r="F3669">
        <v>0.36</v>
      </c>
      <c r="G3669">
        <v>-0.14462278856703559</v>
      </c>
      <c r="H3669">
        <v>-54.225157993937927</v>
      </c>
      <c r="I3669">
        <v>-54.23</v>
      </c>
    </row>
    <row r="3670" spans="1:9" x14ac:dyDescent="0.3">
      <c r="A3670" s="2">
        <v>41855</v>
      </c>
      <c r="B3670" t="s">
        <v>197</v>
      </c>
      <c r="C3670" t="s">
        <v>205</v>
      </c>
      <c r="D3670">
        <v>612.28997802734375</v>
      </c>
      <c r="E3670">
        <v>4.149121328391514E-3</v>
      </c>
      <c r="F3670">
        <v>0.41</v>
      </c>
      <c r="G3670">
        <v>-0.141073724735259</v>
      </c>
      <c r="H3670">
        <v>-54.035232620666832</v>
      </c>
      <c r="I3670">
        <v>-54.04</v>
      </c>
    </row>
    <row r="3671" spans="1:9" x14ac:dyDescent="0.3">
      <c r="A3671" s="2">
        <v>41856</v>
      </c>
      <c r="B3671" t="s">
        <v>197</v>
      </c>
      <c r="C3671" t="s">
        <v>205</v>
      </c>
      <c r="D3671">
        <v>605.30999755859375</v>
      </c>
      <c r="E3671">
        <v>-1.13997953898215E-2</v>
      </c>
      <c r="F3671">
        <v>-1.1399999999999999</v>
      </c>
      <c r="G3671">
        <v>-0.15086530852821861</v>
      </c>
      <c r="H3671">
        <v>-54.55922156393197</v>
      </c>
      <c r="I3671">
        <v>-54.56</v>
      </c>
    </row>
    <row r="3672" spans="1:9" x14ac:dyDescent="0.3">
      <c r="A3672" s="2">
        <v>41857</v>
      </c>
      <c r="B3672" t="s">
        <v>197</v>
      </c>
      <c r="C3672" t="s">
        <v>205</v>
      </c>
      <c r="D3672">
        <v>607.71002197265625</v>
      </c>
      <c r="E3672">
        <v>3.9649508908534692E-3</v>
      </c>
      <c r="F3672">
        <v>0.4</v>
      </c>
      <c r="G3672">
        <v>-0.14749853117681291</v>
      </c>
      <c r="H3672">
        <v>-54.379051108990787</v>
      </c>
      <c r="I3672">
        <v>-54.38</v>
      </c>
    </row>
    <row r="3673" spans="1:9" x14ac:dyDescent="0.3">
      <c r="A3673" s="2">
        <v>41858</v>
      </c>
      <c r="B3673" t="s">
        <v>197</v>
      </c>
      <c r="C3673" t="s">
        <v>205</v>
      </c>
      <c r="D3673">
        <v>599.3800048828125</v>
      </c>
      <c r="E3673">
        <v>-1.3707223492553379E-2</v>
      </c>
      <c r="F3673">
        <v>-1.37</v>
      </c>
      <c r="G3673">
        <v>-0.15918395933770241</v>
      </c>
      <c r="H3673">
        <v>-55.004387651382217</v>
      </c>
      <c r="I3673">
        <v>-55</v>
      </c>
    </row>
    <row r="3674" spans="1:9" x14ac:dyDescent="0.3">
      <c r="A3674" s="2">
        <v>41859</v>
      </c>
      <c r="B3674" t="s">
        <v>197</v>
      </c>
      <c r="C3674" t="s">
        <v>205</v>
      </c>
      <c r="D3674">
        <v>606.22998046875</v>
      </c>
      <c r="E3674">
        <v>1.142843526666648E-2</v>
      </c>
      <c r="F3674">
        <v>1.1399999999999999</v>
      </c>
      <c r="G3674">
        <v>-0.14957474764581849</v>
      </c>
      <c r="H3674">
        <v>-54.490158208372023</v>
      </c>
      <c r="I3674">
        <v>-54.49</v>
      </c>
    </row>
    <row r="3675" spans="1:9" x14ac:dyDescent="0.3">
      <c r="A3675" s="2">
        <v>41862</v>
      </c>
      <c r="B3675" t="s">
        <v>197</v>
      </c>
      <c r="C3675" t="s">
        <v>205</v>
      </c>
      <c r="D3675">
        <v>612.02001953125</v>
      </c>
      <c r="E3675">
        <v>9.5508952856850904E-3</v>
      </c>
      <c r="F3675">
        <v>0.96</v>
      </c>
      <c r="G3675">
        <v>-0.1414524251122814</v>
      </c>
      <c r="H3675">
        <v>-54.055498474952081</v>
      </c>
      <c r="I3675">
        <v>-54.06</v>
      </c>
    </row>
    <row r="3676" spans="1:9" x14ac:dyDescent="0.3">
      <c r="A3676" s="2">
        <v>41863</v>
      </c>
      <c r="B3676" t="s">
        <v>197</v>
      </c>
      <c r="C3676" t="s">
        <v>205</v>
      </c>
      <c r="D3676">
        <v>611.32000732421875</v>
      </c>
      <c r="E3676">
        <v>-1.1437733810855111E-3</v>
      </c>
      <c r="F3676">
        <v>-0.11</v>
      </c>
      <c r="G3676">
        <v>-0.1424344089748335</v>
      </c>
      <c r="H3676">
        <v>-54.108048572803668</v>
      </c>
      <c r="I3676">
        <v>-54.11</v>
      </c>
    </row>
    <row r="3677" spans="1:9" x14ac:dyDescent="0.3">
      <c r="A3677" s="2">
        <v>41864</v>
      </c>
      <c r="B3677" t="s">
        <v>197</v>
      </c>
      <c r="C3677" t="s">
        <v>205</v>
      </c>
      <c r="D3677">
        <v>616.95001220703125</v>
      </c>
      <c r="E3677">
        <v>9.2095871480721847E-3</v>
      </c>
      <c r="F3677">
        <v>0.92</v>
      </c>
      <c r="G3677">
        <v>-0.1345365839290992</v>
      </c>
      <c r="H3677">
        <v>-53.68540264673981</v>
      </c>
      <c r="I3677">
        <v>-53.69</v>
      </c>
    </row>
    <row r="3678" spans="1:9" x14ac:dyDescent="0.3">
      <c r="A3678" s="2">
        <v>41865</v>
      </c>
      <c r="B3678" t="s">
        <v>197</v>
      </c>
      <c r="C3678" t="s">
        <v>205</v>
      </c>
      <c r="D3678">
        <v>618.260009765625</v>
      </c>
      <c r="E3678">
        <v>2.123344732432253E-3</v>
      </c>
      <c r="F3678">
        <v>0.21</v>
      </c>
      <c r="G3678">
        <v>-0.13269890674347221</v>
      </c>
      <c r="H3678">
        <v>-53.587060790415052</v>
      </c>
      <c r="I3678">
        <v>-53.59</v>
      </c>
    </row>
    <row r="3679" spans="1:9" x14ac:dyDescent="0.3">
      <c r="A3679" s="2">
        <v>41866</v>
      </c>
      <c r="B3679" t="s">
        <v>197</v>
      </c>
      <c r="C3679" t="s">
        <v>205</v>
      </c>
      <c r="D3679">
        <v>624.5999755859375</v>
      </c>
      <c r="E3679">
        <v>1.0254530003834359E-2</v>
      </c>
      <c r="F3679">
        <v>1.03</v>
      </c>
      <c r="G3679">
        <v>-0.1238051416603148</v>
      </c>
      <c r="H3679">
        <v>-53.111117912724232</v>
      </c>
      <c r="I3679">
        <v>-53.11</v>
      </c>
    </row>
    <row r="3680" spans="1:9" x14ac:dyDescent="0.3">
      <c r="A3680" s="2">
        <v>41869</v>
      </c>
      <c r="B3680" t="s">
        <v>197</v>
      </c>
      <c r="C3680" t="s">
        <v>205</v>
      </c>
      <c r="D3680">
        <v>627.469970703125</v>
      </c>
      <c r="E3680">
        <v>4.5949331241890157E-3</v>
      </c>
      <c r="F3680">
        <v>0.46</v>
      </c>
      <c r="G3680">
        <v>-0.1197790848824857</v>
      </c>
      <c r="H3680">
        <v>-52.895666635265201</v>
      </c>
      <c r="I3680">
        <v>-52.9</v>
      </c>
    </row>
    <row r="3681" spans="1:9" x14ac:dyDescent="0.3">
      <c r="A3681" s="2">
        <v>41870</v>
      </c>
      <c r="B3681" t="s">
        <v>197</v>
      </c>
      <c r="C3681" t="s">
        <v>205</v>
      </c>
      <c r="D3681">
        <v>631.469970703125</v>
      </c>
      <c r="E3681">
        <v>6.3748070613127714E-3</v>
      </c>
      <c r="F3681">
        <v>0.64</v>
      </c>
      <c r="G3681">
        <v>-0.11416784637727941</v>
      </c>
      <c r="H3681">
        <v>-52.595385598313257</v>
      </c>
      <c r="I3681">
        <v>-52.6</v>
      </c>
    </row>
    <row r="3682" spans="1:9" x14ac:dyDescent="0.3">
      <c r="A3682" s="2">
        <v>41871</v>
      </c>
      <c r="B3682" t="s">
        <v>197</v>
      </c>
      <c r="C3682" t="s">
        <v>205</v>
      </c>
      <c r="D3682">
        <v>636.6199951171875</v>
      </c>
      <c r="E3682">
        <v>8.1556125437414195E-3</v>
      </c>
      <c r="F3682">
        <v>0.82</v>
      </c>
      <c r="G3682">
        <v>-0.1069433425535444</v>
      </c>
      <c r="H3682">
        <v>-52.208771930467627</v>
      </c>
      <c r="I3682">
        <v>-52.21</v>
      </c>
    </row>
    <row r="3683" spans="1:9" x14ac:dyDescent="0.3">
      <c r="A3683" s="2">
        <v>41872</v>
      </c>
      <c r="B3683" t="s">
        <v>197</v>
      </c>
      <c r="C3683" t="s">
        <v>205</v>
      </c>
      <c r="D3683">
        <v>639.1099853515625</v>
      </c>
      <c r="E3683">
        <v>3.911266145381731E-3</v>
      </c>
      <c r="F3683">
        <v>0.39</v>
      </c>
      <c r="G3683">
        <v>-0.10345036028336629</v>
      </c>
      <c r="H3683">
        <v>-52.021847718073047</v>
      </c>
      <c r="I3683">
        <v>-52.02</v>
      </c>
    </row>
    <row r="3684" spans="1:9" x14ac:dyDescent="0.3">
      <c r="A3684" s="2">
        <v>41873</v>
      </c>
      <c r="B3684" t="s">
        <v>197</v>
      </c>
      <c r="C3684" t="s">
        <v>205</v>
      </c>
      <c r="D3684">
        <v>639.719970703125</v>
      </c>
      <c r="E3684">
        <v>9.5442938702783309E-4</v>
      </c>
      <c r="F3684">
        <v>0.1</v>
      </c>
      <c r="G3684">
        <v>-0.1025946669602915</v>
      </c>
      <c r="H3684">
        <v>-51.97605595959989</v>
      </c>
      <c r="I3684">
        <v>-51.98</v>
      </c>
    </row>
    <row r="3685" spans="1:9" x14ac:dyDescent="0.3">
      <c r="A3685" s="2">
        <v>41876</v>
      </c>
      <c r="B3685" t="s">
        <v>197</v>
      </c>
      <c r="C3685" t="s">
        <v>205</v>
      </c>
      <c r="D3685">
        <v>637.25</v>
      </c>
      <c r="E3685">
        <v>-3.8610185960119559E-3</v>
      </c>
      <c r="F3685">
        <v>-0.39</v>
      </c>
      <c r="G3685">
        <v>-0.1060595656393182</v>
      </c>
      <c r="H3685">
        <v>-52.161477300593702</v>
      </c>
      <c r="I3685">
        <v>-52.16</v>
      </c>
    </row>
    <row r="3686" spans="1:9" x14ac:dyDescent="0.3">
      <c r="A3686" s="2">
        <v>41877</v>
      </c>
      <c r="B3686" t="s">
        <v>197</v>
      </c>
      <c r="C3686" t="s">
        <v>205</v>
      </c>
      <c r="D3686">
        <v>637.54998779296875</v>
      </c>
      <c r="E3686">
        <v>4.7075369630245062E-4</v>
      </c>
      <c r="F3686">
        <v>0.05</v>
      </c>
      <c r="G3686">
        <v>-0.1056387398755687</v>
      </c>
      <c r="H3686">
        <v>-52.138957139207307</v>
      </c>
      <c r="I3686">
        <v>-52.14</v>
      </c>
    </row>
    <row r="3687" spans="1:9" x14ac:dyDescent="0.3">
      <c r="A3687" s="2">
        <v>41878</v>
      </c>
      <c r="B3687" t="s">
        <v>197</v>
      </c>
      <c r="C3687" t="s">
        <v>205</v>
      </c>
      <c r="D3687">
        <v>638.57000732421875</v>
      </c>
      <c r="E3687">
        <v>1.5999051851307571E-3</v>
      </c>
      <c r="F3687">
        <v>0.16</v>
      </c>
      <c r="G3687">
        <v>-0.1042078466581156</v>
      </c>
      <c r="H3687">
        <v>-52.062384008568557</v>
      </c>
      <c r="I3687">
        <v>-52.06</v>
      </c>
    </row>
    <row r="3688" spans="1:9" x14ac:dyDescent="0.3">
      <c r="A3688" s="2">
        <v>41879</v>
      </c>
      <c r="B3688" t="s">
        <v>197</v>
      </c>
      <c r="C3688" t="s">
        <v>205</v>
      </c>
      <c r="D3688">
        <v>640.489990234375</v>
      </c>
      <c r="E3688">
        <v>3.0066913386701528E-3</v>
      </c>
      <c r="F3688">
        <v>0.3</v>
      </c>
      <c r="G3688">
        <v>-0.10151447614941379</v>
      </c>
      <c r="H3688">
        <v>-51.918250393770627</v>
      </c>
      <c r="I3688">
        <v>-51.92</v>
      </c>
    </row>
    <row r="3689" spans="1:9" x14ac:dyDescent="0.3">
      <c r="A3689" s="2">
        <v>41880</v>
      </c>
      <c r="B3689" t="s">
        <v>197</v>
      </c>
      <c r="C3689" t="s">
        <v>205</v>
      </c>
      <c r="D3689">
        <v>645.25</v>
      </c>
      <c r="E3689">
        <v>7.4318253808824952E-3</v>
      </c>
      <c r="F3689">
        <v>0.74</v>
      </c>
      <c r="G3689">
        <v>-9.4837088628905497E-2</v>
      </c>
      <c r="H3689">
        <v>-51.560915226689808</v>
      </c>
      <c r="I3689">
        <v>-51.56</v>
      </c>
    </row>
    <row r="3690" spans="1:9" x14ac:dyDescent="0.3">
      <c r="A3690" s="2">
        <v>41884</v>
      </c>
      <c r="B3690" t="s">
        <v>197</v>
      </c>
      <c r="C3690" t="s">
        <v>206</v>
      </c>
      <c r="D3690">
        <v>642.530029296875</v>
      </c>
      <c r="E3690">
        <v>-4.2153749757846137E-3</v>
      </c>
      <c r="F3690">
        <v>-0.42</v>
      </c>
      <c r="G3690">
        <v>-9.865268971450758E-2</v>
      </c>
      <c r="H3690">
        <v>-51.765104132493143</v>
      </c>
      <c r="I3690">
        <v>-51.77</v>
      </c>
    </row>
    <row r="3691" spans="1:9" x14ac:dyDescent="0.3">
      <c r="A3691" s="2">
        <v>41885</v>
      </c>
      <c r="B3691" t="s">
        <v>197</v>
      </c>
      <c r="C3691" t="s">
        <v>206</v>
      </c>
      <c r="D3691">
        <v>644.08001708984375</v>
      </c>
      <c r="E3691">
        <v>2.4123196151080162E-3</v>
      </c>
      <c r="F3691">
        <v>0.24</v>
      </c>
      <c r="G3691">
        <v>-9.6478351917881011E-2</v>
      </c>
      <c r="H3691">
        <v>-51.648746147059263</v>
      </c>
      <c r="I3691">
        <v>-51.65</v>
      </c>
    </row>
    <row r="3692" spans="1:9" x14ac:dyDescent="0.3">
      <c r="A3692" s="2">
        <v>41886</v>
      </c>
      <c r="B3692" t="s">
        <v>197</v>
      </c>
      <c r="C3692" t="s">
        <v>206</v>
      </c>
      <c r="D3692">
        <v>645.719970703125</v>
      </c>
      <c r="E3692">
        <v>2.54619545672452E-3</v>
      </c>
      <c r="F3692">
        <v>0.25</v>
      </c>
      <c r="G3692">
        <v>-9.4177809202482088E-2</v>
      </c>
      <c r="H3692">
        <v>-51.525634404171967</v>
      </c>
      <c r="I3692">
        <v>-51.53</v>
      </c>
    </row>
    <row r="3693" spans="1:9" x14ac:dyDescent="0.3">
      <c r="A3693" s="2">
        <v>41887</v>
      </c>
      <c r="B3693" t="s">
        <v>197</v>
      </c>
      <c r="C3693" t="s">
        <v>206</v>
      </c>
      <c r="D3693">
        <v>651.239990234375</v>
      </c>
      <c r="E3693">
        <v>8.5486275501736042E-3</v>
      </c>
      <c r="F3693">
        <v>0.85</v>
      </c>
      <c r="G3693">
        <v>-8.6434272666671808E-2</v>
      </c>
      <c r="H3693">
        <v>-51.111245106962294</v>
      </c>
      <c r="I3693">
        <v>-51.11</v>
      </c>
    </row>
    <row r="3694" spans="1:9" x14ac:dyDescent="0.3">
      <c r="A3694" s="2">
        <v>41890</v>
      </c>
      <c r="B3694" t="s">
        <v>197</v>
      </c>
      <c r="C3694" t="s">
        <v>206</v>
      </c>
      <c r="D3694">
        <v>652.5</v>
      </c>
      <c r="E3694">
        <v>1.934785615931744E-3</v>
      </c>
      <c r="F3694">
        <v>0.19</v>
      </c>
      <c r="G3694">
        <v>-8.4666718838219079E-2</v>
      </c>
      <c r="H3694">
        <v>-51.01665584721443</v>
      </c>
      <c r="I3694">
        <v>-51.02</v>
      </c>
    </row>
    <row r="3695" spans="1:9" x14ac:dyDescent="0.3">
      <c r="A3695" s="2">
        <v>41891</v>
      </c>
      <c r="B3695" t="s">
        <v>197</v>
      </c>
      <c r="C3695" t="s">
        <v>206</v>
      </c>
      <c r="D3695">
        <v>646.489990234375</v>
      </c>
      <c r="E3695">
        <v>-9.2107429358238013E-3</v>
      </c>
      <c r="F3695">
        <v>-0.92</v>
      </c>
      <c r="G3695">
        <v>-9.3097618391604353E-2</v>
      </c>
      <c r="H3695">
        <v>-51.467828838342719</v>
      </c>
      <c r="I3695">
        <v>-51.47</v>
      </c>
    </row>
    <row r="3696" spans="1:9" x14ac:dyDescent="0.3">
      <c r="A3696" s="2">
        <v>41892</v>
      </c>
      <c r="B3696" t="s">
        <v>197</v>
      </c>
      <c r="C3696" t="s">
        <v>206</v>
      </c>
      <c r="D3696">
        <v>646.53997802734375</v>
      </c>
      <c r="E3696">
        <v>7.7321835950883155E-5</v>
      </c>
      <c r="F3696">
        <v>0.01</v>
      </c>
      <c r="G3696">
        <v>-9.3027495034430197E-2</v>
      </c>
      <c r="H3696">
        <v>-51.464076241765817</v>
      </c>
      <c r="I3696">
        <v>-51.46</v>
      </c>
    </row>
    <row r="3697" spans="1:9" x14ac:dyDescent="0.3">
      <c r="A3697" s="2">
        <v>41893</v>
      </c>
      <c r="B3697" t="s">
        <v>197</v>
      </c>
      <c r="C3697" t="s">
        <v>206</v>
      </c>
      <c r="D3697">
        <v>648.1400146484375</v>
      </c>
      <c r="E3697">
        <v>2.474768267193062E-3</v>
      </c>
      <c r="F3697">
        <v>0.25</v>
      </c>
      <c r="G3697">
        <v>-9.0782948259924834E-2</v>
      </c>
      <c r="H3697">
        <v>-51.343961077830038</v>
      </c>
      <c r="I3697">
        <v>-51.34</v>
      </c>
    </row>
    <row r="3698" spans="1:9" x14ac:dyDescent="0.3">
      <c r="A3698" s="2">
        <v>41894</v>
      </c>
      <c r="B3698" t="s">
        <v>197</v>
      </c>
      <c r="C3698" t="s">
        <v>206</v>
      </c>
      <c r="D3698">
        <v>639.8900146484375</v>
      </c>
      <c r="E3698">
        <v>-1.272873115923101E-2</v>
      </c>
      <c r="F3698">
        <v>-1.27</v>
      </c>
      <c r="G3698">
        <v>-0.10235612767691291</v>
      </c>
      <c r="H3698">
        <v>-51.963290716543419</v>
      </c>
      <c r="I3698">
        <v>-51.96</v>
      </c>
    </row>
    <row r="3699" spans="1:9" x14ac:dyDescent="0.3">
      <c r="A3699" s="2">
        <v>41897</v>
      </c>
      <c r="B3699" t="s">
        <v>197</v>
      </c>
      <c r="C3699" t="s">
        <v>206</v>
      </c>
      <c r="D3699">
        <v>632.239990234375</v>
      </c>
      <c r="E3699">
        <v>-1.1955217676377529E-2</v>
      </c>
      <c r="F3699">
        <v>-1.2</v>
      </c>
      <c r="G3699">
        <v>-0.11308765556640191</v>
      </c>
      <c r="H3699">
        <v>-52.537580032484009</v>
      </c>
      <c r="I3699">
        <v>-52.54</v>
      </c>
    </row>
    <row r="3700" spans="1:9" x14ac:dyDescent="0.3">
      <c r="A3700" s="2">
        <v>41898</v>
      </c>
      <c r="B3700" t="s">
        <v>197</v>
      </c>
      <c r="C3700" t="s">
        <v>206</v>
      </c>
      <c r="D3700">
        <v>643.1199951171875</v>
      </c>
      <c r="E3700">
        <v>1.7208662930004111E-2</v>
      </c>
      <c r="F3700">
        <v>1.72</v>
      </c>
      <c r="G3700">
        <v>-9.7825079982584384E-2</v>
      </c>
      <c r="H3700">
        <v>-51.720815245420738</v>
      </c>
      <c r="I3700">
        <v>-51.72</v>
      </c>
    </row>
    <row r="3701" spans="1:9" x14ac:dyDescent="0.3">
      <c r="A3701" s="2">
        <v>41899</v>
      </c>
      <c r="B3701" t="s">
        <v>197</v>
      </c>
      <c r="C3701" t="s">
        <v>206</v>
      </c>
      <c r="D3701">
        <v>647.83001708984375</v>
      </c>
      <c r="E3701">
        <v>7.3237063198416941E-3</v>
      </c>
      <c r="F3701">
        <v>0.73</v>
      </c>
      <c r="G3701">
        <v>-9.1217815819250148E-2</v>
      </c>
      <c r="H3701">
        <v>-51.367232674916821</v>
      </c>
      <c r="I3701">
        <v>-51.37</v>
      </c>
    </row>
    <row r="3702" spans="1:9" x14ac:dyDescent="0.3">
      <c r="A3702" s="2">
        <v>41900</v>
      </c>
      <c r="B3702" t="s">
        <v>197</v>
      </c>
      <c r="C3702" t="s">
        <v>206</v>
      </c>
      <c r="D3702">
        <v>657.3599853515625</v>
      </c>
      <c r="E3702">
        <v>1.471060001901248E-2</v>
      </c>
      <c r="F3702">
        <v>1.47</v>
      </c>
      <c r="G3702">
        <v>-7.7849084603362595E-2</v>
      </c>
      <c r="H3702">
        <v>-50.651815486979821</v>
      </c>
      <c r="I3702">
        <v>-50.65</v>
      </c>
    </row>
    <row r="3703" spans="1:9" x14ac:dyDescent="0.3">
      <c r="A3703" s="2">
        <v>41901</v>
      </c>
      <c r="B3703" t="s">
        <v>197</v>
      </c>
      <c r="C3703" t="s">
        <v>206</v>
      </c>
      <c r="D3703">
        <v>649.53997802734375</v>
      </c>
      <c r="E3703">
        <v>-1.189608053194258E-2</v>
      </c>
      <c r="F3703">
        <v>-1.19</v>
      </c>
      <c r="G3703">
        <v>-8.8819066155525594E-2</v>
      </c>
      <c r="H3703">
        <v>-51.238865464051862</v>
      </c>
      <c r="I3703">
        <v>-51.24</v>
      </c>
    </row>
    <row r="3704" spans="1:9" x14ac:dyDescent="0.3">
      <c r="A3704" s="2">
        <v>41904</v>
      </c>
      <c r="B3704" t="s">
        <v>197</v>
      </c>
      <c r="C3704" t="s">
        <v>206</v>
      </c>
      <c r="D3704">
        <v>641.3499755859375</v>
      </c>
      <c r="E3704">
        <v>-1.260892742318853E-2</v>
      </c>
      <c r="F3704">
        <v>-1.26</v>
      </c>
      <c r="G3704">
        <v>-0.1003080804197637</v>
      </c>
      <c r="H3704">
        <v>-51.853691070487983</v>
      </c>
      <c r="I3704">
        <v>-51.85</v>
      </c>
    </row>
    <row r="3705" spans="1:9" x14ac:dyDescent="0.3">
      <c r="A3705" s="2">
        <v>41905</v>
      </c>
      <c r="B3705" t="s">
        <v>197</v>
      </c>
      <c r="C3705" t="s">
        <v>206</v>
      </c>
      <c r="D3705">
        <v>639.8499755859375</v>
      </c>
      <c r="E3705">
        <v>-2.3388166478521821E-3</v>
      </c>
      <c r="F3705">
        <v>-0.23</v>
      </c>
      <c r="G3705">
        <v>-0.102412294859216</v>
      </c>
      <c r="H3705">
        <v>-51.966296459344939</v>
      </c>
      <c r="I3705">
        <v>-51.97</v>
      </c>
    </row>
    <row r="3706" spans="1:9" x14ac:dyDescent="0.3">
      <c r="A3706" s="2">
        <v>41906</v>
      </c>
      <c r="B3706" t="s">
        <v>197</v>
      </c>
      <c r="C3706" t="s">
        <v>206</v>
      </c>
      <c r="D3706">
        <v>647.530029296875</v>
      </c>
      <c r="E3706">
        <v>1.200289756032968E-2</v>
      </c>
      <c r="F3706">
        <v>1.2</v>
      </c>
      <c r="G3706">
        <v>-9.1638641582999725E-2</v>
      </c>
      <c r="H3706">
        <v>-51.389752836303217</v>
      </c>
      <c r="I3706">
        <v>-51.39</v>
      </c>
    </row>
    <row r="3707" spans="1:9" x14ac:dyDescent="0.3">
      <c r="A3707" s="2">
        <v>41907</v>
      </c>
      <c r="B3707" t="s">
        <v>197</v>
      </c>
      <c r="C3707" t="s">
        <v>206</v>
      </c>
      <c r="D3707">
        <v>635.41998291015625</v>
      </c>
      <c r="E3707">
        <v>-1.870190699861218E-2</v>
      </c>
      <c r="F3707">
        <v>-1.87</v>
      </c>
      <c r="G3707">
        <v>-0.1086267312292475</v>
      </c>
      <c r="H3707">
        <v>-52.298857157938222</v>
      </c>
      <c r="I3707">
        <v>-52.3</v>
      </c>
    </row>
    <row r="3708" spans="1:9" x14ac:dyDescent="0.3">
      <c r="A3708" s="2">
        <v>41908</v>
      </c>
      <c r="B3708" t="s">
        <v>197</v>
      </c>
      <c r="C3708" t="s">
        <v>206</v>
      </c>
      <c r="D3708">
        <v>643.34002685546875</v>
      </c>
      <c r="E3708">
        <v>1.2464266403835021E-2</v>
      </c>
      <c r="F3708">
        <v>1.25</v>
      </c>
      <c r="G3708">
        <v>-9.7516417342031536E-2</v>
      </c>
      <c r="H3708">
        <v>-51.704297405787372</v>
      </c>
      <c r="I3708">
        <v>-51.7</v>
      </c>
    </row>
    <row r="3709" spans="1:9" x14ac:dyDescent="0.3">
      <c r="A3709" s="2">
        <v>41911</v>
      </c>
      <c r="B3709" t="s">
        <v>197</v>
      </c>
      <c r="C3709" t="s">
        <v>206</v>
      </c>
      <c r="D3709">
        <v>644.22998046875</v>
      </c>
      <c r="E3709">
        <v>1.3833331926060839E-3</v>
      </c>
      <c r="F3709">
        <v>0.14000000000000001</v>
      </c>
      <c r="G3709">
        <v>-9.6267981846358763E-2</v>
      </c>
      <c r="H3709">
        <v>-51.637488357328557</v>
      </c>
      <c r="I3709">
        <v>-51.64</v>
      </c>
    </row>
    <row r="3710" spans="1:9" x14ac:dyDescent="0.3">
      <c r="A3710" s="2">
        <v>41912</v>
      </c>
      <c r="B3710" t="s">
        <v>197</v>
      </c>
      <c r="C3710" t="s">
        <v>206</v>
      </c>
      <c r="D3710">
        <v>638.47998046875</v>
      </c>
      <c r="E3710">
        <v>-8.9253840620956426E-3</v>
      </c>
      <c r="F3710">
        <v>-0.89</v>
      </c>
      <c r="G3710">
        <v>-0.1043341371975928</v>
      </c>
      <c r="H3710">
        <v>-52.069142347946993</v>
      </c>
      <c r="I3710">
        <v>-52.07</v>
      </c>
    </row>
    <row r="3711" spans="1:9" x14ac:dyDescent="0.3">
      <c r="A3711" s="2">
        <v>41913</v>
      </c>
      <c r="B3711" t="s">
        <v>197</v>
      </c>
      <c r="C3711" t="s">
        <v>207</v>
      </c>
      <c r="D3711">
        <v>623.3599853515625</v>
      </c>
      <c r="E3711">
        <v>-2.3681236028867961E-2</v>
      </c>
      <c r="F3711">
        <v>-2.37</v>
      </c>
      <c r="G3711">
        <v>-0.1255446118976162</v>
      </c>
      <c r="H3711">
        <v>-53.204204301071321</v>
      </c>
      <c r="I3711">
        <v>-53.2</v>
      </c>
    </row>
    <row r="3712" spans="1:9" x14ac:dyDescent="0.3">
      <c r="A3712" s="2">
        <v>41914</v>
      </c>
      <c r="B3712" t="s">
        <v>197</v>
      </c>
      <c r="C3712" t="s">
        <v>207</v>
      </c>
      <c r="D3712">
        <v>619.65997314453125</v>
      </c>
      <c r="E3712">
        <v>-5.9355946707816409E-3</v>
      </c>
      <c r="F3712">
        <v>-0.59</v>
      </c>
      <c r="G3712">
        <v>-0.13073502463907299</v>
      </c>
      <c r="H3712">
        <v>-53.481965176636869</v>
      </c>
      <c r="I3712">
        <v>-53.48</v>
      </c>
    </row>
    <row r="3713" spans="1:9" x14ac:dyDescent="0.3">
      <c r="A3713" s="2">
        <v>41915</v>
      </c>
      <c r="B3713" t="s">
        <v>197</v>
      </c>
      <c r="C3713" t="s">
        <v>207</v>
      </c>
      <c r="D3713">
        <v>623.1199951171875</v>
      </c>
      <c r="E3713">
        <v>5.5837428954754742E-3</v>
      </c>
      <c r="F3713">
        <v>0.56000000000000005</v>
      </c>
      <c r="G3713">
        <v>-0.1258812725086158</v>
      </c>
      <c r="H3713">
        <v>-53.222220430180442</v>
      </c>
      <c r="I3713">
        <v>-53.22</v>
      </c>
    </row>
    <row r="3714" spans="1:9" x14ac:dyDescent="0.3">
      <c r="A3714" s="2">
        <v>41918</v>
      </c>
      <c r="B3714" t="s">
        <v>197</v>
      </c>
      <c r="C3714" t="s">
        <v>207</v>
      </c>
      <c r="D3714">
        <v>617.969970703125</v>
      </c>
      <c r="E3714">
        <v>-8.2648999461074624E-3</v>
      </c>
      <c r="F3714">
        <v>-0.83</v>
      </c>
      <c r="G3714">
        <v>-0.13310577633235091</v>
      </c>
      <c r="H3714">
        <v>-53.608834098026072</v>
      </c>
      <c r="I3714">
        <v>-53.61</v>
      </c>
    </row>
    <row r="3715" spans="1:9" x14ac:dyDescent="0.3">
      <c r="A3715" s="2">
        <v>41919</v>
      </c>
      <c r="B3715" t="s">
        <v>197</v>
      </c>
      <c r="C3715" t="s">
        <v>207</v>
      </c>
      <c r="D3715">
        <v>606.20001220703125</v>
      </c>
      <c r="E3715">
        <v>-1.90461657589962E-2</v>
      </c>
      <c r="F3715">
        <v>-1.9</v>
      </c>
      <c r="G3715">
        <v>-0.14961678741184131</v>
      </c>
      <c r="H3715">
        <v>-54.492407933548158</v>
      </c>
      <c r="I3715">
        <v>-54.49</v>
      </c>
    </row>
    <row r="3716" spans="1:9" x14ac:dyDescent="0.3">
      <c r="A3716" s="2">
        <v>41920</v>
      </c>
      <c r="B3716" t="s">
        <v>197</v>
      </c>
      <c r="C3716" t="s">
        <v>207</v>
      </c>
      <c r="D3716">
        <v>619.969970703125</v>
      </c>
      <c r="E3716">
        <v>2.271520656352433E-2</v>
      </c>
      <c r="F3716">
        <v>2.27</v>
      </c>
      <c r="G3716">
        <v>-0.13030015707974779</v>
      </c>
      <c r="H3716">
        <v>-53.458693579550101</v>
      </c>
      <c r="I3716">
        <v>-53.46</v>
      </c>
    </row>
    <row r="3717" spans="1:9" x14ac:dyDescent="0.3">
      <c r="A3717" s="2">
        <v>41921</v>
      </c>
      <c r="B3717" t="s">
        <v>197</v>
      </c>
      <c r="C3717" t="s">
        <v>207</v>
      </c>
      <c r="D3717">
        <v>602.969970703125</v>
      </c>
      <c r="E3717">
        <v>-2.7420682941658999E-2</v>
      </c>
      <c r="F3717">
        <v>-2.74</v>
      </c>
      <c r="G3717">
        <v>-0.15414792072687469</v>
      </c>
      <c r="H3717">
        <v>-54.734887986595851</v>
      </c>
      <c r="I3717">
        <v>-54.73</v>
      </c>
    </row>
    <row r="3718" spans="1:9" x14ac:dyDescent="0.3">
      <c r="A3718" s="2">
        <v>41922</v>
      </c>
      <c r="B3718" t="s">
        <v>197</v>
      </c>
      <c r="C3718" t="s">
        <v>207</v>
      </c>
      <c r="D3718">
        <v>561.4000244140625</v>
      </c>
      <c r="E3718">
        <v>-6.8941984358835806E-2</v>
      </c>
      <c r="F3718">
        <v>-6.89</v>
      </c>
      <c r="G3718">
        <v>-0.21246264154601119</v>
      </c>
      <c r="H3718">
        <v>-57.855554631024908</v>
      </c>
      <c r="I3718">
        <v>-57.86</v>
      </c>
    </row>
    <row r="3719" spans="1:9" x14ac:dyDescent="0.3">
      <c r="A3719" s="2">
        <v>41925</v>
      </c>
      <c r="B3719" t="s">
        <v>197</v>
      </c>
      <c r="C3719" t="s">
        <v>207</v>
      </c>
      <c r="D3719">
        <v>549.469970703125</v>
      </c>
      <c r="E3719">
        <v>-2.12505400643489E-2</v>
      </c>
      <c r="F3719">
        <v>-2.13</v>
      </c>
      <c r="G3719">
        <v>-0.22919823573400919</v>
      </c>
      <c r="H3719">
        <v>-58.751146855828082</v>
      </c>
      <c r="I3719">
        <v>-58.75</v>
      </c>
    </row>
    <row r="3720" spans="1:9" x14ac:dyDescent="0.3">
      <c r="A3720" s="2">
        <v>41926</v>
      </c>
      <c r="B3720" t="s">
        <v>197</v>
      </c>
      <c r="C3720" t="s">
        <v>207</v>
      </c>
      <c r="D3720">
        <v>559.66998291015625</v>
      </c>
      <c r="E3720">
        <v>1.856336606344278E-2</v>
      </c>
      <c r="F3720">
        <v>1.86</v>
      </c>
      <c r="G3720">
        <v>-0.2148895604215921</v>
      </c>
      <c r="H3720">
        <v>-57.985429295215631</v>
      </c>
      <c r="I3720">
        <v>-57.99</v>
      </c>
    </row>
    <row r="3721" spans="1:9" x14ac:dyDescent="0.3">
      <c r="A3721" s="2">
        <v>41927</v>
      </c>
      <c r="B3721" t="s">
        <v>197</v>
      </c>
      <c r="C3721" t="s">
        <v>207</v>
      </c>
      <c r="D3721">
        <v>562.34002685546875</v>
      </c>
      <c r="E3721">
        <v>4.7707470953308739E-3</v>
      </c>
      <c r="F3721">
        <v>0.48</v>
      </c>
      <c r="G3721">
        <v>-0.21114399707245951</v>
      </c>
      <c r="H3721">
        <v>-57.784988404064208</v>
      </c>
      <c r="I3721">
        <v>-57.78</v>
      </c>
    </row>
    <row r="3722" spans="1:9" x14ac:dyDescent="0.3">
      <c r="A3722" s="2">
        <v>41928</v>
      </c>
      <c r="B3722" t="s">
        <v>197</v>
      </c>
      <c r="C3722" t="s">
        <v>207</v>
      </c>
      <c r="D3722">
        <v>570.72998046875</v>
      </c>
      <c r="E3722">
        <v>1.4919716208353201E-2</v>
      </c>
      <c r="F3722">
        <v>1.49</v>
      </c>
      <c r="G3722">
        <v>-0.19937448937952471</v>
      </c>
      <c r="H3722">
        <v>-57.155152411320508</v>
      </c>
      <c r="I3722">
        <v>-57.16</v>
      </c>
    </row>
    <row r="3723" spans="1:9" x14ac:dyDescent="0.3">
      <c r="A3723" s="2">
        <v>41929</v>
      </c>
      <c r="B3723" t="s">
        <v>197</v>
      </c>
      <c r="C3723" t="s">
        <v>207</v>
      </c>
      <c r="D3723">
        <v>575.33001708984375</v>
      </c>
      <c r="E3723">
        <v>8.0599176116797899E-3</v>
      </c>
      <c r="F3723">
        <v>0.81</v>
      </c>
      <c r="G3723">
        <v>-0.19292151372611471</v>
      </c>
      <c r="H3723">
        <v>-56.809826469670767</v>
      </c>
      <c r="I3723">
        <v>-56.81</v>
      </c>
    </row>
    <row r="3724" spans="1:9" x14ac:dyDescent="0.3">
      <c r="A3724" s="2">
        <v>41932</v>
      </c>
      <c r="B3724" t="s">
        <v>197</v>
      </c>
      <c r="C3724" t="s">
        <v>207</v>
      </c>
      <c r="D3724">
        <v>584.1500244140625</v>
      </c>
      <c r="E3724">
        <v>1.53303444322832E-2</v>
      </c>
      <c r="F3724">
        <v>1.53</v>
      </c>
      <c r="G3724">
        <v>-0.1805487225476502</v>
      </c>
      <c r="H3724">
        <v>-56.147706233360744</v>
      </c>
      <c r="I3724">
        <v>-56.15</v>
      </c>
    </row>
    <row r="3725" spans="1:9" x14ac:dyDescent="0.3">
      <c r="A3725" s="2">
        <v>41933</v>
      </c>
      <c r="B3725" t="s">
        <v>197</v>
      </c>
      <c r="C3725" t="s">
        <v>207</v>
      </c>
      <c r="D3725">
        <v>605.25</v>
      </c>
      <c r="E3725">
        <v>3.6120816064506789E-2</v>
      </c>
      <c r="F3725">
        <v>3.61</v>
      </c>
      <c r="G3725">
        <v>-0.15094947368096881</v>
      </c>
      <c r="H3725">
        <v>-54.563725596209252</v>
      </c>
      <c r="I3725">
        <v>-54.56</v>
      </c>
    </row>
    <row r="3726" spans="1:9" x14ac:dyDescent="0.3">
      <c r="A3726" s="2">
        <v>41934</v>
      </c>
      <c r="B3726" t="s">
        <v>197</v>
      </c>
      <c r="C3726" t="s">
        <v>207</v>
      </c>
      <c r="D3726">
        <v>596.92999267578125</v>
      </c>
      <c r="E3726">
        <v>-1.374639789214172E-2</v>
      </c>
      <c r="F3726">
        <v>-1.37</v>
      </c>
      <c r="G3726">
        <v>-0.16262086004628251</v>
      </c>
      <c r="H3726">
        <v>-55.188310702900289</v>
      </c>
      <c r="I3726">
        <v>-55.19</v>
      </c>
    </row>
    <row r="3727" spans="1:9" x14ac:dyDescent="0.3">
      <c r="A3727" s="2">
        <v>41935</v>
      </c>
      <c r="B3727" t="s">
        <v>197</v>
      </c>
      <c r="C3727" t="s">
        <v>207</v>
      </c>
      <c r="D3727">
        <v>605.6400146484375</v>
      </c>
      <c r="E3727">
        <v>1.4591362604537529E-2</v>
      </c>
      <c r="F3727">
        <v>1.46</v>
      </c>
      <c r="G3727">
        <v>-0.15040235737774199</v>
      </c>
      <c r="H3727">
        <v>-54.534447095444428</v>
      </c>
      <c r="I3727">
        <v>-54.53</v>
      </c>
    </row>
    <row r="3728" spans="1:9" x14ac:dyDescent="0.3">
      <c r="A3728" s="2">
        <v>41936</v>
      </c>
      <c r="B3728" t="s">
        <v>197</v>
      </c>
      <c r="C3728" t="s">
        <v>207</v>
      </c>
      <c r="D3728">
        <v>612.04998779296875</v>
      </c>
      <c r="E3728">
        <v>1.058380059027653E-2</v>
      </c>
      <c r="F3728">
        <v>1.06</v>
      </c>
      <c r="G3728">
        <v>-0.14141038534625891</v>
      </c>
      <c r="H3728">
        <v>-54.053248749775939</v>
      </c>
      <c r="I3728">
        <v>-54.05</v>
      </c>
    </row>
    <row r="3729" spans="1:9" x14ac:dyDescent="0.3">
      <c r="A3729" s="2">
        <v>41939</v>
      </c>
      <c r="B3729" t="s">
        <v>197</v>
      </c>
      <c r="C3729" t="s">
        <v>207</v>
      </c>
      <c r="D3729">
        <v>614.22998046875</v>
      </c>
      <c r="E3729">
        <v>3.5617886108325609E-3</v>
      </c>
      <c r="F3729">
        <v>0.36</v>
      </c>
      <c r="G3729">
        <v>-0.13835227063540609</v>
      </c>
      <c r="H3729">
        <v>-53.889596134468142</v>
      </c>
      <c r="I3729">
        <v>-53.89</v>
      </c>
    </row>
    <row r="3730" spans="1:9" x14ac:dyDescent="0.3">
      <c r="A3730" s="2">
        <v>41940</v>
      </c>
      <c r="B3730" t="s">
        <v>197</v>
      </c>
      <c r="C3730" t="s">
        <v>207</v>
      </c>
      <c r="D3730">
        <v>623.46002197265625</v>
      </c>
      <c r="E3730">
        <v>1.5027012352705871E-2</v>
      </c>
      <c r="F3730">
        <v>1.5</v>
      </c>
      <c r="G3730">
        <v>-0.12540427956256339</v>
      </c>
      <c r="H3730">
        <v>-53.196694525992527</v>
      </c>
      <c r="I3730">
        <v>-53.2</v>
      </c>
    </row>
    <row r="3731" spans="1:9" x14ac:dyDescent="0.3">
      <c r="A3731" s="2">
        <v>41941</v>
      </c>
      <c r="B3731" t="s">
        <v>197</v>
      </c>
      <c r="C3731" t="s">
        <v>207</v>
      </c>
      <c r="D3731">
        <v>624.19000244140625</v>
      </c>
      <c r="E3731">
        <v>1.1708536923351609E-3</v>
      </c>
      <c r="F3731">
        <v>0.12</v>
      </c>
      <c r="G3731">
        <v>-0.1243802559339887</v>
      </c>
      <c r="H3731">
        <v>-53.141894702964798</v>
      </c>
      <c r="I3731">
        <v>-53.14</v>
      </c>
    </row>
    <row r="3732" spans="1:9" x14ac:dyDescent="0.3">
      <c r="A3732" s="2">
        <v>41942</v>
      </c>
      <c r="B3732" t="s">
        <v>197</v>
      </c>
      <c r="C3732" t="s">
        <v>207</v>
      </c>
      <c r="D3732">
        <v>616.96002197265625</v>
      </c>
      <c r="E3732">
        <v>-1.1582980247154319E-2</v>
      </c>
      <c r="F3732">
        <v>-1.1599999999999999</v>
      </c>
      <c r="G3732">
        <v>-0.13452254213352369</v>
      </c>
      <c r="H3732">
        <v>-53.684651211039437</v>
      </c>
      <c r="I3732">
        <v>-53.68</v>
      </c>
    </row>
    <row r="3733" spans="1:9" x14ac:dyDescent="0.3">
      <c r="A3733" s="2">
        <v>41943</v>
      </c>
      <c r="B3733" t="s">
        <v>197</v>
      </c>
      <c r="C3733" t="s">
        <v>207</v>
      </c>
      <c r="D3733">
        <v>640.8599853515625</v>
      </c>
      <c r="E3733">
        <v>3.8738269138556047E-2</v>
      </c>
      <c r="F3733">
        <v>3.87</v>
      </c>
      <c r="G3733">
        <v>-0.10099544343733879</v>
      </c>
      <c r="H3733">
        <v>-51.890474764406576</v>
      </c>
      <c r="I3733">
        <v>-51.89</v>
      </c>
    </row>
    <row r="3734" spans="1:9" x14ac:dyDescent="0.3">
      <c r="A3734" s="2">
        <v>41946</v>
      </c>
      <c r="B3734" t="s">
        <v>197</v>
      </c>
      <c r="C3734" t="s">
        <v>208</v>
      </c>
      <c r="D3734">
        <v>644.77001953125</v>
      </c>
      <c r="E3734">
        <v>6.1012300175717904E-3</v>
      </c>
      <c r="F3734">
        <v>0.61</v>
      </c>
      <c r="G3734">
        <v>-9.5510409850904865E-2</v>
      </c>
      <c r="H3734">
        <v>-51.59694748490805</v>
      </c>
      <c r="I3734">
        <v>-51.6</v>
      </c>
    </row>
    <row r="3735" spans="1:9" x14ac:dyDescent="0.3">
      <c r="A3735" s="2">
        <v>41947</v>
      </c>
      <c r="B3735" t="s">
        <v>197</v>
      </c>
      <c r="C3735" t="s">
        <v>208</v>
      </c>
      <c r="D3735">
        <v>642.989990234375</v>
      </c>
      <c r="E3735">
        <v>-2.7607197030796731E-3</v>
      </c>
      <c r="F3735">
        <v>-0.28000000000000003</v>
      </c>
      <c r="G3735">
        <v>-9.8007452083659907E-2</v>
      </c>
      <c r="H3735">
        <v>-51.730574745675668</v>
      </c>
      <c r="I3735">
        <v>-51.73</v>
      </c>
    </row>
    <row r="3736" spans="1:9" x14ac:dyDescent="0.3">
      <c r="A3736" s="2">
        <v>41948</v>
      </c>
      <c r="B3736" t="s">
        <v>197</v>
      </c>
      <c r="C3736" t="s">
        <v>208</v>
      </c>
      <c r="D3736">
        <v>649.03997802734375</v>
      </c>
      <c r="E3736">
        <v>9.4091477081368335E-3</v>
      </c>
      <c r="F3736">
        <v>0.94</v>
      </c>
      <c r="G3736">
        <v>-8.9520470968676324E-2</v>
      </c>
      <c r="H3736">
        <v>-51.276400593670857</v>
      </c>
      <c r="I3736">
        <v>-51.28</v>
      </c>
    </row>
    <row r="3737" spans="1:9" x14ac:dyDescent="0.3">
      <c r="A3737" s="2">
        <v>41949</v>
      </c>
      <c r="B3737" t="s">
        <v>197</v>
      </c>
      <c r="C3737" t="s">
        <v>208</v>
      </c>
      <c r="D3737">
        <v>643.29998779296875</v>
      </c>
      <c r="E3737">
        <v>-8.8438161418358252E-3</v>
      </c>
      <c r="F3737">
        <v>-0.88</v>
      </c>
      <c r="G3737">
        <v>-9.7572584524334594E-2</v>
      </c>
      <c r="H3737">
        <v>-51.707303148588892</v>
      </c>
      <c r="I3737">
        <v>-51.71</v>
      </c>
    </row>
    <row r="3738" spans="1:9" x14ac:dyDescent="0.3">
      <c r="A3738" s="2">
        <v>41950</v>
      </c>
      <c r="B3738" t="s">
        <v>197</v>
      </c>
      <c r="C3738" t="s">
        <v>208</v>
      </c>
      <c r="D3738">
        <v>637.47998046875</v>
      </c>
      <c r="E3738">
        <v>-9.0471124431169558E-3</v>
      </c>
      <c r="F3738">
        <v>-0.9</v>
      </c>
      <c r="G3738">
        <v>-0.1057369468238943</v>
      </c>
      <c r="H3738">
        <v>-52.144212607184969</v>
      </c>
      <c r="I3738">
        <v>-52.14</v>
      </c>
    </row>
    <row r="3739" spans="1:9" x14ac:dyDescent="0.3">
      <c r="A3739" s="2">
        <v>41953</v>
      </c>
      <c r="B3739" t="s">
        <v>197</v>
      </c>
      <c r="C3739" t="s">
        <v>208</v>
      </c>
      <c r="D3739">
        <v>642.25</v>
      </c>
      <c r="E3739">
        <v>7.4826185564957903E-3</v>
      </c>
      <c r="F3739">
        <v>0.75</v>
      </c>
      <c r="G3739">
        <v>-9.904551750781021E-2</v>
      </c>
      <c r="H3739">
        <v>-51.786126004403783</v>
      </c>
      <c r="I3739">
        <v>-51.79</v>
      </c>
    </row>
    <row r="3740" spans="1:9" x14ac:dyDescent="0.3">
      <c r="A3740" s="2">
        <v>41954</v>
      </c>
      <c r="B3740" t="s">
        <v>197</v>
      </c>
      <c r="C3740" t="s">
        <v>208</v>
      </c>
      <c r="D3740">
        <v>640.42999267578125</v>
      </c>
      <c r="E3740">
        <v>-2.8337988699396188E-3</v>
      </c>
      <c r="F3740">
        <v>-0.28000000000000003</v>
      </c>
      <c r="G3740">
        <v>-0.1015986413021636</v>
      </c>
      <c r="H3740">
        <v>-51.922754426047909</v>
      </c>
      <c r="I3740">
        <v>-51.92</v>
      </c>
    </row>
    <row r="3741" spans="1:9" x14ac:dyDescent="0.3">
      <c r="A3741" s="2">
        <v>41955</v>
      </c>
      <c r="B3741" t="s">
        <v>197</v>
      </c>
      <c r="C3741" t="s">
        <v>208</v>
      </c>
      <c r="D3741">
        <v>639.760009765625</v>
      </c>
      <c r="E3741">
        <v>-1.0461454301304849E-3</v>
      </c>
      <c r="F3741">
        <v>-0.1</v>
      </c>
      <c r="G3741">
        <v>-0.1025384997779883</v>
      </c>
      <c r="H3741">
        <v>-51.97305021679837</v>
      </c>
      <c r="I3741">
        <v>-51.97</v>
      </c>
    </row>
    <row r="3742" spans="1:9" x14ac:dyDescent="0.3">
      <c r="A3742" s="2">
        <v>41956</v>
      </c>
      <c r="B3742" t="s">
        <v>197</v>
      </c>
      <c r="C3742" t="s">
        <v>208</v>
      </c>
      <c r="D3742">
        <v>639.79998779296875</v>
      </c>
      <c r="E3742">
        <v>6.248910018369358E-5</v>
      </c>
      <c r="F3742">
        <v>0.01</v>
      </c>
      <c r="G3742">
        <v>-0.1024824182163899</v>
      </c>
      <c r="H3742">
        <v>-51.970049055921841</v>
      </c>
      <c r="I3742">
        <v>-51.97</v>
      </c>
    </row>
    <row r="3743" spans="1:9" x14ac:dyDescent="0.3">
      <c r="A3743" s="2">
        <v>41957</v>
      </c>
      <c r="B3743" t="s">
        <v>197</v>
      </c>
      <c r="C3743" t="s">
        <v>208</v>
      </c>
      <c r="D3743">
        <v>645.55999755859375</v>
      </c>
      <c r="E3743">
        <v>9.0028288145089785E-3</v>
      </c>
      <c r="F3743">
        <v>0.9</v>
      </c>
      <c r="G3743">
        <v>-9.4402221069580072E-2</v>
      </c>
      <c r="H3743">
        <v>-51.537643629603053</v>
      </c>
      <c r="I3743">
        <v>-51.54</v>
      </c>
    </row>
    <row r="3744" spans="1:9" x14ac:dyDescent="0.3">
      <c r="A3744" s="2">
        <v>41960</v>
      </c>
      <c r="B3744" t="s">
        <v>197</v>
      </c>
      <c r="C3744" t="s">
        <v>208</v>
      </c>
      <c r="D3744">
        <v>642.54998779296875</v>
      </c>
      <c r="E3744">
        <v>-4.6626336467693319E-3</v>
      </c>
      <c r="F3744">
        <v>-0.47</v>
      </c>
      <c r="G3744">
        <v>-9.8624691744060633E-2</v>
      </c>
      <c r="H3744">
        <v>-51.76360584301738</v>
      </c>
      <c r="I3744">
        <v>-51.76</v>
      </c>
    </row>
    <row r="3745" spans="1:9" x14ac:dyDescent="0.3">
      <c r="A3745" s="2">
        <v>41961</v>
      </c>
      <c r="B3745" t="s">
        <v>197</v>
      </c>
      <c r="C3745" t="s">
        <v>208</v>
      </c>
      <c r="D3745">
        <v>654.77001953125</v>
      </c>
      <c r="E3745">
        <v>1.9018025010403731E-2</v>
      </c>
      <c r="F3745">
        <v>1.9</v>
      </c>
      <c r="G3745">
        <v>-8.1482313587888822E-2</v>
      </c>
      <c r="H3745">
        <v>-50.846244892528198</v>
      </c>
      <c r="I3745">
        <v>-50.85</v>
      </c>
    </row>
    <row r="3746" spans="1:9" x14ac:dyDescent="0.3">
      <c r="A3746" s="2">
        <v>41962</v>
      </c>
      <c r="B3746" t="s">
        <v>197</v>
      </c>
      <c r="C3746" t="s">
        <v>208</v>
      </c>
      <c r="D3746">
        <v>650.17999267578125</v>
      </c>
      <c r="E3746">
        <v>-7.0101359539258556E-3</v>
      </c>
      <c r="F3746">
        <v>-0.7</v>
      </c>
      <c r="G3746">
        <v>-8.7921247445723161E-2</v>
      </c>
      <c r="H3746">
        <v>-51.190819398477551</v>
      </c>
      <c r="I3746">
        <v>-51.19</v>
      </c>
    </row>
    <row r="3747" spans="1:9" x14ac:dyDescent="0.3">
      <c r="A3747" s="2">
        <v>41963</v>
      </c>
      <c r="B3747" t="s">
        <v>197</v>
      </c>
      <c r="C3747" t="s">
        <v>208</v>
      </c>
      <c r="D3747">
        <v>656.27001953125</v>
      </c>
      <c r="E3747">
        <v>9.3666783414936283E-3</v>
      </c>
      <c r="F3747">
        <v>0.94</v>
      </c>
      <c r="G3747">
        <v>-7.9378099148436521E-2</v>
      </c>
      <c r="H3747">
        <v>-50.733639503671228</v>
      </c>
      <c r="I3747">
        <v>-50.73</v>
      </c>
    </row>
    <row r="3748" spans="1:9" x14ac:dyDescent="0.3">
      <c r="A3748" s="2">
        <v>41964</v>
      </c>
      <c r="B3748" t="s">
        <v>197</v>
      </c>
      <c r="C3748" t="s">
        <v>208</v>
      </c>
      <c r="D3748">
        <v>662.95001220703125</v>
      </c>
      <c r="E3748">
        <v>1.0178725946604411E-2</v>
      </c>
      <c r="F3748">
        <v>1.02</v>
      </c>
      <c r="G3748">
        <v>-7.0007341119226463E-2</v>
      </c>
      <c r="H3748">
        <v>-50.232170721792478</v>
      </c>
      <c r="I3748">
        <v>-50.23</v>
      </c>
    </row>
    <row r="3749" spans="1:9" x14ac:dyDescent="0.3">
      <c r="A3749" s="2">
        <v>41967</v>
      </c>
      <c r="B3749" t="s">
        <v>197</v>
      </c>
      <c r="C3749" t="s">
        <v>208</v>
      </c>
      <c r="D3749">
        <v>669.469970703125</v>
      </c>
      <c r="E3749">
        <v>9.8347663866662494E-3</v>
      </c>
      <c r="F3749">
        <v>0.98</v>
      </c>
      <c r="G3749">
        <v>-6.0861080577819471E-2</v>
      </c>
      <c r="H3749">
        <v>-49.74271574726982</v>
      </c>
      <c r="I3749">
        <v>-49.74</v>
      </c>
    </row>
    <row r="3750" spans="1:9" x14ac:dyDescent="0.3">
      <c r="A3750" s="2">
        <v>41968</v>
      </c>
      <c r="B3750" t="s">
        <v>197</v>
      </c>
      <c r="C3750" t="s">
        <v>208</v>
      </c>
      <c r="D3750">
        <v>669.3599853515625</v>
      </c>
      <c r="E3750">
        <v>-1.6428720685857101E-4</v>
      </c>
      <c r="F3750">
        <v>-0.02</v>
      </c>
      <c r="G3750">
        <v>-6.1015369087743521E-2</v>
      </c>
      <c r="H3750">
        <v>-49.75097237612399</v>
      </c>
      <c r="I3750">
        <v>-49.75</v>
      </c>
    </row>
    <row r="3751" spans="1:9" x14ac:dyDescent="0.3">
      <c r="A3751" s="2">
        <v>41969</v>
      </c>
      <c r="B3751" t="s">
        <v>197</v>
      </c>
      <c r="C3751" t="s">
        <v>208</v>
      </c>
      <c r="D3751">
        <v>683.47998046875</v>
      </c>
      <c r="E3751">
        <v>2.1094770267409139E-2</v>
      </c>
      <c r="F3751">
        <v>2.11</v>
      </c>
      <c r="G3751">
        <v>-4.1207704014021518E-2</v>
      </c>
      <c r="H3751">
        <v>-48.690980682237637</v>
      </c>
      <c r="I3751">
        <v>-48.69</v>
      </c>
    </row>
    <row r="3752" spans="1:9" x14ac:dyDescent="0.3">
      <c r="A3752" s="2">
        <v>41971</v>
      </c>
      <c r="B3752" t="s">
        <v>197</v>
      </c>
      <c r="C3752" t="s">
        <v>208</v>
      </c>
      <c r="D3752">
        <v>685.739990234375</v>
      </c>
      <c r="E3752">
        <v>3.3066217449047031E-3</v>
      </c>
      <c r="F3752">
        <v>0.33</v>
      </c>
      <c r="G3752">
        <v>-3.8037340559267219E-2</v>
      </c>
      <c r="H3752">
        <v>-48.521321163251791</v>
      </c>
      <c r="I3752">
        <v>-48.52</v>
      </c>
    </row>
    <row r="3753" spans="1:9" x14ac:dyDescent="0.3">
      <c r="A3753" s="2">
        <v>41974</v>
      </c>
      <c r="B3753" t="s">
        <v>197</v>
      </c>
      <c r="C3753" t="s">
        <v>209</v>
      </c>
      <c r="D3753">
        <v>676.69000244140625</v>
      </c>
      <c r="E3753">
        <v>-1.319740415004178E-2</v>
      </c>
      <c r="F3753">
        <v>-1.32</v>
      </c>
      <c r="G3753">
        <v>-5.0732750553155632E-2</v>
      </c>
      <c r="H3753">
        <v>-49.200706092970563</v>
      </c>
      <c r="I3753">
        <v>-49.2</v>
      </c>
    </row>
    <row r="3754" spans="1:9" x14ac:dyDescent="0.3">
      <c r="A3754" s="2">
        <v>41975</v>
      </c>
      <c r="B3754" t="s">
        <v>197</v>
      </c>
      <c r="C3754" t="s">
        <v>209</v>
      </c>
      <c r="D3754">
        <v>681.3499755859375</v>
      </c>
      <c r="E3754">
        <v>6.8864223318192419E-3</v>
      </c>
      <c r="F3754">
        <v>0.69</v>
      </c>
      <c r="G3754">
        <v>-4.4195695367700287E-2</v>
      </c>
      <c r="H3754">
        <v>-48.850880700968553</v>
      </c>
      <c r="I3754">
        <v>-48.85</v>
      </c>
    </row>
    <row r="3755" spans="1:9" x14ac:dyDescent="0.3">
      <c r="A3755" s="2">
        <v>41976</v>
      </c>
      <c r="B3755" t="s">
        <v>197</v>
      </c>
      <c r="C3755" t="s">
        <v>209</v>
      </c>
      <c r="D3755">
        <v>695.280029296875</v>
      </c>
      <c r="E3755">
        <v>2.0444784927097229E-2</v>
      </c>
      <c r="F3755">
        <v>2.04</v>
      </c>
      <c r="G3755">
        <v>-2.4654481927099181E-2</v>
      </c>
      <c r="H3755">
        <v>-47.805147957689407</v>
      </c>
      <c r="I3755">
        <v>-47.81</v>
      </c>
    </row>
    <row r="3756" spans="1:9" x14ac:dyDescent="0.3">
      <c r="A3756" s="2">
        <v>41977</v>
      </c>
      <c r="B3756" t="s">
        <v>197</v>
      </c>
      <c r="C3756" t="s">
        <v>209</v>
      </c>
      <c r="D3756">
        <v>696.15997314453125</v>
      </c>
      <c r="E3756">
        <v>1.2655963217382831E-3</v>
      </c>
      <c r="F3756">
        <v>0.13</v>
      </c>
      <c r="G3756">
        <v>-2.3420088227002141E-2</v>
      </c>
      <c r="H3756">
        <v>-47.739090344930979</v>
      </c>
      <c r="I3756">
        <v>-47.74</v>
      </c>
    </row>
    <row r="3757" spans="1:9" x14ac:dyDescent="0.3">
      <c r="A3757" s="2">
        <v>41978</v>
      </c>
      <c r="B3757" t="s">
        <v>197</v>
      </c>
      <c r="C3757" t="s">
        <v>209</v>
      </c>
      <c r="D3757">
        <v>703.1199951171875</v>
      </c>
      <c r="E3757">
        <v>9.99773362610612E-3</v>
      </c>
      <c r="F3757">
        <v>1</v>
      </c>
      <c r="G3757">
        <v>-1.365650240448946E-2</v>
      </c>
      <c r="H3757">
        <v>-47.216599691141603</v>
      </c>
      <c r="I3757">
        <v>-47.22</v>
      </c>
    </row>
    <row r="3758" spans="1:9" x14ac:dyDescent="0.3">
      <c r="A3758" s="2">
        <v>41981</v>
      </c>
      <c r="B3758" t="s">
        <v>197</v>
      </c>
      <c r="C3758" t="s">
        <v>209</v>
      </c>
      <c r="D3758">
        <v>693</v>
      </c>
      <c r="E3758">
        <v>-1.439298439450698E-2</v>
      </c>
      <c r="F3758">
        <v>-1.44</v>
      </c>
      <c r="G3758">
        <v>-2.7852928973005061E-2</v>
      </c>
      <c r="H3758">
        <v>-47.976310348076012</v>
      </c>
      <c r="I3758">
        <v>-47.98</v>
      </c>
    </row>
    <row r="3759" spans="1:9" x14ac:dyDescent="0.3">
      <c r="A3759" s="2">
        <v>41982</v>
      </c>
      <c r="B3759" t="s">
        <v>197</v>
      </c>
      <c r="C3759" t="s">
        <v>209</v>
      </c>
      <c r="D3759">
        <v>692.84002685546875</v>
      </c>
      <c r="E3759">
        <v>-2.3084147840002339E-4</v>
      </c>
      <c r="F3759">
        <v>-0.02</v>
      </c>
      <c r="G3759">
        <v>-2.807734084010316E-2</v>
      </c>
      <c r="H3759">
        <v>-47.988319573507077</v>
      </c>
      <c r="I3759">
        <v>-47.99</v>
      </c>
    </row>
    <row r="3760" spans="1:9" x14ac:dyDescent="0.3">
      <c r="A3760" s="2">
        <v>41983</v>
      </c>
      <c r="B3760" t="s">
        <v>197</v>
      </c>
      <c r="C3760" t="s">
        <v>209</v>
      </c>
      <c r="D3760">
        <v>679.969970703125</v>
      </c>
      <c r="E3760">
        <v>-1.8575797663936799E-2</v>
      </c>
      <c r="F3760">
        <v>-1.86</v>
      </c>
      <c r="G3760">
        <v>-4.6131579501652809E-2</v>
      </c>
      <c r="H3760">
        <v>-48.954478025270973</v>
      </c>
      <c r="I3760">
        <v>-48.95</v>
      </c>
    </row>
    <row r="3761" spans="1:9" x14ac:dyDescent="0.3">
      <c r="A3761" s="2">
        <v>41984</v>
      </c>
      <c r="B3761" t="s">
        <v>197</v>
      </c>
      <c r="C3761" t="s">
        <v>209</v>
      </c>
      <c r="D3761">
        <v>683.1500244140625</v>
      </c>
      <c r="E3761">
        <v>4.6767561038749683E-3</v>
      </c>
      <c r="F3761">
        <v>0.47</v>
      </c>
      <c r="G3761">
        <v>-4.1670569543793563E-2</v>
      </c>
      <c r="H3761">
        <v>-48.715750568800168</v>
      </c>
      <c r="I3761">
        <v>-48.72</v>
      </c>
    </row>
    <row r="3762" spans="1:9" x14ac:dyDescent="0.3">
      <c r="A3762" s="2">
        <v>41985</v>
      </c>
      <c r="B3762" t="s">
        <v>197</v>
      </c>
      <c r="C3762" t="s">
        <v>209</v>
      </c>
      <c r="D3762">
        <v>671.33001708984375</v>
      </c>
      <c r="E3762">
        <v>-1.730221313298896E-2</v>
      </c>
      <c r="F3762">
        <v>-1.73</v>
      </c>
      <c r="G3762">
        <v>-5.8251789601162729E-2</v>
      </c>
      <c r="H3762">
        <v>-49.60308158282416</v>
      </c>
      <c r="I3762">
        <v>-49.6</v>
      </c>
    </row>
    <row r="3763" spans="1:9" x14ac:dyDescent="0.3">
      <c r="A3763" s="2">
        <v>41988</v>
      </c>
      <c r="B3763" t="s">
        <v>197</v>
      </c>
      <c r="C3763" t="s">
        <v>209</v>
      </c>
      <c r="D3763">
        <v>665.71002197265625</v>
      </c>
      <c r="E3763">
        <v>-8.371434278404033E-3</v>
      </c>
      <c r="F3763">
        <v>-0.84</v>
      </c>
      <c r="G3763">
        <v>-6.6135572851321212E-2</v>
      </c>
      <c r="H3763">
        <v>-50.024976073187631</v>
      </c>
      <c r="I3763">
        <v>-50.02</v>
      </c>
    </row>
    <row r="3764" spans="1:9" x14ac:dyDescent="0.3">
      <c r="A3764" s="2">
        <v>41989</v>
      </c>
      <c r="B3764" t="s">
        <v>197</v>
      </c>
      <c r="C3764" t="s">
        <v>209</v>
      </c>
      <c r="D3764">
        <v>661.29998779296875</v>
      </c>
      <c r="E3764">
        <v>-6.6245572909050532E-3</v>
      </c>
      <c r="F3764">
        <v>-0.66</v>
      </c>
      <c r="G3764">
        <v>-7.2322011250905871E-2</v>
      </c>
      <c r="H3764">
        <v>-50.356038482305152</v>
      </c>
      <c r="I3764">
        <v>-50.36</v>
      </c>
    </row>
    <row r="3765" spans="1:9" x14ac:dyDescent="0.3">
      <c r="A3765" s="2">
        <v>41990</v>
      </c>
      <c r="B3765" t="s">
        <v>197</v>
      </c>
      <c r="C3765" t="s">
        <v>209</v>
      </c>
      <c r="D3765">
        <v>675.58001708984375</v>
      </c>
      <c r="E3765">
        <v>2.1593875034737749E-2</v>
      </c>
      <c r="F3765">
        <v>2.16</v>
      </c>
      <c r="G3765">
        <v>-5.2289848689381017E-2</v>
      </c>
      <c r="H3765">
        <v>-49.284032981062722</v>
      </c>
      <c r="I3765">
        <v>-49.28</v>
      </c>
    </row>
    <row r="3766" spans="1:9" x14ac:dyDescent="0.3">
      <c r="A3766" s="2">
        <v>41991</v>
      </c>
      <c r="B3766" t="s">
        <v>197</v>
      </c>
      <c r="C3766" t="s">
        <v>209</v>
      </c>
      <c r="D3766">
        <v>688.1199951171875</v>
      </c>
      <c r="E3766">
        <v>1.856179536120894E-2</v>
      </c>
      <c r="F3766">
        <v>1.86</v>
      </c>
      <c r="G3766">
        <v>-3.4698646799012911E-2</v>
      </c>
      <c r="H3766">
        <v>-48.342653579711381</v>
      </c>
      <c r="I3766">
        <v>-48.34</v>
      </c>
    </row>
    <row r="3767" spans="1:9" x14ac:dyDescent="0.3">
      <c r="A3767" s="2">
        <v>41992</v>
      </c>
      <c r="B3767" t="s">
        <v>197</v>
      </c>
      <c r="C3767" t="s">
        <v>209</v>
      </c>
      <c r="D3767">
        <v>686.09002685546875</v>
      </c>
      <c r="E3767">
        <v>-2.9500207465603672E-3</v>
      </c>
      <c r="F3767">
        <v>-0.3</v>
      </c>
      <c r="G3767">
        <v>-3.7546305817638632E-2</v>
      </c>
      <c r="H3767">
        <v>-48.495043823363503</v>
      </c>
      <c r="I3767">
        <v>-48.5</v>
      </c>
    </row>
    <row r="3768" spans="1:9" x14ac:dyDescent="0.3">
      <c r="A3768" s="2">
        <v>41995</v>
      </c>
      <c r="B3768" t="s">
        <v>197</v>
      </c>
      <c r="C3768" t="s">
        <v>209</v>
      </c>
      <c r="D3768">
        <v>696.67999267578125</v>
      </c>
      <c r="E3768">
        <v>1.543524232358995E-2</v>
      </c>
      <c r="F3768">
        <v>1.54</v>
      </c>
      <c r="G3768">
        <v>-2.2690599822699501E-2</v>
      </c>
      <c r="H3768">
        <v>-47.700052343911217</v>
      </c>
      <c r="I3768">
        <v>-47.7</v>
      </c>
    </row>
    <row r="3769" spans="1:9" x14ac:dyDescent="0.3">
      <c r="A3769" s="2">
        <v>41996</v>
      </c>
      <c r="B3769" t="s">
        <v>197</v>
      </c>
      <c r="C3769" t="s">
        <v>209</v>
      </c>
      <c r="D3769">
        <v>695.32000732421875</v>
      </c>
      <c r="E3769">
        <v>-1.9520947434403799E-3</v>
      </c>
      <c r="F3769">
        <v>-0.2</v>
      </c>
      <c r="G3769">
        <v>-2.4598400365500431E-2</v>
      </c>
      <c r="H3769">
        <v>-47.802146796812892</v>
      </c>
      <c r="I3769">
        <v>-47.8</v>
      </c>
    </row>
    <row r="3770" spans="1:9" x14ac:dyDescent="0.3">
      <c r="A3770" s="2">
        <v>41997</v>
      </c>
      <c r="B3770" t="s">
        <v>197</v>
      </c>
      <c r="C3770" t="s">
        <v>209</v>
      </c>
      <c r="D3770">
        <v>696.3499755859375</v>
      </c>
      <c r="E3770">
        <v>1.4812866750122391E-3</v>
      </c>
      <c r="F3770">
        <v>0.15</v>
      </c>
      <c r="G3770">
        <v>-2.315355097317617E-2</v>
      </c>
      <c r="H3770">
        <v>-47.72482681239876</v>
      </c>
      <c r="I3770">
        <v>-47.72</v>
      </c>
    </row>
    <row r="3771" spans="1:9" x14ac:dyDescent="0.3">
      <c r="A3771" s="2">
        <v>41999</v>
      </c>
      <c r="B3771" t="s">
        <v>197</v>
      </c>
      <c r="C3771" t="s">
        <v>209</v>
      </c>
      <c r="D3771">
        <v>697</v>
      </c>
      <c r="E3771">
        <v>9.334737371327062E-4</v>
      </c>
      <c r="F3771">
        <v>0.09</v>
      </c>
      <c r="G3771">
        <v>-2.224169046779834E-2</v>
      </c>
      <c r="H3771">
        <v>-47.676029311124068</v>
      </c>
      <c r="I3771">
        <v>-47.68</v>
      </c>
    </row>
    <row r="3772" spans="1:9" x14ac:dyDescent="0.3">
      <c r="A3772" s="2">
        <v>42002</v>
      </c>
      <c r="B3772" t="s">
        <v>197</v>
      </c>
      <c r="C3772" t="s">
        <v>209</v>
      </c>
      <c r="D3772">
        <v>695.08001708984375</v>
      </c>
      <c r="E3772">
        <v>-2.7546383216014991E-3</v>
      </c>
      <c r="F3772">
        <v>-0.28000000000000003</v>
      </c>
      <c r="G3772">
        <v>-2.4935060976500001E-2</v>
      </c>
      <c r="H3772">
        <v>-47.820162925922013</v>
      </c>
      <c r="I3772">
        <v>-47.82</v>
      </c>
    </row>
    <row r="3773" spans="1:9" x14ac:dyDescent="0.3">
      <c r="A3773" s="2">
        <v>42003</v>
      </c>
      <c r="B3773" t="s">
        <v>197</v>
      </c>
      <c r="C3773" t="s">
        <v>209</v>
      </c>
      <c r="D3773">
        <v>690.989990234375</v>
      </c>
      <c r="E3773">
        <v>-5.8842532584850726E-3</v>
      </c>
      <c r="F3773">
        <v>-0.59</v>
      </c>
      <c r="G3773">
        <v>-3.067259002118361E-2</v>
      </c>
      <c r="H3773">
        <v>-48.127202302252357</v>
      </c>
      <c r="I3773">
        <v>-48.13</v>
      </c>
    </row>
    <row r="3774" spans="1:9" x14ac:dyDescent="0.3">
      <c r="A3774" s="2">
        <v>42004</v>
      </c>
      <c r="B3774" t="s">
        <v>197</v>
      </c>
      <c r="C3774" t="s">
        <v>209</v>
      </c>
      <c r="D3774">
        <v>686.8699951171875</v>
      </c>
      <c r="E3774">
        <v>-5.9624526771944186E-3</v>
      </c>
      <c r="F3774">
        <v>-0.6</v>
      </c>
      <c r="G3774">
        <v>-3.6452158831889681E-2</v>
      </c>
      <c r="H3774">
        <v>-48.436491403758858</v>
      </c>
      <c r="I3774">
        <v>-48.44</v>
      </c>
    </row>
    <row r="3775" spans="1:9" x14ac:dyDescent="0.3">
      <c r="A3775" s="2">
        <v>42006</v>
      </c>
      <c r="B3775" t="s">
        <v>210</v>
      </c>
      <c r="C3775" t="s">
        <v>211</v>
      </c>
      <c r="D3775">
        <v>686.72998046875</v>
      </c>
      <c r="E3775">
        <v>-2.0384446755983279E-4</v>
      </c>
      <c r="F3775">
        <v>-0.02</v>
      </c>
      <c r="G3775">
        <v>-3.6648572728541051E-2</v>
      </c>
      <c r="H3775">
        <v>-48.447002339714182</v>
      </c>
      <c r="I3775">
        <v>-48.45</v>
      </c>
    </row>
    <row r="3776" spans="1:9" x14ac:dyDescent="0.3">
      <c r="A3776" s="2">
        <v>42009</v>
      </c>
      <c r="B3776" t="s">
        <v>210</v>
      </c>
      <c r="C3776" t="s">
        <v>211</v>
      </c>
      <c r="D3776">
        <v>673.59002685546875</v>
      </c>
      <c r="E3776">
        <v>-1.9134090526107709E-2</v>
      </c>
      <c r="F3776">
        <v>-1.91</v>
      </c>
      <c r="G3776">
        <v>-5.5081426146408208E-2</v>
      </c>
      <c r="H3776">
        <v>-49.433422063838307</v>
      </c>
      <c r="I3776">
        <v>-49.43</v>
      </c>
    </row>
    <row r="3777" spans="1:9" x14ac:dyDescent="0.3">
      <c r="A3777" s="2">
        <v>42010</v>
      </c>
      <c r="B3777" t="s">
        <v>210</v>
      </c>
      <c r="C3777" t="s">
        <v>211</v>
      </c>
      <c r="D3777">
        <v>658.83001708984375</v>
      </c>
      <c r="E3777">
        <v>-2.1912452941931782E-2</v>
      </c>
      <c r="F3777">
        <v>-2.19</v>
      </c>
      <c r="G3777">
        <v>-7.5786909929932311E-2</v>
      </c>
      <c r="H3777">
        <v>-50.541459823298972</v>
      </c>
      <c r="I3777">
        <v>-50.54</v>
      </c>
    </row>
    <row r="3778" spans="1:9" x14ac:dyDescent="0.3">
      <c r="A3778" s="2">
        <v>42011</v>
      </c>
      <c r="B3778" t="s">
        <v>210</v>
      </c>
      <c r="C3778" t="s">
        <v>211</v>
      </c>
      <c r="D3778">
        <v>665.27001953125</v>
      </c>
      <c r="E3778">
        <v>9.7749074485899978E-3</v>
      </c>
      <c r="F3778">
        <v>0.98</v>
      </c>
      <c r="G3778">
        <v>-6.6752812511722048E-2</v>
      </c>
      <c r="H3778">
        <v>-50.058007170529351</v>
      </c>
      <c r="I3778">
        <v>-50.06</v>
      </c>
    </row>
    <row r="3779" spans="1:9" x14ac:dyDescent="0.3">
      <c r="A3779" s="2">
        <v>42012</v>
      </c>
      <c r="B3779" t="s">
        <v>210</v>
      </c>
      <c r="C3779" t="s">
        <v>211</v>
      </c>
      <c r="D3779">
        <v>684.6500244140625</v>
      </c>
      <c r="E3779">
        <v>2.9131035991171839E-2</v>
      </c>
      <c r="F3779">
        <v>2.91</v>
      </c>
      <c r="G3779">
        <v>-3.9566355104341137E-2</v>
      </c>
      <c r="H3779">
        <v>-48.603145179943191</v>
      </c>
      <c r="I3779">
        <v>-48.6</v>
      </c>
    </row>
    <row r="3780" spans="1:9" x14ac:dyDescent="0.3">
      <c r="A3780" s="2">
        <v>42013</v>
      </c>
      <c r="B3780" t="s">
        <v>210</v>
      </c>
      <c r="C3780" t="s">
        <v>211</v>
      </c>
      <c r="D3780">
        <v>685.52001953125</v>
      </c>
      <c r="E3780">
        <v>1.2707150897015569E-3</v>
      </c>
      <c r="F3780">
        <v>0.13</v>
      </c>
      <c r="G3780">
        <v>-3.8345917579115207E-2</v>
      </c>
      <c r="H3780">
        <v>-48.537834420960152</v>
      </c>
      <c r="I3780">
        <v>-48.54</v>
      </c>
    </row>
    <row r="3781" spans="1:9" x14ac:dyDescent="0.3">
      <c r="A3781" s="2">
        <v>42016</v>
      </c>
      <c r="B3781" t="s">
        <v>210</v>
      </c>
      <c r="C3781" t="s">
        <v>211</v>
      </c>
      <c r="D3781">
        <v>671.82000732421875</v>
      </c>
      <c r="E3781">
        <v>-1.998484627246799E-2</v>
      </c>
      <c r="F3781">
        <v>-2</v>
      </c>
      <c r="G3781">
        <v>-5.7564426583587847E-2</v>
      </c>
      <c r="H3781">
        <v>-49.566297888905552</v>
      </c>
      <c r="I3781">
        <v>-49.57</v>
      </c>
    </row>
    <row r="3782" spans="1:9" x14ac:dyDescent="0.3">
      <c r="A3782" s="2">
        <v>42017</v>
      </c>
      <c r="B3782" t="s">
        <v>210</v>
      </c>
      <c r="C3782" t="s">
        <v>211</v>
      </c>
      <c r="D3782">
        <v>665.58001708984375</v>
      </c>
      <c r="E3782">
        <v>-9.288187559683081E-3</v>
      </c>
      <c r="F3782">
        <v>-0.93</v>
      </c>
      <c r="G3782">
        <v>-6.6317944952396957E-2</v>
      </c>
      <c r="H3782">
        <v>-50.034735573442582</v>
      </c>
      <c r="I3782">
        <v>-50.03</v>
      </c>
    </row>
    <row r="3783" spans="1:9" x14ac:dyDescent="0.3">
      <c r="A3783" s="2">
        <v>42018</v>
      </c>
      <c r="B3783" t="s">
        <v>210</v>
      </c>
      <c r="C3783" t="s">
        <v>211</v>
      </c>
      <c r="D3783">
        <v>661.6500244140625</v>
      </c>
      <c r="E3783">
        <v>-5.9046133821213376E-3</v>
      </c>
      <c r="F3783">
        <v>-0.59</v>
      </c>
      <c r="G3783">
        <v>-7.1830976509277611E-2</v>
      </c>
      <c r="H3783">
        <v>-50.329761142416857</v>
      </c>
      <c r="I3783">
        <v>-50.33</v>
      </c>
    </row>
    <row r="3784" spans="1:9" x14ac:dyDescent="0.3">
      <c r="A3784" s="2">
        <v>42019</v>
      </c>
      <c r="B3784" t="s">
        <v>210</v>
      </c>
      <c r="C3784" t="s">
        <v>211</v>
      </c>
      <c r="D3784">
        <v>656.510009765625</v>
      </c>
      <c r="E3784">
        <v>-7.7684794963762682E-3</v>
      </c>
      <c r="F3784">
        <v>-0.78</v>
      </c>
      <c r="G3784">
        <v>-7.9041438537436837E-2</v>
      </c>
      <c r="H3784">
        <v>-50.715623374562099</v>
      </c>
      <c r="I3784">
        <v>-50.72</v>
      </c>
    </row>
    <row r="3785" spans="1:9" x14ac:dyDescent="0.3">
      <c r="A3785" s="2">
        <v>42020</v>
      </c>
      <c r="B3785" t="s">
        <v>210</v>
      </c>
      <c r="C3785" t="s">
        <v>211</v>
      </c>
      <c r="D3785">
        <v>663.8599853515625</v>
      </c>
      <c r="E3785">
        <v>1.119552706981786E-2</v>
      </c>
      <c r="F3785">
        <v>1.1200000000000001</v>
      </c>
      <c r="G3785">
        <v>-6.8730822032402217E-2</v>
      </c>
      <c r="H3785">
        <v>-50.163858801932918</v>
      </c>
      <c r="I3785">
        <v>-50.16</v>
      </c>
    </row>
    <row r="3786" spans="1:9" x14ac:dyDescent="0.3">
      <c r="A3786" s="2">
        <v>42024</v>
      </c>
      <c r="B3786" t="s">
        <v>210</v>
      </c>
      <c r="C3786" t="s">
        <v>211</v>
      </c>
      <c r="D3786">
        <v>670.57000732421875</v>
      </c>
      <c r="E3786">
        <v>1.010758611863438E-2</v>
      </c>
      <c r="F3786">
        <v>1.01</v>
      </c>
      <c r="G3786">
        <v>-5.9317938616464838E-2</v>
      </c>
      <c r="H3786">
        <v>-49.660135712953029</v>
      </c>
      <c r="I3786">
        <v>-49.66</v>
      </c>
    </row>
    <row r="3787" spans="1:9" x14ac:dyDescent="0.3">
      <c r="A3787" s="2">
        <v>42025</v>
      </c>
      <c r="B3787" t="s">
        <v>210</v>
      </c>
      <c r="C3787" t="s">
        <v>211</v>
      </c>
      <c r="D3787">
        <v>678.15997314453125</v>
      </c>
      <c r="E3787">
        <v>1.131867774790396E-2</v>
      </c>
      <c r="F3787">
        <v>1.1299999999999999</v>
      </c>
      <c r="G3787">
        <v>-4.8670661500430652E-2</v>
      </c>
      <c r="H3787">
        <v>-49.090355011214719</v>
      </c>
      <c r="I3787">
        <v>-49.09</v>
      </c>
    </row>
    <row r="3788" spans="1:9" x14ac:dyDescent="0.3">
      <c r="A3788" s="2">
        <v>42026</v>
      </c>
      <c r="B3788" t="s">
        <v>210</v>
      </c>
      <c r="C3788" t="s">
        <v>211</v>
      </c>
      <c r="D3788">
        <v>682.47998046875</v>
      </c>
      <c r="E3788">
        <v>6.3701891814516021E-3</v>
      </c>
      <c r="F3788">
        <v>0.64</v>
      </c>
      <c r="G3788">
        <v>-4.26105136403232E-2</v>
      </c>
      <c r="H3788">
        <v>-48.766050941475619</v>
      </c>
      <c r="I3788">
        <v>-48.77</v>
      </c>
    </row>
    <row r="3789" spans="1:9" x14ac:dyDescent="0.3">
      <c r="A3789" s="2">
        <v>42027</v>
      </c>
      <c r="B3789" t="s">
        <v>210</v>
      </c>
      <c r="C3789" t="s">
        <v>211</v>
      </c>
      <c r="D3789">
        <v>680.53997802734375</v>
      </c>
      <c r="E3789">
        <v>-2.842577799972656E-3</v>
      </c>
      <c r="F3789">
        <v>-0.28000000000000003</v>
      </c>
      <c r="G3789">
        <v>-4.5331967740176449E-2</v>
      </c>
      <c r="H3789">
        <v>-48.911687427674323</v>
      </c>
      <c r="I3789">
        <v>-48.91</v>
      </c>
    </row>
    <row r="3790" spans="1:9" x14ac:dyDescent="0.3">
      <c r="A3790" s="2">
        <v>42030</v>
      </c>
      <c r="B3790" t="s">
        <v>210</v>
      </c>
      <c r="C3790" t="s">
        <v>211</v>
      </c>
      <c r="D3790">
        <v>682.3900146484375</v>
      </c>
      <c r="E3790">
        <v>2.7184833820583791E-3</v>
      </c>
      <c r="F3790">
        <v>0.27</v>
      </c>
      <c r="G3790">
        <v>-4.2736718559095777E-2</v>
      </c>
      <c r="H3790">
        <v>-48.772804698929043</v>
      </c>
      <c r="I3790">
        <v>-48.77</v>
      </c>
    </row>
    <row r="3791" spans="1:9" x14ac:dyDescent="0.3">
      <c r="A3791" s="2">
        <v>42031</v>
      </c>
      <c r="B3791" t="s">
        <v>210</v>
      </c>
      <c r="C3791" t="s">
        <v>211</v>
      </c>
      <c r="D3791">
        <v>669.78997802734375</v>
      </c>
      <c r="E3791">
        <v>-1.8464567696796049E-2</v>
      </c>
      <c r="F3791">
        <v>-1.85</v>
      </c>
      <c r="G3791">
        <v>-6.0412171222918531E-2</v>
      </c>
      <c r="H3791">
        <v>-49.718692714482657</v>
      </c>
      <c r="I3791">
        <v>-49.72</v>
      </c>
    </row>
    <row r="3792" spans="1:9" x14ac:dyDescent="0.3">
      <c r="A3792" s="2">
        <v>42032</v>
      </c>
      <c r="B3792" t="s">
        <v>210</v>
      </c>
      <c r="C3792" t="s">
        <v>211</v>
      </c>
      <c r="D3792">
        <v>666.07000732421875</v>
      </c>
      <c r="E3792">
        <v>-5.5539360473577659E-3</v>
      </c>
      <c r="F3792">
        <v>-0.56000000000000005</v>
      </c>
      <c r="G3792">
        <v>-6.5630581934822185E-2</v>
      </c>
      <c r="H3792">
        <v>-49.997951879523967</v>
      </c>
      <c r="I3792">
        <v>-50</v>
      </c>
    </row>
    <row r="3793" spans="1:9" x14ac:dyDescent="0.3">
      <c r="A3793" s="2">
        <v>42033</v>
      </c>
      <c r="B3793" t="s">
        <v>210</v>
      </c>
      <c r="C3793" t="s">
        <v>211</v>
      </c>
      <c r="D3793">
        <v>666.6300048828125</v>
      </c>
      <c r="E3793">
        <v>8.4074879882889419E-4</v>
      </c>
      <c r="F3793">
        <v>0.08</v>
      </c>
      <c r="G3793">
        <v>-6.4845011968921451E-2</v>
      </c>
      <c r="H3793">
        <v>-49.95591271762769</v>
      </c>
      <c r="I3793">
        <v>-49.96</v>
      </c>
    </row>
    <row r="3794" spans="1:9" x14ac:dyDescent="0.3">
      <c r="A3794" s="2">
        <v>42034</v>
      </c>
      <c r="B3794" t="s">
        <v>210</v>
      </c>
      <c r="C3794" t="s">
        <v>211</v>
      </c>
      <c r="D3794">
        <v>653.1400146484375</v>
      </c>
      <c r="E3794">
        <v>-2.0236098188749271E-2</v>
      </c>
      <c r="F3794">
        <v>-2.02</v>
      </c>
      <c r="G3794">
        <v>-8.3768900128416979E-2</v>
      </c>
      <c r="H3794">
        <v>-50.968609781640119</v>
      </c>
      <c r="I3794">
        <v>-50.97</v>
      </c>
    </row>
    <row r="3795" spans="1:9" x14ac:dyDescent="0.3">
      <c r="A3795" s="2">
        <v>42037</v>
      </c>
      <c r="B3795" t="s">
        <v>210</v>
      </c>
      <c r="C3795" t="s">
        <v>212</v>
      </c>
      <c r="D3795">
        <v>653.1400146484375</v>
      </c>
      <c r="E3795">
        <v>0</v>
      </c>
      <c r="F3795">
        <v>0</v>
      </c>
      <c r="G3795">
        <v>-8.3768900128416979E-2</v>
      </c>
      <c r="H3795">
        <v>-50.968609781640119</v>
      </c>
      <c r="I3795">
        <v>-50.97</v>
      </c>
    </row>
    <row r="3796" spans="1:9" x14ac:dyDescent="0.3">
      <c r="A3796" s="2">
        <v>42038</v>
      </c>
      <c r="B3796" t="s">
        <v>210</v>
      </c>
      <c r="C3796" t="s">
        <v>212</v>
      </c>
      <c r="D3796">
        <v>666.92999267578125</v>
      </c>
      <c r="E3796">
        <v>2.1113356582150859E-2</v>
      </c>
      <c r="F3796">
        <v>2.11</v>
      </c>
      <c r="G3796">
        <v>-6.4424186205171985E-2</v>
      </c>
      <c r="H3796">
        <v>-49.933392556241287</v>
      </c>
      <c r="I3796">
        <v>-49.93</v>
      </c>
    </row>
    <row r="3797" spans="1:9" x14ac:dyDescent="0.3">
      <c r="A3797" s="2">
        <v>42039</v>
      </c>
      <c r="B3797" t="s">
        <v>210</v>
      </c>
      <c r="C3797" t="s">
        <v>212</v>
      </c>
      <c r="D3797">
        <v>669.1500244140625</v>
      </c>
      <c r="E3797">
        <v>3.3287327945386021E-3</v>
      </c>
      <c r="F3797">
        <v>0.33</v>
      </c>
      <c r="G3797">
        <v>-6.1309904312015988E-2</v>
      </c>
      <c r="H3797">
        <v>-49.766734198131971</v>
      </c>
      <c r="I3797">
        <v>-49.77</v>
      </c>
    </row>
    <row r="3798" spans="1:9" x14ac:dyDescent="0.3">
      <c r="A3798" s="2">
        <v>42040</v>
      </c>
      <c r="B3798" t="s">
        <v>210</v>
      </c>
      <c r="C3798" t="s">
        <v>212</v>
      </c>
      <c r="D3798">
        <v>675.69000244140625</v>
      </c>
      <c r="E3798">
        <v>9.773560171458584E-3</v>
      </c>
      <c r="F3798">
        <v>0.98</v>
      </c>
      <c r="G3798">
        <v>-5.2135560179457308E-2</v>
      </c>
      <c r="H3798">
        <v>-49.275776352208553</v>
      </c>
      <c r="I3798">
        <v>-49.28</v>
      </c>
    </row>
    <row r="3799" spans="1:9" x14ac:dyDescent="0.3">
      <c r="A3799" s="2">
        <v>42041</v>
      </c>
      <c r="B3799" t="s">
        <v>210</v>
      </c>
      <c r="C3799" t="s">
        <v>212</v>
      </c>
      <c r="D3799">
        <v>671.84002685546875</v>
      </c>
      <c r="E3799">
        <v>-5.6978430523269008E-3</v>
      </c>
      <c r="F3799">
        <v>-0.56999999999999995</v>
      </c>
      <c r="G3799">
        <v>-5.7536342992436477E-2</v>
      </c>
      <c r="H3799">
        <v>-49.564795017504792</v>
      </c>
      <c r="I3799">
        <v>-49.56</v>
      </c>
    </row>
    <row r="3800" spans="1:9" x14ac:dyDescent="0.3">
      <c r="A3800" s="2">
        <v>42044</v>
      </c>
      <c r="B3800" t="s">
        <v>210</v>
      </c>
      <c r="C3800" t="s">
        <v>212</v>
      </c>
      <c r="D3800">
        <v>664.53997802734375</v>
      </c>
      <c r="E3800">
        <v>-1.0865754549178489E-2</v>
      </c>
      <c r="F3800">
        <v>-1.0900000000000001</v>
      </c>
      <c r="G3800">
        <v>-6.7776921761001807E-2</v>
      </c>
      <c r="H3800">
        <v>-50.112811575482077</v>
      </c>
      <c r="I3800">
        <v>-50.11</v>
      </c>
    </row>
    <row r="3801" spans="1:9" x14ac:dyDescent="0.3">
      <c r="A3801" s="2">
        <v>42045</v>
      </c>
      <c r="B3801" t="s">
        <v>210</v>
      </c>
      <c r="C3801" t="s">
        <v>212</v>
      </c>
      <c r="D3801">
        <v>687.030029296875</v>
      </c>
      <c r="E3801">
        <v>3.384303730874394E-2</v>
      </c>
      <c r="F3801">
        <v>3.38</v>
      </c>
      <c r="G3801">
        <v>-3.6227661344087281E-2</v>
      </c>
      <c r="H3801">
        <v>-48.424477596402788</v>
      </c>
      <c r="I3801">
        <v>-48.42</v>
      </c>
    </row>
    <row r="3802" spans="1:9" x14ac:dyDescent="0.3">
      <c r="A3802" s="2">
        <v>42046</v>
      </c>
      <c r="B3802" t="s">
        <v>210</v>
      </c>
      <c r="C3802" t="s">
        <v>212</v>
      </c>
      <c r="D3802">
        <v>689.25</v>
      </c>
      <c r="E3802">
        <v>3.231257162655599E-3</v>
      </c>
      <c r="F3802">
        <v>0.32</v>
      </c>
      <c r="G3802">
        <v>-3.3113465071636039E-2</v>
      </c>
      <c r="H3802">
        <v>-48.257823820218462</v>
      </c>
      <c r="I3802">
        <v>-48.26</v>
      </c>
    </row>
    <row r="3803" spans="1:9" x14ac:dyDescent="0.3">
      <c r="A3803" s="2">
        <v>42047</v>
      </c>
      <c r="B3803" t="s">
        <v>210</v>
      </c>
      <c r="C3803" t="s">
        <v>212</v>
      </c>
      <c r="D3803">
        <v>700.19000244140625</v>
      </c>
      <c r="E3803">
        <v>1.5872328533052201E-2</v>
      </c>
      <c r="F3803">
        <v>1.59</v>
      </c>
      <c r="G3803">
        <v>-1.776672433506854E-2</v>
      </c>
      <c r="H3803">
        <v>-47.436555000877902</v>
      </c>
      <c r="I3803">
        <v>-47.44</v>
      </c>
    </row>
    <row r="3804" spans="1:9" x14ac:dyDescent="0.3">
      <c r="A3804" s="2">
        <v>42048</v>
      </c>
      <c r="B3804" t="s">
        <v>210</v>
      </c>
      <c r="C3804" t="s">
        <v>212</v>
      </c>
      <c r="D3804">
        <v>705.08001708984375</v>
      </c>
      <c r="E3804">
        <v>6.9838395740970949E-3</v>
      </c>
      <c r="F3804">
        <v>0.7</v>
      </c>
      <c r="G3804">
        <v>-1.090696471348473E-2</v>
      </c>
      <c r="H3804">
        <v>-47.069460333542153</v>
      </c>
      <c r="I3804">
        <v>-47.07</v>
      </c>
    </row>
    <row r="3805" spans="1:9" x14ac:dyDescent="0.3">
      <c r="A3805" s="2">
        <v>42052</v>
      </c>
      <c r="B3805" t="s">
        <v>210</v>
      </c>
      <c r="C3805" t="s">
        <v>212</v>
      </c>
      <c r="D3805">
        <v>707.1400146484375</v>
      </c>
      <c r="E3805">
        <v>2.9216507469551618E-3</v>
      </c>
      <c r="F3805">
        <v>0.28999999999999998</v>
      </c>
      <c r="G3805">
        <v>-8.0171803081316995E-3</v>
      </c>
      <c r="H3805">
        <v>-46.914815782788899</v>
      </c>
      <c r="I3805">
        <v>-46.91</v>
      </c>
    </row>
    <row r="3806" spans="1:9" x14ac:dyDescent="0.3">
      <c r="A3806" s="2">
        <v>42053</v>
      </c>
      <c r="B3806" t="s">
        <v>210</v>
      </c>
      <c r="C3806" t="s">
        <v>212</v>
      </c>
      <c r="D3806">
        <v>705.15997314453125</v>
      </c>
      <c r="E3806">
        <v>-2.8000699478032409E-3</v>
      </c>
      <c r="F3806">
        <v>-0.28000000000000003</v>
      </c>
      <c r="G3806">
        <v>-1.0794801590288009E-2</v>
      </c>
      <c r="H3806">
        <v>-47.063458011789109</v>
      </c>
      <c r="I3806">
        <v>-47.06</v>
      </c>
    </row>
    <row r="3807" spans="1:9" x14ac:dyDescent="0.3">
      <c r="A3807" s="2">
        <v>42054</v>
      </c>
      <c r="B3807" t="s">
        <v>210</v>
      </c>
      <c r="C3807" t="s">
        <v>212</v>
      </c>
      <c r="D3807">
        <v>706.96002197265625</v>
      </c>
      <c r="E3807">
        <v>2.5526815143774861E-3</v>
      </c>
      <c r="F3807">
        <v>0.26</v>
      </c>
      <c r="G3807">
        <v>-8.2696757663813791E-3</v>
      </c>
      <c r="H3807">
        <v>-46.928327879620738</v>
      </c>
      <c r="I3807">
        <v>-46.93</v>
      </c>
    </row>
    <row r="3808" spans="1:9" x14ac:dyDescent="0.3">
      <c r="A3808" s="2">
        <v>42055</v>
      </c>
      <c r="B3808" t="s">
        <v>210</v>
      </c>
      <c r="C3808" t="s">
        <v>212</v>
      </c>
      <c r="D3808">
        <v>711.25</v>
      </c>
      <c r="E3808">
        <v>6.0682045575550791E-3</v>
      </c>
      <c r="F3808">
        <v>0.61</v>
      </c>
      <c r="G3808">
        <v>-2.251653293001366E-3</v>
      </c>
      <c r="H3808">
        <v>-46.606278116982772</v>
      </c>
      <c r="I3808">
        <v>-46.61</v>
      </c>
    </row>
    <row r="3809" spans="1:9" x14ac:dyDescent="0.3">
      <c r="A3809" s="2">
        <v>42058</v>
      </c>
      <c r="B3809" t="s">
        <v>210</v>
      </c>
      <c r="C3809" t="s">
        <v>212</v>
      </c>
      <c r="D3809">
        <v>706.70001220703125</v>
      </c>
      <c r="E3809">
        <v>-6.3971708864235532E-3</v>
      </c>
      <c r="F3809">
        <v>-0.64</v>
      </c>
      <c r="G3809">
        <v>-8.6344199685326473E-3</v>
      </c>
      <c r="H3809">
        <v>-46.947846880130612</v>
      </c>
      <c r="I3809">
        <v>-46.95</v>
      </c>
    </row>
    <row r="3810" spans="1:9" x14ac:dyDescent="0.3">
      <c r="A3810" s="2">
        <v>42059</v>
      </c>
      <c r="B3810" t="s">
        <v>210</v>
      </c>
      <c r="C3810" t="s">
        <v>212</v>
      </c>
      <c r="D3810">
        <v>716.1199951171875</v>
      </c>
      <c r="E3810">
        <v>1.3329535513573189E-2</v>
      </c>
      <c r="F3810">
        <v>1.33</v>
      </c>
      <c r="G3810">
        <v>4.5800227374308564E-3</v>
      </c>
      <c r="H3810">
        <v>-46.240686321047789</v>
      </c>
      <c r="I3810">
        <v>-46.24</v>
      </c>
    </row>
    <row r="3811" spans="1:9" x14ac:dyDescent="0.3">
      <c r="A3811" s="2">
        <v>42060</v>
      </c>
      <c r="B3811" t="s">
        <v>210</v>
      </c>
      <c r="C3811" t="s">
        <v>212</v>
      </c>
      <c r="D3811">
        <v>711.989990234375</v>
      </c>
      <c r="E3811">
        <v>-5.7671967141996738E-3</v>
      </c>
      <c r="F3811">
        <v>-0.57999999999999996</v>
      </c>
      <c r="G3811">
        <v>-1.2135878688510631E-3</v>
      </c>
      <c r="H3811">
        <v>-46.550726858254663</v>
      </c>
      <c r="I3811">
        <v>-46.55</v>
      </c>
    </row>
    <row r="3812" spans="1:9" x14ac:dyDescent="0.3">
      <c r="A3812" s="2">
        <v>42061</v>
      </c>
      <c r="B3812" t="s">
        <v>210</v>
      </c>
      <c r="C3812" t="s">
        <v>212</v>
      </c>
      <c r="D3812">
        <v>716.66998291015625</v>
      </c>
      <c r="E3812">
        <v>6.5731158302388959E-3</v>
      </c>
      <c r="F3812">
        <v>0.66</v>
      </c>
      <c r="G3812">
        <v>5.3515509077557422E-3</v>
      </c>
      <c r="H3812">
        <v>-46.1993985948519</v>
      </c>
      <c r="I3812">
        <v>-46.2</v>
      </c>
    </row>
    <row r="3813" spans="1:9" x14ac:dyDescent="0.3">
      <c r="A3813" s="2">
        <v>42062</v>
      </c>
      <c r="B3813" t="s">
        <v>210</v>
      </c>
      <c r="C3813" t="s">
        <v>212</v>
      </c>
      <c r="D3813">
        <v>714.6500244140625</v>
      </c>
      <c r="E3813">
        <v>-2.8185336964879899E-3</v>
      </c>
      <c r="F3813">
        <v>-0.28000000000000003</v>
      </c>
      <c r="G3813">
        <v>2.5179336847058749E-3</v>
      </c>
      <c r="H3813">
        <v>-46.351037402803627</v>
      </c>
      <c r="I3813">
        <v>-46.35</v>
      </c>
    </row>
    <row r="3814" spans="1:9" x14ac:dyDescent="0.3">
      <c r="A3814" s="2">
        <v>42065</v>
      </c>
      <c r="B3814" t="s">
        <v>210</v>
      </c>
      <c r="C3814" t="s">
        <v>213</v>
      </c>
      <c r="D3814">
        <v>734.510009765625</v>
      </c>
      <c r="E3814">
        <v>2.778980574141254E-2</v>
      </c>
      <c r="F3814">
        <v>2.78</v>
      </c>
      <c r="G3814">
        <v>3.0377712314086262E-2</v>
      </c>
      <c r="H3814">
        <v>-44.860143153999232</v>
      </c>
      <c r="I3814">
        <v>-44.86</v>
      </c>
    </row>
    <row r="3815" spans="1:9" x14ac:dyDescent="0.3">
      <c r="A3815" s="2">
        <v>42066</v>
      </c>
      <c r="B3815" t="s">
        <v>210</v>
      </c>
      <c r="C3815" t="s">
        <v>213</v>
      </c>
      <c r="D3815">
        <v>720.260009765625</v>
      </c>
      <c r="E3815">
        <v>-1.940068863669675E-2</v>
      </c>
      <c r="F3815">
        <v>-1.94</v>
      </c>
      <c r="G3815">
        <v>1.038767513928884E-2</v>
      </c>
      <c r="H3815">
        <v>-45.929894348140529</v>
      </c>
      <c r="I3815">
        <v>-45.93</v>
      </c>
    </row>
    <row r="3816" spans="1:9" x14ac:dyDescent="0.3">
      <c r="A3816" s="2">
        <v>42067</v>
      </c>
      <c r="B3816" t="s">
        <v>210</v>
      </c>
      <c r="C3816" t="s">
        <v>213</v>
      </c>
      <c r="D3816">
        <v>719.53997802734375</v>
      </c>
      <c r="E3816">
        <v>-9.9968307072273443E-4</v>
      </c>
      <c r="F3816">
        <v>-0.1</v>
      </c>
      <c r="G3816">
        <v>9.3776076855851542E-3</v>
      </c>
      <c r="H3816">
        <v>-45.983947317392882</v>
      </c>
      <c r="I3816">
        <v>-45.98</v>
      </c>
    </row>
    <row r="3817" spans="1:9" x14ac:dyDescent="0.3">
      <c r="A3817" s="2">
        <v>42068</v>
      </c>
      <c r="B3817" t="s">
        <v>210</v>
      </c>
      <c r="C3817" t="s">
        <v>213</v>
      </c>
      <c r="D3817">
        <v>720.25</v>
      </c>
      <c r="E3817">
        <v>9.8677209653152964E-4</v>
      </c>
      <c r="F3817">
        <v>0.1</v>
      </c>
      <c r="G3817">
        <v>1.0373633343712999E-2</v>
      </c>
      <c r="H3817">
        <v>-45.930645783840909</v>
      </c>
      <c r="I3817">
        <v>-45.93</v>
      </c>
    </row>
    <row r="3818" spans="1:9" x14ac:dyDescent="0.3">
      <c r="A3818" s="2">
        <v>42069</v>
      </c>
      <c r="B3818" t="s">
        <v>210</v>
      </c>
      <c r="C3818" t="s">
        <v>213</v>
      </c>
      <c r="D3818">
        <v>712.41998291015625</v>
      </c>
      <c r="E3818">
        <v>-1.0871248996659141E-2</v>
      </c>
      <c r="F3818">
        <v>-1.0900000000000001</v>
      </c>
      <c r="G3818">
        <v>-6.103900040257404E-4</v>
      </c>
      <c r="H3818">
        <v>-46.51844719661333</v>
      </c>
      <c r="I3818">
        <v>-46.52</v>
      </c>
    </row>
    <row r="3819" spans="1:9" x14ac:dyDescent="0.3">
      <c r="A3819" s="2">
        <v>42072</v>
      </c>
      <c r="B3819" t="s">
        <v>210</v>
      </c>
      <c r="C3819" t="s">
        <v>213</v>
      </c>
      <c r="D3819">
        <v>715.030029296875</v>
      </c>
      <c r="E3819">
        <v>3.663634442224728E-3</v>
      </c>
      <c r="F3819">
        <v>0.37</v>
      </c>
      <c r="G3819">
        <v>3.0510081923571519E-3</v>
      </c>
      <c r="H3819">
        <v>-46.322510337739189</v>
      </c>
      <c r="I3819">
        <v>-46.32</v>
      </c>
    </row>
    <row r="3820" spans="1:9" x14ac:dyDescent="0.3">
      <c r="A3820" s="2">
        <v>42073</v>
      </c>
      <c r="B3820" t="s">
        <v>210</v>
      </c>
      <c r="C3820" t="s">
        <v>213</v>
      </c>
      <c r="D3820">
        <v>701.29998779296875</v>
      </c>
      <c r="E3820">
        <v>-1.9202048783052761E-2</v>
      </c>
      <c r="F3820">
        <v>-1.92</v>
      </c>
      <c r="G3820">
        <v>-1.6209626198842701E-2</v>
      </c>
      <c r="H3820">
        <v>-47.353228112785743</v>
      </c>
      <c r="I3820">
        <v>-47.35</v>
      </c>
    </row>
    <row r="3821" spans="1:9" x14ac:dyDescent="0.3">
      <c r="A3821" s="2">
        <v>42074</v>
      </c>
      <c r="B3821" t="s">
        <v>210</v>
      </c>
      <c r="C3821" t="s">
        <v>213</v>
      </c>
      <c r="D3821">
        <v>703.15997314453125</v>
      </c>
      <c r="E3821">
        <v>2.6521964693253519E-3</v>
      </c>
      <c r="F3821">
        <v>0.27</v>
      </c>
      <c r="G3821">
        <v>-1.360042084289104E-2</v>
      </c>
      <c r="H3821">
        <v>-47.213598530265081</v>
      </c>
      <c r="I3821">
        <v>-47.21</v>
      </c>
    </row>
    <row r="3822" spans="1:9" x14ac:dyDescent="0.3">
      <c r="A3822" s="2">
        <v>42075</v>
      </c>
      <c r="B3822" t="s">
        <v>210</v>
      </c>
      <c r="C3822" t="s">
        <v>213</v>
      </c>
      <c r="D3822">
        <v>702.77001953125</v>
      </c>
      <c r="E3822">
        <v>-5.5457311020901123E-4</v>
      </c>
      <c r="F3822">
        <v>-0.06</v>
      </c>
      <c r="G3822">
        <v>-1.4147451525413079E-2</v>
      </c>
      <c r="H3822">
        <v>-47.242872449104887</v>
      </c>
      <c r="I3822">
        <v>-47.24</v>
      </c>
    </row>
    <row r="3823" spans="1:9" x14ac:dyDescent="0.3">
      <c r="A3823" s="2">
        <v>42076</v>
      </c>
      <c r="B3823" t="s">
        <v>210</v>
      </c>
      <c r="C3823" t="s">
        <v>213</v>
      </c>
      <c r="D3823">
        <v>707.78997802734375</v>
      </c>
      <c r="E3823">
        <v>7.1431028025954468E-3</v>
      </c>
      <c r="F3823">
        <v>0.71</v>
      </c>
      <c r="G3823">
        <v>-7.1054054234583894E-3</v>
      </c>
      <c r="H3823">
        <v>-46.866022863439213</v>
      </c>
      <c r="I3823">
        <v>-46.87</v>
      </c>
    </row>
    <row r="3824" spans="1:9" x14ac:dyDescent="0.3">
      <c r="A3824" s="2">
        <v>42079</v>
      </c>
      <c r="B3824" t="s">
        <v>210</v>
      </c>
      <c r="C3824" t="s">
        <v>213</v>
      </c>
      <c r="D3824">
        <v>718.530029296875</v>
      </c>
      <c r="E3824">
        <v>1.517406519298903E-2</v>
      </c>
      <c r="F3824">
        <v>1.52</v>
      </c>
      <c r="G3824">
        <v>7.9608418844123729E-3</v>
      </c>
      <c r="H3824">
        <v>-46.05976443040624</v>
      </c>
      <c r="I3824">
        <v>-46.06</v>
      </c>
    </row>
    <row r="3825" spans="1:9" x14ac:dyDescent="0.3">
      <c r="A3825" s="2">
        <v>42080</v>
      </c>
      <c r="B3825" t="s">
        <v>210</v>
      </c>
      <c r="C3825" t="s">
        <v>213</v>
      </c>
      <c r="D3825">
        <v>713.19000244140625</v>
      </c>
      <c r="E3825">
        <v>-7.4318770792284328E-3</v>
      </c>
      <c r="F3825">
        <v>-0.74</v>
      </c>
      <c r="G3825">
        <v>4.6980080685177228E-4</v>
      </c>
      <c r="H3825">
        <v>-46.460641630784082</v>
      </c>
      <c r="I3825">
        <v>-46.46</v>
      </c>
    </row>
    <row r="3826" spans="1:9" x14ac:dyDescent="0.3">
      <c r="A3826" s="2">
        <v>42081</v>
      </c>
      <c r="B3826" t="s">
        <v>210</v>
      </c>
      <c r="C3826" t="s">
        <v>213</v>
      </c>
      <c r="D3826">
        <v>718.47998046875</v>
      </c>
      <c r="E3826">
        <v>7.4173474238772297E-3</v>
      </c>
      <c r="F3826">
        <v>0.74</v>
      </c>
      <c r="G3826">
        <v>7.8906329065333569E-3</v>
      </c>
      <c r="H3826">
        <v>-46.06352160890814</v>
      </c>
      <c r="I3826">
        <v>-46.06</v>
      </c>
    </row>
    <row r="3827" spans="1:9" x14ac:dyDescent="0.3">
      <c r="A3827" s="2">
        <v>42082</v>
      </c>
      <c r="B3827" t="s">
        <v>210</v>
      </c>
      <c r="C3827" t="s">
        <v>213</v>
      </c>
      <c r="D3827">
        <v>720.20001220703125</v>
      </c>
      <c r="E3827">
        <v>2.3939870073472762E-3</v>
      </c>
      <c r="F3827">
        <v>0.24</v>
      </c>
      <c r="G3827">
        <v>1.030350998653873E-2</v>
      </c>
      <c r="H3827">
        <v>-45.934398380417797</v>
      </c>
      <c r="I3827">
        <v>-45.93</v>
      </c>
    </row>
    <row r="3828" spans="1:9" x14ac:dyDescent="0.3">
      <c r="A3828" s="2">
        <v>42083</v>
      </c>
      <c r="B3828" t="s">
        <v>210</v>
      </c>
      <c r="C3828" t="s">
        <v>213</v>
      </c>
      <c r="D3828">
        <v>730.90997314453125</v>
      </c>
      <c r="E3828">
        <v>1.4870814712540261E-2</v>
      </c>
      <c r="F3828">
        <v>1.49</v>
      </c>
      <c r="G3828">
        <v>2.5327546286977531E-2</v>
      </c>
      <c r="H3828">
        <v>-45.130398836410983</v>
      </c>
      <c r="I3828">
        <v>-45.13</v>
      </c>
    </row>
    <row r="3829" spans="1:9" x14ac:dyDescent="0.3">
      <c r="A3829" s="2">
        <v>42086</v>
      </c>
      <c r="B3829" t="s">
        <v>210</v>
      </c>
      <c r="C3829" t="s">
        <v>213</v>
      </c>
      <c r="D3829">
        <v>723.96002197265625</v>
      </c>
      <c r="E3829">
        <v>-9.5086281857323929E-3</v>
      </c>
      <c r="F3829">
        <v>-0.95</v>
      </c>
      <c r="G3829">
        <v>1.5578087880745439E-2</v>
      </c>
      <c r="H3829">
        <v>-45.652133472574981</v>
      </c>
      <c r="I3829">
        <v>-45.65</v>
      </c>
    </row>
    <row r="3830" spans="1:9" x14ac:dyDescent="0.3">
      <c r="A3830" s="2">
        <v>42087</v>
      </c>
      <c r="B3830" t="s">
        <v>210</v>
      </c>
      <c r="C3830" t="s">
        <v>213</v>
      </c>
      <c r="D3830">
        <v>717.780029296875</v>
      </c>
      <c r="E3830">
        <v>-8.5363728496249403E-3</v>
      </c>
      <c r="F3830">
        <v>-0.85</v>
      </c>
      <c r="G3830">
        <v>6.9087346646863326E-3</v>
      </c>
      <c r="H3830">
        <v>-46.116067124834728</v>
      </c>
      <c r="I3830">
        <v>-46.12</v>
      </c>
    </row>
    <row r="3831" spans="1:9" x14ac:dyDescent="0.3">
      <c r="A3831" s="2">
        <v>42088</v>
      </c>
      <c r="B3831" t="s">
        <v>210</v>
      </c>
      <c r="C3831" t="s">
        <v>213</v>
      </c>
      <c r="D3831">
        <v>684.72998046875</v>
      </c>
      <c r="E3831">
        <v>-4.6044815234690062E-2</v>
      </c>
      <c r="F3831">
        <v>-4.5999999999999996</v>
      </c>
      <c r="G3831">
        <v>-3.9454191981144748E-2</v>
      </c>
      <c r="H3831">
        <v>-48.597142858190153</v>
      </c>
      <c r="I3831">
        <v>-48.6</v>
      </c>
    </row>
    <row r="3832" spans="1:9" x14ac:dyDescent="0.3">
      <c r="A3832" s="2">
        <v>42089</v>
      </c>
      <c r="B3832" t="s">
        <v>210</v>
      </c>
      <c r="C3832" t="s">
        <v>213</v>
      </c>
      <c r="D3832">
        <v>675.239990234375</v>
      </c>
      <c r="E3832">
        <v>-1.385946359158741E-2</v>
      </c>
      <c r="F3832">
        <v>-1.39</v>
      </c>
      <c r="G3832">
        <v>-5.2766841635433992E-2</v>
      </c>
      <c r="H3832">
        <v>-49.309558885250638</v>
      </c>
      <c r="I3832">
        <v>-49.31</v>
      </c>
    </row>
    <row r="3833" spans="1:9" x14ac:dyDescent="0.3">
      <c r="A3833" s="2">
        <v>42090</v>
      </c>
      <c r="B3833" t="s">
        <v>210</v>
      </c>
      <c r="C3833" t="s">
        <v>213</v>
      </c>
      <c r="D3833">
        <v>694.32000732421875</v>
      </c>
      <c r="E3833">
        <v>2.8256645586439699E-2</v>
      </c>
      <c r="F3833">
        <v>2.83</v>
      </c>
      <c r="G3833">
        <v>-2.6001209991802551E-2</v>
      </c>
      <c r="H3833">
        <v>-47.877217056050867</v>
      </c>
      <c r="I3833">
        <v>-47.88</v>
      </c>
    </row>
    <row r="3834" spans="1:9" x14ac:dyDescent="0.3">
      <c r="A3834" s="2">
        <v>42093</v>
      </c>
      <c r="B3834" t="s">
        <v>210</v>
      </c>
      <c r="C3834" t="s">
        <v>213</v>
      </c>
      <c r="D3834">
        <v>703.739990234375</v>
      </c>
      <c r="E3834">
        <v>1.356720649093646E-2</v>
      </c>
      <c r="F3834">
        <v>1.36</v>
      </c>
      <c r="G3834">
        <v>-1.278676728583905E-2</v>
      </c>
      <c r="H3834">
        <v>-47.170056496968051</v>
      </c>
      <c r="I3834">
        <v>-47.17</v>
      </c>
    </row>
    <row r="3835" spans="1:9" x14ac:dyDescent="0.3">
      <c r="A3835" s="2">
        <v>42094</v>
      </c>
      <c r="B3835" t="s">
        <v>210</v>
      </c>
      <c r="C3835" t="s">
        <v>213</v>
      </c>
      <c r="D3835">
        <v>695.47998046875</v>
      </c>
      <c r="E3835">
        <v>-1.173730337944001E-2</v>
      </c>
      <c r="F3835">
        <v>-1.17</v>
      </c>
      <c r="G3835">
        <v>-2.4373988498402891E-2</v>
      </c>
      <c r="H3835">
        <v>-47.790137571381813</v>
      </c>
      <c r="I3835">
        <v>-47.79</v>
      </c>
    </row>
    <row r="3836" spans="1:9" x14ac:dyDescent="0.3">
      <c r="A3836" s="2">
        <v>42095</v>
      </c>
      <c r="B3836" t="s">
        <v>210</v>
      </c>
      <c r="C3836" t="s">
        <v>214</v>
      </c>
      <c r="D3836">
        <v>691.19000244140625</v>
      </c>
      <c r="E3836">
        <v>-6.1683702591299738E-3</v>
      </c>
      <c r="F3836">
        <v>-0.62</v>
      </c>
      <c r="G3836">
        <v>-3.0392010971782901E-2</v>
      </c>
      <c r="H3836">
        <v>-48.112187334019772</v>
      </c>
      <c r="I3836">
        <v>-48.11</v>
      </c>
    </row>
    <row r="3837" spans="1:9" x14ac:dyDescent="0.3">
      <c r="A3837" s="2">
        <v>42096</v>
      </c>
      <c r="B3837" t="s">
        <v>210</v>
      </c>
      <c r="C3837" t="s">
        <v>214</v>
      </c>
      <c r="D3837">
        <v>689.16998291015625</v>
      </c>
      <c r="E3837">
        <v>-2.922524232287671E-3</v>
      </c>
      <c r="F3837">
        <v>-0.28999999999999998</v>
      </c>
      <c r="G3837">
        <v>-3.3225713815537627E-2</v>
      </c>
      <c r="H3837">
        <v>-48.263830723896497</v>
      </c>
      <c r="I3837">
        <v>-48.26</v>
      </c>
    </row>
    <row r="3838" spans="1:9" x14ac:dyDescent="0.3">
      <c r="A3838" s="2">
        <v>42100</v>
      </c>
      <c r="B3838" t="s">
        <v>210</v>
      </c>
      <c r="C3838" t="s">
        <v>214</v>
      </c>
      <c r="D3838">
        <v>692.67999267578125</v>
      </c>
      <c r="E3838">
        <v>5.0930972803013841E-3</v>
      </c>
      <c r="F3838">
        <v>0.51</v>
      </c>
      <c r="G3838">
        <v>-2.8301838327906229E-2</v>
      </c>
      <c r="H3838">
        <v>-48.000333380863168</v>
      </c>
      <c r="I3838">
        <v>-48</v>
      </c>
    </row>
    <row r="3839" spans="1:9" x14ac:dyDescent="0.3">
      <c r="A3839" s="2">
        <v>42101</v>
      </c>
      <c r="B3839" t="s">
        <v>210</v>
      </c>
      <c r="C3839" t="s">
        <v>214</v>
      </c>
      <c r="D3839">
        <v>692.94000244140625</v>
      </c>
      <c r="E3839">
        <v>3.753678009676964E-4</v>
      </c>
      <c r="F3839">
        <v>0.04</v>
      </c>
      <c r="G3839">
        <v>-2.7937094125755069E-2</v>
      </c>
      <c r="H3839">
        <v>-47.980814380353287</v>
      </c>
      <c r="I3839">
        <v>-47.98</v>
      </c>
    </row>
    <row r="3840" spans="1:9" x14ac:dyDescent="0.3">
      <c r="A3840" s="2">
        <v>42102</v>
      </c>
      <c r="B3840" t="s">
        <v>210</v>
      </c>
      <c r="C3840" t="s">
        <v>214</v>
      </c>
      <c r="D3840">
        <v>697.45001220703125</v>
      </c>
      <c r="E3840">
        <v>6.5085140845311251E-3</v>
      </c>
      <c r="F3840">
        <v>0.65</v>
      </c>
      <c r="G3840">
        <v>-2.1610409011822321E-2</v>
      </c>
      <c r="H3840">
        <v>-47.642246778081983</v>
      </c>
      <c r="I3840">
        <v>-47.64</v>
      </c>
    </row>
    <row r="3841" spans="1:9" x14ac:dyDescent="0.3">
      <c r="A3841" s="2">
        <v>42103</v>
      </c>
      <c r="B3841" t="s">
        <v>210</v>
      </c>
      <c r="C3841" t="s">
        <v>214</v>
      </c>
      <c r="D3841">
        <v>706.17999267578125</v>
      </c>
      <c r="E3841">
        <v>1.251699808725304E-2</v>
      </c>
      <c r="F3841">
        <v>1.25</v>
      </c>
      <c r="G3841">
        <v>-9.3639083728349615E-3</v>
      </c>
      <c r="H3841">
        <v>-46.986884881150367</v>
      </c>
      <c r="I3841">
        <v>-46.99</v>
      </c>
    </row>
    <row r="3842" spans="1:9" x14ac:dyDescent="0.3">
      <c r="A3842" s="2">
        <v>42104</v>
      </c>
      <c r="B3842" t="s">
        <v>210</v>
      </c>
      <c r="C3842" t="s">
        <v>214</v>
      </c>
      <c r="D3842">
        <v>709.04998779296875</v>
      </c>
      <c r="E3842">
        <v>4.0641127573053382E-3</v>
      </c>
      <c r="F3842">
        <v>0.41</v>
      </c>
      <c r="G3842">
        <v>-5.3378515950058816E-3</v>
      </c>
      <c r="H3842">
        <v>-46.771433603691349</v>
      </c>
      <c r="I3842">
        <v>-46.77</v>
      </c>
    </row>
    <row r="3843" spans="1:9" x14ac:dyDescent="0.3">
      <c r="A3843" s="2">
        <v>42107</v>
      </c>
      <c r="B3843" t="s">
        <v>210</v>
      </c>
      <c r="C3843" t="s">
        <v>214</v>
      </c>
      <c r="D3843">
        <v>704.52001953125</v>
      </c>
      <c r="E3843">
        <v>-6.3887854731075064E-3</v>
      </c>
      <c r="F3843">
        <v>-0.64</v>
      </c>
      <c r="G3843">
        <v>-1.169253467938558E-2</v>
      </c>
      <c r="H3843">
        <v>-47.111499495438423</v>
      </c>
      <c r="I3843">
        <v>-47.11</v>
      </c>
    </row>
    <row r="3844" spans="1:9" x14ac:dyDescent="0.3">
      <c r="A3844" s="2">
        <v>42108</v>
      </c>
      <c r="B3844" t="s">
        <v>210</v>
      </c>
      <c r="C3844" t="s">
        <v>214</v>
      </c>
      <c r="D3844">
        <v>697.8499755859375</v>
      </c>
      <c r="E3844">
        <v>-9.4675009373763608E-3</v>
      </c>
      <c r="F3844">
        <v>-0.95</v>
      </c>
      <c r="G3844">
        <v>-2.1049336533724539E-2</v>
      </c>
      <c r="H3844">
        <v>-47.612221423541783</v>
      </c>
      <c r="I3844">
        <v>-47.61</v>
      </c>
    </row>
    <row r="3845" spans="1:9" x14ac:dyDescent="0.3">
      <c r="A3845" s="2">
        <v>42109</v>
      </c>
      <c r="B3845" t="s">
        <v>210</v>
      </c>
      <c r="C3845" t="s">
        <v>214</v>
      </c>
      <c r="D3845">
        <v>709.32000732421875</v>
      </c>
      <c r="E3845">
        <v>1.6436242945556678E-2</v>
      </c>
      <c r="F3845">
        <v>1.64</v>
      </c>
      <c r="G3845">
        <v>-4.9590655972789888E-3</v>
      </c>
      <c r="H3845">
        <v>-46.751163167481089</v>
      </c>
      <c r="I3845">
        <v>-46.75</v>
      </c>
    </row>
    <row r="3846" spans="1:9" x14ac:dyDescent="0.3">
      <c r="A3846" s="2">
        <v>42110</v>
      </c>
      <c r="B3846" t="s">
        <v>210</v>
      </c>
      <c r="C3846" t="s">
        <v>214</v>
      </c>
      <c r="D3846">
        <v>706.08001708984375</v>
      </c>
      <c r="E3846">
        <v>-4.5677412182369981E-3</v>
      </c>
      <c r="F3846">
        <v>-0.46</v>
      </c>
      <c r="G3846">
        <v>-9.5041550871833858E-3</v>
      </c>
      <c r="H3846">
        <v>-46.994390074304157</v>
      </c>
      <c r="I3846">
        <v>-46.99</v>
      </c>
    </row>
    <row r="3847" spans="1:9" x14ac:dyDescent="0.3">
      <c r="A3847" s="2">
        <v>42111</v>
      </c>
      <c r="B3847" t="s">
        <v>210</v>
      </c>
      <c r="C3847" t="s">
        <v>214</v>
      </c>
      <c r="D3847">
        <v>696.09002685546875</v>
      </c>
      <c r="E3847">
        <v>-1.414852423603408E-2</v>
      </c>
      <c r="F3847">
        <v>-1.41</v>
      </c>
      <c r="G3847">
        <v>-2.351820955462347E-2</v>
      </c>
      <c r="H3847">
        <v>-47.744341230983643</v>
      </c>
      <c r="I3847">
        <v>-47.74</v>
      </c>
    </row>
    <row r="3848" spans="1:9" x14ac:dyDescent="0.3">
      <c r="A3848" s="2">
        <v>42114</v>
      </c>
      <c r="B3848" t="s">
        <v>210</v>
      </c>
      <c r="C3848" t="s">
        <v>214</v>
      </c>
      <c r="D3848">
        <v>702.28997802734375</v>
      </c>
      <c r="E3848">
        <v>8.9068237335374612E-3</v>
      </c>
      <c r="F3848">
        <v>0.89</v>
      </c>
      <c r="G3848">
        <v>-1.4820858368117419E-2</v>
      </c>
      <c r="H3848">
        <v>-47.278909289248134</v>
      </c>
      <c r="I3848">
        <v>-47.28</v>
      </c>
    </row>
    <row r="3849" spans="1:9" x14ac:dyDescent="0.3">
      <c r="A3849" s="2">
        <v>42115</v>
      </c>
      <c r="B3849" t="s">
        <v>210</v>
      </c>
      <c r="C3849" t="s">
        <v>214</v>
      </c>
      <c r="D3849">
        <v>707.1199951171875</v>
      </c>
      <c r="E3849">
        <v>6.8775252971866596E-3</v>
      </c>
      <c r="F3849">
        <v>0.69</v>
      </c>
      <c r="G3849">
        <v>-8.0452638992835057E-3</v>
      </c>
      <c r="H3849">
        <v>-46.916318654189659</v>
      </c>
      <c r="I3849">
        <v>-46.92</v>
      </c>
    </row>
    <row r="3850" spans="1:9" x14ac:dyDescent="0.3">
      <c r="A3850" s="2">
        <v>42116</v>
      </c>
      <c r="B3850" t="s">
        <v>210</v>
      </c>
      <c r="C3850" t="s">
        <v>214</v>
      </c>
      <c r="D3850">
        <v>716.82000732421875</v>
      </c>
      <c r="E3850">
        <v>1.371763247258162E-2</v>
      </c>
      <c r="F3850">
        <v>1.37</v>
      </c>
      <c r="G3850">
        <v>5.5620065999828494E-3</v>
      </c>
      <c r="H3850">
        <v>-46.188136223196203</v>
      </c>
      <c r="I3850">
        <v>-46.19</v>
      </c>
    </row>
    <row r="3851" spans="1:9" x14ac:dyDescent="0.3">
      <c r="A3851" s="2">
        <v>42117</v>
      </c>
      <c r="B3851" t="s">
        <v>210</v>
      </c>
      <c r="C3851" t="s">
        <v>214</v>
      </c>
      <c r="D3851">
        <v>705.46002197265625</v>
      </c>
      <c r="E3851">
        <v>-1.5847751507338081E-2</v>
      </c>
      <c r="F3851">
        <v>-1.58</v>
      </c>
      <c r="G3851">
        <v>-1.03738902058339E-2</v>
      </c>
      <c r="H3851">
        <v>-47.040933268477723</v>
      </c>
      <c r="I3851">
        <v>-47.04</v>
      </c>
    </row>
    <row r="3852" spans="1:9" x14ac:dyDescent="0.3">
      <c r="A3852" s="2">
        <v>42118</v>
      </c>
      <c r="B3852" t="s">
        <v>210</v>
      </c>
      <c r="C3852" t="s">
        <v>214</v>
      </c>
      <c r="D3852">
        <v>693.72998046875</v>
      </c>
      <c r="E3852">
        <v>-1.6627507071351629E-2</v>
      </c>
      <c r="F3852">
        <v>-1.66</v>
      </c>
      <c r="G3852">
        <v>-2.6828905344430609E-2</v>
      </c>
      <c r="H3852">
        <v>-47.921510525048276</v>
      </c>
      <c r="I3852">
        <v>-47.92</v>
      </c>
    </row>
    <row r="3853" spans="1:9" x14ac:dyDescent="0.3">
      <c r="A3853" s="2">
        <v>42121</v>
      </c>
      <c r="B3853" t="s">
        <v>210</v>
      </c>
      <c r="C3853" t="s">
        <v>214</v>
      </c>
      <c r="D3853">
        <v>696.1099853515625</v>
      </c>
      <c r="E3853">
        <v>3.4307366696251229E-3</v>
      </c>
      <c r="F3853">
        <v>0.34</v>
      </c>
      <c r="G3853">
        <v>-2.349021158417652E-2</v>
      </c>
      <c r="H3853">
        <v>-47.742842941507881</v>
      </c>
      <c r="I3853">
        <v>-47.74</v>
      </c>
    </row>
    <row r="3854" spans="1:9" x14ac:dyDescent="0.3">
      <c r="A3854" s="2">
        <v>42122</v>
      </c>
      <c r="B3854" t="s">
        <v>210</v>
      </c>
      <c r="C3854" t="s">
        <v>214</v>
      </c>
      <c r="D3854">
        <v>696.239990234375</v>
      </c>
      <c r="E3854">
        <v>1.8675911213494881E-4</v>
      </c>
      <c r="F3854">
        <v>0.02</v>
      </c>
      <c r="G3854">
        <v>-2.3307839483100889E-2</v>
      </c>
      <c r="H3854">
        <v>-47.733083441252937</v>
      </c>
      <c r="I3854">
        <v>-47.73</v>
      </c>
    </row>
    <row r="3855" spans="1:9" x14ac:dyDescent="0.3">
      <c r="A3855" s="2">
        <v>42123</v>
      </c>
      <c r="B3855" t="s">
        <v>210</v>
      </c>
      <c r="C3855" t="s">
        <v>214</v>
      </c>
      <c r="D3855">
        <v>692.19000244140625</v>
      </c>
      <c r="E3855">
        <v>-5.8169422178772079E-3</v>
      </c>
      <c r="F3855">
        <v>-0.57999999999999996</v>
      </c>
      <c r="G3855">
        <v>-2.898920134548133E-2</v>
      </c>
      <c r="H3855">
        <v>-48.037117074781783</v>
      </c>
      <c r="I3855">
        <v>-48.04</v>
      </c>
    </row>
    <row r="3856" spans="1:9" x14ac:dyDescent="0.3">
      <c r="A3856" s="2">
        <v>42124</v>
      </c>
      <c r="B3856" t="s">
        <v>210</v>
      </c>
      <c r="C3856" t="s">
        <v>214</v>
      </c>
      <c r="D3856">
        <v>686.28997802734375</v>
      </c>
      <c r="E3856">
        <v>-8.5237064870232748E-3</v>
      </c>
      <c r="F3856">
        <v>-0.85</v>
      </c>
      <c r="G3856">
        <v>-3.7265812388942547E-2</v>
      </c>
      <c r="H3856">
        <v>-48.480033437055887</v>
      </c>
      <c r="I3856">
        <v>-48.48</v>
      </c>
    </row>
    <row r="3857" spans="1:9" x14ac:dyDescent="0.3">
      <c r="A3857" s="2">
        <v>42125</v>
      </c>
      <c r="B3857" t="s">
        <v>210</v>
      </c>
      <c r="C3857" t="s">
        <v>215</v>
      </c>
      <c r="D3857">
        <v>705.5</v>
      </c>
      <c r="E3857">
        <v>2.7991115399751409E-2</v>
      </c>
      <c r="F3857">
        <v>2.8</v>
      </c>
      <c r="G3857">
        <v>-1.031780864423548E-2</v>
      </c>
      <c r="H3857">
        <v>-47.037932107601193</v>
      </c>
      <c r="I3857">
        <v>-47.04</v>
      </c>
    </row>
    <row r="3858" spans="1:9" x14ac:dyDescent="0.3">
      <c r="A3858" s="2">
        <v>42128</v>
      </c>
      <c r="B3858" t="s">
        <v>210</v>
      </c>
      <c r="C3858" t="s">
        <v>215</v>
      </c>
      <c r="D3858">
        <v>704.030029296875</v>
      </c>
      <c r="E3858">
        <v>-2.083587105776052E-3</v>
      </c>
      <c r="F3858">
        <v>-0.21</v>
      </c>
      <c r="G3858">
        <v>-1.237989769696057E-2</v>
      </c>
      <c r="H3858">
        <v>-47.148283189357031</v>
      </c>
      <c r="I3858">
        <v>-47.15</v>
      </c>
    </row>
    <row r="3859" spans="1:9" x14ac:dyDescent="0.3">
      <c r="A3859" s="2">
        <v>42129</v>
      </c>
      <c r="B3859" t="s">
        <v>210</v>
      </c>
      <c r="C3859" t="s">
        <v>215</v>
      </c>
      <c r="D3859">
        <v>688.4000244140625</v>
      </c>
      <c r="E3859">
        <v>-2.220076450208008E-2</v>
      </c>
      <c r="F3859">
        <v>-2.2200000000000002</v>
      </c>
      <c r="G3859">
        <v>-3.4305819005710607E-2</v>
      </c>
      <c r="H3859">
        <v>-48.321631707800741</v>
      </c>
      <c r="I3859">
        <v>-48.32</v>
      </c>
    </row>
    <row r="3860" spans="1:9" x14ac:dyDescent="0.3">
      <c r="A3860" s="2">
        <v>42130</v>
      </c>
      <c r="B3860" t="s">
        <v>210</v>
      </c>
      <c r="C3860" t="s">
        <v>215</v>
      </c>
      <c r="D3860">
        <v>687.45001220703125</v>
      </c>
      <c r="E3860">
        <v>-1.380029304676289E-3</v>
      </c>
      <c r="F3860">
        <v>-0.14000000000000001</v>
      </c>
      <c r="G3860">
        <v>-3.5638505274838139E-2</v>
      </c>
      <c r="H3860">
        <v>-48.392949370461828</v>
      </c>
      <c r="I3860">
        <v>-48.39</v>
      </c>
    </row>
    <row r="3861" spans="1:9" x14ac:dyDescent="0.3">
      <c r="A3861" s="2">
        <v>42131</v>
      </c>
      <c r="B3861" t="s">
        <v>210</v>
      </c>
      <c r="C3861" t="s">
        <v>215</v>
      </c>
      <c r="D3861">
        <v>695.20001220703125</v>
      </c>
      <c r="E3861">
        <v>1.127354696688254E-2</v>
      </c>
      <c r="F3861">
        <v>1.1299999999999999</v>
      </c>
      <c r="G3861">
        <v>-2.4766730671000992E-2</v>
      </c>
      <c r="H3861">
        <v>-47.811154861367442</v>
      </c>
      <c r="I3861">
        <v>-47.81</v>
      </c>
    </row>
    <row r="3862" spans="1:9" x14ac:dyDescent="0.3">
      <c r="A3862" s="2">
        <v>42132</v>
      </c>
      <c r="B3862" t="s">
        <v>210</v>
      </c>
      <c r="C3862" t="s">
        <v>215</v>
      </c>
      <c r="D3862">
        <v>702.1300048828125</v>
      </c>
      <c r="E3862">
        <v>9.9683437199329372E-3</v>
      </c>
      <c r="F3862">
        <v>1</v>
      </c>
      <c r="G3862">
        <v>-1.5045270235215621E-2</v>
      </c>
      <c r="H3862">
        <v>-47.290918514679213</v>
      </c>
      <c r="I3862">
        <v>-47.29</v>
      </c>
    </row>
    <row r="3863" spans="1:9" x14ac:dyDescent="0.3">
      <c r="A3863" s="2">
        <v>42135</v>
      </c>
      <c r="B3863" t="s">
        <v>210</v>
      </c>
      <c r="C3863" t="s">
        <v>215</v>
      </c>
      <c r="D3863">
        <v>702.30999755859375</v>
      </c>
      <c r="E3863">
        <v>2.5635234860987838E-4</v>
      </c>
      <c r="F3863">
        <v>0.03</v>
      </c>
      <c r="G3863">
        <v>-1.4792774776966061E-2</v>
      </c>
      <c r="H3863">
        <v>-47.277406417847367</v>
      </c>
      <c r="I3863">
        <v>-47.28</v>
      </c>
    </row>
    <row r="3864" spans="1:9" x14ac:dyDescent="0.3">
      <c r="A3864" s="2">
        <v>42136</v>
      </c>
      <c r="B3864" t="s">
        <v>210</v>
      </c>
      <c r="C3864" t="s">
        <v>215</v>
      </c>
      <c r="D3864">
        <v>696.17999267578125</v>
      </c>
      <c r="E3864">
        <v>-8.728346320174718E-3</v>
      </c>
      <c r="F3864">
        <v>-0.87</v>
      </c>
      <c r="G3864">
        <v>-2.3392004635851119E-2</v>
      </c>
      <c r="H3864">
        <v>-47.737587473530219</v>
      </c>
      <c r="I3864">
        <v>-47.74</v>
      </c>
    </row>
    <row r="3865" spans="1:9" x14ac:dyDescent="0.3">
      <c r="A3865" s="2">
        <v>42137</v>
      </c>
      <c r="B3865" t="s">
        <v>210</v>
      </c>
      <c r="C3865" t="s">
        <v>215</v>
      </c>
      <c r="D3865">
        <v>700.1300048828125</v>
      </c>
      <c r="E3865">
        <v>5.6738375830787113E-3</v>
      </c>
      <c r="F3865">
        <v>0.56999999999999995</v>
      </c>
      <c r="G3865">
        <v>-1.7850889487818881E-2</v>
      </c>
      <c r="H3865">
        <v>-47.441059033155177</v>
      </c>
      <c r="I3865">
        <v>-47.44</v>
      </c>
    </row>
    <row r="3866" spans="1:9" x14ac:dyDescent="0.3">
      <c r="A3866" s="2">
        <v>42138</v>
      </c>
      <c r="B3866" t="s">
        <v>210</v>
      </c>
      <c r="C3866" t="s">
        <v>215</v>
      </c>
      <c r="D3866">
        <v>708.32000732421875</v>
      </c>
      <c r="E3866">
        <v>1.16978309518061E-2</v>
      </c>
      <c r="F3866">
        <v>1.17</v>
      </c>
      <c r="G3866">
        <v>-6.3618752235806708E-3</v>
      </c>
      <c r="H3866">
        <v>-46.826233426719071</v>
      </c>
      <c r="I3866">
        <v>-46.83</v>
      </c>
    </row>
    <row r="3867" spans="1:9" x14ac:dyDescent="0.3">
      <c r="A3867" s="2">
        <v>42139</v>
      </c>
      <c r="B3867" t="s">
        <v>210</v>
      </c>
      <c r="C3867" t="s">
        <v>215</v>
      </c>
      <c r="D3867">
        <v>709.52001953125</v>
      </c>
      <c r="E3867">
        <v>1.69416675319467E-3</v>
      </c>
      <c r="F3867">
        <v>0.17</v>
      </c>
      <c r="G3867">
        <v>-4.6784865478777249E-3</v>
      </c>
      <c r="H3867">
        <v>-46.73614819924849</v>
      </c>
      <c r="I3867">
        <v>-46.74</v>
      </c>
    </row>
    <row r="3868" spans="1:9" x14ac:dyDescent="0.3">
      <c r="A3868" s="2">
        <v>42142</v>
      </c>
      <c r="B3868" t="s">
        <v>210</v>
      </c>
      <c r="C3868" t="s">
        <v>215</v>
      </c>
      <c r="D3868">
        <v>716.53997802734375</v>
      </c>
      <c r="E3868">
        <v>9.8939540856528563E-3</v>
      </c>
      <c r="F3868">
        <v>0.99</v>
      </c>
      <c r="G3868">
        <v>5.1691788066801081E-3</v>
      </c>
      <c r="H3868">
        <v>-46.209158095106837</v>
      </c>
      <c r="I3868">
        <v>-46.21</v>
      </c>
    </row>
    <row r="3869" spans="1:9" x14ac:dyDescent="0.3">
      <c r="A3869" s="2">
        <v>42143</v>
      </c>
      <c r="B3869" t="s">
        <v>210</v>
      </c>
      <c r="C3869" t="s">
        <v>215</v>
      </c>
      <c r="D3869">
        <v>713.3900146484375</v>
      </c>
      <c r="E3869">
        <v>-4.3960748534620508E-3</v>
      </c>
      <c r="F3869">
        <v>-0.44</v>
      </c>
      <c r="G3869">
        <v>7.5037985625292514E-4</v>
      </c>
      <c r="H3869">
        <v>-46.44562666255149</v>
      </c>
      <c r="I3869">
        <v>-46.45</v>
      </c>
    </row>
    <row r="3870" spans="1:9" x14ac:dyDescent="0.3">
      <c r="A3870" s="2">
        <v>42144</v>
      </c>
      <c r="B3870" t="s">
        <v>210</v>
      </c>
      <c r="C3870" t="s">
        <v>215</v>
      </c>
      <c r="D3870">
        <v>714.47998046875</v>
      </c>
      <c r="E3870">
        <v>1.5278680636561239E-3</v>
      </c>
      <c r="F3870">
        <v>0.15</v>
      </c>
      <c r="G3870">
        <v>2.2793944013270728E-3</v>
      </c>
      <c r="H3870">
        <v>-46.363802645860083</v>
      </c>
      <c r="I3870">
        <v>-46.36</v>
      </c>
    </row>
    <row r="3871" spans="1:9" x14ac:dyDescent="0.3">
      <c r="A3871" s="2">
        <v>42145</v>
      </c>
      <c r="B3871" t="s">
        <v>210</v>
      </c>
      <c r="C3871" t="s">
        <v>215</v>
      </c>
      <c r="D3871">
        <v>718.44000244140625</v>
      </c>
      <c r="E3871">
        <v>5.542523346921735E-3</v>
      </c>
      <c r="F3871">
        <v>0.55000000000000004</v>
      </c>
      <c r="G3871">
        <v>7.8345513449349369E-3</v>
      </c>
      <c r="H3871">
        <v>-46.066522769784662</v>
      </c>
      <c r="I3871">
        <v>-46.07</v>
      </c>
    </row>
    <row r="3872" spans="1:9" x14ac:dyDescent="0.3">
      <c r="A3872" s="2">
        <v>42146</v>
      </c>
      <c r="B3872" t="s">
        <v>210</v>
      </c>
      <c r="C3872" t="s">
        <v>215</v>
      </c>
      <c r="D3872">
        <v>720.20001220703125</v>
      </c>
      <c r="E3872">
        <v>2.44976582546097E-3</v>
      </c>
      <c r="F3872">
        <v>0.24</v>
      </c>
      <c r="G3872">
        <v>1.0303509986538509E-2</v>
      </c>
      <c r="H3872">
        <v>-45.934398380417797</v>
      </c>
      <c r="I3872">
        <v>-45.93</v>
      </c>
    </row>
    <row r="3873" spans="1:9" x14ac:dyDescent="0.3">
      <c r="A3873" s="2">
        <v>42150</v>
      </c>
      <c r="B3873" t="s">
        <v>210</v>
      </c>
      <c r="C3873" t="s">
        <v>215</v>
      </c>
      <c r="D3873">
        <v>714.75</v>
      </c>
      <c r="E3873">
        <v>-7.5673592261263911E-3</v>
      </c>
      <c r="F3873">
        <v>-0.76</v>
      </c>
      <c r="G3873">
        <v>2.658180399053967E-3</v>
      </c>
      <c r="H3873">
        <v>-46.34353220964983</v>
      </c>
      <c r="I3873">
        <v>-46.34</v>
      </c>
    </row>
    <row r="3874" spans="1:9" x14ac:dyDescent="0.3">
      <c r="A3874" s="2">
        <v>42151</v>
      </c>
      <c r="B3874" t="s">
        <v>210</v>
      </c>
      <c r="C3874" t="s">
        <v>215</v>
      </c>
      <c r="D3874">
        <v>742.3499755859375</v>
      </c>
      <c r="E3874">
        <v>3.8614866157310253E-2</v>
      </c>
      <c r="F3874">
        <v>3.86</v>
      </c>
      <c r="G3874">
        <v>4.1375691836695649E-2</v>
      </c>
      <c r="H3874">
        <v>-44.271594887451428</v>
      </c>
      <c r="I3874">
        <v>-44.27</v>
      </c>
    </row>
    <row r="3875" spans="1:9" x14ac:dyDescent="0.3">
      <c r="A3875" s="2">
        <v>42152</v>
      </c>
      <c r="B3875" t="s">
        <v>210</v>
      </c>
      <c r="C3875" t="s">
        <v>215</v>
      </c>
      <c r="D3875">
        <v>743.27001953125</v>
      </c>
      <c r="E3875">
        <v>1.2393668425547679E-3</v>
      </c>
      <c r="F3875">
        <v>0.12</v>
      </c>
      <c r="G3875">
        <v>4.2666338339800491E-2</v>
      </c>
      <c r="H3875">
        <v>-44.202526949966483</v>
      </c>
      <c r="I3875">
        <v>-44.2</v>
      </c>
    </row>
    <row r="3876" spans="1:9" x14ac:dyDescent="0.3">
      <c r="A3876" s="2">
        <v>42153</v>
      </c>
      <c r="B3876" t="s">
        <v>210</v>
      </c>
      <c r="C3876" t="s">
        <v>215</v>
      </c>
      <c r="D3876">
        <v>745.40997314453125</v>
      </c>
      <c r="E3876">
        <v>2.8791065925555248E-3</v>
      </c>
      <c r="F3876">
        <v>0.28999999999999998</v>
      </c>
      <c r="G3876">
        <v>4.5668285868350367E-2</v>
      </c>
      <c r="H3876">
        <v>-44.041880077460192</v>
      </c>
      <c r="I3876">
        <v>-44.04</v>
      </c>
    </row>
    <row r="3877" spans="1:9" x14ac:dyDescent="0.3">
      <c r="A3877" s="2">
        <v>42156</v>
      </c>
      <c r="B3877" t="s">
        <v>210</v>
      </c>
      <c r="C3877" t="s">
        <v>216</v>
      </c>
      <c r="D3877">
        <v>746.08001708984375</v>
      </c>
      <c r="E3877">
        <v>8.9889318556601872E-4</v>
      </c>
      <c r="F3877">
        <v>0.09</v>
      </c>
      <c r="G3877">
        <v>4.660822996488001E-2</v>
      </c>
      <c r="H3877">
        <v>-43.991579704784741</v>
      </c>
      <c r="I3877">
        <v>-43.99</v>
      </c>
    </row>
    <row r="3878" spans="1:9" x14ac:dyDescent="0.3">
      <c r="A3878" s="2">
        <v>42157</v>
      </c>
      <c r="B3878" t="s">
        <v>210</v>
      </c>
      <c r="C3878" t="s">
        <v>216</v>
      </c>
      <c r="D3878">
        <v>737.280029296875</v>
      </c>
      <c r="E3878">
        <v>-1.179496513965617E-2</v>
      </c>
      <c r="F3878">
        <v>-1.18</v>
      </c>
      <c r="G3878">
        <v>3.4263522377566913E-2</v>
      </c>
      <c r="H3878">
        <v>-44.652197069694012</v>
      </c>
      <c r="I3878">
        <v>-44.65</v>
      </c>
    </row>
    <row r="3879" spans="1:9" x14ac:dyDescent="0.3">
      <c r="A3879" s="2">
        <v>42158</v>
      </c>
      <c r="B3879" t="s">
        <v>210</v>
      </c>
      <c r="C3879" t="s">
        <v>216</v>
      </c>
      <c r="D3879">
        <v>732.70001220703125</v>
      </c>
      <c r="E3879">
        <v>-6.212045502184016E-3</v>
      </c>
      <c r="F3879">
        <v>-0.62</v>
      </c>
      <c r="G3879">
        <v>2.7838630315308421E-2</v>
      </c>
      <c r="H3879">
        <v>-44.996020139942978</v>
      </c>
      <c r="I3879">
        <v>-45</v>
      </c>
    </row>
    <row r="3880" spans="1:9" x14ac:dyDescent="0.3">
      <c r="A3880" s="2">
        <v>42159</v>
      </c>
      <c r="B3880" t="s">
        <v>210</v>
      </c>
      <c r="C3880" t="s">
        <v>216</v>
      </c>
      <c r="D3880">
        <v>725.80999755859375</v>
      </c>
      <c r="E3880">
        <v>-9.4035956512180663E-3</v>
      </c>
      <c r="F3880">
        <v>-0.94</v>
      </c>
      <c r="G3880">
        <v>1.8173251441121471E-2</v>
      </c>
      <c r="H3880">
        <v>-45.513255325754713</v>
      </c>
      <c r="I3880">
        <v>-45.51</v>
      </c>
    </row>
    <row r="3881" spans="1:9" x14ac:dyDescent="0.3">
      <c r="A3881" s="2">
        <v>42160</v>
      </c>
      <c r="B3881" t="s">
        <v>210</v>
      </c>
      <c r="C3881" t="s">
        <v>216</v>
      </c>
      <c r="D3881">
        <v>726.28997802734375</v>
      </c>
      <c r="E3881">
        <v>6.6130319279777972E-4</v>
      </c>
      <c r="F3881">
        <v>7.0000000000000007E-2</v>
      </c>
      <c r="G3881">
        <v>1.8846572663120838E-2</v>
      </c>
      <c r="H3881">
        <v>-45.477223067536478</v>
      </c>
      <c r="I3881">
        <v>-45.48</v>
      </c>
    </row>
    <row r="3882" spans="1:9" x14ac:dyDescent="0.3">
      <c r="A3882" s="2">
        <v>42163</v>
      </c>
      <c r="B3882" t="s">
        <v>210</v>
      </c>
      <c r="C3882" t="s">
        <v>216</v>
      </c>
      <c r="D3882">
        <v>712.3699951171875</v>
      </c>
      <c r="E3882">
        <v>-1.9165874969063971E-2</v>
      </c>
      <c r="F3882">
        <v>-1.92</v>
      </c>
      <c r="G3882">
        <v>-6.8051336119989703E-4</v>
      </c>
      <c r="H3882">
        <v>-46.522199793190232</v>
      </c>
      <c r="I3882">
        <v>-46.52</v>
      </c>
    </row>
    <row r="3883" spans="1:9" x14ac:dyDescent="0.3">
      <c r="A3883" s="2">
        <v>42164</v>
      </c>
      <c r="B3883" t="s">
        <v>210</v>
      </c>
      <c r="C3883" t="s">
        <v>216</v>
      </c>
      <c r="D3883">
        <v>711.5999755859375</v>
      </c>
      <c r="E3883">
        <v>-1.0809263957325399E-3</v>
      </c>
      <c r="F3883">
        <v>-0.11</v>
      </c>
      <c r="G3883">
        <v>-1.760704172077632E-3</v>
      </c>
      <c r="H3883">
        <v>-46.580005359019481</v>
      </c>
      <c r="I3883">
        <v>-46.58</v>
      </c>
    </row>
    <row r="3884" spans="1:9" x14ac:dyDescent="0.3">
      <c r="A3884" s="2">
        <v>42165</v>
      </c>
      <c r="B3884" t="s">
        <v>210</v>
      </c>
      <c r="C3884" t="s">
        <v>216</v>
      </c>
      <c r="D3884">
        <v>720.94000244140625</v>
      </c>
      <c r="E3884">
        <v>1.3125389510838749E-2</v>
      </c>
      <c r="F3884">
        <v>1.31</v>
      </c>
      <c r="G3884">
        <v>1.134157541068914E-2</v>
      </c>
      <c r="H3884">
        <v>-45.878847121689702</v>
      </c>
      <c r="I3884">
        <v>-45.88</v>
      </c>
    </row>
    <row r="3885" spans="1:9" x14ac:dyDescent="0.3">
      <c r="A3885" s="2">
        <v>42166</v>
      </c>
      <c r="B3885" t="s">
        <v>210</v>
      </c>
      <c r="C3885" t="s">
        <v>216</v>
      </c>
      <c r="D3885">
        <v>720.530029296875</v>
      </c>
      <c r="E3885">
        <v>-5.686647198697159E-4</v>
      </c>
      <c r="F3885">
        <v>-0.06</v>
      </c>
      <c r="G3885">
        <v>1.076646113701551E-2</v>
      </c>
      <c r="H3885">
        <v>-45.909623911930268</v>
      </c>
      <c r="I3885">
        <v>-45.91</v>
      </c>
    </row>
    <row r="3886" spans="1:9" x14ac:dyDescent="0.3">
      <c r="A3886" s="2">
        <v>42167</v>
      </c>
      <c r="B3886" t="s">
        <v>210</v>
      </c>
      <c r="C3886" t="s">
        <v>216</v>
      </c>
      <c r="D3886">
        <v>714.1300048828125</v>
      </c>
      <c r="E3886">
        <v>-8.8823840143178456E-3</v>
      </c>
      <c r="F3886">
        <v>-0.89</v>
      </c>
      <c r="G3886">
        <v>1.7884452804035611E-3</v>
      </c>
      <c r="H3886">
        <v>-46.390075403823367</v>
      </c>
      <c r="I3886">
        <v>-46.39</v>
      </c>
    </row>
    <row r="3887" spans="1:9" x14ac:dyDescent="0.3">
      <c r="A3887" s="2">
        <v>42170</v>
      </c>
      <c r="B3887" t="s">
        <v>210</v>
      </c>
      <c r="C3887" t="s">
        <v>216</v>
      </c>
      <c r="D3887">
        <v>712.6300048828125</v>
      </c>
      <c r="E3887">
        <v>-2.1004578854604268E-3</v>
      </c>
      <c r="F3887">
        <v>-0.21</v>
      </c>
      <c r="G3887">
        <v>-3.1576915904885089E-4</v>
      </c>
      <c r="H3887">
        <v>-46.502680792680358</v>
      </c>
      <c r="I3887">
        <v>-46.5</v>
      </c>
    </row>
    <row r="3888" spans="1:9" x14ac:dyDescent="0.3">
      <c r="A3888" s="2">
        <v>42171</v>
      </c>
      <c r="B3888" t="s">
        <v>210</v>
      </c>
      <c r="C3888" t="s">
        <v>216</v>
      </c>
      <c r="D3888">
        <v>715.07000732421875</v>
      </c>
      <c r="E3888">
        <v>3.4239400876860948E-3</v>
      </c>
      <c r="F3888">
        <v>0.34</v>
      </c>
      <c r="G3888">
        <v>3.1070897539551279E-3</v>
      </c>
      <c r="H3888">
        <v>-46.319509176862667</v>
      </c>
      <c r="I3888">
        <v>-46.32</v>
      </c>
    </row>
    <row r="3889" spans="1:9" x14ac:dyDescent="0.3">
      <c r="A3889" s="2">
        <v>42172</v>
      </c>
      <c r="B3889" t="s">
        <v>210</v>
      </c>
      <c r="C3889" t="s">
        <v>216</v>
      </c>
      <c r="D3889">
        <v>715.19000244140625</v>
      </c>
      <c r="E3889">
        <v>1.6780890816070479E-4</v>
      </c>
      <c r="F3889">
        <v>0.02</v>
      </c>
      <c r="G3889">
        <v>3.2754200594549139E-3</v>
      </c>
      <c r="H3889">
        <v>-46.31050111230811</v>
      </c>
      <c r="I3889">
        <v>-46.31</v>
      </c>
    </row>
    <row r="3890" spans="1:9" x14ac:dyDescent="0.3">
      <c r="A3890" s="2">
        <v>42173</v>
      </c>
      <c r="B3890" t="s">
        <v>210</v>
      </c>
      <c r="C3890" t="s">
        <v>216</v>
      </c>
      <c r="D3890">
        <v>725.5999755859375</v>
      </c>
      <c r="E3890">
        <v>1.455553504522622E-2</v>
      </c>
      <c r="F3890">
        <v>1.46</v>
      </c>
      <c r="G3890">
        <v>1.787863059614447E-2</v>
      </c>
      <c r="H3890">
        <v>-45.529021729687678</v>
      </c>
      <c r="I3890">
        <v>-45.53</v>
      </c>
    </row>
    <row r="3891" spans="1:9" x14ac:dyDescent="0.3">
      <c r="A3891" s="2">
        <v>42174</v>
      </c>
      <c r="B3891" t="s">
        <v>210</v>
      </c>
      <c r="C3891" t="s">
        <v>216</v>
      </c>
      <c r="D3891">
        <v>723.3699951171875</v>
      </c>
      <c r="E3891">
        <v>-3.07329181888305E-3</v>
      </c>
      <c r="F3891">
        <v>-0.31</v>
      </c>
      <c r="G3891">
        <v>1.4750392528117381E-2</v>
      </c>
      <c r="H3891">
        <v>-45.69642694157239</v>
      </c>
      <c r="I3891">
        <v>-45.7</v>
      </c>
    </row>
    <row r="3892" spans="1:9" x14ac:dyDescent="0.3">
      <c r="A3892" s="2">
        <v>42177</v>
      </c>
      <c r="B3892" t="s">
        <v>210</v>
      </c>
      <c r="C3892" t="s">
        <v>216</v>
      </c>
      <c r="D3892">
        <v>728.219970703125</v>
      </c>
      <c r="E3892">
        <v>6.7046955481637749E-3</v>
      </c>
      <c r="F3892">
        <v>0.67</v>
      </c>
      <c r="G3892">
        <v>2.1553984967398021E-2</v>
      </c>
      <c r="H3892">
        <v>-45.332338017038168</v>
      </c>
      <c r="I3892">
        <v>-45.33</v>
      </c>
    </row>
    <row r="3893" spans="1:9" x14ac:dyDescent="0.3">
      <c r="A3893" s="2">
        <v>42178</v>
      </c>
      <c r="B3893" t="s">
        <v>210</v>
      </c>
      <c r="C3893" t="s">
        <v>216</v>
      </c>
      <c r="D3893">
        <v>723.8800048828125</v>
      </c>
      <c r="E3893">
        <v>-5.9596907458087101E-3</v>
      </c>
      <c r="F3893">
        <v>-0.6</v>
      </c>
      <c r="G3893">
        <v>1.5465839136843851E-2</v>
      </c>
      <c r="H3893">
        <v>-45.658140376253023</v>
      </c>
      <c r="I3893">
        <v>-45.66</v>
      </c>
    </row>
    <row r="3894" spans="1:9" x14ac:dyDescent="0.3">
      <c r="A3894" s="2">
        <v>42179</v>
      </c>
      <c r="B3894" t="s">
        <v>210</v>
      </c>
      <c r="C3894" t="s">
        <v>216</v>
      </c>
      <c r="D3894">
        <v>716.489990234375</v>
      </c>
      <c r="E3894">
        <v>-1.020889456621177E-2</v>
      </c>
      <c r="F3894">
        <v>-1.02</v>
      </c>
      <c r="G3894">
        <v>5.0990554495060616E-3</v>
      </c>
      <c r="H3894">
        <v>-46.212910691683732</v>
      </c>
      <c r="I3894">
        <v>-46.21</v>
      </c>
    </row>
    <row r="3895" spans="1:9" x14ac:dyDescent="0.3">
      <c r="A3895" s="2">
        <v>42180</v>
      </c>
      <c r="B3895" t="s">
        <v>210</v>
      </c>
      <c r="C3895" t="s">
        <v>216</v>
      </c>
      <c r="D3895">
        <v>715.83001708984375</v>
      </c>
      <c r="E3895">
        <v>-9.2111983911369322E-4</v>
      </c>
      <c r="F3895">
        <v>-0.09</v>
      </c>
      <c r="G3895">
        <v>4.173238769257015E-3</v>
      </c>
      <c r="H3895">
        <v>-46.262455046733812</v>
      </c>
      <c r="I3895">
        <v>-46.26</v>
      </c>
    </row>
    <row r="3896" spans="1:9" x14ac:dyDescent="0.3">
      <c r="A3896" s="2">
        <v>42181</v>
      </c>
      <c r="B3896" t="s">
        <v>210</v>
      </c>
      <c r="C3896" t="s">
        <v>216</v>
      </c>
      <c r="D3896">
        <v>698.3599853515625</v>
      </c>
      <c r="E3896">
        <v>-2.4405279635107299E-2</v>
      </c>
      <c r="F3896">
        <v>-2.44</v>
      </c>
      <c r="G3896">
        <v>-2.0333889924998069E-2</v>
      </c>
      <c r="H3896">
        <v>-47.573934858222408</v>
      </c>
      <c r="I3896">
        <v>-47.57</v>
      </c>
    </row>
    <row r="3897" spans="1:9" x14ac:dyDescent="0.3">
      <c r="A3897" s="2">
        <v>42184</v>
      </c>
      <c r="B3897" t="s">
        <v>210</v>
      </c>
      <c r="C3897" t="s">
        <v>216</v>
      </c>
      <c r="D3897">
        <v>678.07000732421875</v>
      </c>
      <c r="E3897">
        <v>-2.905375229528584E-2</v>
      </c>
      <c r="F3897">
        <v>-2.91</v>
      </c>
      <c r="G3897">
        <v>-4.8796866419203437E-2</v>
      </c>
      <c r="H3897">
        <v>-49.097108768668143</v>
      </c>
      <c r="I3897">
        <v>-49.1</v>
      </c>
    </row>
    <row r="3898" spans="1:9" x14ac:dyDescent="0.3">
      <c r="A3898" s="2">
        <v>42185</v>
      </c>
      <c r="B3898" t="s">
        <v>210</v>
      </c>
      <c r="C3898" t="s">
        <v>216</v>
      </c>
      <c r="D3898">
        <v>680.53997802734375</v>
      </c>
      <c r="E3898">
        <v>3.64264851187257E-3</v>
      </c>
      <c r="F3898">
        <v>0.36</v>
      </c>
      <c r="G3898">
        <v>-4.5331967740176782E-2</v>
      </c>
      <c r="H3898">
        <v>-48.911687427674323</v>
      </c>
      <c r="I3898">
        <v>-48.91</v>
      </c>
    </row>
    <row r="3899" spans="1:9" x14ac:dyDescent="0.3">
      <c r="A3899" s="2">
        <v>42186</v>
      </c>
      <c r="B3899" t="s">
        <v>210</v>
      </c>
      <c r="C3899" t="s">
        <v>217</v>
      </c>
      <c r="D3899">
        <v>682.1300048828125</v>
      </c>
      <c r="E3899">
        <v>2.3364194710173698E-3</v>
      </c>
      <c r="F3899">
        <v>0.23</v>
      </c>
      <c r="G3899">
        <v>-4.3101462761247038E-2</v>
      </c>
      <c r="H3899">
        <v>-48.792323699438917</v>
      </c>
      <c r="I3899">
        <v>-48.79</v>
      </c>
    </row>
    <row r="3900" spans="1:9" x14ac:dyDescent="0.3">
      <c r="A3900" s="2">
        <v>42187</v>
      </c>
      <c r="B3900" t="s">
        <v>210</v>
      </c>
      <c r="C3900" t="s">
        <v>217</v>
      </c>
      <c r="D3900">
        <v>685.510009765625</v>
      </c>
      <c r="E3900">
        <v>4.9550743386419516E-3</v>
      </c>
      <c r="F3900">
        <v>0.5</v>
      </c>
      <c r="G3900">
        <v>-3.8359959374691277E-2</v>
      </c>
      <c r="H3900">
        <v>-48.538585856660532</v>
      </c>
      <c r="I3900">
        <v>-48.54</v>
      </c>
    </row>
    <row r="3901" spans="1:9" x14ac:dyDescent="0.3">
      <c r="A3901" s="2">
        <v>42191</v>
      </c>
      <c r="B3901" t="s">
        <v>210</v>
      </c>
      <c r="C3901" t="s">
        <v>217</v>
      </c>
      <c r="D3901">
        <v>675.1099853515625</v>
      </c>
      <c r="E3901">
        <v>-1.517122181427843E-2</v>
      </c>
      <c r="F3901">
        <v>-1.52</v>
      </c>
      <c r="G3901">
        <v>-5.2949213736509522E-2</v>
      </c>
      <c r="H3901">
        <v>-49.319318385505582</v>
      </c>
      <c r="I3901">
        <v>-49.32</v>
      </c>
    </row>
    <row r="3902" spans="1:9" x14ac:dyDescent="0.3">
      <c r="A3902" s="2">
        <v>42192</v>
      </c>
      <c r="B3902" t="s">
        <v>210</v>
      </c>
      <c r="C3902" t="s">
        <v>217</v>
      </c>
      <c r="D3902">
        <v>672.90997314453125</v>
      </c>
      <c r="E3902">
        <v>-3.2587463595070698E-3</v>
      </c>
      <c r="F3902">
        <v>-0.33</v>
      </c>
      <c r="G3902">
        <v>-5.6035412038513921E-2</v>
      </c>
      <c r="H3902">
        <v>-49.484473872214153</v>
      </c>
      <c r="I3902">
        <v>-49.48</v>
      </c>
    </row>
    <row r="3903" spans="1:9" x14ac:dyDescent="0.3">
      <c r="A3903" s="2">
        <v>42193</v>
      </c>
      <c r="B3903" t="s">
        <v>210</v>
      </c>
      <c r="C3903" t="s">
        <v>217</v>
      </c>
      <c r="D3903">
        <v>655.25</v>
      </c>
      <c r="E3903">
        <v>-2.6244183990921651E-2</v>
      </c>
      <c r="F3903">
        <v>-2.62</v>
      </c>
      <c r="G3903">
        <v>-8.0808992365889676E-2</v>
      </c>
      <c r="H3903">
        <v>-50.81021263430997</v>
      </c>
      <c r="I3903">
        <v>-50.81</v>
      </c>
    </row>
    <row r="3904" spans="1:9" x14ac:dyDescent="0.3">
      <c r="A3904" s="2">
        <v>42194</v>
      </c>
      <c r="B3904" t="s">
        <v>210</v>
      </c>
      <c r="C3904" t="s">
        <v>217</v>
      </c>
      <c r="D3904">
        <v>646.6400146484375</v>
      </c>
      <c r="E3904">
        <v>-1.314000053653186E-2</v>
      </c>
      <c r="F3904">
        <v>-1.31</v>
      </c>
      <c r="G3904">
        <v>-9.2887162699377135E-2</v>
      </c>
      <c r="H3904">
        <v>-51.456566466687029</v>
      </c>
      <c r="I3904">
        <v>-51.46</v>
      </c>
    </row>
    <row r="3905" spans="1:9" x14ac:dyDescent="0.3">
      <c r="A3905" s="2">
        <v>42195</v>
      </c>
      <c r="B3905" t="s">
        <v>210</v>
      </c>
      <c r="C3905" t="s">
        <v>217</v>
      </c>
      <c r="D3905">
        <v>658.8800048828125</v>
      </c>
      <c r="E3905">
        <v>1.8928600082117612E-2</v>
      </c>
      <c r="F3905">
        <v>1.89</v>
      </c>
      <c r="G3905">
        <v>-7.5716786572758599E-2</v>
      </c>
      <c r="H3905">
        <v>-50.537707226722077</v>
      </c>
      <c r="I3905">
        <v>-50.54</v>
      </c>
    </row>
    <row r="3906" spans="1:9" x14ac:dyDescent="0.3">
      <c r="A3906" s="2">
        <v>42198</v>
      </c>
      <c r="B3906" t="s">
        <v>210</v>
      </c>
      <c r="C3906" t="s">
        <v>217</v>
      </c>
      <c r="D3906">
        <v>663.969970703125</v>
      </c>
      <c r="E3906">
        <v>7.7251787618259904E-3</v>
      </c>
      <c r="F3906">
        <v>0.77</v>
      </c>
      <c r="G3906">
        <v>-6.8576533522478167E-2</v>
      </c>
      <c r="H3906">
        <v>-50.155602173078741</v>
      </c>
      <c r="I3906">
        <v>-50.16</v>
      </c>
    </row>
    <row r="3907" spans="1:9" x14ac:dyDescent="0.3">
      <c r="A3907" s="2">
        <v>42199</v>
      </c>
      <c r="B3907" t="s">
        <v>210</v>
      </c>
      <c r="C3907" t="s">
        <v>217</v>
      </c>
      <c r="D3907">
        <v>671.15997314453125</v>
      </c>
      <c r="E3907">
        <v>1.0828806660928111E-2</v>
      </c>
      <c r="F3907">
        <v>1.08</v>
      </c>
      <c r="G3907">
        <v>-5.8490328884541642E-2</v>
      </c>
      <c r="H3907">
        <v>-49.615846825880617</v>
      </c>
      <c r="I3907">
        <v>-49.62</v>
      </c>
    </row>
    <row r="3908" spans="1:9" x14ac:dyDescent="0.3">
      <c r="A3908" s="2">
        <v>42200</v>
      </c>
      <c r="B3908" t="s">
        <v>210</v>
      </c>
      <c r="C3908" t="s">
        <v>217</v>
      </c>
      <c r="D3908">
        <v>667.02001953125</v>
      </c>
      <c r="E3908">
        <v>-6.1683559493046491E-3</v>
      </c>
      <c r="F3908">
        <v>-0.62</v>
      </c>
      <c r="G3908">
        <v>-6.4297895665694549E-2</v>
      </c>
      <c r="H3908">
        <v>-49.926634216862873</v>
      </c>
      <c r="I3908">
        <v>-49.93</v>
      </c>
    </row>
    <row r="3909" spans="1:9" x14ac:dyDescent="0.3">
      <c r="A3909" s="2">
        <v>42201</v>
      </c>
      <c r="B3909" t="s">
        <v>210</v>
      </c>
      <c r="C3909" t="s">
        <v>217</v>
      </c>
      <c r="D3909">
        <v>668.6099853515625</v>
      </c>
      <c r="E3909">
        <v>2.3836853074212789E-3</v>
      </c>
      <c r="F3909">
        <v>0.24</v>
      </c>
      <c r="G3909">
        <v>-6.2067476307469671E-2</v>
      </c>
      <c r="H3909">
        <v>-49.807275070552478</v>
      </c>
      <c r="I3909">
        <v>-49.81</v>
      </c>
    </row>
    <row r="3910" spans="1:9" x14ac:dyDescent="0.3">
      <c r="A3910" s="2">
        <v>42202</v>
      </c>
      <c r="B3910" t="s">
        <v>210</v>
      </c>
      <c r="C3910" t="s">
        <v>217</v>
      </c>
      <c r="D3910">
        <v>667.04998779296875</v>
      </c>
      <c r="E3910">
        <v>-2.3331951253666721E-3</v>
      </c>
      <c r="F3910">
        <v>-0.23</v>
      </c>
      <c r="G3910">
        <v>-6.4255855899671976E-2</v>
      </c>
      <c r="H3910">
        <v>-49.924384491686737</v>
      </c>
      <c r="I3910">
        <v>-49.92</v>
      </c>
    </row>
    <row r="3911" spans="1:9" x14ac:dyDescent="0.3">
      <c r="A3911" s="2">
        <v>42205</v>
      </c>
      <c r="B3911" t="s">
        <v>210</v>
      </c>
      <c r="C3911" t="s">
        <v>217</v>
      </c>
      <c r="D3911">
        <v>662.5</v>
      </c>
      <c r="E3911">
        <v>-6.821059705020116E-3</v>
      </c>
      <c r="F3911">
        <v>-0.68</v>
      </c>
      <c r="G3911">
        <v>-7.0638622575203258E-2</v>
      </c>
      <c r="H3911">
        <v>-50.265953254834571</v>
      </c>
      <c r="I3911">
        <v>-50.27</v>
      </c>
    </row>
    <row r="3912" spans="1:9" x14ac:dyDescent="0.3">
      <c r="A3912" s="2">
        <v>42206</v>
      </c>
      <c r="B3912" t="s">
        <v>210</v>
      </c>
      <c r="C3912" t="s">
        <v>217</v>
      </c>
      <c r="D3912">
        <v>662.8599853515625</v>
      </c>
      <c r="E3912">
        <v>5.4337411556604209E-4</v>
      </c>
      <c r="F3912">
        <v>0.05</v>
      </c>
      <c r="G3912">
        <v>-7.0133631658703788E-2</v>
      </c>
      <c r="H3912">
        <v>-50.2389290611709</v>
      </c>
      <c r="I3912">
        <v>-50.24</v>
      </c>
    </row>
    <row r="3913" spans="1:9" x14ac:dyDescent="0.3">
      <c r="A3913" s="2">
        <v>42207</v>
      </c>
      <c r="B3913" t="s">
        <v>210</v>
      </c>
      <c r="C3913" t="s">
        <v>217</v>
      </c>
      <c r="D3913">
        <v>646.1300048828125</v>
      </c>
      <c r="E3913">
        <v>-2.523908644127448E-2</v>
      </c>
      <c r="F3913">
        <v>-2.52</v>
      </c>
      <c r="G3913">
        <v>-9.3602609308103712E-2</v>
      </c>
      <c r="H3913">
        <v>-51.494853032006397</v>
      </c>
      <c r="I3913">
        <v>-51.49</v>
      </c>
    </row>
    <row r="3914" spans="1:9" x14ac:dyDescent="0.3">
      <c r="A3914" s="2">
        <v>42208</v>
      </c>
      <c r="B3914" t="s">
        <v>210</v>
      </c>
      <c r="C3914" t="s">
        <v>217</v>
      </c>
      <c r="D3914">
        <v>655.510009765625</v>
      </c>
      <c r="E3914">
        <v>1.451720986787119E-2</v>
      </c>
      <c r="F3914">
        <v>1.45</v>
      </c>
      <c r="G3914">
        <v>-8.044424816373863E-2</v>
      </c>
      <c r="H3914">
        <v>-50.790693633800089</v>
      </c>
      <c r="I3914">
        <v>-50.79</v>
      </c>
    </row>
    <row r="3915" spans="1:9" x14ac:dyDescent="0.3">
      <c r="A3915" s="2">
        <v>42209</v>
      </c>
      <c r="B3915" t="s">
        <v>210</v>
      </c>
      <c r="C3915" t="s">
        <v>217</v>
      </c>
      <c r="D3915">
        <v>642.47998046875</v>
      </c>
      <c r="E3915">
        <v>-1.987769691195684E-2</v>
      </c>
      <c r="F3915">
        <v>-1.99</v>
      </c>
      <c r="G3915">
        <v>-9.8722898692386485E-2</v>
      </c>
      <c r="H3915">
        <v>-51.768861310995042</v>
      </c>
      <c r="I3915">
        <v>-51.77</v>
      </c>
    </row>
    <row r="3916" spans="1:9" x14ac:dyDescent="0.3">
      <c r="A3916" s="2">
        <v>42212</v>
      </c>
      <c r="B3916" t="s">
        <v>210</v>
      </c>
      <c r="C3916" t="s">
        <v>217</v>
      </c>
      <c r="D3916">
        <v>637.8800048828125</v>
      </c>
      <c r="E3916">
        <v>-7.1597181636404716E-3</v>
      </c>
      <c r="F3916">
        <v>-0.72</v>
      </c>
      <c r="G3916">
        <v>-0.1051757887250918</v>
      </c>
      <c r="H3916">
        <v>-52.114182670719778</v>
      </c>
      <c r="I3916">
        <v>-52.11</v>
      </c>
    </row>
    <row r="3917" spans="1:9" x14ac:dyDescent="0.3">
      <c r="A3917" s="2">
        <v>42213</v>
      </c>
      <c r="B3917" t="s">
        <v>210</v>
      </c>
      <c r="C3917" t="s">
        <v>217</v>
      </c>
      <c r="D3917">
        <v>650.9000244140625</v>
      </c>
      <c r="E3917">
        <v>2.0411393101500201E-2</v>
      </c>
      <c r="F3917">
        <v>2.04</v>
      </c>
      <c r="G3917">
        <v>-8.6911179992019805E-2</v>
      </c>
      <c r="H3917">
        <v>-51.136766429225197</v>
      </c>
      <c r="I3917">
        <v>-51.14</v>
      </c>
    </row>
    <row r="3918" spans="1:9" x14ac:dyDescent="0.3">
      <c r="A3918" s="2">
        <v>42214</v>
      </c>
      <c r="B3918" t="s">
        <v>210</v>
      </c>
      <c r="C3918" t="s">
        <v>217</v>
      </c>
      <c r="D3918">
        <v>651.75</v>
      </c>
      <c r="E3918">
        <v>1.3058466032516149E-3</v>
      </c>
      <c r="F3918">
        <v>0.13</v>
      </c>
      <c r="G3918">
        <v>-8.5718826057945341E-2</v>
      </c>
      <c r="H3918">
        <v>-51.072958541642919</v>
      </c>
      <c r="I3918">
        <v>-51.07</v>
      </c>
    </row>
    <row r="3919" spans="1:9" x14ac:dyDescent="0.3">
      <c r="A3919" s="2">
        <v>42215</v>
      </c>
      <c r="B3919" t="s">
        <v>210</v>
      </c>
      <c r="C3919" t="s">
        <v>217</v>
      </c>
      <c r="D3919">
        <v>654.1500244140625</v>
      </c>
      <c r="E3919">
        <v>3.682431015055609E-3</v>
      </c>
      <c r="F3919">
        <v>0.37</v>
      </c>
      <c r="G3919">
        <v>-8.2352048706539671E-2</v>
      </c>
      <c r="H3919">
        <v>-50.892788086701742</v>
      </c>
      <c r="I3919">
        <v>-50.89</v>
      </c>
    </row>
    <row r="3920" spans="1:9" x14ac:dyDescent="0.3">
      <c r="A3920" s="2">
        <v>42216</v>
      </c>
      <c r="B3920" t="s">
        <v>210</v>
      </c>
      <c r="C3920" t="s">
        <v>217</v>
      </c>
      <c r="D3920">
        <v>646.28997802734375</v>
      </c>
      <c r="E3920">
        <v>-1.2015663216949579E-2</v>
      </c>
      <c r="F3920">
        <v>-1.2</v>
      </c>
      <c r="G3920">
        <v>-9.3378197441005617E-2</v>
      </c>
      <c r="H3920">
        <v>-51.482843806575318</v>
      </c>
      <c r="I3920">
        <v>-51.48</v>
      </c>
    </row>
    <row r="3921" spans="1:9" x14ac:dyDescent="0.3">
      <c r="A3921" s="2">
        <v>42219</v>
      </c>
      <c r="B3921" t="s">
        <v>210</v>
      </c>
      <c r="C3921" t="s">
        <v>218</v>
      </c>
      <c r="D3921">
        <v>644.3499755859375</v>
      </c>
      <c r="E3921">
        <v>-3.0017523207270802E-3</v>
      </c>
      <c r="F3921">
        <v>-0.3</v>
      </c>
      <c r="G3921">
        <v>-9.6099651540858866E-2</v>
      </c>
      <c r="H3921">
        <v>-51.628480292774007</v>
      </c>
      <c r="I3921">
        <v>-51.63</v>
      </c>
    </row>
    <row r="3922" spans="1:9" x14ac:dyDescent="0.3">
      <c r="A3922" s="2">
        <v>42220</v>
      </c>
      <c r="B3922" t="s">
        <v>210</v>
      </c>
      <c r="C3922" t="s">
        <v>218</v>
      </c>
      <c r="D3922">
        <v>637.17999267578125</v>
      </c>
      <c r="E3922">
        <v>-1.112746672122744E-2</v>
      </c>
      <c r="F3922">
        <v>-1.1100000000000001</v>
      </c>
      <c r="G3922">
        <v>-0.10615777258764381</v>
      </c>
      <c r="H3922">
        <v>-52.166732768571357</v>
      </c>
      <c r="I3922">
        <v>-52.17</v>
      </c>
    </row>
    <row r="3923" spans="1:9" x14ac:dyDescent="0.3">
      <c r="A3923" s="2">
        <v>42221</v>
      </c>
      <c r="B3923" t="s">
        <v>210</v>
      </c>
      <c r="C3923" t="s">
        <v>218</v>
      </c>
      <c r="D3923">
        <v>644.6199951171875</v>
      </c>
      <c r="E3923">
        <v>1.167645332076828E-2</v>
      </c>
      <c r="F3923">
        <v>1.17</v>
      </c>
      <c r="G3923">
        <v>-9.5720865543131861E-2</v>
      </c>
      <c r="H3923">
        <v>-51.608209856563761</v>
      </c>
      <c r="I3923">
        <v>-51.61</v>
      </c>
    </row>
    <row r="3924" spans="1:9" x14ac:dyDescent="0.3">
      <c r="A3924" s="2">
        <v>42222</v>
      </c>
      <c r="B3924" t="s">
        <v>210</v>
      </c>
      <c r="C3924" t="s">
        <v>218</v>
      </c>
      <c r="D3924">
        <v>633.1300048828125</v>
      </c>
      <c r="E3924">
        <v>-1.782443970309389E-2</v>
      </c>
      <c r="F3924">
        <v>-1.78</v>
      </c>
      <c r="G3924">
        <v>-0.11183913445002421</v>
      </c>
      <c r="H3924">
        <v>-52.47076640210021</v>
      </c>
      <c r="I3924">
        <v>-52.47</v>
      </c>
    </row>
    <row r="3925" spans="1:9" x14ac:dyDescent="0.3">
      <c r="A3925" s="2">
        <v>42223</v>
      </c>
      <c r="B3925" t="s">
        <v>210</v>
      </c>
      <c r="C3925" t="s">
        <v>218</v>
      </c>
      <c r="D3925">
        <v>636.82000732421875</v>
      </c>
      <c r="E3925">
        <v>5.8281907553714429E-3</v>
      </c>
      <c r="F3925">
        <v>0.57999999999999996</v>
      </c>
      <c r="G3925">
        <v>-0.10666276350414319</v>
      </c>
      <c r="H3925">
        <v>-52.193756962235042</v>
      </c>
      <c r="I3925">
        <v>-52.19</v>
      </c>
    </row>
    <row r="3926" spans="1:9" x14ac:dyDescent="0.3">
      <c r="A3926" s="2">
        <v>42226</v>
      </c>
      <c r="B3926" t="s">
        <v>210</v>
      </c>
      <c r="C3926" t="s">
        <v>218</v>
      </c>
      <c r="D3926">
        <v>652.6500244140625</v>
      </c>
      <c r="E3926">
        <v>2.485791417948402E-2</v>
      </c>
      <c r="F3926">
        <v>2.4900000000000002</v>
      </c>
      <c r="G3926">
        <v>-8.445626314599175E-2</v>
      </c>
      <c r="H3926">
        <v>-51.005393475558733</v>
      </c>
      <c r="I3926">
        <v>-51.01</v>
      </c>
    </row>
    <row r="3927" spans="1:9" x14ac:dyDescent="0.3">
      <c r="A3927" s="2">
        <v>42227</v>
      </c>
      <c r="B3927" t="s">
        <v>210</v>
      </c>
      <c r="C3927" t="s">
        <v>218</v>
      </c>
      <c r="D3927">
        <v>637.8499755859375</v>
      </c>
      <c r="E3927">
        <v>-2.267685325134583E-2</v>
      </c>
      <c r="F3927">
        <v>-2.27</v>
      </c>
      <c r="G3927">
        <v>-0.1052179141118189</v>
      </c>
      <c r="H3927">
        <v>-52.116436977820911</v>
      </c>
      <c r="I3927">
        <v>-52.12</v>
      </c>
    </row>
    <row r="3928" spans="1:9" x14ac:dyDescent="0.3">
      <c r="A3928" s="2">
        <v>42228</v>
      </c>
      <c r="B3928" t="s">
        <v>210</v>
      </c>
      <c r="C3928" t="s">
        <v>218</v>
      </c>
      <c r="D3928">
        <v>641.52001953125</v>
      </c>
      <c r="E3928">
        <v>5.7537729650944947E-3</v>
      </c>
      <c r="F3928">
        <v>0.57999999999999996</v>
      </c>
      <c r="G3928">
        <v>-0.10006954113638469</v>
      </c>
      <c r="H3928">
        <v>-51.840925827431512</v>
      </c>
      <c r="I3928">
        <v>-51.84</v>
      </c>
    </row>
    <row r="3929" spans="1:9" x14ac:dyDescent="0.3">
      <c r="A3929" s="2">
        <v>42229</v>
      </c>
      <c r="B3929" t="s">
        <v>210</v>
      </c>
      <c r="C3929" t="s">
        <v>218</v>
      </c>
      <c r="D3929">
        <v>634.8699951171875</v>
      </c>
      <c r="E3929">
        <v>-1.0366043477367359E-2</v>
      </c>
      <c r="F3929">
        <v>-1.04</v>
      </c>
      <c r="G3929">
        <v>-0.109398259399572</v>
      </c>
      <c r="H3929">
        <v>-52.340144884134112</v>
      </c>
      <c r="I3929">
        <v>-52.34</v>
      </c>
    </row>
    <row r="3930" spans="1:9" x14ac:dyDescent="0.3">
      <c r="A3930" s="2">
        <v>42230</v>
      </c>
      <c r="B3930" t="s">
        <v>210</v>
      </c>
      <c r="C3930" t="s">
        <v>218</v>
      </c>
      <c r="D3930">
        <v>631.03997802734375</v>
      </c>
      <c r="E3930">
        <v>-6.0327580753549706E-3</v>
      </c>
      <c r="F3930">
        <v>-0.6</v>
      </c>
      <c r="G3930">
        <v>-0.11477104424210451</v>
      </c>
      <c r="H3930">
        <v>-52.627665259954597</v>
      </c>
      <c r="I3930">
        <v>-52.63</v>
      </c>
    </row>
    <row r="3931" spans="1:9" x14ac:dyDescent="0.3">
      <c r="A3931" s="2">
        <v>42233</v>
      </c>
      <c r="B3931" t="s">
        <v>210</v>
      </c>
      <c r="C3931" t="s">
        <v>218</v>
      </c>
      <c r="D3931">
        <v>637.25</v>
      </c>
      <c r="E3931">
        <v>9.8409327283337511E-3</v>
      </c>
      <c r="F3931">
        <v>0.98</v>
      </c>
      <c r="G3931">
        <v>-0.106059565639318</v>
      </c>
      <c r="H3931">
        <v>-52.161477300593702</v>
      </c>
      <c r="I3931">
        <v>-52.16</v>
      </c>
    </row>
    <row r="3932" spans="1:9" x14ac:dyDescent="0.3">
      <c r="A3932" s="2">
        <v>42234</v>
      </c>
      <c r="B3932" t="s">
        <v>210</v>
      </c>
      <c r="C3932" t="s">
        <v>218</v>
      </c>
      <c r="D3932">
        <v>624.010009765625</v>
      </c>
      <c r="E3932">
        <v>-2.077675988132599E-2</v>
      </c>
      <c r="F3932">
        <v>-2.08</v>
      </c>
      <c r="G3932">
        <v>-0.1246327513922381</v>
      </c>
      <c r="H3932">
        <v>-53.155406799796637</v>
      </c>
      <c r="I3932">
        <v>-53.16</v>
      </c>
    </row>
    <row r="3933" spans="1:9" x14ac:dyDescent="0.3">
      <c r="A3933" s="2">
        <v>42235</v>
      </c>
      <c r="B3933" t="s">
        <v>210</v>
      </c>
      <c r="C3933" t="s">
        <v>218</v>
      </c>
      <c r="D3933">
        <v>618.32000732421875</v>
      </c>
      <c r="E3933">
        <v>-9.1184473844312386E-3</v>
      </c>
      <c r="F3933">
        <v>-0.91</v>
      </c>
      <c r="G3933">
        <v>-0.13261474159072231</v>
      </c>
      <c r="H3933">
        <v>-53.582556758137777</v>
      </c>
      <c r="I3933">
        <v>-53.58</v>
      </c>
    </row>
    <row r="3934" spans="1:9" x14ac:dyDescent="0.3">
      <c r="A3934" s="2">
        <v>42236</v>
      </c>
      <c r="B3934" t="s">
        <v>210</v>
      </c>
      <c r="C3934" t="s">
        <v>218</v>
      </c>
      <c r="D3934">
        <v>594.780029296875</v>
      </c>
      <c r="E3934">
        <v>-3.807086581139929E-2</v>
      </c>
      <c r="F3934">
        <v>-3.81</v>
      </c>
      <c r="G3934">
        <v>-0.16563684937040779</v>
      </c>
      <c r="H3934">
        <v>-55.349709011106953</v>
      </c>
      <c r="I3934">
        <v>-55.35</v>
      </c>
    </row>
    <row r="3935" spans="1:9" x14ac:dyDescent="0.3">
      <c r="A3935" s="2">
        <v>42237</v>
      </c>
      <c r="B3935" t="s">
        <v>210</v>
      </c>
      <c r="C3935" t="s">
        <v>218</v>
      </c>
      <c r="D3935">
        <v>578.59002685546875</v>
      </c>
      <c r="E3935">
        <v>-2.722015139033063E-2</v>
      </c>
      <c r="F3935">
        <v>-2.72</v>
      </c>
      <c r="G3935">
        <v>-0.18834834064505859</v>
      </c>
      <c r="H3935">
        <v>-56.565096691446939</v>
      </c>
      <c r="I3935">
        <v>-56.57</v>
      </c>
    </row>
    <row r="3936" spans="1:9" x14ac:dyDescent="0.3">
      <c r="A3936" s="2">
        <v>42240</v>
      </c>
      <c r="B3936" t="s">
        <v>210</v>
      </c>
      <c r="C3936" t="s">
        <v>218</v>
      </c>
      <c r="D3936">
        <v>566.58001708984375</v>
      </c>
      <c r="E3936">
        <v>-2.0757374320634629E-2</v>
      </c>
      <c r="F3936">
        <v>-2.08</v>
      </c>
      <c r="G3936">
        <v>-0.20519609795625329</v>
      </c>
      <c r="H3936">
        <v>-57.466691238003143</v>
      </c>
      <c r="I3936">
        <v>-57.47</v>
      </c>
    </row>
    <row r="3937" spans="1:9" x14ac:dyDescent="0.3">
      <c r="A3937" s="2">
        <v>42241</v>
      </c>
      <c r="B3937" t="s">
        <v>210</v>
      </c>
      <c r="C3937" t="s">
        <v>218</v>
      </c>
      <c r="D3937">
        <v>559.59002685546875</v>
      </c>
      <c r="E3937">
        <v>-1.2337163372400759E-2</v>
      </c>
      <c r="F3937">
        <v>-1.23</v>
      </c>
      <c r="G3937">
        <v>-0.2150017235447885</v>
      </c>
      <c r="H3937">
        <v>-57.991431616968669</v>
      </c>
      <c r="I3937">
        <v>-57.99</v>
      </c>
    </row>
    <row r="3938" spans="1:9" x14ac:dyDescent="0.3">
      <c r="A3938" s="2">
        <v>42242</v>
      </c>
      <c r="B3938" t="s">
        <v>210</v>
      </c>
      <c r="C3938" t="s">
        <v>218</v>
      </c>
      <c r="D3938">
        <v>587.82000732421875</v>
      </c>
      <c r="E3938">
        <v>5.0447611847880942E-2</v>
      </c>
      <c r="F3938">
        <v>5.04</v>
      </c>
      <c r="G3938">
        <v>-0.17540043519292051</v>
      </c>
      <c r="H3938">
        <v>-55.872199664896343</v>
      </c>
      <c r="I3938">
        <v>-55.87</v>
      </c>
    </row>
    <row r="3939" spans="1:9" x14ac:dyDescent="0.3">
      <c r="A3939" s="2">
        <v>42243</v>
      </c>
      <c r="B3939" t="s">
        <v>210</v>
      </c>
      <c r="C3939" t="s">
        <v>218</v>
      </c>
      <c r="D3939">
        <v>609.760009765625</v>
      </c>
      <c r="E3939">
        <v>3.7324354680062788E-2</v>
      </c>
      <c r="F3939">
        <v>3.73</v>
      </c>
      <c r="G3939">
        <v>-0.14462278856703559</v>
      </c>
      <c r="H3939">
        <v>-54.225157993937927</v>
      </c>
      <c r="I3939">
        <v>-54.23</v>
      </c>
    </row>
    <row r="3940" spans="1:9" x14ac:dyDescent="0.3">
      <c r="A3940" s="2">
        <v>42244</v>
      </c>
      <c r="B3940" t="s">
        <v>210</v>
      </c>
      <c r="C3940" t="s">
        <v>218</v>
      </c>
      <c r="D3940">
        <v>613.90997314453125</v>
      </c>
      <c r="E3940">
        <v>6.8058962746693208E-3</v>
      </c>
      <c r="F3940">
        <v>0.68</v>
      </c>
      <c r="G3940">
        <v>-0.13880117999030689</v>
      </c>
      <c r="H3940">
        <v>-53.913619167255291</v>
      </c>
      <c r="I3940">
        <v>-53.91</v>
      </c>
    </row>
    <row r="3941" spans="1:9" x14ac:dyDescent="0.3">
      <c r="A3941" s="2">
        <v>42247</v>
      </c>
      <c r="B3941" t="s">
        <v>210</v>
      </c>
      <c r="C3941" t="s">
        <v>218</v>
      </c>
      <c r="D3941">
        <v>611.03997802734375</v>
      </c>
      <c r="E3941">
        <v>-4.6749446054556998E-3</v>
      </c>
      <c r="F3941">
        <v>-0.47</v>
      </c>
      <c r="G3941">
        <v>-0.142827236768136</v>
      </c>
      <c r="H3941">
        <v>-54.129070444714309</v>
      </c>
      <c r="I3941">
        <v>-54.13</v>
      </c>
    </row>
    <row r="3942" spans="1:9" x14ac:dyDescent="0.3">
      <c r="A3942" s="2">
        <v>42248</v>
      </c>
      <c r="B3942" t="s">
        <v>210</v>
      </c>
      <c r="C3942" t="s">
        <v>219</v>
      </c>
      <c r="D3942">
        <v>590.1199951171875</v>
      </c>
      <c r="E3942">
        <v>-3.423668444361605E-2</v>
      </c>
      <c r="F3942">
        <v>-3.42</v>
      </c>
      <c r="G3942">
        <v>-0.17217399017656779</v>
      </c>
      <c r="H3942">
        <v>-55.699538985033968</v>
      </c>
      <c r="I3942">
        <v>-55.7</v>
      </c>
    </row>
    <row r="3943" spans="1:9" x14ac:dyDescent="0.3">
      <c r="A3943" s="2">
        <v>42249</v>
      </c>
      <c r="B3943" t="s">
        <v>210</v>
      </c>
      <c r="C3943" t="s">
        <v>219</v>
      </c>
      <c r="D3943">
        <v>603.780029296875</v>
      </c>
      <c r="E3943">
        <v>2.3147892450203988E-2</v>
      </c>
      <c r="F3943">
        <v>2.31</v>
      </c>
      <c r="G3943">
        <v>-0.1530115627336934</v>
      </c>
      <c r="H3943">
        <v>-54.674076677965083</v>
      </c>
      <c r="I3943">
        <v>-54.67</v>
      </c>
    </row>
    <row r="3944" spans="1:9" x14ac:dyDescent="0.3">
      <c r="A3944" s="2">
        <v>42250</v>
      </c>
      <c r="B3944" t="s">
        <v>210</v>
      </c>
      <c r="C3944" t="s">
        <v>219</v>
      </c>
      <c r="D3944">
        <v>608.58001708984375</v>
      </c>
      <c r="E3944">
        <v>7.9498949287184484E-3</v>
      </c>
      <c r="F3944">
        <v>0.79</v>
      </c>
      <c r="G3944">
        <v>-0.14627809365158681</v>
      </c>
      <c r="H3944">
        <v>-54.313740350007762</v>
      </c>
      <c r="I3944">
        <v>-54.31</v>
      </c>
    </row>
    <row r="3945" spans="1:9" x14ac:dyDescent="0.3">
      <c r="A3945" s="2">
        <v>42251</v>
      </c>
      <c r="B3945" t="s">
        <v>210</v>
      </c>
      <c r="C3945" t="s">
        <v>219</v>
      </c>
      <c r="D3945">
        <v>597.6199951171875</v>
      </c>
      <c r="E3945">
        <v>-1.8009171620628869E-2</v>
      </c>
      <c r="F3945">
        <v>-1.8</v>
      </c>
      <c r="G3945">
        <v>-0.16165291797930581</v>
      </c>
      <c r="H3945">
        <v>-55.136512040749068</v>
      </c>
      <c r="I3945">
        <v>-55.14</v>
      </c>
    </row>
    <row r="3946" spans="1:9" x14ac:dyDescent="0.3">
      <c r="A3946" s="2">
        <v>42255</v>
      </c>
      <c r="B3946" t="s">
        <v>210</v>
      </c>
      <c r="C3946" t="s">
        <v>219</v>
      </c>
      <c r="D3946">
        <v>624.05999755859375</v>
      </c>
      <c r="E3946">
        <v>4.424216501695466E-2</v>
      </c>
      <c r="F3946">
        <v>4.42</v>
      </c>
      <c r="G3946">
        <v>-0.12456262803506379</v>
      </c>
      <c r="H3946">
        <v>-53.151654203219728</v>
      </c>
      <c r="I3946">
        <v>-53.15</v>
      </c>
    </row>
    <row r="3947" spans="1:9" x14ac:dyDescent="0.3">
      <c r="A3947" s="2">
        <v>42256</v>
      </c>
      <c r="B3947" t="s">
        <v>210</v>
      </c>
      <c r="C3947" t="s">
        <v>219</v>
      </c>
      <c r="D3947">
        <v>612.83001708984375</v>
      </c>
      <c r="E3947">
        <v>-1.7995033350452161E-2</v>
      </c>
      <c r="F3947">
        <v>-1.8</v>
      </c>
      <c r="G3947">
        <v>-0.14031615273980499</v>
      </c>
      <c r="H3947">
        <v>-53.994691748246318</v>
      </c>
      <c r="I3947">
        <v>-53.99</v>
      </c>
    </row>
    <row r="3948" spans="1:9" x14ac:dyDescent="0.3">
      <c r="A3948" s="2">
        <v>42257</v>
      </c>
      <c r="B3948" t="s">
        <v>210</v>
      </c>
      <c r="C3948" t="s">
        <v>219</v>
      </c>
      <c r="D3948">
        <v>615.34002685546875</v>
      </c>
      <c r="E3948">
        <v>4.0957683136089162E-3</v>
      </c>
      <c r="F3948">
        <v>0.41</v>
      </c>
      <c r="G3948">
        <v>-0.1367950868784753</v>
      </c>
      <c r="H3948">
        <v>-53.806264664450957</v>
      </c>
      <c r="I3948">
        <v>-53.81</v>
      </c>
    </row>
    <row r="3949" spans="1:9" x14ac:dyDescent="0.3">
      <c r="A3949" s="2">
        <v>42258</v>
      </c>
      <c r="B3949" t="s">
        <v>210</v>
      </c>
      <c r="C3949" t="s">
        <v>219</v>
      </c>
      <c r="D3949">
        <v>615.80999755859375</v>
      </c>
      <c r="E3949">
        <v>7.6375773168324557E-4</v>
      </c>
      <c r="F3949">
        <v>0.08</v>
      </c>
      <c r="G3949">
        <v>-0.13613580745205181</v>
      </c>
      <c r="H3949">
        <v>-53.770983841933123</v>
      </c>
      <c r="I3949">
        <v>-53.77</v>
      </c>
    </row>
    <row r="3950" spans="1:9" x14ac:dyDescent="0.3">
      <c r="A3950" s="2">
        <v>42261</v>
      </c>
      <c r="B3950" t="s">
        <v>210</v>
      </c>
      <c r="C3950" t="s">
        <v>219</v>
      </c>
      <c r="D3950">
        <v>617.66998291015625</v>
      </c>
      <c r="E3950">
        <v>3.020388364814552E-3</v>
      </c>
      <c r="F3950">
        <v>0.3</v>
      </c>
      <c r="G3950">
        <v>-0.13352660209610001</v>
      </c>
      <c r="H3950">
        <v>-53.631354259412468</v>
      </c>
      <c r="I3950">
        <v>-53.63</v>
      </c>
    </row>
    <row r="3951" spans="1:9" x14ac:dyDescent="0.3">
      <c r="A3951" s="2">
        <v>42262</v>
      </c>
      <c r="B3951" t="s">
        <v>210</v>
      </c>
      <c r="C3951" t="s">
        <v>219</v>
      </c>
      <c r="D3951">
        <v>625.1400146484375</v>
      </c>
      <c r="E3951">
        <v>1.2093888233140501E-2</v>
      </c>
      <c r="F3951">
        <v>1.21</v>
      </c>
      <c r="G3951">
        <v>-0.1230475696648607</v>
      </c>
      <c r="H3951">
        <v>-53.070577040303711</v>
      </c>
      <c r="I3951">
        <v>-53.07</v>
      </c>
    </row>
    <row r="3952" spans="1:9" x14ac:dyDescent="0.3">
      <c r="A3952" s="2">
        <v>42263</v>
      </c>
      <c r="B3952" t="s">
        <v>210</v>
      </c>
      <c r="C3952" t="s">
        <v>219</v>
      </c>
      <c r="D3952">
        <v>626.57000732421875</v>
      </c>
      <c r="E3952">
        <v>2.2874758330506668E-3</v>
      </c>
      <c r="F3952">
        <v>0.23</v>
      </c>
      <c r="G3952">
        <v>-0.1210415621737341</v>
      </c>
      <c r="H3952">
        <v>-52.963227119424403</v>
      </c>
      <c r="I3952">
        <v>-52.96</v>
      </c>
    </row>
    <row r="3953" spans="1:9" x14ac:dyDescent="0.3">
      <c r="A3953" s="2">
        <v>42264</v>
      </c>
      <c r="B3953" t="s">
        <v>210</v>
      </c>
      <c r="C3953" t="s">
        <v>219</v>
      </c>
      <c r="D3953">
        <v>621.04998779296875</v>
      </c>
      <c r="E3953">
        <v>-8.8099006762601961E-3</v>
      </c>
      <c r="F3953">
        <v>-0.88</v>
      </c>
      <c r="G3953">
        <v>-0.12878509870954441</v>
      </c>
      <c r="H3953">
        <v>-53.377616416634083</v>
      </c>
      <c r="I3953">
        <v>-53.38</v>
      </c>
    </row>
    <row r="3954" spans="1:9" x14ac:dyDescent="0.3">
      <c r="A3954" s="2">
        <v>42265</v>
      </c>
      <c r="B3954" t="s">
        <v>210</v>
      </c>
      <c r="C3954" t="s">
        <v>219</v>
      </c>
      <c r="D3954">
        <v>610.75</v>
      </c>
      <c r="E3954">
        <v>-1.6584796707865501E-2</v>
      </c>
      <c r="F3954">
        <v>-1.66</v>
      </c>
      <c r="G3954">
        <v>-0.14323402073630959</v>
      </c>
      <c r="H3954">
        <v>-54.150839170400317</v>
      </c>
      <c r="I3954">
        <v>-54.15</v>
      </c>
    </row>
    <row r="3955" spans="1:9" x14ac:dyDescent="0.3">
      <c r="A3955" s="2">
        <v>42268</v>
      </c>
      <c r="B3955" t="s">
        <v>210</v>
      </c>
      <c r="C3955" t="s">
        <v>219</v>
      </c>
      <c r="D3955">
        <v>608.72998046875</v>
      </c>
      <c r="E3955">
        <v>-3.3074409025788398E-3</v>
      </c>
      <c r="F3955">
        <v>-0.33</v>
      </c>
      <c r="G3955">
        <v>-0.1460677235800644</v>
      </c>
      <c r="H3955">
        <v>-54.302482560277063</v>
      </c>
      <c r="I3955">
        <v>-54.3</v>
      </c>
    </row>
    <row r="3956" spans="1:9" x14ac:dyDescent="0.3">
      <c r="A3956" s="2">
        <v>42269</v>
      </c>
      <c r="B3956" t="s">
        <v>210</v>
      </c>
      <c r="C3956" t="s">
        <v>219</v>
      </c>
      <c r="D3956">
        <v>595.05999755859375</v>
      </c>
      <c r="E3956">
        <v>-2.2456562595503771E-2</v>
      </c>
      <c r="F3956">
        <v>-2.25</v>
      </c>
      <c r="G3956">
        <v>-0.16524410719780969</v>
      </c>
      <c r="H3956">
        <v>-55.328691721121317</v>
      </c>
      <c r="I3956">
        <v>-55.33</v>
      </c>
    </row>
    <row r="3957" spans="1:9" x14ac:dyDescent="0.3">
      <c r="A3957" s="2">
        <v>42270</v>
      </c>
      <c r="B3957" t="s">
        <v>210</v>
      </c>
      <c r="C3957" t="s">
        <v>219</v>
      </c>
      <c r="D3957">
        <v>590.739990234375</v>
      </c>
      <c r="E3957">
        <v>-7.2597844619749496E-3</v>
      </c>
      <c r="F3957">
        <v>-0.73</v>
      </c>
      <c r="G3957">
        <v>-0.17130425505791699</v>
      </c>
      <c r="H3957">
        <v>-55.652995790860423</v>
      </c>
      <c r="I3957">
        <v>-55.65</v>
      </c>
    </row>
    <row r="3958" spans="1:9" x14ac:dyDescent="0.3">
      <c r="A3958" s="2">
        <v>42271</v>
      </c>
      <c r="B3958" t="s">
        <v>210</v>
      </c>
      <c r="C3958" t="s">
        <v>219</v>
      </c>
      <c r="D3958">
        <v>589.71002197265625</v>
      </c>
      <c r="E3958">
        <v>-1.7435221565246239E-3</v>
      </c>
      <c r="F3958">
        <v>-0.17</v>
      </c>
      <c r="G3958">
        <v>-0.1727491044502413</v>
      </c>
      <c r="H3958">
        <v>-55.730315775274541</v>
      </c>
      <c r="I3958">
        <v>-55.73</v>
      </c>
    </row>
    <row r="3959" spans="1:9" x14ac:dyDescent="0.3">
      <c r="A3959" s="2">
        <v>42272</v>
      </c>
      <c r="B3959" t="s">
        <v>210</v>
      </c>
      <c r="C3959" t="s">
        <v>219</v>
      </c>
      <c r="D3959">
        <v>592.8800048828125</v>
      </c>
      <c r="E3959">
        <v>5.3754943820560896E-3</v>
      </c>
      <c r="F3959">
        <v>0.54</v>
      </c>
      <c r="G3959">
        <v>-0.1683022219086627</v>
      </c>
      <c r="H3959">
        <v>-55.49234433642912</v>
      </c>
      <c r="I3959">
        <v>-55.49</v>
      </c>
    </row>
    <row r="3960" spans="1:9" x14ac:dyDescent="0.3">
      <c r="A3960" s="2">
        <v>42275</v>
      </c>
      <c r="B3960" t="s">
        <v>210</v>
      </c>
      <c r="C3960" t="s">
        <v>219</v>
      </c>
      <c r="D3960">
        <v>576.41998291015625</v>
      </c>
      <c r="E3960">
        <v>-2.7762821881486269E-2</v>
      </c>
      <c r="F3960">
        <v>-2.78</v>
      </c>
      <c r="G3960">
        <v>-0.1913924991810404</v>
      </c>
      <c r="H3960">
        <v>-56.728002452979368</v>
      </c>
      <c r="I3960">
        <v>-56.73</v>
      </c>
    </row>
    <row r="3961" spans="1:9" x14ac:dyDescent="0.3">
      <c r="A3961" s="2">
        <v>42276</v>
      </c>
      <c r="B3961" t="s">
        <v>210</v>
      </c>
      <c r="C3961" t="s">
        <v>219</v>
      </c>
      <c r="D3961">
        <v>580.47998046875</v>
      </c>
      <c r="E3961">
        <v>7.0434712171083547E-3</v>
      </c>
      <c r="F3961">
        <v>0.7</v>
      </c>
      <c r="G3961">
        <v>-0.18569709552308411</v>
      </c>
      <c r="H3961">
        <v>-56.423217383750149</v>
      </c>
      <c r="I3961">
        <v>-56.42</v>
      </c>
    </row>
    <row r="3962" spans="1:9" x14ac:dyDescent="0.3">
      <c r="A3962" s="2">
        <v>42277</v>
      </c>
      <c r="B3962" t="s">
        <v>210</v>
      </c>
      <c r="C3962" t="s">
        <v>219</v>
      </c>
      <c r="D3962">
        <v>602.72998046875</v>
      </c>
      <c r="E3962">
        <v>3.8330348588477843E-2</v>
      </c>
      <c r="F3962">
        <v>3.83</v>
      </c>
      <c r="G3962">
        <v>-0.15448458133787391</v>
      </c>
      <c r="H3962">
        <v>-54.752904115704972</v>
      </c>
      <c r="I3962">
        <v>-54.75</v>
      </c>
    </row>
    <row r="3963" spans="1:9" x14ac:dyDescent="0.3">
      <c r="A3963" s="2">
        <v>42278</v>
      </c>
      <c r="B3963" t="s">
        <v>210</v>
      </c>
      <c r="C3963" t="s">
        <v>220</v>
      </c>
      <c r="D3963">
        <v>595.6199951171875</v>
      </c>
      <c r="E3963">
        <v>-1.17963027922271E-2</v>
      </c>
      <c r="F3963">
        <v>-1.18</v>
      </c>
      <c r="G3963">
        <v>-0.16445853723190901</v>
      </c>
      <c r="H3963">
        <v>-55.286652559225047</v>
      </c>
      <c r="I3963">
        <v>-55.29</v>
      </c>
    </row>
    <row r="3964" spans="1:9" x14ac:dyDescent="0.3">
      <c r="A3964" s="2">
        <v>42279</v>
      </c>
      <c r="B3964" t="s">
        <v>210</v>
      </c>
      <c r="C3964" t="s">
        <v>220</v>
      </c>
      <c r="D3964">
        <v>608.46002197265625</v>
      </c>
      <c r="E3964">
        <v>2.1557414057166598E-2</v>
      </c>
      <c r="F3964">
        <v>2.16</v>
      </c>
      <c r="G3964">
        <v>-0.14644642395708651</v>
      </c>
      <c r="H3964">
        <v>-54.322748414562312</v>
      </c>
      <c r="I3964">
        <v>-54.32</v>
      </c>
    </row>
    <row r="3965" spans="1:9" x14ac:dyDescent="0.3">
      <c r="A3965" s="2">
        <v>42282</v>
      </c>
      <c r="B3965" t="s">
        <v>210</v>
      </c>
      <c r="C3965" t="s">
        <v>220</v>
      </c>
      <c r="D3965">
        <v>619.8499755859375</v>
      </c>
      <c r="E3965">
        <v>1.8719313022989459E-2</v>
      </c>
      <c r="F3965">
        <v>1.87</v>
      </c>
      <c r="G3965">
        <v>-0.13046848738524719</v>
      </c>
      <c r="H3965">
        <v>-53.467701644104658</v>
      </c>
      <c r="I3965">
        <v>-53.47</v>
      </c>
    </row>
    <row r="3966" spans="1:9" x14ac:dyDescent="0.3">
      <c r="A3966" s="2">
        <v>42283</v>
      </c>
      <c r="B3966" t="s">
        <v>210</v>
      </c>
      <c r="C3966" t="s">
        <v>220</v>
      </c>
      <c r="D3966">
        <v>621.95001220703125</v>
      </c>
      <c r="E3966">
        <v>3.387975645410934E-3</v>
      </c>
      <c r="F3966">
        <v>0.34</v>
      </c>
      <c r="G3966">
        <v>-0.1275225357975911</v>
      </c>
      <c r="H3966">
        <v>-53.310051350549877</v>
      </c>
      <c r="I3966">
        <v>-53.31</v>
      </c>
    </row>
    <row r="3967" spans="1:9" x14ac:dyDescent="0.3">
      <c r="A3967" s="2">
        <v>42284</v>
      </c>
      <c r="B3967" t="s">
        <v>210</v>
      </c>
      <c r="C3967" t="s">
        <v>220</v>
      </c>
      <c r="D3967">
        <v>631.32000732421875</v>
      </c>
      <c r="E3967">
        <v>1.5065511589809949E-2</v>
      </c>
      <c r="F3967">
        <v>1.51</v>
      </c>
      <c r="G3967">
        <v>-0.11437821644880181</v>
      </c>
      <c r="H3967">
        <v>-52.606643388043963</v>
      </c>
      <c r="I3967">
        <v>-52.61</v>
      </c>
    </row>
    <row r="3968" spans="1:9" x14ac:dyDescent="0.3">
      <c r="A3968" s="2">
        <v>42285</v>
      </c>
      <c r="B3968" t="s">
        <v>210</v>
      </c>
      <c r="C3968" t="s">
        <v>220</v>
      </c>
      <c r="D3968">
        <v>634.80999755859375</v>
      </c>
      <c r="E3968">
        <v>5.5280843215581577E-3</v>
      </c>
      <c r="F3968">
        <v>0.55000000000000004</v>
      </c>
      <c r="G3968">
        <v>-0.109482424552322</v>
      </c>
      <c r="H3968">
        <v>-52.344648916411387</v>
      </c>
      <c r="I3968">
        <v>-52.34</v>
      </c>
    </row>
    <row r="3969" spans="1:9" x14ac:dyDescent="0.3">
      <c r="A3969" s="2">
        <v>42286</v>
      </c>
      <c r="B3969" t="s">
        <v>210</v>
      </c>
      <c r="C3969" t="s">
        <v>220</v>
      </c>
      <c r="D3969">
        <v>629.510009765625</v>
      </c>
      <c r="E3969">
        <v>-8.3489356080589383E-3</v>
      </c>
      <c r="F3969">
        <v>-0.83</v>
      </c>
      <c r="G3969">
        <v>-0.1169172984475795</v>
      </c>
      <c r="H3969">
        <v>-52.742520373987709</v>
      </c>
      <c r="I3969">
        <v>-52.74</v>
      </c>
    </row>
    <row r="3970" spans="1:9" x14ac:dyDescent="0.3">
      <c r="A3970" s="2">
        <v>42289</v>
      </c>
      <c r="B3970" t="s">
        <v>210</v>
      </c>
      <c r="C3970" t="s">
        <v>220</v>
      </c>
      <c r="D3970">
        <v>630.53997802734375</v>
      </c>
      <c r="E3970">
        <v>1.636142786835437E-3</v>
      </c>
      <c r="F3970">
        <v>0.16</v>
      </c>
      <c r="G3970">
        <v>-0.11547244905525531</v>
      </c>
      <c r="H3970">
        <v>-52.665200389573599</v>
      </c>
      <c r="I3970">
        <v>-52.67</v>
      </c>
    </row>
    <row r="3971" spans="1:9" x14ac:dyDescent="0.3">
      <c r="A3971" s="2">
        <v>42290</v>
      </c>
      <c r="B3971" t="s">
        <v>210</v>
      </c>
      <c r="C3971" t="s">
        <v>220</v>
      </c>
      <c r="D3971">
        <v>622.280029296875</v>
      </c>
      <c r="E3971">
        <v>-1.309980178625658E-2</v>
      </c>
      <c r="F3971">
        <v>-1.31</v>
      </c>
      <c r="G3971">
        <v>-0.12705958464711439</v>
      </c>
      <c r="H3971">
        <v>-53.285276882062348</v>
      </c>
      <c r="I3971">
        <v>-53.29</v>
      </c>
    </row>
    <row r="3972" spans="1:9" x14ac:dyDescent="0.3">
      <c r="A3972" s="2">
        <v>42291</v>
      </c>
      <c r="B3972" t="s">
        <v>210</v>
      </c>
      <c r="C3972" t="s">
        <v>220</v>
      </c>
      <c r="D3972">
        <v>645.70001220703125</v>
      </c>
      <c r="E3972">
        <v>3.763576172711014E-2</v>
      </c>
      <c r="F3972">
        <v>3.76</v>
      </c>
      <c r="G3972">
        <v>-9.4205807172928702E-2</v>
      </c>
      <c r="H3972">
        <v>-51.527132693647729</v>
      </c>
      <c r="I3972">
        <v>-51.53</v>
      </c>
    </row>
    <row r="3973" spans="1:9" x14ac:dyDescent="0.3">
      <c r="A3973" s="2">
        <v>42292</v>
      </c>
      <c r="B3973" t="s">
        <v>210</v>
      </c>
      <c r="C3973" t="s">
        <v>220</v>
      </c>
      <c r="D3973">
        <v>651.8900146484375</v>
      </c>
      <c r="E3973">
        <v>9.5864988762328629E-3</v>
      </c>
      <c r="F3973">
        <v>0.96</v>
      </c>
      <c r="G3973">
        <v>-8.5522412161293748E-2</v>
      </c>
      <c r="H3973">
        <v>-51.062447605687602</v>
      </c>
      <c r="I3973">
        <v>-51.06</v>
      </c>
    </row>
    <row r="3974" spans="1:9" x14ac:dyDescent="0.3">
      <c r="A3974" s="2">
        <v>42293</v>
      </c>
      <c r="B3974" t="s">
        <v>210</v>
      </c>
      <c r="C3974" t="s">
        <v>220</v>
      </c>
      <c r="D3974">
        <v>652.6300048828125</v>
      </c>
      <c r="E3974">
        <v>1.135145834031626E-3</v>
      </c>
      <c r="F3974">
        <v>0.11</v>
      </c>
      <c r="G3974">
        <v>-8.4484346737143334E-2</v>
      </c>
      <c r="H3974">
        <v>-51.006896346959493</v>
      </c>
      <c r="I3974">
        <v>-51.01</v>
      </c>
    </row>
    <row r="3975" spans="1:9" x14ac:dyDescent="0.3">
      <c r="A3975" s="2">
        <v>42296</v>
      </c>
      <c r="B3975" t="s">
        <v>210</v>
      </c>
      <c r="C3975" t="s">
        <v>220</v>
      </c>
      <c r="D3975">
        <v>652.8800048828125</v>
      </c>
      <c r="E3975">
        <v>3.8306544003430249E-4</v>
      </c>
      <c r="F3975">
        <v>0.04</v>
      </c>
      <c r="G3975">
        <v>-8.4133644330567914E-2</v>
      </c>
      <c r="H3975">
        <v>-50.988128782149992</v>
      </c>
      <c r="I3975">
        <v>-50.99</v>
      </c>
    </row>
    <row r="3976" spans="1:9" x14ac:dyDescent="0.3">
      <c r="A3976" s="2">
        <v>42297</v>
      </c>
      <c r="B3976" t="s">
        <v>210</v>
      </c>
      <c r="C3976" t="s">
        <v>220</v>
      </c>
      <c r="D3976">
        <v>651.8699951171875</v>
      </c>
      <c r="E3976">
        <v>-1.5470067364159461E-3</v>
      </c>
      <c r="F3976">
        <v>-0.15</v>
      </c>
      <c r="G3976">
        <v>-8.5550495752445221E-2</v>
      </c>
      <c r="H3976">
        <v>-51.063950477088362</v>
      </c>
      <c r="I3976">
        <v>-51.06</v>
      </c>
    </row>
    <row r="3977" spans="1:9" x14ac:dyDescent="0.3">
      <c r="A3977" s="2">
        <v>42298</v>
      </c>
      <c r="B3977" t="s">
        <v>210</v>
      </c>
      <c r="C3977" t="s">
        <v>220</v>
      </c>
      <c r="D3977">
        <v>653.239990234375</v>
      </c>
      <c r="E3977">
        <v>2.1016385589909259E-3</v>
      </c>
      <c r="F3977">
        <v>0.21</v>
      </c>
      <c r="G3977">
        <v>-8.3628653414068443E-2</v>
      </c>
      <c r="H3977">
        <v>-50.961104588486307</v>
      </c>
      <c r="I3977">
        <v>-50.96</v>
      </c>
    </row>
    <row r="3978" spans="1:9" x14ac:dyDescent="0.3">
      <c r="A3978" s="2">
        <v>42299</v>
      </c>
      <c r="B3978" t="s">
        <v>210</v>
      </c>
      <c r="C3978" t="s">
        <v>220</v>
      </c>
      <c r="D3978">
        <v>675.95001220703125</v>
      </c>
      <c r="E3978">
        <v>3.4765204690711198E-2</v>
      </c>
      <c r="F3978">
        <v>3.48</v>
      </c>
      <c r="G3978">
        <v>-5.1770815977305817E-2</v>
      </c>
      <c r="H3978">
        <v>-49.256257351698657</v>
      </c>
      <c r="I3978">
        <v>-49.26</v>
      </c>
    </row>
    <row r="3979" spans="1:9" x14ac:dyDescent="0.3">
      <c r="A3979" s="2">
        <v>42300</v>
      </c>
      <c r="B3979" t="s">
        <v>210</v>
      </c>
      <c r="C3979" t="s">
        <v>220</v>
      </c>
      <c r="D3979">
        <v>683.71002197265625</v>
      </c>
      <c r="E3979">
        <v>1.148015330347874E-2</v>
      </c>
      <c r="F3979">
        <v>1.1499999999999999</v>
      </c>
      <c r="G3979">
        <v>-4.0884999577892711E-2</v>
      </c>
      <c r="H3979">
        <v>-48.673711406903898</v>
      </c>
      <c r="I3979">
        <v>-48.67</v>
      </c>
    </row>
    <row r="3980" spans="1:9" x14ac:dyDescent="0.3">
      <c r="A3980" s="2">
        <v>42303</v>
      </c>
      <c r="B3980" t="s">
        <v>210</v>
      </c>
      <c r="C3980" t="s">
        <v>220</v>
      </c>
      <c r="D3980">
        <v>670.19000244140625</v>
      </c>
      <c r="E3980">
        <v>-1.977449371334605E-2</v>
      </c>
      <c r="F3980">
        <v>-1.98</v>
      </c>
      <c r="G3980">
        <v>-5.985101312411556E-2</v>
      </c>
      <c r="H3980">
        <v>-49.688662778017459</v>
      </c>
      <c r="I3980">
        <v>-49.69</v>
      </c>
    </row>
    <row r="3981" spans="1:9" x14ac:dyDescent="0.3">
      <c r="A3981" s="2">
        <v>42304</v>
      </c>
      <c r="B3981" t="s">
        <v>210</v>
      </c>
      <c r="C3981" t="s">
        <v>220</v>
      </c>
      <c r="D3981">
        <v>665.71002197265625</v>
      </c>
      <c r="E3981">
        <v>-6.684642343857794E-3</v>
      </c>
      <c r="F3981">
        <v>-0.67</v>
      </c>
      <c r="G3981">
        <v>-6.6135572851321101E-2</v>
      </c>
      <c r="H3981">
        <v>-50.024976073187631</v>
      </c>
      <c r="I3981">
        <v>-50.02</v>
      </c>
    </row>
    <row r="3982" spans="1:9" x14ac:dyDescent="0.3">
      <c r="A3982" s="2">
        <v>42305</v>
      </c>
      <c r="B3982" t="s">
        <v>210</v>
      </c>
      <c r="C3982" t="s">
        <v>220</v>
      </c>
      <c r="D3982">
        <v>677.21002197265625</v>
      </c>
      <c r="E3982">
        <v>1.727478875250044E-2</v>
      </c>
      <c r="F3982">
        <v>1.73</v>
      </c>
      <c r="G3982">
        <v>-5.0003262148852867E-2</v>
      </c>
      <c r="H3982">
        <v>-49.161668091950808</v>
      </c>
      <c r="I3982">
        <v>-49.16</v>
      </c>
    </row>
    <row r="3983" spans="1:9" x14ac:dyDescent="0.3">
      <c r="A3983" s="2">
        <v>42306</v>
      </c>
      <c r="B3983" t="s">
        <v>210</v>
      </c>
      <c r="C3983" t="s">
        <v>220</v>
      </c>
      <c r="D3983">
        <v>656.94000244140625</v>
      </c>
      <c r="E3983">
        <v>-2.993165912135376E-2</v>
      </c>
      <c r="F3983">
        <v>-2.99</v>
      </c>
      <c r="G3983">
        <v>-7.8438240672611514E-2</v>
      </c>
      <c r="H3983">
        <v>-50.683343712920767</v>
      </c>
      <c r="I3983">
        <v>-50.68</v>
      </c>
    </row>
    <row r="3984" spans="1:9" x14ac:dyDescent="0.3">
      <c r="A3984" s="2">
        <v>42307</v>
      </c>
      <c r="B3984" t="s">
        <v>210</v>
      </c>
      <c r="C3984" t="s">
        <v>220</v>
      </c>
      <c r="D3984">
        <v>662.52001953125</v>
      </c>
      <c r="E3984">
        <v>8.4939523687195262E-3</v>
      </c>
      <c r="F3984">
        <v>0.85</v>
      </c>
      <c r="G3984">
        <v>-7.0610538984051341E-2</v>
      </c>
      <c r="H3984">
        <v>-50.264450383433811</v>
      </c>
      <c r="I3984">
        <v>-50.26</v>
      </c>
    </row>
    <row r="3985" spans="1:9" x14ac:dyDescent="0.3">
      <c r="A3985" s="2">
        <v>42310</v>
      </c>
      <c r="B3985" t="s">
        <v>210</v>
      </c>
      <c r="C3985" t="s">
        <v>221</v>
      </c>
      <c r="D3985">
        <v>668.530029296875</v>
      </c>
      <c r="E3985">
        <v>9.0714387315831146E-3</v>
      </c>
      <c r="F3985">
        <v>0.91</v>
      </c>
      <c r="G3985">
        <v>-6.2179639430666067E-2</v>
      </c>
      <c r="H3985">
        <v>-49.813277392305523</v>
      </c>
      <c r="I3985">
        <v>-49.81</v>
      </c>
    </row>
    <row r="3986" spans="1:9" x14ac:dyDescent="0.3">
      <c r="A3986" s="2">
        <v>42311</v>
      </c>
      <c r="B3986" t="s">
        <v>210</v>
      </c>
      <c r="C3986" t="s">
        <v>221</v>
      </c>
      <c r="D3986">
        <v>671.69000244140625</v>
      </c>
      <c r="E3986">
        <v>4.7267482477260092E-3</v>
      </c>
      <c r="F3986">
        <v>0.47</v>
      </c>
      <c r="G3986">
        <v>-5.7746798684663148E-2</v>
      </c>
      <c r="H3986">
        <v>-49.576057389160482</v>
      </c>
      <c r="I3986">
        <v>-49.58</v>
      </c>
    </row>
    <row r="3987" spans="1:9" x14ac:dyDescent="0.3">
      <c r="A3987" s="2">
        <v>42312</v>
      </c>
      <c r="B3987" t="s">
        <v>210</v>
      </c>
      <c r="C3987" t="s">
        <v>221</v>
      </c>
      <c r="D3987">
        <v>673.47998046875</v>
      </c>
      <c r="E3987">
        <v>2.6648871069059328E-3</v>
      </c>
      <c r="F3987">
        <v>0.27</v>
      </c>
      <c r="G3987">
        <v>-5.5235800277037117E-2</v>
      </c>
      <c r="H3987">
        <v>-49.441683274617503</v>
      </c>
      <c r="I3987">
        <v>-49.44</v>
      </c>
    </row>
    <row r="3988" spans="1:9" x14ac:dyDescent="0.3">
      <c r="A3988" s="2">
        <v>42313</v>
      </c>
      <c r="B3988" t="s">
        <v>210</v>
      </c>
      <c r="C3988" t="s">
        <v>221</v>
      </c>
      <c r="D3988">
        <v>659.3599853515625</v>
      </c>
      <c r="E3988">
        <v>-2.096572359487181E-2</v>
      </c>
      <c r="F3988">
        <v>-2.1</v>
      </c>
      <c r="G3988">
        <v>-7.5043465350759009E-2</v>
      </c>
      <c r="H3988">
        <v>-50.501674968503849</v>
      </c>
      <c r="I3988">
        <v>-50.5</v>
      </c>
    </row>
    <row r="3989" spans="1:9" x14ac:dyDescent="0.3">
      <c r="A3989" s="2">
        <v>42314</v>
      </c>
      <c r="B3989" t="s">
        <v>210</v>
      </c>
      <c r="C3989" t="s">
        <v>221</v>
      </c>
      <c r="D3989">
        <v>676.469970703125</v>
      </c>
      <c r="E3989">
        <v>2.5949383844455779E-2</v>
      </c>
      <c r="F3989">
        <v>2.59</v>
      </c>
      <c r="G3989">
        <v>-5.1041413193708141E-2</v>
      </c>
      <c r="H3989">
        <v>-49.217223932603908</v>
      </c>
      <c r="I3989">
        <v>-49.22</v>
      </c>
    </row>
    <row r="3990" spans="1:9" x14ac:dyDescent="0.3">
      <c r="A3990" s="2">
        <v>42317</v>
      </c>
      <c r="B3990" t="s">
        <v>210</v>
      </c>
      <c r="C3990" t="s">
        <v>221</v>
      </c>
      <c r="D3990">
        <v>669.94000244140625</v>
      </c>
      <c r="E3990">
        <v>-9.6530053727758025E-3</v>
      </c>
      <c r="F3990">
        <v>-0.97</v>
      </c>
      <c r="G3990">
        <v>-6.020171553069098E-2</v>
      </c>
      <c r="H3990">
        <v>-49.70743034282696</v>
      </c>
      <c r="I3990">
        <v>-49.71</v>
      </c>
    </row>
    <row r="3991" spans="1:9" x14ac:dyDescent="0.3">
      <c r="A3991" s="2">
        <v>42318</v>
      </c>
      <c r="B3991" t="s">
        <v>210</v>
      </c>
      <c r="C3991" t="s">
        <v>221</v>
      </c>
      <c r="D3991">
        <v>657.96002197265625</v>
      </c>
      <c r="E3991">
        <v>-1.7882169186930749E-2</v>
      </c>
      <c r="F3991">
        <v>-1.79</v>
      </c>
      <c r="G3991">
        <v>-7.700734745515847E-2</v>
      </c>
      <c r="H3991">
        <v>-50.606770582282017</v>
      </c>
      <c r="I3991">
        <v>-50.61</v>
      </c>
    </row>
    <row r="3992" spans="1:9" x14ac:dyDescent="0.3">
      <c r="A3992" s="2">
        <v>42319</v>
      </c>
      <c r="B3992" t="s">
        <v>210</v>
      </c>
      <c r="C3992" t="s">
        <v>221</v>
      </c>
      <c r="D3992">
        <v>658.280029296875</v>
      </c>
      <c r="E3992">
        <v>4.8636286937209228E-4</v>
      </c>
      <c r="F3992">
        <v>0.05</v>
      </c>
      <c r="G3992">
        <v>-7.655843810025742E-2</v>
      </c>
      <c r="H3992">
        <v>-50.582747549494869</v>
      </c>
      <c r="I3992">
        <v>-50.58</v>
      </c>
    </row>
    <row r="3993" spans="1:9" x14ac:dyDescent="0.3">
      <c r="A3993" s="2">
        <v>42320</v>
      </c>
      <c r="B3993" t="s">
        <v>210</v>
      </c>
      <c r="C3993" t="s">
        <v>221</v>
      </c>
      <c r="D3993">
        <v>649.77001953125</v>
      </c>
      <c r="E3993">
        <v>-1.2927643839833251E-2</v>
      </c>
      <c r="F3993">
        <v>-1.29</v>
      </c>
      <c r="G3993">
        <v>-8.8496361719396566E-2</v>
      </c>
      <c r="H3993">
        <v>-51.221596188718131</v>
      </c>
      <c r="I3993">
        <v>-51.22</v>
      </c>
    </row>
    <row r="3994" spans="1:9" x14ac:dyDescent="0.3">
      <c r="A3994" s="2">
        <v>42321</v>
      </c>
      <c r="B3994" t="s">
        <v>210</v>
      </c>
      <c r="C3994" t="s">
        <v>221</v>
      </c>
      <c r="D3994">
        <v>643.71002197265625</v>
      </c>
      <c r="E3994">
        <v>-9.3263729880388446E-3</v>
      </c>
      <c r="F3994">
        <v>-0.93</v>
      </c>
      <c r="G3994">
        <v>-9.6997384629955885E-2</v>
      </c>
      <c r="H3994">
        <v>-51.676521776423321</v>
      </c>
      <c r="I3994">
        <v>-51.68</v>
      </c>
    </row>
    <row r="3995" spans="1:9" x14ac:dyDescent="0.3">
      <c r="A3995" s="2">
        <v>42324</v>
      </c>
      <c r="B3995" t="s">
        <v>210</v>
      </c>
      <c r="C3995" t="s">
        <v>221</v>
      </c>
      <c r="D3995">
        <v>652.030029296875</v>
      </c>
      <c r="E3995">
        <v>1.2925085893057849E-2</v>
      </c>
      <c r="F3995">
        <v>1.29</v>
      </c>
      <c r="G3995">
        <v>-8.5325998264642156E-2</v>
      </c>
      <c r="H3995">
        <v>-51.051936669732278</v>
      </c>
      <c r="I3995">
        <v>-51.05</v>
      </c>
    </row>
    <row r="3996" spans="1:9" x14ac:dyDescent="0.3">
      <c r="A3996" s="2">
        <v>42325</v>
      </c>
      <c r="B3996" t="s">
        <v>210</v>
      </c>
      <c r="C3996" t="s">
        <v>221</v>
      </c>
      <c r="D3996">
        <v>655.82000732421875</v>
      </c>
      <c r="E3996">
        <v>5.8125820239149917E-3</v>
      </c>
      <c r="F3996">
        <v>0.57999999999999996</v>
      </c>
      <c r="G3996">
        <v>-8.0009380604412872E-2</v>
      </c>
      <c r="H3996">
        <v>-50.767422036713313</v>
      </c>
      <c r="I3996">
        <v>-50.77</v>
      </c>
    </row>
    <row r="3997" spans="1:9" x14ac:dyDescent="0.3">
      <c r="A3997" s="2">
        <v>42326</v>
      </c>
      <c r="B3997" t="s">
        <v>210</v>
      </c>
      <c r="C3997" t="s">
        <v>221</v>
      </c>
      <c r="D3997">
        <v>662.1400146484375</v>
      </c>
      <c r="E3997">
        <v>9.6368016431898074E-3</v>
      </c>
      <c r="F3997">
        <v>0.96</v>
      </c>
      <c r="G3997">
        <v>-7.1143613491702284E-2</v>
      </c>
      <c r="H3997">
        <v>-50.292977448498242</v>
      </c>
      <c r="I3997">
        <v>-50.29</v>
      </c>
    </row>
    <row r="3998" spans="1:9" x14ac:dyDescent="0.3">
      <c r="A3998" s="2">
        <v>42327</v>
      </c>
      <c r="B3998" t="s">
        <v>210</v>
      </c>
      <c r="C3998" t="s">
        <v>221</v>
      </c>
      <c r="D3998">
        <v>663.6300048828125</v>
      </c>
      <c r="E3998">
        <v>2.250264598743668E-3</v>
      </c>
      <c r="F3998">
        <v>0.23</v>
      </c>
      <c r="G3998">
        <v>-6.905344084782572E-2</v>
      </c>
      <c r="H3998">
        <v>-50.181123495341652</v>
      </c>
      <c r="I3998">
        <v>-50.18</v>
      </c>
    </row>
    <row r="3999" spans="1:9" x14ac:dyDescent="0.3">
      <c r="A3999" s="2">
        <v>42328</v>
      </c>
      <c r="B3999" t="s">
        <v>210</v>
      </c>
      <c r="C3999" t="s">
        <v>221</v>
      </c>
      <c r="D3999">
        <v>665.760009765625</v>
      </c>
      <c r="E3999">
        <v>3.2096271523898161E-3</v>
      </c>
      <c r="F3999">
        <v>0.32</v>
      </c>
      <c r="G3999">
        <v>-6.6065449494147055E-2</v>
      </c>
      <c r="H3999">
        <v>-50.021223476610743</v>
      </c>
      <c r="I3999">
        <v>-50.02</v>
      </c>
    </row>
    <row r="4000" spans="1:9" x14ac:dyDescent="0.3">
      <c r="A4000" s="2">
        <v>42331</v>
      </c>
      <c r="B4000" t="s">
        <v>210</v>
      </c>
      <c r="C4000" t="s">
        <v>221</v>
      </c>
      <c r="D4000">
        <v>657.17999267578125</v>
      </c>
      <c r="E4000">
        <v>-1.288755251740681E-2</v>
      </c>
      <c r="F4000">
        <v>-1.29</v>
      </c>
      <c r="G4000">
        <v>-7.8101580061611942E-2</v>
      </c>
      <c r="H4000">
        <v>-50.66532758381166</v>
      </c>
      <c r="I4000">
        <v>-50.67</v>
      </c>
    </row>
    <row r="4001" spans="1:9" x14ac:dyDescent="0.3">
      <c r="A4001" s="2">
        <v>42332</v>
      </c>
      <c r="B4001" t="s">
        <v>210</v>
      </c>
      <c r="C4001" t="s">
        <v>221</v>
      </c>
      <c r="D4001">
        <v>665.6099853515625</v>
      </c>
      <c r="E4001">
        <v>1.2827524832972561E-2</v>
      </c>
      <c r="F4001">
        <v>1.28</v>
      </c>
      <c r="G4001">
        <v>-6.6275905186374051E-2</v>
      </c>
      <c r="H4001">
        <v>-50.03248584826644</v>
      </c>
      <c r="I4001">
        <v>-50.03</v>
      </c>
    </row>
    <row r="4002" spans="1:9" x14ac:dyDescent="0.3">
      <c r="A4002" s="2">
        <v>42333</v>
      </c>
      <c r="B4002" t="s">
        <v>210</v>
      </c>
      <c r="C4002" t="s">
        <v>221</v>
      </c>
      <c r="D4002">
        <v>666.09002685546875</v>
      </c>
      <c r="E4002">
        <v>7.2120538223696684E-4</v>
      </c>
      <c r="F4002">
        <v>7.0000000000000007E-2</v>
      </c>
      <c r="G4002">
        <v>-6.5602498343670157E-2</v>
      </c>
      <c r="H4002">
        <v>-49.9964490081232</v>
      </c>
      <c r="I4002">
        <v>-50</v>
      </c>
    </row>
    <row r="4003" spans="1:9" x14ac:dyDescent="0.3">
      <c r="A4003" s="2">
        <v>42335</v>
      </c>
      <c r="B4003" t="s">
        <v>210</v>
      </c>
      <c r="C4003" t="s">
        <v>221</v>
      </c>
      <c r="D4003">
        <v>670.510009765625</v>
      </c>
      <c r="E4003">
        <v>6.6357139905284246E-3</v>
      </c>
      <c r="F4003">
        <v>0.66</v>
      </c>
      <c r="G4003">
        <v>-5.9402103769214398E-2</v>
      </c>
      <c r="H4003">
        <v>-49.664639745230311</v>
      </c>
      <c r="I4003">
        <v>-49.66</v>
      </c>
    </row>
    <row r="4004" spans="1:9" x14ac:dyDescent="0.3">
      <c r="A4004" s="2">
        <v>42338</v>
      </c>
      <c r="B4004" t="s">
        <v>210</v>
      </c>
      <c r="C4004" t="s">
        <v>221</v>
      </c>
      <c r="D4004">
        <v>677.1400146484375</v>
      </c>
      <c r="E4004">
        <v>9.8880028429850775E-3</v>
      </c>
      <c r="F4004">
        <v>0.99</v>
      </c>
      <c r="G4004">
        <v>-5.0101469097178608E-2</v>
      </c>
      <c r="H4004">
        <v>-49.166923559928463</v>
      </c>
      <c r="I4004">
        <v>-49.17</v>
      </c>
    </row>
    <row r="4005" spans="1:9" x14ac:dyDescent="0.3">
      <c r="A4005" s="2">
        <v>42339</v>
      </c>
      <c r="B4005" t="s">
        <v>210</v>
      </c>
      <c r="C4005" t="s">
        <v>222</v>
      </c>
      <c r="D4005">
        <v>686.52001953125</v>
      </c>
      <c r="E4005">
        <v>1.3852386035231531E-2</v>
      </c>
      <c r="F4005">
        <v>1.39</v>
      </c>
      <c r="G4005">
        <v>-3.6943107952813407E-2</v>
      </c>
      <c r="H4005">
        <v>-48.462764161722163</v>
      </c>
      <c r="I4005">
        <v>-48.46</v>
      </c>
    </row>
    <row r="4006" spans="1:9" x14ac:dyDescent="0.3">
      <c r="A4006" s="2">
        <v>42340</v>
      </c>
      <c r="B4006" t="s">
        <v>210</v>
      </c>
      <c r="C4006" t="s">
        <v>222</v>
      </c>
      <c r="D4006">
        <v>682.69000244140625</v>
      </c>
      <c r="E4006">
        <v>-5.5788862391207283E-3</v>
      </c>
      <c r="F4006">
        <v>-0.56000000000000005</v>
      </c>
      <c r="G4006">
        <v>-4.2315892795345873E-2</v>
      </c>
      <c r="H4006">
        <v>-48.75028453754264</v>
      </c>
      <c r="I4006">
        <v>-48.75</v>
      </c>
    </row>
    <row r="4007" spans="1:9" x14ac:dyDescent="0.3">
      <c r="A4007" s="2">
        <v>42341</v>
      </c>
      <c r="B4007" t="s">
        <v>210</v>
      </c>
      <c r="C4007" t="s">
        <v>222</v>
      </c>
      <c r="D4007">
        <v>678.719970703125</v>
      </c>
      <c r="E4007">
        <v>-5.8152773939618152E-3</v>
      </c>
      <c r="F4007">
        <v>-0.57999999999999996</v>
      </c>
      <c r="G4007">
        <v>-4.7885091534529578E-2</v>
      </c>
      <c r="H4007">
        <v>-49.048315849318449</v>
      </c>
      <c r="I4007">
        <v>-49.05</v>
      </c>
    </row>
    <row r="4008" spans="1:9" x14ac:dyDescent="0.3">
      <c r="A4008" s="2">
        <v>42342</v>
      </c>
      <c r="B4008" t="s">
        <v>210</v>
      </c>
      <c r="C4008" t="s">
        <v>222</v>
      </c>
      <c r="D4008">
        <v>691.489990234375</v>
      </c>
      <c r="E4008">
        <v>1.8814857500097929E-2</v>
      </c>
      <c r="F4008">
        <v>1.88</v>
      </c>
      <c r="G4008">
        <v>-2.9971185208032991E-2</v>
      </c>
      <c r="H4008">
        <v>-48.089667172633369</v>
      </c>
      <c r="I4008">
        <v>-48.09</v>
      </c>
    </row>
    <row r="4009" spans="1:9" x14ac:dyDescent="0.3">
      <c r="A4009" s="2">
        <v>42345</v>
      </c>
      <c r="B4009" t="s">
        <v>210</v>
      </c>
      <c r="C4009" t="s">
        <v>222</v>
      </c>
      <c r="D4009">
        <v>684.8599853515625</v>
      </c>
      <c r="E4009">
        <v>-9.5879983462454632E-3</v>
      </c>
      <c r="F4009">
        <v>-0.96</v>
      </c>
      <c r="G4009">
        <v>-3.9271819880068781E-2</v>
      </c>
      <c r="H4009">
        <v>-48.587383357935217</v>
      </c>
      <c r="I4009">
        <v>-48.59</v>
      </c>
    </row>
    <row r="4010" spans="1:9" x14ac:dyDescent="0.3">
      <c r="A4010" s="2">
        <v>42346</v>
      </c>
      <c r="B4010" t="s">
        <v>210</v>
      </c>
      <c r="C4010" t="s">
        <v>222</v>
      </c>
      <c r="D4010">
        <v>679.030029296875</v>
      </c>
      <c r="E4010">
        <v>-8.5126247399237576E-3</v>
      </c>
      <c r="F4010">
        <v>-0.85</v>
      </c>
      <c r="G4010">
        <v>-4.7450138354499627E-2</v>
      </c>
      <c r="H4010">
        <v>-49.025039670306668</v>
      </c>
      <c r="I4010">
        <v>-49.03</v>
      </c>
    </row>
    <row r="4011" spans="1:9" x14ac:dyDescent="0.3">
      <c r="A4011" s="2">
        <v>42347</v>
      </c>
      <c r="B4011" t="s">
        <v>210</v>
      </c>
      <c r="C4011" t="s">
        <v>222</v>
      </c>
      <c r="D4011">
        <v>670.28997802734375</v>
      </c>
      <c r="E4011">
        <v>-1.287137665852778E-2</v>
      </c>
      <c r="F4011">
        <v>-1.29</v>
      </c>
      <c r="G4011">
        <v>-5.9710766409767357E-2</v>
      </c>
      <c r="H4011">
        <v>-49.681157584863669</v>
      </c>
      <c r="I4011">
        <v>-49.68</v>
      </c>
    </row>
    <row r="4012" spans="1:9" x14ac:dyDescent="0.3">
      <c r="A4012" s="2">
        <v>42348</v>
      </c>
      <c r="B4012" t="s">
        <v>210</v>
      </c>
      <c r="C4012" t="s">
        <v>222</v>
      </c>
      <c r="D4012">
        <v>674.22998046875</v>
      </c>
      <c r="E4012">
        <v>5.8780566181246829E-3</v>
      </c>
      <c r="F4012">
        <v>0.59</v>
      </c>
      <c r="G4012">
        <v>-5.4183693057310862E-2</v>
      </c>
      <c r="H4012">
        <v>-49.385380580189</v>
      </c>
      <c r="I4012">
        <v>-49.39</v>
      </c>
    </row>
    <row r="4013" spans="1:9" x14ac:dyDescent="0.3">
      <c r="A4013" s="2">
        <v>42349</v>
      </c>
      <c r="B4013" t="s">
        <v>210</v>
      </c>
      <c r="C4013" t="s">
        <v>222</v>
      </c>
      <c r="D4013">
        <v>660.780029296875</v>
      </c>
      <c r="E4013">
        <v>-1.9948610357735989E-2</v>
      </c>
      <c r="F4013">
        <v>-1.99</v>
      </c>
      <c r="G4013">
        <v>-7.3051414034503437E-2</v>
      </c>
      <c r="H4013">
        <v>-50.395071901399902</v>
      </c>
      <c r="I4013">
        <v>-50.4</v>
      </c>
    </row>
    <row r="4014" spans="1:9" x14ac:dyDescent="0.3">
      <c r="A4014" s="2">
        <v>42352</v>
      </c>
      <c r="B4014" t="s">
        <v>210</v>
      </c>
      <c r="C4014" t="s">
        <v>222</v>
      </c>
      <c r="D4014">
        <v>656.489990234375</v>
      </c>
      <c r="E4014">
        <v>-6.4923860775044639E-3</v>
      </c>
      <c r="F4014">
        <v>-0.65</v>
      </c>
      <c r="G4014">
        <v>-7.906952212858831E-2</v>
      </c>
      <c r="H4014">
        <v>-50.717126245962859</v>
      </c>
      <c r="I4014">
        <v>-50.72</v>
      </c>
    </row>
    <row r="4015" spans="1:9" x14ac:dyDescent="0.3">
      <c r="A4015" s="2">
        <v>42353</v>
      </c>
      <c r="B4015" t="s">
        <v>210</v>
      </c>
      <c r="C4015" t="s">
        <v>222</v>
      </c>
      <c r="D4015">
        <v>666.469970703125</v>
      </c>
      <c r="E4015">
        <v>1.5202029912424029E-2</v>
      </c>
      <c r="F4015">
        <v>1.52</v>
      </c>
      <c r="G4015">
        <v>-6.5069509456724184E-2</v>
      </c>
      <c r="H4015">
        <v>-49.967926524983767</v>
      </c>
      <c r="I4015">
        <v>-49.97</v>
      </c>
    </row>
    <row r="4016" spans="1:9" x14ac:dyDescent="0.3">
      <c r="A4016" s="2">
        <v>42354</v>
      </c>
      <c r="B4016" t="s">
        <v>210</v>
      </c>
      <c r="C4016" t="s">
        <v>222</v>
      </c>
      <c r="D4016">
        <v>671.70001220703125</v>
      </c>
      <c r="E4016">
        <v>7.8473775771001897E-3</v>
      </c>
      <c r="F4016">
        <v>0.78</v>
      </c>
      <c r="G4016">
        <v>-5.7732756889087633E-2</v>
      </c>
      <c r="H4016">
        <v>-49.575305953460102</v>
      </c>
      <c r="I4016">
        <v>-49.58</v>
      </c>
    </row>
    <row r="4017" spans="1:9" x14ac:dyDescent="0.3">
      <c r="A4017" s="2">
        <v>42355</v>
      </c>
      <c r="B4017" t="s">
        <v>210</v>
      </c>
      <c r="C4017" t="s">
        <v>222</v>
      </c>
      <c r="D4017">
        <v>661.71002197265625</v>
      </c>
      <c r="E4017">
        <v>-1.487269622275356E-2</v>
      </c>
      <c r="F4017">
        <v>-1.49</v>
      </c>
      <c r="G4017">
        <v>-7.1746811356527718E-2</v>
      </c>
      <c r="H4017">
        <v>-50.325257110139567</v>
      </c>
      <c r="I4017">
        <v>-50.33</v>
      </c>
    </row>
    <row r="4018" spans="1:9" x14ac:dyDescent="0.3">
      <c r="A4018" s="2">
        <v>42356</v>
      </c>
      <c r="B4018" t="s">
        <v>210</v>
      </c>
      <c r="C4018" t="s">
        <v>222</v>
      </c>
      <c r="D4018">
        <v>653.719970703125</v>
      </c>
      <c r="E4018">
        <v>-1.20748530386644E-2</v>
      </c>
      <c r="F4018">
        <v>-1.21</v>
      </c>
      <c r="G4018">
        <v>-8.2955332192069298E-2</v>
      </c>
      <c r="H4018">
        <v>-50.925072330268087</v>
      </c>
      <c r="I4018">
        <v>-50.93</v>
      </c>
    </row>
    <row r="4019" spans="1:9" x14ac:dyDescent="0.3">
      <c r="A4019" s="2">
        <v>42359</v>
      </c>
      <c r="B4019" t="s">
        <v>210</v>
      </c>
      <c r="C4019" t="s">
        <v>222</v>
      </c>
      <c r="D4019">
        <v>666.1300048828125</v>
      </c>
      <c r="E4019">
        <v>1.8983715865892089E-2</v>
      </c>
      <c r="F4019">
        <v>1.9</v>
      </c>
      <c r="G4019">
        <v>-6.5546416782072181E-2</v>
      </c>
      <c r="H4019">
        <v>-49.993447847246692</v>
      </c>
      <c r="I4019">
        <v>-49.99</v>
      </c>
    </row>
    <row r="4020" spans="1:9" x14ac:dyDescent="0.3">
      <c r="A4020" s="2">
        <v>42360</v>
      </c>
      <c r="B4020" t="s">
        <v>210</v>
      </c>
      <c r="C4020" t="s">
        <v>222</v>
      </c>
      <c r="D4020">
        <v>667.1099853515625</v>
      </c>
      <c r="E4020">
        <v>1.4711549721024839E-3</v>
      </c>
      <c r="F4020">
        <v>0.15</v>
      </c>
      <c r="G4020">
        <v>-6.4171690746922194E-2</v>
      </c>
      <c r="H4020">
        <v>-49.919880459409463</v>
      </c>
      <c r="I4020">
        <v>-49.92</v>
      </c>
    </row>
    <row r="4021" spans="1:9" x14ac:dyDescent="0.3">
      <c r="A4021" s="2">
        <v>42361</v>
      </c>
      <c r="B4021" t="s">
        <v>210</v>
      </c>
      <c r="C4021" t="s">
        <v>222</v>
      </c>
      <c r="D4021">
        <v>671.780029296875</v>
      </c>
      <c r="E4021">
        <v>7.00041079860525E-3</v>
      </c>
      <c r="F4021">
        <v>0.7</v>
      </c>
      <c r="G4021">
        <v>-5.7620508145186489E-2</v>
      </c>
      <c r="H4021">
        <v>-49.569299049782067</v>
      </c>
      <c r="I4021">
        <v>-49.57</v>
      </c>
    </row>
    <row r="4022" spans="1:9" x14ac:dyDescent="0.3">
      <c r="A4022" s="2">
        <v>42362</v>
      </c>
      <c r="B4022" t="s">
        <v>210</v>
      </c>
      <c r="C4022" t="s">
        <v>222</v>
      </c>
      <c r="D4022">
        <v>674.3900146484375</v>
      </c>
      <c r="E4022">
        <v>3.8851785372278069E-3</v>
      </c>
      <c r="F4022">
        <v>0.39</v>
      </c>
      <c r="G4022">
        <v>-5.3959195569508567E-2</v>
      </c>
      <c r="H4022">
        <v>-49.373366772832917</v>
      </c>
      <c r="I4022">
        <v>-49.37</v>
      </c>
    </row>
    <row r="4023" spans="1:9" x14ac:dyDescent="0.3">
      <c r="A4023" s="2">
        <v>42366</v>
      </c>
      <c r="B4023" t="s">
        <v>210</v>
      </c>
      <c r="C4023" t="s">
        <v>222</v>
      </c>
      <c r="D4023">
        <v>671.75</v>
      </c>
      <c r="E4023">
        <v>-3.9146704297122747E-3</v>
      </c>
      <c r="F4023">
        <v>-0.39</v>
      </c>
      <c r="G4023">
        <v>-5.7662633531913809E-2</v>
      </c>
      <c r="H4023">
        <v>-49.571553356883207</v>
      </c>
      <c r="I4023">
        <v>-49.57</v>
      </c>
    </row>
    <row r="4024" spans="1:9" x14ac:dyDescent="0.3">
      <c r="A4024" s="2">
        <v>42367</v>
      </c>
      <c r="B4024" t="s">
        <v>210</v>
      </c>
      <c r="C4024" t="s">
        <v>222</v>
      </c>
      <c r="D4024">
        <v>679.780029296875</v>
      </c>
      <c r="E4024">
        <v>1.1953895492184509E-2</v>
      </c>
      <c r="F4024">
        <v>1.2</v>
      </c>
      <c r="G4024">
        <v>-4.639803113477392E-2</v>
      </c>
      <c r="H4024">
        <v>-48.96873697587818</v>
      </c>
      <c r="I4024">
        <v>-48.97</v>
      </c>
    </row>
    <row r="4025" spans="1:9" x14ac:dyDescent="0.3">
      <c r="A4025" s="2">
        <v>42368</v>
      </c>
      <c r="B4025" t="s">
        <v>210</v>
      </c>
      <c r="C4025" t="s">
        <v>222</v>
      </c>
      <c r="D4025">
        <v>673.08001708984375</v>
      </c>
      <c r="E4025">
        <v>-9.8561474569374141E-3</v>
      </c>
      <c r="F4025">
        <v>-0.99</v>
      </c>
      <c r="G4025">
        <v>-5.5796872755135452E-2</v>
      </c>
      <c r="H4025">
        <v>-49.471708629157682</v>
      </c>
      <c r="I4025">
        <v>-49.47</v>
      </c>
    </row>
    <row r="4026" spans="1:9" x14ac:dyDescent="0.3">
      <c r="A4026" s="2">
        <v>42369</v>
      </c>
      <c r="B4026" t="s">
        <v>210</v>
      </c>
      <c r="C4026" t="s">
        <v>222</v>
      </c>
      <c r="D4026">
        <v>663.47998046875</v>
      </c>
      <c r="E4026">
        <v>-1.4262845987615069E-2</v>
      </c>
      <c r="F4026">
        <v>-1.43</v>
      </c>
      <c r="G4026">
        <v>-6.9263896540053493E-2</v>
      </c>
      <c r="H4026">
        <v>-50.192385866997348</v>
      </c>
      <c r="I4026">
        <v>-50.19</v>
      </c>
    </row>
    <row r="4027" spans="1:9" x14ac:dyDescent="0.3">
      <c r="A4027" s="2">
        <v>42373</v>
      </c>
      <c r="B4027" t="s">
        <v>223</v>
      </c>
      <c r="C4027" t="s">
        <v>224</v>
      </c>
      <c r="D4027">
        <v>656.280029296875</v>
      </c>
      <c r="E4027">
        <v>-1.0851798673395139E-2</v>
      </c>
      <c r="F4027">
        <v>-1.0900000000000001</v>
      </c>
      <c r="G4027">
        <v>-7.9364057352861117E-2</v>
      </c>
      <c r="H4027">
        <v>-50.73288806797084</v>
      </c>
      <c r="I4027">
        <v>-50.73</v>
      </c>
    </row>
    <row r="4028" spans="1:9" x14ac:dyDescent="0.3">
      <c r="A4028" s="2">
        <v>42374</v>
      </c>
      <c r="B4028" t="s">
        <v>223</v>
      </c>
      <c r="C4028" t="s">
        <v>224</v>
      </c>
      <c r="D4028">
        <v>649.469970703125</v>
      </c>
      <c r="E4028">
        <v>-1.037675731356047E-2</v>
      </c>
      <c r="F4028">
        <v>-1.04</v>
      </c>
      <c r="G4028">
        <v>-8.8917273103851446E-2</v>
      </c>
      <c r="H4028">
        <v>-51.244120932029517</v>
      </c>
      <c r="I4028">
        <v>-51.24</v>
      </c>
    </row>
    <row r="4029" spans="1:9" x14ac:dyDescent="0.3">
      <c r="A4029" s="2">
        <v>42375</v>
      </c>
      <c r="B4029" t="s">
        <v>223</v>
      </c>
      <c r="C4029" t="s">
        <v>224</v>
      </c>
      <c r="D4029">
        <v>631.20001220703125</v>
      </c>
      <c r="E4029">
        <v>-2.813056695495009E-2</v>
      </c>
      <c r="F4029">
        <v>-2.81</v>
      </c>
      <c r="G4029">
        <v>-0.11454654675430211</v>
      </c>
      <c r="H4029">
        <v>-52.61565145259852</v>
      </c>
      <c r="I4029">
        <v>-52.62</v>
      </c>
    </row>
    <row r="4030" spans="1:9" x14ac:dyDescent="0.3">
      <c r="A4030" s="2">
        <v>42376</v>
      </c>
      <c r="B4030" t="s">
        <v>223</v>
      </c>
      <c r="C4030" t="s">
        <v>224</v>
      </c>
      <c r="D4030">
        <v>610.25</v>
      </c>
      <c r="E4030">
        <v>-3.3190766479516021E-2</v>
      </c>
      <c r="F4030">
        <v>-3.32</v>
      </c>
      <c r="G4030">
        <v>-0.14393542554946109</v>
      </c>
      <c r="H4030">
        <v>-54.188374300019312</v>
      </c>
      <c r="I4030">
        <v>-54.19</v>
      </c>
    </row>
    <row r="4031" spans="1:9" x14ac:dyDescent="0.3">
      <c r="A4031" s="2">
        <v>42377</v>
      </c>
      <c r="B4031" t="s">
        <v>223</v>
      </c>
      <c r="C4031" t="s">
        <v>224</v>
      </c>
      <c r="D4031">
        <v>600.47998046875</v>
      </c>
      <c r="E4031">
        <v>-1.6009864041376502E-2</v>
      </c>
      <c r="F4031">
        <v>-1.6</v>
      </c>
      <c r="G4031">
        <v>-0.15764090299705311</v>
      </c>
      <c r="H4031">
        <v>-54.921812198990438</v>
      </c>
      <c r="I4031">
        <v>-54.92</v>
      </c>
    </row>
    <row r="4032" spans="1:9" x14ac:dyDescent="0.3">
      <c r="A4032" s="2">
        <v>42380</v>
      </c>
      <c r="B4032" t="s">
        <v>223</v>
      </c>
      <c r="C4032" t="s">
        <v>224</v>
      </c>
      <c r="D4032">
        <v>603.54998779296875</v>
      </c>
      <c r="E4032">
        <v>5.112588968948284E-3</v>
      </c>
      <c r="F4032">
        <v>0.51</v>
      </c>
      <c r="G4032">
        <v>-0.15333426716982271</v>
      </c>
      <c r="H4032">
        <v>-54.691345953298821</v>
      </c>
      <c r="I4032">
        <v>-54.69</v>
      </c>
    </row>
    <row r="4033" spans="1:9" x14ac:dyDescent="0.3">
      <c r="A4033" s="2">
        <v>42381</v>
      </c>
      <c r="B4033" t="s">
        <v>223</v>
      </c>
      <c r="C4033" t="s">
        <v>224</v>
      </c>
      <c r="D4033">
        <v>608.55999755859375</v>
      </c>
      <c r="E4033">
        <v>8.3009027702003468E-3</v>
      </c>
      <c r="F4033">
        <v>0.83</v>
      </c>
      <c r="G4033">
        <v>-0.14630617724273901</v>
      </c>
      <c r="H4033">
        <v>-54.315243221408522</v>
      </c>
      <c r="I4033">
        <v>-54.32</v>
      </c>
    </row>
    <row r="4034" spans="1:9" x14ac:dyDescent="0.3">
      <c r="A4034" s="2">
        <v>42382</v>
      </c>
      <c r="B4034" t="s">
        <v>223</v>
      </c>
      <c r="C4034" t="s">
        <v>224</v>
      </c>
      <c r="D4034">
        <v>589.47998046875</v>
      </c>
      <c r="E4034">
        <v>-3.1352729667392658E-2</v>
      </c>
      <c r="F4034">
        <v>-3.14</v>
      </c>
      <c r="G4034">
        <v>-0.17307180888637039</v>
      </c>
      <c r="H4034">
        <v>-55.747585050608272</v>
      </c>
      <c r="I4034">
        <v>-55.75</v>
      </c>
    </row>
    <row r="4035" spans="1:9" x14ac:dyDescent="0.3">
      <c r="A4035" s="2">
        <v>42383</v>
      </c>
      <c r="B4035" t="s">
        <v>223</v>
      </c>
      <c r="C4035" t="s">
        <v>224</v>
      </c>
      <c r="D4035">
        <v>601.57000732421875</v>
      </c>
      <c r="E4035">
        <v>2.0509647920281981E-2</v>
      </c>
      <c r="F4035">
        <v>2.0499999999999998</v>
      </c>
      <c r="G4035">
        <v>-0.15611180283127421</v>
      </c>
      <c r="H4035">
        <v>-54.839983600374033</v>
      </c>
      <c r="I4035">
        <v>-54.84</v>
      </c>
    </row>
    <row r="4036" spans="1:9" x14ac:dyDescent="0.3">
      <c r="A4036" s="2">
        <v>42384</v>
      </c>
      <c r="B4036" t="s">
        <v>223</v>
      </c>
      <c r="C4036" t="s">
        <v>224</v>
      </c>
      <c r="D4036">
        <v>574.28997802734375</v>
      </c>
      <c r="E4036">
        <v>-4.5348054199404797E-2</v>
      </c>
      <c r="F4036">
        <v>-4.53</v>
      </c>
      <c r="G4036">
        <v>-0.19438049053471959</v>
      </c>
      <c r="H4036">
        <v>-56.887902471710277</v>
      </c>
      <c r="I4036">
        <v>-56.89</v>
      </c>
    </row>
    <row r="4037" spans="1:9" x14ac:dyDescent="0.3">
      <c r="A4037" s="2">
        <v>42388</v>
      </c>
      <c r="B4037" t="s">
        <v>223</v>
      </c>
      <c r="C4037" t="s">
        <v>224</v>
      </c>
      <c r="D4037">
        <v>575.17999267578125</v>
      </c>
      <c r="E4037">
        <v>1.5497652448936969E-3</v>
      </c>
      <c r="F4037">
        <v>0.15</v>
      </c>
      <c r="G4037">
        <v>-0.19313196941834199</v>
      </c>
      <c r="H4037">
        <v>-56.821088841326471</v>
      </c>
      <c r="I4037">
        <v>-56.82</v>
      </c>
    </row>
    <row r="4038" spans="1:9" x14ac:dyDescent="0.3">
      <c r="A4038" s="2">
        <v>42389</v>
      </c>
      <c r="B4038" t="s">
        <v>223</v>
      </c>
      <c r="C4038" t="s">
        <v>224</v>
      </c>
      <c r="D4038">
        <v>578.94000244140625</v>
      </c>
      <c r="E4038">
        <v>6.5371011048787056E-3</v>
      </c>
      <c r="F4038">
        <v>0.65</v>
      </c>
      <c r="G4038">
        <v>-0.1878573915241353</v>
      </c>
      <c r="H4038">
        <v>-56.538823933483641</v>
      </c>
      <c r="I4038">
        <v>-56.54</v>
      </c>
    </row>
    <row r="4039" spans="1:9" x14ac:dyDescent="0.3">
      <c r="A4039" s="2">
        <v>42390</v>
      </c>
      <c r="B4039" t="s">
        <v>223</v>
      </c>
      <c r="C4039" t="s">
        <v>224</v>
      </c>
      <c r="D4039">
        <v>587.55999755859375</v>
      </c>
      <c r="E4039">
        <v>1.48892719121787E-2</v>
      </c>
      <c r="F4039">
        <v>1.49</v>
      </c>
      <c r="G4039">
        <v>-0.17576517939507211</v>
      </c>
      <c r="H4039">
        <v>-55.891718665406209</v>
      </c>
      <c r="I4039">
        <v>-55.89</v>
      </c>
    </row>
    <row r="4040" spans="1:9" x14ac:dyDescent="0.3">
      <c r="A4040" s="2">
        <v>42391</v>
      </c>
      <c r="B4040" t="s">
        <v>223</v>
      </c>
      <c r="C4040" t="s">
        <v>224</v>
      </c>
      <c r="D4040">
        <v>598.41998291015625</v>
      </c>
      <c r="E4040">
        <v>1.848319388094399E-2</v>
      </c>
      <c r="F4040">
        <v>1.85</v>
      </c>
      <c r="G4040">
        <v>-0.16053068740240611</v>
      </c>
      <c r="H4040">
        <v>-55.076456749743677</v>
      </c>
      <c r="I4040">
        <v>-55.08</v>
      </c>
    </row>
    <row r="4041" spans="1:9" x14ac:dyDescent="0.3">
      <c r="A4041" s="2">
        <v>42394</v>
      </c>
      <c r="B4041" t="s">
        <v>223</v>
      </c>
      <c r="C4041" t="s">
        <v>224</v>
      </c>
      <c r="D4041">
        <v>589.80999755859375</v>
      </c>
      <c r="E4041">
        <v>-1.438786403771408E-2</v>
      </c>
      <c r="F4041">
        <v>-1.44</v>
      </c>
      <c r="G4041">
        <v>-0.17260885773589349</v>
      </c>
      <c r="H4041">
        <v>-55.722810582120736</v>
      </c>
      <c r="I4041">
        <v>-55.72</v>
      </c>
    </row>
    <row r="4042" spans="1:9" x14ac:dyDescent="0.3">
      <c r="A4042" s="2">
        <v>42395</v>
      </c>
      <c r="B4042" t="s">
        <v>223</v>
      </c>
      <c r="C4042" t="s">
        <v>224</v>
      </c>
      <c r="D4042">
        <v>595.8599853515625</v>
      </c>
      <c r="E4042">
        <v>1.025751990982093E-2</v>
      </c>
      <c r="F4042">
        <v>1.03</v>
      </c>
      <c r="G4042">
        <v>-0.16412187662090991</v>
      </c>
      <c r="H4042">
        <v>-55.268636430115933</v>
      </c>
      <c r="I4042">
        <v>-55.27</v>
      </c>
    </row>
    <row r="4043" spans="1:9" x14ac:dyDescent="0.3">
      <c r="A4043" s="2">
        <v>42396</v>
      </c>
      <c r="B4043" t="s">
        <v>223</v>
      </c>
      <c r="C4043" t="s">
        <v>224</v>
      </c>
      <c r="D4043">
        <v>588.67999267578125</v>
      </c>
      <c r="E4043">
        <v>-1.2049798362521289E-2</v>
      </c>
      <c r="F4043">
        <v>-1.2</v>
      </c>
      <c r="G4043">
        <v>-0.17419403946327061</v>
      </c>
      <c r="H4043">
        <v>-55.807640341613663</v>
      </c>
      <c r="I4043">
        <v>-55.81</v>
      </c>
    </row>
    <row r="4044" spans="1:9" x14ac:dyDescent="0.3">
      <c r="A4044" s="2">
        <v>42397</v>
      </c>
      <c r="B4044" t="s">
        <v>223</v>
      </c>
      <c r="C4044" t="s">
        <v>224</v>
      </c>
      <c r="D4044">
        <v>586.8499755859375</v>
      </c>
      <c r="E4044">
        <v>-3.108678930169861E-3</v>
      </c>
      <c r="F4044">
        <v>-0.31</v>
      </c>
      <c r="G4044">
        <v>-0.17676120505319981</v>
      </c>
      <c r="H4044">
        <v>-55.945020198958183</v>
      </c>
      <c r="I4044">
        <v>-55.95</v>
      </c>
    </row>
    <row r="4045" spans="1:9" x14ac:dyDescent="0.3">
      <c r="A4045" s="2">
        <v>42398</v>
      </c>
      <c r="B4045" t="s">
        <v>223</v>
      </c>
      <c r="C4045" t="s">
        <v>224</v>
      </c>
      <c r="D4045">
        <v>613.67999267578125</v>
      </c>
      <c r="E4045">
        <v>4.5718698485171627E-2</v>
      </c>
      <c r="F4045">
        <v>4.57</v>
      </c>
      <c r="G4045">
        <v>-0.139123798805731</v>
      </c>
      <c r="H4045">
        <v>-53.930883860664032</v>
      </c>
      <c r="I4045">
        <v>-53.93</v>
      </c>
    </row>
    <row r="4046" spans="1:9" x14ac:dyDescent="0.3">
      <c r="A4046" s="2">
        <v>42401</v>
      </c>
      <c r="B4046" t="s">
        <v>223</v>
      </c>
      <c r="C4046" t="s">
        <v>225</v>
      </c>
      <c r="D4046">
        <v>616.5999755859375</v>
      </c>
      <c r="E4046">
        <v>4.7581523676931692E-3</v>
      </c>
      <c r="F4046">
        <v>0.48</v>
      </c>
      <c r="G4046">
        <v>-0.13502761867072779</v>
      </c>
      <c r="H4046">
        <v>-53.711679986628113</v>
      </c>
      <c r="I4046">
        <v>-53.71</v>
      </c>
    </row>
    <row r="4047" spans="1:9" x14ac:dyDescent="0.3">
      <c r="A4047" s="2">
        <v>42402</v>
      </c>
      <c r="B4047" t="s">
        <v>223</v>
      </c>
      <c r="C4047" t="s">
        <v>225</v>
      </c>
      <c r="D4047">
        <v>595.70001220703125</v>
      </c>
      <c r="E4047">
        <v>-3.3895498226456433E-2</v>
      </c>
      <c r="F4047">
        <v>-3.39</v>
      </c>
      <c r="G4047">
        <v>-0.16434628848800789</v>
      </c>
      <c r="H4047">
        <v>-55.280645655547012</v>
      </c>
      <c r="I4047">
        <v>-55.28</v>
      </c>
    </row>
    <row r="4048" spans="1:9" x14ac:dyDescent="0.3">
      <c r="A4048" s="2">
        <v>42403</v>
      </c>
      <c r="B4048" t="s">
        <v>223</v>
      </c>
      <c r="C4048" t="s">
        <v>225</v>
      </c>
      <c r="D4048">
        <v>597.1099853515625</v>
      </c>
      <c r="E4048">
        <v>2.366918105822124E-3</v>
      </c>
      <c r="F4048">
        <v>0.24</v>
      </c>
      <c r="G4048">
        <v>-0.16236836458803269</v>
      </c>
      <c r="H4048">
        <v>-55.174798606068443</v>
      </c>
      <c r="I4048">
        <v>-55.17</v>
      </c>
    </row>
    <row r="4049" spans="1:9" x14ac:dyDescent="0.3">
      <c r="A4049" s="2">
        <v>42404</v>
      </c>
      <c r="B4049" t="s">
        <v>223</v>
      </c>
      <c r="C4049" t="s">
        <v>225</v>
      </c>
      <c r="D4049">
        <v>607.719970703125</v>
      </c>
      <c r="E4049">
        <v>1.7768896203126831E-2</v>
      </c>
      <c r="F4049">
        <v>1.78</v>
      </c>
      <c r="G4049">
        <v>-0.14748457500194209</v>
      </c>
      <c r="H4049">
        <v>-54.378304255215433</v>
      </c>
      <c r="I4049">
        <v>-54.38</v>
      </c>
    </row>
    <row r="4050" spans="1:9" x14ac:dyDescent="0.3">
      <c r="A4050" s="2">
        <v>42405</v>
      </c>
      <c r="B4050" t="s">
        <v>223</v>
      </c>
      <c r="C4050" t="s">
        <v>225</v>
      </c>
      <c r="D4050">
        <v>586.25</v>
      </c>
      <c r="E4050">
        <v>-3.532872332348147E-2</v>
      </c>
      <c r="F4050">
        <v>-3.53</v>
      </c>
      <c r="G4050">
        <v>-0.17760285658069869</v>
      </c>
      <c r="H4050">
        <v>-55.990060521730967</v>
      </c>
      <c r="I4050">
        <v>-55.99</v>
      </c>
    </row>
    <row r="4051" spans="1:9" x14ac:dyDescent="0.3">
      <c r="A4051" s="2">
        <v>42408</v>
      </c>
      <c r="B4051" t="s">
        <v>223</v>
      </c>
      <c r="C4051" t="s">
        <v>225</v>
      </c>
      <c r="D4051">
        <v>571.45001220703125</v>
      </c>
      <c r="E4051">
        <v>-2.5245181736407218E-2</v>
      </c>
      <c r="F4051">
        <v>-2.52</v>
      </c>
      <c r="G4051">
        <v>-0.19836442192582121</v>
      </c>
      <c r="H4051">
        <v>-57.101099442068161</v>
      </c>
      <c r="I4051">
        <v>-57.1</v>
      </c>
    </row>
    <row r="4052" spans="1:9" x14ac:dyDescent="0.3">
      <c r="A4052" s="2">
        <v>42409</v>
      </c>
      <c r="B4052" t="s">
        <v>223</v>
      </c>
      <c r="C4052" t="s">
        <v>225</v>
      </c>
      <c r="D4052">
        <v>567.989990234375</v>
      </c>
      <c r="E4052">
        <v>-6.054811267381166E-3</v>
      </c>
      <c r="F4052">
        <v>-0.61</v>
      </c>
      <c r="G4052">
        <v>-0.20321817405627829</v>
      </c>
      <c r="H4052">
        <v>-57.360844188524581</v>
      </c>
      <c r="I4052">
        <v>-57.36</v>
      </c>
    </row>
    <row r="4053" spans="1:9" x14ac:dyDescent="0.3">
      <c r="A4053" s="2">
        <v>42410</v>
      </c>
      <c r="B4053" t="s">
        <v>223</v>
      </c>
      <c r="C4053" t="s">
        <v>225</v>
      </c>
      <c r="D4053">
        <v>563.6500244140625</v>
      </c>
      <c r="E4053">
        <v>-7.640919549518177E-3</v>
      </c>
      <c r="F4053">
        <v>-0.76</v>
      </c>
      <c r="G4053">
        <v>-0.20930631988683249</v>
      </c>
      <c r="H4053">
        <v>-57.686646547739443</v>
      </c>
      <c r="I4053">
        <v>-57.69</v>
      </c>
    </row>
    <row r="4054" spans="1:9" x14ac:dyDescent="0.3">
      <c r="A4054" s="2">
        <v>42411</v>
      </c>
      <c r="B4054" t="s">
        <v>223</v>
      </c>
      <c r="C4054" t="s">
        <v>225</v>
      </c>
      <c r="D4054">
        <v>559.17999267578125</v>
      </c>
      <c r="E4054">
        <v>-7.9305092604724514E-3</v>
      </c>
      <c r="F4054">
        <v>-0.79</v>
      </c>
      <c r="G4054">
        <v>-0.21557692343916701</v>
      </c>
      <c r="H4054">
        <v>-58.022212989134239</v>
      </c>
      <c r="I4054">
        <v>-58.02</v>
      </c>
    </row>
    <row r="4055" spans="1:9" x14ac:dyDescent="0.3">
      <c r="A4055" s="2">
        <v>42412</v>
      </c>
      <c r="B4055" t="s">
        <v>223</v>
      </c>
      <c r="C4055" t="s">
        <v>225</v>
      </c>
      <c r="D4055">
        <v>571.9000244140625</v>
      </c>
      <c r="E4055">
        <v>2.2747651748793011E-2</v>
      </c>
      <c r="F4055">
        <v>2.27</v>
      </c>
      <c r="G4055">
        <v>-0.19773314046984439</v>
      </c>
      <c r="H4055">
        <v>-57.067316909026069</v>
      </c>
      <c r="I4055">
        <v>-57.07</v>
      </c>
    </row>
    <row r="4056" spans="1:9" x14ac:dyDescent="0.3">
      <c r="A4056" s="2">
        <v>42416</v>
      </c>
      <c r="B4056" t="s">
        <v>223</v>
      </c>
      <c r="C4056" t="s">
        <v>225</v>
      </c>
      <c r="D4056">
        <v>591.92999267578125</v>
      </c>
      <c r="E4056">
        <v>3.5023548534099717E-2</v>
      </c>
      <c r="F4056">
        <v>3.5</v>
      </c>
      <c r="G4056">
        <v>-0.16963490817779009</v>
      </c>
      <c r="H4056">
        <v>-55.563661999090208</v>
      </c>
      <c r="I4056">
        <v>-55.56</v>
      </c>
    </row>
    <row r="4057" spans="1:9" x14ac:dyDescent="0.3">
      <c r="A4057" s="2">
        <v>42417</v>
      </c>
      <c r="B4057" t="s">
        <v>223</v>
      </c>
      <c r="C4057" t="s">
        <v>225</v>
      </c>
      <c r="D4057">
        <v>606.04998779296875</v>
      </c>
      <c r="E4057">
        <v>2.385416399219609E-2</v>
      </c>
      <c r="F4057">
        <v>2.39</v>
      </c>
      <c r="G4057">
        <v>-0.14982724310406809</v>
      </c>
      <c r="H4057">
        <v>-54.503670305203848</v>
      </c>
      <c r="I4057">
        <v>-54.5</v>
      </c>
    </row>
    <row r="4058" spans="1:9" x14ac:dyDescent="0.3">
      <c r="A4058" s="2">
        <v>42418</v>
      </c>
      <c r="B4058" t="s">
        <v>223</v>
      </c>
      <c r="C4058" t="s">
        <v>225</v>
      </c>
      <c r="D4058">
        <v>602.52001953125</v>
      </c>
      <c r="E4058">
        <v>-5.8245496787711071E-3</v>
      </c>
      <c r="F4058">
        <v>-0.57999999999999996</v>
      </c>
      <c r="G4058">
        <v>-0.1547791165621463</v>
      </c>
      <c r="H4058">
        <v>-54.768665937712953</v>
      </c>
      <c r="I4058">
        <v>-54.77</v>
      </c>
    </row>
    <row r="4059" spans="1:9" x14ac:dyDescent="0.3">
      <c r="A4059" s="2">
        <v>42419</v>
      </c>
      <c r="B4059" t="s">
        <v>223</v>
      </c>
      <c r="C4059" t="s">
        <v>225</v>
      </c>
      <c r="D4059">
        <v>605.46002197265625</v>
      </c>
      <c r="E4059">
        <v>4.8795099683052179E-3</v>
      </c>
      <c r="F4059">
        <v>0.49</v>
      </c>
      <c r="G4059">
        <v>-0.15065485283599159</v>
      </c>
      <c r="H4059">
        <v>-54.547959192276267</v>
      </c>
      <c r="I4059">
        <v>-54.55</v>
      </c>
    </row>
    <row r="4060" spans="1:9" x14ac:dyDescent="0.3">
      <c r="A4060" s="2">
        <v>42422</v>
      </c>
      <c r="B4060" t="s">
        <v>223</v>
      </c>
      <c r="C4060" t="s">
        <v>225</v>
      </c>
      <c r="D4060">
        <v>615</v>
      </c>
      <c r="E4060">
        <v>1.5756577942605429E-2</v>
      </c>
      <c r="F4060">
        <v>1.58</v>
      </c>
      <c r="G4060">
        <v>-0.13727207982452819</v>
      </c>
      <c r="H4060">
        <v>-53.83179056863888</v>
      </c>
      <c r="I4060">
        <v>-53.83</v>
      </c>
    </row>
    <row r="4061" spans="1:9" x14ac:dyDescent="0.3">
      <c r="A4061" s="2">
        <v>42423</v>
      </c>
      <c r="B4061" t="s">
        <v>223</v>
      </c>
      <c r="C4061" t="s">
        <v>225</v>
      </c>
      <c r="D4061">
        <v>604.8699951171875</v>
      </c>
      <c r="E4061">
        <v>-1.6471552654979679E-2</v>
      </c>
      <c r="F4061">
        <v>-1.65</v>
      </c>
      <c r="G4061">
        <v>-0.1514825481886195</v>
      </c>
      <c r="H4061">
        <v>-54.592252661273683</v>
      </c>
      <c r="I4061">
        <v>-54.59</v>
      </c>
    </row>
    <row r="4062" spans="1:9" x14ac:dyDescent="0.3">
      <c r="A4062" s="2">
        <v>42424</v>
      </c>
      <c r="B4062" t="s">
        <v>223</v>
      </c>
      <c r="C4062" t="s">
        <v>225</v>
      </c>
      <c r="D4062">
        <v>613.34002685546875</v>
      </c>
      <c r="E4062">
        <v>1.4003061495289289E-2</v>
      </c>
      <c r="F4062">
        <v>1.4</v>
      </c>
      <c r="G4062">
        <v>-0.13960070613107861</v>
      </c>
      <c r="H4062">
        <v>-53.956405182926943</v>
      </c>
      <c r="I4062">
        <v>-53.96</v>
      </c>
    </row>
    <row r="4063" spans="1:9" x14ac:dyDescent="0.3">
      <c r="A4063" s="2">
        <v>42425</v>
      </c>
      <c r="B4063" t="s">
        <v>223</v>
      </c>
      <c r="C4063" t="s">
        <v>225</v>
      </c>
      <c r="D4063">
        <v>621.07000732421875</v>
      </c>
      <c r="E4063">
        <v>1.260309148317096E-2</v>
      </c>
      <c r="F4063">
        <v>1.26</v>
      </c>
      <c r="G4063">
        <v>-0.12875701511839291</v>
      </c>
      <c r="H4063">
        <v>-53.376113545233324</v>
      </c>
      <c r="I4063">
        <v>-53.38</v>
      </c>
    </row>
    <row r="4064" spans="1:9" x14ac:dyDescent="0.3">
      <c r="A4064" s="2">
        <v>42426</v>
      </c>
      <c r="B4064" t="s">
        <v>223</v>
      </c>
      <c r="C4064" t="s">
        <v>225</v>
      </c>
      <c r="D4064">
        <v>624.6500244140625</v>
      </c>
      <c r="E4064">
        <v>5.7642730249809482E-3</v>
      </c>
      <c r="F4064">
        <v>0.57999999999999996</v>
      </c>
      <c r="G4064">
        <v>-0.123734932682436</v>
      </c>
      <c r="H4064">
        <v>-53.107360734222318</v>
      </c>
      <c r="I4064">
        <v>-53.11</v>
      </c>
    </row>
    <row r="4065" spans="1:9" x14ac:dyDescent="0.3">
      <c r="A4065" s="2">
        <v>42429</v>
      </c>
      <c r="B4065" t="s">
        <v>223</v>
      </c>
      <c r="C4065" t="s">
        <v>225</v>
      </c>
      <c r="D4065">
        <v>622.1099853515625</v>
      </c>
      <c r="E4065">
        <v>-4.0663394912737738E-3</v>
      </c>
      <c r="F4065">
        <v>-0.41</v>
      </c>
      <c r="G4065">
        <v>-0.127298123930493</v>
      </c>
      <c r="H4065">
        <v>-53.298042125118798</v>
      </c>
      <c r="I4065">
        <v>-53.3</v>
      </c>
    </row>
    <row r="4066" spans="1:9" x14ac:dyDescent="0.3">
      <c r="A4066" s="2">
        <v>42430</v>
      </c>
      <c r="B4066" t="s">
        <v>223</v>
      </c>
      <c r="C4066" t="s">
        <v>226</v>
      </c>
      <c r="D4066">
        <v>639.9000244140625</v>
      </c>
      <c r="E4066">
        <v>2.8596292426405379E-2</v>
      </c>
      <c r="F4066">
        <v>2.86</v>
      </c>
      <c r="G4066">
        <v>-0.10234208588133679</v>
      </c>
      <c r="H4066">
        <v>-51.962539280843053</v>
      </c>
      <c r="I4066">
        <v>-51.96</v>
      </c>
    </row>
    <row r="4067" spans="1:9" x14ac:dyDescent="0.3">
      <c r="A4067" s="2">
        <v>42431</v>
      </c>
      <c r="B4067" t="s">
        <v>223</v>
      </c>
      <c r="C4067" t="s">
        <v>226</v>
      </c>
      <c r="D4067">
        <v>643.30999755859375</v>
      </c>
      <c r="E4067">
        <v>5.328915478091556E-3</v>
      </c>
      <c r="F4067">
        <v>0.53</v>
      </c>
      <c r="G4067">
        <v>-9.7558542728758413E-2</v>
      </c>
      <c r="H4067">
        <v>-51.706551712888512</v>
      </c>
      <c r="I4067">
        <v>-51.71</v>
      </c>
    </row>
    <row r="4068" spans="1:9" x14ac:dyDescent="0.3">
      <c r="A4068" s="2">
        <v>42432</v>
      </c>
      <c r="B4068" t="s">
        <v>223</v>
      </c>
      <c r="C4068" t="s">
        <v>226</v>
      </c>
      <c r="D4068">
        <v>643.8900146484375</v>
      </c>
      <c r="E4068">
        <v>9.0161367310459539E-4</v>
      </c>
      <c r="F4068">
        <v>0.09</v>
      </c>
      <c r="G4068">
        <v>-9.6744889171706205E-2</v>
      </c>
      <c r="H4068">
        <v>-51.663009679591489</v>
      </c>
      <c r="I4068">
        <v>-51.66</v>
      </c>
    </row>
    <row r="4069" spans="1:9" x14ac:dyDescent="0.3">
      <c r="A4069" s="2">
        <v>42433</v>
      </c>
      <c r="B4069" t="s">
        <v>223</v>
      </c>
      <c r="C4069" t="s">
        <v>226</v>
      </c>
      <c r="D4069">
        <v>650.6199951171875</v>
      </c>
      <c r="E4069">
        <v>1.045206528388953E-2</v>
      </c>
      <c r="F4069">
        <v>1.05</v>
      </c>
      <c r="G4069">
        <v>-8.7304007785321991E-2</v>
      </c>
      <c r="H4069">
        <v>-51.157788301135852</v>
      </c>
      <c r="I4069">
        <v>-51.16</v>
      </c>
    </row>
    <row r="4070" spans="1:9" x14ac:dyDescent="0.3">
      <c r="A4070" s="2">
        <v>42436</v>
      </c>
      <c r="B4070" t="s">
        <v>223</v>
      </c>
      <c r="C4070" t="s">
        <v>226</v>
      </c>
      <c r="D4070">
        <v>652.67999267578125</v>
      </c>
      <c r="E4070">
        <v>3.166206962672113E-3</v>
      </c>
      <c r="F4070">
        <v>0.32</v>
      </c>
      <c r="G4070">
        <v>-8.4414223379968956E-2</v>
      </c>
      <c r="H4070">
        <v>-51.003143750382598</v>
      </c>
      <c r="I4070">
        <v>-51</v>
      </c>
    </row>
    <row r="4071" spans="1:9" x14ac:dyDescent="0.3">
      <c r="A4071" s="2">
        <v>42437</v>
      </c>
      <c r="B4071" t="s">
        <v>223</v>
      </c>
      <c r="C4071" t="s">
        <v>226</v>
      </c>
      <c r="D4071">
        <v>638.010009765625</v>
      </c>
      <c r="E4071">
        <v>-2.247653225896196E-2</v>
      </c>
      <c r="F4071">
        <v>-2.25</v>
      </c>
      <c r="G4071">
        <v>-0.1049934166240158</v>
      </c>
      <c r="H4071">
        <v>-52.104423170464841</v>
      </c>
      <c r="I4071">
        <v>-52.1</v>
      </c>
    </row>
    <row r="4072" spans="1:9" x14ac:dyDescent="0.3">
      <c r="A4072" s="2">
        <v>42438</v>
      </c>
      <c r="B4072" t="s">
        <v>223</v>
      </c>
      <c r="C4072" t="s">
        <v>226</v>
      </c>
      <c r="D4072">
        <v>643.27001953125</v>
      </c>
      <c r="E4072">
        <v>8.2444000644399384E-3</v>
      </c>
      <c r="F4072">
        <v>0.82</v>
      </c>
      <c r="G4072">
        <v>-9.7614624290356722E-2</v>
      </c>
      <c r="H4072">
        <v>-51.709552873765027</v>
      </c>
      <c r="I4072">
        <v>-51.71</v>
      </c>
    </row>
    <row r="4073" spans="1:9" x14ac:dyDescent="0.3">
      <c r="A4073" s="2">
        <v>42439</v>
      </c>
      <c r="B4073" t="s">
        <v>223</v>
      </c>
      <c r="C4073" t="s">
        <v>226</v>
      </c>
      <c r="D4073">
        <v>646.58001708984375</v>
      </c>
      <c r="E4073">
        <v>5.1455803287796531E-3</v>
      </c>
      <c r="F4073">
        <v>0.51</v>
      </c>
      <c r="G4073">
        <v>-9.2971327852126695E-2</v>
      </c>
      <c r="H4073">
        <v>-51.461070498964297</v>
      </c>
      <c r="I4073">
        <v>-51.46</v>
      </c>
    </row>
    <row r="4074" spans="1:9" x14ac:dyDescent="0.3">
      <c r="A4074" s="2">
        <v>42440</v>
      </c>
      <c r="B4074" t="s">
        <v>223</v>
      </c>
      <c r="C4074" t="s">
        <v>226</v>
      </c>
      <c r="D4074">
        <v>659.1400146484375</v>
      </c>
      <c r="E4074">
        <v>1.9425279511612992E-2</v>
      </c>
      <c r="F4074">
        <v>1.94</v>
      </c>
      <c r="G4074">
        <v>-7.5352042370607109E-2</v>
      </c>
      <c r="H4074">
        <v>-50.518188226212203</v>
      </c>
      <c r="I4074">
        <v>-50.52</v>
      </c>
    </row>
    <row r="4075" spans="1:9" x14ac:dyDescent="0.3">
      <c r="A4075" s="2">
        <v>42443</v>
      </c>
      <c r="B4075" t="s">
        <v>223</v>
      </c>
      <c r="C4075" t="s">
        <v>226</v>
      </c>
      <c r="D4075">
        <v>656.3499755859375</v>
      </c>
      <c r="E4075">
        <v>-4.2328473472940109E-3</v>
      </c>
      <c r="F4075">
        <v>-0.42</v>
      </c>
      <c r="G4075">
        <v>-7.9265936025239458E-2</v>
      </c>
      <c r="H4075">
        <v>-50.727637181918183</v>
      </c>
      <c r="I4075">
        <v>-50.73</v>
      </c>
    </row>
    <row r="4076" spans="1:9" x14ac:dyDescent="0.3">
      <c r="A4076" s="2">
        <v>42444</v>
      </c>
      <c r="B4076" t="s">
        <v>223</v>
      </c>
      <c r="C4076" t="s">
        <v>226</v>
      </c>
      <c r="D4076">
        <v>655.40997314453125</v>
      </c>
      <c r="E4076">
        <v>-1.432166491005193E-3</v>
      </c>
      <c r="F4076">
        <v>-0.14000000000000001</v>
      </c>
      <c r="G4076">
        <v>-8.0584580498791136E-2</v>
      </c>
      <c r="H4076">
        <v>-50.798203408878898</v>
      </c>
      <c r="I4076">
        <v>-50.8</v>
      </c>
    </row>
    <row r="4077" spans="1:9" x14ac:dyDescent="0.3">
      <c r="A4077" s="2">
        <v>42445</v>
      </c>
      <c r="B4077" t="s">
        <v>223</v>
      </c>
      <c r="C4077" t="s">
        <v>226</v>
      </c>
      <c r="D4077">
        <v>661.19000244140625</v>
      </c>
      <c r="E4077">
        <v>8.8189523103281431E-3</v>
      </c>
      <c r="F4077">
        <v>0.88</v>
      </c>
      <c r="G4077">
        <v>-7.2476299760829588E-2</v>
      </c>
      <c r="H4077">
        <v>-50.364295111159329</v>
      </c>
      <c r="I4077">
        <v>-50.36</v>
      </c>
    </row>
    <row r="4078" spans="1:9" x14ac:dyDescent="0.3">
      <c r="A4078" s="2">
        <v>42446</v>
      </c>
      <c r="B4078" t="s">
        <v>223</v>
      </c>
      <c r="C4078" t="s">
        <v>226</v>
      </c>
      <c r="D4078">
        <v>665.95001220703125</v>
      </c>
      <c r="E4078">
        <v>7.1991556860342421E-3</v>
      </c>
      <c r="F4078">
        <v>0.72</v>
      </c>
      <c r="G4078">
        <v>-6.5798912240321195E-2</v>
      </c>
      <c r="H4078">
        <v>-50.006959944078517</v>
      </c>
      <c r="I4078">
        <v>-50.01</v>
      </c>
    </row>
    <row r="4079" spans="1:9" x14ac:dyDescent="0.3">
      <c r="A4079" s="2">
        <v>42447</v>
      </c>
      <c r="B4079" t="s">
        <v>223</v>
      </c>
      <c r="C4079" t="s">
        <v>226</v>
      </c>
      <c r="D4079">
        <v>675.030029296875</v>
      </c>
      <c r="E4079">
        <v>1.363468266897638E-2</v>
      </c>
      <c r="F4079">
        <v>1.36</v>
      </c>
      <c r="G4079">
        <v>-5.3061376859705467E-2</v>
      </c>
      <c r="H4079">
        <v>-49.325320707258612</v>
      </c>
      <c r="I4079">
        <v>-49.33</v>
      </c>
    </row>
    <row r="4080" spans="1:9" x14ac:dyDescent="0.3">
      <c r="A4080" s="2">
        <v>42450</v>
      </c>
      <c r="B4080" t="s">
        <v>223</v>
      </c>
      <c r="C4080" t="s">
        <v>226</v>
      </c>
      <c r="D4080">
        <v>675.96002197265625</v>
      </c>
      <c r="E4080">
        <v>1.3777056359254301E-3</v>
      </c>
      <c r="F4080">
        <v>0.14000000000000001</v>
      </c>
      <c r="G4080">
        <v>-5.1756774181729637E-2</v>
      </c>
      <c r="H4080">
        <v>-49.255505915998278</v>
      </c>
      <c r="I4080">
        <v>-49.26</v>
      </c>
    </row>
    <row r="4081" spans="1:9" x14ac:dyDescent="0.3">
      <c r="A4081" s="2">
        <v>42451</v>
      </c>
      <c r="B4081" t="s">
        <v>223</v>
      </c>
      <c r="C4081" t="s">
        <v>226</v>
      </c>
      <c r="D4081">
        <v>675.29998779296875</v>
      </c>
      <c r="E4081">
        <v>-9.7643966837168694E-4</v>
      </c>
      <c r="F4081">
        <v>-0.1</v>
      </c>
      <c r="G4081">
        <v>-5.2682676482683322E-2</v>
      </c>
      <c r="H4081">
        <v>-49.305054852973363</v>
      </c>
      <c r="I4081">
        <v>-49.31</v>
      </c>
    </row>
    <row r="4082" spans="1:9" x14ac:dyDescent="0.3">
      <c r="A4082" s="2">
        <v>42452</v>
      </c>
      <c r="B4082" t="s">
        <v>223</v>
      </c>
      <c r="C4082" t="s">
        <v>226</v>
      </c>
      <c r="D4082">
        <v>666.46002197265625</v>
      </c>
      <c r="E4082">
        <v>-1.3090427928487689E-2</v>
      </c>
      <c r="F4082">
        <v>-1.31</v>
      </c>
      <c r="G4082">
        <v>-6.5083465631594617E-2</v>
      </c>
      <c r="H4082">
        <v>-49.968673378759149</v>
      </c>
      <c r="I4082">
        <v>-49.97</v>
      </c>
    </row>
    <row r="4083" spans="1:9" x14ac:dyDescent="0.3">
      <c r="A4083" s="2">
        <v>42453</v>
      </c>
      <c r="B4083" t="s">
        <v>223</v>
      </c>
      <c r="C4083" t="s">
        <v>226</v>
      </c>
      <c r="D4083">
        <v>666.1400146484375</v>
      </c>
      <c r="E4083">
        <v>-4.8015982004678831E-4</v>
      </c>
      <c r="F4083">
        <v>-0.05</v>
      </c>
      <c r="G4083">
        <v>-6.5532374986495667E-2</v>
      </c>
      <c r="H4083">
        <v>-49.992696411546312</v>
      </c>
      <c r="I4083">
        <v>-49.99</v>
      </c>
    </row>
    <row r="4084" spans="1:9" x14ac:dyDescent="0.3">
      <c r="A4084" s="2">
        <v>42457</v>
      </c>
      <c r="B4084" t="s">
        <v>223</v>
      </c>
      <c r="C4084" t="s">
        <v>226</v>
      </c>
      <c r="D4084">
        <v>665.21002197265625</v>
      </c>
      <c r="E4084">
        <v>-1.396091895593532E-3</v>
      </c>
      <c r="F4084">
        <v>-0.14000000000000001</v>
      </c>
      <c r="G4084">
        <v>-6.6836977664471608E-2</v>
      </c>
      <c r="H4084">
        <v>-50.062511202806633</v>
      </c>
      <c r="I4084">
        <v>-50.06</v>
      </c>
    </row>
    <row r="4085" spans="1:9" x14ac:dyDescent="0.3">
      <c r="A4085" s="2">
        <v>42458</v>
      </c>
      <c r="B4085" t="s">
        <v>223</v>
      </c>
      <c r="C4085" t="s">
        <v>226</v>
      </c>
      <c r="D4085">
        <v>674.1400146484375</v>
      </c>
      <c r="E4085">
        <v>1.342432071197552E-2</v>
      </c>
      <c r="F4085">
        <v>1.34</v>
      </c>
      <c r="G4085">
        <v>-5.4309897976083099E-2</v>
      </c>
      <c r="H4085">
        <v>-49.392134337642418</v>
      </c>
      <c r="I4085">
        <v>-49.39</v>
      </c>
    </row>
    <row r="4086" spans="1:9" x14ac:dyDescent="0.3">
      <c r="A4086" s="2">
        <v>42459</v>
      </c>
      <c r="B4086" t="s">
        <v>223</v>
      </c>
      <c r="C4086" t="s">
        <v>226</v>
      </c>
      <c r="D4086">
        <v>680.78997802734375</v>
      </c>
      <c r="E4086">
        <v>9.8643653164161016E-3</v>
      </c>
      <c r="F4086">
        <v>0.99</v>
      </c>
      <c r="G4086">
        <v>-4.4981265333600362E-2</v>
      </c>
      <c r="H4086">
        <v>-48.892919862864822</v>
      </c>
      <c r="I4086">
        <v>-48.89</v>
      </c>
    </row>
    <row r="4087" spans="1:9" x14ac:dyDescent="0.3">
      <c r="A4087" s="2">
        <v>42460</v>
      </c>
      <c r="B4087" t="s">
        <v>223</v>
      </c>
      <c r="C4087" t="s">
        <v>226</v>
      </c>
      <c r="D4087">
        <v>676.8900146484375</v>
      </c>
      <c r="E4087">
        <v>-5.7285851801267551E-3</v>
      </c>
      <c r="F4087">
        <v>-0.56999999999999995</v>
      </c>
      <c r="G4087">
        <v>-5.0452171503753702E-2</v>
      </c>
      <c r="H4087">
        <v>-49.185691124737957</v>
      </c>
      <c r="I4087">
        <v>-49.19</v>
      </c>
    </row>
    <row r="4088" spans="1:9" x14ac:dyDescent="0.3">
      <c r="A4088" s="2">
        <v>42461</v>
      </c>
      <c r="B4088" t="s">
        <v>223</v>
      </c>
      <c r="C4088" t="s">
        <v>227</v>
      </c>
      <c r="D4088">
        <v>681.59002685546875</v>
      </c>
      <c r="E4088">
        <v>6.9435389876040246E-3</v>
      </c>
      <c r="F4088">
        <v>0.69</v>
      </c>
      <c r="G4088">
        <v>-4.3858949135995307E-2</v>
      </c>
      <c r="H4088">
        <v>-48.832859989934427</v>
      </c>
      <c r="I4088">
        <v>-48.83</v>
      </c>
    </row>
    <row r="4089" spans="1:9" x14ac:dyDescent="0.3">
      <c r="A4089" s="2">
        <v>42464</v>
      </c>
      <c r="B4089" t="s">
        <v>223</v>
      </c>
      <c r="C4089" t="s">
        <v>227</v>
      </c>
      <c r="D4089">
        <v>675.3900146484375</v>
      </c>
      <c r="E4089">
        <v>-9.0963951389300135E-3</v>
      </c>
      <c r="F4089">
        <v>-0.91</v>
      </c>
      <c r="G4089">
        <v>-5.2556385943206108E-2</v>
      </c>
      <c r="H4089">
        <v>-49.298296513594927</v>
      </c>
      <c r="I4089">
        <v>-49.3</v>
      </c>
    </row>
    <row r="4090" spans="1:9" x14ac:dyDescent="0.3">
      <c r="A4090" s="2">
        <v>42465</v>
      </c>
      <c r="B4090" t="s">
        <v>223</v>
      </c>
      <c r="C4090" t="s">
        <v>227</v>
      </c>
      <c r="D4090">
        <v>671.33001708984375</v>
      </c>
      <c r="E4090">
        <v>-6.0113378500378234E-3</v>
      </c>
      <c r="F4090">
        <v>-0.6</v>
      </c>
      <c r="G4090">
        <v>-5.8251789601162278E-2</v>
      </c>
      <c r="H4090">
        <v>-49.60308158282416</v>
      </c>
      <c r="I4090">
        <v>-49.6</v>
      </c>
    </row>
    <row r="4091" spans="1:9" x14ac:dyDescent="0.3">
      <c r="A4091" s="2">
        <v>42466</v>
      </c>
      <c r="B4091" t="s">
        <v>223</v>
      </c>
      <c r="C4091" t="s">
        <v>227</v>
      </c>
      <c r="D4091">
        <v>678.21002197265625</v>
      </c>
      <c r="E4091">
        <v>1.0248320062667069E-2</v>
      </c>
      <c r="F4091">
        <v>1.02</v>
      </c>
      <c r="G4091">
        <v>-4.8600452522551067E-2</v>
      </c>
      <c r="H4091">
        <v>-49.086597832712819</v>
      </c>
      <c r="I4091">
        <v>-49.09</v>
      </c>
    </row>
    <row r="4092" spans="1:9" x14ac:dyDescent="0.3">
      <c r="A4092" s="2">
        <v>42467</v>
      </c>
      <c r="B4092" t="s">
        <v>223</v>
      </c>
      <c r="C4092" t="s">
        <v>227</v>
      </c>
      <c r="D4092">
        <v>667.46002197265625</v>
      </c>
      <c r="E4092">
        <v>-1.5850547251915151E-2</v>
      </c>
      <c r="F4092">
        <v>-1.59</v>
      </c>
      <c r="G4092">
        <v>-6.3680656005293046E-2</v>
      </c>
      <c r="H4092">
        <v>-49.89360311952116</v>
      </c>
      <c r="I4092">
        <v>-49.89</v>
      </c>
    </row>
    <row r="4093" spans="1:9" x14ac:dyDescent="0.3">
      <c r="A4093" s="2">
        <v>42468</v>
      </c>
      <c r="B4093" t="s">
        <v>223</v>
      </c>
      <c r="C4093" t="s">
        <v>227</v>
      </c>
      <c r="D4093">
        <v>671.30999755859375</v>
      </c>
      <c r="E4093">
        <v>5.7680991508060053E-3</v>
      </c>
      <c r="F4093">
        <v>0.57999999999999996</v>
      </c>
      <c r="G4093">
        <v>-5.827987319231398E-2</v>
      </c>
      <c r="H4093">
        <v>-49.60458445422492</v>
      </c>
      <c r="I4093">
        <v>-49.6</v>
      </c>
    </row>
    <row r="4094" spans="1:9" x14ac:dyDescent="0.3">
      <c r="A4094" s="2">
        <v>42471</v>
      </c>
      <c r="B4094" t="s">
        <v>223</v>
      </c>
      <c r="C4094" t="s">
        <v>227</v>
      </c>
      <c r="D4094">
        <v>670.5999755859375</v>
      </c>
      <c r="E4094">
        <v>-1.057666316960026E-3</v>
      </c>
      <c r="F4094">
        <v>-0.11</v>
      </c>
      <c r="G4094">
        <v>-5.9275898850441822E-2</v>
      </c>
      <c r="H4094">
        <v>-49.657885987776893</v>
      </c>
      <c r="I4094">
        <v>-49.66</v>
      </c>
    </row>
    <row r="4095" spans="1:9" x14ac:dyDescent="0.3">
      <c r="A4095" s="2">
        <v>42472</v>
      </c>
      <c r="B4095" t="s">
        <v>223</v>
      </c>
      <c r="C4095" t="s">
        <v>227</v>
      </c>
      <c r="D4095">
        <v>669.739990234375</v>
      </c>
      <c r="E4095">
        <v>-1.282411844425013E-3</v>
      </c>
      <c r="F4095">
        <v>-0.13</v>
      </c>
      <c r="G4095">
        <v>-6.0482294580092133E-2</v>
      </c>
      <c r="H4095">
        <v>-49.722445311059559</v>
      </c>
      <c r="I4095">
        <v>-49.72</v>
      </c>
    </row>
    <row r="4096" spans="1:9" x14ac:dyDescent="0.3">
      <c r="A4096" s="2">
        <v>42473</v>
      </c>
      <c r="B4096" t="s">
        <v>223</v>
      </c>
      <c r="C4096" t="s">
        <v>227</v>
      </c>
      <c r="D4096">
        <v>685.1500244140625</v>
      </c>
      <c r="E4096">
        <v>2.300898020781883E-2</v>
      </c>
      <c r="F4096">
        <v>2.2999999999999998</v>
      </c>
      <c r="G4096">
        <v>-3.8864950291190081E-2</v>
      </c>
      <c r="H4096">
        <v>-48.565610050324203</v>
      </c>
      <c r="I4096">
        <v>-48.57</v>
      </c>
    </row>
    <row r="4097" spans="1:9" x14ac:dyDescent="0.3">
      <c r="A4097" s="2">
        <v>42474</v>
      </c>
      <c r="B4097" t="s">
        <v>223</v>
      </c>
      <c r="C4097" t="s">
        <v>227</v>
      </c>
      <c r="D4097">
        <v>679.280029296875</v>
      </c>
      <c r="E4097">
        <v>-8.5674595461154857E-3</v>
      </c>
      <c r="F4097">
        <v>-0.86</v>
      </c>
      <c r="G4097">
        <v>-4.7099435947923977E-2</v>
      </c>
      <c r="H4097">
        <v>-49.006272105497168</v>
      </c>
      <c r="I4097">
        <v>-49.01</v>
      </c>
    </row>
    <row r="4098" spans="1:9" x14ac:dyDescent="0.3">
      <c r="A4098" s="2">
        <v>42475</v>
      </c>
      <c r="B4098" t="s">
        <v>223</v>
      </c>
      <c r="C4098" t="s">
        <v>227</v>
      </c>
      <c r="D4098">
        <v>673.489990234375</v>
      </c>
      <c r="E4098">
        <v>-8.5237881474202748E-3</v>
      </c>
      <c r="F4098">
        <v>-0.85</v>
      </c>
      <c r="G4098">
        <v>-5.5221758481461158E-2</v>
      </c>
      <c r="H4098">
        <v>-49.440931838917109</v>
      </c>
      <c r="I4098">
        <v>-49.44</v>
      </c>
    </row>
    <row r="4099" spans="1:9" x14ac:dyDescent="0.3">
      <c r="A4099" s="2">
        <v>42478</v>
      </c>
      <c r="B4099" t="s">
        <v>223</v>
      </c>
      <c r="C4099" t="s">
        <v>227</v>
      </c>
      <c r="D4099">
        <v>673.96002197265625</v>
      </c>
      <c r="E4099">
        <v>6.9790456442819782E-4</v>
      </c>
      <c r="F4099">
        <v>7.0000000000000007E-2</v>
      </c>
      <c r="G4099">
        <v>-5.456239343433289E-2</v>
      </c>
      <c r="H4099">
        <v>-49.405646434474257</v>
      </c>
      <c r="I4099">
        <v>-49.41</v>
      </c>
    </row>
    <row r="4100" spans="1:9" x14ac:dyDescent="0.3">
      <c r="A4100" s="2">
        <v>42479</v>
      </c>
      <c r="B4100" t="s">
        <v>223</v>
      </c>
      <c r="C4100" t="s">
        <v>227</v>
      </c>
      <c r="D4100">
        <v>665.6099853515625</v>
      </c>
      <c r="E4100">
        <v>-1.2389513248357799E-2</v>
      </c>
      <c r="F4100">
        <v>-1.24</v>
      </c>
      <c r="G4100">
        <v>-6.627590518637394E-2</v>
      </c>
      <c r="H4100">
        <v>-50.03248584826644</v>
      </c>
      <c r="I4100">
        <v>-50.03</v>
      </c>
    </row>
    <row r="4101" spans="1:9" x14ac:dyDescent="0.3">
      <c r="A4101" s="2">
        <v>42480</v>
      </c>
      <c r="B4101" t="s">
        <v>223</v>
      </c>
      <c r="C4101" t="s">
        <v>227</v>
      </c>
      <c r="D4101">
        <v>672.1500244140625</v>
      </c>
      <c r="E4101">
        <v>9.8256324370580295E-3</v>
      </c>
      <c r="F4101">
        <v>0.98</v>
      </c>
      <c r="G4101">
        <v>-5.7101475433110498E-2</v>
      </c>
      <c r="H4101">
        <v>-49.541523420418009</v>
      </c>
      <c r="I4101">
        <v>-49.54</v>
      </c>
    </row>
    <row r="4102" spans="1:9" x14ac:dyDescent="0.3">
      <c r="A4102" s="2">
        <v>42481</v>
      </c>
      <c r="B4102" t="s">
        <v>223</v>
      </c>
      <c r="C4102" t="s">
        <v>227</v>
      </c>
      <c r="D4102">
        <v>667.67999267578125</v>
      </c>
      <c r="E4102">
        <v>-6.6503482495264832E-3</v>
      </c>
      <c r="F4102">
        <v>-0.67</v>
      </c>
      <c r="G4102">
        <v>-6.3372078985445057E-2</v>
      </c>
      <c r="H4102">
        <v>-49.877089861812813</v>
      </c>
      <c r="I4102">
        <v>-49.88</v>
      </c>
    </row>
    <row r="4103" spans="1:9" x14ac:dyDescent="0.3">
      <c r="A4103" s="2">
        <v>42482</v>
      </c>
      <c r="B4103" t="s">
        <v>223</v>
      </c>
      <c r="C4103" t="s">
        <v>227</v>
      </c>
      <c r="D4103">
        <v>669.030029296875</v>
      </c>
      <c r="E4103">
        <v>2.0219815419111331E-3</v>
      </c>
      <c r="F4103">
        <v>0.2</v>
      </c>
      <c r="G4103">
        <v>-6.1478234617514997E-2</v>
      </c>
      <c r="H4103">
        <v>-49.775742262686521</v>
      </c>
      <c r="I4103">
        <v>-49.78</v>
      </c>
    </row>
    <row r="4104" spans="1:9" x14ac:dyDescent="0.3">
      <c r="A4104" s="2">
        <v>42485</v>
      </c>
      <c r="B4104" t="s">
        <v>223</v>
      </c>
      <c r="C4104" t="s">
        <v>227</v>
      </c>
      <c r="D4104">
        <v>665.32000732421875</v>
      </c>
      <c r="E4104">
        <v>-5.5453743631737051E-3</v>
      </c>
      <c r="F4104">
        <v>-0.55000000000000004</v>
      </c>
      <c r="G4104">
        <v>-6.6682689154547559E-2</v>
      </c>
      <c r="H4104">
        <v>-50.054254573952448</v>
      </c>
      <c r="I4104">
        <v>-50.05</v>
      </c>
    </row>
    <row r="4105" spans="1:9" x14ac:dyDescent="0.3">
      <c r="A4105" s="2">
        <v>42486</v>
      </c>
      <c r="B4105" t="s">
        <v>223</v>
      </c>
      <c r="C4105" t="s">
        <v>227</v>
      </c>
      <c r="D4105">
        <v>674.41998291015625</v>
      </c>
      <c r="E4105">
        <v>1.3677591964407879E-2</v>
      </c>
      <c r="F4105">
        <v>1.37</v>
      </c>
      <c r="G4105">
        <v>-5.3917155803485002E-2</v>
      </c>
      <c r="H4105">
        <v>-49.371117047656789</v>
      </c>
      <c r="I4105">
        <v>-49.37</v>
      </c>
    </row>
    <row r="4106" spans="1:9" x14ac:dyDescent="0.3">
      <c r="A4106" s="2">
        <v>42487</v>
      </c>
      <c r="B4106" t="s">
        <v>223</v>
      </c>
      <c r="C4106" t="s">
        <v>227</v>
      </c>
      <c r="D4106">
        <v>681.260009765625</v>
      </c>
      <c r="E4106">
        <v>1.0142088059066129E-2</v>
      </c>
      <c r="F4106">
        <v>1.01</v>
      </c>
      <c r="G4106">
        <v>-4.4321900286472198E-2</v>
      </c>
      <c r="H4106">
        <v>-48.857634458421963</v>
      </c>
      <c r="I4106">
        <v>-48.86</v>
      </c>
    </row>
    <row r="4107" spans="1:9" x14ac:dyDescent="0.3">
      <c r="A4107" s="2">
        <v>42488</v>
      </c>
      <c r="B4107" t="s">
        <v>223</v>
      </c>
      <c r="C4107" t="s">
        <v>227</v>
      </c>
      <c r="D4107">
        <v>662.69000244140625</v>
      </c>
      <c r="E4107">
        <v>-2.725832583451859E-2</v>
      </c>
      <c r="F4107">
        <v>-2.73</v>
      </c>
      <c r="G4107">
        <v>-7.0372085321377065E-2</v>
      </c>
      <c r="H4107">
        <v>-50.251689722302352</v>
      </c>
      <c r="I4107">
        <v>-50.25</v>
      </c>
    </row>
    <row r="4108" spans="1:9" x14ac:dyDescent="0.3">
      <c r="A4108" s="2">
        <v>42489</v>
      </c>
      <c r="B4108" t="s">
        <v>223</v>
      </c>
      <c r="C4108" t="s">
        <v>227</v>
      </c>
      <c r="D4108">
        <v>645.34002685546875</v>
      </c>
      <c r="E4108">
        <v>-2.6181133745821868E-2</v>
      </c>
      <c r="F4108">
        <v>-2.62</v>
      </c>
      <c r="G4108">
        <v>-9.4710798089427617E-2</v>
      </c>
      <c r="H4108">
        <v>-51.554156887311407</v>
      </c>
      <c r="I4108">
        <v>-51.55</v>
      </c>
    </row>
    <row r="4109" spans="1:9" x14ac:dyDescent="0.3">
      <c r="A4109" s="2">
        <v>42492</v>
      </c>
      <c r="B4109" t="s">
        <v>223</v>
      </c>
      <c r="C4109" t="s">
        <v>228</v>
      </c>
      <c r="D4109">
        <v>650.27001953125</v>
      </c>
      <c r="E4109">
        <v>7.6393722233587544E-3</v>
      </c>
      <c r="F4109">
        <v>0.76</v>
      </c>
      <c r="G4109">
        <v>-8.7794956906245392E-2</v>
      </c>
      <c r="H4109">
        <v>-51.184061059099143</v>
      </c>
      <c r="I4109">
        <v>-51.18</v>
      </c>
    </row>
    <row r="4110" spans="1:9" x14ac:dyDescent="0.3">
      <c r="A4110" s="2">
        <v>42493</v>
      </c>
      <c r="B4110" t="s">
        <v>223</v>
      </c>
      <c r="C4110" t="s">
        <v>228</v>
      </c>
      <c r="D4110">
        <v>642.6199951171875</v>
      </c>
      <c r="E4110">
        <v>-1.176438123285628E-2</v>
      </c>
      <c r="F4110">
        <v>-1.18</v>
      </c>
      <c r="G4110">
        <v>-9.8526484795734448E-2</v>
      </c>
      <c r="H4110">
        <v>-51.758350375039733</v>
      </c>
      <c r="I4110">
        <v>-51.76</v>
      </c>
    </row>
    <row r="4111" spans="1:9" x14ac:dyDescent="0.3">
      <c r="A4111" s="2">
        <v>42494</v>
      </c>
      <c r="B4111" t="s">
        <v>223</v>
      </c>
      <c r="C4111" t="s">
        <v>228</v>
      </c>
      <c r="D4111">
        <v>634.9000244140625</v>
      </c>
      <c r="E4111">
        <v>-1.2013274970874789E-2</v>
      </c>
      <c r="F4111">
        <v>-1.2</v>
      </c>
      <c r="G4111">
        <v>-0.1093561340128444</v>
      </c>
      <c r="H4111">
        <v>-52.337890577032972</v>
      </c>
      <c r="I4111">
        <v>-52.34</v>
      </c>
    </row>
    <row r="4112" spans="1:9" x14ac:dyDescent="0.3">
      <c r="A4112" s="2">
        <v>42495</v>
      </c>
      <c r="B4112" t="s">
        <v>223</v>
      </c>
      <c r="C4112" t="s">
        <v>228</v>
      </c>
      <c r="D4112">
        <v>636.80999755859375</v>
      </c>
      <c r="E4112">
        <v>3.00830535688501E-3</v>
      </c>
      <c r="F4112">
        <v>0.3</v>
      </c>
      <c r="G4112">
        <v>-0.1066768052997185</v>
      </c>
      <c r="H4112">
        <v>-52.194508397935422</v>
      </c>
      <c r="I4112">
        <v>-52.19</v>
      </c>
    </row>
    <row r="4113" spans="1:9" x14ac:dyDescent="0.3">
      <c r="A4113" s="2">
        <v>42496</v>
      </c>
      <c r="B4113" t="s">
        <v>223</v>
      </c>
      <c r="C4113" t="s">
        <v>228</v>
      </c>
      <c r="D4113">
        <v>637.5</v>
      </c>
      <c r="E4113">
        <v>1.0835295363633699E-3</v>
      </c>
      <c r="F4113">
        <v>0.11</v>
      </c>
      <c r="G4113">
        <v>-0.1057088632327422</v>
      </c>
      <c r="H4113">
        <v>-52.142709735784209</v>
      </c>
      <c r="I4113">
        <v>-52.14</v>
      </c>
    </row>
    <row r="4114" spans="1:9" x14ac:dyDescent="0.3">
      <c r="A4114" s="2">
        <v>42499</v>
      </c>
      <c r="B4114" t="s">
        <v>223</v>
      </c>
      <c r="C4114" t="s">
        <v>228</v>
      </c>
      <c r="D4114">
        <v>636.53997802734375</v>
      </c>
      <c r="E4114">
        <v>-1.505916819852904E-3</v>
      </c>
      <c r="F4114">
        <v>-0.15</v>
      </c>
      <c r="G4114">
        <v>-0.10705559129744539</v>
      </c>
      <c r="H4114">
        <v>-52.214778834145683</v>
      </c>
      <c r="I4114">
        <v>-52.21</v>
      </c>
    </row>
    <row r="4115" spans="1:9" x14ac:dyDescent="0.3">
      <c r="A4115" s="2">
        <v>42500</v>
      </c>
      <c r="B4115" t="s">
        <v>223</v>
      </c>
      <c r="C4115" t="s">
        <v>228</v>
      </c>
      <c r="D4115">
        <v>644.29998779296875</v>
      </c>
      <c r="E4115">
        <v>1.219092285401069E-2</v>
      </c>
      <c r="F4115">
        <v>1.22</v>
      </c>
      <c r="G4115">
        <v>-9.6169774898032356E-2</v>
      </c>
      <c r="H4115">
        <v>-51.632232889350917</v>
      </c>
      <c r="I4115">
        <v>-51.63</v>
      </c>
    </row>
    <row r="4116" spans="1:9" x14ac:dyDescent="0.3">
      <c r="A4116" s="2">
        <v>42501</v>
      </c>
      <c r="B4116" t="s">
        <v>223</v>
      </c>
      <c r="C4116" t="s">
        <v>228</v>
      </c>
      <c r="D4116">
        <v>642.28997802734375</v>
      </c>
      <c r="E4116">
        <v>-3.119679968503819E-3</v>
      </c>
      <c r="F4116">
        <v>-0.31</v>
      </c>
      <c r="G4116">
        <v>-9.8989435946211235E-2</v>
      </c>
      <c r="H4116">
        <v>-51.783124843527261</v>
      </c>
      <c r="I4116">
        <v>-51.78</v>
      </c>
    </row>
    <row r="4117" spans="1:9" x14ac:dyDescent="0.3">
      <c r="A4117" s="2">
        <v>42502</v>
      </c>
      <c r="B4117" t="s">
        <v>223</v>
      </c>
      <c r="C4117" t="s">
        <v>228</v>
      </c>
      <c r="D4117">
        <v>630.77001953125</v>
      </c>
      <c r="E4117">
        <v>-1.7935759376901391E-2</v>
      </c>
      <c r="F4117">
        <v>-1.79</v>
      </c>
      <c r="G4117">
        <v>-0.11514974461912619</v>
      </c>
      <c r="H4117">
        <v>-52.647931114239853</v>
      </c>
      <c r="I4117">
        <v>-52.65</v>
      </c>
    </row>
    <row r="4118" spans="1:9" x14ac:dyDescent="0.3">
      <c r="A4118" s="2">
        <v>42503</v>
      </c>
      <c r="B4118" t="s">
        <v>223</v>
      </c>
      <c r="C4118" t="s">
        <v>228</v>
      </c>
      <c r="D4118">
        <v>633.260009765625</v>
      </c>
      <c r="E4118">
        <v>3.9475405572151354E-3</v>
      </c>
      <c r="F4118">
        <v>0.39</v>
      </c>
      <c r="G4118">
        <v>-0.1116567623489481</v>
      </c>
      <c r="H4118">
        <v>-52.461006901845273</v>
      </c>
      <c r="I4118">
        <v>-52.46</v>
      </c>
    </row>
    <row r="4119" spans="1:9" x14ac:dyDescent="0.3">
      <c r="A4119" s="2">
        <v>42506</v>
      </c>
      <c r="B4119" t="s">
        <v>223</v>
      </c>
      <c r="C4119" t="s">
        <v>228</v>
      </c>
      <c r="D4119">
        <v>643.33001708984375</v>
      </c>
      <c r="E4119">
        <v>1.590185258650045E-2</v>
      </c>
      <c r="F4119">
        <v>1.59</v>
      </c>
      <c r="G4119">
        <v>-9.7530459137606496E-2</v>
      </c>
      <c r="H4119">
        <v>-51.705048841487752</v>
      </c>
      <c r="I4119">
        <v>-51.71</v>
      </c>
    </row>
    <row r="4120" spans="1:9" x14ac:dyDescent="0.3">
      <c r="A4120" s="2">
        <v>42507</v>
      </c>
      <c r="B4120" t="s">
        <v>223</v>
      </c>
      <c r="C4120" t="s">
        <v>228</v>
      </c>
      <c r="D4120">
        <v>638.8900146484375</v>
      </c>
      <c r="E4120">
        <v>-6.9015937752927581E-3</v>
      </c>
      <c r="F4120">
        <v>-0.69</v>
      </c>
      <c r="G4120">
        <v>-0.1037589373032137</v>
      </c>
      <c r="H4120">
        <v>-52.038360975781409</v>
      </c>
      <c r="I4120">
        <v>-52.04</v>
      </c>
    </row>
    <row r="4121" spans="1:9" x14ac:dyDescent="0.3">
      <c r="A4121" s="2">
        <v>42508</v>
      </c>
      <c r="B4121" t="s">
        <v>223</v>
      </c>
      <c r="C4121" t="s">
        <v>228</v>
      </c>
      <c r="D4121">
        <v>649.3499755859375</v>
      </c>
      <c r="E4121">
        <v>1.6372083923170688E-2</v>
      </c>
      <c r="F4121">
        <v>1.64</v>
      </c>
      <c r="G4121">
        <v>-8.9085603409350234E-2</v>
      </c>
      <c r="H4121">
        <v>-51.253128996584088</v>
      </c>
      <c r="I4121">
        <v>-51.25</v>
      </c>
    </row>
    <row r="4122" spans="1:9" x14ac:dyDescent="0.3">
      <c r="A4122" s="2">
        <v>42509</v>
      </c>
      <c r="B4122" t="s">
        <v>223</v>
      </c>
      <c r="C4122" t="s">
        <v>228</v>
      </c>
      <c r="D4122">
        <v>644.739990234375</v>
      </c>
      <c r="E4122">
        <v>-7.0993848077113286E-3</v>
      </c>
      <c r="F4122">
        <v>-0.71</v>
      </c>
      <c r="G4122">
        <v>-9.5552535237631409E-2</v>
      </c>
      <c r="H4122">
        <v>-51.599201792009197</v>
      </c>
      <c r="I4122">
        <v>-51.6</v>
      </c>
    </row>
    <row r="4123" spans="1:9" x14ac:dyDescent="0.3">
      <c r="A4123" s="2">
        <v>42510</v>
      </c>
      <c r="B4123" t="s">
        <v>223</v>
      </c>
      <c r="C4123" t="s">
        <v>228</v>
      </c>
      <c r="D4123">
        <v>665.08001708984375</v>
      </c>
      <c r="E4123">
        <v>3.1547642714196737E-2</v>
      </c>
      <c r="F4123">
        <v>3.15</v>
      </c>
      <c r="G4123">
        <v>-6.7019349765547132E-2</v>
      </c>
      <c r="H4123">
        <v>-50.072270703061569</v>
      </c>
      <c r="I4123">
        <v>-50.07</v>
      </c>
    </row>
    <row r="4124" spans="1:9" x14ac:dyDescent="0.3">
      <c r="A4124" s="2">
        <v>42513</v>
      </c>
      <c r="B4124" t="s">
        <v>223</v>
      </c>
      <c r="C4124" t="s">
        <v>228</v>
      </c>
      <c r="D4124">
        <v>669.46002197265625</v>
      </c>
      <c r="E4124">
        <v>6.5856810763580409E-3</v>
      </c>
      <c r="F4124">
        <v>0.66</v>
      </c>
      <c r="G4124">
        <v>-6.0875036752689897E-2</v>
      </c>
      <c r="H4124">
        <v>-49.743462601045188</v>
      </c>
      <c r="I4124">
        <v>-49.74</v>
      </c>
    </row>
    <row r="4125" spans="1:9" x14ac:dyDescent="0.3">
      <c r="A4125" s="2">
        <v>42514</v>
      </c>
      <c r="B4125" t="s">
        <v>223</v>
      </c>
      <c r="C4125" t="s">
        <v>228</v>
      </c>
      <c r="D4125">
        <v>685.6400146484375</v>
      </c>
      <c r="E4125">
        <v>2.416872127495329E-2</v>
      </c>
      <c r="F4125">
        <v>2.42</v>
      </c>
      <c r="G4125">
        <v>-3.8177587273614873E-2</v>
      </c>
      <c r="H4125">
        <v>-48.528826356405588</v>
      </c>
      <c r="I4125">
        <v>-48.53</v>
      </c>
    </row>
    <row r="4126" spans="1:9" x14ac:dyDescent="0.3">
      <c r="A4126" s="2">
        <v>42515</v>
      </c>
      <c r="B4126" t="s">
        <v>223</v>
      </c>
      <c r="C4126" t="s">
        <v>228</v>
      </c>
      <c r="D4126">
        <v>689.469970703125</v>
      </c>
      <c r="E4126">
        <v>5.5859576058310267E-3</v>
      </c>
      <c r="F4126">
        <v>0.56000000000000005</v>
      </c>
      <c r="G4126">
        <v>-3.2804888051787162E-2</v>
      </c>
      <c r="H4126">
        <v>-48.241310562510101</v>
      </c>
      <c r="I4126">
        <v>-48.24</v>
      </c>
    </row>
    <row r="4127" spans="1:9" x14ac:dyDescent="0.3">
      <c r="A4127" s="2">
        <v>42516</v>
      </c>
      <c r="B4127" t="s">
        <v>223</v>
      </c>
      <c r="C4127" t="s">
        <v>228</v>
      </c>
      <c r="D4127">
        <v>691.58001708984375</v>
      </c>
      <c r="E4127">
        <v>3.0603891052236598E-3</v>
      </c>
      <c r="F4127">
        <v>0.31</v>
      </c>
      <c r="G4127">
        <v>-2.9844894668555218E-2</v>
      </c>
      <c r="H4127">
        <v>-48.082908833254947</v>
      </c>
      <c r="I4127">
        <v>-48.08</v>
      </c>
    </row>
    <row r="4128" spans="1:9" x14ac:dyDescent="0.3">
      <c r="A4128" s="2">
        <v>42517</v>
      </c>
      <c r="B4128" t="s">
        <v>223</v>
      </c>
      <c r="C4128" t="s">
        <v>228</v>
      </c>
      <c r="D4128">
        <v>695.71002197265625</v>
      </c>
      <c r="E4128">
        <v>5.9718395279717562E-3</v>
      </c>
      <c r="F4128">
        <v>0.6</v>
      </c>
      <c r="G4128">
        <v>-2.40512840622733E-2</v>
      </c>
      <c r="H4128">
        <v>-47.772868296048067</v>
      </c>
      <c r="I4128">
        <v>-47.77</v>
      </c>
    </row>
    <row r="4129" spans="1:9" x14ac:dyDescent="0.3">
      <c r="A4129" s="2">
        <v>42521</v>
      </c>
      <c r="B4129" t="s">
        <v>223</v>
      </c>
      <c r="C4129" t="s">
        <v>228</v>
      </c>
      <c r="D4129">
        <v>699.3599853515625</v>
      </c>
      <c r="E4129">
        <v>5.2463860856235556E-3</v>
      </c>
      <c r="F4129">
        <v>0.52</v>
      </c>
      <c r="G4129">
        <v>-1.8931080298695391E-2</v>
      </c>
      <c r="H4129">
        <v>-47.498864598984433</v>
      </c>
      <c r="I4129">
        <v>-47.5</v>
      </c>
    </row>
    <row r="4130" spans="1:9" x14ac:dyDescent="0.3">
      <c r="A4130" s="2">
        <v>42522</v>
      </c>
      <c r="B4130" t="s">
        <v>223</v>
      </c>
      <c r="C4130" t="s">
        <v>229</v>
      </c>
      <c r="D4130">
        <v>703.28997802734375</v>
      </c>
      <c r="E4130">
        <v>5.6194131178461948E-3</v>
      </c>
      <c r="F4130">
        <v>0.56000000000000005</v>
      </c>
      <c r="G4130">
        <v>-1.341804874181474E-2</v>
      </c>
      <c r="H4130">
        <v>-47.203839030010137</v>
      </c>
      <c r="I4130">
        <v>-47.2</v>
      </c>
    </row>
    <row r="4131" spans="1:9" x14ac:dyDescent="0.3">
      <c r="A4131" s="2">
        <v>42523</v>
      </c>
      <c r="B4131" t="s">
        <v>223</v>
      </c>
      <c r="C4131" t="s">
        <v>229</v>
      </c>
      <c r="D4131">
        <v>703.42999267578125</v>
      </c>
      <c r="E4131">
        <v>1.990852319981862E-4</v>
      </c>
      <c r="F4131">
        <v>0.02</v>
      </c>
      <c r="G4131">
        <v>-1.322163484516325E-2</v>
      </c>
      <c r="H4131">
        <v>-47.193328094054827</v>
      </c>
      <c r="I4131">
        <v>-47.19</v>
      </c>
    </row>
    <row r="4132" spans="1:9" x14ac:dyDescent="0.3">
      <c r="A4132" s="2">
        <v>42524</v>
      </c>
      <c r="B4132" t="s">
        <v>223</v>
      </c>
      <c r="C4132" t="s">
        <v>229</v>
      </c>
      <c r="D4132">
        <v>705.5999755859375</v>
      </c>
      <c r="E4132">
        <v>3.084859805169593E-3</v>
      </c>
      <c r="F4132">
        <v>0.31</v>
      </c>
      <c r="G4132">
        <v>-1.017756192988617E-2</v>
      </c>
      <c r="H4132">
        <v>-47.030426914447403</v>
      </c>
      <c r="I4132">
        <v>-47.03</v>
      </c>
    </row>
    <row r="4133" spans="1:9" x14ac:dyDescent="0.3">
      <c r="A4133" s="2">
        <v>42527</v>
      </c>
      <c r="B4133" t="s">
        <v>223</v>
      </c>
      <c r="C4133" t="s">
        <v>229</v>
      </c>
      <c r="D4133">
        <v>703.70001220703125</v>
      </c>
      <c r="E4133">
        <v>-2.6926919566975238E-3</v>
      </c>
      <c r="F4133">
        <v>-0.27</v>
      </c>
      <c r="G4133">
        <v>-1.284284884743625E-2</v>
      </c>
      <c r="H4133">
        <v>-47.173057657844573</v>
      </c>
      <c r="I4133">
        <v>-47.17</v>
      </c>
    </row>
    <row r="4134" spans="1:9" x14ac:dyDescent="0.3">
      <c r="A4134" s="2">
        <v>42528</v>
      </c>
      <c r="B4134" t="s">
        <v>223</v>
      </c>
      <c r="C4134" t="s">
        <v>229</v>
      </c>
      <c r="D4134">
        <v>710.54998779296875</v>
      </c>
      <c r="E4134">
        <v>9.734226896563225E-3</v>
      </c>
      <c r="F4134">
        <v>0.97</v>
      </c>
      <c r="G4134">
        <v>-3.2336371555522492E-3</v>
      </c>
      <c r="H4134">
        <v>-46.658828214834372</v>
      </c>
      <c r="I4134">
        <v>-46.66</v>
      </c>
    </row>
    <row r="4135" spans="1:9" x14ac:dyDescent="0.3">
      <c r="A4135" s="2">
        <v>42529</v>
      </c>
      <c r="B4135" t="s">
        <v>223</v>
      </c>
      <c r="C4135" t="s">
        <v>229</v>
      </c>
      <c r="D4135">
        <v>710.19000244140625</v>
      </c>
      <c r="E4135">
        <v>-5.0662917141219843E-4</v>
      </c>
      <c r="F4135">
        <v>-0.05</v>
      </c>
      <c r="G4135">
        <v>-3.73862807205172E-3</v>
      </c>
      <c r="H4135">
        <v>-46.685852408498043</v>
      </c>
      <c r="I4135">
        <v>-46.69</v>
      </c>
    </row>
    <row r="4136" spans="1:9" x14ac:dyDescent="0.3">
      <c r="A4136" s="2">
        <v>42530</v>
      </c>
      <c r="B4136" t="s">
        <v>223</v>
      </c>
      <c r="C4136" t="s">
        <v>229</v>
      </c>
      <c r="D4136">
        <v>710.91998291015625</v>
      </c>
      <c r="E4136">
        <v>1.027866438897407E-3</v>
      </c>
      <c r="F4136">
        <v>0.1</v>
      </c>
      <c r="G4136">
        <v>-2.7146044434770418E-3</v>
      </c>
      <c r="H4136">
        <v>-46.631052585470307</v>
      </c>
      <c r="I4136">
        <v>-46.63</v>
      </c>
    </row>
    <row r="4137" spans="1:9" x14ac:dyDescent="0.3">
      <c r="A4137" s="2">
        <v>42531</v>
      </c>
      <c r="B4137" t="s">
        <v>223</v>
      </c>
      <c r="C4137" t="s">
        <v>229</v>
      </c>
      <c r="D4137">
        <v>699.03997802734375</v>
      </c>
      <c r="E4137">
        <v>-1.671074828165842E-2</v>
      </c>
      <c r="F4137">
        <v>-1.67</v>
      </c>
      <c r="G4137">
        <v>-1.9379989653596219E-2</v>
      </c>
      <c r="H4137">
        <v>-47.522887631771582</v>
      </c>
      <c r="I4137">
        <v>-47.52</v>
      </c>
    </row>
    <row r="4138" spans="1:9" x14ac:dyDescent="0.3">
      <c r="A4138" s="2">
        <v>42534</v>
      </c>
      <c r="B4138" t="s">
        <v>223</v>
      </c>
      <c r="C4138" t="s">
        <v>229</v>
      </c>
      <c r="D4138">
        <v>695.41998291015625</v>
      </c>
      <c r="E4138">
        <v>-5.1785237339400103E-3</v>
      </c>
      <c r="F4138">
        <v>-0.52</v>
      </c>
      <c r="G4138">
        <v>-2.445815365115156E-2</v>
      </c>
      <c r="H4138">
        <v>-47.794641603659088</v>
      </c>
      <c r="I4138">
        <v>-47.79</v>
      </c>
    </row>
    <row r="4139" spans="1:9" x14ac:dyDescent="0.3">
      <c r="A4139" s="2">
        <v>42535</v>
      </c>
      <c r="B4139" t="s">
        <v>223</v>
      </c>
      <c r="C4139" t="s">
        <v>229</v>
      </c>
      <c r="D4139">
        <v>695.469970703125</v>
      </c>
      <c r="E4139">
        <v>7.1881444590582433E-5</v>
      </c>
      <c r="F4139">
        <v>0.01</v>
      </c>
      <c r="G4139">
        <v>-2.4388030293977399E-2</v>
      </c>
      <c r="H4139">
        <v>-47.790889007082193</v>
      </c>
      <c r="I4139">
        <v>-47.79</v>
      </c>
    </row>
    <row r="4140" spans="1:9" x14ac:dyDescent="0.3">
      <c r="A4140" s="2">
        <v>42536</v>
      </c>
      <c r="B4140" t="s">
        <v>223</v>
      </c>
      <c r="C4140" t="s">
        <v>229</v>
      </c>
      <c r="D4140">
        <v>694.8599853515625</v>
      </c>
      <c r="E4140">
        <v>-8.7708366609384747E-4</v>
      </c>
      <c r="F4140">
        <v>-0.09</v>
      </c>
      <c r="G4140">
        <v>-2.5243723617052179E-2</v>
      </c>
      <c r="H4140">
        <v>-47.836680765555357</v>
      </c>
      <c r="I4140">
        <v>-47.84</v>
      </c>
    </row>
    <row r="4141" spans="1:9" x14ac:dyDescent="0.3">
      <c r="A4141" s="2">
        <v>42537</v>
      </c>
      <c r="B4141" t="s">
        <v>223</v>
      </c>
      <c r="C4141" t="s">
        <v>229</v>
      </c>
      <c r="D4141">
        <v>694.780029296875</v>
      </c>
      <c r="E4141">
        <v>-1.150678645670533E-4</v>
      </c>
      <c r="F4141">
        <v>-0.01</v>
      </c>
      <c r="G4141">
        <v>-2.5355886740248908E-2</v>
      </c>
      <c r="H4141">
        <v>-47.842683087308387</v>
      </c>
      <c r="I4141">
        <v>-47.84</v>
      </c>
    </row>
    <row r="4142" spans="1:9" x14ac:dyDescent="0.3">
      <c r="A4142" s="2">
        <v>42538</v>
      </c>
      <c r="B4142" t="s">
        <v>223</v>
      </c>
      <c r="C4142" t="s">
        <v>229</v>
      </c>
      <c r="D4142">
        <v>689.09002685546875</v>
      </c>
      <c r="E4142">
        <v>-8.1896459332093663E-3</v>
      </c>
      <c r="F4142">
        <v>-0.82</v>
      </c>
      <c r="G4142">
        <v>-3.3337876938733142E-2</v>
      </c>
      <c r="H4142">
        <v>-48.269833045649527</v>
      </c>
      <c r="I4142">
        <v>-48.27</v>
      </c>
    </row>
    <row r="4143" spans="1:9" x14ac:dyDescent="0.3">
      <c r="A4143" s="2">
        <v>42541</v>
      </c>
      <c r="B4143" t="s">
        <v>223</v>
      </c>
      <c r="C4143" t="s">
        <v>229</v>
      </c>
      <c r="D4143">
        <v>697.08001708984375</v>
      </c>
      <c r="E4143">
        <v>1.159498748057031E-2</v>
      </c>
      <c r="F4143">
        <v>1.1599999999999999</v>
      </c>
      <c r="G4143">
        <v>-2.2129441723896189E-2</v>
      </c>
      <c r="H4143">
        <v>-47.670022407446027</v>
      </c>
      <c r="I4143">
        <v>-47.67</v>
      </c>
    </row>
    <row r="4144" spans="1:9" x14ac:dyDescent="0.3">
      <c r="A4144" s="2">
        <v>42542</v>
      </c>
      <c r="B4144" t="s">
        <v>223</v>
      </c>
      <c r="C4144" t="s">
        <v>229</v>
      </c>
      <c r="D4144">
        <v>699.4000244140625</v>
      </c>
      <c r="E4144">
        <v>3.3281793586685819E-3</v>
      </c>
      <c r="F4144">
        <v>0.33</v>
      </c>
      <c r="G4144">
        <v>-1.8874913116391889E-2</v>
      </c>
      <c r="H4144">
        <v>-47.495858856182913</v>
      </c>
      <c r="I4144">
        <v>-47.5</v>
      </c>
    </row>
    <row r="4145" spans="1:9" x14ac:dyDescent="0.3">
      <c r="A4145" s="2">
        <v>42543</v>
      </c>
      <c r="B4145" t="s">
        <v>223</v>
      </c>
      <c r="C4145" t="s">
        <v>229</v>
      </c>
      <c r="D4145">
        <v>698.25</v>
      </c>
      <c r="E4145">
        <v>-1.6443013639096951E-3</v>
      </c>
      <c r="F4145">
        <v>-0.16</v>
      </c>
      <c r="G4145">
        <v>-2.0488178434920679E-2</v>
      </c>
      <c r="H4145">
        <v>-47.582191487076592</v>
      </c>
      <c r="I4145">
        <v>-47.58</v>
      </c>
    </row>
    <row r="4146" spans="1:9" x14ac:dyDescent="0.3">
      <c r="A4146" s="2">
        <v>42544</v>
      </c>
      <c r="B4146" t="s">
        <v>223</v>
      </c>
      <c r="C4146" t="s">
        <v>229</v>
      </c>
      <c r="D4146">
        <v>716.66998291015625</v>
      </c>
      <c r="E4146">
        <v>2.6380211829797769E-2</v>
      </c>
      <c r="F4146">
        <v>2.64</v>
      </c>
      <c r="G4146">
        <v>5.3515509077572956E-3</v>
      </c>
      <c r="H4146">
        <v>-46.1993985948519</v>
      </c>
      <c r="I4146">
        <v>-46.2</v>
      </c>
    </row>
    <row r="4147" spans="1:9" x14ac:dyDescent="0.3">
      <c r="A4147" s="2">
        <v>42545</v>
      </c>
      <c r="B4147" t="s">
        <v>223</v>
      </c>
      <c r="C4147" t="s">
        <v>229</v>
      </c>
      <c r="D4147">
        <v>675.4000244140625</v>
      </c>
      <c r="E4147">
        <v>-5.7585722131838553E-2</v>
      </c>
      <c r="F4147">
        <v>-5.76</v>
      </c>
      <c r="G4147">
        <v>-5.2542344147629698E-2</v>
      </c>
      <c r="H4147">
        <v>-49.297545077894547</v>
      </c>
      <c r="I4147">
        <v>-49.3</v>
      </c>
    </row>
    <row r="4148" spans="1:9" x14ac:dyDescent="0.3">
      <c r="A4148" s="2">
        <v>42548</v>
      </c>
      <c r="B4148" t="s">
        <v>223</v>
      </c>
      <c r="C4148" t="s">
        <v>229</v>
      </c>
      <c r="D4148">
        <v>648.32000732421875</v>
      </c>
      <c r="E4148">
        <v>-4.0094782515497807E-2</v>
      </c>
      <c r="F4148">
        <v>-4.01</v>
      </c>
      <c r="G4148">
        <v>-9.0530452801673822E-2</v>
      </c>
      <c r="H4148">
        <v>-51.330448980998213</v>
      </c>
      <c r="I4148">
        <v>-51.33</v>
      </c>
    </row>
    <row r="4149" spans="1:9" x14ac:dyDescent="0.3">
      <c r="A4149" s="2">
        <v>42549</v>
      </c>
      <c r="B4149" t="s">
        <v>223</v>
      </c>
      <c r="C4149" t="s">
        <v>229</v>
      </c>
      <c r="D4149">
        <v>665.75</v>
      </c>
      <c r="E4149">
        <v>2.688486006735968E-2</v>
      </c>
      <c r="F4149">
        <v>2.69</v>
      </c>
      <c r="G4149">
        <v>-6.6079491289721903E-2</v>
      </c>
      <c r="H4149">
        <v>-50.021974912311123</v>
      </c>
      <c r="I4149">
        <v>-50.02</v>
      </c>
    </row>
    <row r="4150" spans="1:9" x14ac:dyDescent="0.3">
      <c r="A4150" s="2">
        <v>42550</v>
      </c>
      <c r="B4150" t="s">
        <v>223</v>
      </c>
      <c r="C4150" t="s">
        <v>229</v>
      </c>
      <c r="D4150">
        <v>679.3699951171875</v>
      </c>
      <c r="E4150">
        <v>2.0458122594348541E-2</v>
      </c>
      <c r="F4150">
        <v>2.0499999999999998</v>
      </c>
      <c r="G4150">
        <v>-4.6973231029150631E-2</v>
      </c>
      <c r="H4150">
        <v>-48.999518348043757</v>
      </c>
      <c r="I4150">
        <v>-49</v>
      </c>
    </row>
    <row r="4151" spans="1:9" x14ac:dyDescent="0.3">
      <c r="A4151" s="2">
        <v>42551</v>
      </c>
      <c r="B4151" t="s">
        <v>223</v>
      </c>
      <c r="C4151" t="s">
        <v>229</v>
      </c>
      <c r="D4151">
        <v>691.66998291015625</v>
      </c>
      <c r="E4151">
        <v>1.81049912144664E-2</v>
      </c>
      <c r="F4151">
        <v>1.81</v>
      </c>
      <c r="G4151">
        <v>-2.971868974978209E-2</v>
      </c>
      <c r="H4151">
        <v>-48.076155075801537</v>
      </c>
      <c r="I4151">
        <v>-48.08</v>
      </c>
    </row>
    <row r="4152" spans="1:9" x14ac:dyDescent="0.3">
      <c r="A4152" s="2">
        <v>42552</v>
      </c>
      <c r="B4152" t="s">
        <v>223</v>
      </c>
      <c r="C4152" t="s">
        <v>230</v>
      </c>
      <c r="D4152">
        <v>685.010009765625</v>
      </c>
      <c r="E4152">
        <v>-9.6288306693748105E-3</v>
      </c>
      <c r="F4152">
        <v>-0.96</v>
      </c>
      <c r="G4152">
        <v>-3.9061364187840557E-2</v>
      </c>
      <c r="H4152">
        <v>-48.57612098627952</v>
      </c>
      <c r="I4152">
        <v>-48.58</v>
      </c>
    </row>
    <row r="4153" spans="1:9" x14ac:dyDescent="0.3">
      <c r="A4153" s="2">
        <v>42556</v>
      </c>
      <c r="B4153" t="s">
        <v>223</v>
      </c>
      <c r="C4153" t="s">
        <v>230</v>
      </c>
      <c r="D4153">
        <v>672.510009765625</v>
      </c>
      <c r="E4153">
        <v>-1.824790852950731E-2</v>
      </c>
      <c r="F4153">
        <v>-1.82</v>
      </c>
      <c r="G4153">
        <v>-5.6596484516610368E-2</v>
      </c>
      <c r="H4153">
        <v>-49.514499226754339</v>
      </c>
      <c r="I4153">
        <v>-49.51</v>
      </c>
    </row>
    <row r="4154" spans="1:9" x14ac:dyDescent="0.3">
      <c r="A4154" s="2">
        <v>42557</v>
      </c>
      <c r="B4154" t="s">
        <v>223</v>
      </c>
      <c r="C4154" t="s">
        <v>230</v>
      </c>
      <c r="D4154">
        <v>673.54998779296875</v>
      </c>
      <c r="E4154">
        <v>1.546412710951683E-3</v>
      </c>
      <c r="F4154">
        <v>0.15</v>
      </c>
      <c r="G4154">
        <v>-5.5137593328710377E-2</v>
      </c>
      <c r="H4154">
        <v>-49.436427806639827</v>
      </c>
      <c r="I4154">
        <v>-49.44</v>
      </c>
    </row>
    <row r="4155" spans="1:9" x14ac:dyDescent="0.3">
      <c r="A4155" s="2">
        <v>42558</v>
      </c>
      <c r="B4155" t="s">
        <v>223</v>
      </c>
      <c r="C4155" t="s">
        <v>230</v>
      </c>
      <c r="D4155">
        <v>681.82000732421875</v>
      </c>
      <c r="E4155">
        <v>1.227825652309567E-2</v>
      </c>
      <c r="F4155">
        <v>1.23</v>
      </c>
      <c r="G4155">
        <v>-4.3536330320570693E-2</v>
      </c>
      <c r="H4155">
        <v>-48.815595296525693</v>
      </c>
      <c r="I4155">
        <v>-48.82</v>
      </c>
    </row>
    <row r="4156" spans="1:9" x14ac:dyDescent="0.3">
      <c r="A4156" s="2">
        <v>42559</v>
      </c>
      <c r="B4156" t="s">
        <v>223</v>
      </c>
      <c r="C4156" t="s">
        <v>230</v>
      </c>
      <c r="D4156">
        <v>701.07000732421875</v>
      </c>
      <c r="E4156">
        <v>2.82332577413591E-2</v>
      </c>
      <c r="F4156">
        <v>2.82</v>
      </c>
      <c r="G4156">
        <v>-1.6532245014265201E-2</v>
      </c>
      <c r="H4156">
        <v>-47.37049280619447</v>
      </c>
      <c r="I4156">
        <v>-47.37</v>
      </c>
    </row>
    <row r="4157" spans="1:9" x14ac:dyDescent="0.3">
      <c r="A4157" s="2">
        <v>42562</v>
      </c>
      <c r="B4157" t="s">
        <v>223</v>
      </c>
      <c r="C4157" t="s">
        <v>230</v>
      </c>
      <c r="D4157">
        <v>708.9000244140625</v>
      </c>
      <c r="E4157">
        <v>1.1168666478442949E-2</v>
      </c>
      <c r="F4157">
        <v>1.1200000000000001</v>
      </c>
      <c r="G4157">
        <v>-5.548221666526465E-3</v>
      </c>
      <c r="H4157">
        <v>-46.782691393422041</v>
      </c>
      <c r="I4157">
        <v>-46.78</v>
      </c>
    </row>
    <row r="4158" spans="1:9" x14ac:dyDescent="0.3">
      <c r="A4158" s="2">
        <v>42563</v>
      </c>
      <c r="B4158" t="s">
        <v>223</v>
      </c>
      <c r="C4158" t="s">
        <v>230</v>
      </c>
      <c r="D4158">
        <v>718.3599853515625</v>
      </c>
      <c r="E4158">
        <v>1.3344562860354131E-2</v>
      </c>
      <c r="F4158">
        <v>1.33</v>
      </c>
      <c r="G4158">
        <v>7.7223026010355689E-3</v>
      </c>
      <c r="H4158">
        <v>-46.072529673462697</v>
      </c>
      <c r="I4158">
        <v>-46.07</v>
      </c>
    </row>
    <row r="4159" spans="1:9" x14ac:dyDescent="0.3">
      <c r="A4159" s="2">
        <v>42564</v>
      </c>
      <c r="B4159" t="s">
        <v>223</v>
      </c>
      <c r="C4159" t="s">
        <v>230</v>
      </c>
      <c r="D4159">
        <v>718.9000244140625</v>
      </c>
      <c r="E4159">
        <v>7.5176662608189559E-4</v>
      </c>
      <c r="F4159">
        <v>0.08</v>
      </c>
      <c r="G4159">
        <v>8.4798745964893563E-3</v>
      </c>
      <c r="H4159">
        <v>-46.031988801042182</v>
      </c>
      <c r="I4159">
        <v>-46.03</v>
      </c>
    </row>
    <row r="4160" spans="1:9" x14ac:dyDescent="0.3">
      <c r="A4160" s="2">
        <v>42565</v>
      </c>
      <c r="B4160" t="s">
        <v>223</v>
      </c>
      <c r="C4160" t="s">
        <v>230</v>
      </c>
      <c r="D4160">
        <v>724.22998046875</v>
      </c>
      <c r="E4160">
        <v>7.4140435021290418E-3</v>
      </c>
      <c r="F4160">
        <v>0.74</v>
      </c>
      <c r="G4160">
        <v>1.5956788257769361E-2</v>
      </c>
      <c r="H4160">
        <v>-45.631867618289718</v>
      </c>
      <c r="I4160">
        <v>-45.63</v>
      </c>
    </row>
    <row r="4161" spans="1:9" x14ac:dyDescent="0.3">
      <c r="A4161" s="2">
        <v>42566</v>
      </c>
      <c r="B4161" t="s">
        <v>223</v>
      </c>
      <c r="C4161" t="s">
        <v>230</v>
      </c>
      <c r="D4161">
        <v>723.6400146484375</v>
      </c>
      <c r="E4161">
        <v>-8.1461115422287733E-4</v>
      </c>
      <c r="F4161">
        <v>-0.08</v>
      </c>
      <c r="G4161">
        <v>1.5129178525846051E-2</v>
      </c>
      <c r="H4161">
        <v>-45.676156505362137</v>
      </c>
      <c r="I4161">
        <v>-45.68</v>
      </c>
    </row>
    <row r="4162" spans="1:9" x14ac:dyDescent="0.3">
      <c r="A4162" s="2">
        <v>42569</v>
      </c>
      <c r="B4162" t="s">
        <v>223</v>
      </c>
      <c r="C4162" t="s">
        <v>230</v>
      </c>
      <c r="D4162">
        <v>734.53997802734375</v>
      </c>
      <c r="E4162">
        <v>1.5062687466504739E-2</v>
      </c>
      <c r="F4162">
        <v>1.51</v>
      </c>
      <c r="G4162">
        <v>3.041975208011061E-2</v>
      </c>
      <c r="H4162">
        <v>-44.85789342882309</v>
      </c>
      <c r="I4162">
        <v>-44.86</v>
      </c>
    </row>
    <row r="4163" spans="1:9" x14ac:dyDescent="0.3">
      <c r="A4163" s="2">
        <v>42570</v>
      </c>
      <c r="B4163" t="s">
        <v>223</v>
      </c>
      <c r="C4163" t="s">
        <v>230</v>
      </c>
      <c r="D4163">
        <v>731.780029296875</v>
      </c>
      <c r="E4163">
        <v>-3.7573839587067281E-3</v>
      </c>
      <c r="F4163">
        <v>-0.38</v>
      </c>
      <c r="G4163">
        <v>2.654806943291033E-2</v>
      </c>
      <c r="H4163">
        <v>-45.065083495502932</v>
      </c>
      <c r="I4163">
        <v>-45.07</v>
      </c>
    </row>
    <row r="4164" spans="1:9" x14ac:dyDescent="0.3">
      <c r="A4164" s="2">
        <v>42571</v>
      </c>
      <c r="B4164" t="s">
        <v>223</v>
      </c>
      <c r="C4164" t="s">
        <v>230</v>
      </c>
      <c r="D4164">
        <v>743.739990234375</v>
      </c>
      <c r="E4164">
        <v>1.6343655823720219E-2</v>
      </c>
      <c r="F4164">
        <v>1.63</v>
      </c>
      <c r="G4164">
        <v>4.3325617766226232E-2</v>
      </c>
      <c r="H4164">
        <v>-44.167246127448628</v>
      </c>
      <c r="I4164">
        <v>-44.17</v>
      </c>
    </row>
    <row r="4165" spans="1:9" x14ac:dyDescent="0.3">
      <c r="A4165" s="2">
        <v>42572</v>
      </c>
      <c r="B4165" t="s">
        <v>223</v>
      </c>
      <c r="C4165" t="s">
        <v>230</v>
      </c>
      <c r="D4165">
        <v>738.29998779296875</v>
      </c>
      <c r="E4165">
        <v>-7.3143874375934947E-3</v>
      </c>
      <c r="F4165">
        <v>-0.73</v>
      </c>
      <c r="G4165">
        <v>3.569432997431754E-2</v>
      </c>
      <c r="H4165">
        <v>-44.575628520980267</v>
      </c>
      <c r="I4165">
        <v>-44.58</v>
      </c>
    </row>
    <row r="4166" spans="1:9" x14ac:dyDescent="0.3">
      <c r="A4166" s="2">
        <v>42573</v>
      </c>
      <c r="B4166" t="s">
        <v>223</v>
      </c>
      <c r="C4166" t="s">
        <v>230</v>
      </c>
      <c r="D4166">
        <v>742.3699951171875</v>
      </c>
      <c r="E4166">
        <v>5.5126742401627737E-3</v>
      </c>
      <c r="F4166">
        <v>0.55000000000000004</v>
      </c>
      <c r="G4166">
        <v>4.1403775427849572E-2</v>
      </c>
      <c r="H4166">
        <v>-44.270092016050668</v>
      </c>
      <c r="I4166">
        <v>-44.27</v>
      </c>
    </row>
    <row r="4167" spans="1:9" x14ac:dyDescent="0.3">
      <c r="A4167" s="2">
        <v>42576</v>
      </c>
      <c r="B4167" t="s">
        <v>223</v>
      </c>
      <c r="C4167" t="s">
        <v>230</v>
      </c>
      <c r="D4167">
        <v>746.44000244140625</v>
      </c>
      <c r="E4167">
        <v>5.4824512722611018E-3</v>
      </c>
      <c r="F4167">
        <v>0.55000000000000004</v>
      </c>
      <c r="G4167">
        <v>4.711322088138159E-2</v>
      </c>
      <c r="H4167">
        <v>-43.96455551112107</v>
      </c>
      <c r="I4167">
        <v>-43.96</v>
      </c>
    </row>
    <row r="4168" spans="1:9" x14ac:dyDescent="0.3">
      <c r="A4168" s="2">
        <v>42577</v>
      </c>
      <c r="B4168" t="s">
        <v>223</v>
      </c>
      <c r="C4168" t="s">
        <v>230</v>
      </c>
      <c r="D4168">
        <v>774.91998291015625</v>
      </c>
      <c r="E4168">
        <v>3.8154413449975388E-2</v>
      </c>
      <c r="F4168">
        <v>3.82</v>
      </c>
      <c r="G4168">
        <v>8.7065211639825169E-2</v>
      </c>
      <c r="H4168">
        <v>-41.826555994239243</v>
      </c>
      <c r="I4168">
        <v>-41.83</v>
      </c>
    </row>
    <row r="4169" spans="1:9" x14ac:dyDescent="0.3">
      <c r="A4169" s="2">
        <v>42578</v>
      </c>
      <c r="B4169" t="s">
        <v>223</v>
      </c>
      <c r="C4169" t="s">
        <v>230</v>
      </c>
      <c r="D4169">
        <v>774.92999267578125</v>
      </c>
      <c r="E4169">
        <v>1.291716028206658E-5</v>
      </c>
      <c r="F4169">
        <v>0</v>
      </c>
      <c r="G4169">
        <v>8.7079253435401016E-2</v>
      </c>
      <c r="H4169">
        <v>-41.825804558538863</v>
      </c>
      <c r="I4169">
        <v>-41.83</v>
      </c>
    </row>
    <row r="4170" spans="1:9" x14ac:dyDescent="0.3">
      <c r="A4170" s="2">
        <v>42579</v>
      </c>
      <c r="B4170" t="s">
        <v>223</v>
      </c>
      <c r="C4170" t="s">
        <v>230</v>
      </c>
      <c r="D4170">
        <v>770.52001953125</v>
      </c>
      <c r="E4170">
        <v>-5.6908019901306117E-3</v>
      </c>
      <c r="F4170">
        <v>-0.56999999999999995</v>
      </c>
      <c r="G4170">
        <v>8.0892900656521105E-2</v>
      </c>
      <c r="H4170">
        <v>-42.156862385731372</v>
      </c>
      <c r="I4170">
        <v>-42.16</v>
      </c>
    </row>
    <row r="4171" spans="1:9" x14ac:dyDescent="0.3">
      <c r="A4171" s="2">
        <v>42580</v>
      </c>
      <c r="B4171" t="s">
        <v>223</v>
      </c>
      <c r="C4171" t="s">
        <v>230</v>
      </c>
      <c r="D4171">
        <v>766.780029296875</v>
      </c>
      <c r="E4171">
        <v>-4.8538521252832201E-3</v>
      </c>
      <c r="F4171">
        <v>-0.49</v>
      </c>
      <c r="G4171">
        <v>7.5646406353465867E-2</v>
      </c>
      <c r="H4171">
        <v>-42.437624422173442</v>
      </c>
      <c r="I4171">
        <v>-42.44</v>
      </c>
    </row>
    <row r="4172" spans="1:9" x14ac:dyDescent="0.3">
      <c r="A4172" s="2">
        <v>42583</v>
      </c>
      <c r="B4172" t="s">
        <v>223</v>
      </c>
      <c r="C4172" t="s">
        <v>231</v>
      </c>
      <c r="D4172">
        <v>768.02001953125</v>
      </c>
      <c r="E4172">
        <v>1.617139449382909E-3</v>
      </c>
      <c r="F4172">
        <v>0.16</v>
      </c>
      <c r="G4172">
        <v>7.7385876590767122E-2</v>
      </c>
      <c r="H4172">
        <v>-42.344538033826332</v>
      </c>
      <c r="I4172">
        <v>-42.34</v>
      </c>
    </row>
    <row r="4173" spans="1:9" x14ac:dyDescent="0.3">
      <c r="A4173" s="2">
        <v>42584</v>
      </c>
      <c r="B4173" t="s">
        <v>223</v>
      </c>
      <c r="C4173" t="s">
        <v>231</v>
      </c>
      <c r="D4173">
        <v>755.72998046875</v>
      </c>
      <c r="E4173">
        <v>-1.6002237897393631E-2</v>
      </c>
      <c r="F4173">
        <v>-1.6</v>
      </c>
      <c r="G4173">
        <v>6.0145291486269681E-2</v>
      </c>
      <c r="H4173">
        <v>-43.267154452293177</v>
      </c>
      <c r="I4173">
        <v>-43.27</v>
      </c>
    </row>
    <row r="4174" spans="1:9" x14ac:dyDescent="0.3">
      <c r="A4174" s="2">
        <v>42585</v>
      </c>
      <c r="B4174" t="s">
        <v>223</v>
      </c>
      <c r="C4174" t="s">
        <v>231</v>
      </c>
      <c r="D4174">
        <v>756.530029296875</v>
      </c>
      <c r="E4174">
        <v>1.058643760075251E-3</v>
      </c>
      <c r="F4174">
        <v>0.11</v>
      </c>
      <c r="G4174">
        <v>6.1267607683874743E-2</v>
      </c>
      <c r="H4174">
        <v>-43.207094579362803</v>
      </c>
      <c r="I4174">
        <v>-43.21</v>
      </c>
    </row>
    <row r="4175" spans="1:9" x14ac:dyDescent="0.3">
      <c r="A4175" s="2">
        <v>42586</v>
      </c>
      <c r="B4175" t="s">
        <v>223</v>
      </c>
      <c r="C4175" t="s">
        <v>231</v>
      </c>
      <c r="D4175">
        <v>763.57000732421875</v>
      </c>
      <c r="E4175">
        <v>9.3056161087046174E-3</v>
      </c>
      <c r="F4175">
        <v>0.93</v>
      </c>
      <c r="G4175">
        <v>7.1143356629584265E-2</v>
      </c>
      <c r="H4175">
        <v>-42.678601603820368</v>
      </c>
      <c r="I4175">
        <v>-42.68</v>
      </c>
    </row>
    <row r="4176" spans="1:9" x14ac:dyDescent="0.3">
      <c r="A4176" s="2">
        <v>42587</v>
      </c>
      <c r="B4176" t="s">
        <v>223</v>
      </c>
      <c r="C4176" t="s">
        <v>231</v>
      </c>
      <c r="D4176">
        <v>773.780029296875</v>
      </c>
      <c r="E4176">
        <v>1.337142878154074E-2</v>
      </c>
      <c r="F4176">
        <v>1.34</v>
      </c>
      <c r="G4176">
        <v>8.5466073737577197E-2</v>
      </c>
      <c r="H4176">
        <v>-41.912132607507537</v>
      </c>
      <c r="I4176">
        <v>-41.91</v>
      </c>
    </row>
    <row r="4177" spans="1:9" x14ac:dyDescent="0.3">
      <c r="A4177" s="2">
        <v>42590</v>
      </c>
      <c r="B4177" t="s">
        <v>223</v>
      </c>
      <c r="C4177" t="s">
        <v>231</v>
      </c>
      <c r="D4177">
        <v>772.44000244140625</v>
      </c>
      <c r="E4177">
        <v>-1.731793022219041E-3</v>
      </c>
      <c r="F4177">
        <v>-0.17</v>
      </c>
      <c r="G4177">
        <v>8.3586271165222881E-2</v>
      </c>
      <c r="H4177">
        <v>-42.012728770933442</v>
      </c>
      <c r="I4177">
        <v>-42.01</v>
      </c>
    </row>
    <row r="4178" spans="1:9" x14ac:dyDescent="0.3">
      <c r="A4178" s="2">
        <v>42591</v>
      </c>
      <c r="B4178" t="s">
        <v>223</v>
      </c>
      <c r="C4178" t="s">
        <v>231</v>
      </c>
      <c r="D4178">
        <v>778.780029296875</v>
      </c>
      <c r="E4178">
        <v>8.2077919779273145E-3</v>
      </c>
      <c r="F4178">
        <v>0.82</v>
      </c>
      <c r="G4178">
        <v>9.2480121869084941E-2</v>
      </c>
      <c r="H4178">
        <v>-41.536781311317611</v>
      </c>
      <c r="I4178">
        <v>-41.54</v>
      </c>
    </row>
    <row r="4179" spans="1:9" x14ac:dyDescent="0.3">
      <c r="A4179" s="2">
        <v>42592</v>
      </c>
      <c r="B4179" t="s">
        <v>223</v>
      </c>
      <c r="C4179" t="s">
        <v>231</v>
      </c>
      <c r="D4179">
        <v>772.82000732421875</v>
      </c>
      <c r="E4179">
        <v>-7.6530236375440541E-3</v>
      </c>
      <c r="F4179">
        <v>-0.77</v>
      </c>
      <c r="G4179">
        <v>8.4119345672873935E-2</v>
      </c>
      <c r="H4179">
        <v>-41.984201705868998</v>
      </c>
      <c r="I4179">
        <v>-41.98</v>
      </c>
    </row>
    <row r="4180" spans="1:9" x14ac:dyDescent="0.3">
      <c r="A4180" s="2">
        <v>42593</v>
      </c>
      <c r="B4180" t="s">
        <v>223</v>
      </c>
      <c r="C4180" t="s">
        <v>231</v>
      </c>
      <c r="D4180">
        <v>776.260009765625</v>
      </c>
      <c r="E4180">
        <v>4.4512336751176829E-3</v>
      </c>
      <c r="F4180">
        <v>0.45</v>
      </c>
      <c r="G4180">
        <v>8.8945014212179485E-2</v>
      </c>
      <c r="H4180">
        <v>-41.725959830813338</v>
      </c>
      <c r="I4180">
        <v>-41.73</v>
      </c>
    </row>
    <row r="4181" spans="1:9" x14ac:dyDescent="0.3">
      <c r="A4181" s="2">
        <v>42594</v>
      </c>
      <c r="B4181" t="s">
        <v>223</v>
      </c>
      <c r="C4181" t="s">
        <v>231</v>
      </c>
      <c r="D4181">
        <v>779.84002685546875</v>
      </c>
      <c r="E4181">
        <v>4.6118788096847219E-3</v>
      </c>
      <c r="F4181">
        <v>0.46</v>
      </c>
      <c r="G4181">
        <v>9.3967096648136517E-2</v>
      </c>
      <c r="H4181">
        <v>-41.457207019802347</v>
      </c>
      <c r="I4181">
        <v>-41.46</v>
      </c>
    </row>
    <row r="4182" spans="1:9" x14ac:dyDescent="0.3">
      <c r="A4182" s="2">
        <v>42597</v>
      </c>
      <c r="B4182" t="s">
        <v>223</v>
      </c>
      <c r="C4182" t="s">
        <v>231</v>
      </c>
      <c r="D4182">
        <v>790.44000244140625</v>
      </c>
      <c r="E4182">
        <v>1.359250002680623E-2</v>
      </c>
      <c r="F4182">
        <v>1.36</v>
      </c>
      <c r="G4182">
        <v>0.1088368444386514</v>
      </c>
      <c r="H4182">
        <v>-40.661464104649703</v>
      </c>
      <c r="I4182">
        <v>-40.659999999999997</v>
      </c>
    </row>
    <row r="4183" spans="1:9" x14ac:dyDescent="0.3">
      <c r="A4183" s="2">
        <v>42598</v>
      </c>
      <c r="B4183" t="s">
        <v>223</v>
      </c>
      <c r="C4183" t="s">
        <v>231</v>
      </c>
      <c r="D4183">
        <v>784.6099853515625</v>
      </c>
      <c r="E4183">
        <v>-7.3756604825625516E-3</v>
      </c>
      <c r="F4183">
        <v>-0.74</v>
      </c>
      <c r="G4183">
        <v>0.1006584403435158</v>
      </c>
      <c r="H4183">
        <v>-41.099124998946159</v>
      </c>
      <c r="I4183">
        <v>-41.1</v>
      </c>
    </row>
    <row r="4184" spans="1:9" x14ac:dyDescent="0.3">
      <c r="A4184" s="2">
        <v>42599</v>
      </c>
      <c r="B4184" t="s">
        <v>223</v>
      </c>
      <c r="C4184" t="s">
        <v>231</v>
      </c>
      <c r="D4184">
        <v>784.6099853515625</v>
      </c>
      <c r="E4184">
        <v>0</v>
      </c>
      <c r="F4184">
        <v>0</v>
      </c>
      <c r="G4184">
        <v>0.1006584403435158</v>
      </c>
      <c r="H4184">
        <v>-41.099124998946159</v>
      </c>
      <c r="I4184">
        <v>-41.1</v>
      </c>
    </row>
    <row r="4185" spans="1:9" x14ac:dyDescent="0.3">
      <c r="A4185" s="2">
        <v>42600</v>
      </c>
      <c r="B4185" t="s">
        <v>223</v>
      </c>
      <c r="C4185" t="s">
        <v>231</v>
      </c>
      <c r="D4185">
        <v>790.15997314453125</v>
      </c>
      <c r="E4185">
        <v>7.0735625299007676E-3</v>
      </c>
      <c r="F4185">
        <v>0.71</v>
      </c>
      <c r="G4185">
        <v>0.1084440166453486</v>
      </c>
      <c r="H4185">
        <v>-40.682485976560343</v>
      </c>
      <c r="I4185">
        <v>-40.68</v>
      </c>
    </row>
    <row r="4186" spans="1:9" x14ac:dyDescent="0.3">
      <c r="A4186" s="2">
        <v>42601</v>
      </c>
      <c r="B4186" t="s">
        <v>223</v>
      </c>
      <c r="C4186" t="s">
        <v>231</v>
      </c>
      <c r="D4186">
        <v>797.05999755859375</v>
      </c>
      <c r="E4186">
        <v>8.7324398205126386E-3</v>
      </c>
      <c r="F4186">
        <v>0.87</v>
      </c>
      <c r="G4186">
        <v>0.11812343731511139</v>
      </c>
      <c r="H4186">
        <v>-40.164499355048243</v>
      </c>
      <c r="I4186">
        <v>-40.159999999999997</v>
      </c>
    </row>
    <row r="4187" spans="1:9" x14ac:dyDescent="0.3">
      <c r="A4187" s="2">
        <v>42604</v>
      </c>
      <c r="B4187" t="s">
        <v>223</v>
      </c>
      <c r="C4187" t="s">
        <v>231</v>
      </c>
      <c r="D4187">
        <v>797.28997802734375</v>
      </c>
      <c r="E4187">
        <v>2.8853595645794711E-4</v>
      </c>
      <c r="F4187">
        <v>0.03</v>
      </c>
      <c r="G4187">
        <v>0.1184460561305352</v>
      </c>
      <c r="H4187">
        <v>-40.147234661639501</v>
      </c>
      <c r="I4187">
        <v>-40.15</v>
      </c>
    </row>
    <row r="4188" spans="1:9" x14ac:dyDescent="0.3">
      <c r="A4188" s="2">
        <v>42605</v>
      </c>
      <c r="B4188" t="s">
        <v>223</v>
      </c>
      <c r="C4188" t="s">
        <v>231</v>
      </c>
      <c r="D4188">
        <v>801.30999755859375</v>
      </c>
      <c r="E4188">
        <v>5.0421046821589321E-3</v>
      </c>
      <c r="F4188">
        <v>0.5</v>
      </c>
      <c r="G4188">
        <v>0.1240853782268931</v>
      </c>
      <c r="H4188">
        <v>-39.845450753286798</v>
      </c>
      <c r="I4188">
        <v>-39.85</v>
      </c>
    </row>
    <row r="4189" spans="1:9" x14ac:dyDescent="0.3">
      <c r="A4189" s="2">
        <v>42606</v>
      </c>
      <c r="B4189" t="s">
        <v>223</v>
      </c>
      <c r="C4189" t="s">
        <v>231</v>
      </c>
      <c r="D4189">
        <v>794.34002685546875</v>
      </c>
      <c r="E4189">
        <v>-8.6982200700863599E-3</v>
      </c>
      <c r="F4189">
        <v>-0.87</v>
      </c>
      <c r="G4189">
        <v>0.11430783622950939</v>
      </c>
      <c r="H4189">
        <v>-40.368688260851563</v>
      </c>
      <c r="I4189">
        <v>-40.369999999999997</v>
      </c>
    </row>
    <row r="4190" spans="1:9" x14ac:dyDescent="0.3">
      <c r="A4190" s="2">
        <v>42607</v>
      </c>
      <c r="B4190" t="s">
        <v>223</v>
      </c>
      <c r="C4190" t="s">
        <v>231</v>
      </c>
      <c r="D4190">
        <v>797.469970703125</v>
      </c>
      <c r="E4190">
        <v>3.9403073518109446E-3</v>
      </c>
      <c r="F4190">
        <v>0.39</v>
      </c>
      <c r="G4190">
        <v>0.1186985515887851</v>
      </c>
      <c r="H4190">
        <v>-40.133722564807663</v>
      </c>
      <c r="I4190">
        <v>-40.130000000000003</v>
      </c>
    </row>
    <row r="4191" spans="1:9" x14ac:dyDescent="0.3">
      <c r="A4191" s="2">
        <v>42608</v>
      </c>
      <c r="B4191" t="s">
        <v>223</v>
      </c>
      <c r="C4191" t="s">
        <v>231</v>
      </c>
      <c r="D4191">
        <v>801.4000244140625</v>
      </c>
      <c r="E4191">
        <v>4.9281526017492796E-3</v>
      </c>
      <c r="F4191">
        <v>0.49</v>
      </c>
      <c r="G4191">
        <v>0.1242116687663706</v>
      </c>
      <c r="H4191">
        <v>-39.838692413908383</v>
      </c>
      <c r="I4191">
        <v>-39.840000000000003</v>
      </c>
    </row>
    <row r="4192" spans="1:9" x14ac:dyDescent="0.3">
      <c r="A4192" s="2">
        <v>42611</v>
      </c>
      <c r="B4192" t="s">
        <v>223</v>
      </c>
      <c r="C4192" t="s">
        <v>231</v>
      </c>
      <c r="D4192">
        <v>803.6199951171875</v>
      </c>
      <c r="E4192">
        <v>2.7701155920829561E-3</v>
      </c>
      <c r="F4192">
        <v>0.28000000000000003</v>
      </c>
      <c r="G4192">
        <v>0.12732586503882179</v>
      </c>
      <c r="H4192">
        <v>-39.67203863772405</v>
      </c>
      <c r="I4192">
        <v>-39.67</v>
      </c>
    </row>
    <row r="4193" spans="1:9" x14ac:dyDescent="0.3">
      <c r="A4193" s="2">
        <v>42612</v>
      </c>
      <c r="B4193" t="s">
        <v>223</v>
      </c>
      <c r="C4193" t="s">
        <v>231</v>
      </c>
      <c r="D4193">
        <v>802.07000732421875</v>
      </c>
      <c r="E4193">
        <v>-1.928757126983482E-3</v>
      </c>
      <c r="F4193">
        <v>-0.19</v>
      </c>
      <c r="G4193">
        <v>0.1251515272421955</v>
      </c>
      <c r="H4193">
        <v>-39.788396623157929</v>
      </c>
      <c r="I4193">
        <v>-39.79</v>
      </c>
    </row>
    <row r="4194" spans="1:9" x14ac:dyDescent="0.3">
      <c r="A4194" s="2">
        <v>42613</v>
      </c>
      <c r="B4194" t="s">
        <v>223</v>
      </c>
      <c r="C4194" t="s">
        <v>231</v>
      </c>
      <c r="D4194">
        <v>801.47998046875</v>
      </c>
      <c r="E4194">
        <v>-7.3563011966637504E-4</v>
      </c>
      <c r="F4194">
        <v>-7.0000000000000007E-2</v>
      </c>
      <c r="G4194">
        <v>0.1243238318895674</v>
      </c>
      <c r="H4194">
        <v>-39.832690092155353</v>
      </c>
      <c r="I4194">
        <v>-39.83</v>
      </c>
    </row>
    <row r="4195" spans="1:9" x14ac:dyDescent="0.3">
      <c r="A4195" s="2">
        <v>42614</v>
      </c>
      <c r="B4195" t="s">
        <v>223</v>
      </c>
      <c r="C4195" t="s">
        <v>232</v>
      </c>
      <c r="D4195">
        <v>808.3599853515625</v>
      </c>
      <c r="E4195">
        <v>8.5841256805798682E-3</v>
      </c>
      <c r="F4195">
        <v>0.86</v>
      </c>
      <c r="G4195">
        <v>0.13397516896817849</v>
      </c>
      <c r="H4195">
        <v>-39.316206342043998</v>
      </c>
      <c r="I4195">
        <v>-39.32</v>
      </c>
    </row>
    <row r="4196" spans="1:9" x14ac:dyDescent="0.3">
      <c r="A4196" s="2">
        <v>42615</v>
      </c>
      <c r="B4196" t="s">
        <v>223</v>
      </c>
      <c r="C4196" t="s">
        <v>232</v>
      </c>
      <c r="D4196">
        <v>806.95001220703125</v>
      </c>
      <c r="E4196">
        <v>-1.744239163345096E-3</v>
      </c>
      <c r="F4196">
        <v>-0.17</v>
      </c>
      <c r="G4196">
        <v>0.1319972450682034</v>
      </c>
      <c r="H4196">
        <v>-39.42205339152256</v>
      </c>
      <c r="I4196">
        <v>-39.42</v>
      </c>
    </row>
    <row r="4197" spans="1:9" x14ac:dyDescent="0.3">
      <c r="A4197" s="2">
        <v>42619</v>
      </c>
      <c r="B4197" t="s">
        <v>223</v>
      </c>
      <c r="C4197" t="s">
        <v>232</v>
      </c>
      <c r="D4197">
        <v>805.0999755859375</v>
      </c>
      <c r="E4197">
        <v>-2.2926285310211898E-3</v>
      </c>
      <c r="F4197">
        <v>-0.23</v>
      </c>
      <c r="G4197">
        <v>0.12940199588712259</v>
      </c>
      <c r="H4197">
        <v>-39.560936120267833</v>
      </c>
      <c r="I4197">
        <v>-39.56</v>
      </c>
    </row>
    <row r="4198" spans="1:9" x14ac:dyDescent="0.3">
      <c r="A4198" s="2">
        <v>42620</v>
      </c>
      <c r="B4198" t="s">
        <v>223</v>
      </c>
      <c r="C4198" t="s">
        <v>232</v>
      </c>
      <c r="D4198">
        <v>799.20001220703125</v>
      </c>
      <c r="E4198">
        <v>-7.3282369368007361E-3</v>
      </c>
      <c r="F4198">
        <v>-0.73</v>
      </c>
      <c r="G4198">
        <v>0.1211254704643661</v>
      </c>
      <c r="H4198">
        <v>-40.003847900616947</v>
      </c>
      <c r="I4198">
        <v>-40</v>
      </c>
    </row>
    <row r="4199" spans="1:9" x14ac:dyDescent="0.3">
      <c r="A4199" s="2">
        <v>42621</v>
      </c>
      <c r="B4199" t="s">
        <v>223</v>
      </c>
      <c r="C4199" t="s">
        <v>232</v>
      </c>
      <c r="D4199">
        <v>797.57000732421875</v>
      </c>
      <c r="E4199">
        <v>-2.039545618012673E-3</v>
      </c>
      <c r="F4199">
        <v>-0.2</v>
      </c>
      <c r="G4199">
        <v>0.1188388839238381</v>
      </c>
      <c r="H4199">
        <v>-40.126212789728868</v>
      </c>
      <c r="I4199">
        <v>-40.130000000000003</v>
      </c>
    </row>
    <row r="4200" spans="1:9" x14ac:dyDescent="0.3">
      <c r="A4200" s="2">
        <v>42622</v>
      </c>
      <c r="B4200" t="s">
        <v>223</v>
      </c>
      <c r="C4200" t="s">
        <v>232</v>
      </c>
      <c r="D4200">
        <v>768.3699951171875</v>
      </c>
      <c r="E4200">
        <v>-3.6611221508936698E-2</v>
      </c>
      <c r="F4200">
        <v>-3.66</v>
      </c>
      <c r="G4200">
        <v>7.7876825711691078E-2</v>
      </c>
      <c r="H4200">
        <v>-42.318265275863041</v>
      </c>
      <c r="I4200">
        <v>-42.32</v>
      </c>
    </row>
    <row r="4201" spans="1:9" x14ac:dyDescent="0.3">
      <c r="A4201" s="2">
        <v>42625</v>
      </c>
      <c r="B4201" t="s">
        <v>223</v>
      </c>
      <c r="C4201" t="s">
        <v>232</v>
      </c>
      <c r="D4201">
        <v>783.95001220703125</v>
      </c>
      <c r="E4201">
        <v>2.027671198621905E-2</v>
      </c>
      <c r="F4201">
        <v>2.0299999999999998</v>
      </c>
      <c r="G4201">
        <v>9.9732623663266962E-2</v>
      </c>
      <c r="H4201">
        <v>-41.148669353996233</v>
      </c>
      <c r="I4201">
        <v>-41.15</v>
      </c>
    </row>
    <row r="4202" spans="1:9" x14ac:dyDescent="0.3">
      <c r="A4202" s="2">
        <v>42626</v>
      </c>
      <c r="B4202" t="s">
        <v>223</v>
      </c>
      <c r="C4202" t="s">
        <v>232</v>
      </c>
      <c r="D4202">
        <v>776.72998046875</v>
      </c>
      <c r="E4202">
        <v>-9.2098113729915942E-3</v>
      </c>
      <c r="F4202">
        <v>-0.92</v>
      </c>
      <c r="G4202">
        <v>8.9604293638603227E-2</v>
      </c>
      <c r="H4202">
        <v>-41.690679008295483</v>
      </c>
      <c r="I4202">
        <v>-41.69</v>
      </c>
    </row>
    <row r="4203" spans="1:9" x14ac:dyDescent="0.3">
      <c r="A4203" s="2">
        <v>42627</v>
      </c>
      <c r="B4203" t="s">
        <v>223</v>
      </c>
      <c r="C4203" t="s">
        <v>232</v>
      </c>
      <c r="D4203">
        <v>783.719970703125</v>
      </c>
      <c r="E4203">
        <v>8.9992538078118578E-3</v>
      </c>
      <c r="F4203">
        <v>0.9</v>
      </c>
      <c r="G4203">
        <v>9.9409919227138488E-2</v>
      </c>
      <c r="H4203">
        <v>-41.165938629329958</v>
      </c>
      <c r="I4203">
        <v>-41.17</v>
      </c>
    </row>
    <row r="4204" spans="1:9" x14ac:dyDescent="0.3">
      <c r="A4204" s="2">
        <v>42628</v>
      </c>
      <c r="B4204" t="s">
        <v>223</v>
      </c>
      <c r="C4204" t="s">
        <v>232</v>
      </c>
      <c r="D4204">
        <v>801.77001953125</v>
      </c>
      <c r="E4204">
        <v>2.3031247770719961E-2</v>
      </c>
      <c r="F4204">
        <v>2.2999999999999998</v>
      </c>
      <c r="G4204">
        <v>0.124730701478446</v>
      </c>
      <c r="H4204">
        <v>-39.810916784544332</v>
      </c>
      <c r="I4204">
        <v>-39.81</v>
      </c>
    </row>
    <row r="4205" spans="1:9" x14ac:dyDescent="0.3">
      <c r="A4205" s="2">
        <v>42629</v>
      </c>
      <c r="B4205" t="s">
        <v>223</v>
      </c>
      <c r="C4205" t="s">
        <v>232</v>
      </c>
      <c r="D4205">
        <v>801.54998779296875</v>
      </c>
      <c r="E4205">
        <v>-2.7443248428005163E-4</v>
      </c>
      <c r="F4205">
        <v>-0.03</v>
      </c>
      <c r="G4205">
        <v>0.1244220388378932</v>
      </c>
      <c r="H4205">
        <v>-39.827434624177677</v>
      </c>
      <c r="I4205">
        <v>-39.83</v>
      </c>
    </row>
    <row r="4206" spans="1:9" x14ac:dyDescent="0.3">
      <c r="A4206" s="2">
        <v>42632</v>
      </c>
      <c r="B4206" t="s">
        <v>223</v>
      </c>
      <c r="C4206" t="s">
        <v>232</v>
      </c>
      <c r="D4206">
        <v>803.05999755859375</v>
      </c>
      <c r="E4206">
        <v>1.883862252662238E-3</v>
      </c>
      <c r="F4206">
        <v>0.19</v>
      </c>
      <c r="G4206">
        <v>0.1265402950729213</v>
      </c>
      <c r="H4206">
        <v>-39.71407779962032</v>
      </c>
      <c r="I4206">
        <v>-39.71</v>
      </c>
    </row>
    <row r="4207" spans="1:9" x14ac:dyDescent="0.3">
      <c r="A4207" s="2">
        <v>42633</v>
      </c>
      <c r="B4207" t="s">
        <v>223</v>
      </c>
      <c r="C4207" t="s">
        <v>232</v>
      </c>
      <c r="D4207">
        <v>799.1099853515625</v>
      </c>
      <c r="E4207">
        <v>-4.9187012415508047E-3</v>
      </c>
      <c r="F4207">
        <v>-0.49</v>
      </c>
      <c r="G4207">
        <v>0.12099917992488909</v>
      </c>
      <c r="H4207">
        <v>-40.010606239995369</v>
      </c>
      <c r="I4207">
        <v>-40.01</v>
      </c>
    </row>
    <row r="4208" spans="1:9" x14ac:dyDescent="0.3">
      <c r="A4208" s="2">
        <v>42634</v>
      </c>
      <c r="B4208" t="s">
        <v>223</v>
      </c>
      <c r="C4208" t="s">
        <v>232</v>
      </c>
      <c r="D4208">
        <v>810.6500244140625</v>
      </c>
      <c r="E4208">
        <v>1.4441114832801191E-2</v>
      </c>
      <c r="F4208">
        <v>1.44</v>
      </c>
      <c r="G4208">
        <v>0.13718765780966019</v>
      </c>
      <c r="H4208">
        <v>-39.144292515957012</v>
      </c>
      <c r="I4208">
        <v>-39.14</v>
      </c>
    </row>
    <row r="4209" spans="1:9" x14ac:dyDescent="0.3">
      <c r="A4209" s="2">
        <v>42635</v>
      </c>
      <c r="B4209" t="s">
        <v>223</v>
      </c>
      <c r="C4209" t="s">
        <v>232</v>
      </c>
      <c r="D4209">
        <v>813.510009765625</v>
      </c>
      <c r="E4209">
        <v>3.5280148836480669E-3</v>
      </c>
      <c r="F4209">
        <v>0.35</v>
      </c>
      <c r="G4209">
        <v>0.14119967279191359</v>
      </c>
      <c r="H4209">
        <v>-38.929592674198368</v>
      </c>
      <c r="I4209">
        <v>-38.93</v>
      </c>
    </row>
    <row r="4210" spans="1:9" x14ac:dyDescent="0.3">
      <c r="A4210" s="2">
        <v>42636</v>
      </c>
      <c r="B4210" t="s">
        <v>223</v>
      </c>
      <c r="C4210" t="s">
        <v>232</v>
      </c>
      <c r="D4210">
        <v>804.59002685546875</v>
      </c>
      <c r="E4210">
        <v>-1.096481027040608E-2</v>
      </c>
      <c r="F4210">
        <v>-1.1000000000000001</v>
      </c>
      <c r="G4210">
        <v>0.1286866348991007</v>
      </c>
      <c r="H4210">
        <v>-39.599218103662203</v>
      </c>
      <c r="I4210">
        <v>-39.6</v>
      </c>
    </row>
    <row r="4211" spans="1:9" x14ac:dyDescent="0.3">
      <c r="A4211" s="2">
        <v>42639</v>
      </c>
      <c r="B4211" t="s">
        <v>223</v>
      </c>
      <c r="C4211" t="s">
        <v>232</v>
      </c>
      <c r="D4211">
        <v>796.6400146484375</v>
      </c>
      <c r="E4211">
        <v>-9.8808237011112077E-3</v>
      </c>
      <c r="F4211">
        <v>-0.99</v>
      </c>
      <c r="G4211">
        <v>0.1175342812458622</v>
      </c>
      <c r="H4211">
        <v>-40.196027580989188</v>
      </c>
      <c r="I4211">
        <v>-40.200000000000003</v>
      </c>
    </row>
    <row r="4212" spans="1:9" x14ac:dyDescent="0.3">
      <c r="A4212" s="2">
        <v>42640</v>
      </c>
      <c r="B4212" t="s">
        <v>223</v>
      </c>
      <c r="C4212" t="s">
        <v>232</v>
      </c>
      <c r="D4212">
        <v>810.84002685546875</v>
      </c>
      <c r="E4212">
        <v>1.7824879425994981E-2</v>
      </c>
      <c r="F4212">
        <v>1.78</v>
      </c>
      <c r="G4212">
        <v>0.13745419506348561</v>
      </c>
      <c r="H4212">
        <v>-39.130028983424801</v>
      </c>
      <c r="I4212">
        <v>-39.130000000000003</v>
      </c>
    </row>
    <row r="4213" spans="1:9" x14ac:dyDescent="0.3">
      <c r="A4213" s="2">
        <v>42641</v>
      </c>
      <c r="B4213" t="s">
        <v>223</v>
      </c>
      <c r="C4213" t="s">
        <v>232</v>
      </c>
      <c r="D4213">
        <v>812.469970703125</v>
      </c>
      <c r="E4213">
        <v>2.0101916452956998E-3</v>
      </c>
      <c r="F4213">
        <v>0.2</v>
      </c>
      <c r="G4213">
        <v>0.13974069598330871</v>
      </c>
      <c r="H4213">
        <v>-39.007668676237877</v>
      </c>
      <c r="I4213">
        <v>-39.01</v>
      </c>
    </row>
    <row r="4214" spans="1:9" x14ac:dyDescent="0.3">
      <c r="A4214" s="2">
        <v>42642</v>
      </c>
      <c r="B4214" t="s">
        <v>223</v>
      </c>
      <c r="C4214" t="s">
        <v>232</v>
      </c>
      <c r="D4214">
        <v>822.6400146484375</v>
      </c>
      <c r="E4214">
        <v>1.25174397972041E-2</v>
      </c>
      <c r="F4214">
        <v>1.25</v>
      </c>
      <c r="G4214">
        <v>0.15400733152970331</v>
      </c>
      <c r="H4214">
        <v>-38.244200840801568</v>
      </c>
      <c r="I4214">
        <v>-38.24</v>
      </c>
    </row>
    <row r="4215" spans="1:9" x14ac:dyDescent="0.3">
      <c r="A4215" s="2">
        <v>42643</v>
      </c>
      <c r="B4215" t="s">
        <v>223</v>
      </c>
      <c r="C4215" t="s">
        <v>232</v>
      </c>
      <c r="D4215">
        <v>835.5999755859375</v>
      </c>
      <c r="E4215">
        <v>1.575410958223156E-2</v>
      </c>
      <c r="F4215">
        <v>1.58</v>
      </c>
      <c r="G4215">
        <v>0.17218768948932081</v>
      </c>
      <c r="H4215">
        <v>-37.271293213509267</v>
      </c>
      <c r="I4215">
        <v>-37.270000000000003</v>
      </c>
    </row>
    <row r="4216" spans="1:9" x14ac:dyDescent="0.3">
      <c r="A4216" s="2">
        <v>42646</v>
      </c>
      <c r="B4216" t="s">
        <v>223</v>
      </c>
      <c r="C4216" t="s">
        <v>233</v>
      </c>
      <c r="D4216">
        <v>829.489990234375</v>
      </c>
      <c r="E4216">
        <v>-7.3120937411206288E-3</v>
      </c>
      <c r="F4216">
        <v>-0.73</v>
      </c>
      <c r="G4216">
        <v>0.16361654322158731</v>
      </c>
      <c r="H4216">
        <v>-37.729971397791367</v>
      </c>
      <c r="I4216">
        <v>-37.729999999999997</v>
      </c>
    </row>
    <row r="4217" spans="1:9" x14ac:dyDescent="0.3">
      <c r="A4217" s="2">
        <v>42647</v>
      </c>
      <c r="B4217" t="s">
        <v>223</v>
      </c>
      <c r="C4217" t="s">
        <v>233</v>
      </c>
      <c r="D4217">
        <v>827.34002685546875</v>
      </c>
      <c r="E4217">
        <v>-2.5919099738609401E-3</v>
      </c>
      <c r="F4217">
        <v>-0.26</v>
      </c>
      <c r="G4217">
        <v>0.1606005538974615</v>
      </c>
      <c r="H4217">
        <v>-37.891369705998038</v>
      </c>
      <c r="I4217">
        <v>-37.89</v>
      </c>
    </row>
    <row r="4218" spans="1:9" x14ac:dyDescent="0.3">
      <c r="A4218" s="2">
        <v>42648</v>
      </c>
      <c r="B4218" t="s">
        <v>223</v>
      </c>
      <c r="C4218" t="s">
        <v>233</v>
      </c>
      <c r="D4218">
        <v>833.71002197265625</v>
      </c>
      <c r="E4218">
        <v>7.699367745325203E-3</v>
      </c>
      <c r="F4218">
        <v>0.77</v>
      </c>
      <c r="G4218">
        <v>0.16953644436734619</v>
      </c>
      <c r="H4218">
        <v>-37.413172521206057</v>
      </c>
      <c r="I4218">
        <v>-37.409999999999997</v>
      </c>
    </row>
    <row r="4219" spans="1:9" x14ac:dyDescent="0.3">
      <c r="A4219" s="2">
        <v>42649</v>
      </c>
      <c r="B4219" t="s">
        <v>223</v>
      </c>
      <c r="C4219" t="s">
        <v>233</v>
      </c>
      <c r="D4219">
        <v>838.5999755859375</v>
      </c>
      <c r="E4219">
        <v>5.8652930688192217E-3</v>
      </c>
      <c r="F4219">
        <v>0.59</v>
      </c>
      <c r="G4219">
        <v>0.17639611836822541</v>
      </c>
      <c r="H4219">
        <v>-37.04608243579532</v>
      </c>
      <c r="I4219">
        <v>-37.049999999999997</v>
      </c>
    </row>
    <row r="4220" spans="1:9" x14ac:dyDescent="0.3">
      <c r="A4220" s="2">
        <v>42650</v>
      </c>
      <c r="B4220" t="s">
        <v>223</v>
      </c>
      <c r="C4220" t="s">
        <v>233</v>
      </c>
      <c r="D4220">
        <v>837.02001953125</v>
      </c>
      <c r="E4220">
        <v>-1.88404018684063E-3</v>
      </c>
      <c r="F4220">
        <v>-0.19</v>
      </c>
      <c r="G4220">
        <v>0.1741797408055763</v>
      </c>
      <c r="H4220">
        <v>-37.164690146405327</v>
      </c>
      <c r="I4220">
        <v>-37.159999999999997</v>
      </c>
    </row>
    <row r="4221" spans="1:9" x14ac:dyDescent="0.3">
      <c r="A4221" s="2">
        <v>42653</v>
      </c>
      <c r="B4221" t="s">
        <v>223</v>
      </c>
      <c r="C4221" t="s">
        <v>233</v>
      </c>
      <c r="D4221">
        <v>832.90997314453125</v>
      </c>
      <c r="E4221">
        <v>-4.9103322391506046E-3</v>
      </c>
      <c r="F4221">
        <v>-0.49</v>
      </c>
      <c r="G4221">
        <v>0.16841412816974111</v>
      </c>
      <c r="H4221">
        <v>-37.47323239413646</v>
      </c>
      <c r="I4221">
        <v>-37.47</v>
      </c>
    </row>
    <row r="4222" spans="1:9" x14ac:dyDescent="0.3">
      <c r="A4222" s="2">
        <v>42654</v>
      </c>
      <c r="B4222" t="s">
        <v>223</v>
      </c>
      <c r="C4222" t="s">
        <v>233</v>
      </c>
      <c r="D4222">
        <v>815.30999755859375</v>
      </c>
      <c r="E4222">
        <v>-2.1130705782632542E-2</v>
      </c>
      <c r="F4222">
        <v>-2.11</v>
      </c>
      <c r="G4222">
        <v>0.14372471299511511</v>
      </c>
      <c r="H4222">
        <v>-38.794467123955002</v>
      </c>
      <c r="I4222">
        <v>-38.79</v>
      </c>
    </row>
    <row r="4223" spans="1:9" x14ac:dyDescent="0.3">
      <c r="A4223" s="2">
        <v>42655</v>
      </c>
      <c r="B4223" t="s">
        <v>223</v>
      </c>
      <c r="C4223" t="s">
        <v>233</v>
      </c>
      <c r="D4223">
        <v>812.6199951171875</v>
      </c>
      <c r="E4223">
        <v>-3.2993615305360051E-3</v>
      </c>
      <c r="F4223">
        <v>-0.33</v>
      </c>
      <c r="G4223">
        <v>0.1399511516755356</v>
      </c>
      <c r="H4223">
        <v>-38.99640630458218</v>
      </c>
      <c r="I4223">
        <v>-39</v>
      </c>
    </row>
    <row r="4224" spans="1:9" x14ac:dyDescent="0.3">
      <c r="A4224" s="2">
        <v>42656</v>
      </c>
      <c r="B4224" t="s">
        <v>223</v>
      </c>
      <c r="C4224" t="s">
        <v>233</v>
      </c>
      <c r="D4224">
        <v>803.04998779296875</v>
      </c>
      <c r="E4224">
        <v>-1.1776731291036849E-2</v>
      </c>
      <c r="F4224">
        <v>-1.18</v>
      </c>
      <c r="G4224">
        <v>0.12652625327734479</v>
      </c>
      <c r="H4224">
        <v>-39.714829235320707</v>
      </c>
      <c r="I4224">
        <v>-39.71</v>
      </c>
    </row>
    <row r="4225" spans="1:9" x14ac:dyDescent="0.3">
      <c r="A4225" s="2">
        <v>42657</v>
      </c>
      <c r="B4225" t="s">
        <v>223</v>
      </c>
      <c r="C4225" t="s">
        <v>233</v>
      </c>
      <c r="D4225">
        <v>809.3900146484375</v>
      </c>
      <c r="E4225">
        <v>7.8949342529637256E-3</v>
      </c>
      <c r="F4225">
        <v>0.79</v>
      </c>
      <c r="G4225">
        <v>0.1354201039812071</v>
      </c>
      <c r="H4225">
        <v>-39.238881775704883</v>
      </c>
      <c r="I4225">
        <v>-39.24</v>
      </c>
    </row>
    <row r="4226" spans="1:9" x14ac:dyDescent="0.3">
      <c r="A4226" s="2">
        <v>42660</v>
      </c>
      <c r="B4226" t="s">
        <v>223</v>
      </c>
      <c r="C4226" t="s">
        <v>233</v>
      </c>
      <c r="D4226">
        <v>805</v>
      </c>
      <c r="E4226">
        <v>-5.4238557048968961E-3</v>
      </c>
      <c r="F4226">
        <v>-0.54</v>
      </c>
      <c r="G4226">
        <v>0.12926174917277389</v>
      </c>
      <c r="H4226">
        <v>-39.56844131342163</v>
      </c>
      <c r="I4226">
        <v>-39.57</v>
      </c>
    </row>
    <row r="4227" spans="1:9" x14ac:dyDescent="0.3">
      <c r="A4227" s="2">
        <v>42661</v>
      </c>
      <c r="B4227" t="s">
        <v>223</v>
      </c>
      <c r="C4227" t="s">
        <v>233</v>
      </c>
      <c r="D4227">
        <v>814.739990234375</v>
      </c>
      <c r="E4227">
        <v>1.20993667507765E-2</v>
      </c>
      <c r="F4227">
        <v>1.21</v>
      </c>
      <c r="G4227">
        <v>0.14292510123363861</v>
      </c>
      <c r="H4227">
        <v>-38.837257721551651</v>
      </c>
      <c r="I4227">
        <v>-38.840000000000003</v>
      </c>
    </row>
    <row r="4228" spans="1:9" x14ac:dyDescent="0.3">
      <c r="A4228" s="2">
        <v>42662</v>
      </c>
      <c r="B4228" t="s">
        <v>223</v>
      </c>
      <c r="C4228" t="s">
        <v>233</v>
      </c>
      <c r="D4228">
        <v>810.92999267578125</v>
      </c>
      <c r="E4228">
        <v>-4.6763355233093717E-3</v>
      </c>
      <c r="F4228">
        <v>-0.47</v>
      </c>
      <c r="G4228">
        <v>0.13758039998225779</v>
      </c>
      <c r="H4228">
        <v>-39.123275225971383</v>
      </c>
      <c r="I4228">
        <v>-39.119999999999997</v>
      </c>
    </row>
    <row r="4229" spans="1:9" x14ac:dyDescent="0.3">
      <c r="A4229" s="2">
        <v>42663</v>
      </c>
      <c r="B4229" t="s">
        <v>223</v>
      </c>
      <c r="C4229" t="s">
        <v>233</v>
      </c>
      <c r="D4229">
        <v>816.719970703125</v>
      </c>
      <c r="E4229">
        <v>7.1399233961477737E-3</v>
      </c>
      <c r="F4229">
        <v>0.71</v>
      </c>
      <c r="G4229">
        <v>0.14570263689509019</v>
      </c>
      <c r="H4229">
        <v>-38.688620074476447</v>
      </c>
      <c r="I4229">
        <v>-38.69</v>
      </c>
    </row>
    <row r="4230" spans="1:9" x14ac:dyDescent="0.3">
      <c r="A4230" s="2">
        <v>42664</v>
      </c>
      <c r="B4230" t="s">
        <v>223</v>
      </c>
      <c r="C4230" t="s">
        <v>233</v>
      </c>
      <c r="D4230">
        <v>814.530029296875</v>
      </c>
      <c r="E4230">
        <v>-2.6813858908881771E-3</v>
      </c>
      <c r="F4230">
        <v>-0.27</v>
      </c>
      <c r="G4230">
        <v>0.1426305660093663</v>
      </c>
      <c r="H4230">
        <v>-38.853019543559633</v>
      </c>
      <c r="I4230">
        <v>-38.85</v>
      </c>
    </row>
    <row r="4231" spans="1:9" x14ac:dyDescent="0.3">
      <c r="A4231" s="2">
        <v>42667</v>
      </c>
      <c r="B4231" t="s">
        <v>223</v>
      </c>
      <c r="C4231" t="s">
        <v>233</v>
      </c>
      <c r="D4231">
        <v>829.78997802734375</v>
      </c>
      <c r="E4231">
        <v>1.8734666840511061E-2</v>
      </c>
      <c r="F4231">
        <v>1.87</v>
      </c>
      <c r="G4231">
        <v>0.1640373689853363</v>
      </c>
      <c r="H4231">
        <v>-37.707451236404971</v>
      </c>
      <c r="I4231">
        <v>-37.71</v>
      </c>
    </row>
    <row r="4232" spans="1:9" x14ac:dyDescent="0.3">
      <c r="A4232" s="2">
        <v>42668</v>
      </c>
      <c r="B4232" t="s">
        <v>223</v>
      </c>
      <c r="C4232" t="s">
        <v>233</v>
      </c>
      <c r="D4232">
        <v>828.66998291015625</v>
      </c>
      <c r="E4232">
        <v>-1.349733241958528E-3</v>
      </c>
      <c r="F4232">
        <v>-0.13</v>
      </c>
      <c r="G4232">
        <v>0.16246622905353481</v>
      </c>
      <c r="H4232">
        <v>-37.79152956019751</v>
      </c>
      <c r="I4232">
        <v>-37.79</v>
      </c>
    </row>
    <row r="4233" spans="1:9" x14ac:dyDescent="0.3">
      <c r="A4233" s="2">
        <v>42669</v>
      </c>
      <c r="B4233" t="s">
        <v>223</v>
      </c>
      <c r="C4233" t="s">
        <v>233</v>
      </c>
      <c r="D4233">
        <v>827.219970703125</v>
      </c>
      <c r="E4233">
        <v>-1.749806602067361E-3</v>
      </c>
      <c r="F4233">
        <v>-0.17</v>
      </c>
      <c r="G4233">
        <v>0.16043213797125649</v>
      </c>
      <c r="H4233">
        <v>-37.9003823524776</v>
      </c>
      <c r="I4233">
        <v>-37.9</v>
      </c>
    </row>
    <row r="4234" spans="1:9" x14ac:dyDescent="0.3">
      <c r="A4234" s="2">
        <v>42670</v>
      </c>
      <c r="B4234" t="s">
        <v>223</v>
      </c>
      <c r="C4234" t="s">
        <v>233</v>
      </c>
      <c r="D4234">
        <v>823.739990234375</v>
      </c>
      <c r="E4234">
        <v>-4.2068380745112774E-3</v>
      </c>
      <c r="F4234">
        <v>-0.42</v>
      </c>
      <c r="G4234">
        <v>0.15555038787035261</v>
      </c>
      <c r="H4234">
        <v>-38.161625388409782</v>
      </c>
      <c r="I4234">
        <v>-38.159999999999997</v>
      </c>
    </row>
    <row r="4235" spans="1:9" x14ac:dyDescent="0.3">
      <c r="A4235" s="2">
        <v>42671</v>
      </c>
      <c r="B4235" t="s">
        <v>223</v>
      </c>
      <c r="C4235" t="s">
        <v>233</v>
      </c>
      <c r="D4235">
        <v>818.8800048828125</v>
      </c>
      <c r="E4235">
        <v>-5.8999021647349048E-3</v>
      </c>
      <c r="F4235">
        <v>-0.59</v>
      </c>
      <c r="G4235">
        <v>0.1487327536354961</v>
      </c>
      <c r="H4235">
        <v>-38.526465748644391</v>
      </c>
      <c r="I4235">
        <v>-38.53</v>
      </c>
    </row>
    <row r="4236" spans="1:9" x14ac:dyDescent="0.3">
      <c r="A4236" s="2">
        <v>42674</v>
      </c>
      <c r="B4236" t="s">
        <v>223</v>
      </c>
      <c r="C4236" t="s">
        <v>233</v>
      </c>
      <c r="D4236">
        <v>823.52001953125</v>
      </c>
      <c r="E4236">
        <v>5.666293743613382E-3</v>
      </c>
      <c r="F4236">
        <v>0.56999999999999995</v>
      </c>
      <c r="G4236">
        <v>0.1552418108505047</v>
      </c>
      <c r="H4236">
        <v>-38.178138646118143</v>
      </c>
      <c r="I4236">
        <v>-38.18</v>
      </c>
    </row>
    <row r="4237" spans="1:9" x14ac:dyDescent="0.3">
      <c r="A4237" s="2">
        <v>42675</v>
      </c>
      <c r="B4237" t="s">
        <v>223</v>
      </c>
      <c r="C4237" t="s">
        <v>234</v>
      </c>
      <c r="D4237">
        <v>816.08001708984375</v>
      </c>
      <c r="E4237">
        <v>-9.0343917147771569E-3</v>
      </c>
      <c r="F4237">
        <v>-0.9</v>
      </c>
      <c r="G4237">
        <v>0.14480490380599259</v>
      </c>
      <c r="H4237">
        <v>-38.736661558125753</v>
      </c>
      <c r="I4237">
        <v>-38.74</v>
      </c>
    </row>
    <row r="4238" spans="1:9" x14ac:dyDescent="0.3">
      <c r="A4238" s="2">
        <v>42676</v>
      </c>
      <c r="B4238" t="s">
        <v>223</v>
      </c>
      <c r="C4238" t="s">
        <v>234</v>
      </c>
      <c r="D4238">
        <v>810.57000732421875</v>
      </c>
      <c r="E4238">
        <v>-6.7518008654026129E-3</v>
      </c>
      <c r="F4238">
        <v>-0.68</v>
      </c>
      <c r="G4238">
        <v>0.13707540906575821</v>
      </c>
      <c r="H4238">
        <v>-39.150299419635047</v>
      </c>
      <c r="I4238">
        <v>-39.15</v>
      </c>
    </row>
    <row r="4239" spans="1:9" x14ac:dyDescent="0.3">
      <c r="A4239" s="2">
        <v>42677</v>
      </c>
      <c r="B4239" t="s">
        <v>223</v>
      </c>
      <c r="C4239" t="s">
        <v>234</v>
      </c>
      <c r="D4239">
        <v>808</v>
      </c>
      <c r="E4239">
        <v>-3.1706173445803509E-3</v>
      </c>
      <c r="F4239">
        <v>-0.32</v>
      </c>
      <c r="G4239">
        <v>0.13347017805167849</v>
      </c>
      <c r="H4239">
        <v>-39.343230535707683</v>
      </c>
      <c r="I4239">
        <v>-39.340000000000003</v>
      </c>
    </row>
    <row r="4240" spans="1:9" x14ac:dyDescent="0.3">
      <c r="A4240" s="2">
        <v>42678</v>
      </c>
      <c r="B4240" t="s">
        <v>223</v>
      </c>
      <c r="C4240" t="s">
        <v>234</v>
      </c>
      <c r="D4240">
        <v>802.8800048828125</v>
      </c>
      <c r="E4240">
        <v>-6.3366276202815319E-3</v>
      </c>
      <c r="F4240">
        <v>-0.63</v>
      </c>
      <c r="G4240">
        <v>0.12628779961467071</v>
      </c>
      <c r="H4240">
        <v>-39.727589896452159</v>
      </c>
      <c r="I4240">
        <v>-39.729999999999997</v>
      </c>
    </row>
    <row r="4241" spans="1:9" x14ac:dyDescent="0.3">
      <c r="A4241" s="2">
        <v>42681</v>
      </c>
      <c r="B4241" t="s">
        <v>223</v>
      </c>
      <c r="C4241" t="s">
        <v>234</v>
      </c>
      <c r="D4241">
        <v>825.8699951171875</v>
      </c>
      <c r="E4241">
        <v>2.8634403764645541E-2</v>
      </c>
      <c r="F4241">
        <v>2.86</v>
      </c>
      <c r="G4241">
        <v>0.15853837922403141</v>
      </c>
      <c r="H4241">
        <v>-38.001725369678873</v>
      </c>
      <c r="I4241">
        <v>-38</v>
      </c>
    </row>
    <row r="4242" spans="1:9" x14ac:dyDescent="0.3">
      <c r="A4242" s="2">
        <v>42682</v>
      </c>
      <c r="B4242" t="s">
        <v>223</v>
      </c>
      <c r="C4242" t="s">
        <v>234</v>
      </c>
      <c r="D4242">
        <v>827.67999267578125</v>
      </c>
      <c r="E4242">
        <v>2.191625279154064E-3</v>
      </c>
      <c r="F4242">
        <v>0.22</v>
      </c>
      <c r="G4242">
        <v>0.161077461222809</v>
      </c>
      <c r="H4242">
        <v>-37.86584838373512</v>
      </c>
      <c r="I4242">
        <v>-37.869999999999997</v>
      </c>
    </row>
    <row r="4243" spans="1:9" x14ac:dyDescent="0.3">
      <c r="A4243" s="2">
        <v>42683</v>
      </c>
      <c r="B4243" t="s">
        <v>223</v>
      </c>
      <c r="C4243" t="s">
        <v>234</v>
      </c>
      <c r="D4243">
        <v>823.59002685546875</v>
      </c>
      <c r="E4243">
        <v>-4.9414820419787508E-3</v>
      </c>
      <c r="F4243">
        <v>-0.49</v>
      </c>
      <c r="G4243">
        <v>0.15534001779883019</v>
      </c>
      <c r="H4243">
        <v>-38.172883178140466</v>
      </c>
      <c r="I4243">
        <v>-38.17</v>
      </c>
    </row>
    <row r="4244" spans="1:9" x14ac:dyDescent="0.3">
      <c r="A4244" s="2">
        <v>42684</v>
      </c>
      <c r="B4244" t="s">
        <v>223</v>
      </c>
      <c r="C4244" t="s">
        <v>234</v>
      </c>
      <c r="D4244">
        <v>806.09002685546875</v>
      </c>
      <c r="E4244">
        <v>-2.1248436029290389E-2</v>
      </c>
      <c r="F4244">
        <v>-2.12</v>
      </c>
      <c r="G4244">
        <v>0.13079084933855259</v>
      </c>
      <c r="H4244">
        <v>-39.486612714805233</v>
      </c>
      <c r="I4244">
        <v>-39.49</v>
      </c>
    </row>
    <row r="4245" spans="1:9" x14ac:dyDescent="0.3">
      <c r="A4245" s="2">
        <v>42685</v>
      </c>
      <c r="B4245" t="s">
        <v>223</v>
      </c>
      <c r="C4245" t="s">
        <v>234</v>
      </c>
      <c r="D4245">
        <v>837.239990234375</v>
      </c>
      <c r="E4245">
        <v>3.8643280950170437E-2</v>
      </c>
      <c r="F4245">
        <v>3.86</v>
      </c>
      <c r="G4245">
        <v>0.17448831782542421</v>
      </c>
      <c r="H4245">
        <v>-37.148176888696973</v>
      </c>
      <c r="I4245">
        <v>-37.15</v>
      </c>
    </row>
    <row r="4246" spans="1:9" x14ac:dyDescent="0.3">
      <c r="A4246" s="2">
        <v>42688</v>
      </c>
      <c r="B4246" t="s">
        <v>223</v>
      </c>
      <c r="C4246" t="s">
        <v>234</v>
      </c>
      <c r="D4246">
        <v>832.08001708984375</v>
      </c>
      <c r="E4246">
        <v>-6.1630753484276379E-3</v>
      </c>
      <c r="F4246">
        <v>-0.62</v>
      </c>
      <c r="G4246">
        <v>0.167249857826818</v>
      </c>
      <c r="H4246">
        <v>-37.535537410317978</v>
      </c>
      <c r="I4246">
        <v>-37.54</v>
      </c>
    </row>
    <row r="4247" spans="1:9" x14ac:dyDescent="0.3">
      <c r="A4247" s="2">
        <v>42689</v>
      </c>
      <c r="B4247" t="s">
        <v>223</v>
      </c>
      <c r="C4247" t="s">
        <v>234</v>
      </c>
      <c r="D4247">
        <v>847.9000244140625</v>
      </c>
      <c r="E4247">
        <v>1.901260335460098E-2</v>
      </c>
      <c r="F4247">
        <v>1.9</v>
      </c>
      <c r="G4247">
        <v>0.18944231638939371</v>
      </c>
      <c r="H4247">
        <v>-36.347925359342049</v>
      </c>
      <c r="I4247">
        <v>-36.35</v>
      </c>
    </row>
    <row r="4248" spans="1:9" x14ac:dyDescent="0.3">
      <c r="A4248" s="2">
        <v>42690</v>
      </c>
      <c r="B4248" t="s">
        <v>223</v>
      </c>
      <c r="C4248" t="s">
        <v>234</v>
      </c>
      <c r="D4248">
        <v>857.54998779296875</v>
      </c>
      <c r="E4248">
        <v>1.13810155691112E-2</v>
      </c>
      <c r="F4248">
        <v>1.1399999999999999</v>
      </c>
      <c r="G4248">
        <v>0.20297937791078111</v>
      </c>
      <c r="H4248">
        <v>-35.623500106850493</v>
      </c>
      <c r="I4248">
        <v>-35.619999999999997</v>
      </c>
    </row>
    <row r="4249" spans="1:9" x14ac:dyDescent="0.3">
      <c r="A4249" s="2">
        <v>42691</v>
      </c>
      <c r="B4249" t="s">
        <v>223</v>
      </c>
      <c r="C4249" t="s">
        <v>234</v>
      </c>
      <c r="D4249">
        <v>866.84002685546875</v>
      </c>
      <c r="E4249">
        <v>1.083323327472629E-2</v>
      </c>
      <c r="F4249">
        <v>1.08</v>
      </c>
      <c r="G4249">
        <v>0.21601153413637381</v>
      </c>
      <c r="H4249">
        <v>-34.926094466097602</v>
      </c>
      <c r="I4249">
        <v>-34.93</v>
      </c>
    </row>
    <row r="4250" spans="1:9" x14ac:dyDescent="0.3">
      <c r="A4250" s="2">
        <v>42692</v>
      </c>
      <c r="B4250" t="s">
        <v>223</v>
      </c>
      <c r="C4250" t="s">
        <v>234</v>
      </c>
      <c r="D4250">
        <v>872.6300048828125</v>
      </c>
      <c r="E4250">
        <v>6.6794077891711989E-3</v>
      </c>
      <c r="F4250">
        <v>0.67</v>
      </c>
      <c r="G4250">
        <v>0.2241337710492062</v>
      </c>
      <c r="H4250">
        <v>-34.491439314602673</v>
      </c>
      <c r="I4250">
        <v>-34.49</v>
      </c>
    </row>
    <row r="4251" spans="1:9" x14ac:dyDescent="0.3">
      <c r="A4251" s="2">
        <v>42695</v>
      </c>
      <c r="B4251" t="s">
        <v>223</v>
      </c>
      <c r="C4251" t="s">
        <v>234</v>
      </c>
      <c r="D4251">
        <v>879.010009765625</v>
      </c>
      <c r="E4251">
        <v>7.3112371189543168E-3</v>
      </c>
      <c r="F4251">
        <v>0.73</v>
      </c>
      <c r="G4251">
        <v>0.23308370331466671</v>
      </c>
      <c r="H4251">
        <v>-34.012490694110319</v>
      </c>
      <c r="I4251">
        <v>-34.01</v>
      </c>
    </row>
    <row r="4252" spans="1:9" x14ac:dyDescent="0.3">
      <c r="A4252" s="2">
        <v>42696</v>
      </c>
      <c r="B4252" t="s">
        <v>223</v>
      </c>
      <c r="C4252" t="s">
        <v>234</v>
      </c>
      <c r="D4252">
        <v>888.27001953125</v>
      </c>
      <c r="E4252">
        <v>1.053458966649767E-2</v>
      </c>
      <c r="F4252">
        <v>1.05</v>
      </c>
      <c r="G4252">
        <v>0.24607373415353201</v>
      </c>
      <c r="H4252">
        <v>-33.317339360458583</v>
      </c>
      <c r="I4252">
        <v>-33.32</v>
      </c>
    </row>
    <row r="4253" spans="1:9" x14ac:dyDescent="0.3">
      <c r="A4253" s="2">
        <v>42697</v>
      </c>
      <c r="B4253" t="s">
        <v>223</v>
      </c>
      <c r="C4253" t="s">
        <v>234</v>
      </c>
      <c r="D4253">
        <v>889.30999755859375</v>
      </c>
      <c r="E4253">
        <v>1.170790417864831E-3</v>
      </c>
      <c r="F4253">
        <v>0.12</v>
      </c>
      <c r="G4253">
        <v>0.24753262534143211</v>
      </c>
      <c r="H4253">
        <v>-33.239267940344071</v>
      </c>
      <c r="I4253">
        <v>-33.24</v>
      </c>
    </row>
    <row r="4254" spans="1:9" x14ac:dyDescent="0.3">
      <c r="A4254" s="2">
        <v>42699</v>
      </c>
      <c r="B4254" t="s">
        <v>223</v>
      </c>
      <c r="C4254" t="s">
        <v>234</v>
      </c>
      <c r="D4254">
        <v>890.969970703125</v>
      </c>
      <c r="E4254">
        <v>1.8665854978447971E-3</v>
      </c>
      <c r="F4254">
        <v>0.19</v>
      </c>
      <c r="G4254">
        <v>0.24986125164798259</v>
      </c>
      <c r="H4254">
        <v>-33.114653326056008</v>
      </c>
      <c r="I4254">
        <v>-33.11</v>
      </c>
    </row>
    <row r="4255" spans="1:9" x14ac:dyDescent="0.3">
      <c r="A4255" s="2">
        <v>42702</v>
      </c>
      <c r="B4255" t="s">
        <v>223</v>
      </c>
      <c r="C4255" t="s">
        <v>234</v>
      </c>
      <c r="D4255">
        <v>887.25</v>
      </c>
      <c r="E4255">
        <v>-4.1751920103315632E-3</v>
      </c>
      <c r="F4255">
        <v>-0.42</v>
      </c>
      <c r="G4255">
        <v>0.2446428409360788</v>
      </c>
      <c r="H4255">
        <v>-33.393912491097318</v>
      </c>
      <c r="I4255">
        <v>-33.39</v>
      </c>
    </row>
    <row r="4256" spans="1:9" x14ac:dyDescent="0.3">
      <c r="A4256" s="2">
        <v>42703</v>
      </c>
      <c r="B4256" t="s">
        <v>223</v>
      </c>
      <c r="C4256" t="s">
        <v>234</v>
      </c>
      <c r="D4256">
        <v>885.25</v>
      </c>
      <c r="E4256">
        <v>-2.2541561003099901E-3</v>
      </c>
      <c r="F4256">
        <v>-0.23</v>
      </c>
      <c r="G4256">
        <v>0.24183722168347571</v>
      </c>
      <c r="H4256">
        <v>-33.54405300957329</v>
      </c>
      <c r="I4256">
        <v>-33.54</v>
      </c>
    </row>
    <row r="4257" spans="1:9" x14ac:dyDescent="0.3">
      <c r="A4257" s="2">
        <v>42704</v>
      </c>
      <c r="B4257" t="s">
        <v>223</v>
      </c>
      <c r="C4257" t="s">
        <v>234</v>
      </c>
      <c r="D4257">
        <v>879.469970703125</v>
      </c>
      <c r="E4257">
        <v>-6.5292621258119521E-3</v>
      </c>
      <c r="F4257">
        <v>-0.65</v>
      </c>
      <c r="G4257">
        <v>0.23372894094551411</v>
      </c>
      <c r="H4257">
        <v>-33.977961307292837</v>
      </c>
      <c r="I4257">
        <v>-33.979999999999997</v>
      </c>
    </row>
    <row r="4258" spans="1:9" x14ac:dyDescent="0.3">
      <c r="A4258" s="2">
        <v>42705</v>
      </c>
      <c r="B4258" t="s">
        <v>223</v>
      </c>
      <c r="C4258" t="s">
        <v>235</v>
      </c>
      <c r="D4258">
        <v>836.78997802734375</v>
      </c>
      <c r="E4258">
        <v>-4.8529221119010042E-2</v>
      </c>
      <c r="F4258">
        <v>-4.8499999999999996</v>
      </c>
      <c r="G4258">
        <v>0.17385703636944719</v>
      </c>
      <c r="H4258">
        <v>-37.181959421739073</v>
      </c>
      <c r="I4258">
        <v>-37.18</v>
      </c>
    </row>
    <row r="4259" spans="1:9" x14ac:dyDescent="0.3">
      <c r="A4259" s="2">
        <v>42706</v>
      </c>
      <c r="B4259" t="s">
        <v>223</v>
      </c>
      <c r="C4259" t="s">
        <v>235</v>
      </c>
      <c r="D4259">
        <v>847.70001220703125</v>
      </c>
      <c r="E4259">
        <v>1.303795990172696E-2</v>
      </c>
      <c r="F4259">
        <v>1.3</v>
      </c>
      <c r="G4259">
        <v>0.18916173733999209</v>
      </c>
      <c r="H4259">
        <v>-36.362940327574648</v>
      </c>
      <c r="I4259">
        <v>-36.36</v>
      </c>
    </row>
    <row r="4260" spans="1:9" x14ac:dyDescent="0.3">
      <c r="A4260" s="2">
        <v>42709</v>
      </c>
      <c r="B4260" t="s">
        <v>223</v>
      </c>
      <c r="C4260" t="s">
        <v>235</v>
      </c>
      <c r="D4260">
        <v>858.1300048828125</v>
      </c>
      <c r="E4260">
        <v>1.2303872272723341E-2</v>
      </c>
      <c r="F4260">
        <v>1.23</v>
      </c>
      <c r="G4260">
        <v>0.20379303146783309</v>
      </c>
      <c r="H4260">
        <v>-35.579958073553463</v>
      </c>
      <c r="I4260">
        <v>-35.58</v>
      </c>
    </row>
    <row r="4261" spans="1:9" x14ac:dyDescent="0.3">
      <c r="A4261" s="2">
        <v>42710</v>
      </c>
      <c r="B4261" t="s">
        <v>223</v>
      </c>
      <c r="C4261" t="s">
        <v>235</v>
      </c>
      <c r="D4261">
        <v>870</v>
      </c>
      <c r="E4261">
        <v>1.383239724709129E-2</v>
      </c>
      <c r="F4261">
        <v>1.38</v>
      </c>
      <c r="G4261">
        <v>0.22044437488237659</v>
      </c>
      <c r="H4261">
        <v>-34.688874462952569</v>
      </c>
      <c r="I4261">
        <v>-34.69</v>
      </c>
    </row>
    <row r="4262" spans="1:9" x14ac:dyDescent="0.3">
      <c r="A4262" s="2">
        <v>42711</v>
      </c>
      <c r="B4262" t="s">
        <v>223</v>
      </c>
      <c r="C4262" t="s">
        <v>235</v>
      </c>
      <c r="D4262">
        <v>888.45001220703125</v>
      </c>
      <c r="E4262">
        <v>2.1206910582794562E-2</v>
      </c>
      <c r="F4262">
        <v>2.12</v>
      </c>
      <c r="G4262">
        <v>0.24632622961178161</v>
      </c>
      <c r="H4262">
        <v>-33.303827263626737</v>
      </c>
      <c r="I4262">
        <v>-33.299999999999997</v>
      </c>
    </row>
    <row r="4263" spans="1:9" x14ac:dyDescent="0.3">
      <c r="A4263" s="2">
        <v>42712</v>
      </c>
      <c r="B4263" t="s">
        <v>223</v>
      </c>
      <c r="C4263" t="s">
        <v>235</v>
      </c>
      <c r="D4263">
        <v>895.70001220703125</v>
      </c>
      <c r="E4263">
        <v>8.1602790257044866E-3</v>
      </c>
      <c r="F4263">
        <v>0.82</v>
      </c>
      <c r="G4263">
        <v>0.25649659940246788</v>
      </c>
      <c r="H4263">
        <v>-32.759567884151338</v>
      </c>
      <c r="I4263">
        <v>-32.76</v>
      </c>
    </row>
    <row r="4264" spans="1:9" x14ac:dyDescent="0.3">
      <c r="A4264" s="2">
        <v>42713</v>
      </c>
      <c r="B4264" t="s">
        <v>223</v>
      </c>
      <c r="C4264" t="s">
        <v>235</v>
      </c>
      <c r="D4264">
        <v>892.510009765625</v>
      </c>
      <c r="E4264">
        <v>-3.561462987530795E-3</v>
      </c>
      <c r="F4264">
        <v>-0.36</v>
      </c>
      <c r="G4264">
        <v>0.25202163326973781</v>
      </c>
      <c r="H4264">
        <v>-32.999042194397518</v>
      </c>
      <c r="I4264">
        <v>-33</v>
      </c>
    </row>
    <row r="4265" spans="1:9" x14ac:dyDescent="0.3">
      <c r="A4265" s="2">
        <v>42716</v>
      </c>
      <c r="B4265" t="s">
        <v>223</v>
      </c>
      <c r="C4265" t="s">
        <v>235</v>
      </c>
      <c r="D4265">
        <v>885.46002197265625</v>
      </c>
      <c r="E4265">
        <v>-7.8990573952443244E-3</v>
      </c>
      <c r="F4265">
        <v>-0.79</v>
      </c>
      <c r="G4265">
        <v>0.24213184252845271</v>
      </c>
      <c r="H4265">
        <v>-33.528286605640311</v>
      </c>
      <c r="I4265">
        <v>-33.53</v>
      </c>
    </row>
    <row r="4266" spans="1:9" x14ac:dyDescent="0.3">
      <c r="A4266" s="2">
        <v>42717</v>
      </c>
      <c r="B4266" t="s">
        <v>223</v>
      </c>
      <c r="C4266" t="s">
        <v>235</v>
      </c>
      <c r="D4266">
        <v>895.54998779296875</v>
      </c>
      <c r="E4266">
        <v>1.139516812722241E-2</v>
      </c>
      <c r="F4266">
        <v>1.1399999999999999</v>
      </c>
      <c r="G4266">
        <v>0.25628614371024078</v>
      </c>
      <c r="H4266">
        <v>-32.770830255807027</v>
      </c>
      <c r="I4266">
        <v>-32.770000000000003</v>
      </c>
    </row>
    <row r="4267" spans="1:9" x14ac:dyDescent="0.3">
      <c r="A4267" s="2">
        <v>42718</v>
      </c>
      <c r="B4267" t="s">
        <v>223</v>
      </c>
      <c r="C4267" t="s">
        <v>235</v>
      </c>
      <c r="D4267">
        <v>894.280029296875</v>
      </c>
      <c r="E4267">
        <v>-1.4180766159390681E-3</v>
      </c>
      <c r="F4267">
        <v>-0.14000000000000001</v>
      </c>
      <c r="G4267">
        <v>0.25450463370691701</v>
      </c>
      <c r="H4267">
        <v>-32.86616636933028</v>
      </c>
      <c r="I4267">
        <v>-32.869999999999997</v>
      </c>
    </row>
    <row r="4268" spans="1:9" x14ac:dyDescent="0.3">
      <c r="A4268" s="2">
        <v>42719</v>
      </c>
      <c r="B4268" t="s">
        <v>223</v>
      </c>
      <c r="C4268" t="s">
        <v>235</v>
      </c>
      <c r="D4268">
        <v>909.969970703125</v>
      </c>
      <c r="E4268">
        <v>1.7544774446753841E-2</v>
      </c>
      <c r="F4268">
        <v>1.75</v>
      </c>
      <c r="G4268">
        <v>0.2765146345477123</v>
      </c>
      <c r="H4268">
        <v>-31.688318400534289</v>
      </c>
      <c r="I4268">
        <v>-31.69</v>
      </c>
    </row>
    <row r="4269" spans="1:9" x14ac:dyDescent="0.3">
      <c r="A4269" s="2">
        <v>42720</v>
      </c>
      <c r="B4269" t="s">
        <v>223</v>
      </c>
      <c r="C4269" t="s">
        <v>235</v>
      </c>
      <c r="D4269">
        <v>900.8499755859375</v>
      </c>
      <c r="E4269">
        <v>-1.002230338451782E-2</v>
      </c>
      <c r="F4269">
        <v>-1</v>
      </c>
      <c r="G4269">
        <v>0.26372101760549832</v>
      </c>
      <c r="H4269">
        <v>-32.372958798230719</v>
      </c>
      <c r="I4269">
        <v>-32.369999999999997</v>
      </c>
    </row>
    <row r="4270" spans="1:9" x14ac:dyDescent="0.3">
      <c r="A4270" s="2">
        <v>42723</v>
      </c>
      <c r="B4270" t="s">
        <v>223</v>
      </c>
      <c r="C4270" t="s">
        <v>235</v>
      </c>
      <c r="D4270">
        <v>909.67999267578125</v>
      </c>
      <c r="E4270">
        <v>9.8018730411804089E-3</v>
      </c>
      <c r="F4270">
        <v>0.98</v>
      </c>
      <c r="G4270">
        <v>0.27610785057953868</v>
      </c>
      <c r="H4270">
        <v>-31.710087126220309</v>
      </c>
      <c r="I4270">
        <v>-31.71</v>
      </c>
    </row>
    <row r="4271" spans="1:9" x14ac:dyDescent="0.3">
      <c r="A4271" s="2">
        <v>42724</v>
      </c>
      <c r="B4271" t="s">
        <v>223</v>
      </c>
      <c r="C4271" t="s">
        <v>235</v>
      </c>
      <c r="D4271">
        <v>917.989990234375</v>
      </c>
      <c r="E4271">
        <v>9.1350778575993719E-3</v>
      </c>
      <c r="F4271">
        <v>0.91</v>
      </c>
      <c r="G4271">
        <v>0.28776519514927662</v>
      </c>
      <c r="H4271">
        <v>-31.086253455229649</v>
      </c>
      <c r="I4271">
        <v>-31.09</v>
      </c>
    </row>
    <row r="4272" spans="1:9" x14ac:dyDescent="0.3">
      <c r="A4272" s="2">
        <v>42725</v>
      </c>
      <c r="B4272" t="s">
        <v>223</v>
      </c>
      <c r="C4272" t="s">
        <v>235</v>
      </c>
      <c r="D4272">
        <v>918.33001708984375</v>
      </c>
      <c r="E4272">
        <v>3.7040366353235932E-4</v>
      </c>
      <c r="F4272">
        <v>0.04</v>
      </c>
      <c r="G4272">
        <v>0.28824218809532942</v>
      </c>
      <c r="H4272">
        <v>-31.06072755104173</v>
      </c>
      <c r="I4272">
        <v>-31.06</v>
      </c>
    </row>
    <row r="4273" spans="1:9" x14ac:dyDescent="0.3">
      <c r="A4273" s="2">
        <v>42726</v>
      </c>
      <c r="B4273" t="s">
        <v>223</v>
      </c>
      <c r="C4273" t="s">
        <v>235</v>
      </c>
      <c r="D4273">
        <v>923.05999755859375</v>
      </c>
      <c r="E4273">
        <v>5.1506325402921327E-3</v>
      </c>
      <c r="F4273">
        <v>0.52</v>
      </c>
      <c r="G4273">
        <v>0.29487745022911033</v>
      </c>
      <c r="H4273">
        <v>-30.70564669106205</v>
      </c>
      <c r="I4273">
        <v>-30.71</v>
      </c>
    </row>
    <row r="4274" spans="1:9" x14ac:dyDescent="0.3">
      <c r="A4274" s="2">
        <v>42727</v>
      </c>
      <c r="B4274" t="s">
        <v>223</v>
      </c>
      <c r="C4274" t="s">
        <v>235</v>
      </c>
      <c r="D4274">
        <v>927.91998291015625</v>
      </c>
      <c r="E4274">
        <v>5.2650806712637443E-3</v>
      </c>
      <c r="F4274">
        <v>0.53</v>
      </c>
      <c r="G4274">
        <v>0.30169508446396681</v>
      </c>
      <c r="H4274">
        <v>-30.340806330827451</v>
      </c>
      <c r="I4274">
        <v>-30.34</v>
      </c>
    </row>
    <row r="4275" spans="1:9" x14ac:dyDescent="0.3">
      <c r="A4275" s="2">
        <v>42731</v>
      </c>
      <c r="B4275" t="s">
        <v>223</v>
      </c>
      <c r="C4275" t="s">
        <v>235</v>
      </c>
      <c r="D4275">
        <v>939.21002197265625</v>
      </c>
      <c r="E4275">
        <v>1.216703947585218E-2</v>
      </c>
      <c r="F4275">
        <v>1.22</v>
      </c>
      <c r="G4275">
        <v>0.31753285994216252</v>
      </c>
      <c r="H4275">
        <v>-29.493260171598589</v>
      </c>
      <c r="I4275">
        <v>-29.49</v>
      </c>
    </row>
    <row r="4276" spans="1:9" x14ac:dyDescent="0.3">
      <c r="A4276" s="2">
        <v>42732</v>
      </c>
      <c r="B4276" t="s">
        <v>223</v>
      </c>
      <c r="C4276" t="s">
        <v>235</v>
      </c>
      <c r="D4276">
        <v>921.09002685546875</v>
      </c>
      <c r="E4276">
        <v>-1.9292804264513071E-2</v>
      </c>
      <c r="F4276">
        <v>-1.93</v>
      </c>
      <c r="G4276">
        <v>0.29211395636323417</v>
      </c>
      <c r="H4276">
        <v>-30.853532902436889</v>
      </c>
      <c r="I4276">
        <v>-30.85</v>
      </c>
    </row>
    <row r="4277" spans="1:9" x14ac:dyDescent="0.3">
      <c r="A4277" s="2">
        <v>42733</v>
      </c>
      <c r="B4277" t="s">
        <v>223</v>
      </c>
      <c r="C4277" t="s">
        <v>235</v>
      </c>
      <c r="D4277">
        <v>921.20001220703125</v>
      </c>
      <c r="E4277">
        <v>1.194078193833548E-4</v>
      </c>
      <c r="F4277">
        <v>0.01</v>
      </c>
      <c r="G4277">
        <v>0.29226824487315839</v>
      </c>
      <c r="H4277">
        <v>-30.845276273582709</v>
      </c>
      <c r="I4277">
        <v>-30.85</v>
      </c>
    </row>
    <row r="4278" spans="1:9" x14ac:dyDescent="0.3">
      <c r="A4278" s="2">
        <v>42734</v>
      </c>
      <c r="B4278" t="s">
        <v>223</v>
      </c>
      <c r="C4278" t="s">
        <v>235</v>
      </c>
      <c r="D4278">
        <v>906.469970703125</v>
      </c>
      <c r="E4278">
        <v>-1.5990057868774499E-2</v>
      </c>
      <c r="F4278">
        <v>-1.6</v>
      </c>
      <c r="G4278">
        <v>0.27160480085565691</v>
      </c>
      <c r="H4278">
        <v>-31.951064307867242</v>
      </c>
      <c r="I4278">
        <v>-31.95</v>
      </c>
    </row>
    <row r="4279" spans="1:9" x14ac:dyDescent="0.3">
      <c r="A4279" s="2">
        <v>42738</v>
      </c>
      <c r="B4279" t="s">
        <v>236</v>
      </c>
      <c r="C4279" t="s">
        <v>237</v>
      </c>
      <c r="D4279">
        <v>907.34002685546875</v>
      </c>
      <c r="E4279">
        <v>9.5982898547530837E-4</v>
      </c>
      <c r="F4279">
        <v>0.1</v>
      </c>
      <c r="G4279">
        <v>0.27282532400158771</v>
      </c>
      <c r="H4279">
        <v>-31.885748966959191</v>
      </c>
      <c r="I4279">
        <v>-31.89</v>
      </c>
    </row>
    <row r="4280" spans="1:9" x14ac:dyDescent="0.3">
      <c r="A4280" s="2">
        <v>42739</v>
      </c>
      <c r="B4280" t="s">
        <v>236</v>
      </c>
      <c r="C4280" t="s">
        <v>237</v>
      </c>
      <c r="D4280">
        <v>909.77001953125</v>
      </c>
      <c r="E4280">
        <v>2.6781499811077141E-3</v>
      </c>
      <c r="F4280">
        <v>0.27</v>
      </c>
      <c r="G4280">
        <v>0.2762341411190159</v>
      </c>
      <c r="H4280">
        <v>-31.70332878684188</v>
      </c>
      <c r="I4280">
        <v>-31.7</v>
      </c>
    </row>
    <row r="4281" spans="1:9" x14ac:dyDescent="0.3">
      <c r="A4281" s="2">
        <v>42740</v>
      </c>
      <c r="B4281" t="s">
        <v>236</v>
      </c>
      <c r="C4281" t="s">
        <v>237</v>
      </c>
      <c r="D4281">
        <v>901.69000244140625</v>
      </c>
      <c r="E4281">
        <v>-8.8813842140093024E-3</v>
      </c>
      <c r="F4281">
        <v>-0.89</v>
      </c>
      <c r="G4281">
        <v>0.26489941536470168</v>
      </c>
      <c r="H4281">
        <v>-32.309897764423809</v>
      </c>
      <c r="I4281">
        <v>-32.31</v>
      </c>
    </row>
    <row r="4282" spans="1:9" x14ac:dyDescent="0.3">
      <c r="A4282" s="2">
        <v>42741</v>
      </c>
      <c r="B4282" t="s">
        <v>236</v>
      </c>
      <c r="C4282" t="s">
        <v>237</v>
      </c>
      <c r="D4282">
        <v>908.6500244140625</v>
      </c>
      <c r="E4282">
        <v>7.7188634162643774E-3</v>
      </c>
      <c r="F4282">
        <v>0.77</v>
      </c>
      <c r="G4282">
        <v>0.27466300118721437</v>
      </c>
      <c r="H4282">
        <v>-31.78740711063443</v>
      </c>
      <c r="I4282">
        <v>-31.79</v>
      </c>
    </row>
    <row r="4283" spans="1:9" x14ac:dyDescent="0.3">
      <c r="A4283" s="2">
        <v>42744</v>
      </c>
      <c r="B4283" t="s">
        <v>236</v>
      </c>
      <c r="C4283" t="s">
        <v>237</v>
      </c>
      <c r="D4283">
        <v>918.58001708984375</v>
      </c>
      <c r="E4283">
        <v>1.0928291871432631E-2</v>
      </c>
      <c r="F4283">
        <v>1.0900000000000001</v>
      </c>
      <c r="G4283">
        <v>0.28859289050190462</v>
      </c>
      <c r="H4283">
        <v>-31.041959986232229</v>
      </c>
      <c r="I4283">
        <v>-31.04</v>
      </c>
    </row>
    <row r="4284" spans="1:9" x14ac:dyDescent="0.3">
      <c r="A4284" s="2">
        <v>42745</v>
      </c>
      <c r="B4284" t="s">
        <v>236</v>
      </c>
      <c r="C4284" t="s">
        <v>237</v>
      </c>
      <c r="D4284">
        <v>923.05999755859375</v>
      </c>
      <c r="E4284">
        <v>4.8770715510915164E-3</v>
      </c>
      <c r="F4284">
        <v>0.49</v>
      </c>
      <c r="G4284">
        <v>0.29487745022911033</v>
      </c>
      <c r="H4284">
        <v>-30.70564669106205</v>
      </c>
      <c r="I4284">
        <v>-30.71</v>
      </c>
    </row>
    <row r="4285" spans="1:9" x14ac:dyDescent="0.3">
      <c r="A4285" s="2">
        <v>42746</v>
      </c>
      <c r="B4285" t="s">
        <v>236</v>
      </c>
      <c r="C4285" t="s">
        <v>237</v>
      </c>
      <c r="D4285">
        <v>926.53997802734375</v>
      </c>
      <c r="E4285">
        <v>3.7700479686630932E-3</v>
      </c>
      <c r="F4285">
        <v>0.38</v>
      </c>
      <c r="G4285">
        <v>0.29975920033001419</v>
      </c>
      <c r="H4285">
        <v>-30.444403655129872</v>
      </c>
      <c r="I4285">
        <v>-30.44</v>
      </c>
    </row>
    <row r="4286" spans="1:9" x14ac:dyDescent="0.3">
      <c r="A4286" s="2">
        <v>42747</v>
      </c>
      <c r="B4286" t="s">
        <v>236</v>
      </c>
      <c r="C4286" t="s">
        <v>237</v>
      </c>
      <c r="D4286">
        <v>918.15997314453125</v>
      </c>
      <c r="E4286">
        <v>-9.0444072371858031E-3</v>
      </c>
      <c r="F4286">
        <v>-0.9</v>
      </c>
      <c r="G4286">
        <v>0.28800364881195062</v>
      </c>
      <c r="H4286">
        <v>-31.07349279409819</v>
      </c>
      <c r="I4286">
        <v>-31.07</v>
      </c>
    </row>
    <row r="4287" spans="1:9" x14ac:dyDescent="0.3">
      <c r="A4287" s="2">
        <v>42748</v>
      </c>
      <c r="B4287" t="s">
        <v>236</v>
      </c>
      <c r="C4287" t="s">
        <v>237</v>
      </c>
      <c r="D4287">
        <v>924.66998291015625</v>
      </c>
      <c r="E4287">
        <v>7.090278334971778E-3</v>
      </c>
      <c r="F4287">
        <v>0.71</v>
      </c>
      <c r="G4287">
        <v>0.29713595317848651</v>
      </c>
      <c r="H4287">
        <v>-30.584784673350899</v>
      </c>
      <c r="I4287">
        <v>-30.58</v>
      </c>
    </row>
    <row r="4288" spans="1:9" x14ac:dyDescent="0.3">
      <c r="A4288" s="2">
        <v>42752</v>
      </c>
      <c r="B4288" t="s">
        <v>236</v>
      </c>
      <c r="C4288" t="s">
        <v>237</v>
      </c>
      <c r="D4288">
        <v>909.47998046875</v>
      </c>
      <c r="E4288">
        <v>-1.64274851808206E-2</v>
      </c>
      <c r="F4288">
        <v>-1.64</v>
      </c>
      <c r="G4288">
        <v>0.27582727153013731</v>
      </c>
      <c r="H4288">
        <v>-31.7251020944529</v>
      </c>
      <c r="I4288">
        <v>-31.73</v>
      </c>
    </row>
    <row r="4289" spans="1:9" x14ac:dyDescent="0.3">
      <c r="A4289" s="2">
        <v>42753</v>
      </c>
      <c r="B4289" t="s">
        <v>236</v>
      </c>
      <c r="C4289" t="s">
        <v>237</v>
      </c>
      <c r="D4289">
        <v>922.3599853515625</v>
      </c>
      <c r="E4289">
        <v>1.4161944363166871E-2</v>
      </c>
      <c r="F4289">
        <v>1.42</v>
      </c>
      <c r="G4289">
        <v>0.29389546636655811</v>
      </c>
      <c r="H4289">
        <v>-30.758196788913651</v>
      </c>
      <c r="I4289">
        <v>-30.76</v>
      </c>
    </row>
    <row r="4290" spans="1:9" x14ac:dyDescent="0.3">
      <c r="A4290" s="2">
        <v>42754</v>
      </c>
      <c r="B4290" t="s">
        <v>236</v>
      </c>
      <c r="C4290" t="s">
        <v>237</v>
      </c>
      <c r="D4290">
        <v>918.030029296875</v>
      </c>
      <c r="E4290">
        <v>-4.6944318091131088E-3</v>
      </c>
      <c r="F4290">
        <v>-0.47</v>
      </c>
      <c r="G4290">
        <v>0.28782136233157968</v>
      </c>
      <c r="H4290">
        <v>-31.083247712428129</v>
      </c>
      <c r="I4290">
        <v>-31.08</v>
      </c>
    </row>
    <row r="4291" spans="1:9" x14ac:dyDescent="0.3">
      <c r="A4291" s="2">
        <v>42755</v>
      </c>
      <c r="B4291" t="s">
        <v>236</v>
      </c>
      <c r="C4291" t="s">
        <v>237</v>
      </c>
      <c r="D4291">
        <v>930.010009765625</v>
      </c>
      <c r="E4291">
        <v>1.3049660780623419E-2</v>
      </c>
      <c r="F4291">
        <v>1.3</v>
      </c>
      <c r="G4291">
        <v>0.30462699425604711</v>
      </c>
      <c r="H4291">
        <v>-30.183907472973061</v>
      </c>
      <c r="I4291">
        <v>-30.18</v>
      </c>
    </row>
    <row r="4292" spans="1:9" x14ac:dyDescent="0.3">
      <c r="A4292" s="2">
        <v>42758</v>
      </c>
      <c r="B4292" t="s">
        <v>236</v>
      </c>
      <c r="C4292" t="s">
        <v>237</v>
      </c>
      <c r="D4292">
        <v>923.77001953125</v>
      </c>
      <c r="E4292">
        <v>-6.7095947020479052E-3</v>
      </c>
      <c r="F4292">
        <v>-0.67</v>
      </c>
      <c r="G4292">
        <v>0.29587347588723811</v>
      </c>
      <c r="H4292">
        <v>-30.652345157510091</v>
      </c>
      <c r="I4292">
        <v>-30.65</v>
      </c>
    </row>
    <row r="4293" spans="1:9" x14ac:dyDescent="0.3">
      <c r="A4293" s="2">
        <v>42759</v>
      </c>
      <c r="B4293" t="s">
        <v>236</v>
      </c>
      <c r="C4293" t="s">
        <v>237</v>
      </c>
      <c r="D4293">
        <v>942.40997314453125</v>
      </c>
      <c r="E4293">
        <v>2.0178132239818462E-2</v>
      </c>
      <c r="F4293">
        <v>2.02</v>
      </c>
      <c r="G4293">
        <v>0.32202178224976402</v>
      </c>
      <c r="H4293">
        <v>-29.253039007577041</v>
      </c>
      <c r="I4293">
        <v>-29.25</v>
      </c>
    </row>
    <row r="4294" spans="1:9" x14ac:dyDescent="0.3">
      <c r="A4294" s="2">
        <v>42760</v>
      </c>
      <c r="B4294" t="s">
        <v>236</v>
      </c>
      <c r="C4294" t="s">
        <v>237</v>
      </c>
      <c r="D4294">
        <v>956.05999755859375</v>
      </c>
      <c r="E4294">
        <v>1.448416804049368E-2</v>
      </c>
      <c r="F4294">
        <v>1.45</v>
      </c>
      <c r="G4294">
        <v>0.34117016789706239</v>
      </c>
      <c r="H4294">
        <v>-28.228328136208539</v>
      </c>
      <c r="I4294">
        <v>-28.23</v>
      </c>
    </row>
    <row r="4295" spans="1:9" x14ac:dyDescent="0.3">
      <c r="A4295" s="2">
        <v>42761</v>
      </c>
      <c r="B4295" t="s">
        <v>236</v>
      </c>
      <c r="C4295" t="s">
        <v>237</v>
      </c>
      <c r="D4295">
        <v>950.32000732421875</v>
      </c>
      <c r="E4295">
        <v>-6.0037970933128904E-3</v>
      </c>
      <c r="F4295">
        <v>-0.6</v>
      </c>
      <c r="G4295">
        <v>0.33311805434140412</v>
      </c>
      <c r="H4295">
        <v>-28.65923069112657</v>
      </c>
      <c r="I4295">
        <v>-28.66</v>
      </c>
    </row>
    <row r="4296" spans="1:9" x14ac:dyDescent="0.3">
      <c r="A4296" s="2">
        <v>42762</v>
      </c>
      <c r="B4296" t="s">
        <v>236</v>
      </c>
      <c r="C4296" t="s">
        <v>237</v>
      </c>
      <c r="D4296">
        <v>962.260009765625</v>
      </c>
      <c r="E4296">
        <v>1.256419137699227E-2</v>
      </c>
      <c r="F4296">
        <v>1.26</v>
      </c>
      <c r="G4296">
        <v>0.34986760470427303</v>
      </c>
      <c r="H4296">
        <v>-27.762891612548021</v>
      </c>
      <c r="I4296">
        <v>-27.76</v>
      </c>
    </row>
    <row r="4297" spans="1:9" x14ac:dyDescent="0.3">
      <c r="A4297" s="2">
        <v>42765</v>
      </c>
      <c r="B4297" t="s">
        <v>236</v>
      </c>
      <c r="C4297" t="s">
        <v>237</v>
      </c>
      <c r="D4297">
        <v>956.84002685546875</v>
      </c>
      <c r="E4297">
        <v>-5.6325554997098681E-3</v>
      </c>
      <c r="F4297">
        <v>-0.56000000000000005</v>
      </c>
      <c r="G4297">
        <v>0.34226440050351581</v>
      </c>
      <c r="H4297">
        <v>-28.169771134678911</v>
      </c>
      <c r="I4297">
        <v>-28.17</v>
      </c>
    </row>
    <row r="4298" spans="1:9" x14ac:dyDescent="0.3">
      <c r="A4298" s="2">
        <v>42766</v>
      </c>
      <c r="B4298" t="s">
        <v>236</v>
      </c>
      <c r="C4298" t="s">
        <v>237</v>
      </c>
      <c r="D4298">
        <v>944.280029296875</v>
      </c>
      <c r="E4298">
        <v>-1.3126538612593939E-2</v>
      </c>
      <c r="F4298">
        <v>-1.31</v>
      </c>
      <c r="G4298">
        <v>0.32464511502199622</v>
      </c>
      <c r="H4298">
        <v>-29.112653407431001</v>
      </c>
      <c r="I4298">
        <v>-29.11</v>
      </c>
    </row>
    <row r="4299" spans="1:9" x14ac:dyDescent="0.3">
      <c r="A4299" s="2">
        <v>42767</v>
      </c>
      <c r="B4299" t="s">
        <v>236</v>
      </c>
      <c r="C4299" t="s">
        <v>238</v>
      </c>
      <c r="D4299">
        <v>960.1099853515625</v>
      </c>
      <c r="E4299">
        <v>1.67640483368845E-2</v>
      </c>
      <c r="F4299">
        <v>1.68</v>
      </c>
      <c r="G4299">
        <v>0.346851529759443</v>
      </c>
      <c r="H4299">
        <v>-27.92429450267969</v>
      </c>
      <c r="I4299">
        <v>-27.92</v>
      </c>
    </row>
    <row r="4300" spans="1:9" x14ac:dyDescent="0.3">
      <c r="A4300" s="2">
        <v>42768</v>
      </c>
      <c r="B4300" t="s">
        <v>236</v>
      </c>
      <c r="C4300" t="s">
        <v>238</v>
      </c>
      <c r="D4300">
        <v>959.08001708984375</v>
      </c>
      <c r="E4300">
        <v>-1.072760701828934E-3</v>
      </c>
      <c r="F4300">
        <v>-0.11</v>
      </c>
      <c r="G4300">
        <v>0.34540668036711902</v>
      </c>
      <c r="H4300">
        <v>-28.001614487093821</v>
      </c>
      <c r="I4300">
        <v>-28</v>
      </c>
    </row>
    <row r="4301" spans="1:9" x14ac:dyDescent="0.3">
      <c r="A4301" s="2">
        <v>42769</v>
      </c>
      <c r="B4301" t="s">
        <v>236</v>
      </c>
      <c r="C4301" t="s">
        <v>238</v>
      </c>
      <c r="D4301">
        <v>964.02001953125</v>
      </c>
      <c r="E4301">
        <v>5.1507719412149378E-3</v>
      </c>
      <c r="F4301">
        <v>0.52</v>
      </c>
      <c r="G4301">
        <v>0.35233656334587699</v>
      </c>
      <c r="H4301">
        <v>-27.63076722318117</v>
      </c>
      <c r="I4301">
        <v>-27.63</v>
      </c>
    </row>
    <row r="4302" spans="1:9" x14ac:dyDescent="0.3">
      <c r="A4302" s="2">
        <v>42772</v>
      </c>
      <c r="B4302" t="s">
        <v>236</v>
      </c>
      <c r="C4302" t="s">
        <v>238</v>
      </c>
      <c r="D4302">
        <v>967.3900146484375</v>
      </c>
      <c r="E4302">
        <v>3.495772960012022E-3</v>
      </c>
      <c r="F4302">
        <v>0.35</v>
      </c>
      <c r="G4302">
        <v>0.35706402493685713</v>
      </c>
      <c r="H4302">
        <v>-27.377780816103161</v>
      </c>
      <c r="I4302">
        <v>-27.38</v>
      </c>
    </row>
    <row r="4303" spans="1:9" x14ac:dyDescent="0.3">
      <c r="A4303" s="2">
        <v>42773</v>
      </c>
      <c r="B4303" t="s">
        <v>236</v>
      </c>
      <c r="C4303" t="s">
        <v>238</v>
      </c>
      <c r="D4303">
        <v>970.59002685546875</v>
      </c>
      <c r="E4303">
        <v>3.3078821970207169E-3</v>
      </c>
      <c r="F4303">
        <v>0.33</v>
      </c>
      <c r="G4303">
        <v>0.36155303286516299</v>
      </c>
      <c r="H4303">
        <v>-27.137555070156601</v>
      </c>
      <c r="I4303">
        <v>-27.14</v>
      </c>
    </row>
    <row r="4304" spans="1:9" x14ac:dyDescent="0.3">
      <c r="A4304" s="2">
        <v>42774</v>
      </c>
      <c r="B4304" t="s">
        <v>236</v>
      </c>
      <c r="C4304" t="s">
        <v>238</v>
      </c>
      <c r="D4304">
        <v>972.1400146484375</v>
      </c>
      <c r="E4304">
        <v>1.5969541722888889E-3</v>
      </c>
      <c r="F4304">
        <v>0.16</v>
      </c>
      <c r="G4304">
        <v>0.36372737066178962</v>
      </c>
      <c r="H4304">
        <v>-27.021197084722729</v>
      </c>
      <c r="I4304">
        <v>-27.02</v>
      </c>
    </row>
    <row r="4305" spans="1:9" x14ac:dyDescent="0.3">
      <c r="A4305" s="2">
        <v>42775</v>
      </c>
      <c r="B4305" t="s">
        <v>236</v>
      </c>
      <c r="C4305" t="s">
        <v>238</v>
      </c>
      <c r="D4305">
        <v>963.80999755859375</v>
      </c>
      <c r="E4305">
        <v>-8.5687421197822022E-3</v>
      </c>
      <c r="F4305">
        <v>-0.86</v>
      </c>
      <c r="G4305">
        <v>0.35204194250089998</v>
      </c>
      <c r="H4305">
        <v>-27.646533627114149</v>
      </c>
      <c r="I4305">
        <v>-27.65</v>
      </c>
    </row>
    <row r="4306" spans="1:9" x14ac:dyDescent="0.3">
      <c r="A4306" s="2">
        <v>42776</v>
      </c>
      <c r="B4306" t="s">
        <v>236</v>
      </c>
      <c r="C4306" t="s">
        <v>238</v>
      </c>
      <c r="D4306">
        <v>963.04998779296875</v>
      </c>
      <c r="E4306">
        <v>-7.8854729412458635E-4</v>
      </c>
      <c r="F4306">
        <v>-0.08</v>
      </c>
      <c r="G4306">
        <v>0.35097579348559788</v>
      </c>
      <c r="H4306">
        <v>-27.70358775724301</v>
      </c>
      <c r="I4306">
        <v>-27.7</v>
      </c>
    </row>
    <row r="4307" spans="1:9" x14ac:dyDescent="0.3">
      <c r="A4307" s="2">
        <v>42779</v>
      </c>
      <c r="B4307" t="s">
        <v>236</v>
      </c>
      <c r="C4307" t="s">
        <v>238</v>
      </c>
      <c r="D4307">
        <v>965.70001220703125</v>
      </c>
      <c r="E4307">
        <v>2.7516997535461658E-3</v>
      </c>
      <c r="F4307">
        <v>0.28000000000000003</v>
      </c>
      <c r="G4307">
        <v>0.35469327324357902</v>
      </c>
      <c r="H4307">
        <v>-27.50464973749235</v>
      </c>
      <c r="I4307">
        <v>-27.5</v>
      </c>
    </row>
    <row r="4308" spans="1:9" x14ac:dyDescent="0.3">
      <c r="A4308" s="2">
        <v>42780</v>
      </c>
      <c r="B4308" t="s">
        <v>236</v>
      </c>
      <c r="C4308" t="s">
        <v>238</v>
      </c>
      <c r="D4308">
        <v>962.6300048828125</v>
      </c>
      <c r="E4308">
        <v>-3.1790486542528922E-3</v>
      </c>
      <c r="F4308">
        <v>-0.32</v>
      </c>
      <c r="G4308">
        <v>0.35038663741634868</v>
      </c>
      <c r="H4308">
        <v>-27.73511598318397</v>
      </c>
      <c r="I4308">
        <v>-27.74</v>
      </c>
    </row>
    <row r="4309" spans="1:9" x14ac:dyDescent="0.3">
      <c r="A4309" s="2">
        <v>42781</v>
      </c>
      <c r="B4309" t="s">
        <v>236</v>
      </c>
      <c r="C4309" t="s">
        <v>238</v>
      </c>
      <c r="D4309">
        <v>970.53997802734375</v>
      </c>
      <c r="E4309">
        <v>8.2170440401909683E-3</v>
      </c>
      <c r="F4309">
        <v>0.82</v>
      </c>
      <c r="G4309">
        <v>0.36148282388728431</v>
      </c>
      <c r="H4309">
        <v>-27.141312248658501</v>
      </c>
      <c r="I4309">
        <v>-27.14</v>
      </c>
    </row>
    <row r="4310" spans="1:9" x14ac:dyDescent="0.3">
      <c r="A4310" s="2">
        <v>42782</v>
      </c>
      <c r="B4310" t="s">
        <v>236</v>
      </c>
      <c r="C4310" t="s">
        <v>238</v>
      </c>
      <c r="D4310">
        <v>971.239990234375</v>
      </c>
      <c r="E4310">
        <v>7.2126055894572438E-4</v>
      </c>
      <c r="F4310">
        <v>7.0000000000000007E-2</v>
      </c>
      <c r="G4310">
        <v>0.36246480774983619</v>
      </c>
      <c r="H4310">
        <v>-27.088762150806911</v>
      </c>
      <c r="I4310">
        <v>-27.09</v>
      </c>
    </row>
    <row r="4311" spans="1:9" x14ac:dyDescent="0.3">
      <c r="A4311" s="2">
        <v>42783</v>
      </c>
      <c r="B4311" t="s">
        <v>236</v>
      </c>
      <c r="C4311" t="s">
        <v>238</v>
      </c>
      <c r="D4311">
        <v>976.79998779296875</v>
      </c>
      <c r="E4311">
        <v>5.7246382094007231E-3</v>
      </c>
      <c r="F4311">
        <v>0.56999999999999995</v>
      </c>
      <c r="G4311">
        <v>0.37026442584724473</v>
      </c>
      <c r="H4311">
        <v>-26.671371692720712</v>
      </c>
      <c r="I4311">
        <v>-26.67</v>
      </c>
    </row>
    <row r="4312" spans="1:9" x14ac:dyDescent="0.3">
      <c r="A4312" s="2">
        <v>42787</v>
      </c>
      <c r="B4312" t="s">
        <v>236</v>
      </c>
      <c r="C4312" t="s">
        <v>238</v>
      </c>
      <c r="D4312">
        <v>990.44000244140625</v>
      </c>
      <c r="E4312">
        <v>1.396397913482406E-2</v>
      </c>
      <c r="F4312">
        <v>1.4</v>
      </c>
      <c r="G4312">
        <v>0.38939876969896742</v>
      </c>
      <c r="H4312">
        <v>-25.64741225705259</v>
      </c>
      <c r="I4312">
        <v>-25.65</v>
      </c>
    </row>
    <row r="4313" spans="1:9" x14ac:dyDescent="0.3">
      <c r="A4313" s="2">
        <v>42788</v>
      </c>
      <c r="B4313" t="s">
        <v>236</v>
      </c>
      <c r="C4313" t="s">
        <v>238</v>
      </c>
      <c r="D4313">
        <v>990.07000732421875</v>
      </c>
      <c r="E4313">
        <v>-3.7356641116625949E-4</v>
      </c>
      <c r="F4313">
        <v>-0.04</v>
      </c>
      <c r="G4313">
        <v>0.38887973698689221</v>
      </c>
      <c r="H4313">
        <v>-25.675187886416641</v>
      </c>
      <c r="I4313">
        <v>-25.68</v>
      </c>
    </row>
    <row r="4314" spans="1:9" x14ac:dyDescent="0.3">
      <c r="A4314" s="2">
        <v>42789</v>
      </c>
      <c r="B4314" t="s">
        <v>236</v>
      </c>
      <c r="C4314" t="s">
        <v>238</v>
      </c>
      <c r="D4314">
        <v>973.8699951171875</v>
      </c>
      <c r="E4314">
        <v>-1.6362491629065449E-2</v>
      </c>
      <c r="F4314">
        <v>-1.64</v>
      </c>
      <c r="G4314">
        <v>0.36615420391666542</v>
      </c>
      <c r="H4314">
        <v>-26.891327002457011</v>
      </c>
      <c r="I4314">
        <v>-26.89</v>
      </c>
    </row>
    <row r="4315" spans="1:9" x14ac:dyDescent="0.3">
      <c r="A4315" s="2">
        <v>42790</v>
      </c>
      <c r="B4315" t="s">
        <v>236</v>
      </c>
      <c r="C4315" t="s">
        <v>238</v>
      </c>
      <c r="D4315">
        <v>973.44000244140625</v>
      </c>
      <c r="E4315">
        <v>-4.4152985299594771E-4</v>
      </c>
      <c r="F4315">
        <v>-0.04</v>
      </c>
      <c r="G4315">
        <v>0.36555100605184032</v>
      </c>
      <c r="H4315">
        <v>-26.92360666409834</v>
      </c>
      <c r="I4315">
        <v>-26.92</v>
      </c>
    </row>
    <row r="4316" spans="1:9" x14ac:dyDescent="0.3">
      <c r="A4316" s="2">
        <v>42793</v>
      </c>
      <c r="B4316" t="s">
        <v>236</v>
      </c>
      <c r="C4316" t="s">
        <v>238</v>
      </c>
      <c r="D4316">
        <v>982.4000244140625</v>
      </c>
      <c r="E4316">
        <v>9.2044932920203326E-3</v>
      </c>
      <c r="F4316">
        <v>0.92</v>
      </c>
      <c r="G4316">
        <v>0.37812021112695621</v>
      </c>
      <c r="H4316">
        <v>-26.250975491833</v>
      </c>
      <c r="I4316">
        <v>-26.25</v>
      </c>
    </row>
    <row r="4317" spans="1:9" x14ac:dyDescent="0.3">
      <c r="A4317" s="2">
        <v>42794</v>
      </c>
      <c r="B4317" t="s">
        <v>236</v>
      </c>
      <c r="C4317" t="s">
        <v>238</v>
      </c>
      <c r="D4317">
        <v>969.3800048828125</v>
      </c>
      <c r="E4317">
        <v>-1.3253276880785481E-2</v>
      </c>
      <c r="F4317">
        <v>-1.33</v>
      </c>
      <c r="G4317">
        <v>0.35985560239388409</v>
      </c>
      <c r="H4317">
        <v>-27.22839173332757</v>
      </c>
      <c r="I4317">
        <v>-27.23</v>
      </c>
    </row>
    <row r="4318" spans="1:9" x14ac:dyDescent="0.3">
      <c r="A4318" s="2">
        <v>42795</v>
      </c>
      <c r="B4318" t="s">
        <v>236</v>
      </c>
      <c r="C4318" t="s">
        <v>239</v>
      </c>
      <c r="D4318">
        <v>985.260009765625</v>
      </c>
      <c r="E4318">
        <v>1.6381609691580309E-2</v>
      </c>
      <c r="F4318">
        <v>1.64</v>
      </c>
      <c r="G4318">
        <v>0.38213222610920949</v>
      </c>
      <c r="H4318">
        <v>-26.036275650074352</v>
      </c>
      <c r="I4318">
        <v>-26.04</v>
      </c>
    </row>
    <row r="4319" spans="1:9" x14ac:dyDescent="0.3">
      <c r="A4319" s="2">
        <v>42796</v>
      </c>
      <c r="B4319" t="s">
        <v>236</v>
      </c>
      <c r="C4319" t="s">
        <v>239</v>
      </c>
      <c r="D4319">
        <v>974.33001708984375</v>
      </c>
      <c r="E4319">
        <v>-1.1093510918383179E-2</v>
      </c>
      <c r="F4319">
        <v>-1.1100000000000001</v>
      </c>
      <c r="G4319">
        <v>0.36679952716821779</v>
      </c>
      <c r="H4319">
        <v>-26.856793033714538</v>
      </c>
      <c r="I4319">
        <v>-26.86</v>
      </c>
    </row>
    <row r="4320" spans="1:9" x14ac:dyDescent="0.3">
      <c r="A4320" s="2">
        <v>42797</v>
      </c>
      <c r="B4320" t="s">
        <v>236</v>
      </c>
      <c r="C4320" t="s">
        <v>239</v>
      </c>
      <c r="D4320">
        <v>973.969970703125</v>
      </c>
      <c r="E4320">
        <v>-3.6953227387381832E-4</v>
      </c>
      <c r="F4320">
        <v>-0.04</v>
      </c>
      <c r="G4320">
        <v>0.36629445063101368</v>
      </c>
      <c r="H4320">
        <v>-26.88382180930321</v>
      </c>
      <c r="I4320">
        <v>-26.88</v>
      </c>
    </row>
    <row r="4321" spans="1:9" x14ac:dyDescent="0.3">
      <c r="A4321" s="2">
        <v>42800</v>
      </c>
      <c r="B4321" t="s">
        <v>236</v>
      </c>
      <c r="C4321" t="s">
        <v>239</v>
      </c>
      <c r="D4321">
        <v>974.17999267578125</v>
      </c>
      <c r="E4321">
        <v>2.156349569018001E-4</v>
      </c>
      <c r="F4321">
        <v>0.02</v>
      </c>
      <c r="G4321">
        <v>0.36658907147599068</v>
      </c>
      <c r="H4321">
        <v>-26.868055405370239</v>
      </c>
      <c r="I4321">
        <v>-26.87</v>
      </c>
    </row>
    <row r="4322" spans="1:9" x14ac:dyDescent="0.3">
      <c r="A4322" s="2">
        <v>42801</v>
      </c>
      <c r="B4322" t="s">
        <v>236</v>
      </c>
      <c r="C4322" t="s">
        <v>239</v>
      </c>
      <c r="D4322">
        <v>976.8499755859375</v>
      </c>
      <c r="E4322">
        <v>2.74074907124966E-3</v>
      </c>
      <c r="F4322">
        <v>0.27</v>
      </c>
      <c r="G4322">
        <v>0.37033454920441861</v>
      </c>
      <c r="H4322">
        <v>-26.66761909614381</v>
      </c>
      <c r="I4322">
        <v>-26.67</v>
      </c>
    </row>
    <row r="4323" spans="1:9" x14ac:dyDescent="0.3">
      <c r="A4323" s="2">
        <v>42802</v>
      </c>
      <c r="B4323" t="s">
        <v>236</v>
      </c>
      <c r="C4323" t="s">
        <v>239</v>
      </c>
      <c r="D4323">
        <v>979</v>
      </c>
      <c r="E4323">
        <v>2.200977087369882E-3</v>
      </c>
      <c r="F4323">
        <v>0.22</v>
      </c>
      <c r="G4323">
        <v>0.3733506241492488</v>
      </c>
      <c r="H4323">
        <v>-26.506216206012141</v>
      </c>
      <c r="I4323">
        <v>-26.51</v>
      </c>
    </row>
    <row r="4324" spans="1:9" x14ac:dyDescent="0.3">
      <c r="A4324" s="2">
        <v>42803</v>
      </c>
      <c r="B4324" t="s">
        <v>236</v>
      </c>
      <c r="C4324" t="s">
        <v>239</v>
      </c>
      <c r="D4324">
        <v>980.47998046875</v>
      </c>
      <c r="E4324">
        <v>1.5117267300817079E-3</v>
      </c>
      <c r="F4324">
        <v>0.15</v>
      </c>
      <c r="G4324">
        <v>0.37542675499754963</v>
      </c>
      <c r="H4324">
        <v>-26.395113688555931</v>
      </c>
      <c r="I4324">
        <v>-26.4</v>
      </c>
    </row>
    <row r="4325" spans="1:9" x14ac:dyDescent="0.3">
      <c r="A4325" s="2">
        <v>42804</v>
      </c>
      <c r="B4325" t="s">
        <v>236</v>
      </c>
      <c r="C4325" t="s">
        <v>239</v>
      </c>
      <c r="D4325">
        <v>991.92999267578125</v>
      </c>
      <c r="E4325">
        <v>1.167796633803486E-2</v>
      </c>
      <c r="F4325">
        <v>1.17</v>
      </c>
      <c r="G4325">
        <v>0.39148894234284359</v>
      </c>
      <c r="H4325">
        <v>-25.535558303895989</v>
      </c>
      <c r="I4325">
        <v>-25.54</v>
      </c>
    </row>
    <row r="4326" spans="1:9" x14ac:dyDescent="0.3">
      <c r="A4326" s="2">
        <v>42807</v>
      </c>
      <c r="B4326" t="s">
        <v>236</v>
      </c>
      <c r="C4326" t="s">
        <v>239</v>
      </c>
      <c r="D4326">
        <v>999.3900146484375</v>
      </c>
      <c r="E4326">
        <v>7.5207141912629893E-3</v>
      </c>
      <c r="F4326">
        <v>0.75</v>
      </c>
      <c r="G4326">
        <v>0.4019539329785069</v>
      </c>
      <c r="H4326">
        <v>-24.975532520487619</v>
      </c>
      <c r="I4326">
        <v>-24.98</v>
      </c>
    </row>
    <row r="4327" spans="1:9" x14ac:dyDescent="0.3">
      <c r="A4327" s="2">
        <v>42808</v>
      </c>
      <c r="B4327" t="s">
        <v>236</v>
      </c>
      <c r="C4327" t="s">
        <v>239</v>
      </c>
      <c r="D4327">
        <v>996.33001708984375</v>
      </c>
      <c r="E4327">
        <v>-3.0618652515456151E-3</v>
      </c>
      <c r="F4327">
        <v>-0.31</v>
      </c>
      <c r="G4327">
        <v>0.39766133894685241</v>
      </c>
      <c r="H4327">
        <v>-25.205247330478851</v>
      </c>
      <c r="I4327">
        <v>-25.21</v>
      </c>
    </row>
    <row r="4328" spans="1:9" x14ac:dyDescent="0.3">
      <c r="A4328" s="2">
        <v>42809</v>
      </c>
      <c r="B4328" t="s">
        <v>236</v>
      </c>
      <c r="C4328" t="s">
        <v>239</v>
      </c>
      <c r="D4328">
        <v>1004.650024414062</v>
      </c>
      <c r="E4328">
        <v>8.3506540819882069E-3</v>
      </c>
      <c r="F4328">
        <v>0.84</v>
      </c>
      <c r="G4328">
        <v>0.40933272531216608</v>
      </c>
      <c r="H4328">
        <v>-24.580662223787819</v>
      </c>
      <c r="I4328">
        <v>-24.58</v>
      </c>
    </row>
    <row r="4329" spans="1:9" x14ac:dyDescent="0.3">
      <c r="A4329" s="2">
        <v>42810</v>
      </c>
      <c r="B4329" t="s">
        <v>236</v>
      </c>
      <c r="C4329" t="s">
        <v>239</v>
      </c>
      <c r="D4329">
        <v>1002.809997558594</v>
      </c>
      <c r="E4329">
        <v>-1.8315102879152829E-3</v>
      </c>
      <c r="F4329">
        <v>-0.18</v>
      </c>
      <c r="G4329">
        <v>0.4067515179266612</v>
      </c>
      <c r="H4329">
        <v>-24.718793516832712</v>
      </c>
      <c r="I4329">
        <v>-24.72</v>
      </c>
    </row>
    <row r="4330" spans="1:9" x14ac:dyDescent="0.3">
      <c r="A4330" s="2">
        <v>42811</v>
      </c>
      <c r="B4330" t="s">
        <v>236</v>
      </c>
      <c r="C4330" t="s">
        <v>239</v>
      </c>
      <c r="D4330">
        <v>1004.599975585938</v>
      </c>
      <c r="E4330">
        <v>1.784962287673109E-3</v>
      </c>
      <c r="F4330">
        <v>0.18</v>
      </c>
      <c r="G4330">
        <v>0.40926251633428712</v>
      </c>
      <c r="H4330">
        <v>-24.584419402289718</v>
      </c>
      <c r="I4330">
        <v>-24.58</v>
      </c>
    </row>
    <row r="4331" spans="1:9" x14ac:dyDescent="0.3">
      <c r="A4331" s="2">
        <v>42814</v>
      </c>
      <c r="B4331" t="s">
        <v>236</v>
      </c>
      <c r="C4331" t="s">
        <v>239</v>
      </c>
      <c r="D4331">
        <v>1012.289978027344</v>
      </c>
      <c r="E4331">
        <v>7.6547905915695944E-3</v>
      </c>
      <c r="F4331">
        <v>0.77</v>
      </c>
      <c r="G4331">
        <v>0.4200501257853746</v>
      </c>
      <c r="H4331">
        <v>-24.00712892547261</v>
      </c>
      <c r="I4331">
        <v>-24.01</v>
      </c>
    </row>
    <row r="4332" spans="1:9" x14ac:dyDescent="0.3">
      <c r="A4332" s="2">
        <v>42815</v>
      </c>
      <c r="B4332" t="s">
        <v>236</v>
      </c>
      <c r="C4332" t="s">
        <v>239</v>
      </c>
      <c r="D4332">
        <v>988.41998291015625</v>
      </c>
      <c r="E4332">
        <v>-2.3580195038286459E-2</v>
      </c>
      <c r="F4332">
        <v>-2.36</v>
      </c>
      <c r="G4332">
        <v>0.3865650668552123</v>
      </c>
      <c r="H4332">
        <v>-25.799055646929322</v>
      </c>
      <c r="I4332">
        <v>-25.8</v>
      </c>
    </row>
    <row r="4333" spans="1:9" x14ac:dyDescent="0.3">
      <c r="A4333" s="2">
        <v>42816</v>
      </c>
      <c r="B4333" t="s">
        <v>236</v>
      </c>
      <c r="C4333" t="s">
        <v>239</v>
      </c>
      <c r="D4333">
        <v>999.34002685546875</v>
      </c>
      <c r="E4333">
        <v>1.1047979739504219E-2</v>
      </c>
      <c r="F4333">
        <v>1.1000000000000001</v>
      </c>
      <c r="G4333">
        <v>0.40188380962133308</v>
      </c>
      <c r="H4333">
        <v>-24.979285117064521</v>
      </c>
      <c r="I4333">
        <v>-24.98</v>
      </c>
    </row>
    <row r="4334" spans="1:9" x14ac:dyDescent="0.3">
      <c r="A4334" s="2">
        <v>42817</v>
      </c>
      <c r="B4334" t="s">
        <v>236</v>
      </c>
      <c r="C4334" t="s">
        <v>239</v>
      </c>
      <c r="D4334">
        <v>996.8499755859375</v>
      </c>
      <c r="E4334">
        <v>-2.4916957217919759E-3</v>
      </c>
      <c r="F4334">
        <v>-0.25</v>
      </c>
      <c r="G4334">
        <v>0.39839074173045019</v>
      </c>
      <c r="H4334">
        <v>-25.166213911384109</v>
      </c>
      <c r="I4334">
        <v>-25.17</v>
      </c>
    </row>
    <row r="4335" spans="1:9" x14ac:dyDescent="0.3">
      <c r="A4335" s="2">
        <v>42818</v>
      </c>
      <c r="B4335" t="s">
        <v>236</v>
      </c>
      <c r="C4335" t="s">
        <v>239</v>
      </c>
      <c r="D4335">
        <v>1004.349975585938</v>
      </c>
      <c r="E4335">
        <v>7.523699838174247E-3</v>
      </c>
      <c r="F4335">
        <v>0.75</v>
      </c>
      <c r="G4335">
        <v>0.40891181392771192</v>
      </c>
      <c r="H4335">
        <v>-24.603186967099209</v>
      </c>
      <c r="I4335">
        <v>-24.6</v>
      </c>
    </row>
    <row r="4336" spans="1:9" x14ac:dyDescent="0.3">
      <c r="A4336" s="2">
        <v>42821</v>
      </c>
      <c r="B4336" t="s">
        <v>236</v>
      </c>
      <c r="C4336" t="s">
        <v>239</v>
      </c>
      <c r="D4336">
        <v>1005.950012207031</v>
      </c>
      <c r="E4336">
        <v>1.5931066460774801E-3</v>
      </c>
      <c r="F4336">
        <v>0.16</v>
      </c>
      <c r="G4336">
        <v>0.41115636070221728</v>
      </c>
      <c r="H4336">
        <v>-24.48307180316343</v>
      </c>
      <c r="I4336">
        <v>-24.48</v>
      </c>
    </row>
    <row r="4337" spans="1:9" x14ac:dyDescent="0.3">
      <c r="A4337" s="2">
        <v>42822</v>
      </c>
      <c r="B4337" t="s">
        <v>236</v>
      </c>
      <c r="C4337" t="s">
        <v>239</v>
      </c>
      <c r="D4337">
        <v>1008.969970703125</v>
      </c>
      <c r="E4337">
        <v>3.0020959883165781E-3</v>
      </c>
      <c r="F4337">
        <v>0.3</v>
      </c>
      <c r="G4337">
        <v>0.41539278755156878</v>
      </c>
      <c r="H4337">
        <v>-24.25636273597372</v>
      </c>
      <c r="I4337">
        <v>-24.26</v>
      </c>
    </row>
    <row r="4338" spans="1:9" x14ac:dyDescent="0.3">
      <c r="A4338" s="2">
        <v>42823</v>
      </c>
      <c r="B4338" t="s">
        <v>236</v>
      </c>
      <c r="C4338" t="s">
        <v>239</v>
      </c>
      <c r="D4338">
        <v>1006.489990234375</v>
      </c>
      <c r="E4338">
        <v>-2.4579328828010501E-3</v>
      </c>
      <c r="F4338">
        <v>-0.25</v>
      </c>
      <c r="G4338">
        <v>0.41191384707696632</v>
      </c>
      <c r="H4338">
        <v>-24.44253551266792</v>
      </c>
      <c r="I4338">
        <v>-24.44</v>
      </c>
    </row>
    <row r="4339" spans="1:9" x14ac:dyDescent="0.3">
      <c r="A4339" s="2">
        <v>42824</v>
      </c>
      <c r="B4339" t="s">
        <v>236</v>
      </c>
      <c r="C4339" t="s">
        <v>239</v>
      </c>
      <c r="D4339">
        <v>1011.809997558594</v>
      </c>
      <c r="E4339">
        <v>5.2857031623134709E-3</v>
      </c>
      <c r="F4339">
        <v>0.53</v>
      </c>
      <c r="G4339">
        <v>0.41937680456337523</v>
      </c>
      <c r="H4339">
        <v>-24.043161183690842</v>
      </c>
      <c r="I4339">
        <v>-24.04</v>
      </c>
    </row>
    <row r="4340" spans="1:9" x14ac:dyDescent="0.3">
      <c r="A4340" s="2">
        <v>42825</v>
      </c>
      <c r="B4340" t="s">
        <v>236</v>
      </c>
      <c r="C4340" t="s">
        <v>239</v>
      </c>
      <c r="D4340">
        <v>1011.400024414062</v>
      </c>
      <c r="E4340">
        <v>-4.0518787669674428E-4</v>
      </c>
      <c r="F4340">
        <v>-0.04</v>
      </c>
      <c r="G4340">
        <v>0.4188016902897016</v>
      </c>
      <c r="H4340">
        <v>-24.073937973931411</v>
      </c>
      <c r="I4340">
        <v>-24.07</v>
      </c>
    </row>
    <row r="4341" spans="1:9" x14ac:dyDescent="0.3">
      <c r="A4341" s="2">
        <v>42828</v>
      </c>
      <c r="B4341" t="s">
        <v>236</v>
      </c>
      <c r="C4341" t="s">
        <v>240</v>
      </c>
      <c r="D4341">
        <v>1005.799987792969</v>
      </c>
      <c r="E4341">
        <v>-5.5369156475332248E-3</v>
      </c>
      <c r="F4341">
        <v>-0.55000000000000004</v>
      </c>
      <c r="G4341">
        <v>0.41094590500999001</v>
      </c>
      <c r="H4341">
        <v>-24.49433417481913</v>
      </c>
      <c r="I4341">
        <v>-24.49</v>
      </c>
    </row>
    <row r="4342" spans="1:9" x14ac:dyDescent="0.3">
      <c r="A4342" s="2">
        <v>42829</v>
      </c>
      <c r="B4342" t="s">
        <v>236</v>
      </c>
      <c r="C4342" t="s">
        <v>240</v>
      </c>
      <c r="D4342">
        <v>1000.47998046875</v>
      </c>
      <c r="E4342">
        <v>-5.2893292789677471E-3</v>
      </c>
      <c r="F4342">
        <v>-0.53</v>
      </c>
      <c r="G4342">
        <v>0.40348294752358099</v>
      </c>
      <c r="H4342">
        <v>-24.893708503796219</v>
      </c>
      <c r="I4342">
        <v>-24.89</v>
      </c>
    </row>
    <row r="4343" spans="1:9" x14ac:dyDescent="0.3">
      <c r="A4343" s="2">
        <v>42830</v>
      </c>
      <c r="B4343" t="s">
        <v>236</v>
      </c>
      <c r="C4343" t="s">
        <v>240</v>
      </c>
      <c r="D4343">
        <v>993.530029296875</v>
      </c>
      <c r="E4343">
        <v>-6.9466169314240664E-3</v>
      </c>
      <c r="F4343">
        <v>-0.69</v>
      </c>
      <c r="G4343">
        <v>0.39373348911734868</v>
      </c>
      <c r="H4343">
        <v>-25.41544313996021</v>
      </c>
      <c r="I4343">
        <v>-25.42</v>
      </c>
    </row>
    <row r="4344" spans="1:9" x14ac:dyDescent="0.3">
      <c r="A4344" s="2">
        <v>42831</v>
      </c>
      <c r="B4344" t="s">
        <v>236</v>
      </c>
      <c r="C4344" t="s">
        <v>240</v>
      </c>
      <c r="D4344">
        <v>994.69000244140625</v>
      </c>
      <c r="E4344">
        <v>1.167527010081493E-3</v>
      </c>
      <c r="F4344">
        <v>0.12</v>
      </c>
      <c r="G4344">
        <v>0.3953607106107484</v>
      </c>
      <c r="H4344">
        <v>-25.328363655291149</v>
      </c>
      <c r="I4344">
        <v>-25.33</v>
      </c>
    </row>
    <row r="4345" spans="1:9" x14ac:dyDescent="0.3">
      <c r="A4345" s="2">
        <v>42832</v>
      </c>
      <c r="B4345" t="s">
        <v>236</v>
      </c>
      <c r="C4345" t="s">
        <v>240</v>
      </c>
      <c r="D4345">
        <v>999.3499755859375</v>
      </c>
      <c r="E4345">
        <v>4.6848496849205556E-3</v>
      </c>
      <c r="F4345">
        <v>0.47</v>
      </c>
      <c r="G4345">
        <v>0.40189776579620368</v>
      </c>
      <c r="H4345">
        <v>-24.978538263289138</v>
      </c>
      <c r="I4345">
        <v>-24.98</v>
      </c>
    </row>
    <row r="4346" spans="1:9" x14ac:dyDescent="0.3">
      <c r="A4346" s="2">
        <v>42835</v>
      </c>
      <c r="B4346" t="s">
        <v>236</v>
      </c>
      <c r="C4346" t="s">
        <v>240</v>
      </c>
      <c r="D4346">
        <v>991.6199951171875</v>
      </c>
      <c r="E4346">
        <v>-7.7350084130615171E-3</v>
      </c>
      <c r="F4346">
        <v>-0.77</v>
      </c>
      <c r="G4346">
        <v>0.39105407478351811</v>
      </c>
      <c r="H4346">
        <v>-25.558829900982769</v>
      </c>
      <c r="I4346">
        <v>-25.56</v>
      </c>
    </row>
    <row r="4347" spans="1:9" x14ac:dyDescent="0.3">
      <c r="A4347" s="2">
        <v>42836</v>
      </c>
      <c r="B4347" t="s">
        <v>236</v>
      </c>
      <c r="C4347" t="s">
        <v>240</v>
      </c>
      <c r="D4347">
        <v>983.34002685546875</v>
      </c>
      <c r="E4347">
        <v>-8.3499408064480196E-3</v>
      </c>
      <c r="F4347">
        <v>-0.83</v>
      </c>
      <c r="G4347">
        <v>0.37943885560050727</v>
      </c>
      <c r="H4347">
        <v>-26.180409264872289</v>
      </c>
      <c r="I4347">
        <v>-26.18</v>
      </c>
    </row>
    <row r="4348" spans="1:9" x14ac:dyDescent="0.3">
      <c r="A4348" s="2">
        <v>42837</v>
      </c>
      <c r="B4348" t="s">
        <v>236</v>
      </c>
      <c r="C4348" t="s">
        <v>240</v>
      </c>
      <c r="D4348">
        <v>966.54998779296875</v>
      </c>
      <c r="E4348">
        <v>-1.707449977012665E-2</v>
      </c>
      <c r="F4348">
        <v>-1.71</v>
      </c>
      <c r="G4348">
        <v>0.35588562717765271</v>
      </c>
      <c r="H4348">
        <v>-27.440841849910061</v>
      </c>
      <c r="I4348">
        <v>-27.44</v>
      </c>
    </row>
    <row r="4349" spans="1:9" x14ac:dyDescent="0.3">
      <c r="A4349" s="2">
        <v>42838</v>
      </c>
      <c r="B4349" t="s">
        <v>236</v>
      </c>
      <c r="C4349" t="s">
        <v>240</v>
      </c>
      <c r="D4349">
        <v>960.010009765625</v>
      </c>
      <c r="E4349">
        <v>-6.7663112202579478E-3</v>
      </c>
      <c r="F4349">
        <v>-0.68</v>
      </c>
      <c r="G4349">
        <v>0.34671128304509402</v>
      </c>
      <c r="H4349">
        <v>-27.93179969583349</v>
      </c>
      <c r="I4349">
        <v>-27.93</v>
      </c>
    </row>
    <row r="4350" spans="1:9" x14ac:dyDescent="0.3">
      <c r="A4350" s="2">
        <v>42842</v>
      </c>
      <c r="B4350" t="s">
        <v>236</v>
      </c>
      <c r="C4350" t="s">
        <v>240</v>
      </c>
      <c r="D4350">
        <v>972.55999755859375</v>
      </c>
      <c r="E4350">
        <v>1.307276764336307E-2</v>
      </c>
      <c r="F4350">
        <v>1.31</v>
      </c>
      <c r="G4350">
        <v>0.36431652673103798</v>
      </c>
      <c r="H4350">
        <v>-26.989668858781769</v>
      </c>
      <c r="I4350">
        <v>-26.99</v>
      </c>
    </row>
    <row r="4351" spans="1:9" x14ac:dyDescent="0.3">
      <c r="A4351" s="2">
        <v>42843</v>
      </c>
      <c r="B4351" t="s">
        <v>236</v>
      </c>
      <c r="C4351" t="s">
        <v>240</v>
      </c>
      <c r="D4351">
        <v>976.66998291015625</v>
      </c>
      <c r="E4351">
        <v>4.2259453009374504E-3</v>
      </c>
      <c r="F4351">
        <v>0.42</v>
      </c>
      <c r="G4351">
        <v>0.3700820537461682</v>
      </c>
      <c r="H4351">
        <v>-26.681131192975659</v>
      </c>
      <c r="I4351">
        <v>-26.68</v>
      </c>
    </row>
    <row r="4352" spans="1:9" x14ac:dyDescent="0.3">
      <c r="A4352" s="2">
        <v>42844</v>
      </c>
      <c r="B4352" t="s">
        <v>236</v>
      </c>
      <c r="C4352" t="s">
        <v>240</v>
      </c>
      <c r="D4352">
        <v>982.04998779296875</v>
      </c>
      <c r="E4352">
        <v>5.5085187186585394E-3</v>
      </c>
      <c r="F4352">
        <v>0.55000000000000004</v>
      </c>
      <c r="G4352">
        <v>0.377629176385327</v>
      </c>
      <c r="H4352">
        <v>-26.277252831721292</v>
      </c>
      <c r="I4352">
        <v>-26.28</v>
      </c>
    </row>
    <row r="4353" spans="1:9" x14ac:dyDescent="0.3">
      <c r="A4353" s="2">
        <v>42845</v>
      </c>
      <c r="B4353" t="s">
        <v>236</v>
      </c>
      <c r="C4353" t="s">
        <v>240</v>
      </c>
      <c r="D4353">
        <v>997.54998779296875</v>
      </c>
      <c r="E4353">
        <v>1.5783310618265212E-2</v>
      </c>
      <c r="F4353">
        <v>1.58</v>
      </c>
      <c r="G4353">
        <v>0.39937272559300152</v>
      </c>
      <c r="H4353">
        <v>-25.113663813532511</v>
      </c>
      <c r="I4353">
        <v>-25.11</v>
      </c>
    </row>
    <row r="4354" spans="1:9" x14ac:dyDescent="0.3">
      <c r="A4354" s="2">
        <v>42846</v>
      </c>
      <c r="B4354" t="s">
        <v>236</v>
      </c>
      <c r="C4354" t="s">
        <v>240</v>
      </c>
      <c r="D4354">
        <v>992.94000244140625</v>
      </c>
      <c r="E4354">
        <v>-4.621307611623382E-3</v>
      </c>
      <c r="F4354">
        <v>-0.46</v>
      </c>
      <c r="G4354">
        <v>0.39290579376472051</v>
      </c>
      <c r="H4354">
        <v>-25.45973660895763</v>
      </c>
      <c r="I4354">
        <v>-25.46</v>
      </c>
    </row>
    <row r="4355" spans="1:9" x14ac:dyDescent="0.3">
      <c r="A4355" s="2">
        <v>42849</v>
      </c>
      <c r="B4355" t="s">
        <v>236</v>
      </c>
      <c r="C4355" t="s">
        <v>240</v>
      </c>
      <c r="D4355">
        <v>1007.799987792969</v>
      </c>
      <c r="E4355">
        <v>1.496564275286039E-2</v>
      </c>
      <c r="F4355">
        <v>1.5</v>
      </c>
      <c r="G4355">
        <v>0.41375152426259271</v>
      </c>
      <c r="H4355">
        <v>-24.344193656343158</v>
      </c>
      <c r="I4355">
        <v>-24.34</v>
      </c>
    </row>
    <row r="4356" spans="1:9" x14ac:dyDescent="0.3">
      <c r="A4356" s="2">
        <v>42850</v>
      </c>
      <c r="B4356" t="s">
        <v>236</v>
      </c>
      <c r="C4356" t="s">
        <v>240</v>
      </c>
      <c r="D4356">
        <v>1017.809997558594</v>
      </c>
      <c r="E4356">
        <v>9.9325361052509109E-3</v>
      </c>
      <c r="F4356">
        <v>0.99</v>
      </c>
      <c r="G4356">
        <v>0.42779366232118438</v>
      </c>
      <c r="H4356">
        <v>-23.59273962826293</v>
      </c>
      <c r="I4356">
        <v>-23.59</v>
      </c>
    </row>
    <row r="4357" spans="1:9" x14ac:dyDescent="0.3">
      <c r="A4357" s="2">
        <v>42851</v>
      </c>
      <c r="B4357" t="s">
        <v>236</v>
      </c>
      <c r="C4357" t="s">
        <v>240</v>
      </c>
      <c r="D4357">
        <v>1009.159973144531</v>
      </c>
      <c r="E4357">
        <v>-8.498663242462956E-3</v>
      </c>
      <c r="F4357">
        <v>-0.85</v>
      </c>
      <c r="G4357">
        <v>0.41565932480539391</v>
      </c>
      <c r="H4357">
        <v>-24.242099203441501</v>
      </c>
      <c r="I4357">
        <v>-24.24</v>
      </c>
    </row>
    <row r="4358" spans="1:9" x14ac:dyDescent="0.3">
      <c r="A4358" s="2">
        <v>42852</v>
      </c>
      <c r="B4358" t="s">
        <v>236</v>
      </c>
      <c r="C4358" t="s">
        <v>240</v>
      </c>
      <c r="D4358">
        <v>1023.289978027344</v>
      </c>
      <c r="E4358">
        <v>1.4001749235835749E-2</v>
      </c>
      <c r="F4358">
        <v>1.4</v>
      </c>
      <c r="G4358">
        <v>0.43548103167469149</v>
      </c>
      <c r="H4358">
        <v>-23.181356073854769</v>
      </c>
      <c r="I4358">
        <v>-23.18</v>
      </c>
    </row>
    <row r="4359" spans="1:9" x14ac:dyDescent="0.3">
      <c r="A4359" s="2">
        <v>42853</v>
      </c>
      <c r="B4359" t="s">
        <v>236</v>
      </c>
      <c r="C4359" t="s">
        <v>240</v>
      </c>
      <c r="D4359">
        <v>1005.530029296875</v>
      </c>
      <c r="E4359">
        <v>-1.7355734065436331E-2</v>
      </c>
      <c r="F4359">
        <v>-1.74</v>
      </c>
      <c r="G4359">
        <v>0.41056720463296742</v>
      </c>
      <c r="H4359">
        <v>-24.51460002910439</v>
      </c>
      <c r="I4359">
        <v>-24.51</v>
      </c>
    </row>
    <row r="4360" spans="1:9" x14ac:dyDescent="0.3">
      <c r="A4360" s="2">
        <v>42856</v>
      </c>
      <c r="B4360" t="s">
        <v>236</v>
      </c>
      <c r="C4360" t="s">
        <v>241</v>
      </c>
      <c r="D4360">
        <v>1015.429992675781</v>
      </c>
      <c r="E4360">
        <v>9.8455173793554618E-3</v>
      </c>
      <c r="F4360">
        <v>0.98</v>
      </c>
      <c r="G4360">
        <v>0.42445496856093001</v>
      </c>
      <c r="H4360">
        <v>-23.771407211803329</v>
      </c>
      <c r="I4360">
        <v>-23.77</v>
      </c>
    </row>
    <row r="4361" spans="1:9" x14ac:dyDescent="0.3">
      <c r="A4361" s="2">
        <v>42857</v>
      </c>
      <c r="B4361" t="s">
        <v>236</v>
      </c>
      <c r="C4361" t="s">
        <v>241</v>
      </c>
      <c r="D4361">
        <v>1004.619995117188</v>
      </c>
      <c r="E4361">
        <v>-1.0645733961538889E-2</v>
      </c>
      <c r="F4361">
        <v>-1.06</v>
      </c>
      <c r="G4361">
        <v>0.40929059992543809</v>
      </c>
      <c r="H4361">
        <v>-24.582916530888959</v>
      </c>
      <c r="I4361">
        <v>-24.58</v>
      </c>
    </row>
    <row r="4362" spans="1:9" x14ac:dyDescent="0.3">
      <c r="A4362" s="2">
        <v>42858</v>
      </c>
      <c r="B4362" t="s">
        <v>236</v>
      </c>
      <c r="C4362" t="s">
        <v>241</v>
      </c>
      <c r="D4362">
        <v>1008.049987792969</v>
      </c>
      <c r="E4362">
        <v>3.414219000669183E-3</v>
      </c>
      <c r="F4362">
        <v>0.34</v>
      </c>
      <c r="G4362">
        <v>0.41410222666916813</v>
      </c>
      <c r="H4362">
        <v>-24.325426091533672</v>
      </c>
      <c r="I4362">
        <v>-24.33</v>
      </c>
    </row>
    <row r="4363" spans="1:9" x14ac:dyDescent="0.3">
      <c r="A4363" s="2">
        <v>42859</v>
      </c>
      <c r="B4363" t="s">
        <v>236</v>
      </c>
      <c r="C4363" t="s">
        <v>241</v>
      </c>
      <c r="D4363">
        <v>1006.830017089844</v>
      </c>
      <c r="E4363">
        <v>-1.2102283794437341E-3</v>
      </c>
      <c r="F4363">
        <v>-0.12</v>
      </c>
      <c r="G4363">
        <v>0.41239084002301851</v>
      </c>
      <c r="H4363">
        <v>-24.417009608480001</v>
      </c>
      <c r="I4363">
        <v>-24.42</v>
      </c>
    </row>
    <row r="4364" spans="1:9" x14ac:dyDescent="0.3">
      <c r="A4364" s="2">
        <v>42860</v>
      </c>
      <c r="B4364" t="s">
        <v>236</v>
      </c>
      <c r="C4364" t="s">
        <v>241</v>
      </c>
      <c r="D4364">
        <v>1011.030029296875</v>
      </c>
      <c r="E4364">
        <v>4.1715206497030533E-3</v>
      </c>
      <c r="F4364">
        <v>0.42</v>
      </c>
      <c r="G4364">
        <v>0.41828265757762589</v>
      </c>
      <c r="H4364">
        <v>-24.101713603295469</v>
      </c>
      <c r="I4364">
        <v>-24.1</v>
      </c>
    </row>
    <row r="4365" spans="1:9" x14ac:dyDescent="0.3">
      <c r="A4365" s="2">
        <v>42863</v>
      </c>
      <c r="B4365" t="s">
        <v>236</v>
      </c>
      <c r="C4365" t="s">
        <v>241</v>
      </c>
      <c r="D4365">
        <v>1007.159973144531</v>
      </c>
      <c r="E4365">
        <v>-3.8278350199303368E-3</v>
      </c>
      <c r="F4365">
        <v>-0.38</v>
      </c>
      <c r="G4365">
        <v>0.41285370555279061</v>
      </c>
      <c r="H4365">
        <v>-24.39223972191747</v>
      </c>
      <c r="I4365">
        <v>-24.39</v>
      </c>
    </row>
    <row r="4366" spans="1:9" x14ac:dyDescent="0.3">
      <c r="A4366" s="2">
        <v>42864</v>
      </c>
      <c r="B4366" t="s">
        <v>236</v>
      </c>
      <c r="C4366" t="s">
        <v>241</v>
      </c>
      <c r="D4366">
        <v>1017.5</v>
      </c>
      <c r="E4366">
        <v>1.02665188561708E-2</v>
      </c>
      <c r="F4366">
        <v>1.03</v>
      </c>
      <c r="G4366">
        <v>0.42735879476185912</v>
      </c>
      <c r="H4366">
        <v>-23.616011225349698</v>
      </c>
      <c r="I4366">
        <v>-23.62</v>
      </c>
    </row>
    <row r="4367" spans="1:9" x14ac:dyDescent="0.3">
      <c r="A4367" s="2">
        <v>42865</v>
      </c>
      <c r="B4367" t="s">
        <v>236</v>
      </c>
      <c r="C4367" t="s">
        <v>241</v>
      </c>
      <c r="D4367">
        <v>1038.920043945312</v>
      </c>
      <c r="E4367">
        <v>2.1051640241093409E-2</v>
      </c>
      <c r="F4367">
        <v>2.11</v>
      </c>
      <c r="G4367">
        <v>0.45740703860414639</v>
      </c>
      <c r="H4367">
        <v>-22.00800297348605</v>
      </c>
      <c r="I4367">
        <v>-22.01</v>
      </c>
    </row>
    <row r="4368" spans="1:9" x14ac:dyDescent="0.3">
      <c r="A4368" s="2">
        <v>42866</v>
      </c>
      <c r="B4368" t="s">
        <v>236</v>
      </c>
      <c r="C4368" t="s">
        <v>241</v>
      </c>
      <c r="D4368">
        <v>1042.430053710938</v>
      </c>
      <c r="E4368">
        <v>3.378517707961048E-3</v>
      </c>
      <c r="F4368">
        <v>0.34</v>
      </c>
      <c r="G4368">
        <v>0.46233091409177768</v>
      </c>
      <c r="H4368">
        <v>-21.744505630452721</v>
      </c>
      <c r="I4368">
        <v>-21.74</v>
      </c>
    </row>
    <row r="4369" spans="1:9" x14ac:dyDescent="0.3">
      <c r="A4369" s="2">
        <v>42867</v>
      </c>
      <c r="B4369" t="s">
        <v>236</v>
      </c>
      <c r="C4369" t="s">
        <v>241</v>
      </c>
      <c r="D4369">
        <v>1045.239990234375</v>
      </c>
      <c r="E4369">
        <v>2.6955636144931901E-3</v>
      </c>
      <c r="F4369">
        <v>0.27</v>
      </c>
      <c r="G4369">
        <v>0.46627272009615212</v>
      </c>
      <c r="H4369">
        <v>-21.53356296719598</v>
      </c>
      <c r="I4369">
        <v>-21.53</v>
      </c>
    </row>
    <row r="4370" spans="1:9" x14ac:dyDescent="0.3">
      <c r="A4370" s="2">
        <v>42870</v>
      </c>
      <c r="B4370" t="s">
        <v>236</v>
      </c>
      <c r="C4370" t="s">
        <v>241</v>
      </c>
      <c r="D4370">
        <v>1061.050048828125</v>
      </c>
      <c r="E4370">
        <v>1.512576895398432E-2</v>
      </c>
      <c r="F4370">
        <v>1.51</v>
      </c>
      <c r="G4370">
        <v>0.48845122248385658</v>
      </c>
      <c r="H4370">
        <v>-20.34669776999543</v>
      </c>
      <c r="I4370">
        <v>-20.350000000000001</v>
      </c>
    </row>
    <row r="4371" spans="1:9" x14ac:dyDescent="0.3">
      <c r="A4371" s="2">
        <v>42871</v>
      </c>
      <c r="B4371" t="s">
        <v>236</v>
      </c>
      <c r="C4371" t="s">
        <v>241</v>
      </c>
      <c r="D4371">
        <v>1076.849975585938</v>
      </c>
      <c r="E4371">
        <v>1.48908402344099E-2</v>
      </c>
      <c r="F4371">
        <v>1.49</v>
      </c>
      <c r="G4371">
        <v>0.51061551183457587</v>
      </c>
      <c r="H4371">
        <v>-19.160593172345258</v>
      </c>
      <c r="I4371">
        <v>-19.16</v>
      </c>
    </row>
    <row r="4372" spans="1:9" x14ac:dyDescent="0.3">
      <c r="A4372" s="2">
        <v>42872</v>
      </c>
      <c r="B4372" t="s">
        <v>236</v>
      </c>
      <c r="C4372" t="s">
        <v>241</v>
      </c>
      <c r="D4372">
        <v>1029.829956054688</v>
      </c>
      <c r="E4372">
        <v>-4.3664410639620788E-2</v>
      </c>
      <c r="F4372">
        <v>-4.37</v>
      </c>
      <c r="G4372">
        <v>0.44465537580725001</v>
      </c>
      <c r="H4372">
        <v>-22.69039822793134</v>
      </c>
      <c r="I4372">
        <v>-22.69</v>
      </c>
    </row>
    <row r="4373" spans="1:9" x14ac:dyDescent="0.3">
      <c r="A4373" s="2">
        <v>42873</v>
      </c>
      <c r="B4373" t="s">
        <v>236</v>
      </c>
      <c r="C4373" t="s">
        <v>241</v>
      </c>
      <c r="D4373">
        <v>1049.2900390625</v>
      </c>
      <c r="E4373">
        <v>1.8896404103804439E-2</v>
      </c>
      <c r="F4373">
        <v>1.89</v>
      </c>
      <c r="G4373">
        <v>0.47195416757923742</v>
      </c>
      <c r="H4373">
        <v>-21.22952475174214</v>
      </c>
      <c r="I4373">
        <v>-21.23</v>
      </c>
    </row>
    <row r="4374" spans="1:9" x14ac:dyDescent="0.3">
      <c r="A4374" s="2">
        <v>42874</v>
      </c>
      <c r="B4374" t="s">
        <v>236</v>
      </c>
      <c r="C4374" t="s">
        <v>241</v>
      </c>
      <c r="D4374">
        <v>1060.77001953125</v>
      </c>
      <c r="E4374">
        <v>1.0940712330602899E-2</v>
      </c>
      <c r="F4374">
        <v>1.0900000000000001</v>
      </c>
      <c r="G4374">
        <v>0.4880583946905539</v>
      </c>
      <c r="H4374">
        <v>-20.36771964190606</v>
      </c>
      <c r="I4374">
        <v>-20.37</v>
      </c>
    </row>
    <row r="4375" spans="1:9" x14ac:dyDescent="0.3">
      <c r="A4375" s="2">
        <v>42877</v>
      </c>
      <c r="B4375" t="s">
        <v>236</v>
      </c>
      <c r="C4375" t="s">
        <v>241</v>
      </c>
      <c r="D4375">
        <v>1072.300048828125</v>
      </c>
      <c r="E4375">
        <v>1.0869490167124241E-2</v>
      </c>
      <c r="F4375">
        <v>1.0900000000000001</v>
      </c>
      <c r="G4375">
        <v>0.50423283077974945</v>
      </c>
      <c r="H4375">
        <v>-19.502157353568091</v>
      </c>
      <c r="I4375">
        <v>-19.5</v>
      </c>
    </row>
    <row r="4376" spans="1:9" x14ac:dyDescent="0.3">
      <c r="A4376" s="2">
        <v>42878</v>
      </c>
      <c r="B4376" t="s">
        <v>236</v>
      </c>
      <c r="C4376" t="s">
        <v>241</v>
      </c>
      <c r="D4376">
        <v>1067.93994140625</v>
      </c>
      <c r="E4376">
        <v>-4.0661262923936681E-3</v>
      </c>
      <c r="F4376">
        <v>-0.41</v>
      </c>
      <c r="G4376">
        <v>0.49811643011663409</v>
      </c>
      <c r="H4376">
        <v>-19.829471748033711</v>
      </c>
      <c r="I4376">
        <v>-19.829999999999998</v>
      </c>
    </row>
    <row r="4377" spans="1:9" x14ac:dyDescent="0.3">
      <c r="A4377" s="2">
        <v>42879</v>
      </c>
      <c r="B4377" t="s">
        <v>236</v>
      </c>
      <c r="C4377" t="s">
        <v>241</v>
      </c>
      <c r="D4377">
        <v>1074.849975585938</v>
      </c>
      <c r="E4377">
        <v>6.4704333191138996E-3</v>
      </c>
      <c r="F4377">
        <v>0.65</v>
      </c>
      <c r="G4377">
        <v>0.50780989258197273</v>
      </c>
      <c r="H4377">
        <v>-19.31073369082123</v>
      </c>
      <c r="I4377">
        <v>-19.309999999999999</v>
      </c>
    </row>
    <row r="4378" spans="1:9" x14ac:dyDescent="0.3">
      <c r="A4378" s="2">
        <v>42880</v>
      </c>
      <c r="B4378" t="s">
        <v>236</v>
      </c>
      <c r="C4378" t="s">
        <v>241</v>
      </c>
      <c r="D4378">
        <v>1080.75</v>
      </c>
      <c r="E4378">
        <v>5.489160857863995E-3</v>
      </c>
      <c r="F4378">
        <v>0.55000000000000004</v>
      </c>
      <c r="G4378">
        <v>0.51608650362543385</v>
      </c>
      <c r="H4378">
        <v>-18.867817328547119</v>
      </c>
      <c r="I4378">
        <v>-18.87</v>
      </c>
    </row>
    <row r="4379" spans="1:9" x14ac:dyDescent="0.3">
      <c r="A4379" s="2">
        <v>42881</v>
      </c>
      <c r="B4379" t="s">
        <v>236</v>
      </c>
      <c r="C4379" t="s">
        <v>241</v>
      </c>
      <c r="D4379">
        <v>1084.849975585938</v>
      </c>
      <c r="E4379">
        <v>3.7936392190029982E-3</v>
      </c>
      <c r="F4379">
        <v>0.38</v>
      </c>
      <c r="G4379">
        <v>0.52183798884498844</v>
      </c>
      <c r="H4379">
        <v>-18.560031098441382</v>
      </c>
      <c r="I4379">
        <v>-18.559999999999999</v>
      </c>
    </row>
    <row r="4380" spans="1:9" x14ac:dyDescent="0.3">
      <c r="A4380" s="2">
        <v>42885</v>
      </c>
      <c r="B4380" t="s">
        <v>236</v>
      </c>
      <c r="C4380" t="s">
        <v>241</v>
      </c>
      <c r="D4380">
        <v>1091.449951171875</v>
      </c>
      <c r="E4380">
        <v>6.0837680181287102E-3</v>
      </c>
      <c r="F4380">
        <v>0.61</v>
      </c>
      <c r="G4380">
        <v>0.5310964981302968</v>
      </c>
      <c r="H4380">
        <v>-18.064569220240671</v>
      </c>
      <c r="I4380">
        <v>-18.059999999999999</v>
      </c>
    </row>
    <row r="4381" spans="1:9" x14ac:dyDescent="0.3">
      <c r="A4381" s="2">
        <v>42886</v>
      </c>
      <c r="B4381" t="s">
        <v>236</v>
      </c>
      <c r="C4381" t="s">
        <v>241</v>
      </c>
      <c r="D4381">
        <v>1091.420043945312</v>
      </c>
      <c r="E4381">
        <v>-2.740137239498619E-5</v>
      </c>
      <c r="F4381">
        <v>0</v>
      </c>
      <c r="G4381">
        <v>0.53105454398497898</v>
      </c>
      <c r="H4381">
        <v>-18.066814363491812</v>
      </c>
      <c r="I4381">
        <v>-18.07</v>
      </c>
    </row>
    <row r="4382" spans="1:9" x14ac:dyDescent="0.3">
      <c r="A4382" s="2">
        <v>42887</v>
      </c>
      <c r="B4382" t="s">
        <v>236</v>
      </c>
      <c r="C4382" t="s">
        <v>242</v>
      </c>
      <c r="D4382">
        <v>1092.550048828125</v>
      </c>
      <c r="E4382">
        <v>1.0353528772732989E-3</v>
      </c>
      <c r="F4382">
        <v>0.1</v>
      </c>
      <c r="G4382">
        <v>0.53263972571235629</v>
      </c>
      <c r="H4382">
        <v>-17.981984603998889</v>
      </c>
      <c r="I4382">
        <v>-17.98</v>
      </c>
    </row>
    <row r="4383" spans="1:9" x14ac:dyDescent="0.3">
      <c r="A4383" s="2">
        <v>42888</v>
      </c>
      <c r="B4383" t="s">
        <v>236</v>
      </c>
      <c r="C4383" t="s">
        <v>242</v>
      </c>
      <c r="D4383">
        <v>1103.400024414062</v>
      </c>
      <c r="E4383">
        <v>9.9308728214100306E-3</v>
      </c>
      <c r="F4383">
        <v>0.99</v>
      </c>
      <c r="G4383">
        <v>0.54786017590944636</v>
      </c>
      <c r="H4383">
        <v>-17.16747412403674</v>
      </c>
      <c r="I4383">
        <v>-17.170000000000002</v>
      </c>
    </row>
    <row r="4384" spans="1:9" x14ac:dyDescent="0.3">
      <c r="A4384" s="2">
        <v>42891</v>
      </c>
      <c r="B4384" t="s">
        <v>236</v>
      </c>
      <c r="C4384" t="s">
        <v>242</v>
      </c>
      <c r="D4384">
        <v>1106.219970703125</v>
      </c>
      <c r="E4384">
        <v>2.5556880792712011E-3</v>
      </c>
      <c r="F4384">
        <v>0.26</v>
      </c>
      <c r="G4384">
        <v>0.55181602370939675</v>
      </c>
      <c r="H4384">
        <v>-16.95578002507963</v>
      </c>
      <c r="I4384">
        <v>-16.96</v>
      </c>
    </row>
    <row r="4385" spans="1:9" x14ac:dyDescent="0.3">
      <c r="A4385" s="2">
        <v>42892</v>
      </c>
      <c r="B4385" t="s">
        <v>236</v>
      </c>
      <c r="C4385" t="s">
        <v>242</v>
      </c>
      <c r="D4385">
        <v>1110.079956054688</v>
      </c>
      <c r="E4385">
        <v>3.489347013966082E-3</v>
      </c>
      <c r="F4385">
        <v>0.35</v>
      </c>
      <c r="G4385">
        <v>0.55723084831795178</v>
      </c>
      <c r="H4385">
        <v>-16.666009924082999</v>
      </c>
      <c r="I4385">
        <v>-16.670000000000002</v>
      </c>
    </row>
    <row r="4386" spans="1:9" x14ac:dyDescent="0.3">
      <c r="A4386" s="2">
        <v>42893</v>
      </c>
      <c r="B4386" t="s">
        <v>236</v>
      </c>
      <c r="C4386" t="s">
        <v>242</v>
      </c>
      <c r="D4386">
        <v>1118.300048828125</v>
      </c>
      <c r="E4386">
        <v>7.4049555877508944E-3</v>
      </c>
      <c r="F4386">
        <v>0.74</v>
      </c>
      <c r="G4386">
        <v>0.56876207358962194</v>
      </c>
      <c r="H4386">
        <v>-16.048925428620759</v>
      </c>
      <c r="I4386">
        <v>-16.05</v>
      </c>
    </row>
    <row r="4387" spans="1:9" x14ac:dyDescent="0.3">
      <c r="A4387" s="2">
        <v>42894</v>
      </c>
      <c r="B4387" t="s">
        <v>236</v>
      </c>
      <c r="C4387" t="s">
        <v>242</v>
      </c>
      <c r="D4387">
        <v>1138.25</v>
      </c>
      <c r="E4387">
        <v>1.7839533489049542E-2</v>
      </c>
      <c r="F4387">
        <v>1.78</v>
      </c>
      <c r="G4387">
        <v>0.59674805713777479</v>
      </c>
      <c r="H4387">
        <v>-14.551277422362951</v>
      </c>
      <c r="I4387">
        <v>-14.55</v>
      </c>
    </row>
    <row r="4388" spans="1:9" x14ac:dyDescent="0.3">
      <c r="A4388" s="2">
        <v>42895</v>
      </c>
      <c r="B4388" t="s">
        <v>236</v>
      </c>
      <c r="C4388" t="s">
        <v>242</v>
      </c>
      <c r="D4388">
        <v>1090.050048828125</v>
      </c>
      <c r="E4388">
        <v>-4.2345663230287767E-2</v>
      </c>
      <c r="F4388">
        <v>-4.2300000000000004</v>
      </c>
      <c r="G4388">
        <v>0.52913270164660231</v>
      </c>
      <c r="H4388">
        <v>-18.169660252093848</v>
      </c>
      <c r="I4388">
        <v>-18.170000000000002</v>
      </c>
    </row>
    <row r="4389" spans="1:9" x14ac:dyDescent="0.3">
      <c r="A4389" s="2">
        <v>42898</v>
      </c>
      <c r="B4389" t="s">
        <v>236</v>
      </c>
      <c r="C4389" t="s">
        <v>242</v>
      </c>
      <c r="D4389">
        <v>1084.43994140625</v>
      </c>
      <c r="E4389">
        <v>-5.1466512275342158E-3</v>
      </c>
      <c r="F4389">
        <v>-0.51</v>
      </c>
      <c r="G4389">
        <v>0.52126278895061007</v>
      </c>
      <c r="H4389">
        <v>-18.590812470606949</v>
      </c>
      <c r="I4389">
        <v>-18.59</v>
      </c>
    </row>
    <row r="4390" spans="1:9" x14ac:dyDescent="0.3">
      <c r="A4390" s="2">
        <v>42899</v>
      </c>
      <c r="B4390" t="s">
        <v>236</v>
      </c>
      <c r="C4390" t="s">
        <v>242</v>
      </c>
      <c r="D4390">
        <v>1091.349975585938</v>
      </c>
      <c r="E4390">
        <v>6.3719842066374266E-3</v>
      </c>
      <c r="F4390">
        <v>0.64</v>
      </c>
      <c r="G4390">
        <v>0.53095625141594849</v>
      </c>
      <c r="H4390">
        <v>-18.072074413394471</v>
      </c>
      <c r="I4390">
        <v>-18.07</v>
      </c>
    </row>
    <row r="4391" spans="1:9" x14ac:dyDescent="0.3">
      <c r="A4391" s="2">
        <v>42900</v>
      </c>
      <c r="B4391" t="s">
        <v>236</v>
      </c>
      <c r="C4391" t="s">
        <v>242</v>
      </c>
      <c r="D4391">
        <v>1079.819946289062</v>
      </c>
      <c r="E4391">
        <v>-1.056492376855056E-2</v>
      </c>
      <c r="F4391">
        <v>-1.06</v>
      </c>
      <c r="G4391">
        <v>0.51478181532675316</v>
      </c>
      <c r="H4391">
        <v>-18.937636701732441</v>
      </c>
      <c r="I4391">
        <v>-18.940000000000001</v>
      </c>
    </row>
    <row r="4392" spans="1:9" x14ac:dyDescent="0.3">
      <c r="A4392" s="2">
        <v>42901</v>
      </c>
      <c r="B4392" t="s">
        <v>236</v>
      </c>
      <c r="C4392" t="s">
        <v>242</v>
      </c>
      <c r="D4392">
        <v>1070.760009765625</v>
      </c>
      <c r="E4392">
        <v>-8.3902289030436394E-3</v>
      </c>
      <c r="F4392">
        <v>-0.84</v>
      </c>
      <c r="G4392">
        <v>0.50207244915799376</v>
      </c>
      <c r="H4392">
        <v>-19.617768485226591</v>
      </c>
      <c r="I4392">
        <v>-19.62</v>
      </c>
    </row>
    <row r="4393" spans="1:9" x14ac:dyDescent="0.3">
      <c r="A4393" s="2">
        <v>42902</v>
      </c>
      <c r="B4393" t="s">
        <v>236</v>
      </c>
      <c r="C4393" t="s">
        <v>242</v>
      </c>
      <c r="D4393">
        <v>1067.22998046875</v>
      </c>
      <c r="E4393">
        <v>-3.2967511530876958E-3</v>
      </c>
      <c r="F4393">
        <v>-0.33</v>
      </c>
      <c r="G4393">
        <v>0.49712049007921078</v>
      </c>
      <c r="H4393">
        <v>-19.88276869966068</v>
      </c>
      <c r="I4393">
        <v>-19.88</v>
      </c>
    </row>
    <row r="4394" spans="1:9" x14ac:dyDescent="0.3">
      <c r="A4394" s="2">
        <v>42905</v>
      </c>
      <c r="B4394" t="s">
        <v>236</v>
      </c>
      <c r="C4394" t="s">
        <v>242</v>
      </c>
      <c r="D4394">
        <v>1087.920043945312</v>
      </c>
      <c r="E4394">
        <v>1.938669626529332E-2</v>
      </c>
      <c r="F4394">
        <v>1.94</v>
      </c>
      <c r="G4394">
        <v>0.52614471029292353</v>
      </c>
      <c r="H4394">
        <v>-18.329560270824761</v>
      </c>
      <c r="I4394">
        <v>-18.329999999999998</v>
      </c>
    </row>
    <row r="4395" spans="1:9" x14ac:dyDescent="0.3">
      <c r="A4395" s="2">
        <v>42906</v>
      </c>
      <c r="B4395" t="s">
        <v>236</v>
      </c>
      <c r="C4395" t="s">
        <v>242</v>
      </c>
      <c r="D4395">
        <v>1074.880004882812</v>
      </c>
      <c r="E4395">
        <v>-1.198621087558116E-2</v>
      </c>
      <c r="F4395">
        <v>-1.2</v>
      </c>
      <c r="G4395">
        <v>0.50785201796869983</v>
      </c>
      <c r="H4395">
        <v>-19.308479383720091</v>
      </c>
      <c r="I4395">
        <v>-19.309999999999999</v>
      </c>
    </row>
    <row r="4396" spans="1:9" x14ac:dyDescent="0.3">
      <c r="A4396" s="2">
        <v>42907</v>
      </c>
      <c r="B4396" t="s">
        <v>236</v>
      </c>
      <c r="C4396" t="s">
        <v>242</v>
      </c>
      <c r="D4396">
        <v>1087.420043945312</v>
      </c>
      <c r="E4396">
        <v>1.166645486522677E-2</v>
      </c>
      <c r="F4396">
        <v>1.17</v>
      </c>
      <c r="G4396">
        <v>0.52544330547977269</v>
      </c>
      <c r="H4396">
        <v>-18.367095400443748</v>
      </c>
      <c r="I4396">
        <v>-18.37</v>
      </c>
    </row>
    <row r="4397" spans="1:9" x14ac:dyDescent="0.3">
      <c r="A4397" s="2">
        <v>42908</v>
      </c>
      <c r="B4397" t="s">
        <v>236</v>
      </c>
      <c r="C4397" t="s">
        <v>242</v>
      </c>
      <c r="D4397">
        <v>1084.9599609375</v>
      </c>
      <c r="E4397">
        <v>-2.2623116260456211E-3</v>
      </c>
      <c r="F4397">
        <v>-0.23</v>
      </c>
      <c r="G4397">
        <v>0.52199227735491238</v>
      </c>
      <c r="H4397">
        <v>-18.551774469587201</v>
      </c>
      <c r="I4397">
        <v>-18.55</v>
      </c>
    </row>
    <row r="4398" spans="1:9" x14ac:dyDescent="0.3">
      <c r="A4398" s="2">
        <v>42909</v>
      </c>
      <c r="B4398" t="s">
        <v>236</v>
      </c>
      <c r="C4398" t="s">
        <v>242</v>
      </c>
      <c r="D4398">
        <v>1088.47998046875</v>
      </c>
      <c r="E4398">
        <v>3.2443773576753539E-3</v>
      </c>
      <c r="F4398">
        <v>0.32</v>
      </c>
      <c r="G4398">
        <v>0.5269301946381193</v>
      </c>
      <c r="H4398">
        <v>-18.287525690853489</v>
      </c>
      <c r="I4398">
        <v>-18.29</v>
      </c>
    </row>
    <row r="4399" spans="1:9" x14ac:dyDescent="0.3">
      <c r="A4399" s="2">
        <v>42912</v>
      </c>
      <c r="B4399" t="s">
        <v>236</v>
      </c>
      <c r="C4399" t="s">
        <v>242</v>
      </c>
      <c r="D4399">
        <v>1077.920043945312</v>
      </c>
      <c r="E4399">
        <v>-9.701544091688219E-3</v>
      </c>
      <c r="F4399">
        <v>-0.97</v>
      </c>
      <c r="G4399">
        <v>0.5121166140299076</v>
      </c>
      <c r="H4399">
        <v>-19.080262863204609</v>
      </c>
      <c r="I4399">
        <v>-19.079999999999998</v>
      </c>
    </row>
    <row r="4400" spans="1:9" x14ac:dyDescent="0.3">
      <c r="A4400" s="2">
        <v>42913</v>
      </c>
      <c r="B4400" t="s">
        <v>236</v>
      </c>
      <c r="C4400" t="s">
        <v>242</v>
      </c>
      <c r="D4400">
        <v>1048.660034179688</v>
      </c>
      <c r="E4400">
        <v>-2.7144879557606139E-2</v>
      </c>
      <c r="F4400">
        <v>-2.71</v>
      </c>
      <c r="G4400">
        <v>0.47107039066501039</v>
      </c>
      <c r="H4400">
        <v>-21.276819381616068</v>
      </c>
      <c r="I4400">
        <v>-21.28</v>
      </c>
    </row>
    <row r="4401" spans="1:9" x14ac:dyDescent="0.3">
      <c r="A4401" s="2">
        <v>42914</v>
      </c>
      <c r="B4401" t="s">
        <v>236</v>
      </c>
      <c r="C4401" t="s">
        <v>242</v>
      </c>
      <c r="D4401">
        <v>1067.180053710938</v>
      </c>
      <c r="E4401">
        <v>1.7660651619795239E-2</v>
      </c>
      <c r="F4401">
        <v>1.77</v>
      </c>
      <c r="G4401">
        <v>0.49705045234274131</v>
      </c>
      <c r="H4401">
        <v>-19.886516714312581</v>
      </c>
      <c r="I4401">
        <v>-19.89</v>
      </c>
    </row>
    <row r="4402" spans="1:9" x14ac:dyDescent="0.3">
      <c r="A4402" s="2">
        <v>42915</v>
      </c>
      <c r="B4402" t="s">
        <v>236</v>
      </c>
      <c r="C4402" t="s">
        <v>242</v>
      </c>
      <c r="D4402">
        <v>1040.420043945312</v>
      </c>
      <c r="E4402">
        <v>-2.507544033696241E-2</v>
      </c>
      <c r="F4402">
        <v>-2.5099999999999998</v>
      </c>
      <c r="G4402">
        <v>0.4595112530435983</v>
      </c>
      <c r="H4402">
        <v>-21.89539758462907</v>
      </c>
      <c r="I4402">
        <v>-21.9</v>
      </c>
    </row>
    <row r="4403" spans="1:9" x14ac:dyDescent="0.3">
      <c r="A4403" s="2">
        <v>42916</v>
      </c>
      <c r="B4403" t="s">
        <v>236</v>
      </c>
      <c r="C4403" t="s">
        <v>242</v>
      </c>
      <c r="D4403">
        <v>1034.910034179688</v>
      </c>
      <c r="E4403">
        <v>-5.2959473413553004E-3</v>
      </c>
      <c r="F4403">
        <v>-0.53</v>
      </c>
      <c r="G4403">
        <v>0.45178175830336392</v>
      </c>
      <c r="H4403">
        <v>-22.30903544613837</v>
      </c>
      <c r="I4403">
        <v>-22.31</v>
      </c>
    </row>
    <row r="4404" spans="1:9" x14ac:dyDescent="0.3">
      <c r="A4404" s="2">
        <v>42919</v>
      </c>
      <c r="B4404" t="s">
        <v>236</v>
      </c>
      <c r="C4404" t="s">
        <v>243</v>
      </c>
      <c r="D4404">
        <v>1020.510009765625</v>
      </c>
      <c r="E4404">
        <v>-1.3914276544314871E-2</v>
      </c>
      <c r="F4404">
        <v>-1.39</v>
      </c>
      <c r="G4404">
        <v>0.43158126543633912</v>
      </c>
      <c r="H4404">
        <v>-23.390049011935361</v>
      </c>
      <c r="I4404">
        <v>-23.39</v>
      </c>
    </row>
    <row r="4405" spans="1:9" x14ac:dyDescent="0.3">
      <c r="A4405" s="2">
        <v>42921</v>
      </c>
      <c r="B4405" t="s">
        <v>236</v>
      </c>
      <c r="C4405" t="s">
        <v>243</v>
      </c>
      <c r="D4405">
        <v>1041.780029296875</v>
      </c>
      <c r="E4405">
        <v>2.0842538855777581E-2</v>
      </c>
      <c r="F4405">
        <v>2.08</v>
      </c>
      <c r="G4405">
        <v>0.46141905358639929</v>
      </c>
      <c r="H4405">
        <v>-21.793303131727409</v>
      </c>
      <c r="I4405">
        <v>-21.79</v>
      </c>
    </row>
    <row r="4406" spans="1:9" x14ac:dyDescent="0.3">
      <c r="A4406" s="2">
        <v>42922</v>
      </c>
      <c r="B4406" t="s">
        <v>236</v>
      </c>
      <c r="C4406" t="s">
        <v>243</v>
      </c>
      <c r="D4406">
        <v>1037.050048828125</v>
      </c>
      <c r="E4406">
        <v>-4.5402871390637367E-3</v>
      </c>
      <c r="F4406">
        <v>-0.45</v>
      </c>
      <c r="G4406">
        <v>0.45478379145261832</v>
      </c>
      <c r="H4406">
        <v>-22.148383991707082</v>
      </c>
      <c r="I4406">
        <v>-22.15</v>
      </c>
    </row>
    <row r="4407" spans="1:9" x14ac:dyDescent="0.3">
      <c r="A4407" s="2">
        <v>42923</v>
      </c>
      <c r="B4407" t="s">
        <v>236</v>
      </c>
      <c r="C4407" t="s">
        <v>243</v>
      </c>
      <c r="D4407">
        <v>1054.900024414062</v>
      </c>
      <c r="E4407">
        <v>1.7212260494185561E-2</v>
      </c>
      <c r="F4407">
        <v>1.72</v>
      </c>
      <c r="G4407">
        <v>0.47982390903381972</v>
      </c>
      <c r="H4407">
        <v>-20.808381697079039</v>
      </c>
      <c r="I4407">
        <v>-20.81</v>
      </c>
    </row>
    <row r="4408" spans="1:9" x14ac:dyDescent="0.3">
      <c r="A4408" s="2">
        <v>42926</v>
      </c>
      <c r="B4408" t="s">
        <v>236</v>
      </c>
      <c r="C4408" t="s">
        <v>243</v>
      </c>
      <c r="D4408">
        <v>1067.099975585938</v>
      </c>
      <c r="E4408">
        <v>1.156503070388237E-2</v>
      </c>
      <c r="F4408">
        <v>1.1599999999999999</v>
      </c>
      <c r="G4408">
        <v>0.49693811797813492</v>
      </c>
      <c r="H4408">
        <v>-19.89252819991562</v>
      </c>
      <c r="I4408">
        <v>-19.89</v>
      </c>
    </row>
    <row r="4409" spans="1:9" x14ac:dyDescent="0.3">
      <c r="A4409" s="2">
        <v>42927</v>
      </c>
      <c r="B4409" t="s">
        <v>236</v>
      </c>
      <c r="C4409" t="s">
        <v>243</v>
      </c>
      <c r="D4409">
        <v>1075.420043945312</v>
      </c>
      <c r="E4409">
        <v>7.7968967760555508E-3</v>
      </c>
      <c r="F4409">
        <v>0.78</v>
      </c>
      <c r="G4409">
        <v>0.5086095899641534</v>
      </c>
      <c r="H4409">
        <v>-19.26793851129958</v>
      </c>
      <c r="I4409">
        <v>-19.27</v>
      </c>
    </row>
    <row r="4410" spans="1:9" x14ac:dyDescent="0.3">
      <c r="A4410" s="2">
        <v>42928</v>
      </c>
      <c r="B4410" t="s">
        <v>236</v>
      </c>
      <c r="C4410" t="s">
        <v>243</v>
      </c>
      <c r="D4410">
        <v>1092.859985351562</v>
      </c>
      <c r="E4410">
        <v>1.6216864753858751E-2</v>
      </c>
      <c r="F4410">
        <v>1.62</v>
      </c>
      <c r="G4410">
        <v>0.53307450765097641</v>
      </c>
      <c r="H4410">
        <v>-17.958717588837111</v>
      </c>
      <c r="I4410">
        <v>-17.96</v>
      </c>
    </row>
    <row r="4411" spans="1:9" x14ac:dyDescent="0.3">
      <c r="A4411" s="2">
        <v>42929</v>
      </c>
      <c r="B4411" t="s">
        <v>236</v>
      </c>
      <c r="C4411" t="s">
        <v>243</v>
      </c>
      <c r="D4411">
        <v>1090.130004882812</v>
      </c>
      <c r="E4411">
        <v>-2.498014846679331E-3</v>
      </c>
      <c r="F4411">
        <v>-0.25</v>
      </c>
      <c r="G4411">
        <v>0.52924486476979871</v>
      </c>
      <c r="H4411">
        <v>-18.163657930340811</v>
      </c>
      <c r="I4411">
        <v>-18.16</v>
      </c>
    </row>
    <row r="4412" spans="1:9" x14ac:dyDescent="0.3">
      <c r="A4412" s="2">
        <v>42930</v>
      </c>
      <c r="B4412" t="s">
        <v>236</v>
      </c>
      <c r="C4412" t="s">
        <v>243</v>
      </c>
      <c r="D4412">
        <v>1104.319946289062</v>
      </c>
      <c r="E4412">
        <v>1.301674235429884E-2</v>
      </c>
      <c r="F4412">
        <v>1.3</v>
      </c>
      <c r="G4412">
        <v>0.5491506511711417</v>
      </c>
      <c r="H4412">
        <v>-17.098415350401801</v>
      </c>
      <c r="I4412">
        <v>-17.100000000000001</v>
      </c>
    </row>
    <row r="4413" spans="1:9" x14ac:dyDescent="0.3">
      <c r="A4413" s="2">
        <v>42933</v>
      </c>
      <c r="B4413" t="s">
        <v>236</v>
      </c>
      <c r="C4413" t="s">
        <v>243</v>
      </c>
      <c r="D4413">
        <v>1099.550048828125</v>
      </c>
      <c r="E4413">
        <v>-4.3193075312695228E-3</v>
      </c>
      <c r="F4413">
        <v>-0.43</v>
      </c>
      <c r="G4413">
        <v>0.54245939309646718</v>
      </c>
      <c r="H4413">
        <v>-17.456492789332991</v>
      </c>
      <c r="I4413">
        <v>-17.46</v>
      </c>
    </row>
    <row r="4414" spans="1:9" x14ac:dyDescent="0.3">
      <c r="A4414" s="2">
        <v>42934</v>
      </c>
      <c r="B4414" t="s">
        <v>236</v>
      </c>
      <c r="C4414" t="s">
        <v>243</v>
      </c>
      <c r="D4414">
        <v>1103.349975585938</v>
      </c>
      <c r="E4414">
        <v>3.455892491535328E-3</v>
      </c>
      <c r="F4414">
        <v>0.35</v>
      </c>
      <c r="G4414">
        <v>0.54778996693156734</v>
      </c>
      <c r="H4414">
        <v>-17.17123130253864</v>
      </c>
      <c r="I4414">
        <v>-17.170000000000002</v>
      </c>
    </row>
    <row r="4415" spans="1:9" x14ac:dyDescent="0.3">
      <c r="A4415" s="2">
        <v>42935</v>
      </c>
      <c r="B4415" t="s">
        <v>236</v>
      </c>
      <c r="C4415" t="s">
        <v>243</v>
      </c>
      <c r="D4415">
        <v>1113.180053710938</v>
      </c>
      <c r="E4415">
        <v>8.9093019826096409E-3</v>
      </c>
      <c r="F4415">
        <v>0.89</v>
      </c>
      <c r="G4415">
        <v>0.56157969515261397</v>
      </c>
      <c r="H4415">
        <v>-16.433284789365239</v>
      </c>
      <c r="I4415">
        <v>-16.43</v>
      </c>
    </row>
    <row r="4416" spans="1:9" x14ac:dyDescent="0.3">
      <c r="A4416" s="2">
        <v>42936</v>
      </c>
      <c r="B4416" t="s">
        <v>236</v>
      </c>
      <c r="C4416" t="s">
        <v>243</v>
      </c>
      <c r="D4416">
        <v>1116.619995117188</v>
      </c>
      <c r="E4416">
        <v>3.0901931765507928E-3</v>
      </c>
      <c r="F4416">
        <v>0.31</v>
      </c>
      <c r="G4416">
        <v>0.56640527807121477</v>
      </c>
      <c r="H4416">
        <v>-16.175047496234569</v>
      </c>
      <c r="I4416">
        <v>-16.18</v>
      </c>
    </row>
    <row r="4417" spans="1:9" x14ac:dyDescent="0.3">
      <c r="A4417" s="2">
        <v>42937</v>
      </c>
      <c r="B4417" t="s">
        <v>236</v>
      </c>
      <c r="C4417" t="s">
        <v>243</v>
      </c>
      <c r="D4417">
        <v>1107.5400390625</v>
      </c>
      <c r="E4417">
        <v>-8.1316437950178511E-3</v>
      </c>
      <c r="F4417">
        <v>-0.81</v>
      </c>
      <c r="G4417">
        <v>0.55366782831130368</v>
      </c>
      <c r="H4417">
        <v>-16.85668215112948</v>
      </c>
      <c r="I4417">
        <v>-16.86</v>
      </c>
    </row>
    <row r="4418" spans="1:9" x14ac:dyDescent="0.3">
      <c r="A4418" s="2">
        <v>42940</v>
      </c>
      <c r="B4418" t="s">
        <v>236</v>
      </c>
      <c r="C4418" t="s">
        <v>243</v>
      </c>
      <c r="D4418">
        <v>1103.010009765625</v>
      </c>
      <c r="E4418">
        <v>-4.090172036317119E-3</v>
      </c>
      <c r="F4418">
        <v>-0.41</v>
      </c>
      <c r="G4418">
        <v>0.54731305960621923</v>
      </c>
      <c r="H4418">
        <v>-17.196752624801551</v>
      </c>
      <c r="I4418">
        <v>-17.2</v>
      </c>
    </row>
    <row r="4419" spans="1:9" x14ac:dyDescent="0.3">
      <c r="A4419" s="2">
        <v>42941</v>
      </c>
      <c r="B4419" t="s">
        <v>236</v>
      </c>
      <c r="C4419" t="s">
        <v>243</v>
      </c>
      <c r="D4419">
        <v>1102.589965820312</v>
      </c>
      <c r="E4419">
        <v>-3.8081607745499291E-4</v>
      </c>
      <c r="F4419">
        <v>-0.04</v>
      </c>
      <c r="G4419">
        <v>0.54672381791626501</v>
      </c>
      <c r="H4419">
        <v>-17.228285432667509</v>
      </c>
      <c r="I4419">
        <v>-17.23</v>
      </c>
    </row>
    <row r="4420" spans="1:9" x14ac:dyDescent="0.3">
      <c r="A4420" s="2">
        <v>42942</v>
      </c>
      <c r="B4420" t="s">
        <v>236</v>
      </c>
      <c r="C4420" t="s">
        <v>243</v>
      </c>
      <c r="D4420">
        <v>1115.349975585938</v>
      </c>
      <c r="E4420">
        <v>1.157276064645818E-2</v>
      </c>
      <c r="F4420">
        <v>1.1599999999999999</v>
      </c>
      <c r="G4420">
        <v>0.56462368244718597</v>
      </c>
      <c r="H4420">
        <v>-16.270388191682819</v>
      </c>
      <c r="I4420">
        <v>-16.27</v>
      </c>
    </row>
    <row r="4421" spans="1:9" x14ac:dyDescent="0.3">
      <c r="A4421" s="2">
        <v>42943</v>
      </c>
      <c r="B4421" t="s">
        <v>236</v>
      </c>
      <c r="C4421" t="s">
        <v>243</v>
      </c>
      <c r="D4421">
        <v>1097.27001953125</v>
      </c>
      <c r="E4421">
        <v>-1.6210119200647629E-2</v>
      </c>
      <c r="F4421">
        <v>-1.62</v>
      </c>
      <c r="G4421">
        <v>0.53926094605056085</v>
      </c>
      <c r="H4421">
        <v>-17.627655179719589</v>
      </c>
      <c r="I4421">
        <v>-17.63</v>
      </c>
    </row>
    <row r="4422" spans="1:9" x14ac:dyDescent="0.3">
      <c r="A4422" s="2">
        <v>42944</v>
      </c>
      <c r="B4422" t="s">
        <v>236</v>
      </c>
      <c r="C4422" t="s">
        <v>243</v>
      </c>
      <c r="D4422">
        <v>1092.989990234375</v>
      </c>
      <c r="E4422">
        <v>-3.900616275566704E-3</v>
      </c>
      <c r="F4422">
        <v>-0.39</v>
      </c>
      <c r="G4422">
        <v>0.53325687975205183</v>
      </c>
      <c r="H4422">
        <v>-17.94895808858217</v>
      </c>
      <c r="I4422">
        <v>-17.95</v>
      </c>
    </row>
    <row r="4423" spans="1:9" x14ac:dyDescent="0.3">
      <c r="A4423" s="2">
        <v>42947</v>
      </c>
      <c r="B4423" t="s">
        <v>236</v>
      </c>
      <c r="C4423" t="s">
        <v>243</v>
      </c>
      <c r="D4423">
        <v>1085.150024414062</v>
      </c>
      <c r="E4423">
        <v>-7.1729529916658707E-3</v>
      </c>
      <c r="F4423">
        <v>-0.72</v>
      </c>
      <c r="G4423">
        <v>0.52225890022944199</v>
      </c>
      <c r="H4423">
        <v>-18.537506355129981</v>
      </c>
      <c r="I4423">
        <v>-18.54</v>
      </c>
    </row>
    <row r="4424" spans="1:9" x14ac:dyDescent="0.3">
      <c r="A4424" s="2">
        <v>42948</v>
      </c>
      <c r="B4424" t="s">
        <v>236</v>
      </c>
      <c r="C4424" t="s">
        <v>244</v>
      </c>
      <c r="D4424">
        <v>1091.130004882812</v>
      </c>
      <c r="E4424">
        <v>5.510740758614352E-3</v>
      </c>
      <c r="F4424">
        <v>0.55000000000000004</v>
      </c>
      <c r="G4424">
        <v>0.53064767439609994</v>
      </c>
      <c r="H4424">
        <v>-18.088587671102829</v>
      </c>
      <c r="I4424">
        <v>-18.09</v>
      </c>
    </row>
    <row r="4425" spans="1:9" x14ac:dyDescent="0.3">
      <c r="A4425" s="2">
        <v>42949</v>
      </c>
      <c r="B4425" t="s">
        <v>236</v>
      </c>
      <c r="C4425" t="s">
        <v>244</v>
      </c>
      <c r="D4425">
        <v>1083.9599609375</v>
      </c>
      <c r="E4425">
        <v>-6.5712095838502682E-3</v>
      </c>
      <c r="F4425">
        <v>-0.66</v>
      </c>
      <c r="G4425">
        <v>0.52058946772861026</v>
      </c>
      <c r="H4425">
        <v>-18.62684472882518</v>
      </c>
      <c r="I4425">
        <v>-18.63</v>
      </c>
    </row>
    <row r="4426" spans="1:9" x14ac:dyDescent="0.3">
      <c r="A4426" s="2">
        <v>42950</v>
      </c>
      <c r="B4426" t="s">
        <v>236</v>
      </c>
      <c r="C4426" t="s">
        <v>244</v>
      </c>
      <c r="D4426">
        <v>1078.800048828125</v>
      </c>
      <c r="E4426">
        <v>-4.7602423478005917E-3</v>
      </c>
      <c r="F4426">
        <v>-0.48</v>
      </c>
      <c r="G4426">
        <v>0.51335109335070905</v>
      </c>
      <c r="H4426">
        <v>-19.014200668521191</v>
      </c>
      <c r="I4426">
        <v>-19.010000000000002</v>
      </c>
    </row>
    <row r="4427" spans="1:9" x14ac:dyDescent="0.3">
      <c r="A4427" s="2">
        <v>42951</v>
      </c>
      <c r="B4427" t="s">
        <v>236</v>
      </c>
      <c r="C4427" t="s">
        <v>244</v>
      </c>
      <c r="D4427">
        <v>1079.449951171875</v>
      </c>
      <c r="E4427">
        <v>6.0243076968347076E-4</v>
      </c>
      <c r="F4427">
        <v>0.06</v>
      </c>
      <c r="G4427">
        <v>0.51426278261467773</v>
      </c>
      <c r="H4427">
        <v>-18.965412331096498</v>
      </c>
      <c r="I4427">
        <v>-18.97</v>
      </c>
    </row>
    <row r="4428" spans="1:9" x14ac:dyDescent="0.3">
      <c r="A4428" s="2">
        <v>42954</v>
      </c>
      <c r="B4428" t="s">
        <v>236</v>
      </c>
      <c r="C4428" t="s">
        <v>244</v>
      </c>
      <c r="D4428">
        <v>1098.25</v>
      </c>
      <c r="E4428">
        <v>1.741632282971084E-2</v>
      </c>
      <c r="F4428">
        <v>1.74</v>
      </c>
      <c r="G4428">
        <v>0.54063567208571128</v>
      </c>
      <c r="H4428">
        <v>-17.55408779188237</v>
      </c>
      <c r="I4428">
        <v>-17.55</v>
      </c>
    </row>
    <row r="4429" spans="1:9" x14ac:dyDescent="0.3">
      <c r="A4429" s="2">
        <v>42955</v>
      </c>
      <c r="B4429" t="s">
        <v>236</v>
      </c>
      <c r="C4429" t="s">
        <v>244</v>
      </c>
      <c r="D4429">
        <v>1093.77001953125</v>
      </c>
      <c r="E4429">
        <v>-4.0791991520601201E-3</v>
      </c>
      <c r="F4429">
        <v>-0.41</v>
      </c>
      <c r="G4429">
        <v>0.53435111235850563</v>
      </c>
      <c r="H4429">
        <v>-17.890401087052538</v>
      </c>
      <c r="I4429">
        <v>-17.89</v>
      </c>
    </row>
    <row r="4430" spans="1:9" x14ac:dyDescent="0.3">
      <c r="A4430" s="2">
        <v>42956</v>
      </c>
      <c r="B4430" t="s">
        <v>236</v>
      </c>
      <c r="C4430" t="s">
        <v>244</v>
      </c>
      <c r="D4430">
        <v>1090.489990234375</v>
      </c>
      <c r="E4430">
        <v>-2.9988290392899408E-3</v>
      </c>
      <c r="F4430">
        <v>-0.3</v>
      </c>
      <c r="G4430">
        <v>0.52974985568629807</v>
      </c>
      <c r="H4430">
        <v>-18.13663373667714</v>
      </c>
      <c r="I4430">
        <v>-18.14</v>
      </c>
    </row>
    <row r="4431" spans="1:9" x14ac:dyDescent="0.3">
      <c r="A4431" s="2">
        <v>42957</v>
      </c>
      <c r="B4431" t="s">
        <v>236</v>
      </c>
      <c r="C4431" t="s">
        <v>244</v>
      </c>
      <c r="D4431">
        <v>1060.02001953125</v>
      </c>
      <c r="E4431">
        <v>-2.7941540936635478E-2</v>
      </c>
      <c r="F4431">
        <v>-2.79</v>
      </c>
      <c r="G4431">
        <v>0.48700628747082719</v>
      </c>
      <c r="H4431">
        <v>-20.424022336334559</v>
      </c>
      <c r="I4431">
        <v>-20.420000000000002</v>
      </c>
    </row>
    <row r="4432" spans="1:9" x14ac:dyDescent="0.3">
      <c r="A4432" s="2">
        <v>42958</v>
      </c>
      <c r="B4432" t="s">
        <v>236</v>
      </c>
      <c r="C4432" t="s">
        <v>244</v>
      </c>
      <c r="D4432">
        <v>1066.219970703125</v>
      </c>
      <c r="E4432">
        <v>5.8489000751293929E-3</v>
      </c>
      <c r="F4432">
        <v>0.57999999999999996</v>
      </c>
      <c r="G4432">
        <v>0.49570363865733319</v>
      </c>
      <c r="H4432">
        <v>-19.958590394599049</v>
      </c>
      <c r="I4432">
        <v>-19.96</v>
      </c>
    </row>
    <row r="4433" spans="1:9" x14ac:dyDescent="0.3">
      <c r="A4433" s="2">
        <v>42961</v>
      </c>
      <c r="B4433" t="s">
        <v>236</v>
      </c>
      <c r="C4433" t="s">
        <v>244</v>
      </c>
      <c r="D4433">
        <v>1093.739990234375</v>
      </c>
      <c r="E4433">
        <v>2.5810827303395682E-2</v>
      </c>
      <c r="F4433">
        <v>2.58</v>
      </c>
      <c r="G4433">
        <v>0.53430898697177831</v>
      </c>
      <c r="H4433">
        <v>-17.892655394153689</v>
      </c>
      <c r="I4433">
        <v>-17.89</v>
      </c>
    </row>
    <row r="4434" spans="1:9" x14ac:dyDescent="0.3">
      <c r="A4434" s="2">
        <v>42962</v>
      </c>
      <c r="B4434" t="s">
        <v>236</v>
      </c>
      <c r="C4434" t="s">
        <v>244</v>
      </c>
      <c r="D4434">
        <v>1096.430053710938</v>
      </c>
      <c r="E4434">
        <v>2.459509116043312E-3</v>
      </c>
      <c r="F4434">
        <v>0.25</v>
      </c>
      <c r="G4434">
        <v>0.53808263391206257</v>
      </c>
      <c r="H4434">
        <v>-17.690711631601499</v>
      </c>
      <c r="I4434">
        <v>-17.690000000000001</v>
      </c>
    </row>
    <row r="4435" spans="1:9" x14ac:dyDescent="0.3">
      <c r="A4435" s="2">
        <v>42963</v>
      </c>
      <c r="B4435" t="s">
        <v>236</v>
      </c>
      <c r="C4435" t="s">
        <v>244</v>
      </c>
      <c r="D4435">
        <v>1098.069946289062</v>
      </c>
      <c r="E4435">
        <v>1.4956654759459289E-3</v>
      </c>
      <c r="F4435">
        <v>0.15</v>
      </c>
      <c r="G4435">
        <v>0.54038309100675685</v>
      </c>
      <c r="H4435">
        <v>-17.56760447063921</v>
      </c>
      <c r="I4435">
        <v>-17.57</v>
      </c>
    </row>
    <row r="4436" spans="1:9" x14ac:dyDescent="0.3">
      <c r="A4436" s="2">
        <v>42964</v>
      </c>
      <c r="B4436" t="s">
        <v>236</v>
      </c>
      <c r="C4436" t="s">
        <v>244</v>
      </c>
      <c r="D4436">
        <v>1069.699951171875</v>
      </c>
      <c r="E4436">
        <v>-2.5836236765302781E-2</v>
      </c>
      <c r="F4436">
        <v>-2.58</v>
      </c>
      <c r="G4436">
        <v>0.50058538875823744</v>
      </c>
      <c r="H4436">
        <v>-19.69734735866686</v>
      </c>
      <c r="I4436">
        <v>-19.7</v>
      </c>
    </row>
    <row r="4437" spans="1:9" x14ac:dyDescent="0.3">
      <c r="A4437" s="2">
        <v>42965</v>
      </c>
      <c r="B4437" t="s">
        <v>236</v>
      </c>
      <c r="C4437" t="s">
        <v>244</v>
      </c>
      <c r="D4437">
        <v>1071.890014648438</v>
      </c>
      <c r="E4437">
        <v>2.0473624161272408E-3</v>
      </c>
      <c r="F4437">
        <v>0.2</v>
      </c>
      <c r="G4437">
        <v>0.50365763088537063</v>
      </c>
      <c r="H4437">
        <v>-19.532938725733668</v>
      </c>
      <c r="I4437">
        <v>-19.53</v>
      </c>
    </row>
    <row r="4438" spans="1:9" x14ac:dyDescent="0.3">
      <c r="A4438" s="2">
        <v>42968</v>
      </c>
      <c r="B4438" t="s">
        <v>236</v>
      </c>
      <c r="C4438" t="s">
        <v>244</v>
      </c>
      <c r="D4438">
        <v>1064.52001953125</v>
      </c>
      <c r="E4438">
        <v>-6.8757008801921824E-3</v>
      </c>
      <c r="F4438">
        <v>-0.69</v>
      </c>
      <c r="G4438">
        <v>0.49331893078918432</v>
      </c>
      <c r="H4438">
        <v>-20.086206169763621</v>
      </c>
      <c r="I4438">
        <v>-20.09</v>
      </c>
    </row>
    <row r="4439" spans="1:9" x14ac:dyDescent="0.3">
      <c r="A4439" s="2">
        <v>42969</v>
      </c>
      <c r="B4439" t="s">
        <v>236</v>
      </c>
      <c r="C4439" t="s">
        <v>244</v>
      </c>
      <c r="D4439">
        <v>1081.640014648438</v>
      </c>
      <c r="E4439">
        <v>1.6082360879155821E-2</v>
      </c>
      <c r="F4439">
        <v>1.61</v>
      </c>
      <c r="G4439">
        <v>0.51733502474181114</v>
      </c>
      <c r="H4439">
        <v>-18.80100369816331</v>
      </c>
      <c r="I4439">
        <v>-18.8</v>
      </c>
    </row>
    <row r="4440" spans="1:9" x14ac:dyDescent="0.3">
      <c r="A4440" s="2">
        <v>42970</v>
      </c>
      <c r="B4440" t="s">
        <v>236</v>
      </c>
      <c r="C4440" t="s">
        <v>244</v>
      </c>
      <c r="D4440">
        <v>1086.410034179688</v>
      </c>
      <c r="E4440">
        <v>4.4099880428336569E-3</v>
      </c>
      <c r="F4440">
        <v>0.44</v>
      </c>
      <c r="G4440">
        <v>0.52402645405789516</v>
      </c>
      <c r="H4440">
        <v>-18.442917095382121</v>
      </c>
      <c r="I4440">
        <v>-18.440000000000001</v>
      </c>
    </row>
    <row r="4441" spans="1:9" x14ac:dyDescent="0.3">
      <c r="A4441" s="2">
        <v>42971</v>
      </c>
      <c r="B4441" t="s">
        <v>236</v>
      </c>
      <c r="C4441" t="s">
        <v>244</v>
      </c>
      <c r="D4441">
        <v>1085.930053710938</v>
      </c>
      <c r="E4441">
        <v>-4.4180415648720223E-4</v>
      </c>
      <c r="F4441">
        <v>-0.04</v>
      </c>
      <c r="G4441">
        <v>0.52335313283589602</v>
      </c>
      <c r="H4441">
        <v>-18.478949353600349</v>
      </c>
      <c r="I4441">
        <v>-18.48</v>
      </c>
    </row>
    <row r="4442" spans="1:9" x14ac:dyDescent="0.3">
      <c r="A4442" s="2">
        <v>42972</v>
      </c>
      <c r="B4442" t="s">
        <v>236</v>
      </c>
      <c r="C4442" t="s">
        <v>244</v>
      </c>
      <c r="D4442">
        <v>1080.5</v>
      </c>
      <c r="E4442">
        <v>-5.0003715178352781E-3</v>
      </c>
      <c r="F4442">
        <v>-0.5</v>
      </c>
      <c r="G4442">
        <v>0.5157358012188582</v>
      </c>
      <c r="H4442">
        <v>-18.886584893356609</v>
      </c>
      <c r="I4442">
        <v>-18.89</v>
      </c>
    </row>
    <row r="4443" spans="1:9" x14ac:dyDescent="0.3">
      <c r="A4443" s="2">
        <v>42975</v>
      </c>
      <c r="B4443" t="s">
        <v>236</v>
      </c>
      <c r="C4443" t="s">
        <v>244</v>
      </c>
      <c r="D4443">
        <v>1082.619995117188</v>
      </c>
      <c r="E4443">
        <v>1.9620500853192451E-3</v>
      </c>
      <c r="F4443">
        <v>0.2</v>
      </c>
      <c r="G4443">
        <v>0.51870975077696113</v>
      </c>
      <c r="H4443">
        <v>-18.72743631032608</v>
      </c>
      <c r="I4443">
        <v>-18.73</v>
      </c>
    </row>
    <row r="4444" spans="1:9" x14ac:dyDescent="0.3">
      <c r="A4444" s="2">
        <v>42976</v>
      </c>
      <c r="B4444" t="s">
        <v>236</v>
      </c>
      <c r="C4444" t="s">
        <v>244</v>
      </c>
      <c r="D4444">
        <v>1084.859985351562</v>
      </c>
      <c r="E4444">
        <v>2.069045689602866E-3</v>
      </c>
      <c r="F4444">
        <v>0.21</v>
      </c>
      <c r="G4444">
        <v>0.52185203064056407</v>
      </c>
      <c r="H4444">
        <v>-18.559279662740991</v>
      </c>
      <c r="I4444">
        <v>-18.559999999999999</v>
      </c>
    </row>
    <row r="4445" spans="1:9" x14ac:dyDescent="0.3">
      <c r="A4445" s="2">
        <v>42977</v>
      </c>
      <c r="B4445" t="s">
        <v>236</v>
      </c>
      <c r="C4445" t="s">
        <v>244</v>
      </c>
      <c r="D4445">
        <v>1103.68994140625</v>
      </c>
      <c r="E4445">
        <v>1.7357038059234279E-2</v>
      </c>
      <c r="F4445">
        <v>1.74</v>
      </c>
      <c r="G4445">
        <v>0.54826687425691523</v>
      </c>
      <c r="H4445">
        <v>-17.145709980275729</v>
      </c>
      <c r="I4445">
        <v>-17.149999999999999</v>
      </c>
    </row>
    <row r="4446" spans="1:9" x14ac:dyDescent="0.3">
      <c r="A4446" s="2">
        <v>42978</v>
      </c>
      <c r="B4446" t="s">
        <v>236</v>
      </c>
      <c r="C4446" t="s">
        <v>244</v>
      </c>
      <c r="D4446">
        <v>1114.31005859375</v>
      </c>
      <c r="E4446">
        <v>9.6223738108627277E-3</v>
      </c>
      <c r="F4446">
        <v>0.96</v>
      </c>
      <c r="G4446">
        <v>0.56316487687999128</v>
      </c>
      <c r="H4446">
        <v>-16.348455029872319</v>
      </c>
      <c r="I4446">
        <v>-16.350000000000001</v>
      </c>
    </row>
    <row r="4447" spans="1:9" x14ac:dyDescent="0.3">
      <c r="A4447" s="2">
        <v>42979</v>
      </c>
      <c r="B4447" t="s">
        <v>236</v>
      </c>
      <c r="C4447" t="s">
        <v>245</v>
      </c>
      <c r="D4447">
        <v>1119.339965820312</v>
      </c>
      <c r="E4447">
        <v>4.5139206882061078E-3</v>
      </c>
      <c r="F4447">
        <v>0.45</v>
      </c>
      <c r="G4447">
        <v>0.57022087915681707</v>
      </c>
      <c r="H4447">
        <v>-15.970858590431259</v>
      </c>
      <c r="I4447">
        <v>-15.97</v>
      </c>
    </row>
    <row r="4448" spans="1:9" x14ac:dyDescent="0.3">
      <c r="A4448" s="2">
        <v>42983</v>
      </c>
      <c r="B4448" t="s">
        <v>236</v>
      </c>
      <c r="C4448" t="s">
        <v>245</v>
      </c>
      <c r="D4448">
        <v>1103.630004882812</v>
      </c>
      <c r="E4448">
        <v>-1.403502190327577E-2</v>
      </c>
      <c r="F4448">
        <v>-1.4</v>
      </c>
      <c r="G4448">
        <v>0.5481827947248703</v>
      </c>
      <c r="H4448">
        <v>-17.15020943062801</v>
      </c>
      <c r="I4448">
        <v>-17.149999999999999</v>
      </c>
    </row>
    <row r="4449" spans="1:9" x14ac:dyDescent="0.3">
      <c r="A4449" s="2">
        <v>42984</v>
      </c>
      <c r="B4449" t="s">
        <v>236</v>
      </c>
      <c r="C4449" t="s">
        <v>245</v>
      </c>
      <c r="D4449">
        <v>1105.760009765625</v>
      </c>
      <c r="E4449">
        <v>1.9299990697867479E-3</v>
      </c>
      <c r="F4449">
        <v>0.19</v>
      </c>
      <c r="G4449">
        <v>0.55117078607854908</v>
      </c>
      <c r="H4449">
        <v>-16.990309411897101</v>
      </c>
      <c r="I4449">
        <v>-16.989999999999998</v>
      </c>
    </row>
    <row r="4450" spans="1:9" x14ac:dyDescent="0.3">
      <c r="A4450" s="2">
        <v>42985</v>
      </c>
      <c r="B4450" t="s">
        <v>236</v>
      </c>
      <c r="C4450" t="s">
        <v>245</v>
      </c>
      <c r="D4450">
        <v>1107.339965820312</v>
      </c>
      <c r="E4450">
        <v>1.42884173847313E-3</v>
      </c>
      <c r="F4450">
        <v>0.14000000000000001</v>
      </c>
      <c r="G4450">
        <v>0.55338716364119822</v>
      </c>
      <c r="H4450">
        <v>-16.87170170128708</v>
      </c>
      <c r="I4450">
        <v>-16.87</v>
      </c>
    </row>
    <row r="4451" spans="1:9" x14ac:dyDescent="0.3">
      <c r="A4451" s="2">
        <v>42986</v>
      </c>
      <c r="B4451" t="s">
        <v>236</v>
      </c>
      <c r="C4451" t="s">
        <v>245</v>
      </c>
      <c r="D4451">
        <v>1093.489990234375</v>
      </c>
      <c r="E4451">
        <v>-1.2507428624846439E-2</v>
      </c>
      <c r="F4451">
        <v>-1.25</v>
      </c>
      <c r="G4451">
        <v>0.53395828456520333</v>
      </c>
      <c r="H4451">
        <v>-17.911422958963179</v>
      </c>
      <c r="I4451">
        <v>-17.91</v>
      </c>
    </row>
    <row r="4452" spans="1:9" x14ac:dyDescent="0.3">
      <c r="A4452" s="2">
        <v>42989</v>
      </c>
      <c r="B4452" t="s">
        <v>236</v>
      </c>
      <c r="C4452" t="s">
        <v>245</v>
      </c>
      <c r="D4452">
        <v>1115.4599609375</v>
      </c>
      <c r="E4452">
        <v>2.009160659844356E-2</v>
      </c>
      <c r="F4452">
        <v>2.0099999999999998</v>
      </c>
      <c r="G4452">
        <v>0.5647779709571108</v>
      </c>
      <c r="H4452">
        <v>-16.262131562828639</v>
      </c>
      <c r="I4452">
        <v>-16.260000000000002</v>
      </c>
    </row>
    <row r="4453" spans="1:9" x14ac:dyDescent="0.3">
      <c r="A4453" s="2">
        <v>42990</v>
      </c>
      <c r="B4453" t="s">
        <v>236</v>
      </c>
      <c r="C4453" t="s">
        <v>245</v>
      </c>
      <c r="D4453">
        <v>1120.199951171875</v>
      </c>
      <c r="E4453">
        <v>4.2493593677637156E-3</v>
      </c>
      <c r="F4453">
        <v>0.42</v>
      </c>
      <c r="G4453">
        <v>0.57142727488646772</v>
      </c>
      <c r="H4453">
        <v>-15.90629926714859</v>
      </c>
      <c r="I4453">
        <v>-15.91</v>
      </c>
    </row>
    <row r="4454" spans="1:9" x14ac:dyDescent="0.3">
      <c r="A4454" s="2">
        <v>42991</v>
      </c>
      <c r="B4454" t="s">
        <v>236</v>
      </c>
      <c r="C4454" t="s">
        <v>245</v>
      </c>
      <c r="D4454">
        <v>1122.0400390625</v>
      </c>
      <c r="E4454">
        <v>1.6426423592501569E-3</v>
      </c>
      <c r="F4454">
        <v>0.16</v>
      </c>
      <c r="G4454">
        <v>0.57400856789267718</v>
      </c>
      <c r="H4454">
        <v>-15.768163392178691</v>
      </c>
      <c r="I4454">
        <v>-15.77</v>
      </c>
    </row>
    <row r="4455" spans="1:9" x14ac:dyDescent="0.3">
      <c r="A4455" s="2">
        <v>42992</v>
      </c>
      <c r="B4455" t="s">
        <v>236</v>
      </c>
      <c r="C4455" t="s">
        <v>245</v>
      </c>
      <c r="D4455">
        <v>1127.420043945312</v>
      </c>
      <c r="E4455">
        <v>4.7948421584915746E-3</v>
      </c>
      <c r="F4455">
        <v>0.48</v>
      </c>
      <c r="G4455">
        <v>0.58155569053183598</v>
      </c>
      <c r="H4455">
        <v>-15.36428503092433</v>
      </c>
      <c r="I4455">
        <v>-15.36</v>
      </c>
    </row>
    <row r="4456" spans="1:9" x14ac:dyDescent="0.3">
      <c r="A4456" s="2">
        <v>42993</v>
      </c>
      <c r="B4456" t="s">
        <v>236</v>
      </c>
      <c r="C4456" t="s">
        <v>245</v>
      </c>
      <c r="D4456">
        <v>1146.680053710938</v>
      </c>
      <c r="E4456">
        <v>1.7083260022791699E-2</v>
      </c>
      <c r="F4456">
        <v>1.71</v>
      </c>
      <c r="G4456">
        <v>0.60857381763371721</v>
      </c>
      <c r="H4456">
        <v>-13.918431104892729</v>
      </c>
      <c r="I4456">
        <v>-13.92</v>
      </c>
    </row>
    <row r="4457" spans="1:9" x14ac:dyDescent="0.3">
      <c r="A4457" s="2">
        <v>42996</v>
      </c>
      <c r="B4457" t="s">
        <v>236</v>
      </c>
      <c r="C4457" t="s">
        <v>245</v>
      </c>
      <c r="D4457">
        <v>1160.900024414062</v>
      </c>
      <c r="E4457">
        <v>1.2400992462636481E-2</v>
      </c>
      <c r="F4457">
        <v>1.24</v>
      </c>
      <c r="G4457">
        <v>0.6285217294217873</v>
      </c>
      <c r="H4457">
        <v>-12.85093421785257</v>
      </c>
      <c r="I4457">
        <v>-12.85</v>
      </c>
    </row>
    <row r="4458" spans="1:9" x14ac:dyDescent="0.3">
      <c r="A4458" s="2">
        <v>42997</v>
      </c>
      <c r="B4458" t="s">
        <v>236</v>
      </c>
      <c r="C4458" t="s">
        <v>245</v>
      </c>
      <c r="D4458">
        <v>1164.97998046875</v>
      </c>
      <c r="E4458">
        <v>3.5144766723100851E-3</v>
      </c>
      <c r="F4458">
        <v>0.35</v>
      </c>
      <c r="G4458">
        <v>0.6342451310501902</v>
      </c>
      <c r="H4458">
        <v>-12.544650859147589</v>
      </c>
      <c r="I4458">
        <v>-12.54</v>
      </c>
    </row>
    <row r="4459" spans="1:9" x14ac:dyDescent="0.3">
      <c r="A4459" s="2">
        <v>42998</v>
      </c>
      <c r="B4459" t="s">
        <v>236</v>
      </c>
      <c r="C4459" t="s">
        <v>245</v>
      </c>
      <c r="D4459">
        <v>1148.599975585938</v>
      </c>
      <c r="E4459">
        <v>-1.406033164297105E-2</v>
      </c>
      <c r="F4459">
        <v>-1.41</v>
      </c>
      <c r="G4459">
        <v>0.61126710252171379</v>
      </c>
      <c r="H4459">
        <v>-13.7743020720198</v>
      </c>
      <c r="I4459">
        <v>-13.77</v>
      </c>
    </row>
    <row r="4460" spans="1:9" x14ac:dyDescent="0.3">
      <c r="A4460" s="2">
        <v>42999</v>
      </c>
      <c r="B4460" t="s">
        <v>236</v>
      </c>
      <c r="C4460" t="s">
        <v>245</v>
      </c>
      <c r="D4460">
        <v>1143.869995117188</v>
      </c>
      <c r="E4460">
        <v>-4.118039847891386E-3</v>
      </c>
      <c r="F4460">
        <v>-0.41</v>
      </c>
      <c r="G4460">
        <v>0.60463184038793294</v>
      </c>
      <c r="H4460">
        <v>-14.129382931999469</v>
      </c>
      <c r="I4460">
        <v>-14.13</v>
      </c>
    </row>
    <row r="4461" spans="1:9" x14ac:dyDescent="0.3">
      <c r="A4461" s="2">
        <v>43000</v>
      </c>
      <c r="B4461" t="s">
        <v>236</v>
      </c>
      <c r="C4461" t="s">
        <v>245</v>
      </c>
      <c r="D4461">
        <v>1149.589965820312</v>
      </c>
      <c r="E4461">
        <v>5.0005426556705146E-3</v>
      </c>
      <c r="F4461">
        <v>0.5</v>
      </c>
      <c r="G4461">
        <v>0.61265587035243985</v>
      </c>
      <c r="H4461">
        <v>-13.699983248482191</v>
      </c>
      <c r="I4461">
        <v>-13.7</v>
      </c>
    </row>
    <row r="4462" spans="1:9" x14ac:dyDescent="0.3">
      <c r="A4462" s="2">
        <v>43003</v>
      </c>
      <c r="B4462" t="s">
        <v>236</v>
      </c>
      <c r="C4462" t="s">
        <v>245</v>
      </c>
      <c r="D4462">
        <v>1126.93994140625</v>
      </c>
      <c r="E4462">
        <v>-1.9702698429435391E-2</v>
      </c>
      <c r="F4462">
        <v>-1.97</v>
      </c>
      <c r="G4462">
        <v>0.58088219806842711</v>
      </c>
      <c r="H4462">
        <v>-15.400326452992569</v>
      </c>
      <c r="I4462">
        <v>-15.4</v>
      </c>
    </row>
    <row r="4463" spans="1:9" x14ac:dyDescent="0.3">
      <c r="A4463" s="2">
        <v>43004</v>
      </c>
      <c r="B4463" t="s">
        <v>236</v>
      </c>
      <c r="C4463" t="s">
        <v>245</v>
      </c>
      <c r="D4463">
        <v>1126.400024414062</v>
      </c>
      <c r="E4463">
        <v>-4.791000587961447E-4</v>
      </c>
      <c r="F4463">
        <v>-0.05</v>
      </c>
      <c r="G4463">
        <v>0.58012479731438282</v>
      </c>
      <c r="H4463">
        <v>-15.440858161563069</v>
      </c>
      <c r="I4463">
        <v>-15.44</v>
      </c>
    </row>
    <row r="4464" spans="1:9" x14ac:dyDescent="0.3">
      <c r="A4464" s="2">
        <v>43005</v>
      </c>
      <c r="B4464" t="s">
        <v>236</v>
      </c>
      <c r="C4464" t="s">
        <v>245</v>
      </c>
      <c r="D4464">
        <v>1153</v>
      </c>
      <c r="E4464">
        <v>2.3615034631923489E-2</v>
      </c>
      <c r="F4464">
        <v>2.36</v>
      </c>
      <c r="G4464">
        <v>0.61743949912572305</v>
      </c>
      <c r="H4464">
        <v>-13.443991098602661</v>
      </c>
      <c r="I4464">
        <v>-13.44</v>
      </c>
    </row>
    <row r="4465" spans="1:9" x14ac:dyDescent="0.3">
      <c r="A4465" s="2">
        <v>43006</v>
      </c>
      <c r="B4465" t="s">
        <v>236</v>
      </c>
      <c r="C4465" t="s">
        <v>245</v>
      </c>
      <c r="D4465">
        <v>1161.68994140625</v>
      </c>
      <c r="E4465">
        <v>7.5368095457501996E-3</v>
      </c>
      <c r="F4465">
        <v>0.75</v>
      </c>
      <c r="G4465">
        <v>0.62962983258240723</v>
      </c>
      <c r="H4465">
        <v>-12.79163494447257</v>
      </c>
      <c r="I4465">
        <v>-12.79</v>
      </c>
    </row>
    <row r="4466" spans="1:9" x14ac:dyDescent="0.3">
      <c r="A4466" s="2">
        <v>43007</v>
      </c>
      <c r="B4466" t="s">
        <v>236</v>
      </c>
      <c r="C4466" t="s">
        <v>245</v>
      </c>
      <c r="D4466">
        <v>1171.739990234375</v>
      </c>
      <c r="E4466">
        <v>8.6512316840405834E-3</v>
      </c>
      <c r="F4466">
        <v>0.87</v>
      </c>
      <c r="G4466">
        <v>0.64372813782330196</v>
      </c>
      <c r="H4466">
        <v>-12.037175173590811</v>
      </c>
      <c r="I4466">
        <v>-12.04</v>
      </c>
    </row>
    <row r="4467" spans="1:9" x14ac:dyDescent="0.3">
      <c r="A4467" s="2">
        <v>43010</v>
      </c>
      <c r="B4467" t="s">
        <v>236</v>
      </c>
      <c r="C4467" t="s">
        <v>246</v>
      </c>
      <c r="D4467">
        <v>1178.75</v>
      </c>
      <c r="E4467">
        <v>5.982564241255206E-3</v>
      </c>
      <c r="F4467">
        <v>0.6</v>
      </c>
      <c r="G4467">
        <v>0.65356184700298869</v>
      </c>
      <c r="H4467">
        <v>-11.510931923224531</v>
      </c>
      <c r="I4467">
        <v>-11.51</v>
      </c>
    </row>
    <row r="4468" spans="1:9" x14ac:dyDescent="0.3">
      <c r="A4468" s="2">
        <v>43011</v>
      </c>
      <c r="B4468" t="s">
        <v>236</v>
      </c>
      <c r="C4468" t="s">
        <v>246</v>
      </c>
      <c r="D4468">
        <v>1182.430053710938</v>
      </c>
      <c r="E4468">
        <v>3.1219967855249391E-3</v>
      </c>
      <c r="F4468">
        <v>0.31</v>
      </c>
      <c r="G4468">
        <v>0.65872426177399879</v>
      </c>
      <c r="H4468">
        <v>-11.23466933713474</v>
      </c>
      <c r="I4468">
        <v>-11.23</v>
      </c>
    </row>
    <row r="4469" spans="1:9" x14ac:dyDescent="0.3">
      <c r="A4469" s="2">
        <v>43012</v>
      </c>
      <c r="B4469" t="s">
        <v>236</v>
      </c>
      <c r="C4469" t="s">
        <v>246</v>
      </c>
      <c r="D4469">
        <v>1185.239990234375</v>
      </c>
      <c r="E4469">
        <v>2.376408240486461E-3</v>
      </c>
      <c r="F4469">
        <v>0.24</v>
      </c>
      <c r="G4469">
        <v>0.66266606777837334</v>
      </c>
      <c r="H4469">
        <v>-11.023726673878009</v>
      </c>
      <c r="I4469">
        <v>-11.02</v>
      </c>
    </row>
    <row r="4470" spans="1:9" x14ac:dyDescent="0.3">
      <c r="A4470" s="2">
        <v>43013</v>
      </c>
      <c r="B4470" t="s">
        <v>236</v>
      </c>
      <c r="C4470" t="s">
        <v>246</v>
      </c>
      <c r="D4470">
        <v>1186.069946289062</v>
      </c>
      <c r="E4470">
        <v>7.0024304067173304E-4</v>
      </c>
      <c r="F4470">
        <v>7.0000000000000007E-2</v>
      </c>
      <c r="G4470">
        <v>0.66383033812129622</v>
      </c>
      <c r="H4470">
        <v>-10.96142165769648</v>
      </c>
      <c r="I4470">
        <v>-10.96</v>
      </c>
    </row>
    <row r="4471" spans="1:9" x14ac:dyDescent="0.3">
      <c r="A4471" s="2">
        <v>43014</v>
      </c>
      <c r="B4471" t="s">
        <v>236</v>
      </c>
      <c r="C4471" t="s">
        <v>246</v>
      </c>
      <c r="D4471">
        <v>1191.449951171875</v>
      </c>
      <c r="E4471">
        <v>4.5359929232211549E-3</v>
      </c>
      <c r="F4471">
        <v>0.45</v>
      </c>
      <c r="G4471">
        <v>0.67137746076045501</v>
      </c>
      <c r="H4471">
        <v>-10.55754329644212</v>
      </c>
      <c r="I4471">
        <v>-10.56</v>
      </c>
    </row>
    <row r="4472" spans="1:9" x14ac:dyDescent="0.3">
      <c r="A4472" s="2">
        <v>43017</v>
      </c>
      <c r="B4472" t="s">
        <v>236</v>
      </c>
      <c r="C4472" t="s">
        <v>246</v>
      </c>
      <c r="D4472">
        <v>1199.859985351562</v>
      </c>
      <c r="E4472">
        <v>7.0586550206457321E-3</v>
      </c>
      <c r="F4472">
        <v>0.71</v>
      </c>
      <c r="G4472">
        <v>0.68317513766524596</v>
      </c>
      <c r="H4472">
        <v>-9.9261998503726563</v>
      </c>
      <c r="I4472">
        <v>-9.93</v>
      </c>
    </row>
    <row r="4473" spans="1:9" x14ac:dyDescent="0.3">
      <c r="A4473" s="2">
        <v>43018</v>
      </c>
      <c r="B4473" t="s">
        <v>236</v>
      </c>
      <c r="C4473" t="s">
        <v>246</v>
      </c>
      <c r="D4473">
        <v>1207.199951171875</v>
      </c>
      <c r="E4473">
        <v>6.1173519493291639E-3</v>
      </c>
      <c r="F4473">
        <v>0.61</v>
      </c>
      <c r="G4473">
        <v>0.69347171237470473</v>
      </c>
      <c r="H4473">
        <v>-9.3751867134438456</v>
      </c>
      <c r="I4473">
        <v>-9.3800000000000008</v>
      </c>
    </row>
    <row r="4474" spans="1:9" x14ac:dyDescent="0.3">
      <c r="A4474" s="2">
        <v>43019</v>
      </c>
      <c r="B4474" t="s">
        <v>236</v>
      </c>
      <c r="C4474" t="s">
        <v>246</v>
      </c>
      <c r="D4474">
        <v>1215.18994140625</v>
      </c>
      <c r="E4474">
        <v>6.6186137819330693E-3</v>
      </c>
      <c r="F4474">
        <v>0.66</v>
      </c>
      <c r="G4474">
        <v>0.70468014758954167</v>
      </c>
      <c r="H4474">
        <v>-8.7753760752403398</v>
      </c>
      <c r="I4474">
        <v>-8.7799999999999994</v>
      </c>
    </row>
    <row r="4475" spans="1:9" x14ac:dyDescent="0.3">
      <c r="A4475" s="2">
        <v>43020</v>
      </c>
      <c r="B4475" t="s">
        <v>236</v>
      </c>
      <c r="C4475" t="s">
        <v>246</v>
      </c>
      <c r="D4475">
        <v>1211.099975585938</v>
      </c>
      <c r="E4475">
        <v>-3.365700851324926E-3</v>
      </c>
      <c r="F4475">
        <v>-0.34</v>
      </c>
      <c r="G4475">
        <v>0.69894270416556292</v>
      </c>
      <c r="H4475">
        <v>-9.0824108696457007</v>
      </c>
      <c r="I4475">
        <v>-9.08</v>
      </c>
    </row>
    <row r="4476" spans="1:9" x14ac:dyDescent="0.3">
      <c r="A4476" s="2">
        <v>43021</v>
      </c>
      <c r="B4476" t="s">
        <v>236</v>
      </c>
      <c r="C4476" t="s">
        <v>246</v>
      </c>
      <c r="D4476">
        <v>1219.2099609375</v>
      </c>
      <c r="E4476">
        <v>6.6963797498540423E-3</v>
      </c>
      <c r="F4476">
        <v>0.67</v>
      </c>
      <c r="G4476">
        <v>0.71031946968589943</v>
      </c>
      <c r="H4476">
        <v>-8.4735921668876379</v>
      </c>
      <c r="I4476">
        <v>-8.4700000000000006</v>
      </c>
    </row>
    <row r="4477" spans="1:9" x14ac:dyDescent="0.3">
      <c r="A4477" s="2">
        <v>43024</v>
      </c>
      <c r="B4477" t="s">
        <v>236</v>
      </c>
      <c r="C4477" t="s">
        <v>246</v>
      </c>
      <c r="D4477">
        <v>1224.989990234375</v>
      </c>
      <c r="E4477">
        <v>4.7407989452699084E-3</v>
      </c>
      <c r="F4477">
        <v>0.47</v>
      </c>
      <c r="G4477">
        <v>0.71842775042386098</v>
      </c>
      <c r="H4477">
        <v>-8.0396838691680799</v>
      </c>
      <c r="I4477">
        <v>-8.0399999999999991</v>
      </c>
    </row>
    <row r="4478" spans="1:9" x14ac:dyDescent="0.3">
      <c r="A4478" s="2">
        <v>43025</v>
      </c>
      <c r="B4478" t="s">
        <v>236</v>
      </c>
      <c r="C4478" t="s">
        <v>246</v>
      </c>
      <c r="D4478">
        <v>1224.119995117188</v>
      </c>
      <c r="E4478">
        <v>-7.1020589892412112E-4</v>
      </c>
      <c r="F4478">
        <v>-7.0000000000000007E-2</v>
      </c>
      <c r="G4478">
        <v>0.71720731289863515</v>
      </c>
      <c r="H4478">
        <v>-8.1049946281511271</v>
      </c>
      <c r="I4478">
        <v>-8.1</v>
      </c>
    </row>
    <row r="4479" spans="1:9" x14ac:dyDescent="0.3">
      <c r="A4479" s="2">
        <v>43026</v>
      </c>
      <c r="B4479" t="s">
        <v>236</v>
      </c>
      <c r="C4479" t="s">
        <v>246</v>
      </c>
      <c r="D4479">
        <v>1228.160034179688</v>
      </c>
      <c r="E4479">
        <v>3.3003619568465759E-3</v>
      </c>
      <c r="F4479">
        <v>0.33</v>
      </c>
      <c r="G4479">
        <v>0.7228747185861446</v>
      </c>
      <c r="H4479">
        <v>-7.8017078483976636</v>
      </c>
      <c r="I4479">
        <v>-7.8</v>
      </c>
    </row>
    <row r="4480" spans="1:9" x14ac:dyDescent="0.3">
      <c r="A4480" s="2">
        <v>43027</v>
      </c>
      <c r="B4480" t="s">
        <v>236</v>
      </c>
      <c r="C4480" t="s">
        <v>246</v>
      </c>
      <c r="D4480">
        <v>1225.050048828125</v>
      </c>
      <c r="E4480">
        <v>-2.532231358301495E-3</v>
      </c>
      <c r="F4480">
        <v>-0.25</v>
      </c>
      <c r="G4480">
        <v>0.71851200119731584</v>
      </c>
      <c r="H4480">
        <v>-8.0351752549657984</v>
      </c>
      <c r="I4480">
        <v>-8.0399999999999991</v>
      </c>
    </row>
    <row r="4481" spans="1:9" x14ac:dyDescent="0.3">
      <c r="A4481" s="2">
        <v>43028</v>
      </c>
      <c r="B4481" t="s">
        <v>236</v>
      </c>
      <c r="C4481" t="s">
        <v>246</v>
      </c>
      <c r="D4481">
        <v>1231.339965820312</v>
      </c>
      <c r="E4481">
        <v>5.1344163434010603E-3</v>
      </c>
      <c r="F4481">
        <v>0.51</v>
      </c>
      <c r="G4481">
        <v>0.72733555730259414</v>
      </c>
      <c r="H4481">
        <v>-7.5629895557768716</v>
      </c>
      <c r="I4481">
        <v>-7.56</v>
      </c>
    </row>
    <row r="4482" spans="1:9" x14ac:dyDescent="0.3">
      <c r="A4482" s="2">
        <v>43031</v>
      </c>
      <c r="B4482" t="s">
        <v>236</v>
      </c>
      <c r="C4482" t="s">
        <v>246</v>
      </c>
      <c r="D4482">
        <v>1237.140014648438</v>
      </c>
      <c r="E4482">
        <v>4.7103553763570014E-3</v>
      </c>
      <c r="F4482">
        <v>0.47</v>
      </c>
      <c r="G4482">
        <v>0.73547192163170694</v>
      </c>
      <c r="H4482">
        <v>-7.1275783866565554</v>
      </c>
      <c r="I4482">
        <v>-7.13</v>
      </c>
    </row>
    <row r="4483" spans="1:9" x14ac:dyDescent="0.3">
      <c r="A4483" s="2">
        <v>43032</v>
      </c>
      <c r="B4483" t="s">
        <v>236</v>
      </c>
      <c r="C4483" t="s">
        <v>246</v>
      </c>
      <c r="D4483">
        <v>1245.380004882812</v>
      </c>
      <c r="E4483">
        <v>6.6605154928374164E-3</v>
      </c>
      <c r="F4483">
        <v>0.67</v>
      </c>
      <c r="G4483">
        <v>0.7470310592531193</v>
      </c>
      <c r="H4483">
        <v>-6.509000183643554</v>
      </c>
      <c r="I4483">
        <v>-6.51</v>
      </c>
    </row>
    <row r="4484" spans="1:9" x14ac:dyDescent="0.3">
      <c r="A4484" s="2">
        <v>43033</v>
      </c>
      <c r="B4484" t="s">
        <v>236</v>
      </c>
      <c r="C4484" t="s">
        <v>246</v>
      </c>
      <c r="D4484">
        <v>1229.27001953125</v>
      </c>
      <c r="E4484">
        <v>-1.2935798943615179E-2</v>
      </c>
      <c r="F4484">
        <v>-1.29</v>
      </c>
      <c r="G4484">
        <v>0.72443181672236978</v>
      </c>
      <c r="H4484">
        <v>-7.7183809603054998</v>
      </c>
      <c r="I4484">
        <v>-7.72</v>
      </c>
    </row>
    <row r="4485" spans="1:9" x14ac:dyDescent="0.3">
      <c r="A4485" s="2">
        <v>43034</v>
      </c>
      <c r="B4485" t="s">
        <v>236</v>
      </c>
      <c r="C4485" t="s">
        <v>246</v>
      </c>
      <c r="D4485">
        <v>1237.030029296875</v>
      </c>
      <c r="E4485">
        <v>6.3126974890219678E-3</v>
      </c>
      <c r="F4485">
        <v>0.63</v>
      </c>
      <c r="G4485">
        <v>0.73531763312178278</v>
      </c>
      <c r="H4485">
        <v>-7.1358350155107333</v>
      </c>
      <c r="I4485">
        <v>-7.14</v>
      </c>
    </row>
    <row r="4486" spans="1:9" x14ac:dyDescent="0.3">
      <c r="A4486" s="2">
        <v>43035</v>
      </c>
      <c r="B4486" t="s">
        <v>236</v>
      </c>
      <c r="C4486" t="s">
        <v>246</v>
      </c>
      <c r="D4486">
        <v>1263.550048828125</v>
      </c>
      <c r="E4486">
        <v>2.143846058961385E-2</v>
      </c>
      <c r="F4486">
        <v>2.14</v>
      </c>
      <c r="G4486">
        <v>0.77252017180992616</v>
      </c>
      <c r="H4486">
        <v>-5.144970274303355</v>
      </c>
      <c r="I4486">
        <v>-5.14</v>
      </c>
    </row>
    <row r="4487" spans="1:9" x14ac:dyDescent="0.3">
      <c r="A4487" s="2">
        <v>43038</v>
      </c>
      <c r="B4487" t="s">
        <v>236</v>
      </c>
      <c r="C4487" t="s">
        <v>246</v>
      </c>
      <c r="D4487">
        <v>1265.910034179688</v>
      </c>
      <c r="E4487">
        <v>1.867741886244501E-3</v>
      </c>
      <c r="F4487">
        <v>0.19</v>
      </c>
      <c r="G4487">
        <v>0.77583078197902888</v>
      </c>
      <c r="H4487">
        <v>-4.9678055621637096</v>
      </c>
      <c r="I4487">
        <v>-4.97</v>
      </c>
    </row>
    <row r="4488" spans="1:9" x14ac:dyDescent="0.3">
      <c r="A4488" s="2">
        <v>43039</v>
      </c>
      <c r="B4488" t="s">
        <v>236</v>
      </c>
      <c r="C4488" t="s">
        <v>246</v>
      </c>
      <c r="D4488">
        <v>1275.609985351562</v>
      </c>
      <c r="E4488">
        <v>7.6624332772277093E-3</v>
      </c>
      <c r="F4488">
        <v>0.77</v>
      </c>
      <c r="G4488">
        <v>0.78943796685759038</v>
      </c>
      <c r="H4488">
        <v>-4.2396277130952518</v>
      </c>
      <c r="I4488">
        <v>-4.24</v>
      </c>
    </row>
    <row r="4489" spans="1:9" x14ac:dyDescent="0.3">
      <c r="A4489" s="2">
        <v>43040</v>
      </c>
      <c r="B4489" t="s">
        <v>236</v>
      </c>
      <c r="C4489" t="s">
        <v>247</v>
      </c>
      <c r="D4489">
        <v>1271.510009765625</v>
      </c>
      <c r="E4489">
        <v>-3.214129422801193E-3</v>
      </c>
      <c r="F4489">
        <v>-0.32</v>
      </c>
      <c r="G4489">
        <v>0.78368648163803578</v>
      </c>
      <c r="H4489">
        <v>-4.5474139432009917</v>
      </c>
      <c r="I4489">
        <v>-4.55</v>
      </c>
    </row>
    <row r="4490" spans="1:9" x14ac:dyDescent="0.3">
      <c r="A4490" s="2">
        <v>43041</v>
      </c>
      <c r="B4490" t="s">
        <v>236</v>
      </c>
      <c r="C4490" t="s">
        <v>247</v>
      </c>
      <c r="D4490">
        <v>1277.339965820312</v>
      </c>
      <c r="E4490">
        <v>4.5850650092500436E-3</v>
      </c>
      <c r="F4490">
        <v>0.46</v>
      </c>
      <c r="G4490">
        <v>0.79186480011246663</v>
      </c>
      <c r="H4490">
        <v>-4.1097576308295372</v>
      </c>
      <c r="I4490">
        <v>-4.1100000000000003</v>
      </c>
    </row>
    <row r="4491" spans="1:9" x14ac:dyDescent="0.3">
      <c r="A4491" s="2">
        <v>43042</v>
      </c>
      <c r="B4491" t="s">
        <v>236</v>
      </c>
      <c r="C4491" t="s">
        <v>247</v>
      </c>
      <c r="D4491">
        <v>1299.969970703125</v>
      </c>
      <c r="E4491">
        <v>1.771650890785326E-2</v>
      </c>
      <c r="F4491">
        <v>1.77</v>
      </c>
      <c r="G4491">
        <v>0.82361038880532789</v>
      </c>
      <c r="H4491">
        <v>-2.4109172977199238</v>
      </c>
      <c r="I4491">
        <v>-2.41</v>
      </c>
    </row>
    <row r="4492" spans="1:9" x14ac:dyDescent="0.3">
      <c r="A4492" s="2">
        <v>43045</v>
      </c>
      <c r="B4492" t="s">
        <v>236</v>
      </c>
      <c r="C4492" t="s">
        <v>247</v>
      </c>
      <c r="D4492">
        <v>1317.339965820312</v>
      </c>
      <c r="E4492">
        <v>1.33618433568834E-2</v>
      </c>
      <c r="F4492">
        <v>1.34</v>
      </c>
      <c r="G4492">
        <v>0.84797718516452991</v>
      </c>
      <c r="H4492">
        <v>-1.106947261310115</v>
      </c>
      <c r="I4492">
        <v>-1.1100000000000001</v>
      </c>
    </row>
    <row r="4493" spans="1:9" x14ac:dyDescent="0.3">
      <c r="A4493" s="2">
        <v>43046</v>
      </c>
      <c r="B4493" t="s">
        <v>236</v>
      </c>
      <c r="C4493" t="s">
        <v>247</v>
      </c>
      <c r="D4493">
        <v>1316.550048828125</v>
      </c>
      <c r="E4493">
        <v>-5.9963032526355597E-4</v>
      </c>
      <c r="F4493">
        <v>-0.06</v>
      </c>
      <c r="G4493">
        <v>0.84686908200390998</v>
      </c>
      <c r="H4493">
        <v>-1.166246534690121</v>
      </c>
      <c r="I4493">
        <v>-1.17</v>
      </c>
    </row>
    <row r="4494" spans="1:9" x14ac:dyDescent="0.3">
      <c r="A4494" s="2">
        <v>43047</v>
      </c>
      <c r="B4494" t="s">
        <v>236</v>
      </c>
      <c r="C4494" t="s">
        <v>247</v>
      </c>
      <c r="D4494">
        <v>1321.130004882812</v>
      </c>
      <c r="E4494">
        <v>3.4787557516435812E-3</v>
      </c>
      <c r="F4494">
        <v>0.35</v>
      </c>
      <c r="G4494">
        <v>0.85329388844546372</v>
      </c>
      <c r="H4494">
        <v>-0.82242804636614864</v>
      </c>
      <c r="I4494">
        <v>-0.82</v>
      </c>
    </row>
    <row r="4495" spans="1:9" x14ac:dyDescent="0.3">
      <c r="A4495" s="2">
        <v>43048</v>
      </c>
      <c r="B4495" t="s">
        <v>236</v>
      </c>
      <c r="C4495" t="s">
        <v>247</v>
      </c>
      <c r="D4495">
        <v>1294.660034179688</v>
      </c>
      <c r="E4495">
        <v>-2.0035856127174179E-2</v>
      </c>
      <c r="F4495">
        <v>-2</v>
      </c>
      <c r="G4495">
        <v>0.81616155873519913</v>
      </c>
      <c r="H4495">
        <v>-2.809535609071625</v>
      </c>
      <c r="I4495">
        <v>-2.81</v>
      </c>
    </row>
    <row r="4496" spans="1:9" x14ac:dyDescent="0.3">
      <c r="A4496" s="2">
        <v>43049</v>
      </c>
      <c r="B4496" t="s">
        <v>236</v>
      </c>
      <c r="C4496" t="s">
        <v>247</v>
      </c>
      <c r="D4496">
        <v>1303.06005859375</v>
      </c>
      <c r="E4496">
        <v>6.4882086357016533E-3</v>
      </c>
      <c r="F4496">
        <v>0.65</v>
      </c>
      <c r="G4496">
        <v>0.82794519384441423</v>
      </c>
      <c r="H4496">
        <v>-2.1789435987025452</v>
      </c>
      <c r="I4496">
        <v>-2.1800000000000002</v>
      </c>
    </row>
    <row r="4497" spans="1:9" x14ac:dyDescent="0.3">
      <c r="A4497" s="2">
        <v>43052</v>
      </c>
      <c r="B4497" t="s">
        <v>236</v>
      </c>
      <c r="C4497" t="s">
        <v>247</v>
      </c>
      <c r="D4497">
        <v>1306.579956054688</v>
      </c>
      <c r="E4497">
        <v>2.70125497111473E-3</v>
      </c>
      <c r="F4497">
        <v>0.27</v>
      </c>
      <c r="G4497">
        <v>0.83288293988621165</v>
      </c>
      <c r="H4497">
        <v>-1.91470398381884</v>
      </c>
      <c r="I4497">
        <v>-1.91</v>
      </c>
    </row>
    <row r="4498" spans="1:9" x14ac:dyDescent="0.3">
      <c r="A4498" s="2">
        <v>43053</v>
      </c>
      <c r="B4498" t="s">
        <v>236</v>
      </c>
      <c r="C4498" t="s">
        <v>247</v>
      </c>
      <c r="D4498">
        <v>1305</v>
      </c>
      <c r="E4498">
        <v>-1.209230286570717E-3</v>
      </c>
      <c r="F4498">
        <v>-0.12</v>
      </c>
      <c r="G4498">
        <v>0.83066656232356251</v>
      </c>
      <c r="H4498">
        <v>-2.0333116944288561</v>
      </c>
      <c r="I4498">
        <v>-2.0299999999999998</v>
      </c>
    </row>
    <row r="4499" spans="1:9" x14ac:dyDescent="0.3">
      <c r="A4499" s="2">
        <v>43054</v>
      </c>
      <c r="B4499" t="s">
        <v>236</v>
      </c>
      <c r="C4499" t="s">
        <v>247</v>
      </c>
      <c r="D4499">
        <v>1293.199951171875</v>
      </c>
      <c r="E4499">
        <v>-9.0421830100574363E-3</v>
      </c>
      <c r="F4499">
        <v>-0.9</v>
      </c>
      <c r="G4499">
        <v>0.81411334023664006</v>
      </c>
      <c r="H4499">
        <v>-2.919144418977087</v>
      </c>
      <c r="I4499">
        <v>-2.92</v>
      </c>
    </row>
    <row r="4500" spans="1:9" x14ac:dyDescent="0.3">
      <c r="A4500" s="2">
        <v>43055</v>
      </c>
      <c r="B4500" t="s">
        <v>236</v>
      </c>
      <c r="C4500" t="s">
        <v>247</v>
      </c>
      <c r="D4500">
        <v>1313.109985351562</v>
      </c>
      <c r="E4500">
        <v>1.5395944116488151E-2</v>
      </c>
      <c r="F4500">
        <v>1.54</v>
      </c>
      <c r="G4500">
        <v>0.84204332784389901</v>
      </c>
      <c r="H4500">
        <v>-1.424492991670794</v>
      </c>
      <c r="I4500">
        <v>-1.42</v>
      </c>
    </row>
    <row r="4501" spans="1:9" x14ac:dyDescent="0.3">
      <c r="A4501" s="2">
        <v>43056</v>
      </c>
      <c r="B4501" t="s">
        <v>236</v>
      </c>
      <c r="C4501" t="s">
        <v>247</v>
      </c>
      <c r="D4501">
        <v>1306.930053710938</v>
      </c>
      <c r="E4501">
        <v>-4.7063320739050294E-3</v>
      </c>
      <c r="F4501">
        <v>-0.47</v>
      </c>
      <c r="G4501">
        <v>0.83337406024854443</v>
      </c>
      <c r="H4501">
        <v>-1.8884220620055421</v>
      </c>
      <c r="I4501">
        <v>-1.89</v>
      </c>
    </row>
    <row r="4502" spans="1:9" x14ac:dyDescent="0.3">
      <c r="A4502" s="2">
        <v>43059</v>
      </c>
      <c r="B4502" t="s">
        <v>236</v>
      </c>
      <c r="C4502" t="s">
        <v>247</v>
      </c>
      <c r="D4502">
        <v>1322.81005859375</v>
      </c>
      <c r="E4502">
        <v>1.215061574085197E-2</v>
      </c>
      <c r="F4502">
        <v>1.22</v>
      </c>
      <c r="G4502">
        <v>0.85565068396387001</v>
      </c>
      <c r="H4502">
        <v>-0.6963059787523308</v>
      </c>
      <c r="I4502">
        <v>-0.7</v>
      </c>
    </row>
    <row r="4503" spans="1:9" x14ac:dyDescent="0.3">
      <c r="A4503" s="2">
        <v>43060</v>
      </c>
      <c r="B4503" t="s">
        <v>236</v>
      </c>
      <c r="C4503" t="s">
        <v>247</v>
      </c>
      <c r="D4503">
        <v>1337.920043945312</v>
      </c>
      <c r="E4503">
        <v>1.1422641711407611E-2</v>
      </c>
      <c r="F4503">
        <v>1.1399999999999999</v>
      </c>
      <c r="G4503">
        <v>0.87684711686831784</v>
      </c>
      <c r="H4503">
        <v>0</v>
      </c>
      <c r="I4503">
        <v>0</v>
      </c>
    </row>
    <row r="4504" spans="1:9" x14ac:dyDescent="0.3">
      <c r="A4504" s="2">
        <v>43061</v>
      </c>
      <c r="B4504" t="s">
        <v>236</v>
      </c>
      <c r="C4504" t="s">
        <v>247</v>
      </c>
      <c r="D4504">
        <v>1329.099975585938</v>
      </c>
      <c r="E4504">
        <v>-6.592373288142106E-3</v>
      </c>
      <c r="F4504">
        <v>-0.66</v>
      </c>
      <c r="G4504">
        <v>0.86447424006914853</v>
      </c>
      <c r="H4504">
        <v>-0.65923732881421127</v>
      </c>
      <c r="I4504">
        <v>-0.66</v>
      </c>
    </row>
    <row r="4505" spans="1:9" x14ac:dyDescent="0.3">
      <c r="A4505" s="2">
        <v>43063</v>
      </c>
      <c r="B4505" t="s">
        <v>236</v>
      </c>
      <c r="C4505" t="s">
        <v>247</v>
      </c>
      <c r="D4505">
        <v>1341.68994140625</v>
      </c>
      <c r="E4505">
        <v>9.4725498845653622E-3</v>
      </c>
      <c r="F4505">
        <v>0.95</v>
      </c>
      <c r="G4505">
        <v>0.88213556531669068</v>
      </c>
      <c r="H4505">
        <v>0</v>
      </c>
      <c r="I4505">
        <v>0</v>
      </c>
    </row>
    <row r="4506" spans="1:9" x14ac:dyDescent="0.3">
      <c r="A4506" s="2">
        <v>43066</v>
      </c>
      <c r="B4506" t="s">
        <v>236</v>
      </c>
      <c r="C4506" t="s">
        <v>247</v>
      </c>
      <c r="D4506">
        <v>1324.150024414062</v>
      </c>
      <c r="E4506">
        <v>-1.3073003270639091E-2</v>
      </c>
      <c r="F4506">
        <v>-1.31</v>
      </c>
      <c r="G4506">
        <v>0.85753040091551935</v>
      </c>
      <c r="H4506">
        <v>-1.307300327063911</v>
      </c>
      <c r="I4506">
        <v>-1.31</v>
      </c>
    </row>
    <row r="4507" spans="1:9" x14ac:dyDescent="0.3">
      <c r="A4507" s="2">
        <v>43067</v>
      </c>
      <c r="B4507" t="s">
        <v>236</v>
      </c>
      <c r="C4507" t="s">
        <v>247</v>
      </c>
      <c r="D4507">
        <v>1323.079956054688</v>
      </c>
      <c r="E4507">
        <v>-8.0811716168527337E-4</v>
      </c>
      <c r="F4507">
        <v>-0.08</v>
      </c>
      <c r="G4507">
        <v>0.8560292987201874</v>
      </c>
      <c r="H4507">
        <v>-1.387055591402663</v>
      </c>
      <c r="I4507">
        <v>-1.39</v>
      </c>
    </row>
    <row r="4508" spans="1:9" x14ac:dyDescent="0.3">
      <c r="A4508" s="2">
        <v>43068</v>
      </c>
      <c r="B4508" t="s">
        <v>236</v>
      </c>
      <c r="C4508" t="s">
        <v>247</v>
      </c>
      <c r="D4508">
        <v>1265.010009765625</v>
      </c>
      <c r="E4508">
        <v>-4.3889975071667031E-2</v>
      </c>
      <c r="F4508">
        <v>-4.3899999999999997</v>
      </c>
      <c r="G4508">
        <v>0.77456821906707485</v>
      </c>
      <c r="H4508">
        <v>-5.7151752632396828</v>
      </c>
      <c r="I4508">
        <v>-5.72</v>
      </c>
    </row>
    <row r="4509" spans="1:9" x14ac:dyDescent="0.3">
      <c r="A4509" s="2">
        <v>43069</v>
      </c>
      <c r="B4509" t="s">
        <v>236</v>
      </c>
      <c r="C4509" t="s">
        <v>247</v>
      </c>
      <c r="D4509">
        <v>1272.550048828125</v>
      </c>
      <c r="E4509">
        <v>5.9604580234877691E-3</v>
      </c>
      <c r="F4509">
        <v>0.6</v>
      </c>
      <c r="G4509">
        <v>0.78514545844663952</v>
      </c>
      <c r="H4509">
        <v>-5.1531945231443119</v>
      </c>
      <c r="I4509">
        <v>-5.15</v>
      </c>
    </row>
    <row r="4510" spans="1:9" x14ac:dyDescent="0.3">
      <c r="A4510" s="2">
        <v>43070</v>
      </c>
      <c r="B4510" t="s">
        <v>236</v>
      </c>
      <c r="C4510" t="s">
        <v>248</v>
      </c>
      <c r="D4510">
        <v>1258.650024414062</v>
      </c>
      <c r="E4510">
        <v>-1.0922968748351299E-2</v>
      </c>
      <c r="F4510">
        <v>-1.0900000000000001</v>
      </c>
      <c r="G4510">
        <v>0.76564637039276562</v>
      </c>
      <c r="H4510">
        <v>-6.1892032152489591</v>
      </c>
      <c r="I4510">
        <v>-6.19</v>
      </c>
    </row>
    <row r="4511" spans="1:9" x14ac:dyDescent="0.3">
      <c r="A4511" s="2">
        <v>43073</v>
      </c>
      <c r="B4511" t="s">
        <v>236</v>
      </c>
      <c r="C4511" t="s">
        <v>248</v>
      </c>
      <c r="D4511">
        <v>1227.849975585938</v>
      </c>
      <c r="E4511">
        <v>-2.4470701331343769E-2</v>
      </c>
      <c r="F4511">
        <v>-2.4500000000000002</v>
      </c>
      <c r="G4511">
        <v>0.72243976540611299</v>
      </c>
      <c r="H4511">
        <v>-8.4848192050239817</v>
      </c>
      <c r="I4511">
        <v>-8.48</v>
      </c>
    </row>
    <row r="4512" spans="1:9" x14ac:dyDescent="0.3">
      <c r="A4512" s="2">
        <v>43074</v>
      </c>
      <c r="B4512" t="s">
        <v>236</v>
      </c>
      <c r="C4512" t="s">
        <v>248</v>
      </c>
      <c r="D4512">
        <v>1228.510009765625</v>
      </c>
      <c r="E4512">
        <v>5.3755278968226072E-4</v>
      </c>
      <c r="F4512">
        <v>0.05</v>
      </c>
      <c r="G4512">
        <v>0.72336566770706678</v>
      </c>
      <c r="H4512">
        <v>-8.4356249642893655</v>
      </c>
      <c r="I4512">
        <v>-8.44</v>
      </c>
    </row>
    <row r="4513" spans="1:9" x14ac:dyDescent="0.3">
      <c r="A4513" s="2">
        <v>43075</v>
      </c>
      <c r="B4513" t="s">
        <v>236</v>
      </c>
      <c r="C4513" t="s">
        <v>248</v>
      </c>
      <c r="D4513">
        <v>1232.260009765625</v>
      </c>
      <c r="E4513">
        <v>3.0524781810410411E-3</v>
      </c>
      <c r="F4513">
        <v>0.31</v>
      </c>
      <c r="G4513">
        <v>0.72862620380569787</v>
      </c>
      <c r="H4513">
        <v>-8.1561267073322075</v>
      </c>
      <c r="I4513">
        <v>-8.16</v>
      </c>
    </row>
    <row r="4514" spans="1:9" x14ac:dyDescent="0.3">
      <c r="A4514" s="2">
        <v>43076</v>
      </c>
      <c r="B4514" t="s">
        <v>236</v>
      </c>
      <c r="C4514" t="s">
        <v>248</v>
      </c>
      <c r="D4514">
        <v>1244.52001953125</v>
      </c>
      <c r="E4514">
        <v>9.9492068787956356E-3</v>
      </c>
      <c r="F4514">
        <v>0.99</v>
      </c>
      <c r="G4514">
        <v>0.74582466352346799</v>
      </c>
      <c r="H4514">
        <v>-7.2423530113935568</v>
      </c>
      <c r="I4514">
        <v>-7.24</v>
      </c>
    </row>
    <row r="4515" spans="1:9" x14ac:dyDescent="0.3">
      <c r="A4515" s="2">
        <v>43077</v>
      </c>
      <c r="B4515" t="s">
        <v>236</v>
      </c>
      <c r="C4515" t="s">
        <v>248</v>
      </c>
      <c r="D4515">
        <v>1238.239990234375</v>
      </c>
      <c r="E4515">
        <v>-5.0461456612328481E-3</v>
      </c>
      <c r="F4515">
        <v>-0.5</v>
      </c>
      <c r="G4515">
        <v>0.73701497797235582</v>
      </c>
      <c r="H4515">
        <v>-7.710421609291279</v>
      </c>
      <c r="I4515">
        <v>-7.71</v>
      </c>
    </row>
    <row r="4516" spans="1:9" x14ac:dyDescent="0.3">
      <c r="A4516" s="2">
        <v>43080</v>
      </c>
      <c r="B4516" t="s">
        <v>236</v>
      </c>
      <c r="C4516" t="s">
        <v>248</v>
      </c>
      <c r="D4516">
        <v>1245.579956054688</v>
      </c>
      <c r="E4516">
        <v>5.9277408888427363E-3</v>
      </c>
      <c r="F4516">
        <v>0.59</v>
      </c>
      <c r="G4516">
        <v>0.74731155268181482</v>
      </c>
      <c r="H4516">
        <v>-7.1633529018506206</v>
      </c>
      <c r="I4516">
        <v>-7.16</v>
      </c>
    </row>
    <row r="4517" spans="1:9" x14ac:dyDescent="0.3">
      <c r="A4517" s="2">
        <v>43081</v>
      </c>
      <c r="B4517" t="s">
        <v>236</v>
      </c>
      <c r="C4517" t="s">
        <v>248</v>
      </c>
      <c r="D4517">
        <v>1233.180053710938</v>
      </c>
      <c r="E4517">
        <v>-9.9551235418287032E-3</v>
      </c>
      <c r="F4517">
        <v>-1</v>
      </c>
      <c r="G4517">
        <v>0.72991685030880271</v>
      </c>
      <c r="H4517">
        <v>-8.0875531929218525</v>
      </c>
      <c r="I4517">
        <v>-8.09</v>
      </c>
    </row>
    <row r="4518" spans="1:9" x14ac:dyDescent="0.3">
      <c r="A4518" s="2">
        <v>43082</v>
      </c>
      <c r="B4518" t="s">
        <v>236</v>
      </c>
      <c r="C4518" t="s">
        <v>248</v>
      </c>
      <c r="D4518">
        <v>1233.0400390625</v>
      </c>
      <c r="E4518">
        <v>-1.135395014022489E-4</v>
      </c>
      <c r="F4518">
        <v>-0.01</v>
      </c>
      <c r="G4518">
        <v>0.72972043641215123</v>
      </c>
      <c r="H4518">
        <v>-8.0979888863049858</v>
      </c>
      <c r="I4518">
        <v>-8.1</v>
      </c>
    </row>
    <row r="4519" spans="1:9" x14ac:dyDescent="0.3">
      <c r="A4519" s="2">
        <v>43083</v>
      </c>
      <c r="B4519" t="s">
        <v>236</v>
      </c>
      <c r="C4519" t="s">
        <v>248</v>
      </c>
      <c r="D4519">
        <v>1232.430053710938</v>
      </c>
      <c r="E4519">
        <v>-4.9470036027887687E-4</v>
      </c>
      <c r="F4519">
        <v>-0.05</v>
      </c>
      <c r="G4519">
        <v>0.72886474308907645</v>
      </c>
      <c r="H4519">
        <v>-8.1434528443132841</v>
      </c>
      <c r="I4519">
        <v>-8.14</v>
      </c>
    </row>
    <row r="4520" spans="1:9" x14ac:dyDescent="0.3">
      <c r="A4520" s="2">
        <v>43084</v>
      </c>
      <c r="B4520" t="s">
        <v>236</v>
      </c>
      <c r="C4520" t="s">
        <v>248</v>
      </c>
      <c r="D4520">
        <v>1250.890014648438</v>
      </c>
      <c r="E4520">
        <v>1.497850598653905E-2</v>
      </c>
      <c r="F4520">
        <v>1.5</v>
      </c>
      <c r="G4520">
        <v>0.7547605539933524</v>
      </c>
      <c r="H4520">
        <v>-6.7675790028390166</v>
      </c>
      <c r="I4520">
        <v>-6.77</v>
      </c>
    </row>
    <row r="4521" spans="1:9" x14ac:dyDescent="0.3">
      <c r="A4521" s="2">
        <v>43087</v>
      </c>
      <c r="B4521" t="s">
        <v>236</v>
      </c>
      <c r="C4521" t="s">
        <v>248</v>
      </c>
      <c r="D4521">
        <v>1277.910034179688</v>
      </c>
      <c r="E4521">
        <v>2.1600635719235539E-2</v>
      </c>
      <c r="F4521">
        <v>2.16</v>
      </c>
      <c r="G4521">
        <v>0.79266449749464685</v>
      </c>
      <c r="H4521">
        <v>-4.7536994396569447</v>
      </c>
      <c r="I4521">
        <v>-4.75</v>
      </c>
    </row>
    <row r="4522" spans="1:9" x14ac:dyDescent="0.3">
      <c r="A4522" s="2">
        <v>43088</v>
      </c>
      <c r="B4522" t="s">
        <v>236</v>
      </c>
      <c r="C4522" t="s">
        <v>248</v>
      </c>
      <c r="D4522">
        <v>1276.52001953125</v>
      </c>
      <c r="E4522">
        <v>-1.0877249659674291E-3</v>
      </c>
      <c r="F4522">
        <v>-0.11</v>
      </c>
      <c r="G4522">
        <v>0.79071457156511848</v>
      </c>
      <c r="H4522">
        <v>-4.8573012186924647</v>
      </c>
      <c r="I4522">
        <v>-4.8600000000000003</v>
      </c>
    </row>
    <row r="4523" spans="1:9" x14ac:dyDescent="0.3">
      <c r="A4523" s="2">
        <v>43089</v>
      </c>
      <c r="B4523" t="s">
        <v>236</v>
      </c>
      <c r="C4523" t="s">
        <v>248</v>
      </c>
      <c r="D4523">
        <v>1285.43994140625</v>
      </c>
      <c r="E4523">
        <v>6.9876866312488239E-3</v>
      </c>
      <c r="F4523">
        <v>0.7</v>
      </c>
      <c r="G4523">
        <v>0.80322752383722662</v>
      </c>
      <c r="H4523">
        <v>-4.192473854357389</v>
      </c>
      <c r="I4523">
        <v>-4.1900000000000004</v>
      </c>
    </row>
    <row r="4524" spans="1:9" x14ac:dyDescent="0.3">
      <c r="A4524" s="2">
        <v>43090</v>
      </c>
      <c r="B4524" t="s">
        <v>236</v>
      </c>
      <c r="C4524" t="s">
        <v>248</v>
      </c>
      <c r="D4524">
        <v>1271.81005859375</v>
      </c>
      <c r="E4524">
        <v>-1.0603282482096519E-2</v>
      </c>
      <c r="F4524">
        <v>-1.06</v>
      </c>
      <c r="G4524">
        <v>0.78410739302248911</v>
      </c>
      <c r="H4524">
        <v>-5.2083481179904796</v>
      </c>
      <c r="I4524">
        <v>-5.21</v>
      </c>
    </row>
    <row r="4525" spans="1:9" x14ac:dyDescent="0.3">
      <c r="A4525" s="2">
        <v>43091</v>
      </c>
      <c r="B4525" t="s">
        <v>236</v>
      </c>
      <c r="C4525" t="s">
        <v>248</v>
      </c>
      <c r="D4525">
        <v>1271.170043945312</v>
      </c>
      <c r="E4525">
        <v>-5.0323131517382436E-4</v>
      </c>
      <c r="F4525">
        <v>-0.05</v>
      </c>
      <c r="G4525">
        <v>0.78320957431268701</v>
      </c>
      <c r="H4525">
        <v>-5.2560502456345688</v>
      </c>
      <c r="I4525">
        <v>-5.26</v>
      </c>
    </row>
    <row r="4526" spans="1:9" x14ac:dyDescent="0.3">
      <c r="A4526" s="2">
        <v>43095</v>
      </c>
      <c r="B4526" t="s">
        <v>236</v>
      </c>
      <c r="C4526" t="s">
        <v>248</v>
      </c>
      <c r="D4526">
        <v>1258.880004882812</v>
      </c>
      <c r="E4526">
        <v>-9.6682887714656385E-3</v>
      </c>
      <c r="F4526">
        <v>-0.97</v>
      </c>
      <c r="G4526">
        <v>0.76596898920818957</v>
      </c>
      <c r="H4526">
        <v>-6.1720621112090086</v>
      </c>
      <c r="I4526">
        <v>-6.17</v>
      </c>
    </row>
    <row r="4527" spans="1:9" x14ac:dyDescent="0.3">
      <c r="A4527" s="2">
        <v>43096</v>
      </c>
      <c r="B4527" t="s">
        <v>236</v>
      </c>
      <c r="C4527" t="s">
        <v>248</v>
      </c>
      <c r="D4527">
        <v>1263.359985351562</v>
      </c>
      <c r="E4527">
        <v>3.5587033326238689E-3</v>
      </c>
      <c r="F4527">
        <v>0.36</v>
      </c>
      <c r="G4527">
        <v>0.77225354893539522</v>
      </c>
      <c r="H4527">
        <v>-5.8381563159509442</v>
      </c>
      <c r="I4527">
        <v>-5.84</v>
      </c>
    </row>
    <row r="4528" spans="1:9" x14ac:dyDescent="0.3">
      <c r="A4528" s="2">
        <v>43097</v>
      </c>
      <c r="B4528" t="s">
        <v>236</v>
      </c>
      <c r="C4528" t="s">
        <v>248</v>
      </c>
      <c r="D4528">
        <v>1266.300048828125</v>
      </c>
      <c r="E4528">
        <v>2.3271779307971752E-3</v>
      </c>
      <c r="F4528">
        <v>0.23</v>
      </c>
      <c r="G4528">
        <v>0.77637789828225467</v>
      </c>
      <c r="H4528">
        <v>-5.619024951406244</v>
      </c>
      <c r="I4528">
        <v>-5.62</v>
      </c>
    </row>
    <row r="4529" spans="1:9" x14ac:dyDescent="0.3">
      <c r="A4529" s="2">
        <v>43098</v>
      </c>
      <c r="B4529" t="s">
        <v>236</v>
      </c>
      <c r="C4529" t="s">
        <v>248</v>
      </c>
      <c r="D4529">
        <v>1253.050048828125</v>
      </c>
      <c r="E4529">
        <v>-1.046355483620331E-2</v>
      </c>
      <c r="F4529">
        <v>-1.05</v>
      </c>
      <c r="G4529">
        <v>0.75779067073375872</v>
      </c>
      <c r="H4529">
        <v>-6.6065854593215398</v>
      </c>
      <c r="I4529">
        <v>-6.61</v>
      </c>
    </row>
    <row r="4530" spans="1:9" x14ac:dyDescent="0.3">
      <c r="A4530" s="2">
        <v>43102</v>
      </c>
      <c r="B4530" t="s">
        <v>249</v>
      </c>
      <c r="C4530" t="s">
        <v>250</v>
      </c>
      <c r="D4530">
        <v>1287.699951171875</v>
      </c>
      <c r="E4530">
        <v>2.765244881970608E-2</v>
      </c>
      <c r="F4530">
        <v>2.77</v>
      </c>
      <c r="G4530">
        <v>0.80639788729198081</v>
      </c>
      <c r="H4530">
        <v>-4.0240288436378302</v>
      </c>
      <c r="I4530">
        <v>-4.0199999999999996</v>
      </c>
    </row>
    <row r="4531" spans="1:9" x14ac:dyDescent="0.3">
      <c r="A4531" s="2">
        <v>43103</v>
      </c>
      <c r="B4531" t="s">
        <v>249</v>
      </c>
      <c r="C4531" t="s">
        <v>250</v>
      </c>
      <c r="D4531">
        <v>1309.859985351562</v>
      </c>
      <c r="E4531">
        <v>1.7209004442005901E-2</v>
      </c>
      <c r="F4531">
        <v>1.72</v>
      </c>
      <c r="G4531">
        <v>0.83748419655841855</v>
      </c>
      <c r="H4531">
        <v>-2.3723779296821692</v>
      </c>
      <c r="I4531">
        <v>-2.37</v>
      </c>
    </row>
    <row r="4532" spans="1:9" x14ac:dyDescent="0.3">
      <c r="A4532" s="2">
        <v>43104</v>
      </c>
      <c r="B4532" t="s">
        <v>249</v>
      </c>
      <c r="C4532" t="s">
        <v>250</v>
      </c>
      <c r="D4532">
        <v>1317.239990234375</v>
      </c>
      <c r="E4532">
        <v>5.6341937041703982E-3</v>
      </c>
      <c r="F4532">
        <v>0.56000000000000005</v>
      </c>
      <c r="G4532">
        <v>0.84783693845018049</v>
      </c>
      <c r="H4532">
        <v>-1.8223249960604579</v>
      </c>
      <c r="I4532">
        <v>-1.82</v>
      </c>
    </row>
    <row r="4533" spans="1:9" x14ac:dyDescent="0.3">
      <c r="A4533" s="2">
        <v>43105</v>
      </c>
      <c r="B4533" t="s">
        <v>249</v>
      </c>
      <c r="C4533" t="s">
        <v>250</v>
      </c>
      <c r="D4533">
        <v>1325.7099609375</v>
      </c>
      <c r="E4533">
        <v>6.4300892517072938E-3</v>
      </c>
      <c r="F4533">
        <v>0.64</v>
      </c>
      <c r="G4533">
        <v>0.8597186948870168</v>
      </c>
      <c r="H4533">
        <v>-1.19103378326002</v>
      </c>
      <c r="I4533">
        <v>-1.19</v>
      </c>
    </row>
    <row r="4534" spans="1:9" x14ac:dyDescent="0.3">
      <c r="A4534" s="2">
        <v>43108</v>
      </c>
      <c r="B4534" t="s">
        <v>249</v>
      </c>
      <c r="C4534" t="s">
        <v>250</v>
      </c>
      <c r="D4534">
        <v>1335.5400390625</v>
      </c>
      <c r="E4534">
        <v>7.4149538093901679E-3</v>
      </c>
      <c r="F4534">
        <v>0.74</v>
      </c>
      <c r="G4534">
        <v>0.87350842310806343</v>
      </c>
      <c r="H4534">
        <v>-0.45836986280929959</v>
      </c>
      <c r="I4534">
        <v>-0.46</v>
      </c>
    </row>
    <row r="4535" spans="1:9" x14ac:dyDescent="0.3">
      <c r="A4535" s="2">
        <v>43109</v>
      </c>
      <c r="B4535" t="s">
        <v>249</v>
      </c>
      <c r="C4535" t="s">
        <v>250</v>
      </c>
      <c r="D4535">
        <v>1322.569946289062</v>
      </c>
      <c r="E4535">
        <v>-9.7114967684098774E-3</v>
      </c>
      <c r="F4535">
        <v>-0.97</v>
      </c>
      <c r="G4535">
        <v>0.85531385211146072</v>
      </c>
      <c r="H4535">
        <v>-1.425068082208881</v>
      </c>
      <c r="I4535">
        <v>-1.43</v>
      </c>
    </row>
    <row r="4536" spans="1:9" x14ac:dyDescent="0.3">
      <c r="A4536" s="2">
        <v>43110</v>
      </c>
      <c r="B4536" t="s">
        <v>249</v>
      </c>
      <c r="C4536" t="s">
        <v>250</v>
      </c>
      <c r="D4536">
        <v>1306.219970703125</v>
      </c>
      <c r="E4536">
        <v>-1.236227666583012E-2</v>
      </c>
      <c r="F4536">
        <v>-1.24</v>
      </c>
      <c r="G4536">
        <v>0.83237794896971184</v>
      </c>
      <c r="H4536">
        <v>-2.6436786628919839</v>
      </c>
      <c r="I4536">
        <v>-2.64</v>
      </c>
    </row>
    <row r="4537" spans="1:9" x14ac:dyDescent="0.3">
      <c r="A4537" s="2">
        <v>43111</v>
      </c>
      <c r="B4537" t="s">
        <v>249</v>
      </c>
      <c r="C4537" t="s">
        <v>250</v>
      </c>
      <c r="D4537">
        <v>1314.339965820312</v>
      </c>
      <c r="E4537">
        <v>6.2164071131269871E-3</v>
      </c>
      <c r="F4537">
        <v>0.62</v>
      </c>
      <c r="G4537">
        <v>0.8437687562856242</v>
      </c>
      <c r="H4537">
        <v>-2.0384721344241039</v>
      </c>
      <c r="I4537">
        <v>-2.04</v>
      </c>
    </row>
    <row r="4538" spans="1:9" x14ac:dyDescent="0.3">
      <c r="A4538" s="2">
        <v>43112</v>
      </c>
      <c r="B4538" t="s">
        <v>249</v>
      </c>
      <c r="C4538" t="s">
        <v>250</v>
      </c>
      <c r="D4538">
        <v>1322.099975585938</v>
      </c>
      <c r="E4538">
        <v>5.9041115445208634E-3</v>
      </c>
      <c r="F4538">
        <v>0.59</v>
      </c>
      <c r="G4538">
        <v>0.85465457268503697</v>
      </c>
      <c r="H4538">
        <v>-1.4600963468340451</v>
      </c>
      <c r="I4538">
        <v>-1.46</v>
      </c>
    </row>
    <row r="4539" spans="1:9" x14ac:dyDescent="0.3">
      <c r="A4539" s="2">
        <v>43116</v>
      </c>
      <c r="B4539" t="s">
        <v>249</v>
      </c>
      <c r="C4539" t="s">
        <v>250</v>
      </c>
      <c r="D4539">
        <v>1325.969970703125</v>
      </c>
      <c r="E4539">
        <v>2.927157695069349E-3</v>
      </c>
      <c r="F4539">
        <v>0.28999999999999998</v>
      </c>
      <c r="G4539">
        <v>0.86008343908916762</v>
      </c>
      <c r="H4539">
        <v>-1.171654509584279</v>
      </c>
      <c r="I4539">
        <v>-1.17</v>
      </c>
    </row>
    <row r="4540" spans="1:9" x14ac:dyDescent="0.3">
      <c r="A4540" s="2">
        <v>43117</v>
      </c>
      <c r="B4540" t="s">
        <v>249</v>
      </c>
      <c r="C4540" t="s">
        <v>250</v>
      </c>
      <c r="D4540">
        <v>1364.2900390625</v>
      </c>
      <c r="E4540">
        <v>2.8899650222889321E-2</v>
      </c>
      <c r="F4540">
        <v>2.89</v>
      </c>
      <c r="G4540">
        <v>0.91383919986423368</v>
      </c>
      <c r="H4540">
        <v>0</v>
      </c>
      <c r="I4540">
        <v>0</v>
      </c>
    </row>
    <row r="4541" spans="1:9" x14ac:dyDescent="0.3">
      <c r="A4541" s="2">
        <v>43118</v>
      </c>
      <c r="B4541" t="s">
        <v>249</v>
      </c>
      <c r="C4541" t="s">
        <v>250</v>
      </c>
      <c r="D4541">
        <v>1370.56005859375</v>
      </c>
      <c r="E4541">
        <v>4.5958112657324968E-3</v>
      </c>
      <c r="F4541">
        <v>0.46</v>
      </c>
      <c r="G4541">
        <v>0.92263484361977022</v>
      </c>
      <c r="H4541">
        <v>0</v>
      </c>
      <c r="I4541">
        <v>0</v>
      </c>
    </row>
    <row r="4542" spans="1:9" x14ac:dyDescent="0.3">
      <c r="A4542" s="2">
        <v>43119</v>
      </c>
      <c r="B4542" t="s">
        <v>249</v>
      </c>
      <c r="C4542" t="s">
        <v>250</v>
      </c>
      <c r="D4542">
        <v>1372.030029296875</v>
      </c>
      <c r="E4542">
        <v>1.072532862684827E-3</v>
      </c>
      <c r="F4542">
        <v>0.11</v>
      </c>
      <c r="G4542">
        <v>0.92469693267249542</v>
      </c>
      <c r="H4542">
        <v>0</v>
      </c>
      <c r="I4542">
        <v>0</v>
      </c>
    </row>
    <row r="4543" spans="1:9" x14ac:dyDescent="0.3">
      <c r="A4543" s="2">
        <v>43122</v>
      </c>
      <c r="B4543" t="s">
        <v>249</v>
      </c>
      <c r="C4543" t="s">
        <v>250</v>
      </c>
      <c r="D4543">
        <v>1382.410034179688</v>
      </c>
      <c r="E4543">
        <v>7.5654356400143294E-3</v>
      </c>
      <c r="F4543">
        <v>0.76</v>
      </c>
      <c r="G4543">
        <v>0.93925810344316218</v>
      </c>
      <c r="H4543">
        <v>0</v>
      </c>
      <c r="I4543">
        <v>0</v>
      </c>
    </row>
    <row r="4544" spans="1:9" x14ac:dyDescent="0.3">
      <c r="A4544" s="2">
        <v>43123</v>
      </c>
      <c r="B4544" t="s">
        <v>249</v>
      </c>
      <c r="C4544" t="s">
        <v>250</v>
      </c>
      <c r="D4544">
        <v>1392.859985351562</v>
      </c>
      <c r="E4544">
        <v>7.5592269395496903E-3</v>
      </c>
      <c r="F4544">
        <v>0.76</v>
      </c>
      <c r="G4544">
        <v>0.95391739554144972</v>
      </c>
      <c r="H4544">
        <v>0</v>
      </c>
      <c r="I4544">
        <v>0</v>
      </c>
    </row>
    <row r="4545" spans="1:9" x14ac:dyDescent="0.3">
      <c r="A4545" s="2">
        <v>43124</v>
      </c>
      <c r="B4545" t="s">
        <v>249</v>
      </c>
      <c r="C4545" t="s">
        <v>250</v>
      </c>
      <c r="D4545">
        <v>1360.680053710938</v>
      </c>
      <c r="E4545">
        <v>-2.3103493516257959E-2</v>
      </c>
      <c r="F4545">
        <v>-2.31</v>
      </c>
      <c r="G4545">
        <v>0.90877507766225429</v>
      </c>
      <c r="H4545">
        <v>-2.3103493516257969</v>
      </c>
      <c r="I4545">
        <v>-2.31</v>
      </c>
    </row>
    <row r="4546" spans="1:9" x14ac:dyDescent="0.3">
      <c r="A4546" s="2">
        <v>43125</v>
      </c>
      <c r="B4546" t="s">
        <v>249</v>
      </c>
      <c r="C4546" t="s">
        <v>250</v>
      </c>
      <c r="D4546">
        <v>1337.619995117188</v>
      </c>
      <c r="E4546">
        <v>-1.6947451041748659E-2</v>
      </c>
      <c r="F4546">
        <v>-1.69</v>
      </c>
      <c r="G4546">
        <v>0.87642620548386319</v>
      </c>
      <c r="H4546">
        <v>-3.9659399232746462</v>
      </c>
      <c r="I4546">
        <v>-3.97</v>
      </c>
    </row>
    <row r="4547" spans="1:9" x14ac:dyDescent="0.3">
      <c r="A4547" s="2">
        <v>43126</v>
      </c>
      <c r="B4547" t="s">
        <v>249</v>
      </c>
      <c r="C4547" t="s">
        <v>250</v>
      </c>
      <c r="D4547">
        <v>1381.27001953125</v>
      </c>
      <c r="E4547">
        <v>3.2632604606241962E-2</v>
      </c>
      <c r="F4547">
        <v>3.26</v>
      </c>
      <c r="G4547">
        <v>0.93765887992020902</v>
      </c>
      <c r="H4547">
        <v>-0.83209841205877955</v>
      </c>
      <c r="I4547">
        <v>-0.83</v>
      </c>
    </row>
    <row r="4548" spans="1:9" x14ac:dyDescent="0.3">
      <c r="A4548" s="2">
        <v>43129</v>
      </c>
      <c r="B4548" t="s">
        <v>249</v>
      </c>
      <c r="C4548" t="s">
        <v>250</v>
      </c>
      <c r="D4548">
        <v>1378.420043945312</v>
      </c>
      <c r="E4548">
        <v>-2.0633008359254301E-3</v>
      </c>
      <c r="F4548">
        <v>-0.21</v>
      </c>
      <c r="G4548">
        <v>0.9336609067335313</v>
      </c>
      <c r="H4548">
        <v>-1.036711626302145</v>
      </c>
      <c r="I4548">
        <v>-1.04</v>
      </c>
    </row>
    <row r="4549" spans="1:9" x14ac:dyDescent="0.3">
      <c r="A4549" s="2">
        <v>43130</v>
      </c>
      <c r="B4549" t="s">
        <v>249</v>
      </c>
      <c r="C4549" t="s">
        <v>250</v>
      </c>
      <c r="D4549">
        <v>1350.43994140625</v>
      </c>
      <c r="E4549">
        <v>-2.0298676489771461E-2</v>
      </c>
      <c r="F4549">
        <v>-2.0299999999999998</v>
      </c>
      <c r="G4549">
        <v>0.89441014954682929</v>
      </c>
      <c r="H4549">
        <v>-3.0455354013638019</v>
      </c>
      <c r="I4549">
        <v>-3.05</v>
      </c>
    </row>
    <row r="4550" spans="1:9" x14ac:dyDescent="0.3">
      <c r="A4550" s="2">
        <v>43131</v>
      </c>
      <c r="B4550" t="s">
        <v>249</v>
      </c>
      <c r="C4550" t="s">
        <v>250</v>
      </c>
      <c r="D4550">
        <v>1361.5</v>
      </c>
      <c r="E4550">
        <v>8.1899670282508108E-3</v>
      </c>
      <c r="F4550">
        <v>0.82</v>
      </c>
      <c r="G4550">
        <v>0.90992530620960155</v>
      </c>
      <c r="H4550">
        <v>-2.251481533059271</v>
      </c>
      <c r="I4550">
        <v>-2.25</v>
      </c>
    </row>
    <row r="4551" spans="1:9" x14ac:dyDescent="0.3">
      <c r="A4551" s="2">
        <v>43132</v>
      </c>
      <c r="B4551" t="s">
        <v>249</v>
      </c>
      <c r="C4551" t="s">
        <v>251</v>
      </c>
      <c r="D4551">
        <v>1355.069946289062</v>
      </c>
      <c r="E4551">
        <v>-4.7227717303984784E-3</v>
      </c>
      <c r="F4551">
        <v>-0.47</v>
      </c>
      <c r="G4551">
        <v>0.90090516496626227</v>
      </c>
      <c r="H4551">
        <v>-2.713125472763271</v>
      </c>
      <c r="I4551">
        <v>-2.71</v>
      </c>
    </row>
    <row r="4552" spans="1:9" x14ac:dyDescent="0.3">
      <c r="A4552" s="2">
        <v>43133</v>
      </c>
      <c r="B4552" t="s">
        <v>249</v>
      </c>
      <c r="C4552" t="s">
        <v>251</v>
      </c>
      <c r="D4552">
        <v>1317.97998046875</v>
      </c>
      <c r="E4552">
        <v>-2.7371255573843681E-2</v>
      </c>
      <c r="F4552">
        <v>-2.74</v>
      </c>
      <c r="G4552">
        <v>0.84887500387433112</v>
      </c>
      <c r="H4552">
        <v>-5.3759893794287246</v>
      </c>
      <c r="I4552">
        <v>-5.38</v>
      </c>
    </row>
    <row r="4553" spans="1:9" x14ac:dyDescent="0.3">
      <c r="A4553" s="2">
        <v>43136</v>
      </c>
      <c r="B4553" t="s">
        <v>249</v>
      </c>
      <c r="C4553" t="s">
        <v>251</v>
      </c>
      <c r="D4553">
        <v>1255.81005859375</v>
      </c>
      <c r="E4553">
        <v>-4.7170611690845798E-2</v>
      </c>
      <c r="F4553">
        <v>-4.72</v>
      </c>
      <c r="G4553">
        <v>0.76166243900166397</v>
      </c>
      <c r="H4553">
        <v>-9.8394618410421657</v>
      </c>
      <c r="I4553">
        <v>-9.84</v>
      </c>
    </row>
    <row r="4554" spans="1:9" x14ac:dyDescent="0.3">
      <c r="A4554" s="2">
        <v>43137</v>
      </c>
      <c r="B4554" t="s">
        <v>249</v>
      </c>
      <c r="C4554" t="s">
        <v>251</v>
      </c>
      <c r="D4554">
        <v>1301.660034179688</v>
      </c>
      <c r="E4554">
        <v>3.6510278980628641E-2</v>
      </c>
      <c r="F4554">
        <v>3.65</v>
      </c>
      <c r="G4554">
        <v>0.82598122611930935</v>
      </c>
      <c r="H4554">
        <v>-6.5476754398149959</v>
      </c>
      <c r="I4554">
        <v>-6.55</v>
      </c>
    </row>
    <row r="4555" spans="1:9" x14ac:dyDescent="0.3">
      <c r="A4555" s="2">
        <v>43138</v>
      </c>
      <c r="B4555" t="s">
        <v>249</v>
      </c>
      <c r="C4555" t="s">
        <v>251</v>
      </c>
      <c r="D4555">
        <v>1272.5</v>
      </c>
      <c r="E4555">
        <v>-2.2402189061650261E-2</v>
      </c>
      <c r="F4555">
        <v>-2.2400000000000002</v>
      </c>
      <c r="G4555">
        <v>0.78507524946876073</v>
      </c>
      <c r="H4555">
        <v>-8.6412120828629622</v>
      </c>
      <c r="I4555">
        <v>-8.64</v>
      </c>
    </row>
    <row r="4556" spans="1:9" x14ac:dyDescent="0.3">
      <c r="A4556" s="2">
        <v>43139</v>
      </c>
      <c r="B4556" t="s">
        <v>249</v>
      </c>
      <c r="C4556" t="s">
        <v>251</v>
      </c>
      <c r="D4556">
        <v>1218.660034179688</v>
      </c>
      <c r="E4556">
        <v>-4.2310385713408623E-2</v>
      </c>
      <c r="F4556">
        <v>-4.2300000000000004</v>
      </c>
      <c r="G4556">
        <v>0.7095480271362784</v>
      </c>
      <c r="H4556">
        <v>-12.506637637946531</v>
      </c>
      <c r="I4556">
        <v>-12.51</v>
      </c>
    </row>
    <row r="4557" spans="1:9" x14ac:dyDescent="0.3">
      <c r="A4557" s="2">
        <v>43140</v>
      </c>
      <c r="B4557" t="s">
        <v>249</v>
      </c>
      <c r="C4557" t="s">
        <v>251</v>
      </c>
      <c r="D4557">
        <v>1255.81005859375</v>
      </c>
      <c r="E4557">
        <v>3.04843216090771E-2</v>
      </c>
      <c r="F4557">
        <v>3.05</v>
      </c>
      <c r="G4557">
        <v>0.76166243900166397</v>
      </c>
      <c r="H4557">
        <v>-9.8394618410421657</v>
      </c>
      <c r="I4557">
        <v>-9.84</v>
      </c>
    </row>
    <row r="4558" spans="1:9" x14ac:dyDescent="0.3">
      <c r="A4558" s="2">
        <v>43143</v>
      </c>
      <c r="B4558" t="s">
        <v>249</v>
      </c>
      <c r="C4558" t="s">
        <v>251</v>
      </c>
      <c r="D4558">
        <v>1279.140014648438</v>
      </c>
      <c r="E4558">
        <v>1.8577615217393761E-2</v>
      </c>
      <c r="F4558">
        <v>1.86</v>
      </c>
      <c r="G4558">
        <v>0.79438992593637225</v>
      </c>
      <c r="H4558">
        <v>-8.1644940553318932</v>
      </c>
      <c r="I4558">
        <v>-8.16</v>
      </c>
    </row>
    <row r="4559" spans="1:9" x14ac:dyDescent="0.3">
      <c r="A4559" s="2">
        <v>43144</v>
      </c>
      <c r="B4559" t="s">
        <v>249</v>
      </c>
      <c r="C4559" t="s">
        <v>251</v>
      </c>
      <c r="D4559">
        <v>1278.510009765625</v>
      </c>
      <c r="E4559">
        <v>-4.9252222242901489E-4</v>
      </c>
      <c r="F4559">
        <v>-0.05</v>
      </c>
      <c r="G4559">
        <v>0.79350614902214578</v>
      </c>
      <c r="H4559">
        <v>-8.209725082817652</v>
      </c>
      <c r="I4559">
        <v>-8.2100000000000009</v>
      </c>
    </row>
    <row r="4560" spans="1:9" x14ac:dyDescent="0.3">
      <c r="A4560" s="2">
        <v>43145</v>
      </c>
      <c r="B4560" t="s">
        <v>249</v>
      </c>
      <c r="C4560" t="s">
        <v>251</v>
      </c>
      <c r="D4560">
        <v>1307.050048828125</v>
      </c>
      <c r="E4560">
        <v>2.2322890587092029E-2</v>
      </c>
      <c r="F4560">
        <v>2.23</v>
      </c>
      <c r="G4560">
        <v>0.833542390554044</v>
      </c>
      <c r="H4560">
        <v>-6.1607008188822938</v>
      </c>
      <c r="I4560">
        <v>-6.16</v>
      </c>
    </row>
    <row r="4561" spans="1:9" x14ac:dyDescent="0.3">
      <c r="A4561" s="2">
        <v>43146</v>
      </c>
      <c r="B4561" t="s">
        <v>249</v>
      </c>
      <c r="C4561" t="s">
        <v>251</v>
      </c>
      <c r="D4561">
        <v>1322.949951171875</v>
      </c>
      <c r="E4561">
        <v>1.216472342279884E-2</v>
      </c>
      <c r="F4561">
        <v>1.22</v>
      </c>
      <c r="G4561">
        <v>0.85584692661911133</v>
      </c>
      <c r="H4561">
        <v>-5.0191716981547128</v>
      </c>
      <c r="I4561">
        <v>-5.0199999999999996</v>
      </c>
    </row>
    <row r="4562" spans="1:9" x14ac:dyDescent="0.3">
      <c r="A4562" s="2">
        <v>43147</v>
      </c>
      <c r="B4562" t="s">
        <v>249</v>
      </c>
      <c r="C4562" t="s">
        <v>251</v>
      </c>
      <c r="D4562">
        <v>1318.319946289062</v>
      </c>
      <c r="E4562">
        <v>-3.4997581569213838E-3</v>
      </c>
      <c r="F4562">
        <v>-0.35</v>
      </c>
      <c r="G4562">
        <v>0.84935191119967857</v>
      </c>
      <c r="H4562">
        <v>-5.3515816267552436</v>
      </c>
      <c r="I4562">
        <v>-5.35</v>
      </c>
    </row>
    <row r="4563" spans="1:9" x14ac:dyDescent="0.3">
      <c r="A4563" s="2">
        <v>43151</v>
      </c>
      <c r="B4563" t="s">
        <v>249</v>
      </c>
      <c r="C4563" t="s">
        <v>251</v>
      </c>
      <c r="D4563">
        <v>1341.530029296875</v>
      </c>
      <c r="E4563">
        <v>1.7605804321740411E-2</v>
      </c>
      <c r="F4563">
        <v>1.76</v>
      </c>
      <c r="G4563">
        <v>0.88191123907029678</v>
      </c>
      <c r="H4563">
        <v>-3.6852200935136818</v>
      </c>
      <c r="I4563">
        <v>-3.69</v>
      </c>
    </row>
    <row r="4564" spans="1:9" x14ac:dyDescent="0.3">
      <c r="A4564" s="2">
        <v>43152</v>
      </c>
      <c r="B4564" t="s">
        <v>249</v>
      </c>
      <c r="C4564" t="s">
        <v>251</v>
      </c>
      <c r="D4564">
        <v>1325.349975585938</v>
      </c>
      <c r="E4564">
        <v>-1.206089566211044E-2</v>
      </c>
      <c r="F4564">
        <v>-1.21</v>
      </c>
      <c r="G4564">
        <v>0.859213703970517</v>
      </c>
      <c r="H4564">
        <v>-4.8468626046849383</v>
      </c>
      <c r="I4564">
        <v>-4.8499999999999996</v>
      </c>
    </row>
    <row r="4565" spans="1:9" x14ac:dyDescent="0.3">
      <c r="A4565" s="2">
        <v>43153</v>
      </c>
      <c r="B4565" t="s">
        <v>249</v>
      </c>
      <c r="C4565" t="s">
        <v>251</v>
      </c>
      <c r="D4565">
        <v>1322.089965820312</v>
      </c>
      <c r="E4565">
        <v>-2.4597350327665302E-3</v>
      </c>
      <c r="F4565">
        <v>-0.25</v>
      </c>
      <c r="G4565">
        <v>0.85464053088946113</v>
      </c>
      <c r="H4565">
        <v>-5.0809141102138424</v>
      </c>
      <c r="I4565">
        <v>-5.08</v>
      </c>
    </row>
    <row r="4566" spans="1:9" x14ac:dyDescent="0.3">
      <c r="A4566" s="2">
        <v>43154</v>
      </c>
      <c r="B4566" t="s">
        <v>249</v>
      </c>
      <c r="C4566" t="s">
        <v>251</v>
      </c>
      <c r="D4566">
        <v>1351.089965820312</v>
      </c>
      <c r="E4566">
        <v>2.1934967172983821E-2</v>
      </c>
      <c r="F4566">
        <v>2.19</v>
      </c>
      <c r="G4566">
        <v>0.8953220100522068</v>
      </c>
      <c r="H4566">
        <v>-2.9988670771317412</v>
      </c>
      <c r="I4566">
        <v>-3</v>
      </c>
    </row>
    <row r="4567" spans="1:9" x14ac:dyDescent="0.3">
      <c r="A4567" s="2">
        <v>43157</v>
      </c>
      <c r="B4567" t="s">
        <v>249</v>
      </c>
      <c r="C4567" t="s">
        <v>251</v>
      </c>
      <c r="D4567">
        <v>1380.27001953125</v>
      </c>
      <c r="E4567">
        <v>2.159741723284947E-2</v>
      </c>
      <c r="F4567">
        <v>2.16</v>
      </c>
      <c r="G4567">
        <v>0.93625607029390712</v>
      </c>
      <c r="H4567">
        <v>-0.90389313733747267</v>
      </c>
      <c r="I4567">
        <v>-0.9</v>
      </c>
    </row>
    <row r="4568" spans="1:9" x14ac:dyDescent="0.3">
      <c r="A4568" s="2">
        <v>43158</v>
      </c>
      <c r="B4568" t="s">
        <v>249</v>
      </c>
      <c r="C4568" t="s">
        <v>251</v>
      </c>
      <c r="D4568">
        <v>1374.719970703125</v>
      </c>
      <c r="E4568">
        <v>-4.0209877412318304E-3</v>
      </c>
      <c r="F4568">
        <v>-0.4</v>
      </c>
      <c r="G4568">
        <v>0.92847040837136952</v>
      </c>
      <c r="H4568">
        <v>-1.3023573682360401</v>
      </c>
      <c r="I4568">
        <v>-1.3</v>
      </c>
    </row>
    <row r="4569" spans="1:9" x14ac:dyDescent="0.3">
      <c r="A4569" s="2">
        <v>43159</v>
      </c>
      <c r="B4569" t="s">
        <v>249</v>
      </c>
      <c r="C4569" t="s">
        <v>251</v>
      </c>
      <c r="D4569">
        <v>1362.02001953125</v>
      </c>
      <c r="E4569">
        <v>-9.2382095572376421E-3</v>
      </c>
      <c r="F4569">
        <v>-0.92</v>
      </c>
      <c r="G4569">
        <v>0.9106547946139032</v>
      </c>
      <c r="H4569">
        <v>-2.2141468736736232</v>
      </c>
      <c r="I4569">
        <v>-2.21</v>
      </c>
    </row>
    <row r="4570" spans="1:9" x14ac:dyDescent="0.3">
      <c r="A4570" s="2">
        <v>43160</v>
      </c>
      <c r="B4570" t="s">
        <v>249</v>
      </c>
      <c r="C4570" t="s">
        <v>252</v>
      </c>
      <c r="D4570">
        <v>1340.140014648438</v>
      </c>
      <c r="E4570">
        <v>-1.6064378327084069E-2</v>
      </c>
      <c r="F4570">
        <v>-1.61</v>
      </c>
      <c r="G4570">
        <v>0.87996131314076842</v>
      </c>
      <c r="H4570">
        <v>-3.785015813331611</v>
      </c>
      <c r="I4570">
        <v>-3.79</v>
      </c>
    </row>
    <row r="4571" spans="1:9" x14ac:dyDescent="0.3">
      <c r="A4571" s="2">
        <v>43161</v>
      </c>
      <c r="B4571" t="s">
        <v>249</v>
      </c>
      <c r="C4571" t="s">
        <v>252</v>
      </c>
      <c r="D4571">
        <v>1363.780029296875</v>
      </c>
      <c r="E4571">
        <v>1.7639958802841301E-2</v>
      </c>
      <c r="F4571">
        <v>1.76</v>
      </c>
      <c r="G4571">
        <v>0.91312375325550699</v>
      </c>
      <c r="H4571">
        <v>-2.0877874560627592</v>
      </c>
      <c r="I4571">
        <v>-2.09</v>
      </c>
    </row>
    <row r="4572" spans="1:9" x14ac:dyDescent="0.3">
      <c r="A4572" s="2">
        <v>43164</v>
      </c>
      <c r="B4572" t="s">
        <v>249</v>
      </c>
      <c r="C4572" t="s">
        <v>252</v>
      </c>
      <c r="D4572">
        <v>1375.859985351562</v>
      </c>
      <c r="E4572">
        <v>8.8577012386048537E-3</v>
      </c>
      <c r="F4572">
        <v>0.89</v>
      </c>
      <c r="G4572">
        <v>0.93006963189432268</v>
      </c>
      <c r="H4572">
        <v>-1.2205103297377839</v>
      </c>
      <c r="I4572">
        <v>-1.22</v>
      </c>
    </row>
    <row r="4573" spans="1:9" x14ac:dyDescent="0.3">
      <c r="A4573" s="2">
        <v>43165</v>
      </c>
      <c r="B4573" t="s">
        <v>249</v>
      </c>
      <c r="C4573" t="s">
        <v>252</v>
      </c>
      <c r="D4573">
        <v>1396.469970703125</v>
      </c>
      <c r="E4573">
        <v>1.4979711286752909E-2</v>
      </c>
      <c r="F4573">
        <v>1.5</v>
      </c>
      <c r="G4573">
        <v>0.9589815177434291</v>
      </c>
      <c r="H4573">
        <v>0</v>
      </c>
      <c r="I4573">
        <v>0</v>
      </c>
    </row>
    <row r="4574" spans="1:9" x14ac:dyDescent="0.3">
      <c r="A4574" s="2">
        <v>43166</v>
      </c>
      <c r="B4574" t="s">
        <v>249</v>
      </c>
      <c r="C4574" t="s">
        <v>252</v>
      </c>
      <c r="D4574">
        <v>1400.469970703125</v>
      </c>
      <c r="E4574">
        <v>2.8643652093613969E-3</v>
      </c>
      <c r="F4574">
        <v>0.28999999999999998</v>
      </c>
      <c r="G4574">
        <v>0.96459275624863539</v>
      </c>
      <c r="H4574">
        <v>0</v>
      </c>
      <c r="I4574">
        <v>0</v>
      </c>
    </row>
    <row r="4575" spans="1:9" x14ac:dyDescent="0.3">
      <c r="A4575" s="2">
        <v>43167</v>
      </c>
      <c r="B4575" t="s">
        <v>249</v>
      </c>
      <c r="C4575" t="s">
        <v>252</v>
      </c>
      <c r="D4575">
        <v>1402.050048828125</v>
      </c>
      <c r="E4575">
        <v>1.128248486618189E-3</v>
      </c>
      <c r="F4575">
        <v>0.11</v>
      </c>
      <c r="G4575">
        <v>0.96680930505269402</v>
      </c>
      <c r="H4575">
        <v>0</v>
      </c>
      <c r="I4575">
        <v>0</v>
      </c>
    </row>
    <row r="4576" spans="1:9" x14ac:dyDescent="0.3">
      <c r="A4576" s="2">
        <v>43168</v>
      </c>
      <c r="B4576" t="s">
        <v>249</v>
      </c>
      <c r="C4576" t="s">
        <v>252</v>
      </c>
      <c r="D4576">
        <v>1431.160034179688</v>
      </c>
      <c r="E4576">
        <v>2.0762443805692591E-2</v>
      </c>
      <c r="F4576">
        <v>2.08</v>
      </c>
      <c r="G4576">
        <v>1.0076450727253641</v>
      </c>
      <c r="H4576">
        <v>0</v>
      </c>
      <c r="I4576">
        <v>0</v>
      </c>
    </row>
    <row r="4577" spans="1:9" x14ac:dyDescent="0.3">
      <c r="A4577" s="2">
        <v>43171</v>
      </c>
      <c r="B4577" t="s">
        <v>249</v>
      </c>
      <c r="C4577" t="s">
        <v>252</v>
      </c>
      <c r="D4577">
        <v>1445.900024414062</v>
      </c>
      <c r="E4577">
        <v>1.0299330530721299E-2</v>
      </c>
      <c r="F4577">
        <v>1.03</v>
      </c>
      <c r="G4577">
        <v>1.0283224729177369</v>
      </c>
      <c r="H4577">
        <v>0</v>
      </c>
      <c r="I4577">
        <v>0</v>
      </c>
    </row>
    <row r="4578" spans="1:9" x14ac:dyDescent="0.3">
      <c r="A4578" s="2">
        <v>43172</v>
      </c>
      <c r="B4578" t="s">
        <v>249</v>
      </c>
      <c r="C4578" t="s">
        <v>252</v>
      </c>
      <c r="D4578">
        <v>1423.4599609375</v>
      </c>
      <c r="E4578">
        <v>-1.55197891262614E-2</v>
      </c>
      <c r="F4578">
        <v>-1.55</v>
      </c>
      <c r="G4578">
        <v>0.99684333585799645</v>
      </c>
      <c r="H4578">
        <v>-1.551978912626143</v>
      </c>
      <c r="I4578">
        <v>-1.55</v>
      </c>
    </row>
    <row r="4579" spans="1:9" x14ac:dyDescent="0.3">
      <c r="A4579" s="2">
        <v>43173</v>
      </c>
      <c r="B4579" t="s">
        <v>249</v>
      </c>
      <c r="C4579" t="s">
        <v>252</v>
      </c>
      <c r="D4579">
        <v>1423.5</v>
      </c>
      <c r="E4579">
        <v>2.812798645468462E-5</v>
      </c>
      <c r="F4579">
        <v>0</v>
      </c>
      <c r="G4579">
        <v>0.99689950304029962</v>
      </c>
      <c r="H4579">
        <v>-1.549209768022509</v>
      </c>
      <c r="I4579">
        <v>-1.55</v>
      </c>
    </row>
    <row r="4580" spans="1:9" x14ac:dyDescent="0.3">
      <c r="A4580" s="2">
        <v>43174</v>
      </c>
      <c r="B4580" t="s">
        <v>249</v>
      </c>
      <c r="C4580" t="s">
        <v>252</v>
      </c>
      <c r="D4580">
        <v>1422.069946289062</v>
      </c>
      <c r="E4580">
        <v>-1.0046039416491399E-3</v>
      </c>
      <c r="F4580">
        <v>-0.1</v>
      </c>
      <c r="G4580">
        <v>0.99489340992846809</v>
      </c>
      <c r="H4580">
        <v>-1.648113819948023</v>
      </c>
      <c r="I4580">
        <v>-1.65</v>
      </c>
    </row>
    <row r="4581" spans="1:9" x14ac:dyDescent="0.3">
      <c r="A4581" s="2">
        <v>43175</v>
      </c>
      <c r="B4581" t="s">
        <v>249</v>
      </c>
      <c r="C4581" t="s">
        <v>252</v>
      </c>
      <c r="D4581">
        <v>1422.5400390625</v>
      </c>
      <c r="E4581">
        <v>3.3056937506081852E-4</v>
      </c>
      <c r="F4581">
        <v>0.03</v>
      </c>
      <c r="G4581">
        <v>0.9955528605963011</v>
      </c>
      <c r="H4581">
        <v>-1.6156016983974339</v>
      </c>
      <c r="I4581">
        <v>-1.62</v>
      </c>
    </row>
    <row r="4582" spans="1:9" x14ac:dyDescent="0.3">
      <c r="A4582" s="2">
        <v>43178</v>
      </c>
      <c r="B4582" t="s">
        <v>249</v>
      </c>
      <c r="C4582" t="s">
        <v>252</v>
      </c>
      <c r="D4582">
        <v>1394.819946289062</v>
      </c>
      <c r="E4582">
        <v>-1.9486335717978091E-2</v>
      </c>
      <c r="F4582">
        <v>-1.95</v>
      </c>
      <c r="G4582">
        <v>0.95666684761175014</v>
      </c>
      <c r="H4582">
        <v>-3.5327531131137322</v>
      </c>
      <c r="I4582">
        <v>-3.53</v>
      </c>
    </row>
    <row r="4583" spans="1:9" x14ac:dyDescent="0.3">
      <c r="A4583" s="2">
        <v>43179</v>
      </c>
      <c r="B4583" t="s">
        <v>249</v>
      </c>
      <c r="C4583" t="s">
        <v>252</v>
      </c>
      <c r="D4583">
        <v>1405.5</v>
      </c>
      <c r="E4583">
        <v>7.6569407681270629E-3</v>
      </c>
      <c r="F4583">
        <v>0.77</v>
      </c>
      <c r="G4583">
        <v>0.97164892976687112</v>
      </c>
      <c r="H4583">
        <v>-2.7941091176365549</v>
      </c>
      <c r="I4583">
        <v>-2.79</v>
      </c>
    </row>
    <row r="4584" spans="1:9" x14ac:dyDescent="0.3">
      <c r="A4584" s="2">
        <v>43180</v>
      </c>
      <c r="B4584" t="s">
        <v>249</v>
      </c>
      <c r="C4584" t="s">
        <v>252</v>
      </c>
      <c r="D4584">
        <v>1407.97998046875</v>
      </c>
      <c r="E4584">
        <v>1.764482724119443E-3</v>
      </c>
      <c r="F4584">
        <v>0.18</v>
      </c>
      <c r="G4584">
        <v>0.9751278702414734</v>
      </c>
      <c r="H4584">
        <v>-2.6225910024919772</v>
      </c>
      <c r="I4584">
        <v>-2.62</v>
      </c>
    </row>
    <row r="4585" spans="1:9" x14ac:dyDescent="0.3">
      <c r="A4585" s="2">
        <v>43181</v>
      </c>
      <c r="B4585" t="s">
        <v>249</v>
      </c>
      <c r="C4585" t="s">
        <v>252</v>
      </c>
      <c r="D4585">
        <v>1368.97998046875</v>
      </c>
      <c r="E4585">
        <v>-2.7699257475959249E-2</v>
      </c>
      <c r="F4585">
        <v>-2.77</v>
      </c>
      <c r="G4585">
        <v>0.9204182948157118</v>
      </c>
      <c r="H4585">
        <v>-5.3198729266557434</v>
      </c>
      <c r="I4585">
        <v>-5.32</v>
      </c>
    </row>
    <row r="4586" spans="1:9" x14ac:dyDescent="0.3">
      <c r="A4586" s="2">
        <v>43182</v>
      </c>
      <c r="B4586" t="s">
        <v>249</v>
      </c>
      <c r="C4586" t="s">
        <v>252</v>
      </c>
      <c r="D4586">
        <v>1323.920043945312</v>
      </c>
      <c r="E4586">
        <v>-3.2914971121789982E-2</v>
      </c>
      <c r="F4586">
        <v>-3.29</v>
      </c>
      <c r="G4586">
        <v>0.85720778210009541</v>
      </c>
      <c r="H4586">
        <v>-8.436266575082275</v>
      </c>
      <c r="I4586">
        <v>-8.44</v>
      </c>
    </row>
    <row r="4587" spans="1:9" x14ac:dyDescent="0.3">
      <c r="A4587" s="2">
        <v>43185</v>
      </c>
      <c r="B4587" t="s">
        <v>249</v>
      </c>
      <c r="C4587" t="s">
        <v>252</v>
      </c>
      <c r="D4587">
        <v>1380.099975585938</v>
      </c>
      <c r="E4587">
        <v>4.2434535150028818E-2</v>
      </c>
      <c r="F4587">
        <v>4.24</v>
      </c>
      <c r="G4587">
        <v>0.93601753101052898</v>
      </c>
      <c r="H4587">
        <v>-4.5508021105947387</v>
      </c>
      <c r="I4587">
        <v>-4.55</v>
      </c>
    </row>
    <row r="4588" spans="1:9" x14ac:dyDescent="0.3">
      <c r="A4588" s="2">
        <v>43186</v>
      </c>
      <c r="B4588" t="s">
        <v>249</v>
      </c>
      <c r="C4588" t="s">
        <v>252</v>
      </c>
      <c r="D4588">
        <v>1327.93994140625</v>
      </c>
      <c r="E4588">
        <v>-3.7794388162018737E-2</v>
      </c>
      <c r="F4588">
        <v>-3.78</v>
      </c>
      <c r="G4588">
        <v>0.86284693295504389</v>
      </c>
      <c r="H4588">
        <v>-8.1582461453802608</v>
      </c>
      <c r="I4588">
        <v>-8.16</v>
      </c>
    </row>
    <row r="4589" spans="1:9" x14ac:dyDescent="0.3">
      <c r="A4589" s="2">
        <v>43187</v>
      </c>
      <c r="B4589" t="s">
        <v>249</v>
      </c>
      <c r="C4589" t="s">
        <v>252</v>
      </c>
      <c r="D4589">
        <v>1299.819946289062</v>
      </c>
      <c r="E4589">
        <v>-2.1175652783972491E-2</v>
      </c>
      <c r="F4589">
        <v>-2.12</v>
      </c>
      <c r="G4589">
        <v>0.82339993311309989</v>
      </c>
      <c r="H4589">
        <v>-10.10305523607675</v>
      </c>
      <c r="I4589">
        <v>-10.1</v>
      </c>
    </row>
    <row r="4590" spans="1:9" x14ac:dyDescent="0.3">
      <c r="A4590" s="2">
        <v>43188</v>
      </c>
      <c r="B4590" t="s">
        <v>249</v>
      </c>
      <c r="C4590" t="s">
        <v>252</v>
      </c>
      <c r="D4590">
        <v>1328.900024414062</v>
      </c>
      <c r="E4590">
        <v>2.2372389505194601E-2</v>
      </c>
      <c r="F4590">
        <v>2.2400000000000002</v>
      </c>
      <c r="G4590">
        <v>0.8641937466404519</v>
      </c>
      <c r="H4590">
        <v>-8.0918457724913004</v>
      </c>
      <c r="I4590">
        <v>-8.09</v>
      </c>
    </row>
    <row r="4591" spans="1:9" x14ac:dyDescent="0.3">
      <c r="A4591" s="2">
        <v>43192</v>
      </c>
      <c r="B4591" t="s">
        <v>249</v>
      </c>
      <c r="C4591" t="s">
        <v>253</v>
      </c>
      <c r="D4591">
        <v>1277.010009765625</v>
      </c>
      <c r="E4591">
        <v>-3.904734268578014E-2</v>
      </c>
      <c r="F4591">
        <v>-3.9</v>
      </c>
      <c r="G4591">
        <v>0.7914019345826937</v>
      </c>
      <c r="H4591">
        <v>-11.680614966230371</v>
      </c>
      <c r="I4591">
        <v>-11.68</v>
      </c>
    </row>
    <row r="4592" spans="1:9" x14ac:dyDescent="0.3">
      <c r="A4592" s="2">
        <v>43193</v>
      </c>
      <c r="B4592" t="s">
        <v>249</v>
      </c>
      <c r="C4592" t="s">
        <v>253</v>
      </c>
      <c r="D4592">
        <v>1302.089965820312</v>
      </c>
      <c r="E4592">
        <v>1.9639592378207341E-2</v>
      </c>
      <c r="F4592">
        <v>1.96</v>
      </c>
      <c r="G4592">
        <v>0.82658433836342993</v>
      </c>
      <c r="H4592">
        <v>-9.9460582450731803</v>
      </c>
      <c r="I4592">
        <v>-9.9499999999999993</v>
      </c>
    </row>
    <row r="4593" spans="1:9" x14ac:dyDescent="0.3">
      <c r="A4593" s="2">
        <v>43194</v>
      </c>
      <c r="B4593" t="s">
        <v>249</v>
      </c>
      <c r="C4593" t="s">
        <v>253</v>
      </c>
      <c r="D4593">
        <v>1319.010009765625</v>
      </c>
      <c r="E4593">
        <v>1.2994527559125221E-2</v>
      </c>
      <c r="F4593">
        <v>1.3</v>
      </c>
      <c r="G4593">
        <v>0.85031993888736013</v>
      </c>
      <c r="H4593">
        <v>-8.7758498171309256</v>
      </c>
      <c r="I4593">
        <v>-8.7799999999999994</v>
      </c>
    </row>
    <row r="4594" spans="1:9" x14ac:dyDescent="0.3">
      <c r="A4594" s="2">
        <v>43195</v>
      </c>
      <c r="B4594" t="s">
        <v>249</v>
      </c>
      <c r="C4594" t="s">
        <v>253</v>
      </c>
      <c r="D4594">
        <v>1305.239990234375</v>
      </c>
      <c r="E4594">
        <v>-1.0439662647970921E-2</v>
      </c>
      <c r="F4594">
        <v>-1.04</v>
      </c>
      <c r="G4594">
        <v>0.83100322293456186</v>
      </c>
      <c r="H4594">
        <v>-9.7281991703879154</v>
      </c>
      <c r="I4594">
        <v>-9.73</v>
      </c>
    </row>
    <row r="4595" spans="1:9" x14ac:dyDescent="0.3">
      <c r="A4595" s="2">
        <v>43196</v>
      </c>
      <c r="B4595" t="s">
        <v>249</v>
      </c>
      <c r="C4595" t="s">
        <v>253</v>
      </c>
      <c r="D4595">
        <v>1265.25</v>
      </c>
      <c r="E4595">
        <v>-3.0638036325560499E-2</v>
      </c>
      <c r="F4595">
        <v>-3.06</v>
      </c>
      <c r="G4595">
        <v>0.77490487967807442</v>
      </c>
      <c r="H4595">
        <v>-12.493949883379329</v>
      </c>
      <c r="I4595">
        <v>-12.49</v>
      </c>
    </row>
    <row r="4596" spans="1:9" x14ac:dyDescent="0.3">
      <c r="A4596" s="2">
        <v>43199</v>
      </c>
      <c r="B4596" t="s">
        <v>249</v>
      </c>
      <c r="C4596" t="s">
        <v>253</v>
      </c>
      <c r="D4596">
        <v>1273.800048828125</v>
      </c>
      <c r="E4596">
        <v>6.7575963865835753E-3</v>
      </c>
      <c r="F4596">
        <v>0.68</v>
      </c>
      <c r="G4596">
        <v>0.78689897047951662</v>
      </c>
      <c r="H4596">
        <v>-11.902619315307049</v>
      </c>
      <c r="I4596">
        <v>-11.9</v>
      </c>
    </row>
    <row r="4597" spans="1:9" x14ac:dyDescent="0.3">
      <c r="A4597" s="2">
        <v>43200</v>
      </c>
      <c r="B4597" t="s">
        <v>249</v>
      </c>
      <c r="C4597" t="s">
        <v>253</v>
      </c>
      <c r="D4597">
        <v>1314.5400390625</v>
      </c>
      <c r="E4597">
        <v>3.1983033971348267E-2</v>
      </c>
      <c r="F4597">
        <v>3.2</v>
      </c>
      <c r="G4597">
        <v>0.84404942095573032</v>
      </c>
      <c r="H4597">
        <v>-9.0849977960817103</v>
      </c>
      <c r="I4597">
        <v>-9.08</v>
      </c>
    </row>
    <row r="4598" spans="1:9" x14ac:dyDescent="0.3">
      <c r="A4598" s="2">
        <v>43201</v>
      </c>
      <c r="B4598" t="s">
        <v>249</v>
      </c>
      <c r="C4598" t="s">
        <v>253</v>
      </c>
      <c r="D4598">
        <v>1315.06005859375</v>
      </c>
      <c r="E4598">
        <v>3.9559048473014608E-4</v>
      </c>
      <c r="F4598">
        <v>0.04</v>
      </c>
      <c r="G4598">
        <v>0.84477890936003264</v>
      </c>
      <c r="H4598">
        <v>-9.0490326862906141</v>
      </c>
      <c r="I4598">
        <v>-9.0500000000000007</v>
      </c>
    </row>
    <row r="4599" spans="1:9" x14ac:dyDescent="0.3">
      <c r="A4599" s="2">
        <v>43202</v>
      </c>
      <c r="B4599" t="s">
        <v>249</v>
      </c>
      <c r="C4599" t="s">
        <v>253</v>
      </c>
      <c r="D4599">
        <v>1339.660034179688</v>
      </c>
      <c r="E4599">
        <v>1.870635141351884E-2</v>
      </c>
      <c r="F4599">
        <v>1.87</v>
      </c>
      <c r="G4599">
        <v>0.8792879919187695</v>
      </c>
      <c r="H4599">
        <v>-7.3476719303208924</v>
      </c>
      <c r="I4599">
        <v>-7.35</v>
      </c>
    </row>
    <row r="4600" spans="1:9" x14ac:dyDescent="0.3">
      <c r="A4600" s="2">
        <v>43203</v>
      </c>
      <c r="B4600" t="s">
        <v>249</v>
      </c>
      <c r="C4600" t="s">
        <v>253</v>
      </c>
      <c r="D4600">
        <v>1329.400024414062</v>
      </c>
      <c r="E4600">
        <v>-7.6586667541421738E-3</v>
      </c>
      <c r="F4600">
        <v>-0.77</v>
      </c>
      <c r="G4600">
        <v>0.86489515145360252</v>
      </c>
      <c r="H4600">
        <v>-8.0572652350020224</v>
      </c>
      <c r="I4600">
        <v>-8.06</v>
      </c>
    </row>
    <row r="4601" spans="1:9" x14ac:dyDescent="0.3">
      <c r="A4601" s="2">
        <v>43206</v>
      </c>
      <c r="B4601" t="s">
        <v>249</v>
      </c>
      <c r="C4601" t="s">
        <v>253</v>
      </c>
      <c r="D4601">
        <v>1332.52001953125</v>
      </c>
      <c r="E4601">
        <v>2.346919708056117E-3</v>
      </c>
      <c r="F4601">
        <v>0.23</v>
      </c>
      <c r="G4601">
        <v>0.86927191063800735</v>
      </c>
      <c r="H4601">
        <v>-7.8414830187694822</v>
      </c>
      <c r="I4601">
        <v>-7.84</v>
      </c>
    </row>
    <row r="4602" spans="1:9" x14ac:dyDescent="0.3">
      <c r="A4602" s="2">
        <v>43207</v>
      </c>
      <c r="B4602" t="s">
        <v>249</v>
      </c>
      <c r="C4602" t="s">
        <v>253</v>
      </c>
      <c r="D4602">
        <v>1357.719970703125</v>
      </c>
      <c r="E4602">
        <v>1.891149911634327E-2</v>
      </c>
      <c r="F4602">
        <v>1.89</v>
      </c>
      <c r="G4602">
        <v>0.90462264472424336</v>
      </c>
      <c r="H4602">
        <v>-6.0986273063154313</v>
      </c>
      <c r="I4602">
        <v>-6.1</v>
      </c>
    </row>
    <row r="4603" spans="1:9" x14ac:dyDescent="0.3">
      <c r="A4603" s="2">
        <v>43208</v>
      </c>
      <c r="B4603" t="s">
        <v>249</v>
      </c>
      <c r="C4603" t="s">
        <v>253</v>
      </c>
      <c r="D4603">
        <v>1343.780029296875</v>
      </c>
      <c r="E4603">
        <v>-1.026716974563679E-2</v>
      </c>
      <c r="F4603">
        <v>-1.03</v>
      </c>
      <c r="G4603">
        <v>0.88506756072947579</v>
      </c>
      <c r="H4603">
        <v>-7.0627286391097943</v>
      </c>
      <c r="I4603">
        <v>-7.06</v>
      </c>
    </row>
    <row r="4604" spans="1:9" x14ac:dyDescent="0.3">
      <c r="A4604" s="2">
        <v>43209</v>
      </c>
      <c r="B4604" t="s">
        <v>249</v>
      </c>
      <c r="C4604" t="s">
        <v>253</v>
      </c>
      <c r="D4604">
        <v>1285.880004882812</v>
      </c>
      <c r="E4604">
        <v>-4.3087427370354869E-2</v>
      </c>
      <c r="F4604">
        <v>-4.3099999999999996</v>
      </c>
      <c r="G4604">
        <v>0.80384484911833254</v>
      </c>
      <c r="H4604">
        <v>-11.06715656887112</v>
      </c>
      <c r="I4604">
        <v>-11.07</v>
      </c>
    </row>
    <row r="4605" spans="1:9" x14ac:dyDescent="0.3">
      <c r="A4605" s="2">
        <v>43210</v>
      </c>
      <c r="B4605" t="s">
        <v>249</v>
      </c>
      <c r="C4605" t="s">
        <v>253</v>
      </c>
      <c r="D4605">
        <v>1270.829956054688</v>
      </c>
      <c r="E4605">
        <v>-1.170408496203079E-2</v>
      </c>
      <c r="F4605">
        <v>-1.17</v>
      </c>
      <c r="G4605">
        <v>0.78273249574593007</v>
      </c>
      <c r="H4605">
        <v>-12.10803412430403</v>
      </c>
      <c r="I4605">
        <v>-12.11</v>
      </c>
    </row>
    <row r="4606" spans="1:9" x14ac:dyDescent="0.3">
      <c r="A4606" s="2">
        <v>43213</v>
      </c>
      <c r="B4606" t="s">
        <v>249</v>
      </c>
      <c r="C4606" t="s">
        <v>253</v>
      </c>
      <c r="D4606">
        <v>1253.97998046875</v>
      </c>
      <c r="E4606">
        <v>-1.3259032418663219E-2</v>
      </c>
      <c r="F4606">
        <v>-1.33</v>
      </c>
      <c r="G4606">
        <v>0.75909518779103036</v>
      </c>
      <c r="H4606">
        <v>-13.273396549189931</v>
      </c>
      <c r="I4606">
        <v>-13.27</v>
      </c>
    </row>
    <row r="4607" spans="1:9" x14ac:dyDescent="0.3">
      <c r="A4607" s="2">
        <v>43214</v>
      </c>
      <c r="B4607" t="s">
        <v>249</v>
      </c>
      <c r="C4607" t="s">
        <v>253</v>
      </c>
      <c r="D4607">
        <v>1243.670043945312</v>
      </c>
      <c r="E4607">
        <v>-8.2217712276264621E-3</v>
      </c>
      <c r="F4607">
        <v>-0.82</v>
      </c>
      <c r="G4607">
        <v>0.74463230958939386</v>
      </c>
      <c r="H4607">
        <v>-13.986442842111559</v>
      </c>
      <c r="I4607">
        <v>-13.99</v>
      </c>
    </row>
    <row r="4608" spans="1:9" x14ac:dyDescent="0.3">
      <c r="A4608" s="2">
        <v>43215</v>
      </c>
      <c r="B4608" t="s">
        <v>249</v>
      </c>
      <c r="C4608" t="s">
        <v>253</v>
      </c>
      <c r="D4608">
        <v>1242.18994140625</v>
      </c>
      <c r="E4608">
        <v>-1.190108699866355E-3</v>
      </c>
      <c r="F4608">
        <v>-0.12</v>
      </c>
      <c r="G4608">
        <v>0.74255600749968353</v>
      </c>
      <c r="H4608">
        <v>-14.08880832479162</v>
      </c>
      <c r="I4608">
        <v>-14.09</v>
      </c>
    </row>
    <row r="4609" spans="1:9" x14ac:dyDescent="0.3">
      <c r="A4609" s="2">
        <v>43216</v>
      </c>
      <c r="B4609" t="s">
        <v>249</v>
      </c>
      <c r="C4609" t="s">
        <v>253</v>
      </c>
      <c r="D4609">
        <v>1268.2099609375</v>
      </c>
      <c r="E4609">
        <v>2.094689279305673E-2</v>
      </c>
      <c r="F4609">
        <v>2.09</v>
      </c>
      <c r="G4609">
        <v>0.7790571413746763</v>
      </c>
      <c r="H4609">
        <v>-12.289235803047291</v>
      </c>
      <c r="I4609">
        <v>-12.29</v>
      </c>
    </row>
    <row r="4610" spans="1:9" x14ac:dyDescent="0.3">
      <c r="A4610" s="2">
        <v>43217</v>
      </c>
      <c r="B4610" t="s">
        <v>249</v>
      </c>
      <c r="C4610" t="s">
        <v>253</v>
      </c>
      <c r="D4610">
        <v>1258.109985351562</v>
      </c>
      <c r="E4610">
        <v>-7.9639617232396542E-3</v>
      </c>
      <c r="F4610">
        <v>-0.8</v>
      </c>
      <c r="G4610">
        <v>0.76488879839731228</v>
      </c>
      <c r="H4610">
        <v>-12.987760971827919</v>
      </c>
      <c r="I4610">
        <v>-12.99</v>
      </c>
    </row>
    <row r="4611" spans="1:9" x14ac:dyDescent="0.3">
      <c r="A4611" s="2">
        <v>43220</v>
      </c>
      <c r="B4611" t="s">
        <v>249</v>
      </c>
      <c r="C4611" t="s">
        <v>253</v>
      </c>
      <c r="D4611">
        <v>1244.400024414062</v>
      </c>
      <c r="E4611">
        <v>-1.0897267406767219E-2</v>
      </c>
      <c r="F4611">
        <v>-1.0900000000000001</v>
      </c>
      <c r="G4611">
        <v>0.74565633321796865</v>
      </c>
      <c r="H4611">
        <v>-13.93595660817946</v>
      </c>
      <c r="I4611">
        <v>-13.94</v>
      </c>
    </row>
    <row r="4612" spans="1:9" x14ac:dyDescent="0.3">
      <c r="A4612" s="2">
        <v>43221</v>
      </c>
      <c r="B4612" t="s">
        <v>249</v>
      </c>
      <c r="C4612" t="s">
        <v>254</v>
      </c>
      <c r="D4612">
        <v>1265.93994140625</v>
      </c>
      <c r="E4612">
        <v>1.7309479724841429E-2</v>
      </c>
      <c r="F4612">
        <v>1.73</v>
      </c>
      <c r="G4612">
        <v>0.77587273612434604</v>
      </c>
      <c r="H4612">
        <v>-12.446232794050861</v>
      </c>
      <c r="I4612">
        <v>-12.45</v>
      </c>
    </row>
    <row r="4613" spans="1:9" x14ac:dyDescent="0.3">
      <c r="A4613" s="2">
        <v>43222</v>
      </c>
      <c r="B4613" t="s">
        <v>249</v>
      </c>
      <c r="C4613" t="s">
        <v>254</v>
      </c>
      <c r="D4613">
        <v>1259.420043945312</v>
      </c>
      <c r="E4613">
        <v>-5.150242320101639E-3</v>
      </c>
      <c r="F4613">
        <v>-0.52</v>
      </c>
      <c r="G4613">
        <v>0.7667265612036438</v>
      </c>
      <c r="H4613">
        <v>-12.89715591119927</v>
      </c>
      <c r="I4613">
        <v>-12.9</v>
      </c>
    </row>
    <row r="4614" spans="1:9" x14ac:dyDescent="0.3">
      <c r="A4614" s="2">
        <v>43223</v>
      </c>
      <c r="B4614" t="s">
        <v>249</v>
      </c>
      <c r="C4614" t="s">
        <v>254</v>
      </c>
      <c r="D4614">
        <v>1267.43994140625</v>
      </c>
      <c r="E4614">
        <v>6.3679290316946968E-3</v>
      </c>
      <c r="F4614">
        <v>0.64</v>
      </c>
      <c r="G4614">
        <v>0.77797695056379856</v>
      </c>
      <c r="H4614">
        <v>-12.34249118158303</v>
      </c>
      <c r="I4614">
        <v>-12.34</v>
      </c>
    </row>
    <row r="4615" spans="1:9" x14ac:dyDescent="0.3">
      <c r="A4615" s="2">
        <v>43224</v>
      </c>
      <c r="B4615" t="s">
        <v>249</v>
      </c>
      <c r="C4615" t="s">
        <v>254</v>
      </c>
      <c r="D4615">
        <v>1296.72998046875</v>
      </c>
      <c r="E4615">
        <v>2.3109607095072478E-2</v>
      </c>
      <c r="F4615">
        <v>2.31</v>
      </c>
      <c r="G4615">
        <v>0.81906529931542305</v>
      </c>
      <c r="H4615">
        <v>-10.31676059385657</v>
      </c>
      <c r="I4615">
        <v>-10.32</v>
      </c>
    </row>
    <row r="4616" spans="1:9" x14ac:dyDescent="0.3">
      <c r="A4616" s="2">
        <v>43227</v>
      </c>
      <c r="B4616" t="s">
        <v>249</v>
      </c>
      <c r="C4616" t="s">
        <v>254</v>
      </c>
      <c r="D4616">
        <v>1308.47998046875</v>
      </c>
      <c r="E4616">
        <v>9.0612542140442454E-3</v>
      </c>
      <c r="F4616">
        <v>0.91</v>
      </c>
      <c r="G4616">
        <v>0.83554831242446648</v>
      </c>
      <c r="H4616">
        <v>-9.5041179628585102</v>
      </c>
      <c r="I4616">
        <v>-9.5</v>
      </c>
    </row>
    <row r="4617" spans="1:9" x14ac:dyDescent="0.3">
      <c r="A4617" s="2">
        <v>43228</v>
      </c>
      <c r="B4617" t="s">
        <v>249</v>
      </c>
      <c r="C4617" t="s">
        <v>254</v>
      </c>
      <c r="D4617">
        <v>1318.02001953125</v>
      </c>
      <c r="E4617">
        <v>7.2909323833005857E-3</v>
      </c>
      <c r="F4617">
        <v>0.73</v>
      </c>
      <c r="G4617">
        <v>0.84893117105663474</v>
      </c>
      <c r="H4617">
        <v>-8.8443186059585752</v>
      </c>
      <c r="I4617">
        <v>-8.84</v>
      </c>
    </row>
    <row r="4618" spans="1:9" x14ac:dyDescent="0.3">
      <c r="A4618" s="2">
        <v>43229</v>
      </c>
      <c r="B4618" t="s">
        <v>249</v>
      </c>
      <c r="C4618" t="s">
        <v>254</v>
      </c>
      <c r="D4618">
        <v>1336.680053710938</v>
      </c>
      <c r="E4618">
        <v>1.4157625759223301E-2</v>
      </c>
      <c r="F4618">
        <v>1.42</v>
      </c>
      <c r="G4618">
        <v>0.87510764663101703</v>
      </c>
      <c r="H4618">
        <v>-7.5537705829547486</v>
      </c>
      <c r="I4618">
        <v>-7.55</v>
      </c>
    </row>
    <row r="4619" spans="1:9" x14ac:dyDescent="0.3">
      <c r="A4619" s="2">
        <v>43230</v>
      </c>
      <c r="B4619" t="s">
        <v>249</v>
      </c>
      <c r="C4619" t="s">
        <v>254</v>
      </c>
      <c r="D4619">
        <v>1360.719970703125</v>
      </c>
      <c r="E4619">
        <v>1.7984795183744181E-2</v>
      </c>
      <c r="F4619">
        <v>1.8</v>
      </c>
      <c r="G4619">
        <v>0.90883107360314841</v>
      </c>
      <c r="H4619">
        <v>-5.8911440813797569</v>
      </c>
      <c r="I4619">
        <v>-5.89</v>
      </c>
    </row>
    <row r="4620" spans="1:9" x14ac:dyDescent="0.3">
      <c r="A4620" s="2">
        <v>43231</v>
      </c>
      <c r="B4620" t="s">
        <v>249</v>
      </c>
      <c r="C4620" t="s">
        <v>254</v>
      </c>
      <c r="D4620">
        <v>1350.4599609375</v>
      </c>
      <c r="E4620">
        <v>-7.5401331548939909E-3</v>
      </c>
      <c r="F4620">
        <v>-0.75</v>
      </c>
      <c r="G4620">
        <v>0.89443823313798143</v>
      </c>
      <c r="H4620">
        <v>-6.600737386060886</v>
      </c>
      <c r="I4620">
        <v>-6.6</v>
      </c>
    </row>
    <row r="4621" spans="1:9" x14ac:dyDescent="0.3">
      <c r="A4621" s="2">
        <v>43234</v>
      </c>
      <c r="B4621" t="s">
        <v>249</v>
      </c>
      <c r="C4621" t="s">
        <v>254</v>
      </c>
      <c r="D4621">
        <v>1367.5</v>
      </c>
      <c r="E4621">
        <v>1.261795207217453E-2</v>
      </c>
      <c r="F4621">
        <v>1.26</v>
      </c>
      <c r="G4621">
        <v>0.91834216396741142</v>
      </c>
      <c r="H4621">
        <v>-5.4222299668217646</v>
      </c>
      <c r="I4621">
        <v>-5.42</v>
      </c>
    </row>
    <row r="4622" spans="1:9" x14ac:dyDescent="0.3">
      <c r="A4622" s="2">
        <v>43235</v>
      </c>
      <c r="B4622" t="s">
        <v>249</v>
      </c>
      <c r="C4622" t="s">
        <v>254</v>
      </c>
      <c r="D4622">
        <v>1351.099975585938</v>
      </c>
      <c r="E4622">
        <v>-1.1992705238802579E-2</v>
      </c>
      <c r="F4622">
        <v>-1.2</v>
      </c>
      <c r="G4622">
        <v>0.89533605184778353</v>
      </c>
      <c r="H4622">
        <v>-6.5564732849729248</v>
      </c>
      <c r="I4622">
        <v>-6.56</v>
      </c>
    </row>
    <row r="4623" spans="1:9" x14ac:dyDescent="0.3">
      <c r="A4623" s="2">
        <v>43236</v>
      </c>
      <c r="B4623" t="s">
        <v>249</v>
      </c>
      <c r="C4623" t="s">
        <v>254</v>
      </c>
      <c r="D4623">
        <v>1370.099975585938</v>
      </c>
      <c r="E4623">
        <v>1.406261590061852E-2</v>
      </c>
      <c r="F4623">
        <v>1.41</v>
      </c>
      <c r="G4623">
        <v>0.92198943474751371</v>
      </c>
      <c r="H4623">
        <v>-5.2424128603803206</v>
      </c>
      <c r="I4623">
        <v>-5.24</v>
      </c>
    </row>
    <row r="4624" spans="1:9" x14ac:dyDescent="0.3">
      <c r="A4624" s="2">
        <v>43237</v>
      </c>
      <c r="B4624" t="s">
        <v>249</v>
      </c>
      <c r="C4624" t="s">
        <v>254</v>
      </c>
      <c r="D4624">
        <v>1364.869995117188</v>
      </c>
      <c r="E4624">
        <v>-3.8172254302196729E-3</v>
      </c>
      <c r="F4624">
        <v>-0.38</v>
      </c>
      <c r="G4624">
        <v>0.91465276780058202</v>
      </c>
      <c r="H4624">
        <v>-5.6041239317159333</v>
      </c>
      <c r="I4624">
        <v>-5.6</v>
      </c>
    </row>
    <row r="4625" spans="1:9" x14ac:dyDescent="0.3">
      <c r="A4625" s="2">
        <v>43238</v>
      </c>
      <c r="B4625" t="s">
        <v>249</v>
      </c>
      <c r="C4625" t="s">
        <v>254</v>
      </c>
      <c r="D4625">
        <v>1345.199951171875</v>
      </c>
      <c r="E4625">
        <v>-1.4411661195338651E-2</v>
      </c>
      <c r="F4625">
        <v>-1.44</v>
      </c>
      <c r="G4625">
        <v>0.88705944080432264</v>
      </c>
      <c r="H4625">
        <v>-6.9645253158492251</v>
      </c>
      <c r="I4625">
        <v>-6.96</v>
      </c>
    </row>
    <row r="4626" spans="1:9" x14ac:dyDescent="0.3">
      <c r="A4626" s="2">
        <v>43241</v>
      </c>
      <c r="B4626" t="s">
        <v>249</v>
      </c>
      <c r="C4626" t="s">
        <v>254</v>
      </c>
      <c r="D4626">
        <v>1359.339965820312</v>
      </c>
      <c r="E4626">
        <v>1.0511459382762659E-2</v>
      </c>
      <c r="F4626">
        <v>1.05</v>
      </c>
      <c r="G4626">
        <v>0.90689518946919612</v>
      </c>
      <c r="H4626">
        <v>-5.9865867025507278</v>
      </c>
      <c r="I4626">
        <v>-5.99</v>
      </c>
    </row>
    <row r="4627" spans="1:9" x14ac:dyDescent="0.3">
      <c r="A4627" s="2">
        <v>43242</v>
      </c>
      <c r="B4627" t="s">
        <v>249</v>
      </c>
      <c r="C4627" t="s">
        <v>254</v>
      </c>
      <c r="D4627">
        <v>1366.969970703125</v>
      </c>
      <c r="E4627">
        <v>5.6130218154868414E-3</v>
      </c>
      <c r="F4627">
        <v>0.56000000000000005</v>
      </c>
      <c r="G4627">
        <v>0.9175986337675337</v>
      </c>
      <c r="H4627">
        <v>-5.4588873627637682</v>
      </c>
      <c r="I4627">
        <v>-5.46</v>
      </c>
    </row>
    <row r="4628" spans="1:9" x14ac:dyDescent="0.3">
      <c r="A4628" s="2">
        <v>43243</v>
      </c>
      <c r="B4628" t="s">
        <v>249</v>
      </c>
      <c r="C4628" t="s">
        <v>254</v>
      </c>
      <c r="D4628">
        <v>1373.949951171875</v>
      </c>
      <c r="E4628">
        <v>5.1061695709084809E-3</v>
      </c>
      <c r="F4628">
        <v>0.51</v>
      </c>
      <c r="G4628">
        <v>0.92739021756049311</v>
      </c>
      <c r="H4628">
        <v>-4.9761444102156789</v>
      </c>
      <c r="I4628">
        <v>-4.9800000000000004</v>
      </c>
    </row>
    <row r="4629" spans="1:9" x14ac:dyDescent="0.3">
      <c r="A4629" s="2">
        <v>43244</v>
      </c>
      <c r="B4629" t="s">
        <v>249</v>
      </c>
      <c r="C4629" t="s">
        <v>254</v>
      </c>
      <c r="D4629">
        <v>1378.719970703125</v>
      </c>
      <c r="E4629">
        <v>3.4717563963531099E-3</v>
      </c>
      <c r="F4629">
        <v>0.35</v>
      </c>
      <c r="G4629">
        <v>0.93408164687657713</v>
      </c>
      <c r="H4629">
        <v>-4.6462447317657114</v>
      </c>
      <c r="I4629">
        <v>-4.6500000000000004</v>
      </c>
    </row>
    <row r="4630" spans="1:9" x14ac:dyDescent="0.3">
      <c r="A4630" s="2">
        <v>43245</v>
      </c>
      <c r="B4630" t="s">
        <v>249</v>
      </c>
      <c r="C4630" t="s">
        <v>254</v>
      </c>
      <c r="D4630">
        <v>1390.839965820312</v>
      </c>
      <c r="E4630">
        <v>8.7907590915698997E-3</v>
      </c>
      <c r="F4630">
        <v>0.88</v>
      </c>
      <c r="G4630">
        <v>0.95108369269769599</v>
      </c>
      <c r="H4630">
        <v>-3.8080128407261471</v>
      </c>
      <c r="I4630">
        <v>-3.81</v>
      </c>
    </row>
    <row r="4631" spans="1:9" x14ac:dyDescent="0.3">
      <c r="A4631" s="2">
        <v>43249</v>
      </c>
      <c r="B4631" t="s">
        <v>249</v>
      </c>
      <c r="C4631" t="s">
        <v>254</v>
      </c>
      <c r="D4631">
        <v>1380.920043945312</v>
      </c>
      <c r="E4631">
        <v>-7.1323244361541924E-3</v>
      </c>
      <c r="F4631">
        <v>-0.71</v>
      </c>
      <c r="G4631">
        <v>0.93716793079928618</v>
      </c>
      <c r="H4631">
        <v>-4.4940853013044606</v>
      </c>
      <c r="I4631">
        <v>-4.49</v>
      </c>
    </row>
    <row r="4632" spans="1:9" x14ac:dyDescent="0.3">
      <c r="A4632" s="2">
        <v>43250</v>
      </c>
      <c r="B4632" t="s">
        <v>249</v>
      </c>
      <c r="C4632" t="s">
        <v>254</v>
      </c>
      <c r="D4632">
        <v>1389.910034179688</v>
      </c>
      <c r="E4632">
        <v>6.5101453728562131E-3</v>
      </c>
      <c r="F4632">
        <v>0.65</v>
      </c>
      <c r="G4632">
        <v>0.94977917564042458</v>
      </c>
      <c r="H4632">
        <v>-3.872327912648347</v>
      </c>
      <c r="I4632">
        <v>-3.87</v>
      </c>
    </row>
    <row r="4633" spans="1:9" x14ac:dyDescent="0.3">
      <c r="A4633" s="2">
        <v>43251</v>
      </c>
      <c r="B4633" t="s">
        <v>249</v>
      </c>
      <c r="C4633" t="s">
        <v>254</v>
      </c>
      <c r="D4633">
        <v>1379</v>
      </c>
      <c r="E4633">
        <v>-7.849453497993153E-3</v>
      </c>
      <c r="F4633">
        <v>-0.78</v>
      </c>
      <c r="G4633">
        <v>0.93447447466987965</v>
      </c>
      <c r="H4633">
        <v>-4.6268776045683451</v>
      </c>
      <c r="I4633">
        <v>-4.63</v>
      </c>
    </row>
    <row r="4634" spans="1:9" x14ac:dyDescent="0.3">
      <c r="A4634" s="2">
        <v>43252</v>
      </c>
      <c r="B4634" t="s">
        <v>249</v>
      </c>
      <c r="C4634" t="s">
        <v>255</v>
      </c>
      <c r="D4634">
        <v>1411.31005859375</v>
      </c>
      <c r="E4634">
        <v>2.3430064244923891E-2</v>
      </c>
      <c r="F4634">
        <v>2.34</v>
      </c>
      <c r="G4634">
        <v>0.97979933589156021</v>
      </c>
      <c r="H4634">
        <v>-2.3922792196043958</v>
      </c>
      <c r="I4634">
        <v>-2.39</v>
      </c>
    </row>
    <row r="4635" spans="1:9" x14ac:dyDescent="0.3">
      <c r="A4635" s="2">
        <v>43255</v>
      </c>
      <c r="B4635" t="s">
        <v>249</v>
      </c>
      <c r="C4635" t="s">
        <v>255</v>
      </c>
      <c r="D4635">
        <v>1422.670043945312</v>
      </c>
      <c r="E4635">
        <v>8.0492484853977864E-3</v>
      </c>
      <c r="F4635">
        <v>0.8</v>
      </c>
      <c r="G4635">
        <v>0.99573523269737696</v>
      </c>
      <c r="H4635">
        <v>-1.606610420949659</v>
      </c>
      <c r="I4635">
        <v>-1.61</v>
      </c>
    </row>
    <row r="4636" spans="1:9" x14ac:dyDescent="0.3">
      <c r="A4636" s="2">
        <v>43256</v>
      </c>
      <c r="B4636" t="s">
        <v>249</v>
      </c>
      <c r="C4636" t="s">
        <v>255</v>
      </c>
      <c r="D4636">
        <v>1428.510009765625</v>
      </c>
      <c r="E4636">
        <v>4.1049334279348324E-3</v>
      </c>
      <c r="F4636">
        <v>0.41</v>
      </c>
      <c r="G4636">
        <v>1.0039275929673841</v>
      </c>
      <c r="H4636">
        <v>-1.20271210697881</v>
      </c>
      <c r="I4636">
        <v>-1.2</v>
      </c>
    </row>
    <row r="4637" spans="1:9" x14ac:dyDescent="0.3">
      <c r="A4637" s="2">
        <v>43257</v>
      </c>
      <c r="B4637" t="s">
        <v>249</v>
      </c>
      <c r="C4637" t="s">
        <v>255</v>
      </c>
      <c r="D4637">
        <v>1437.93994140625</v>
      </c>
      <c r="E4637">
        <v>6.601235956458007E-3</v>
      </c>
      <c r="F4637">
        <v>0.66</v>
      </c>
      <c r="G4637">
        <v>1.017155991848218</v>
      </c>
      <c r="H4637">
        <v>-0.55052789773886679</v>
      </c>
      <c r="I4637">
        <v>-0.55000000000000004</v>
      </c>
    </row>
    <row r="4638" spans="1:9" x14ac:dyDescent="0.3">
      <c r="A4638" s="2">
        <v>43258</v>
      </c>
      <c r="B4638" t="s">
        <v>249</v>
      </c>
      <c r="C4638" t="s">
        <v>255</v>
      </c>
      <c r="D4638">
        <v>1424.339965820312</v>
      </c>
      <c r="E4638">
        <v>-9.4579580094542592E-3</v>
      </c>
      <c r="F4638">
        <v>-0.95</v>
      </c>
      <c r="G4638">
        <v>0.99807781517879901</v>
      </c>
      <c r="H4638">
        <v>-1.4911168289444501</v>
      </c>
      <c r="I4638">
        <v>-1.49</v>
      </c>
    </row>
    <row r="4639" spans="1:9" x14ac:dyDescent="0.3">
      <c r="A4639" s="2">
        <v>43259</v>
      </c>
      <c r="B4639" t="s">
        <v>249</v>
      </c>
      <c r="C4639" t="s">
        <v>255</v>
      </c>
      <c r="D4639">
        <v>1412.2900390625</v>
      </c>
      <c r="E4639">
        <v>-8.4600074750220688E-3</v>
      </c>
      <c r="F4639">
        <v>-0.85</v>
      </c>
      <c r="G4639">
        <v>0.98117406192671064</v>
      </c>
      <c r="H4639">
        <v>-2.324502716927654</v>
      </c>
      <c r="I4639">
        <v>-2.3199999999999998</v>
      </c>
    </row>
    <row r="4640" spans="1:9" x14ac:dyDescent="0.3">
      <c r="A4640" s="2">
        <v>43262</v>
      </c>
      <c r="B4640" t="s">
        <v>249</v>
      </c>
      <c r="C4640" t="s">
        <v>255</v>
      </c>
      <c r="D4640">
        <v>1408.989990234375</v>
      </c>
      <c r="E4640">
        <v>-2.33666508779995E-3</v>
      </c>
      <c r="F4640">
        <v>-0.23</v>
      </c>
      <c r="G4640">
        <v>0.9765447216633516</v>
      </c>
      <c r="H4640">
        <v>-2.5527376413625098</v>
      </c>
      <c r="I4640">
        <v>-2.5499999999999998</v>
      </c>
    </row>
    <row r="4641" spans="1:9" x14ac:dyDescent="0.3">
      <c r="A4641" s="2">
        <v>43263</v>
      </c>
      <c r="B4641" t="s">
        <v>249</v>
      </c>
      <c r="C4641" t="s">
        <v>255</v>
      </c>
      <c r="D4641">
        <v>1416.369995117188</v>
      </c>
      <c r="E4641">
        <v>5.2377979502784564E-3</v>
      </c>
      <c r="F4641">
        <v>0.52</v>
      </c>
      <c r="G4641">
        <v>0.98689746355511354</v>
      </c>
      <c r="H4641">
        <v>-2.0423285703201901</v>
      </c>
      <c r="I4641">
        <v>-2.04</v>
      </c>
    </row>
    <row r="4642" spans="1:9" x14ac:dyDescent="0.3">
      <c r="A4642" s="2">
        <v>43264</v>
      </c>
      <c r="B4642" t="s">
        <v>249</v>
      </c>
      <c r="C4642" t="s">
        <v>255</v>
      </c>
      <c r="D4642">
        <v>1414.47998046875</v>
      </c>
      <c r="E4642">
        <v>-1.3344074323469179E-3</v>
      </c>
      <c r="F4642">
        <v>-0.13</v>
      </c>
      <c r="G4642">
        <v>0.98424613281243434</v>
      </c>
      <c r="H4642">
        <v>-2.173044015131349</v>
      </c>
      <c r="I4642">
        <v>-2.17</v>
      </c>
    </row>
    <row r="4643" spans="1:9" x14ac:dyDescent="0.3">
      <c r="A4643" s="2">
        <v>43265</v>
      </c>
      <c r="B4643" t="s">
        <v>249</v>
      </c>
      <c r="C4643" t="s">
        <v>255</v>
      </c>
      <c r="D4643">
        <v>1423.119995117188</v>
      </c>
      <c r="E4643">
        <v>6.1082622361146033E-3</v>
      </c>
      <c r="F4643">
        <v>0.61</v>
      </c>
      <c r="G4643">
        <v>0.99636642853264901</v>
      </c>
      <c r="H4643">
        <v>-1.5754913142149229</v>
      </c>
      <c r="I4643">
        <v>-1.58</v>
      </c>
    </row>
    <row r="4644" spans="1:9" x14ac:dyDescent="0.3">
      <c r="A4644" s="2">
        <v>43266</v>
      </c>
      <c r="B4644" t="s">
        <v>249</v>
      </c>
      <c r="C4644" t="s">
        <v>255</v>
      </c>
      <c r="D4644">
        <v>1422.0400390625</v>
      </c>
      <c r="E4644">
        <v>-7.5886506998212866E-4</v>
      </c>
      <c r="F4644">
        <v>-0.08</v>
      </c>
      <c r="G4644">
        <v>0.99485145578315071</v>
      </c>
      <c r="H4644">
        <v>-1.6501822358867131</v>
      </c>
      <c r="I4644">
        <v>-1.65</v>
      </c>
    </row>
    <row r="4645" spans="1:9" x14ac:dyDescent="0.3">
      <c r="A4645" s="2">
        <v>43269</v>
      </c>
      <c r="B4645" t="s">
        <v>249</v>
      </c>
      <c r="C4645" t="s">
        <v>255</v>
      </c>
      <c r="D4645">
        <v>1407.910034179688</v>
      </c>
      <c r="E4645">
        <v>-9.9364325157313971E-3</v>
      </c>
      <c r="F4645">
        <v>-0.99</v>
      </c>
      <c r="G4645">
        <v>0.97502974891385286</v>
      </c>
      <c r="H4645">
        <v>-2.6274285630343011</v>
      </c>
      <c r="I4645">
        <v>-2.63</v>
      </c>
    </row>
    <row r="4646" spans="1:9" x14ac:dyDescent="0.3">
      <c r="A4646" s="2">
        <v>43270</v>
      </c>
      <c r="B4646" t="s">
        <v>249</v>
      </c>
      <c r="C4646" t="s">
        <v>255</v>
      </c>
      <c r="D4646">
        <v>1391.579956054688</v>
      </c>
      <c r="E4646">
        <v>-1.159880796965462E-2</v>
      </c>
      <c r="F4646">
        <v>-1.1599999999999999</v>
      </c>
      <c r="G4646">
        <v>0.95212175812184596</v>
      </c>
      <c r="H4646">
        <v>-3.7568343206431369</v>
      </c>
      <c r="I4646">
        <v>-3.76</v>
      </c>
    </row>
    <row r="4647" spans="1:9" x14ac:dyDescent="0.3">
      <c r="A4647" s="2">
        <v>43271</v>
      </c>
      <c r="B4647" t="s">
        <v>249</v>
      </c>
      <c r="C4647" t="s">
        <v>255</v>
      </c>
      <c r="D4647">
        <v>1398.599975585938</v>
      </c>
      <c r="E4647">
        <v>5.0446397281782573E-3</v>
      </c>
      <c r="F4647">
        <v>0.5</v>
      </c>
      <c r="G4647">
        <v>0.96196950909710854</v>
      </c>
      <c r="H4647">
        <v>-3.2713222234914139</v>
      </c>
      <c r="I4647">
        <v>-3.27</v>
      </c>
    </row>
    <row r="4648" spans="1:9" x14ac:dyDescent="0.3">
      <c r="A4648" s="2">
        <v>43272</v>
      </c>
      <c r="B4648" t="s">
        <v>249</v>
      </c>
      <c r="C4648" t="s">
        <v>255</v>
      </c>
      <c r="D4648">
        <v>1381.010009765625</v>
      </c>
      <c r="E4648">
        <v>-1.25768383579038E-2</v>
      </c>
      <c r="F4648">
        <v>-1.26</v>
      </c>
      <c r="G4648">
        <v>0.93729413571805842</v>
      </c>
      <c r="H4648">
        <v>-4.4878631684603212</v>
      </c>
      <c r="I4648">
        <v>-4.49</v>
      </c>
    </row>
    <row r="4649" spans="1:9" x14ac:dyDescent="0.3">
      <c r="A4649" s="2">
        <v>43273</v>
      </c>
      <c r="B4649" t="s">
        <v>249</v>
      </c>
      <c r="C4649" t="s">
        <v>255</v>
      </c>
      <c r="D4649">
        <v>1371</v>
      </c>
      <c r="E4649">
        <v>-7.2483252799332432E-3</v>
      </c>
      <c r="F4649">
        <v>-0.72</v>
      </c>
      <c r="G4649">
        <v>0.92325199765946686</v>
      </c>
      <c r="H4649">
        <v>-5.1801662043968104</v>
      </c>
      <c r="I4649">
        <v>-5.18</v>
      </c>
    </row>
    <row r="4650" spans="1:9" x14ac:dyDescent="0.3">
      <c r="A4650" s="2">
        <v>43276</v>
      </c>
      <c r="B4650" t="s">
        <v>249</v>
      </c>
      <c r="C4650" t="s">
        <v>255</v>
      </c>
      <c r="D4650">
        <v>1328.0400390625</v>
      </c>
      <c r="E4650">
        <v>-3.1334763630561653E-2</v>
      </c>
      <c r="F4650">
        <v>-3.13</v>
      </c>
      <c r="G4650">
        <v>0.86298735091080192</v>
      </c>
      <c r="H4650">
        <v>-8.1513232838711751</v>
      </c>
      <c r="I4650">
        <v>-8.15</v>
      </c>
    </row>
    <row r="4651" spans="1:9" x14ac:dyDescent="0.3">
      <c r="A4651" s="2">
        <v>43277</v>
      </c>
      <c r="B4651" t="s">
        <v>249</v>
      </c>
      <c r="C4651" t="s">
        <v>255</v>
      </c>
      <c r="D4651">
        <v>1333.400024414062</v>
      </c>
      <c r="E4651">
        <v>4.0360118625235586E-3</v>
      </c>
      <c r="F4651">
        <v>0.4</v>
      </c>
      <c r="G4651">
        <v>0.87050638995880925</v>
      </c>
      <c r="H4651">
        <v>-7.7806209350877893</v>
      </c>
      <c r="I4651">
        <v>-7.78</v>
      </c>
    </row>
    <row r="4652" spans="1:9" x14ac:dyDescent="0.3">
      <c r="A4652" s="2">
        <v>43278</v>
      </c>
      <c r="B4652" t="s">
        <v>249</v>
      </c>
      <c r="C4652" t="s">
        <v>255</v>
      </c>
      <c r="D4652">
        <v>1300.510009765625</v>
      </c>
      <c r="E4652">
        <v>-2.4666277220814051E-2</v>
      </c>
      <c r="F4652">
        <v>-2.4700000000000002</v>
      </c>
      <c r="G4652">
        <v>0.82436796080078123</v>
      </c>
      <c r="H4652">
        <v>-10.05532970423425</v>
      </c>
      <c r="I4652">
        <v>-10.06</v>
      </c>
    </row>
    <row r="4653" spans="1:9" x14ac:dyDescent="0.3">
      <c r="A4653" s="2">
        <v>43279</v>
      </c>
      <c r="B4653" t="s">
        <v>249</v>
      </c>
      <c r="C4653" t="s">
        <v>255</v>
      </c>
      <c r="D4653">
        <v>1311.640014648438</v>
      </c>
      <c r="E4653">
        <v>8.5581847115643317E-3</v>
      </c>
      <c r="F4653">
        <v>0.86</v>
      </c>
      <c r="G4653">
        <v>0.83998123879117426</v>
      </c>
      <c r="H4653">
        <v>-9.2855666020223371</v>
      </c>
      <c r="I4653">
        <v>-9.2899999999999991</v>
      </c>
    </row>
    <row r="4654" spans="1:9" x14ac:dyDescent="0.3">
      <c r="A4654" s="2">
        <v>43280</v>
      </c>
      <c r="B4654" t="s">
        <v>249</v>
      </c>
      <c r="C4654" t="s">
        <v>255</v>
      </c>
      <c r="D4654">
        <v>1313.699951171875</v>
      </c>
      <c r="E4654">
        <v>1.570504483266788E-3</v>
      </c>
      <c r="F4654">
        <v>0.16</v>
      </c>
      <c r="G4654">
        <v>0.84287093757582254</v>
      </c>
      <c r="H4654">
        <v>-9.1430991776738058</v>
      </c>
      <c r="I4654">
        <v>-9.14</v>
      </c>
    </row>
    <row r="4655" spans="1:9" x14ac:dyDescent="0.3">
      <c r="A4655" s="2">
        <v>43283</v>
      </c>
      <c r="B4655" t="s">
        <v>249</v>
      </c>
      <c r="C4655" t="s">
        <v>256</v>
      </c>
      <c r="D4655">
        <v>1321.81005859375</v>
      </c>
      <c r="E4655">
        <v>6.1734853644779264E-3</v>
      </c>
      <c r="F4655">
        <v>0.62</v>
      </c>
      <c r="G4655">
        <v>0.85424787433756855</v>
      </c>
      <c r="H4655">
        <v>-8.5821954301853474</v>
      </c>
      <c r="I4655">
        <v>-8.58</v>
      </c>
    </row>
    <row r="4656" spans="1:9" x14ac:dyDescent="0.3">
      <c r="A4656" s="2">
        <v>43284</v>
      </c>
      <c r="B4656" t="s">
        <v>249</v>
      </c>
      <c r="C4656" t="s">
        <v>256</v>
      </c>
      <c r="D4656">
        <v>1297.7099609375</v>
      </c>
      <c r="E4656">
        <v>-1.8232648102171071E-2</v>
      </c>
      <c r="F4656">
        <v>-1.82</v>
      </c>
      <c r="G4656">
        <v>0.82044002535057303</v>
      </c>
      <c r="H4656">
        <v>-10.24898409117983</v>
      </c>
      <c r="I4656">
        <v>-10.25</v>
      </c>
    </row>
    <row r="4657" spans="1:9" x14ac:dyDescent="0.3">
      <c r="A4657" s="2">
        <v>43286</v>
      </c>
      <c r="B4657" t="s">
        <v>249</v>
      </c>
      <c r="C4657" t="s">
        <v>256</v>
      </c>
      <c r="D4657">
        <v>1332.9599609375</v>
      </c>
      <c r="E4657">
        <v>2.7163234513923658E-2</v>
      </c>
      <c r="F4657">
        <v>2.72</v>
      </c>
      <c r="G4657">
        <v>0.86988906467770377</v>
      </c>
      <c r="H4657">
        <v>-7.8110561981856534</v>
      </c>
      <c r="I4657">
        <v>-7.81</v>
      </c>
    </row>
    <row r="4658" spans="1:9" x14ac:dyDescent="0.3">
      <c r="A4658" s="2">
        <v>43287</v>
      </c>
      <c r="B4658" t="s">
        <v>249</v>
      </c>
      <c r="C4658" t="s">
        <v>256</v>
      </c>
      <c r="D4658">
        <v>1349.18994140625</v>
      </c>
      <c r="E4658">
        <v>1.2175894958866619E-2</v>
      </c>
      <c r="F4658">
        <v>1.22</v>
      </c>
      <c r="G4658">
        <v>0.89265663751395286</v>
      </c>
      <c r="H4658">
        <v>-6.6885733020859002</v>
      </c>
      <c r="I4658">
        <v>-6.69</v>
      </c>
    </row>
    <row r="4659" spans="1:9" x14ac:dyDescent="0.3">
      <c r="A4659" s="2">
        <v>43290</v>
      </c>
      <c r="B4659" t="s">
        <v>249</v>
      </c>
      <c r="C4659" t="s">
        <v>256</v>
      </c>
      <c r="D4659">
        <v>1358.030029296875</v>
      </c>
      <c r="E4659">
        <v>6.5521448235903454E-3</v>
      </c>
      <c r="F4659">
        <v>0.66</v>
      </c>
      <c r="G4659">
        <v>0.90505759790427387</v>
      </c>
      <c r="H4659">
        <v>-6.0771833206653403</v>
      </c>
      <c r="I4659">
        <v>-6.08</v>
      </c>
    </row>
    <row r="4660" spans="1:9" x14ac:dyDescent="0.3">
      <c r="A4660" s="2">
        <v>43291</v>
      </c>
      <c r="B4660" t="s">
        <v>249</v>
      </c>
      <c r="C4660" t="s">
        <v>256</v>
      </c>
      <c r="D4660">
        <v>1372.25</v>
      </c>
      <c r="E4660">
        <v>1.0471028177843291E-2</v>
      </c>
      <c r="F4660">
        <v>1.05</v>
      </c>
      <c r="G4660">
        <v>0.92500550969234396</v>
      </c>
      <c r="H4660">
        <v>-5.0937148606736127</v>
      </c>
      <c r="I4660">
        <v>-5.09</v>
      </c>
    </row>
    <row r="4661" spans="1:9" x14ac:dyDescent="0.3">
      <c r="A4661" s="2">
        <v>43292</v>
      </c>
      <c r="B4661" t="s">
        <v>249</v>
      </c>
      <c r="C4661" t="s">
        <v>256</v>
      </c>
      <c r="D4661">
        <v>1336.7099609375</v>
      </c>
      <c r="E4661">
        <v>-2.5899099335033648E-2</v>
      </c>
      <c r="F4661">
        <v>-2.59</v>
      </c>
      <c r="G4661">
        <v>0.87514960077633486</v>
      </c>
      <c r="H4661">
        <v>-7.5517021670160593</v>
      </c>
      <c r="I4661">
        <v>-7.55</v>
      </c>
    </row>
    <row r="4662" spans="1:9" x14ac:dyDescent="0.3">
      <c r="A4662" s="2">
        <v>43293</v>
      </c>
      <c r="B4662" t="s">
        <v>249</v>
      </c>
      <c r="C4662" t="s">
        <v>256</v>
      </c>
      <c r="D4662">
        <v>1346.199951171875</v>
      </c>
      <c r="E4662">
        <v>7.0995133661748699E-3</v>
      </c>
      <c r="F4662">
        <v>0.71</v>
      </c>
      <c r="G4662">
        <v>0.88846225043062388</v>
      </c>
      <c r="H4662">
        <v>-6.8953642408706664</v>
      </c>
      <c r="I4662">
        <v>-6.9</v>
      </c>
    </row>
    <row r="4663" spans="1:9" x14ac:dyDescent="0.3">
      <c r="A4663" s="2">
        <v>43294</v>
      </c>
      <c r="B4663" t="s">
        <v>249</v>
      </c>
      <c r="C4663" t="s">
        <v>256</v>
      </c>
      <c r="D4663">
        <v>1340.829956054688</v>
      </c>
      <c r="E4663">
        <v>-3.9890026087974206E-3</v>
      </c>
      <c r="F4663">
        <v>-0.4</v>
      </c>
      <c r="G4663">
        <v>0.88092916958704071</v>
      </c>
      <c r="H4663">
        <v>-7.2667588758049613</v>
      </c>
      <c r="I4663">
        <v>-7.27</v>
      </c>
    </row>
    <row r="4664" spans="1:9" x14ac:dyDescent="0.3">
      <c r="A4664" s="2">
        <v>43297</v>
      </c>
      <c r="B4664" t="s">
        <v>249</v>
      </c>
      <c r="C4664" t="s">
        <v>256</v>
      </c>
      <c r="D4664">
        <v>1339.239990234375</v>
      </c>
      <c r="E4664">
        <v>-1.1858072033167359E-3</v>
      </c>
      <c r="F4664">
        <v>-0.12</v>
      </c>
      <c r="G4664">
        <v>0.87869875022881572</v>
      </c>
      <c r="H4664">
        <v>-7.3767226211169392</v>
      </c>
      <c r="I4664">
        <v>-7.38</v>
      </c>
    </row>
    <row r="4665" spans="1:9" x14ac:dyDescent="0.3">
      <c r="A4665" s="2">
        <v>43298</v>
      </c>
      <c r="B4665" t="s">
        <v>249</v>
      </c>
      <c r="C4665" t="s">
        <v>256</v>
      </c>
      <c r="D4665">
        <v>1358.989990234375</v>
      </c>
      <c r="E4665">
        <v>1.4747170144272291E-2</v>
      </c>
      <c r="F4665">
        <v>1.47</v>
      </c>
      <c r="G4665">
        <v>0.90640424034827172</v>
      </c>
      <c r="H4665">
        <v>-6.0107913902904171</v>
      </c>
      <c r="I4665">
        <v>-6.01</v>
      </c>
    </row>
    <row r="4666" spans="1:9" x14ac:dyDescent="0.3">
      <c r="A4666" s="2">
        <v>43299</v>
      </c>
      <c r="B4666" t="s">
        <v>249</v>
      </c>
      <c r="C4666" t="s">
        <v>256</v>
      </c>
      <c r="D4666">
        <v>1369.4599609375</v>
      </c>
      <c r="E4666">
        <v>7.7042294486064922E-3</v>
      </c>
      <c r="F4666">
        <v>0.77</v>
      </c>
      <c r="G4666">
        <v>0.92109161603771117</v>
      </c>
      <c r="H4666">
        <v>-5.2866769614682809</v>
      </c>
      <c r="I4666">
        <v>-5.29</v>
      </c>
    </row>
    <row r="4667" spans="1:9" x14ac:dyDescent="0.3">
      <c r="A4667" s="2">
        <v>43300</v>
      </c>
      <c r="B4667" t="s">
        <v>249</v>
      </c>
      <c r="C4667" t="s">
        <v>256</v>
      </c>
      <c r="D4667">
        <v>1365.819946289062</v>
      </c>
      <c r="E4667">
        <v>-2.6579927506209522E-3</v>
      </c>
      <c r="F4667">
        <v>-0.27</v>
      </c>
      <c r="G4667">
        <v>0.91598536844900424</v>
      </c>
      <c r="H4667">
        <v>-5.5384242874919174</v>
      </c>
      <c r="I4667">
        <v>-5.54</v>
      </c>
    </row>
    <row r="4668" spans="1:9" x14ac:dyDescent="0.3">
      <c r="A4668" s="2">
        <v>43301</v>
      </c>
      <c r="B4668" t="s">
        <v>249</v>
      </c>
      <c r="C4668" t="s">
        <v>256</v>
      </c>
      <c r="D4668">
        <v>1359.18994140625</v>
      </c>
      <c r="E4668">
        <v>-4.8542305307710532E-3</v>
      </c>
      <c r="F4668">
        <v>-0.49</v>
      </c>
      <c r="G4668">
        <v>0.90668473377696857</v>
      </c>
      <c r="H4668">
        <v>-5.9969625523003192</v>
      </c>
      <c r="I4668">
        <v>-6</v>
      </c>
    </row>
    <row r="4669" spans="1:9" x14ac:dyDescent="0.3">
      <c r="A4669" s="2">
        <v>43304</v>
      </c>
      <c r="B4669" t="s">
        <v>249</v>
      </c>
      <c r="C4669" t="s">
        <v>256</v>
      </c>
      <c r="D4669">
        <v>1361.380004882812</v>
      </c>
      <c r="E4669">
        <v>1.6113005326514611E-3</v>
      </c>
      <c r="F4669">
        <v>0.16</v>
      </c>
      <c r="G4669">
        <v>0.90975697590410176</v>
      </c>
      <c r="H4669">
        <v>-5.8454954079899784</v>
      </c>
      <c r="I4669">
        <v>-5.85</v>
      </c>
    </row>
    <row r="4670" spans="1:9" x14ac:dyDescent="0.3">
      <c r="A4670" s="2">
        <v>43305</v>
      </c>
      <c r="B4670" t="s">
        <v>249</v>
      </c>
      <c r="C4670" t="s">
        <v>256</v>
      </c>
      <c r="D4670">
        <v>1346.579956054688</v>
      </c>
      <c r="E4670">
        <v>-1.087135757469793E-2</v>
      </c>
      <c r="F4670">
        <v>-1.0900000000000001</v>
      </c>
      <c r="G4670">
        <v>0.88899532493827449</v>
      </c>
      <c r="H4670">
        <v>-6.8690826946782524</v>
      </c>
      <c r="I4670">
        <v>-6.87</v>
      </c>
    </row>
    <row r="4671" spans="1:9" x14ac:dyDescent="0.3">
      <c r="A4671" s="2">
        <v>43306</v>
      </c>
      <c r="B4671" t="s">
        <v>249</v>
      </c>
      <c r="C4671" t="s">
        <v>256</v>
      </c>
      <c r="D4671">
        <v>1353.150024414062</v>
      </c>
      <c r="E4671">
        <v>4.8790777924725406E-3</v>
      </c>
      <c r="F4671">
        <v>0.49</v>
      </c>
      <c r="G4671">
        <v>0.89821188007826525</v>
      </c>
      <c r="H4671">
        <v>-6.4146897042612654</v>
      </c>
      <c r="I4671">
        <v>-6.41</v>
      </c>
    </row>
    <row r="4672" spans="1:9" x14ac:dyDescent="0.3">
      <c r="A4672" s="2">
        <v>43307</v>
      </c>
      <c r="B4672" t="s">
        <v>249</v>
      </c>
      <c r="C4672" t="s">
        <v>256</v>
      </c>
      <c r="D4672">
        <v>1378.420043945312</v>
      </c>
      <c r="E4672">
        <v>1.8674957746974471E-2</v>
      </c>
      <c r="F4672">
        <v>1.87</v>
      </c>
      <c r="G4672">
        <v>0.93366090673353175</v>
      </c>
      <c r="H4672">
        <v>-4.6669879887508561</v>
      </c>
      <c r="I4672">
        <v>-4.67</v>
      </c>
    </row>
    <row r="4673" spans="1:9" x14ac:dyDescent="0.3">
      <c r="A4673" s="2">
        <v>43308</v>
      </c>
      <c r="B4673" t="s">
        <v>249</v>
      </c>
      <c r="C4673" t="s">
        <v>256</v>
      </c>
      <c r="D4673">
        <v>1372.239990234375</v>
      </c>
      <c r="E4673">
        <v>-4.4834328534928414E-3</v>
      </c>
      <c r="F4673">
        <v>-0.45</v>
      </c>
      <c r="G4673">
        <v>0.92499146789676789</v>
      </c>
      <c r="H4673">
        <v>-5.0944071468245218</v>
      </c>
      <c r="I4673">
        <v>-5.09</v>
      </c>
    </row>
    <row r="4674" spans="1:9" x14ac:dyDescent="0.3">
      <c r="A4674" s="2">
        <v>43311</v>
      </c>
      <c r="B4674" t="s">
        <v>249</v>
      </c>
      <c r="C4674" t="s">
        <v>256</v>
      </c>
      <c r="D4674">
        <v>1358.56005859375</v>
      </c>
      <c r="E4674">
        <v>-9.9690518699200315E-3</v>
      </c>
      <c r="F4674">
        <v>-1</v>
      </c>
      <c r="G4674">
        <v>0.90580112810415159</v>
      </c>
      <c r="H4674">
        <v>-6.0405259247233367</v>
      </c>
      <c r="I4674">
        <v>-6.04</v>
      </c>
    </row>
    <row r="4675" spans="1:9" x14ac:dyDescent="0.3">
      <c r="A4675" s="2">
        <v>43312</v>
      </c>
      <c r="B4675" t="s">
        <v>249</v>
      </c>
      <c r="C4675" t="s">
        <v>256</v>
      </c>
      <c r="D4675">
        <v>1367.469970703125</v>
      </c>
      <c r="E4675">
        <v>6.5583498153167774E-3</v>
      </c>
      <c r="F4675">
        <v>0.66</v>
      </c>
      <c r="G4675">
        <v>0.91830003858068388</v>
      </c>
      <c r="H4675">
        <v>-5.4243068252744893</v>
      </c>
      <c r="I4675">
        <v>-5.42</v>
      </c>
    </row>
    <row r="4676" spans="1:9" x14ac:dyDescent="0.3">
      <c r="A4676" s="2">
        <v>43313</v>
      </c>
      <c r="B4676" t="s">
        <v>249</v>
      </c>
      <c r="C4676" t="s">
        <v>257</v>
      </c>
      <c r="D4676">
        <v>1365.109985351562</v>
      </c>
      <c r="E4676">
        <v>-1.72580415082102E-3</v>
      </c>
      <c r="F4676">
        <v>-0.17</v>
      </c>
      <c r="G4676">
        <v>0.91498942841158115</v>
      </c>
      <c r="H4676">
        <v>-5.5875259491222016</v>
      </c>
      <c r="I4676">
        <v>-5.59</v>
      </c>
    </row>
    <row r="4677" spans="1:9" x14ac:dyDescent="0.3">
      <c r="A4677" s="2">
        <v>43314</v>
      </c>
      <c r="B4677" t="s">
        <v>249</v>
      </c>
      <c r="C4677" t="s">
        <v>257</v>
      </c>
      <c r="D4677">
        <v>1378.829956054688</v>
      </c>
      <c r="E4677">
        <v>1.0050450769790281E-2</v>
      </c>
      <c r="F4677">
        <v>1.01</v>
      </c>
      <c r="G4677">
        <v>0.93423593538650063</v>
      </c>
      <c r="H4677">
        <v>-4.6386380266197538</v>
      </c>
      <c r="I4677">
        <v>-4.6399999999999997</v>
      </c>
    </row>
    <row r="4678" spans="1:9" x14ac:dyDescent="0.3">
      <c r="A4678" s="2">
        <v>43315</v>
      </c>
      <c r="B4678" t="s">
        <v>249</v>
      </c>
      <c r="C4678" t="s">
        <v>257</v>
      </c>
      <c r="D4678">
        <v>1381.640014648438</v>
      </c>
      <c r="E4678">
        <v>2.038002279694195E-3</v>
      </c>
      <c r="F4678">
        <v>0.2</v>
      </c>
      <c r="G4678">
        <v>0.93817791263228467</v>
      </c>
      <c r="H4678">
        <v>-4.4442913535232682</v>
      </c>
      <c r="I4678">
        <v>-4.4400000000000004</v>
      </c>
    </row>
    <row r="4679" spans="1:9" x14ac:dyDescent="0.3">
      <c r="A4679" s="2">
        <v>43318</v>
      </c>
      <c r="B4679" t="s">
        <v>249</v>
      </c>
      <c r="C4679" t="s">
        <v>257</v>
      </c>
      <c r="D4679">
        <v>1389.219970703125</v>
      </c>
      <c r="E4679">
        <v>5.4862018863981454E-3</v>
      </c>
      <c r="F4679">
        <v>0.55000000000000004</v>
      </c>
      <c r="G4679">
        <v>0.94881114795274324</v>
      </c>
      <c r="H4679">
        <v>-3.9200534444908501</v>
      </c>
      <c r="I4679">
        <v>-3.92</v>
      </c>
    </row>
    <row r="4680" spans="1:9" x14ac:dyDescent="0.3">
      <c r="A4680" s="2">
        <v>43319</v>
      </c>
      <c r="B4680" t="s">
        <v>249</v>
      </c>
      <c r="C4680" t="s">
        <v>257</v>
      </c>
      <c r="D4680">
        <v>1400</v>
      </c>
      <c r="E4680">
        <v>7.7597713279480276E-3</v>
      </c>
      <c r="F4680">
        <v>0.78</v>
      </c>
      <c r="G4680">
        <v>0.96393347682221231</v>
      </c>
      <c r="H4680">
        <v>-3.1744950300186252</v>
      </c>
      <c r="I4680">
        <v>-3.17</v>
      </c>
    </row>
    <row r="4681" spans="1:9" x14ac:dyDescent="0.3">
      <c r="A4681" s="2">
        <v>43320</v>
      </c>
      <c r="B4681" t="s">
        <v>249</v>
      </c>
      <c r="C4681" t="s">
        <v>257</v>
      </c>
      <c r="D4681">
        <v>1403.77001953125</v>
      </c>
      <c r="E4681">
        <v>2.6928710937499378E-3</v>
      </c>
      <c r="F4681">
        <v>0.27</v>
      </c>
      <c r="G4681">
        <v>0.96922209651199465</v>
      </c>
      <c r="H4681">
        <v>-2.9137564265472151</v>
      </c>
      <c r="I4681">
        <v>-2.91</v>
      </c>
    </row>
    <row r="4682" spans="1:9" x14ac:dyDescent="0.3">
      <c r="A4682" s="2">
        <v>43321</v>
      </c>
      <c r="B4682" t="s">
        <v>249</v>
      </c>
      <c r="C4682" t="s">
        <v>257</v>
      </c>
      <c r="D4682">
        <v>1389.06005859375</v>
      </c>
      <c r="E4682">
        <v>-1.047889663750756E-2</v>
      </c>
      <c r="F4682">
        <v>-1.05</v>
      </c>
      <c r="G4682">
        <v>0.94858682170634956</v>
      </c>
      <c r="H4682">
        <v>-3.9311131378773139</v>
      </c>
      <c r="I4682">
        <v>-3.93</v>
      </c>
    </row>
    <row r="4683" spans="1:9" x14ac:dyDescent="0.3">
      <c r="A4683" s="2">
        <v>43322</v>
      </c>
      <c r="B4683" t="s">
        <v>249</v>
      </c>
      <c r="C4683" t="s">
        <v>257</v>
      </c>
      <c r="D4683">
        <v>1354.800048828125</v>
      </c>
      <c r="E4683">
        <v>-2.466416736531107E-2</v>
      </c>
      <c r="F4683">
        <v>-2.4700000000000002</v>
      </c>
      <c r="G4683">
        <v>0.90052655020994465</v>
      </c>
      <c r="H4683">
        <v>-6.3005722420438381</v>
      </c>
      <c r="I4683">
        <v>-6.3</v>
      </c>
    </row>
    <row r="4684" spans="1:9" x14ac:dyDescent="0.3">
      <c r="A4684" s="2">
        <v>43325</v>
      </c>
      <c r="B4684" t="s">
        <v>249</v>
      </c>
      <c r="C4684" t="s">
        <v>257</v>
      </c>
      <c r="D4684">
        <v>1356.75</v>
      </c>
      <c r="E4684">
        <v>1.439290745200106E-3</v>
      </c>
      <c r="F4684">
        <v>0.14000000000000001</v>
      </c>
      <c r="G4684">
        <v>0.903261960484669</v>
      </c>
      <c r="H4684">
        <v>-6.1657115228412636</v>
      </c>
      <c r="I4684">
        <v>-6.17</v>
      </c>
    </row>
    <row r="4685" spans="1:9" x14ac:dyDescent="0.3">
      <c r="A4685" s="2">
        <v>43326</v>
      </c>
      <c r="B4685" t="s">
        <v>249</v>
      </c>
      <c r="C4685" t="s">
        <v>257</v>
      </c>
      <c r="D4685">
        <v>1354.18994140625</v>
      </c>
      <c r="E4685">
        <v>-1.886905173207998E-3</v>
      </c>
      <c r="F4685">
        <v>-0.19</v>
      </c>
      <c r="G4685">
        <v>0.89967068564546038</v>
      </c>
      <c r="H4685">
        <v>-6.3427679271931101</v>
      </c>
      <c r="I4685">
        <v>-6.34</v>
      </c>
    </row>
    <row r="4686" spans="1:9" x14ac:dyDescent="0.3">
      <c r="A4686" s="2">
        <v>43327</v>
      </c>
      <c r="B4686" t="s">
        <v>249</v>
      </c>
      <c r="C4686" t="s">
        <v>257</v>
      </c>
      <c r="D4686">
        <v>1334.859985351562</v>
      </c>
      <c r="E4686">
        <v>-1.4274183749005241E-2</v>
      </c>
      <c r="F4686">
        <v>-1.43</v>
      </c>
      <c r="G4686">
        <v>0.87255443721595838</v>
      </c>
      <c r="H4686">
        <v>-7.6796484672235863</v>
      </c>
      <c r="I4686">
        <v>-7.68</v>
      </c>
    </row>
    <row r="4687" spans="1:9" x14ac:dyDescent="0.3">
      <c r="A4687" s="2">
        <v>43328</v>
      </c>
      <c r="B4687" t="s">
        <v>249</v>
      </c>
      <c r="C4687" t="s">
        <v>257</v>
      </c>
      <c r="D4687">
        <v>1333.089965820312</v>
      </c>
      <c r="E4687">
        <v>-1.3259963971306019E-3</v>
      </c>
      <c r="F4687">
        <v>-0.13</v>
      </c>
      <c r="G4687">
        <v>0.87007143677877918</v>
      </c>
      <c r="H4687">
        <v>-7.8020649207378794</v>
      </c>
      <c r="I4687">
        <v>-7.8</v>
      </c>
    </row>
    <row r="4688" spans="1:9" x14ac:dyDescent="0.3">
      <c r="A4688" s="2">
        <v>43329</v>
      </c>
      <c r="B4688" t="s">
        <v>249</v>
      </c>
      <c r="C4688" t="s">
        <v>257</v>
      </c>
      <c r="D4688">
        <v>1323.410034179688</v>
      </c>
      <c r="E4688">
        <v>-7.2612740991329083E-3</v>
      </c>
      <c r="F4688">
        <v>-0.73</v>
      </c>
      <c r="G4688">
        <v>0.85649233549136916</v>
      </c>
      <c r="H4688">
        <v>-8.471539398722463</v>
      </c>
      <c r="I4688">
        <v>-8.4700000000000006</v>
      </c>
    </row>
    <row r="4689" spans="1:9" x14ac:dyDescent="0.3">
      <c r="A4689" s="2">
        <v>43332</v>
      </c>
      <c r="B4689" t="s">
        <v>249</v>
      </c>
      <c r="C4689" t="s">
        <v>257</v>
      </c>
      <c r="D4689">
        <v>1322.099975585938</v>
      </c>
      <c r="E4689">
        <v>-9.8991133504744422E-4</v>
      </c>
      <c r="F4689">
        <v>-0.1</v>
      </c>
      <c r="G4689">
        <v>0.85465457268503764</v>
      </c>
      <c r="H4689">
        <v>-8.56214445935111</v>
      </c>
      <c r="I4689">
        <v>-8.56</v>
      </c>
    </row>
    <row r="4690" spans="1:9" x14ac:dyDescent="0.3">
      <c r="A4690" s="2">
        <v>43333</v>
      </c>
      <c r="B4690" t="s">
        <v>249</v>
      </c>
      <c r="C4690" t="s">
        <v>257</v>
      </c>
      <c r="D4690">
        <v>1348.280029296875</v>
      </c>
      <c r="E4690">
        <v>1.9801871412435949E-2</v>
      </c>
      <c r="F4690">
        <v>1.98</v>
      </c>
      <c r="G4690">
        <v>0.89138020404783314</v>
      </c>
      <c r="H4690">
        <v>-6.7515038017062823</v>
      </c>
      <c r="I4690">
        <v>-6.75</v>
      </c>
    </row>
    <row r="4691" spans="1:9" x14ac:dyDescent="0.3">
      <c r="A4691" s="2">
        <v>43334</v>
      </c>
      <c r="B4691" t="s">
        <v>249</v>
      </c>
      <c r="C4691" t="s">
        <v>257</v>
      </c>
      <c r="D4691">
        <v>1354.530029296875</v>
      </c>
      <c r="E4691">
        <v>4.6355355446889854E-3</v>
      </c>
      <c r="F4691">
        <v>0.46</v>
      </c>
      <c r="G4691">
        <v>0.90014776421221798</v>
      </c>
      <c r="H4691">
        <v>-6.3192470830902936</v>
      </c>
      <c r="I4691">
        <v>-6.32</v>
      </c>
    </row>
    <row r="4692" spans="1:9" x14ac:dyDescent="0.3">
      <c r="A4692" s="2">
        <v>43335</v>
      </c>
      <c r="B4692" t="s">
        <v>249</v>
      </c>
      <c r="C4692" t="s">
        <v>257</v>
      </c>
      <c r="D4692">
        <v>1356.130004882812</v>
      </c>
      <c r="E4692">
        <v>1.181203481157356E-3</v>
      </c>
      <c r="F4692">
        <v>0.12</v>
      </c>
      <c r="G4692">
        <v>0.90239222536601882</v>
      </c>
      <c r="H4692">
        <v>-6.2085910516274083</v>
      </c>
      <c r="I4692">
        <v>-6.21</v>
      </c>
    </row>
    <row r="4693" spans="1:9" x14ac:dyDescent="0.3">
      <c r="A4693" s="2">
        <v>43336</v>
      </c>
      <c r="B4693" t="s">
        <v>249</v>
      </c>
      <c r="C4693" t="s">
        <v>257</v>
      </c>
      <c r="D4693">
        <v>1375.880004882812</v>
      </c>
      <c r="E4693">
        <v>1.456350049692068E-2</v>
      </c>
      <c r="F4693">
        <v>1.46</v>
      </c>
      <c r="G4693">
        <v>0.93009771548547482</v>
      </c>
      <c r="H4693">
        <v>-4.8426598208008853</v>
      </c>
      <c r="I4693">
        <v>-4.84</v>
      </c>
    </row>
    <row r="4694" spans="1:9" x14ac:dyDescent="0.3">
      <c r="A4694" s="2">
        <v>43339</v>
      </c>
      <c r="B4694" t="s">
        <v>249</v>
      </c>
      <c r="C4694" t="s">
        <v>257</v>
      </c>
      <c r="D4694">
        <v>1397.4599609375</v>
      </c>
      <c r="E4694">
        <v>1.568447537438078E-2</v>
      </c>
      <c r="F4694">
        <v>1.57</v>
      </c>
      <c r="G4694">
        <v>0.96037028557415538</v>
      </c>
      <c r="H4694">
        <v>-3.350166862068654</v>
      </c>
      <c r="I4694">
        <v>-3.35</v>
      </c>
    </row>
    <row r="4695" spans="1:9" x14ac:dyDescent="0.3">
      <c r="A4695" s="2">
        <v>43340</v>
      </c>
      <c r="B4695" t="s">
        <v>249</v>
      </c>
      <c r="C4695" t="s">
        <v>257</v>
      </c>
      <c r="D4695">
        <v>1402.949951171875</v>
      </c>
      <c r="E4695">
        <v>3.9285492163168012E-3</v>
      </c>
      <c r="F4695">
        <v>0.39</v>
      </c>
      <c r="G4695">
        <v>0.96807169672323856</v>
      </c>
      <c r="H4695">
        <v>-2.9704732358374928</v>
      </c>
      <c r="I4695">
        <v>-2.97</v>
      </c>
    </row>
    <row r="4696" spans="1:9" x14ac:dyDescent="0.3">
      <c r="A4696" s="2">
        <v>43341</v>
      </c>
      <c r="B4696" t="s">
        <v>249</v>
      </c>
      <c r="C4696" t="s">
        <v>257</v>
      </c>
      <c r="D4696">
        <v>1406.380004882812</v>
      </c>
      <c r="E4696">
        <v>2.4448867246278372E-3</v>
      </c>
      <c r="F4696">
        <v>0.24</v>
      </c>
      <c r="G4696">
        <v>0.97288340908767301</v>
      </c>
      <c r="H4696">
        <v>-2.733247033954862</v>
      </c>
      <c r="I4696">
        <v>-2.73</v>
      </c>
    </row>
    <row r="4697" spans="1:9" x14ac:dyDescent="0.3">
      <c r="A4697" s="2">
        <v>43342</v>
      </c>
      <c r="B4697" t="s">
        <v>249</v>
      </c>
      <c r="C4697" t="s">
        <v>257</v>
      </c>
      <c r="D4697">
        <v>1393.170043945312</v>
      </c>
      <c r="E4697">
        <v>-9.3928816476601673E-3</v>
      </c>
      <c r="F4697">
        <v>-0.94</v>
      </c>
      <c r="G4697">
        <v>0.95435234872148023</v>
      </c>
      <c r="H4697">
        <v>-3.646862132817124</v>
      </c>
      <c r="I4697">
        <v>-3.65</v>
      </c>
    </row>
    <row r="4698" spans="1:9" x14ac:dyDescent="0.3">
      <c r="A4698" s="2">
        <v>43343</v>
      </c>
      <c r="B4698" t="s">
        <v>249</v>
      </c>
      <c r="C4698" t="s">
        <v>257</v>
      </c>
      <c r="D4698">
        <v>1401.199951171875</v>
      </c>
      <c r="E4698">
        <v>5.7637667860146458E-3</v>
      </c>
      <c r="F4698">
        <v>0.57999999999999996</v>
      </c>
      <c r="G4698">
        <v>0.96561677987721084</v>
      </c>
      <c r="H4698">
        <v>-3.091505117049969</v>
      </c>
      <c r="I4698">
        <v>-3.09</v>
      </c>
    </row>
    <row r="4699" spans="1:9" x14ac:dyDescent="0.3">
      <c r="A4699" s="2">
        <v>43347</v>
      </c>
      <c r="B4699" t="s">
        <v>249</v>
      </c>
      <c r="C4699" t="s">
        <v>258</v>
      </c>
      <c r="D4699">
        <v>1410.930053710938</v>
      </c>
      <c r="E4699">
        <v>6.9441213803389523E-3</v>
      </c>
      <c r="F4699">
        <v>0.69</v>
      </c>
      <c r="G4699">
        <v>0.97926626138390915</v>
      </c>
      <c r="H4699">
        <v>-2.4185607657968089</v>
      </c>
      <c r="I4699">
        <v>-2.42</v>
      </c>
    </row>
    <row r="4700" spans="1:9" x14ac:dyDescent="0.3">
      <c r="A4700" s="2">
        <v>43348</v>
      </c>
      <c r="B4700" t="s">
        <v>249</v>
      </c>
      <c r="C4700" t="s">
        <v>258</v>
      </c>
      <c r="D4700">
        <v>1403.819946289062</v>
      </c>
      <c r="E4700">
        <v>-5.0393053880838368E-3</v>
      </c>
      <c r="F4700">
        <v>-0.5</v>
      </c>
      <c r="G4700">
        <v>0.96929213424846461</v>
      </c>
      <c r="H4700">
        <v>-2.910303438306709</v>
      </c>
      <c r="I4700">
        <v>-2.91</v>
      </c>
    </row>
    <row r="4701" spans="1:9" x14ac:dyDescent="0.3">
      <c r="A4701" s="2">
        <v>43349</v>
      </c>
      <c r="B4701" t="s">
        <v>249</v>
      </c>
      <c r="C4701" t="s">
        <v>258</v>
      </c>
      <c r="D4701">
        <v>1366.349975585938</v>
      </c>
      <c r="E4701">
        <v>-2.6691436321428012E-2</v>
      </c>
      <c r="F4701">
        <v>-2.67</v>
      </c>
      <c r="G4701">
        <v>0.91672889864888263</v>
      </c>
      <c r="H4701">
        <v>-5.5017668915499129</v>
      </c>
      <c r="I4701">
        <v>-5.5</v>
      </c>
    </row>
    <row r="4702" spans="1:9" x14ac:dyDescent="0.3">
      <c r="A4702" s="2">
        <v>43350</v>
      </c>
      <c r="B4702" t="s">
        <v>249</v>
      </c>
      <c r="C4702" t="s">
        <v>258</v>
      </c>
      <c r="D4702">
        <v>1360.77001953125</v>
      </c>
      <c r="E4702">
        <v>-4.0838410029572234E-3</v>
      </c>
      <c r="F4702">
        <v>-0.41</v>
      </c>
      <c r="G4702">
        <v>0.9089012825810272</v>
      </c>
      <c r="H4702">
        <v>-5.887682650625214</v>
      </c>
      <c r="I4702">
        <v>-5.89</v>
      </c>
    </row>
    <row r="4703" spans="1:9" x14ac:dyDescent="0.3">
      <c r="A4703" s="2">
        <v>43353</v>
      </c>
      <c r="B4703" t="s">
        <v>249</v>
      </c>
      <c r="C4703" t="s">
        <v>258</v>
      </c>
      <c r="D4703">
        <v>1375.739990234375</v>
      </c>
      <c r="E4703">
        <v>1.1001102675881841E-2</v>
      </c>
      <c r="F4703">
        <v>1.1000000000000001</v>
      </c>
      <c r="G4703">
        <v>0.92990130158882356</v>
      </c>
      <c r="H4703">
        <v>-4.8523433843995676</v>
      </c>
      <c r="I4703">
        <v>-4.8499999999999996</v>
      </c>
    </row>
    <row r="4704" spans="1:9" x14ac:dyDescent="0.3">
      <c r="A4704" s="2">
        <v>43354</v>
      </c>
      <c r="B4704" t="s">
        <v>249</v>
      </c>
      <c r="C4704" t="s">
        <v>258</v>
      </c>
      <c r="D4704">
        <v>1361.890014648438</v>
      </c>
      <c r="E4704">
        <v>-1.006729155527275E-2</v>
      </c>
      <c r="F4704">
        <v>-1.01</v>
      </c>
      <c r="G4704">
        <v>0.91047242251282845</v>
      </c>
      <c r="H4704">
        <v>-5.8102225843497912</v>
      </c>
      <c r="I4704">
        <v>-5.81</v>
      </c>
    </row>
    <row r="4705" spans="1:9" x14ac:dyDescent="0.3">
      <c r="A4705" s="2">
        <v>43355</v>
      </c>
      <c r="B4705" t="s">
        <v>249</v>
      </c>
      <c r="C4705" t="s">
        <v>258</v>
      </c>
      <c r="D4705">
        <v>1346.02001953125</v>
      </c>
      <c r="E4705">
        <v>-1.165291980005023E-2</v>
      </c>
      <c r="F4705">
        <v>-1.17</v>
      </c>
      <c r="G4705">
        <v>0.88820984059307873</v>
      </c>
      <c r="H4705">
        <v>-6.9078085065589478</v>
      </c>
      <c r="I4705">
        <v>-6.91</v>
      </c>
    </row>
    <row r="4706" spans="1:9" x14ac:dyDescent="0.3">
      <c r="A4706" s="2">
        <v>43356</v>
      </c>
      <c r="B4706" t="s">
        <v>249</v>
      </c>
      <c r="C4706" t="s">
        <v>258</v>
      </c>
      <c r="D4706">
        <v>1362.199951171875</v>
      </c>
      <c r="E4706">
        <v>1.2020572804154689E-2</v>
      </c>
      <c r="F4706">
        <v>1.2</v>
      </c>
      <c r="G4706">
        <v>0.91090720445144924</v>
      </c>
      <c r="H4706">
        <v>-5.7887870412137357</v>
      </c>
      <c r="I4706">
        <v>-5.79</v>
      </c>
    </row>
    <row r="4707" spans="1:9" x14ac:dyDescent="0.3">
      <c r="A4707" s="2">
        <v>43357</v>
      </c>
      <c r="B4707" t="s">
        <v>249</v>
      </c>
      <c r="C4707" t="s">
        <v>258</v>
      </c>
      <c r="D4707">
        <v>1377.31005859375</v>
      </c>
      <c r="E4707">
        <v>1.1092429866023769E-2</v>
      </c>
      <c r="F4707">
        <v>1.1100000000000001</v>
      </c>
      <c r="G4707">
        <v>0.93210380859730657</v>
      </c>
      <c r="H4707">
        <v>-4.7437557688753724</v>
      </c>
      <c r="I4707">
        <v>-4.74</v>
      </c>
    </row>
    <row r="4708" spans="1:9" x14ac:dyDescent="0.3">
      <c r="A4708" s="2">
        <v>43360</v>
      </c>
      <c r="B4708" t="s">
        <v>249</v>
      </c>
      <c r="C4708" t="s">
        <v>258</v>
      </c>
      <c r="D4708">
        <v>1357.47998046875</v>
      </c>
      <c r="E4708">
        <v>-1.439768627352267E-2</v>
      </c>
      <c r="F4708">
        <v>-1.44</v>
      </c>
      <c r="G4708">
        <v>0.90428598411324423</v>
      </c>
      <c r="H4708">
        <v>-6.1152252889091621</v>
      </c>
      <c r="I4708">
        <v>-6.12</v>
      </c>
    </row>
    <row r="4709" spans="1:9" x14ac:dyDescent="0.3">
      <c r="A4709" s="2">
        <v>43361</v>
      </c>
      <c r="B4709" t="s">
        <v>249</v>
      </c>
      <c r="C4709" t="s">
        <v>258</v>
      </c>
      <c r="D4709">
        <v>1368.869995117188</v>
      </c>
      <c r="E4709">
        <v>8.3905581020093933E-3</v>
      </c>
      <c r="F4709">
        <v>0.84</v>
      </c>
      <c r="G4709">
        <v>0.92026400630578853</v>
      </c>
      <c r="H4709">
        <v>-5.327479631801701</v>
      </c>
      <c r="I4709">
        <v>-5.33</v>
      </c>
    </row>
    <row r="4710" spans="1:9" x14ac:dyDescent="0.3">
      <c r="A4710" s="2">
        <v>43362</v>
      </c>
      <c r="B4710" t="s">
        <v>249</v>
      </c>
      <c r="C4710" t="s">
        <v>258</v>
      </c>
      <c r="D4710">
        <v>1371.680053710938</v>
      </c>
      <c r="E4710">
        <v>2.052830877858014E-3</v>
      </c>
      <c r="F4710">
        <v>0.21</v>
      </c>
      <c r="G4710">
        <v>0.92420598355157235</v>
      </c>
      <c r="H4710">
        <v>-5.1331329587052146</v>
      </c>
      <c r="I4710">
        <v>-5.13</v>
      </c>
    </row>
    <row r="4711" spans="1:9" x14ac:dyDescent="0.3">
      <c r="A4711" s="2">
        <v>43363</v>
      </c>
      <c r="B4711" t="s">
        <v>249</v>
      </c>
      <c r="C4711" t="s">
        <v>258</v>
      </c>
      <c r="D4711">
        <v>1387.670043945312</v>
      </c>
      <c r="E4711">
        <v>1.165723026380361E-2</v>
      </c>
      <c r="F4711">
        <v>1.17</v>
      </c>
      <c r="G4711">
        <v>0.94663689577682164</v>
      </c>
      <c r="H4711">
        <v>-4.0272480451991939</v>
      </c>
      <c r="I4711">
        <v>-4.03</v>
      </c>
    </row>
    <row r="4712" spans="1:9" x14ac:dyDescent="0.3">
      <c r="A4712" s="2">
        <v>43364</v>
      </c>
      <c r="B4712" t="s">
        <v>249</v>
      </c>
      <c r="C4712" t="s">
        <v>258</v>
      </c>
      <c r="D4712">
        <v>1383.089965820312</v>
      </c>
      <c r="E4712">
        <v>-3.3005527106273469E-3</v>
      </c>
      <c r="F4712">
        <v>-0.33</v>
      </c>
      <c r="G4712">
        <v>0.94021191809385818</v>
      </c>
      <c r="H4712">
        <v>-4.3440111718099734</v>
      </c>
      <c r="I4712">
        <v>-4.34</v>
      </c>
    </row>
    <row r="4713" spans="1:9" x14ac:dyDescent="0.3">
      <c r="A4713" s="2">
        <v>43367</v>
      </c>
      <c r="B4713" t="s">
        <v>249</v>
      </c>
      <c r="C4713" t="s">
        <v>258</v>
      </c>
      <c r="D4713">
        <v>1388.4599609375</v>
      </c>
      <c r="E4713">
        <v>3.882607241679104E-3</v>
      </c>
      <c r="F4713">
        <v>0.39</v>
      </c>
      <c r="G4713">
        <v>0.94774499893744157</v>
      </c>
      <c r="H4713">
        <v>-3.9726165368756772</v>
      </c>
      <c r="I4713">
        <v>-3.97</v>
      </c>
    </row>
    <row r="4714" spans="1:9" x14ac:dyDescent="0.3">
      <c r="A4714" s="2">
        <v>43368</v>
      </c>
      <c r="B4714" t="s">
        <v>249</v>
      </c>
      <c r="C4714" t="s">
        <v>258</v>
      </c>
      <c r="D4714">
        <v>1364.819946289062</v>
      </c>
      <c r="E4714">
        <v>-1.7026068675740299E-2</v>
      </c>
      <c r="F4714">
        <v>-1.7</v>
      </c>
      <c r="G4714">
        <v>0.91458255882270301</v>
      </c>
      <c r="H4714">
        <v>-5.6075853624704752</v>
      </c>
      <c r="I4714">
        <v>-5.61</v>
      </c>
    </row>
    <row r="4715" spans="1:9" x14ac:dyDescent="0.3">
      <c r="A4715" s="2">
        <v>43369</v>
      </c>
      <c r="B4715" t="s">
        <v>249</v>
      </c>
      <c r="C4715" t="s">
        <v>258</v>
      </c>
      <c r="D4715">
        <v>1351.849975585938</v>
      </c>
      <c r="E4715">
        <v>-9.503063564091585E-3</v>
      </c>
      <c r="F4715">
        <v>-0.95</v>
      </c>
      <c r="G4715">
        <v>0.89638815906750979</v>
      </c>
      <c r="H4715">
        <v>-6.504602478739006</v>
      </c>
      <c r="I4715">
        <v>-6.5</v>
      </c>
    </row>
    <row r="4716" spans="1:9" x14ac:dyDescent="0.3">
      <c r="A4716" s="2">
        <v>43370</v>
      </c>
      <c r="B4716" t="s">
        <v>249</v>
      </c>
      <c r="C4716" t="s">
        <v>258</v>
      </c>
      <c r="D4716">
        <v>1357.869995117188</v>
      </c>
      <c r="E4716">
        <v>4.4531713133630912E-3</v>
      </c>
      <c r="F4716">
        <v>0.45</v>
      </c>
      <c r="G4716">
        <v>0.90483310041647069</v>
      </c>
      <c r="H4716">
        <v>-6.0882514565658399</v>
      </c>
      <c r="I4716">
        <v>-6.09</v>
      </c>
    </row>
    <row r="4717" spans="1:9" x14ac:dyDescent="0.3">
      <c r="A4717" s="2">
        <v>43371</v>
      </c>
      <c r="B4717" t="s">
        <v>249</v>
      </c>
      <c r="C4717" t="s">
        <v>258</v>
      </c>
      <c r="D4717">
        <v>1366.739990234375</v>
      </c>
      <c r="E4717">
        <v>6.5322859692631408E-3</v>
      </c>
      <c r="F4717">
        <v>0.65</v>
      </c>
      <c r="G4717">
        <v>0.91727601495210931</v>
      </c>
      <c r="H4717">
        <v>-5.4747930592065908</v>
      </c>
      <c r="I4717">
        <v>-5.47</v>
      </c>
    </row>
    <row r="4718" spans="1:9" x14ac:dyDescent="0.3">
      <c r="A4718" s="2">
        <v>43374</v>
      </c>
      <c r="B4718" t="s">
        <v>249</v>
      </c>
      <c r="C4718" t="s">
        <v>259</v>
      </c>
      <c r="D4718">
        <v>1370.43994140625</v>
      </c>
      <c r="E4718">
        <v>2.7071361036568038E-3</v>
      </c>
      <c r="F4718">
        <v>0.27</v>
      </c>
      <c r="G4718">
        <v>0.92246634207286138</v>
      </c>
      <c r="H4718">
        <v>-5.2189004587915404</v>
      </c>
      <c r="I4718">
        <v>-5.22</v>
      </c>
    </row>
    <row r="4719" spans="1:9" x14ac:dyDescent="0.3">
      <c r="A4719" s="2">
        <v>43375</v>
      </c>
      <c r="B4719" t="s">
        <v>249</v>
      </c>
      <c r="C4719" t="s">
        <v>259</v>
      </c>
      <c r="D4719">
        <v>1370.869995117188</v>
      </c>
      <c r="E4719">
        <v>3.1380704687888889E-4</v>
      </c>
      <c r="F4719">
        <v>0.03</v>
      </c>
      <c r="G4719">
        <v>0.92306962555839123</v>
      </c>
      <c r="H4719">
        <v>-5.1891574818445836</v>
      </c>
      <c r="I4719">
        <v>-5.19</v>
      </c>
    </row>
    <row r="4720" spans="1:9" x14ac:dyDescent="0.3">
      <c r="A4720" s="2">
        <v>43376</v>
      </c>
      <c r="B4720" t="s">
        <v>249</v>
      </c>
      <c r="C4720" t="s">
        <v>259</v>
      </c>
      <c r="D4720">
        <v>1372.400024414062</v>
      </c>
      <c r="E4720">
        <v>1.11610094489234E-3</v>
      </c>
      <c r="F4720">
        <v>0.11</v>
      </c>
      <c r="G4720">
        <v>0.92521596538457063</v>
      </c>
      <c r="H4720">
        <v>-5.0833390109240222</v>
      </c>
      <c r="I4720">
        <v>-5.08</v>
      </c>
    </row>
    <row r="4721" spans="1:9" x14ac:dyDescent="0.3">
      <c r="A4721" s="2">
        <v>43377</v>
      </c>
      <c r="B4721" t="s">
        <v>249</v>
      </c>
      <c r="C4721" t="s">
        <v>259</v>
      </c>
      <c r="D4721">
        <v>1347.160034179688</v>
      </c>
      <c r="E4721">
        <v>-1.839113216654964E-2</v>
      </c>
      <c r="F4721">
        <v>-1.84</v>
      </c>
      <c r="G4721">
        <v>0.88980906411603145</v>
      </c>
      <c r="H4721">
        <v>-6.828963867981706</v>
      </c>
      <c r="I4721">
        <v>-6.83</v>
      </c>
    </row>
    <row r="4722" spans="1:9" x14ac:dyDescent="0.3">
      <c r="A4722" s="2">
        <v>43378</v>
      </c>
      <c r="B4722" t="s">
        <v>249</v>
      </c>
      <c r="C4722" t="s">
        <v>259</v>
      </c>
      <c r="D4722">
        <v>1315.839965820312</v>
      </c>
      <c r="E4722">
        <v>-2.3248958969040671E-2</v>
      </c>
      <c r="F4722">
        <v>-2.3199999999999998</v>
      </c>
      <c r="G4722">
        <v>0.84587297072507672</v>
      </c>
      <c r="H4722">
        <v>-8.9950934641180069</v>
      </c>
      <c r="I4722">
        <v>-9</v>
      </c>
    </row>
    <row r="4723" spans="1:9" x14ac:dyDescent="0.3">
      <c r="A4723" s="2">
        <v>43381</v>
      </c>
      <c r="B4723" t="s">
        <v>249</v>
      </c>
      <c r="C4723" t="s">
        <v>259</v>
      </c>
      <c r="D4723">
        <v>1301</v>
      </c>
      <c r="E4723">
        <v>-1.1277941243455941E-2</v>
      </c>
      <c r="F4723">
        <v>-1.1299999999999999</v>
      </c>
      <c r="G4723">
        <v>0.82505532381835578</v>
      </c>
      <c r="H4723">
        <v>-10.02144145289588</v>
      </c>
      <c r="I4723">
        <v>-10.02</v>
      </c>
    </row>
    <row r="4724" spans="1:9" x14ac:dyDescent="0.3">
      <c r="A4724" s="2">
        <v>43382</v>
      </c>
      <c r="B4724" t="s">
        <v>249</v>
      </c>
      <c r="C4724" t="s">
        <v>259</v>
      </c>
      <c r="D4724">
        <v>1300.150024414062</v>
      </c>
      <c r="E4724">
        <v>-6.5332481624713612E-4</v>
      </c>
      <c r="F4724">
        <v>-7.0000000000000007E-2</v>
      </c>
      <c r="G4724">
        <v>0.8238629698842812</v>
      </c>
      <c r="H4724">
        <v>-10.08022667812485</v>
      </c>
      <c r="I4724">
        <v>-10.08</v>
      </c>
    </row>
    <row r="4725" spans="1:9" x14ac:dyDescent="0.3">
      <c r="A4725" s="2">
        <v>43383</v>
      </c>
      <c r="B4725" t="s">
        <v>249</v>
      </c>
      <c r="C4725" t="s">
        <v>259</v>
      </c>
      <c r="D4725">
        <v>1242.099975585938</v>
      </c>
      <c r="E4725">
        <v>-4.4648731098771773E-2</v>
      </c>
      <c r="F4725">
        <v>-4.46</v>
      </c>
      <c r="G4725">
        <v>0.74242980258091062</v>
      </c>
      <c r="H4725">
        <v>-14.09503045763576</v>
      </c>
      <c r="I4725">
        <v>-14.1</v>
      </c>
    </row>
    <row r="4726" spans="1:9" x14ac:dyDescent="0.3">
      <c r="A4726" s="2">
        <v>43384</v>
      </c>
      <c r="B4726" t="s">
        <v>249</v>
      </c>
      <c r="C4726" t="s">
        <v>259</v>
      </c>
      <c r="D4726">
        <v>1229.359985351562</v>
      </c>
      <c r="E4726">
        <v>-1.025681546154544E-2</v>
      </c>
      <c r="F4726">
        <v>-1.03</v>
      </c>
      <c r="G4726">
        <v>0.72455802164114114</v>
      </c>
      <c r="H4726">
        <v>-14.976141877461471</v>
      </c>
      <c r="I4726">
        <v>-14.98</v>
      </c>
    </row>
    <row r="4727" spans="1:9" x14ac:dyDescent="0.3">
      <c r="A4727" s="2">
        <v>43385</v>
      </c>
      <c r="B4727" t="s">
        <v>249</v>
      </c>
      <c r="C4727" t="s">
        <v>259</v>
      </c>
      <c r="D4727">
        <v>1253.579956054688</v>
      </c>
      <c r="E4727">
        <v>1.9701284401410609E-2</v>
      </c>
      <c r="F4727">
        <v>1.97</v>
      </c>
      <c r="G4727">
        <v>0.75853402969222739</v>
      </c>
      <c r="H4727">
        <v>-13.30106266768416</v>
      </c>
      <c r="I4727">
        <v>-13.3</v>
      </c>
    </row>
    <row r="4728" spans="1:9" x14ac:dyDescent="0.3">
      <c r="A4728" s="2">
        <v>43388</v>
      </c>
      <c r="B4728" t="s">
        <v>249</v>
      </c>
      <c r="C4728" t="s">
        <v>259</v>
      </c>
      <c r="D4728">
        <v>1241.819946289062</v>
      </c>
      <c r="E4728">
        <v>-9.3811405557540084E-3</v>
      </c>
      <c r="F4728">
        <v>-0.94</v>
      </c>
      <c r="G4728">
        <v>0.74203697478760811</v>
      </c>
      <c r="H4728">
        <v>-14.114397584833119</v>
      </c>
      <c r="I4728">
        <v>-14.11</v>
      </c>
    </row>
    <row r="4729" spans="1:9" x14ac:dyDescent="0.3">
      <c r="A4729" s="2">
        <v>43389</v>
      </c>
      <c r="B4729" t="s">
        <v>249</v>
      </c>
      <c r="C4729" t="s">
        <v>259</v>
      </c>
      <c r="D4729">
        <v>1282.949951171875</v>
      </c>
      <c r="E4729">
        <v>3.3120747501053982E-2</v>
      </c>
      <c r="F4729">
        <v>3.31</v>
      </c>
      <c r="G4729">
        <v>0.79973454156704848</v>
      </c>
      <c r="H4729">
        <v>-11.269802233264469</v>
      </c>
      <c r="I4729">
        <v>-11.27</v>
      </c>
    </row>
    <row r="4730" spans="1:9" x14ac:dyDescent="0.3">
      <c r="A4730" s="2">
        <v>43390</v>
      </c>
      <c r="B4730" t="s">
        <v>249</v>
      </c>
      <c r="C4730" t="s">
        <v>259</v>
      </c>
      <c r="D4730">
        <v>1277.31005859375</v>
      </c>
      <c r="E4730">
        <v>-4.3960347579992121E-3</v>
      </c>
      <c r="F4730">
        <v>-0.44</v>
      </c>
      <c r="G4730">
        <v>0.79182284596714791</v>
      </c>
      <c r="H4730">
        <v>-11.659863266731181</v>
      </c>
      <c r="I4730">
        <v>-11.66</v>
      </c>
    </row>
    <row r="4731" spans="1:9" x14ac:dyDescent="0.3">
      <c r="A4731" s="2">
        <v>43391</v>
      </c>
      <c r="B4731" t="s">
        <v>249</v>
      </c>
      <c r="C4731" t="s">
        <v>259</v>
      </c>
      <c r="D4731">
        <v>1245.300048828125</v>
      </c>
      <c r="E4731">
        <v>-2.5060485158056589E-2</v>
      </c>
      <c r="F4731">
        <v>-2.5099999999999998</v>
      </c>
      <c r="G4731">
        <v>0.74691889612992157</v>
      </c>
      <c r="H4731">
        <v>-13.87370995219595</v>
      </c>
      <c r="I4731">
        <v>-13.87</v>
      </c>
    </row>
    <row r="4732" spans="1:9" x14ac:dyDescent="0.3">
      <c r="A4732" s="2">
        <v>43392</v>
      </c>
      <c r="B4732" t="s">
        <v>249</v>
      </c>
      <c r="C4732" t="s">
        <v>259</v>
      </c>
      <c r="D4732">
        <v>1225.93994140625</v>
      </c>
      <c r="E4732">
        <v>-1.554654032182334E-2</v>
      </c>
      <c r="F4732">
        <v>-1.55</v>
      </c>
      <c r="G4732">
        <v>0.71976035107228253</v>
      </c>
      <c r="H4732">
        <v>-15.21267579319319</v>
      </c>
      <c r="I4732">
        <v>-15.21</v>
      </c>
    </row>
    <row r="4733" spans="1:9" x14ac:dyDescent="0.3">
      <c r="A4733" s="2">
        <v>43395</v>
      </c>
      <c r="B4733" t="s">
        <v>249</v>
      </c>
      <c r="C4733" t="s">
        <v>259</v>
      </c>
      <c r="D4733">
        <v>1234.199951171875</v>
      </c>
      <c r="E4733">
        <v>6.7376952872177931E-3</v>
      </c>
      <c r="F4733">
        <v>0.67</v>
      </c>
      <c r="G4733">
        <v>0.73134757228484637</v>
      </c>
      <c r="H4733">
        <v>-14.641404638469179</v>
      </c>
      <c r="I4733">
        <v>-14.64</v>
      </c>
    </row>
    <row r="4734" spans="1:9" x14ac:dyDescent="0.3">
      <c r="A4734" s="2">
        <v>43396</v>
      </c>
      <c r="B4734" t="s">
        <v>249</v>
      </c>
      <c r="C4734" t="s">
        <v>259</v>
      </c>
      <c r="D4734">
        <v>1227.609985351562</v>
      </c>
      <c r="E4734">
        <v>-5.3394636858115074E-3</v>
      </c>
      <c r="F4734">
        <v>-0.53</v>
      </c>
      <c r="G4734">
        <v>0.72210310479511342</v>
      </c>
      <c r="H4734">
        <v>-15.09717375867395</v>
      </c>
      <c r="I4734">
        <v>-15.1</v>
      </c>
    </row>
    <row r="4735" spans="1:9" x14ac:dyDescent="0.3">
      <c r="A4735" s="2">
        <v>43397</v>
      </c>
      <c r="B4735" t="s">
        <v>249</v>
      </c>
      <c r="C4735" t="s">
        <v>259</v>
      </c>
      <c r="D4735">
        <v>1146.410034179688</v>
      </c>
      <c r="E4735">
        <v>-6.6144746410335631E-2</v>
      </c>
      <c r="F4735">
        <v>-6.61</v>
      </c>
      <c r="G4735">
        <v>0.60819503163598898</v>
      </c>
      <c r="H4735">
        <v>-20.713049669927251</v>
      </c>
      <c r="I4735">
        <v>-20.71</v>
      </c>
    </row>
    <row r="4736" spans="1:9" x14ac:dyDescent="0.3">
      <c r="A4736" s="2">
        <v>43398</v>
      </c>
      <c r="B4736" t="s">
        <v>249</v>
      </c>
      <c r="C4736" t="s">
        <v>259</v>
      </c>
      <c r="D4736">
        <v>1173.2099609375</v>
      </c>
      <c r="E4736">
        <v>2.3377261153326501E-2</v>
      </c>
      <c r="F4736">
        <v>2.34</v>
      </c>
      <c r="G4736">
        <v>0.64579022687602561</v>
      </c>
      <c r="H4736">
        <v>-18.859537926010319</v>
      </c>
      <c r="I4736">
        <v>-18.86</v>
      </c>
    </row>
    <row r="4737" spans="1:9" x14ac:dyDescent="0.3">
      <c r="A4737" s="2">
        <v>43399</v>
      </c>
      <c r="B4737" t="s">
        <v>249</v>
      </c>
      <c r="C4737" t="s">
        <v>259</v>
      </c>
      <c r="D4737">
        <v>1153</v>
      </c>
      <c r="E4737">
        <v>-1.722620980932554E-2</v>
      </c>
      <c r="F4737">
        <v>-1.72</v>
      </c>
      <c r="G4737">
        <v>0.61743949912572171</v>
      </c>
      <c r="H4737">
        <v>-20.257280549722481</v>
      </c>
      <c r="I4737">
        <v>-20.260000000000002</v>
      </c>
    </row>
    <row r="4738" spans="1:9" x14ac:dyDescent="0.3">
      <c r="A4738" s="2">
        <v>43402</v>
      </c>
      <c r="B4738" t="s">
        <v>249</v>
      </c>
      <c r="C4738" t="s">
        <v>259</v>
      </c>
      <c r="D4738">
        <v>1140.150024414062</v>
      </c>
      <c r="E4738">
        <v>-1.1144818374620559E-2</v>
      </c>
      <c r="F4738">
        <v>-1.1100000000000001</v>
      </c>
      <c r="G4738">
        <v>0.59941342967602829</v>
      </c>
      <c r="H4738">
        <v>-21.145998674694152</v>
      </c>
      <c r="I4738">
        <v>-21.15</v>
      </c>
    </row>
    <row r="4739" spans="1:9" x14ac:dyDescent="0.3">
      <c r="A4739" s="2">
        <v>43403</v>
      </c>
      <c r="B4739" t="s">
        <v>249</v>
      </c>
      <c r="C4739" t="s">
        <v>259</v>
      </c>
      <c r="D4739">
        <v>1187.569946289062</v>
      </c>
      <c r="E4739">
        <v>4.1590949313332397E-2</v>
      </c>
      <c r="F4739">
        <v>4.16</v>
      </c>
      <c r="G4739">
        <v>0.66593455256074718</v>
      </c>
      <c r="H4739">
        <v>-17.8663859024199</v>
      </c>
      <c r="I4739">
        <v>-17.87</v>
      </c>
    </row>
    <row r="4740" spans="1:9" x14ac:dyDescent="0.3">
      <c r="A4740" s="2">
        <v>43404</v>
      </c>
      <c r="B4740" t="s">
        <v>249</v>
      </c>
      <c r="C4740" t="s">
        <v>259</v>
      </c>
      <c r="D4740">
        <v>1202.300048828125</v>
      </c>
      <c r="E4740">
        <v>1.240356627842543E-2</v>
      </c>
      <c r="F4740">
        <v>1.24</v>
      </c>
      <c r="G4740">
        <v>0.68659808219895346</v>
      </c>
      <c r="H4740">
        <v>-16.847636176273951</v>
      </c>
      <c r="I4740">
        <v>-16.850000000000001</v>
      </c>
    </row>
    <row r="4741" spans="1:9" x14ac:dyDescent="0.3">
      <c r="A4741" s="2">
        <v>43405</v>
      </c>
      <c r="B4741" t="s">
        <v>249</v>
      </c>
      <c r="C4741" t="s">
        <v>260</v>
      </c>
      <c r="D4741">
        <v>1258.079956054688</v>
      </c>
      <c r="E4741">
        <v>4.6394331665319921E-2</v>
      </c>
      <c r="F4741">
        <v>4.6399999999999997</v>
      </c>
      <c r="G4741">
        <v>0.76484667301058429</v>
      </c>
      <c r="H4741">
        <v>-12.989837830280649</v>
      </c>
      <c r="I4741">
        <v>-12.99</v>
      </c>
    </row>
    <row r="4742" spans="1:9" x14ac:dyDescent="0.3">
      <c r="A4742" s="2">
        <v>43406</v>
      </c>
      <c r="B4742" t="s">
        <v>249</v>
      </c>
      <c r="C4742" t="s">
        <v>260</v>
      </c>
      <c r="D4742">
        <v>1239.160034179688</v>
      </c>
      <c r="E4742">
        <v>-1.5038727692898379E-2</v>
      </c>
      <c r="F4742">
        <v>-1.5</v>
      </c>
      <c r="G4742">
        <v>0.73830562447546044</v>
      </c>
      <c r="H4742">
        <v>-14.298359965665981</v>
      </c>
      <c r="I4742">
        <v>-14.3</v>
      </c>
    </row>
    <row r="4743" spans="1:9" x14ac:dyDescent="0.3">
      <c r="A4743" s="2">
        <v>43409</v>
      </c>
      <c r="B4743" t="s">
        <v>249</v>
      </c>
      <c r="C4743" t="s">
        <v>260</v>
      </c>
      <c r="D4743">
        <v>1228.599975585938</v>
      </c>
      <c r="E4743">
        <v>-8.5219489835633988E-3</v>
      </c>
      <c r="F4743">
        <v>-0.85</v>
      </c>
      <c r="G4743">
        <v>0.72349187262583925</v>
      </c>
      <c r="H4743">
        <v>-15.0287049698463</v>
      </c>
      <c r="I4743">
        <v>-15.03</v>
      </c>
    </row>
    <row r="4744" spans="1:9" x14ac:dyDescent="0.3">
      <c r="A4744" s="2">
        <v>43410</v>
      </c>
      <c r="B4744" t="s">
        <v>249</v>
      </c>
      <c r="C4744" t="s">
        <v>260</v>
      </c>
      <c r="D4744">
        <v>1242.630004882812</v>
      </c>
      <c r="E4744">
        <v>1.141952594471096E-2</v>
      </c>
      <c r="F4744">
        <v>1.1399999999999999</v>
      </c>
      <c r="G4744">
        <v>0.74317333278078856</v>
      </c>
      <c r="H4744">
        <v>-14.058373061693761</v>
      </c>
      <c r="I4744">
        <v>-14.06</v>
      </c>
    </row>
    <row r="4745" spans="1:9" x14ac:dyDescent="0.3">
      <c r="A4745" s="2">
        <v>43411</v>
      </c>
      <c r="B4745" t="s">
        <v>249</v>
      </c>
      <c r="C4745" t="s">
        <v>260</v>
      </c>
      <c r="D4745">
        <v>1257.469970703125</v>
      </c>
      <c r="E4745">
        <v>1.194238491103561E-2</v>
      </c>
      <c r="F4745">
        <v>1.19</v>
      </c>
      <c r="G4745">
        <v>0.76399097968750951</v>
      </c>
      <c r="H4745">
        <v>-13.03202507291588</v>
      </c>
      <c r="I4745">
        <v>-13.03</v>
      </c>
    </row>
    <row r="4746" spans="1:9" x14ac:dyDescent="0.3">
      <c r="A4746" s="2">
        <v>43412</v>
      </c>
      <c r="B4746" t="s">
        <v>249</v>
      </c>
      <c r="C4746" t="s">
        <v>260</v>
      </c>
      <c r="D4746">
        <v>1252.22998046875</v>
      </c>
      <c r="E4746">
        <v>-4.1670897567795961E-3</v>
      </c>
      <c r="F4746">
        <v>-0.42</v>
      </c>
      <c r="G4746">
        <v>0.75664027094500219</v>
      </c>
      <c r="H4746">
        <v>-13.394428430402399</v>
      </c>
      <c r="I4746">
        <v>-13.39</v>
      </c>
    </row>
    <row r="4747" spans="1:9" x14ac:dyDescent="0.3">
      <c r="A4747" s="2">
        <v>43413</v>
      </c>
      <c r="B4747" t="s">
        <v>249</v>
      </c>
      <c r="C4747" t="s">
        <v>260</v>
      </c>
      <c r="D4747">
        <v>1229.050048828125</v>
      </c>
      <c r="E4747">
        <v>-1.8510922116677039E-2</v>
      </c>
      <c r="F4747">
        <v>-1.85</v>
      </c>
      <c r="G4747">
        <v>0.72412323970252079</v>
      </c>
      <c r="H4747">
        <v>-14.997577420597519</v>
      </c>
      <c r="I4747">
        <v>-15</v>
      </c>
    </row>
    <row r="4748" spans="1:9" x14ac:dyDescent="0.3">
      <c r="A4748" s="2">
        <v>43416</v>
      </c>
      <c r="B4748" t="s">
        <v>249</v>
      </c>
      <c r="C4748" t="s">
        <v>260</v>
      </c>
      <c r="D4748">
        <v>1174.489990234375</v>
      </c>
      <c r="E4748">
        <v>-4.4392055999486701E-2</v>
      </c>
      <c r="F4748">
        <v>-4.4400000000000004</v>
      </c>
      <c r="G4748">
        <v>0.64758586429563003</v>
      </c>
      <c r="H4748">
        <v>-18.771009723834389</v>
      </c>
      <c r="I4748">
        <v>-18.77</v>
      </c>
    </row>
    <row r="4749" spans="1:9" x14ac:dyDescent="0.3">
      <c r="A4749" s="2">
        <v>43417</v>
      </c>
      <c r="B4749" t="s">
        <v>249</v>
      </c>
      <c r="C4749" t="s">
        <v>260</v>
      </c>
      <c r="D4749">
        <v>1190.369995117188</v>
      </c>
      <c r="E4749">
        <v>1.352076647298084E-2</v>
      </c>
      <c r="F4749">
        <v>1.35</v>
      </c>
      <c r="G4749">
        <v>0.6698624880109556</v>
      </c>
      <c r="H4749">
        <v>-17.672731515474329</v>
      </c>
      <c r="I4749">
        <v>-17.670000000000002</v>
      </c>
    </row>
    <row r="4750" spans="1:9" x14ac:dyDescent="0.3">
      <c r="A4750" s="2">
        <v>43418</v>
      </c>
      <c r="B4750" t="s">
        <v>249</v>
      </c>
      <c r="C4750" t="s">
        <v>260</v>
      </c>
      <c r="D4750">
        <v>1194.7099609375</v>
      </c>
      <c r="E4750">
        <v>3.6458965179857472E-3</v>
      </c>
      <c r="F4750">
        <v>0.36</v>
      </c>
      <c r="G4750">
        <v>0.67595063384150977</v>
      </c>
      <c r="H4750">
        <v>-17.372574813971319</v>
      </c>
      <c r="I4750">
        <v>-17.37</v>
      </c>
    </row>
    <row r="4751" spans="1:9" x14ac:dyDescent="0.3">
      <c r="A4751" s="2">
        <v>43419</v>
      </c>
      <c r="B4751" t="s">
        <v>249</v>
      </c>
      <c r="C4751" t="s">
        <v>260</v>
      </c>
      <c r="D4751">
        <v>1234.619995117188</v>
      </c>
      <c r="E4751">
        <v>3.3405626038615972E-2</v>
      </c>
      <c r="F4751">
        <v>3.34</v>
      </c>
      <c r="G4751">
        <v>0.73193681397480059</v>
      </c>
      <c r="H4751">
        <v>-14.61235394767313</v>
      </c>
      <c r="I4751">
        <v>-14.61</v>
      </c>
    </row>
    <row r="4752" spans="1:9" x14ac:dyDescent="0.3">
      <c r="A4752" s="2">
        <v>43420</v>
      </c>
      <c r="B4752" t="s">
        <v>249</v>
      </c>
      <c r="C4752" t="s">
        <v>260</v>
      </c>
      <c r="D4752">
        <v>1220.140014648438</v>
      </c>
      <c r="E4752">
        <v>-1.1728289292265661E-2</v>
      </c>
      <c r="F4752">
        <v>-1.17</v>
      </c>
      <c r="G4752">
        <v>0.71162415798457923</v>
      </c>
      <c r="H4752">
        <v>-15.613804962560399</v>
      </c>
      <c r="I4752">
        <v>-15.61</v>
      </c>
    </row>
    <row r="4753" spans="1:9" x14ac:dyDescent="0.3">
      <c r="A4753" s="2">
        <v>43423</v>
      </c>
      <c r="B4753" t="s">
        <v>249</v>
      </c>
      <c r="C4753" t="s">
        <v>260</v>
      </c>
      <c r="D4753">
        <v>1173.010009765625</v>
      </c>
      <c r="E4753">
        <v>-3.862671850524646E-2</v>
      </c>
      <c r="F4753">
        <v>-3.86</v>
      </c>
      <c r="G4753">
        <v>0.64550973344732943</v>
      </c>
      <c r="H4753">
        <v>-18.873366764000409</v>
      </c>
      <c r="I4753">
        <v>-18.87</v>
      </c>
    </row>
    <row r="4754" spans="1:9" x14ac:dyDescent="0.3">
      <c r="A4754" s="2">
        <v>43424</v>
      </c>
      <c r="B4754" t="s">
        <v>249</v>
      </c>
      <c r="C4754" t="s">
        <v>260</v>
      </c>
      <c r="D4754">
        <v>1174.819946289062</v>
      </c>
      <c r="E4754">
        <v>1.5429847216728021E-3</v>
      </c>
      <c r="F4754">
        <v>0.15</v>
      </c>
      <c r="G4754">
        <v>0.64804872982540251</v>
      </c>
      <c r="H4754">
        <v>-18.748189608396519</v>
      </c>
      <c r="I4754">
        <v>-18.75</v>
      </c>
    </row>
    <row r="4755" spans="1:9" x14ac:dyDescent="0.3">
      <c r="A4755" s="2">
        <v>43425</v>
      </c>
      <c r="B4755" t="s">
        <v>249</v>
      </c>
      <c r="C4755" t="s">
        <v>260</v>
      </c>
      <c r="D4755">
        <v>1179.72998046875</v>
      </c>
      <c r="E4755">
        <v>4.17939293182501E-3</v>
      </c>
      <c r="F4755">
        <v>0.42</v>
      </c>
      <c r="G4755">
        <v>0.65493657303813801</v>
      </c>
      <c r="H4755">
        <v>-18.408606366347868</v>
      </c>
      <c r="I4755">
        <v>-18.41</v>
      </c>
    </row>
    <row r="4756" spans="1:9" x14ac:dyDescent="0.3">
      <c r="A4756" s="2">
        <v>43427</v>
      </c>
      <c r="B4756" t="s">
        <v>249</v>
      </c>
      <c r="C4756" t="s">
        <v>260</v>
      </c>
      <c r="D4756">
        <v>1179.239990234375</v>
      </c>
      <c r="E4756">
        <v>-4.1534100386286799E-4</v>
      </c>
      <c r="F4756">
        <v>-0.04</v>
      </c>
      <c r="G4756">
        <v>0.65424921002056302</v>
      </c>
      <c r="H4756">
        <v>-18.44249461768624</v>
      </c>
      <c r="I4756">
        <v>-18.440000000000001</v>
      </c>
    </row>
    <row r="4757" spans="1:9" x14ac:dyDescent="0.3">
      <c r="A4757" s="2">
        <v>43430</v>
      </c>
      <c r="B4757" t="s">
        <v>249</v>
      </c>
      <c r="C4757" t="s">
        <v>260</v>
      </c>
      <c r="D4757">
        <v>1201.719970703125</v>
      </c>
      <c r="E4757">
        <v>1.9063108998094599E-2</v>
      </c>
      <c r="F4757">
        <v>1.91</v>
      </c>
      <c r="G4757">
        <v>0.68578434302119695</v>
      </c>
      <c r="H4757">
        <v>-16.887755002970501</v>
      </c>
      <c r="I4757">
        <v>-16.89</v>
      </c>
    </row>
    <row r="4758" spans="1:9" x14ac:dyDescent="0.3">
      <c r="A4758" s="2">
        <v>43431</v>
      </c>
      <c r="B4758" t="s">
        <v>249</v>
      </c>
      <c r="C4758" t="s">
        <v>260</v>
      </c>
      <c r="D4758">
        <v>1204.079956054688</v>
      </c>
      <c r="E4758">
        <v>1.9638396707193362E-3</v>
      </c>
      <c r="F4758">
        <v>0.2</v>
      </c>
      <c r="G4758">
        <v>0.68909495319029945</v>
      </c>
      <c r="H4758">
        <v>-16.724535879122779</v>
      </c>
      <c r="I4758">
        <v>-16.72</v>
      </c>
    </row>
    <row r="4759" spans="1:9" x14ac:dyDescent="0.3">
      <c r="A4759" s="2">
        <v>43432</v>
      </c>
      <c r="B4759" t="s">
        <v>249</v>
      </c>
      <c r="C4759" t="s">
        <v>260</v>
      </c>
      <c r="D4759">
        <v>1231.449951171875</v>
      </c>
      <c r="E4759">
        <v>2.2731044545304609E-2</v>
      </c>
      <c r="F4759">
        <v>2.27</v>
      </c>
      <c r="G4759">
        <v>0.72748984581251741</v>
      </c>
      <c r="H4759">
        <v>-14.831597594660209</v>
      </c>
      <c r="I4759">
        <v>-14.83</v>
      </c>
    </row>
    <row r="4760" spans="1:9" x14ac:dyDescent="0.3">
      <c r="A4760" s="2">
        <v>43433</v>
      </c>
      <c r="B4760" t="s">
        <v>249</v>
      </c>
      <c r="C4760" t="s">
        <v>260</v>
      </c>
      <c r="D4760">
        <v>1221.430053710938</v>
      </c>
      <c r="E4760">
        <v>-8.1366664162050295E-3</v>
      </c>
      <c r="F4760">
        <v>-0.81</v>
      </c>
      <c r="G4760">
        <v>0.7134338371997595</v>
      </c>
      <c r="H4760">
        <v>-15.524584474233571</v>
      </c>
      <c r="I4760">
        <v>-15.52</v>
      </c>
    </row>
    <row r="4761" spans="1:9" x14ac:dyDescent="0.3">
      <c r="A4761" s="2">
        <v>43434</v>
      </c>
      <c r="B4761" t="s">
        <v>249</v>
      </c>
      <c r="C4761" t="s">
        <v>260</v>
      </c>
      <c r="D4761">
        <v>1239.599975585938</v>
      </c>
      <c r="E4761">
        <v>1.487594137690995E-2</v>
      </c>
      <c r="F4761">
        <v>1.49</v>
      </c>
      <c r="G4761">
        <v>0.73892277851515709</v>
      </c>
      <c r="H4761">
        <v>-14.267933145082161</v>
      </c>
      <c r="I4761">
        <v>-14.27</v>
      </c>
    </row>
    <row r="4762" spans="1:9" x14ac:dyDescent="0.3">
      <c r="A4762" s="2">
        <v>43437</v>
      </c>
      <c r="B4762" t="s">
        <v>249</v>
      </c>
      <c r="C4762" t="s">
        <v>261</v>
      </c>
      <c r="D4762">
        <v>1272.739990234375</v>
      </c>
      <c r="E4762">
        <v>2.6734442805045111E-2</v>
      </c>
      <c r="F4762">
        <v>2.67</v>
      </c>
      <c r="G4762">
        <v>0.78541191007976074</v>
      </c>
      <c r="H4762">
        <v>-11.975934107191049</v>
      </c>
      <c r="I4762">
        <v>-11.98</v>
      </c>
    </row>
    <row r="4763" spans="1:9" x14ac:dyDescent="0.3">
      <c r="A4763" s="2">
        <v>43438</v>
      </c>
      <c r="B4763" t="s">
        <v>249</v>
      </c>
      <c r="C4763" t="s">
        <v>261</v>
      </c>
      <c r="D4763">
        <v>1209.349975585938</v>
      </c>
      <c r="E4763">
        <v>-4.980594240365166E-2</v>
      </c>
      <c r="F4763">
        <v>-4.9800000000000004</v>
      </c>
      <c r="G4763">
        <v>0.69648778731953453</v>
      </c>
      <c r="H4763">
        <v>-16.360055663183541</v>
      </c>
      <c r="I4763">
        <v>-16.36</v>
      </c>
    </row>
    <row r="4764" spans="1:9" x14ac:dyDescent="0.3">
      <c r="A4764" s="2">
        <v>43440</v>
      </c>
      <c r="B4764" t="s">
        <v>249</v>
      </c>
      <c r="C4764" t="s">
        <v>261</v>
      </c>
      <c r="D4764">
        <v>1202.829956054688</v>
      </c>
      <c r="E4764">
        <v>-5.3913421779258064E-3</v>
      </c>
      <c r="F4764">
        <v>-0.54</v>
      </c>
      <c r="G4764">
        <v>0.68734144115742279</v>
      </c>
      <c r="H4764">
        <v>-16.810987222845981</v>
      </c>
      <c r="I4764">
        <v>-16.809999999999999</v>
      </c>
    </row>
    <row r="4765" spans="1:9" x14ac:dyDescent="0.3">
      <c r="A4765" s="2">
        <v>43441</v>
      </c>
      <c r="B4765" t="s">
        <v>249</v>
      </c>
      <c r="C4765" t="s">
        <v>261</v>
      </c>
      <c r="D4765">
        <v>1157.859985351562</v>
      </c>
      <c r="E4765">
        <v>-3.7386806403315383E-2</v>
      </c>
      <c r="F4765">
        <v>-3.74</v>
      </c>
      <c r="G4765">
        <v>0.62425713336057909</v>
      </c>
      <c r="H4765">
        <v>-19.921158738428371</v>
      </c>
      <c r="I4765">
        <v>-19.920000000000002</v>
      </c>
    </row>
    <row r="4766" spans="1:9" x14ac:dyDescent="0.3">
      <c r="A4766" s="2">
        <v>43444</v>
      </c>
      <c r="B4766" t="s">
        <v>249</v>
      </c>
      <c r="C4766" t="s">
        <v>261</v>
      </c>
      <c r="D4766">
        <v>1174.18994140625</v>
      </c>
      <c r="E4766">
        <v>1.4103567150849591E-2</v>
      </c>
      <c r="F4766">
        <v>1.41</v>
      </c>
      <c r="G4766">
        <v>0.64716495291117648</v>
      </c>
      <c r="H4766">
        <v>-18.791761423333568</v>
      </c>
      <c r="I4766">
        <v>-18.79</v>
      </c>
    </row>
    <row r="4767" spans="1:9" x14ac:dyDescent="0.3">
      <c r="A4767" s="2">
        <v>43445</v>
      </c>
      <c r="B4767" t="s">
        <v>249</v>
      </c>
      <c r="C4767" t="s">
        <v>261</v>
      </c>
      <c r="D4767">
        <v>1181.47998046875</v>
      </c>
      <c r="E4767">
        <v>6.2085688230042457E-3</v>
      </c>
      <c r="F4767">
        <v>0.62</v>
      </c>
      <c r="G4767">
        <v>0.65739148988416618</v>
      </c>
      <c r="H4767">
        <v>-18.287574485135391</v>
      </c>
      <c r="I4767">
        <v>-18.29</v>
      </c>
    </row>
    <row r="4768" spans="1:9" x14ac:dyDescent="0.3">
      <c r="A4768" s="2">
        <v>43446</v>
      </c>
      <c r="B4768" t="s">
        <v>249</v>
      </c>
      <c r="C4768" t="s">
        <v>261</v>
      </c>
      <c r="D4768">
        <v>1198.900024414062</v>
      </c>
      <c r="E4768">
        <v>1.474425655388689E-2</v>
      </c>
      <c r="F4768">
        <v>1.47</v>
      </c>
      <c r="G4768">
        <v>0.68182849522124722</v>
      </c>
      <c r="H4768">
        <v>-17.082785519703862</v>
      </c>
      <c r="I4768">
        <v>-17.079999999999998</v>
      </c>
    </row>
    <row r="4769" spans="1:9" x14ac:dyDescent="0.3">
      <c r="A4769" s="2">
        <v>43447</v>
      </c>
      <c r="B4769" t="s">
        <v>249</v>
      </c>
      <c r="C4769" t="s">
        <v>261</v>
      </c>
      <c r="D4769">
        <v>1194.589965820312</v>
      </c>
      <c r="E4769">
        <v>-3.5950108482618588E-3</v>
      </c>
      <c r="F4769">
        <v>-0.36</v>
      </c>
      <c r="G4769">
        <v>0.67578230353601088</v>
      </c>
      <c r="H4769">
        <v>-17.38087380526818</v>
      </c>
      <c r="I4769">
        <v>-17.38</v>
      </c>
    </row>
    <row r="4770" spans="1:9" x14ac:dyDescent="0.3">
      <c r="A4770" s="2">
        <v>43448</v>
      </c>
      <c r="B4770" t="s">
        <v>249</v>
      </c>
      <c r="C4770" t="s">
        <v>261</v>
      </c>
      <c r="D4770">
        <v>1177.569946289062</v>
      </c>
      <c r="E4770">
        <v>-1.4247582867952909E-2</v>
      </c>
      <c r="F4770">
        <v>-1.42</v>
      </c>
      <c r="G4770">
        <v>0.65190645629773258</v>
      </c>
      <c r="H4770">
        <v>-18.557996652205489</v>
      </c>
      <c r="I4770">
        <v>-18.559999999999999</v>
      </c>
    </row>
    <row r="4771" spans="1:9" x14ac:dyDescent="0.3">
      <c r="A4771" s="2">
        <v>43451</v>
      </c>
      <c r="B4771" t="s">
        <v>249</v>
      </c>
      <c r="C4771" t="s">
        <v>261</v>
      </c>
      <c r="D4771">
        <v>1162.4599609375</v>
      </c>
      <c r="E4771">
        <v>-1.283149710060061E-2</v>
      </c>
      <c r="F4771">
        <v>-1.28</v>
      </c>
      <c r="G4771">
        <v>0.63071002339328475</v>
      </c>
      <c r="H4771">
        <v>-19.603019482029811</v>
      </c>
      <c r="I4771">
        <v>-19.600000000000001</v>
      </c>
    </row>
    <row r="4772" spans="1:9" x14ac:dyDescent="0.3">
      <c r="A4772" s="2">
        <v>43452</v>
      </c>
      <c r="B4772" t="s">
        <v>249</v>
      </c>
      <c r="C4772" t="s">
        <v>261</v>
      </c>
      <c r="D4772">
        <v>1177.359985351562</v>
      </c>
      <c r="E4772">
        <v>1.2817666771116841E-2</v>
      </c>
      <c r="F4772">
        <v>1.28</v>
      </c>
      <c r="G4772">
        <v>0.65161192107346011</v>
      </c>
      <c r="H4772">
        <v>-18.572517776346491</v>
      </c>
      <c r="I4772">
        <v>-18.57</v>
      </c>
    </row>
    <row r="4773" spans="1:9" x14ac:dyDescent="0.3">
      <c r="A4773" s="2">
        <v>43453</v>
      </c>
      <c r="B4773" t="s">
        <v>249</v>
      </c>
      <c r="C4773" t="s">
        <v>261</v>
      </c>
      <c r="D4773">
        <v>1127.43994140625</v>
      </c>
      <c r="E4773">
        <v>-4.239998349392371E-2</v>
      </c>
      <c r="F4773">
        <v>-4.24</v>
      </c>
      <c r="G4773">
        <v>0.58158360288157773</v>
      </c>
      <c r="H4773">
        <v>-22.025041678581161</v>
      </c>
      <c r="I4773">
        <v>-22.03</v>
      </c>
    </row>
    <row r="4774" spans="1:9" x14ac:dyDescent="0.3">
      <c r="A4774" s="2">
        <v>43454</v>
      </c>
      <c r="B4774" t="s">
        <v>249</v>
      </c>
      <c r="C4774" t="s">
        <v>261</v>
      </c>
      <c r="D4774">
        <v>1117.739990234375</v>
      </c>
      <c r="E4774">
        <v>-8.6035191903670594E-3</v>
      </c>
      <c r="F4774">
        <v>-0.86</v>
      </c>
      <c r="G4774">
        <v>0.56797641800301624</v>
      </c>
      <c r="H4774">
        <v>-22.69590072886756</v>
      </c>
      <c r="I4774">
        <v>-22.7</v>
      </c>
    </row>
    <row r="4775" spans="1:9" x14ac:dyDescent="0.3">
      <c r="A4775" s="2">
        <v>43455</v>
      </c>
      <c r="B4775" t="s">
        <v>249</v>
      </c>
      <c r="C4775" t="s">
        <v>261</v>
      </c>
      <c r="D4775">
        <v>1101.2900390625</v>
      </c>
      <c r="E4775">
        <v>-1.471715364538906E-2</v>
      </c>
      <c r="F4775">
        <v>-1.47</v>
      </c>
      <c r="G4775">
        <v>0.54490026814691905</v>
      </c>
      <c r="H4775">
        <v>-23.833597035259231</v>
      </c>
      <c r="I4775">
        <v>-23.83</v>
      </c>
    </row>
    <row r="4776" spans="1:9" x14ac:dyDescent="0.3">
      <c r="A4776" s="2">
        <v>43458</v>
      </c>
      <c r="B4776" t="s">
        <v>249</v>
      </c>
      <c r="C4776" t="s">
        <v>261</v>
      </c>
      <c r="D4776">
        <v>1069.390014648438</v>
      </c>
      <c r="E4776">
        <v>-2.8966051886947231E-2</v>
      </c>
      <c r="F4776">
        <v>-2.9</v>
      </c>
      <c r="G4776">
        <v>0.50015060681961665</v>
      </c>
      <c r="H4776">
        <v>-26.039837015578041</v>
      </c>
      <c r="I4776">
        <v>-26.04</v>
      </c>
    </row>
    <row r="4777" spans="1:9" x14ac:dyDescent="0.3">
      <c r="A4777" s="2">
        <v>43460</v>
      </c>
      <c r="B4777" t="s">
        <v>249</v>
      </c>
      <c r="C4777" t="s">
        <v>261</v>
      </c>
      <c r="D4777">
        <v>1131.099975585938</v>
      </c>
      <c r="E4777">
        <v>5.7705757574131773E-2</v>
      </c>
      <c r="F4777">
        <v>5.77</v>
      </c>
      <c r="G4777">
        <v>0.58671793406143613</v>
      </c>
      <c r="H4777">
        <v>-21.771909780255712</v>
      </c>
      <c r="I4777">
        <v>-21.77</v>
      </c>
    </row>
    <row r="4778" spans="1:9" x14ac:dyDescent="0.3">
      <c r="A4778" s="2">
        <v>43461</v>
      </c>
      <c r="B4778" t="s">
        <v>249</v>
      </c>
      <c r="C4778" t="s">
        <v>261</v>
      </c>
      <c r="D4778">
        <v>1139.489990234375</v>
      </c>
      <c r="E4778">
        <v>7.4175712399704441E-3</v>
      </c>
      <c r="F4778">
        <v>0.74</v>
      </c>
      <c r="G4778">
        <v>0.5984875273750756</v>
      </c>
      <c r="H4778">
        <v>-21.191647348083929</v>
      </c>
      <c r="I4778">
        <v>-21.19</v>
      </c>
    </row>
    <row r="4779" spans="1:9" x14ac:dyDescent="0.3">
      <c r="A4779" s="2">
        <v>43462</v>
      </c>
      <c r="B4779" t="s">
        <v>249</v>
      </c>
      <c r="C4779" t="s">
        <v>261</v>
      </c>
      <c r="D4779">
        <v>1147.369995117188</v>
      </c>
      <c r="E4779">
        <v>6.9153787662423749E-3</v>
      </c>
      <c r="F4779">
        <v>0.69</v>
      </c>
      <c r="G4779">
        <v>0.60954167407998838</v>
      </c>
      <c r="H4779">
        <v>-20.646657739552332</v>
      </c>
      <c r="I4779">
        <v>-20.65</v>
      </c>
    </row>
    <row r="4780" spans="1:9" x14ac:dyDescent="0.3">
      <c r="A4780" s="2">
        <v>43465</v>
      </c>
      <c r="B4780" t="s">
        <v>249</v>
      </c>
      <c r="C4780" t="s">
        <v>261</v>
      </c>
      <c r="D4780">
        <v>1155.170043945312</v>
      </c>
      <c r="E4780">
        <v>6.7981983678493396E-3</v>
      </c>
      <c r="F4780">
        <v>0.68</v>
      </c>
      <c r="G4780">
        <v>0.62048365766170455</v>
      </c>
      <c r="H4780">
        <v>-20.107197977713959</v>
      </c>
      <c r="I4780">
        <v>-20.11</v>
      </c>
    </row>
    <row r="4781" spans="1:9" x14ac:dyDescent="0.3">
      <c r="A4781" s="2">
        <v>43467</v>
      </c>
      <c r="B4781" t="s">
        <v>262</v>
      </c>
      <c r="C4781" t="s">
        <v>263</v>
      </c>
      <c r="D4781">
        <v>1165.300048828125</v>
      </c>
      <c r="E4781">
        <v>8.7692759485131777E-3</v>
      </c>
      <c r="F4781">
        <v>0.88</v>
      </c>
      <c r="G4781">
        <v>0.63469412602579589</v>
      </c>
      <c r="H4781">
        <v>-19.4065959504806</v>
      </c>
      <c r="I4781">
        <v>-19.41</v>
      </c>
    </row>
    <row r="4782" spans="1:9" x14ac:dyDescent="0.3">
      <c r="A4782" s="2">
        <v>43468</v>
      </c>
      <c r="B4782" t="s">
        <v>262</v>
      </c>
      <c r="C4782" t="s">
        <v>263</v>
      </c>
      <c r="D4782">
        <v>1096.030029296875</v>
      </c>
      <c r="E4782">
        <v>-5.9443934290495333E-2</v>
      </c>
      <c r="F4782">
        <v>-5.94</v>
      </c>
      <c r="G4782">
        <v>0.53752147581325982</v>
      </c>
      <c r="H4782">
        <v>-24.197384965047569</v>
      </c>
      <c r="I4782">
        <v>-24.2</v>
      </c>
    </row>
    <row r="4783" spans="1:9" x14ac:dyDescent="0.3">
      <c r="A4783" s="2">
        <v>43469</v>
      </c>
      <c r="B4783" t="s">
        <v>262</v>
      </c>
      <c r="C4783" t="s">
        <v>263</v>
      </c>
      <c r="D4783">
        <v>1143.9599609375</v>
      </c>
      <c r="E4783">
        <v>4.3730491281678718E-2</v>
      </c>
      <c r="F4783">
        <v>4.37</v>
      </c>
      <c r="G4783">
        <v>0.60475804530670541</v>
      </c>
      <c r="H4783">
        <v>-20.882499369133139</v>
      </c>
      <c r="I4783">
        <v>-20.88</v>
      </c>
    </row>
    <row r="4784" spans="1:9" x14ac:dyDescent="0.3">
      <c r="A4784" s="2">
        <v>43472</v>
      </c>
      <c r="B4784" t="s">
        <v>262</v>
      </c>
      <c r="C4784" t="s">
        <v>263</v>
      </c>
      <c r="D4784">
        <v>1166.239990234375</v>
      </c>
      <c r="E4784">
        <v>1.947623173683111E-2</v>
      </c>
      <c r="F4784">
        <v>1.95</v>
      </c>
      <c r="G4784">
        <v>0.63601268487864293</v>
      </c>
      <c r="H4784">
        <v>-19.341588592407501</v>
      </c>
      <c r="I4784">
        <v>-19.34</v>
      </c>
    </row>
    <row r="4785" spans="1:9" x14ac:dyDescent="0.3">
      <c r="A4785" s="2">
        <v>43473</v>
      </c>
      <c r="B4785" t="s">
        <v>262</v>
      </c>
      <c r="C4785" t="s">
        <v>263</v>
      </c>
      <c r="D4785">
        <v>1160.550048828125</v>
      </c>
      <c r="E4785">
        <v>-4.8788769497661866E-3</v>
      </c>
      <c r="F4785">
        <v>-0.49</v>
      </c>
      <c r="G4785">
        <v>0.62803078030086334</v>
      </c>
      <c r="H4785">
        <v>-19.73511105662875</v>
      </c>
      <c r="I4785">
        <v>-19.739999999999998</v>
      </c>
    </row>
    <row r="4786" spans="1:9" x14ac:dyDescent="0.3">
      <c r="A4786" s="2">
        <v>43474</v>
      </c>
      <c r="B4786" t="s">
        <v>262</v>
      </c>
      <c r="C4786" t="s">
        <v>263</v>
      </c>
      <c r="D4786">
        <v>1189.839965820312</v>
      </c>
      <c r="E4786">
        <v>2.523796110453258E-2</v>
      </c>
      <c r="F4786">
        <v>2.52</v>
      </c>
      <c r="G4786">
        <v>0.66911895781107833</v>
      </c>
      <c r="H4786">
        <v>-17.70938891141633</v>
      </c>
      <c r="I4786">
        <v>-17.71</v>
      </c>
    </row>
    <row r="4787" spans="1:9" x14ac:dyDescent="0.3">
      <c r="A4787" s="2">
        <v>43475</v>
      </c>
      <c r="B4787" t="s">
        <v>262</v>
      </c>
      <c r="C4787" t="s">
        <v>263</v>
      </c>
      <c r="D4787">
        <v>1201.400024414062</v>
      </c>
      <c r="E4787">
        <v>9.7156415365322601E-3</v>
      </c>
      <c r="F4787">
        <v>0.97</v>
      </c>
      <c r="G4787">
        <v>0.68533551928700098</v>
      </c>
      <c r="H4787">
        <v>-16.909882832257459</v>
      </c>
      <c r="I4787">
        <v>-16.91</v>
      </c>
    </row>
    <row r="4788" spans="1:9" x14ac:dyDescent="0.3">
      <c r="A4788" s="2">
        <v>43476</v>
      </c>
      <c r="B4788" t="s">
        <v>262</v>
      </c>
      <c r="C4788" t="s">
        <v>263</v>
      </c>
      <c r="D4788">
        <v>1213.0400390625</v>
      </c>
      <c r="E4788">
        <v>9.6887085166446063E-3</v>
      </c>
      <c r="F4788">
        <v>0.97</v>
      </c>
      <c r="G4788">
        <v>0.7016642438861207</v>
      </c>
      <c r="H4788">
        <v>-16.10484690640536</v>
      </c>
      <c r="I4788">
        <v>-16.100000000000001</v>
      </c>
    </row>
    <row r="4789" spans="1:9" x14ac:dyDescent="0.3">
      <c r="A4789" s="2">
        <v>43479</v>
      </c>
      <c r="B4789" t="s">
        <v>262</v>
      </c>
      <c r="C4789" t="s">
        <v>263</v>
      </c>
      <c r="D4789">
        <v>1194.280029296875</v>
      </c>
      <c r="E4789">
        <v>-1.546528487231447E-2</v>
      </c>
      <c r="F4789">
        <v>-1.55</v>
      </c>
      <c r="G4789">
        <v>0.67534752159739031</v>
      </c>
      <c r="H4789">
        <v>-17.402309348404231</v>
      </c>
      <c r="I4789">
        <v>-17.399999999999999</v>
      </c>
    </row>
    <row r="4790" spans="1:9" x14ac:dyDescent="0.3">
      <c r="A4790" s="2">
        <v>43480</v>
      </c>
      <c r="B4790" t="s">
        <v>262</v>
      </c>
      <c r="C4790" t="s">
        <v>263</v>
      </c>
      <c r="D4790">
        <v>1197.030029296875</v>
      </c>
      <c r="E4790">
        <v>2.302642539889987E-3</v>
      </c>
      <c r="F4790">
        <v>0.23</v>
      </c>
      <c r="G4790">
        <v>0.67920524806971971</v>
      </c>
      <c r="H4790">
        <v>-17.212116392213201</v>
      </c>
      <c r="I4790">
        <v>-17.21</v>
      </c>
    </row>
    <row r="4791" spans="1:9" x14ac:dyDescent="0.3">
      <c r="A4791" s="2">
        <v>43481</v>
      </c>
      <c r="B4791" t="s">
        <v>262</v>
      </c>
      <c r="C4791" t="s">
        <v>263</v>
      </c>
      <c r="D4791">
        <v>1187.18994140625</v>
      </c>
      <c r="E4791">
        <v>-8.2204185774729099E-3</v>
      </c>
      <c r="F4791">
        <v>-0.82</v>
      </c>
      <c r="G4791">
        <v>0.66540147805309746</v>
      </c>
      <c r="H4791">
        <v>-17.892667448612318</v>
      </c>
      <c r="I4791">
        <v>-17.89</v>
      </c>
    </row>
    <row r="4792" spans="1:9" x14ac:dyDescent="0.3">
      <c r="A4792" s="2">
        <v>43482</v>
      </c>
      <c r="B4792" t="s">
        <v>262</v>
      </c>
      <c r="C4792" t="s">
        <v>263</v>
      </c>
      <c r="D4792">
        <v>1200.760009765625</v>
      </c>
      <c r="E4792">
        <v>1.1430410489581041E-2</v>
      </c>
      <c r="F4792">
        <v>1.1399999999999999</v>
      </c>
      <c r="G4792">
        <v>0.68443770057719933</v>
      </c>
      <c r="H4792">
        <v>-16.95414693334542</v>
      </c>
      <c r="I4792">
        <v>-16.95</v>
      </c>
    </row>
    <row r="4793" spans="1:9" x14ac:dyDescent="0.3">
      <c r="A4793" s="2">
        <v>43483</v>
      </c>
      <c r="B4793" t="s">
        <v>262</v>
      </c>
      <c r="C4793" t="s">
        <v>263</v>
      </c>
      <c r="D4793">
        <v>1228.329956054688</v>
      </c>
      <c r="E4793">
        <v>2.2960413458842591E-2</v>
      </c>
      <c r="F4793">
        <v>2.2999999999999998</v>
      </c>
      <c r="G4793">
        <v>0.72311308662811391</v>
      </c>
      <c r="H4793">
        <v>-15.04737981089275</v>
      </c>
      <c r="I4793">
        <v>-15.05</v>
      </c>
    </row>
    <row r="4794" spans="1:9" x14ac:dyDescent="0.3">
      <c r="A4794" s="2">
        <v>43487</v>
      </c>
      <c r="B4794" t="s">
        <v>262</v>
      </c>
      <c r="C4794" t="s">
        <v>263</v>
      </c>
      <c r="D4794">
        <v>1193.359985351562</v>
      </c>
      <c r="E4794">
        <v>-2.8469525253170699E-2</v>
      </c>
      <c r="F4794">
        <v>-2.85</v>
      </c>
      <c r="G4794">
        <v>0.67405687509428591</v>
      </c>
      <c r="H4794">
        <v>-17.465940576689562</v>
      </c>
      <c r="I4794">
        <v>-17.47</v>
      </c>
    </row>
    <row r="4795" spans="1:9" x14ac:dyDescent="0.3">
      <c r="A4795" s="2">
        <v>43488</v>
      </c>
      <c r="B4795" t="s">
        <v>262</v>
      </c>
      <c r="C4795" t="s">
        <v>263</v>
      </c>
      <c r="D4795">
        <v>1185.949951171875</v>
      </c>
      <c r="E4795">
        <v>-6.2093871678666757E-3</v>
      </c>
      <c r="F4795">
        <v>-0.62</v>
      </c>
      <c r="G4795">
        <v>0.66366200781579643</v>
      </c>
      <c r="H4795">
        <v>-17.978426506184601</v>
      </c>
      <c r="I4795">
        <v>-17.98</v>
      </c>
    </row>
    <row r="4796" spans="1:9" x14ac:dyDescent="0.3">
      <c r="A4796" s="2">
        <v>43489</v>
      </c>
      <c r="B4796" t="s">
        <v>262</v>
      </c>
      <c r="C4796" t="s">
        <v>263</v>
      </c>
      <c r="D4796">
        <v>1253.910034179688</v>
      </c>
      <c r="E4796">
        <v>5.7304343189743312E-2</v>
      </c>
      <c r="F4796">
        <v>5.73</v>
      </c>
      <c r="G4796">
        <v>0.75899706646341025</v>
      </c>
      <c r="H4796">
        <v>-13.278234109732249</v>
      </c>
      <c r="I4796">
        <v>-13.28</v>
      </c>
    </row>
    <row r="4797" spans="1:9" x14ac:dyDescent="0.3">
      <c r="A4797" s="2">
        <v>43490</v>
      </c>
      <c r="B4797" t="s">
        <v>262</v>
      </c>
      <c r="C4797" t="s">
        <v>263</v>
      </c>
      <c r="D4797">
        <v>1281.160034179688</v>
      </c>
      <c r="E4797">
        <v>2.173202164206867E-2</v>
      </c>
      <c r="F4797">
        <v>2.17</v>
      </c>
      <c r="G4797">
        <v>0.79722362878012842</v>
      </c>
      <c r="H4797">
        <v>-11.393594816566541</v>
      </c>
      <c r="I4797">
        <v>-11.39</v>
      </c>
    </row>
    <row r="4798" spans="1:9" x14ac:dyDescent="0.3">
      <c r="A4798" s="2">
        <v>43493</v>
      </c>
      <c r="B4798" t="s">
        <v>262</v>
      </c>
      <c r="C4798" t="s">
        <v>263</v>
      </c>
      <c r="D4798">
        <v>1254.400024414062</v>
      </c>
      <c r="E4798">
        <v>-2.0887327930705472E-2</v>
      </c>
      <c r="F4798">
        <v>-2.09</v>
      </c>
      <c r="G4798">
        <v>0.75968442948098547</v>
      </c>
      <c r="H4798">
        <v>-13.24434585839388</v>
      </c>
      <c r="I4798">
        <v>-13.24</v>
      </c>
    </row>
    <row r="4799" spans="1:9" x14ac:dyDescent="0.3">
      <c r="A4799" s="2">
        <v>43494</v>
      </c>
      <c r="B4799" t="s">
        <v>262</v>
      </c>
      <c r="C4799" t="s">
        <v>263</v>
      </c>
      <c r="D4799">
        <v>1236.25</v>
      </c>
      <c r="E4799">
        <v>-1.446908805868408E-2</v>
      </c>
      <c r="F4799">
        <v>-1.45</v>
      </c>
      <c r="G4799">
        <v>0.73422340051532986</v>
      </c>
      <c r="H4799">
        <v>-14.499621057757521</v>
      </c>
      <c r="I4799">
        <v>-14.5</v>
      </c>
    </row>
    <row r="4800" spans="1:9" x14ac:dyDescent="0.3">
      <c r="A4800" s="2">
        <v>43495</v>
      </c>
      <c r="B4800" t="s">
        <v>262</v>
      </c>
      <c r="C4800" t="s">
        <v>263</v>
      </c>
      <c r="D4800">
        <v>1271.760009765625</v>
      </c>
      <c r="E4800">
        <v>2.8723971498988869E-2</v>
      </c>
      <c r="F4800">
        <v>2.87</v>
      </c>
      <c r="G4800">
        <v>0.78403718404461165</v>
      </c>
      <c r="H4800">
        <v>-12.0437106098678</v>
      </c>
      <c r="I4800">
        <v>-12.04</v>
      </c>
    </row>
    <row r="4801" spans="1:9" x14ac:dyDescent="0.3">
      <c r="A4801" s="2">
        <v>43496</v>
      </c>
      <c r="B4801" t="s">
        <v>262</v>
      </c>
      <c r="C4801" t="s">
        <v>263</v>
      </c>
      <c r="D4801">
        <v>1272.089965820312</v>
      </c>
      <c r="E4801">
        <v>2.5944836459212972E-4</v>
      </c>
      <c r="F4801">
        <v>0.03</v>
      </c>
      <c r="G4801">
        <v>0.78450004957438346</v>
      </c>
      <c r="H4801">
        <v>-12.020890494429921</v>
      </c>
      <c r="I4801">
        <v>-12.02</v>
      </c>
    </row>
    <row r="4802" spans="1:9" x14ac:dyDescent="0.3">
      <c r="A4802" s="2">
        <v>43497</v>
      </c>
      <c r="B4802" t="s">
        <v>262</v>
      </c>
      <c r="C4802" t="s">
        <v>264</v>
      </c>
      <c r="D4802">
        <v>1287.400024414062</v>
      </c>
      <c r="E4802">
        <v>1.2035358351307529E-2</v>
      </c>
      <c r="F4802">
        <v>1.2</v>
      </c>
      <c r="G4802">
        <v>0.8059771471489372</v>
      </c>
      <c r="H4802">
        <v>-10.96203038410146</v>
      </c>
      <c r="I4802">
        <v>-10.96</v>
      </c>
    </row>
    <row r="4803" spans="1:9" x14ac:dyDescent="0.3">
      <c r="A4803" s="2">
        <v>43500</v>
      </c>
      <c r="B4803" t="s">
        <v>262</v>
      </c>
      <c r="C4803" t="s">
        <v>264</v>
      </c>
      <c r="D4803">
        <v>1293.880004882812</v>
      </c>
      <c r="E4803">
        <v>5.0333853859443334E-3</v>
      </c>
      <c r="F4803">
        <v>0.5</v>
      </c>
      <c r="G4803">
        <v>0.81506732612874599</v>
      </c>
      <c r="H4803">
        <v>-10.51386796904265</v>
      </c>
      <c r="I4803">
        <v>-10.51</v>
      </c>
    </row>
    <row r="4804" spans="1:9" x14ac:dyDescent="0.3">
      <c r="A4804" s="2">
        <v>43501</v>
      </c>
      <c r="B4804" t="s">
        <v>262</v>
      </c>
      <c r="C4804" t="s">
        <v>264</v>
      </c>
      <c r="D4804">
        <v>1300.130004882812</v>
      </c>
      <c r="E4804">
        <v>4.8304324793750908E-3</v>
      </c>
      <c r="F4804">
        <v>0.48</v>
      </c>
      <c r="G4804">
        <v>0.82383488629313084</v>
      </c>
      <c r="H4804">
        <v>-10.08161125042666</v>
      </c>
      <c r="I4804">
        <v>-10.08</v>
      </c>
    </row>
    <row r="4805" spans="1:9" x14ac:dyDescent="0.3">
      <c r="A4805" s="2">
        <v>43502</v>
      </c>
      <c r="B4805" t="s">
        <v>262</v>
      </c>
      <c r="C4805" t="s">
        <v>264</v>
      </c>
      <c r="D4805">
        <v>1333.760009765625</v>
      </c>
      <c r="E4805">
        <v>2.5866647763308711E-2</v>
      </c>
      <c r="F4805">
        <v>2.59</v>
      </c>
      <c r="G4805">
        <v>0.87101138087530949</v>
      </c>
      <c r="H4805">
        <v>-7.7557239611971918</v>
      </c>
      <c r="I4805">
        <v>-7.76</v>
      </c>
    </row>
    <row r="4806" spans="1:9" x14ac:dyDescent="0.3">
      <c r="A4806" s="2">
        <v>43503</v>
      </c>
      <c r="B4806" t="s">
        <v>262</v>
      </c>
      <c r="C4806" t="s">
        <v>264</v>
      </c>
      <c r="D4806">
        <v>1303.920043945312</v>
      </c>
      <c r="E4806">
        <v>-2.237281490060283E-2</v>
      </c>
      <c r="F4806">
        <v>-2.2400000000000002</v>
      </c>
      <c r="G4806">
        <v>0.82915158957406487</v>
      </c>
      <c r="H4806">
        <v>-9.819488074653437</v>
      </c>
      <c r="I4806">
        <v>-9.82</v>
      </c>
    </row>
    <row r="4807" spans="1:9" x14ac:dyDescent="0.3">
      <c r="A4807" s="2">
        <v>43504</v>
      </c>
      <c r="B4807" t="s">
        <v>262</v>
      </c>
      <c r="C4807" t="s">
        <v>264</v>
      </c>
      <c r="D4807">
        <v>1302.420043945312</v>
      </c>
      <c r="E4807">
        <v>-1.1503772849916769E-3</v>
      </c>
      <c r="F4807">
        <v>-0.12</v>
      </c>
      <c r="G4807">
        <v>0.82704737513461235</v>
      </c>
      <c r="H4807">
        <v>-9.9232296871212746</v>
      </c>
      <c r="I4807">
        <v>-9.92</v>
      </c>
    </row>
    <row r="4808" spans="1:9" x14ac:dyDescent="0.3">
      <c r="A4808" s="2">
        <v>43507</v>
      </c>
      <c r="B4808" t="s">
        <v>262</v>
      </c>
      <c r="C4808" t="s">
        <v>264</v>
      </c>
      <c r="D4808">
        <v>1308.880004882812</v>
      </c>
      <c r="E4808">
        <v>4.9599673834344049E-3</v>
      </c>
      <c r="F4808">
        <v>0.5</v>
      </c>
      <c r="G4808">
        <v>0.83610947052326945</v>
      </c>
      <c r="H4808">
        <v>-9.4764518443642789</v>
      </c>
      <c r="I4808">
        <v>-9.48</v>
      </c>
    </row>
    <row r="4809" spans="1:9" x14ac:dyDescent="0.3">
      <c r="A4809" s="2">
        <v>43508</v>
      </c>
      <c r="B4809" t="s">
        <v>262</v>
      </c>
      <c r="C4809" t="s">
        <v>264</v>
      </c>
      <c r="D4809">
        <v>1336.719970703125</v>
      </c>
      <c r="E4809">
        <v>2.1270067322026961E-2</v>
      </c>
      <c r="F4809">
        <v>2.13</v>
      </c>
      <c r="G4809">
        <v>0.8751636425719107</v>
      </c>
      <c r="H4809">
        <v>-7.551009880865152</v>
      </c>
      <c r="I4809">
        <v>-7.55</v>
      </c>
    </row>
    <row r="4810" spans="1:9" x14ac:dyDescent="0.3">
      <c r="A4810" s="2">
        <v>43509</v>
      </c>
      <c r="B4810" t="s">
        <v>262</v>
      </c>
      <c r="C4810" t="s">
        <v>264</v>
      </c>
      <c r="D4810">
        <v>1340.7099609375</v>
      </c>
      <c r="E4810">
        <v>2.9849110672568462E-3</v>
      </c>
      <c r="F4810">
        <v>0.3</v>
      </c>
      <c r="G4810">
        <v>0.88076083928154136</v>
      </c>
      <c r="H4810">
        <v>-7.275057867101828</v>
      </c>
      <c r="I4810">
        <v>-7.28</v>
      </c>
    </row>
    <row r="4811" spans="1:9" x14ac:dyDescent="0.3">
      <c r="A4811" s="2">
        <v>43510</v>
      </c>
      <c r="B4811" t="s">
        <v>262</v>
      </c>
      <c r="C4811" t="s">
        <v>264</v>
      </c>
      <c r="D4811">
        <v>1344.109985351562</v>
      </c>
      <c r="E4811">
        <v>2.5359880310615872E-3</v>
      </c>
      <c r="F4811">
        <v>0.25</v>
      </c>
      <c r="G4811">
        <v>0.88553042625924872</v>
      </c>
      <c r="H4811">
        <v>-7.0399085236719223</v>
      </c>
      <c r="I4811">
        <v>-7.04</v>
      </c>
    </row>
    <row r="4812" spans="1:9" x14ac:dyDescent="0.3">
      <c r="A4812" s="2">
        <v>43511</v>
      </c>
      <c r="B4812" t="s">
        <v>262</v>
      </c>
      <c r="C4812" t="s">
        <v>264</v>
      </c>
      <c r="D4812">
        <v>1351.180053710938</v>
      </c>
      <c r="E4812">
        <v>5.2600370776396677E-3</v>
      </c>
      <c r="F4812">
        <v>0.53</v>
      </c>
      <c r="G4812">
        <v>0.89544838621239009</v>
      </c>
      <c r="H4812">
        <v>-6.5509349957656573</v>
      </c>
      <c r="I4812">
        <v>-6.55</v>
      </c>
    </row>
    <row r="4813" spans="1:9" x14ac:dyDescent="0.3">
      <c r="A4813" s="2">
        <v>43515</v>
      </c>
      <c r="B4813" t="s">
        <v>262</v>
      </c>
      <c r="C4813" t="s">
        <v>264</v>
      </c>
      <c r="D4813">
        <v>1348.489990234375</v>
      </c>
      <c r="E4813">
        <v>-1.9908993395619801E-3</v>
      </c>
      <c r="F4813">
        <v>-0.2</v>
      </c>
      <c r="G4813">
        <v>0.89167473927210605</v>
      </c>
      <c r="H4813">
        <v>-6.736982677565277</v>
      </c>
      <c r="I4813">
        <v>-6.74</v>
      </c>
    </row>
    <row r="4814" spans="1:9" x14ac:dyDescent="0.3">
      <c r="A4814" s="2">
        <v>43516</v>
      </c>
      <c r="B4814" t="s">
        <v>262</v>
      </c>
      <c r="C4814" t="s">
        <v>264</v>
      </c>
      <c r="D4814">
        <v>1360.280029296875</v>
      </c>
      <c r="E4814">
        <v>8.7431416976635479E-3</v>
      </c>
      <c r="F4814">
        <v>0.87</v>
      </c>
      <c r="G4814">
        <v>0.90821391956345288</v>
      </c>
      <c r="H4814">
        <v>-5.9215709019635856</v>
      </c>
      <c r="I4814">
        <v>-5.92</v>
      </c>
    </row>
    <row r="4815" spans="1:9" x14ac:dyDescent="0.3">
      <c r="A4815" s="2">
        <v>43517</v>
      </c>
      <c r="B4815" t="s">
        <v>262</v>
      </c>
      <c r="C4815" t="s">
        <v>264</v>
      </c>
      <c r="D4815">
        <v>1350.25</v>
      </c>
      <c r="E4815">
        <v>-7.3735033087705126E-3</v>
      </c>
      <c r="F4815">
        <v>-0.74</v>
      </c>
      <c r="G4815">
        <v>0.89414369791370985</v>
      </c>
      <c r="H4815">
        <v>-6.6152585102018922</v>
      </c>
      <c r="I4815">
        <v>-6.62</v>
      </c>
    </row>
    <row r="4816" spans="1:9" x14ac:dyDescent="0.3">
      <c r="A4816" s="2">
        <v>43518</v>
      </c>
      <c r="B4816" t="s">
        <v>262</v>
      </c>
      <c r="C4816" t="s">
        <v>264</v>
      </c>
      <c r="D4816">
        <v>1364.780029296875</v>
      </c>
      <c r="E4816">
        <v>1.0760991888076219E-2</v>
      </c>
      <c r="F4816">
        <v>1.08</v>
      </c>
      <c r="G4816">
        <v>0.91452656288181</v>
      </c>
      <c r="H4816">
        <v>-5.6103460645600736</v>
      </c>
      <c r="I4816">
        <v>-5.61</v>
      </c>
    </row>
    <row r="4817" spans="1:9" x14ac:dyDescent="0.3">
      <c r="A4817" s="2">
        <v>43521</v>
      </c>
      <c r="B4817" t="s">
        <v>262</v>
      </c>
      <c r="C4817" t="s">
        <v>264</v>
      </c>
      <c r="D4817">
        <v>1375.949951171875</v>
      </c>
      <c r="E4817">
        <v>8.1844118724059278E-3</v>
      </c>
      <c r="F4817">
        <v>0.82</v>
      </c>
      <c r="G4817">
        <v>0.93019583681309648</v>
      </c>
      <c r="H4817">
        <v>-4.8378222602585623</v>
      </c>
      <c r="I4817">
        <v>-4.84</v>
      </c>
    </row>
    <row r="4818" spans="1:9" x14ac:dyDescent="0.3">
      <c r="A4818" s="2">
        <v>43522</v>
      </c>
      <c r="B4818" t="s">
        <v>262</v>
      </c>
      <c r="C4818" t="s">
        <v>264</v>
      </c>
      <c r="D4818">
        <v>1366.579956054688</v>
      </c>
      <c r="E4818">
        <v>-6.8098371668294799E-3</v>
      </c>
      <c r="F4818">
        <v>-0.68</v>
      </c>
      <c r="G4818">
        <v>0.91705151746430702</v>
      </c>
      <c r="H4818">
        <v>-5.4858611951070904</v>
      </c>
      <c r="I4818">
        <v>-5.49</v>
      </c>
    </row>
    <row r="4819" spans="1:9" x14ac:dyDescent="0.3">
      <c r="A4819" s="2">
        <v>43523</v>
      </c>
      <c r="B4819" t="s">
        <v>262</v>
      </c>
      <c r="C4819" t="s">
        <v>264</v>
      </c>
      <c r="D4819">
        <v>1349.869995117188</v>
      </c>
      <c r="E4819">
        <v>-1.222757648644401E-2</v>
      </c>
      <c r="F4819">
        <v>-1.22</v>
      </c>
      <c r="G4819">
        <v>0.89361062340605857</v>
      </c>
      <c r="H4819">
        <v>-6.6415400563943061</v>
      </c>
      <c r="I4819">
        <v>-6.64</v>
      </c>
    </row>
    <row r="4820" spans="1:9" x14ac:dyDescent="0.3">
      <c r="A4820" s="2">
        <v>43524</v>
      </c>
      <c r="B4820" t="s">
        <v>262</v>
      </c>
      <c r="C4820" t="s">
        <v>264</v>
      </c>
      <c r="D4820">
        <v>1350.199951171875</v>
      </c>
      <c r="E4820">
        <v>2.4443543147190111E-4</v>
      </c>
      <c r="F4820">
        <v>0.02</v>
      </c>
      <c r="G4820">
        <v>0.89407348893583061</v>
      </c>
      <c r="H4820">
        <v>-6.6187199409564341</v>
      </c>
      <c r="I4820">
        <v>-6.62</v>
      </c>
    </row>
    <row r="4821" spans="1:9" x14ac:dyDescent="0.3">
      <c r="A4821" s="2">
        <v>43525</v>
      </c>
      <c r="B4821" t="s">
        <v>262</v>
      </c>
      <c r="C4821" t="s">
        <v>265</v>
      </c>
      <c r="D4821">
        <v>1363.130004882812</v>
      </c>
      <c r="E4821">
        <v>9.5763991842210405E-3</v>
      </c>
      <c r="F4821">
        <v>0.96</v>
      </c>
      <c r="G4821">
        <v>0.91221189275013037</v>
      </c>
      <c r="H4821">
        <v>-5.7244635267775017</v>
      </c>
      <c r="I4821">
        <v>-5.72</v>
      </c>
    </row>
    <row r="4822" spans="1:9" x14ac:dyDescent="0.3">
      <c r="A4822" s="2">
        <v>43528</v>
      </c>
      <c r="B4822" t="s">
        <v>262</v>
      </c>
      <c r="C4822" t="s">
        <v>265</v>
      </c>
      <c r="D4822">
        <v>1363.25</v>
      </c>
      <c r="E4822">
        <v>8.8029107097487014E-5</v>
      </c>
      <c r="F4822">
        <v>0.01</v>
      </c>
      <c r="G4822">
        <v>0.91238022305563038</v>
      </c>
      <c r="H4822">
        <v>-5.7161645354806359</v>
      </c>
      <c r="I4822">
        <v>-5.72</v>
      </c>
    </row>
    <row r="4823" spans="1:9" x14ac:dyDescent="0.3">
      <c r="A4823" s="2">
        <v>43529</v>
      </c>
      <c r="B4823" t="s">
        <v>262</v>
      </c>
      <c r="C4823" t="s">
        <v>265</v>
      </c>
      <c r="D4823">
        <v>1356.900024414062</v>
      </c>
      <c r="E4823">
        <v>-4.6579685207683852E-3</v>
      </c>
      <c r="F4823">
        <v>-0.47</v>
      </c>
      <c r="G4823">
        <v>0.90347241617689722</v>
      </c>
      <c r="H4823">
        <v>-6.1553356730916731</v>
      </c>
      <c r="I4823">
        <v>-6.16</v>
      </c>
    </row>
    <row r="4824" spans="1:9" x14ac:dyDescent="0.3">
      <c r="A4824" s="2">
        <v>43530</v>
      </c>
      <c r="B4824" t="s">
        <v>262</v>
      </c>
      <c r="C4824" t="s">
        <v>265</v>
      </c>
      <c r="D4824">
        <v>1333.819946289062</v>
      </c>
      <c r="E4824">
        <v>-1.7009416839657291E-2</v>
      </c>
      <c r="F4824">
        <v>-1.7</v>
      </c>
      <c r="G4824">
        <v>0.87109546040735486</v>
      </c>
      <c r="H4824">
        <v>-7.751578686805777</v>
      </c>
      <c r="I4824">
        <v>-7.75</v>
      </c>
    </row>
    <row r="4825" spans="1:9" x14ac:dyDescent="0.3">
      <c r="A4825" s="2">
        <v>43531</v>
      </c>
      <c r="B4825" t="s">
        <v>262</v>
      </c>
      <c r="C4825" t="s">
        <v>265</v>
      </c>
      <c r="D4825">
        <v>1319.089965820312</v>
      </c>
      <c r="E4825">
        <v>-1.104345493537684E-2</v>
      </c>
      <c r="F4825">
        <v>-1.1000000000000001</v>
      </c>
      <c r="G4825">
        <v>0.85043210201055808</v>
      </c>
      <c r="H4825">
        <v>-8.7703199704376935</v>
      </c>
      <c r="I4825">
        <v>-8.77</v>
      </c>
    </row>
    <row r="4826" spans="1:9" x14ac:dyDescent="0.3">
      <c r="A4826" s="2">
        <v>43532</v>
      </c>
      <c r="B4826" t="s">
        <v>262</v>
      </c>
      <c r="C4826" t="s">
        <v>265</v>
      </c>
      <c r="D4826">
        <v>1318.2099609375</v>
      </c>
      <c r="E4826">
        <v>-6.6713029862619511E-4</v>
      </c>
      <c r="F4826">
        <v>-7.0000000000000007E-2</v>
      </c>
      <c r="G4826">
        <v>0.84919762268975618</v>
      </c>
      <c r="H4826">
        <v>-8.8311820541193846</v>
      </c>
      <c r="I4826">
        <v>-8.83</v>
      </c>
    </row>
    <row r="4827" spans="1:9" x14ac:dyDescent="0.3">
      <c r="A4827" s="2">
        <v>43535</v>
      </c>
      <c r="B4827" t="s">
        <v>262</v>
      </c>
      <c r="C4827" t="s">
        <v>265</v>
      </c>
      <c r="D4827">
        <v>1349.880004882812</v>
      </c>
      <c r="E4827">
        <v>2.4025037652415371E-2</v>
      </c>
      <c r="F4827">
        <v>2.4</v>
      </c>
      <c r="G4827">
        <v>0.89362466520163464</v>
      </c>
      <c r="H4827">
        <v>-6.640847770243397</v>
      </c>
      <c r="I4827">
        <v>-6.64</v>
      </c>
    </row>
    <row r="4828" spans="1:9" x14ac:dyDescent="0.3">
      <c r="A4828" s="2">
        <v>43536</v>
      </c>
      <c r="B4828" t="s">
        <v>262</v>
      </c>
      <c r="C4828" t="s">
        <v>265</v>
      </c>
      <c r="D4828">
        <v>1355.119995117188</v>
      </c>
      <c r="E4828">
        <v>3.881819284248023E-3</v>
      </c>
      <c r="F4828">
        <v>0.39</v>
      </c>
      <c r="G4828">
        <v>0.90097537394414196</v>
      </c>
      <c r="H4828">
        <v>-6.2784444127568753</v>
      </c>
      <c r="I4828">
        <v>-6.28</v>
      </c>
    </row>
    <row r="4829" spans="1:9" x14ac:dyDescent="0.3">
      <c r="A4829" s="2">
        <v>43537</v>
      </c>
      <c r="B4829" t="s">
        <v>262</v>
      </c>
      <c r="C4829" t="s">
        <v>265</v>
      </c>
      <c r="D4829">
        <v>1360.77001953125</v>
      </c>
      <c r="E4829">
        <v>4.1693904852859731E-3</v>
      </c>
      <c r="F4829">
        <v>0.42</v>
      </c>
      <c r="G4829">
        <v>0.90890128258102765</v>
      </c>
      <c r="H4829">
        <v>-5.887682650625214</v>
      </c>
      <c r="I4829">
        <v>-5.89</v>
      </c>
    </row>
    <row r="4830" spans="1:9" x14ac:dyDescent="0.3">
      <c r="A4830" s="2">
        <v>43538</v>
      </c>
      <c r="B4830" t="s">
        <v>262</v>
      </c>
      <c r="C4830" t="s">
        <v>265</v>
      </c>
      <c r="D4830">
        <v>1353.06005859375</v>
      </c>
      <c r="E4830">
        <v>-5.6658809547817102E-3</v>
      </c>
      <c r="F4830">
        <v>-0.56999999999999995</v>
      </c>
      <c r="G4830">
        <v>0.89808567515949345</v>
      </c>
      <c r="H4830">
        <v>-6.4209118371054057</v>
      </c>
      <c r="I4830">
        <v>-6.42</v>
      </c>
    </row>
    <row r="4831" spans="1:9" x14ac:dyDescent="0.3">
      <c r="A4831" s="2">
        <v>43539</v>
      </c>
      <c r="B4831" t="s">
        <v>262</v>
      </c>
      <c r="C4831" t="s">
        <v>265</v>
      </c>
      <c r="D4831">
        <v>1392.359985351562</v>
      </c>
      <c r="E4831">
        <v>2.9045219765527101E-2</v>
      </c>
      <c r="F4831">
        <v>2.9</v>
      </c>
      <c r="G4831">
        <v>0.95321599072829977</v>
      </c>
      <c r="H4831">
        <v>-3.702886655956493</v>
      </c>
      <c r="I4831">
        <v>-3.7</v>
      </c>
    </row>
    <row r="4832" spans="1:9" x14ac:dyDescent="0.3">
      <c r="A4832" s="2">
        <v>43542</v>
      </c>
      <c r="B4832" t="s">
        <v>262</v>
      </c>
      <c r="C4832" t="s">
        <v>265</v>
      </c>
      <c r="D4832">
        <v>1388.77001953125</v>
      </c>
      <c r="E4832">
        <v>-2.5783316513552368E-3</v>
      </c>
      <c r="F4832">
        <v>-0.26</v>
      </c>
      <c r="G4832">
        <v>0.94817995211747186</v>
      </c>
      <c r="H4832">
        <v>-3.951172551225588</v>
      </c>
      <c r="I4832">
        <v>-3.95</v>
      </c>
    </row>
    <row r="4833" spans="1:9" x14ac:dyDescent="0.3">
      <c r="A4833" s="2">
        <v>43543</v>
      </c>
      <c r="B4833" t="s">
        <v>262</v>
      </c>
      <c r="C4833" t="s">
        <v>265</v>
      </c>
      <c r="D4833">
        <v>1407.349975585938</v>
      </c>
      <c r="E4833">
        <v>1.3378713389103011E-2</v>
      </c>
      <c r="F4833">
        <v>1.34</v>
      </c>
      <c r="G4833">
        <v>0.97424409332724804</v>
      </c>
      <c r="H4833">
        <v>-2.6661628174290302</v>
      </c>
      <c r="I4833">
        <v>-2.67</v>
      </c>
    </row>
    <row r="4834" spans="1:9" x14ac:dyDescent="0.3">
      <c r="A4834" s="2">
        <v>43544</v>
      </c>
      <c r="B4834" t="s">
        <v>262</v>
      </c>
      <c r="C4834" t="s">
        <v>265</v>
      </c>
      <c r="D4834">
        <v>1393.010009765625</v>
      </c>
      <c r="E4834">
        <v>-1.0189338877376389E-2</v>
      </c>
      <c r="F4834">
        <v>-1.02</v>
      </c>
      <c r="G4834">
        <v>0.95412785123367794</v>
      </c>
      <c r="H4834">
        <v>-3.6579302687176232</v>
      </c>
      <c r="I4834">
        <v>-3.66</v>
      </c>
    </row>
    <row r="4835" spans="1:9" x14ac:dyDescent="0.3">
      <c r="A4835" s="2">
        <v>43545</v>
      </c>
      <c r="B4835" t="s">
        <v>262</v>
      </c>
      <c r="C4835" t="s">
        <v>265</v>
      </c>
      <c r="D4835">
        <v>1441.829956054688</v>
      </c>
      <c r="E4835">
        <v>3.5046371488225432E-2</v>
      </c>
      <c r="F4835">
        <v>3.5</v>
      </c>
      <c r="G4835">
        <v>1.022612941843501</v>
      </c>
      <c r="H4835">
        <v>-0.28149030297059152</v>
      </c>
      <c r="I4835">
        <v>-0.28000000000000003</v>
      </c>
    </row>
    <row r="4836" spans="1:9" x14ac:dyDescent="0.3">
      <c r="A4836" s="2">
        <v>43546</v>
      </c>
      <c r="B4836" t="s">
        <v>262</v>
      </c>
      <c r="C4836" t="s">
        <v>265</v>
      </c>
      <c r="D4836">
        <v>1400.369995117188</v>
      </c>
      <c r="E4836">
        <v>-2.8755097481084291E-2</v>
      </c>
      <c r="F4836">
        <v>-2.88</v>
      </c>
      <c r="G4836">
        <v>0.9644525095342884</v>
      </c>
      <c r="H4836">
        <v>-3.1489057699771199</v>
      </c>
      <c r="I4836">
        <v>-3.15</v>
      </c>
    </row>
    <row r="4837" spans="1:9" x14ac:dyDescent="0.3">
      <c r="A4837" s="2">
        <v>43549</v>
      </c>
      <c r="B4837" t="s">
        <v>262</v>
      </c>
      <c r="C4837" t="s">
        <v>265</v>
      </c>
      <c r="D4837">
        <v>1382.75</v>
      </c>
      <c r="E4837">
        <v>-1.258238549713642E-2</v>
      </c>
      <c r="F4837">
        <v>-1.26</v>
      </c>
      <c r="G4837">
        <v>0.93973501076851096</v>
      </c>
      <c r="H4837">
        <v>-4.3675235733987527</v>
      </c>
      <c r="I4837">
        <v>-4.37</v>
      </c>
    </row>
    <row r="4838" spans="1:9" x14ac:dyDescent="0.3">
      <c r="A4838" s="2">
        <v>43550</v>
      </c>
      <c r="B4838" t="s">
        <v>262</v>
      </c>
      <c r="C4838" t="s">
        <v>265</v>
      </c>
      <c r="D4838">
        <v>1396.75</v>
      </c>
      <c r="E4838">
        <v>1.012475140119329E-2</v>
      </c>
      <c r="F4838">
        <v>1.01</v>
      </c>
      <c r="G4838">
        <v>0.95937434553673318</v>
      </c>
      <c r="H4838">
        <v>-3.3992685236989391</v>
      </c>
      <c r="I4838">
        <v>-3.4</v>
      </c>
    </row>
    <row r="4839" spans="1:9" x14ac:dyDescent="0.3">
      <c r="A4839" s="2">
        <v>43551</v>
      </c>
      <c r="B4839" t="s">
        <v>262</v>
      </c>
      <c r="C4839" t="s">
        <v>265</v>
      </c>
      <c r="D4839">
        <v>1376.47998046875</v>
      </c>
      <c r="E4839">
        <v>-1.451227458833004E-2</v>
      </c>
      <c r="F4839">
        <v>-1.45</v>
      </c>
      <c r="G4839">
        <v>0.93093936701297464</v>
      </c>
      <c r="H4839">
        <v>-4.8011648643165579</v>
      </c>
      <c r="I4839">
        <v>-4.8</v>
      </c>
    </row>
    <row r="4840" spans="1:9" x14ac:dyDescent="0.3">
      <c r="A4840" s="2">
        <v>43552</v>
      </c>
      <c r="B4840" t="s">
        <v>262</v>
      </c>
      <c r="C4840" t="s">
        <v>265</v>
      </c>
      <c r="D4840">
        <v>1373.800048828125</v>
      </c>
      <c r="E4840">
        <v>-1.946945599392125E-3</v>
      </c>
      <c r="F4840">
        <v>-0.19</v>
      </c>
      <c r="G4840">
        <v>0.92717993310967572</v>
      </c>
      <c r="H4840">
        <v>-4.986511817451234</v>
      </c>
      <c r="I4840">
        <v>-4.99</v>
      </c>
    </row>
    <row r="4841" spans="1:9" x14ac:dyDescent="0.3">
      <c r="A4841" s="2">
        <v>43553</v>
      </c>
      <c r="B4841" t="s">
        <v>262</v>
      </c>
      <c r="C4841" t="s">
        <v>265</v>
      </c>
      <c r="D4841">
        <v>1395.510009765625</v>
      </c>
      <c r="E4841">
        <v>1.5802853520072931E-2</v>
      </c>
      <c r="F4841">
        <v>1.58</v>
      </c>
      <c r="G4841">
        <v>0.95763487529943192</v>
      </c>
      <c r="H4841">
        <v>-3.4850275812712281</v>
      </c>
      <c r="I4841">
        <v>-3.49</v>
      </c>
    </row>
    <row r="4842" spans="1:9" x14ac:dyDescent="0.3">
      <c r="A4842" s="2">
        <v>43556</v>
      </c>
      <c r="B4842" t="s">
        <v>262</v>
      </c>
      <c r="C4842" t="s">
        <v>266</v>
      </c>
      <c r="D4842">
        <v>1430.239990234375</v>
      </c>
      <c r="E4842">
        <v>2.488694471964625E-2</v>
      </c>
      <c r="F4842">
        <v>2.4900000000000002</v>
      </c>
      <c r="G4842">
        <v>1.006354426222261</v>
      </c>
      <c r="H4842">
        <v>-1.08306479806815</v>
      </c>
      <c r="I4842">
        <v>-1.08</v>
      </c>
    </row>
    <row r="4843" spans="1:9" x14ac:dyDescent="0.3">
      <c r="A4843" s="2">
        <v>43557</v>
      </c>
      <c r="B4843" t="s">
        <v>262</v>
      </c>
      <c r="C4843" t="s">
        <v>266</v>
      </c>
      <c r="D4843">
        <v>1431.630004882812</v>
      </c>
      <c r="E4843">
        <v>9.7187511042085006E-4</v>
      </c>
      <c r="F4843">
        <v>0.1</v>
      </c>
      <c r="G4843">
        <v>1.008304352151788</v>
      </c>
      <c r="H4843">
        <v>-0.98692989074627002</v>
      </c>
      <c r="I4843">
        <v>-0.99</v>
      </c>
    </row>
    <row r="4844" spans="1:9" x14ac:dyDescent="0.3">
      <c r="A4844" s="2">
        <v>43558</v>
      </c>
      <c r="B4844" t="s">
        <v>262</v>
      </c>
      <c r="C4844" t="s">
        <v>266</v>
      </c>
      <c r="D4844">
        <v>1464.18994140625</v>
      </c>
      <c r="E4844">
        <v>2.274326216437661E-2</v>
      </c>
      <c r="F4844">
        <v>2.27</v>
      </c>
      <c r="G4844">
        <v>1.053979744538635</v>
      </c>
      <c r="H4844">
        <v>0</v>
      </c>
      <c r="I4844">
        <v>0</v>
      </c>
    </row>
    <row r="4845" spans="1:9" x14ac:dyDescent="0.3">
      <c r="A4845" s="2">
        <v>43559</v>
      </c>
      <c r="B4845" t="s">
        <v>262</v>
      </c>
      <c r="C4845" t="s">
        <v>266</v>
      </c>
      <c r="D4845">
        <v>1465.890014648438</v>
      </c>
      <c r="E4845">
        <v>1.161101571668155E-3</v>
      </c>
      <c r="F4845">
        <v>0.12</v>
      </c>
      <c r="G4845">
        <v>1.0563646236481929</v>
      </c>
      <c r="H4845">
        <v>0</v>
      </c>
      <c r="I4845">
        <v>0</v>
      </c>
    </row>
    <row r="4846" spans="1:9" x14ac:dyDescent="0.3">
      <c r="A4846" s="2">
        <v>43560</v>
      </c>
      <c r="B4846" t="s">
        <v>262</v>
      </c>
      <c r="C4846" t="s">
        <v>266</v>
      </c>
      <c r="D4846">
        <v>1477.650024414062</v>
      </c>
      <c r="E4846">
        <v>8.0224366412955384E-3</v>
      </c>
      <c r="F4846">
        <v>0.8</v>
      </c>
      <c r="G4846">
        <v>1.0728616785528129</v>
      </c>
      <c r="H4846">
        <v>0</v>
      </c>
      <c r="I4846">
        <v>0</v>
      </c>
    </row>
    <row r="4847" spans="1:9" x14ac:dyDescent="0.3">
      <c r="A4847" s="2">
        <v>43563</v>
      </c>
      <c r="B4847" t="s">
        <v>262</v>
      </c>
      <c r="C4847" t="s">
        <v>266</v>
      </c>
      <c r="D4847">
        <v>1481.380004882812</v>
      </c>
      <c r="E4847">
        <v>2.5242651555661411E-3</v>
      </c>
      <c r="F4847">
        <v>0.25</v>
      </c>
      <c r="G4847">
        <v>1.0780941310602921</v>
      </c>
      <c r="H4847">
        <v>0</v>
      </c>
      <c r="I4847">
        <v>0</v>
      </c>
    </row>
    <row r="4848" spans="1:9" x14ac:dyDescent="0.3">
      <c r="A4848" s="2">
        <v>43564</v>
      </c>
      <c r="B4848" t="s">
        <v>262</v>
      </c>
      <c r="C4848" t="s">
        <v>266</v>
      </c>
      <c r="D4848">
        <v>1464.52001953125</v>
      </c>
      <c r="E4848">
        <v>-1.138126969176712E-2</v>
      </c>
      <c r="F4848">
        <v>-1.1399999999999999</v>
      </c>
      <c r="G4848">
        <v>1.0544427813098161</v>
      </c>
      <c r="H4848">
        <v>-1.138126969176706</v>
      </c>
      <c r="I4848">
        <v>-1.1399999999999999</v>
      </c>
    </row>
    <row r="4849" spans="1:9" x14ac:dyDescent="0.3">
      <c r="A4849" s="2">
        <v>43565</v>
      </c>
      <c r="B4849" t="s">
        <v>262</v>
      </c>
      <c r="C4849" t="s">
        <v>266</v>
      </c>
      <c r="D4849">
        <v>1477.160034179688</v>
      </c>
      <c r="E4849">
        <v>8.6308240787880131E-3</v>
      </c>
      <c r="F4849">
        <v>0.86</v>
      </c>
      <c r="G4849">
        <v>1.072174315535237</v>
      </c>
      <c r="H4849">
        <v>-0.28486753494818701</v>
      </c>
      <c r="I4849">
        <v>-0.28000000000000003</v>
      </c>
    </row>
    <row r="4850" spans="1:9" x14ac:dyDescent="0.3">
      <c r="A4850" s="2">
        <v>43566</v>
      </c>
      <c r="B4850" t="s">
        <v>262</v>
      </c>
      <c r="C4850" t="s">
        <v>266</v>
      </c>
      <c r="D4850">
        <v>1476.069946289062</v>
      </c>
      <c r="E4850">
        <v>-7.3796194413722205E-4</v>
      </c>
      <c r="F4850">
        <v>-7.0000000000000007E-2</v>
      </c>
      <c r="G4850">
        <v>1.070645129748754</v>
      </c>
      <c r="H4850">
        <v>-0.35845350796199399</v>
      </c>
      <c r="I4850">
        <v>-0.36</v>
      </c>
    </row>
    <row r="4851" spans="1:9" x14ac:dyDescent="0.3">
      <c r="A4851" s="2">
        <v>43567</v>
      </c>
      <c r="B4851" t="s">
        <v>262</v>
      </c>
      <c r="C4851" t="s">
        <v>266</v>
      </c>
      <c r="D4851">
        <v>1497.119995117188</v>
      </c>
      <c r="E4851">
        <v>1.4260874886753211E-2</v>
      </c>
      <c r="F4851">
        <v>1.43</v>
      </c>
      <c r="G4851">
        <v>1.100174340878965</v>
      </c>
      <c r="H4851">
        <v>0</v>
      </c>
      <c r="I4851">
        <v>0</v>
      </c>
    </row>
    <row r="4852" spans="1:9" x14ac:dyDescent="0.3">
      <c r="A4852" s="2">
        <v>43570</v>
      </c>
      <c r="B4852" t="s">
        <v>262</v>
      </c>
      <c r="C4852" t="s">
        <v>266</v>
      </c>
      <c r="D4852">
        <v>1485.819946289062</v>
      </c>
      <c r="E4852">
        <v>-7.5478577969566576E-3</v>
      </c>
      <c r="F4852">
        <v>-0.75</v>
      </c>
      <c r="G4852">
        <v>1.0843225236051941</v>
      </c>
      <c r="H4852">
        <v>-0.75478577969566729</v>
      </c>
      <c r="I4852">
        <v>-0.75</v>
      </c>
    </row>
    <row r="4853" spans="1:9" x14ac:dyDescent="0.3">
      <c r="A4853" s="2">
        <v>43571</v>
      </c>
      <c r="B4853" t="s">
        <v>262</v>
      </c>
      <c r="C4853" t="s">
        <v>266</v>
      </c>
      <c r="D4853">
        <v>1533.219970703125</v>
      </c>
      <c r="E4853">
        <v>3.190159381858293E-2</v>
      </c>
      <c r="F4853">
        <v>3.19</v>
      </c>
      <c r="G4853">
        <v>1.1508157341401699</v>
      </c>
      <c r="H4853">
        <v>0</v>
      </c>
      <c r="I4853">
        <v>0</v>
      </c>
    </row>
    <row r="4854" spans="1:9" x14ac:dyDescent="0.3">
      <c r="A4854" s="2">
        <v>43572</v>
      </c>
      <c r="B4854" t="s">
        <v>262</v>
      </c>
      <c r="C4854" t="s">
        <v>266</v>
      </c>
      <c r="D4854">
        <v>1557.079956054688</v>
      </c>
      <c r="E4854">
        <v>1.556201054478867E-2</v>
      </c>
      <c r="F4854">
        <v>1.56</v>
      </c>
      <c r="G4854">
        <v>1.184286751274757</v>
      </c>
      <c r="H4854">
        <v>0</v>
      </c>
      <c r="I4854">
        <v>0</v>
      </c>
    </row>
    <row r="4855" spans="1:9" x14ac:dyDescent="0.3">
      <c r="A4855" s="2">
        <v>43573</v>
      </c>
      <c r="B4855" t="s">
        <v>262</v>
      </c>
      <c r="C4855" t="s">
        <v>266</v>
      </c>
      <c r="D4855">
        <v>1558.130004882812</v>
      </c>
      <c r="E4855">
        <v>6.7437052544527809E-4</v>
      </c>
      <c r="F4855">
        <v>7.0000000000000007E-2</v>
      </c>
      <c r="G4855">
        <v>1.1857597698789371</v>
      </c>
      <c r="H4855">
        <v>0</v>
      </c>
      <c r="I4855">
        <v>0</v>
      </c>
    </row>
    <row r="4856" spans="1:9" x14ac:dyDescent="0.3">
      <c r="A4856" s="2">
        <v>43577</v>
      </c>
      <c r="B4856" t="s">
        <v>262</v>
      </c>
      <c r="C4856" t="s">
        <v>266</v>
      </c>
      <c r="D4856">
        <v>1558.2900390625</v>
      </c>
      <c r="E4856">
        <v>1.027091315781714E-4</v>
      </c>
      <c r="F4856">
        <v>0.01</v>
      </c>
      <c r="G4856">
        <v>1.18598426736674</v>
      </c>
      <c r="H4856">
        <v>0</v>
      </c>
      <c r="I4856">
        <v>0</v>
      </c>
    </row>
    <row r="4857" spans="1:9" x14ac:dyDescent="0.3">
      <c r="A4857" s="2">
        <v>43578</v>
      </c>
      <c r="B4857" t="s">
        <v>262</v>
      </c>
      <c r="C4857" t="s">
        <v>266</v>
      </c>
      <c r="D4857">
        <v>1574.050048828125</v>
      </c>
      <c r="E4857">
        <v>1.0113656232511479E-2</v>
      </c>
      <c r="F4857">
        <v>1.01</v>
      </c>
      <c r="G4857">
        <v>1.2080925607765649</v>
      </c>
      <c r="H4857">
        <v>0</v>
      </c>
      <c r="I4857">
        <v>0</v>
      </c>
    </row>
    <row r="4858" spans="1:9" x14ac:dyDescent="0.3">
      <c r="A4858" s="2">
        <v>43579</v>
      </c>
      <c r="B4858" t="s">
        <v>262</v>
      </c>
      <c r="C4858" t="s">
        <v>266</v>
      </c>
      <c r="D4858">
        <v>1589.02001953125</v>
      </c>
      <c r="E4858">
        <v>9.5104794884190991E-3</v>
      </c>
      <c r="F4858">
        <v>0.95</v>
      </c>
      <c r="G4858">
        <v>1.229092579784361</v>
      </c>
      <c r="H4858">
        <v>0</v>
      </c>
      <c r="I4858">
        <v>0</v>
      </c>
    </row>
    <row r="4859" spans="1:9" x14ac:dyDescent="0.3">
      <c r="A4859" s="2">
        <v>43580</v>
      </c>
      <c r="B4859" t="s">
        <v>262</v>
      </c>
      <c r="C4859" t="s">
        <v>266</v>
      </c>
      <c r="D4859">
        <v>1560.319946289062</v>
      </c>
      <c r="E4859">
        <v>-1.8061492548504091E-2</v>
      </c>
      <c r="F4859">
        <v>-1.81</v>
      </c>
      <c r="G4859">
        <v>1.188831840764661</v>
      </c>
      <c r="H4859">
        <v>-1.806149254850409</v>
      </c>
      <c r="I4859">
        <v>-1.81</v>
      </c>
    </row>
    <row r="4860" spans="1:9" x14ac:dyDescent="0.3">
      <c r="A4860" s="2">
        <v>43581</v>
      </c>
      <c r="B4860" t="s">
        <v>262</v>
      </c>
      <c r="C4860" t="s">
        <v>266</v>
      </c>
      <c r="D4860">
        <v>1547.400024414062</v>
      </c>
      <c r="E4860">
        <v>-8.280302963329822E-3</v>
      </c>
      <c r="F4860">
        <v>-0.83</v>
      </c>
      <c r="G4860">
        <v>1.1707076499873461</v>
      </c>
      <c r="H4860">
        <v>-2.619224088156241</v>
      </c>
      <c r="I4860">
        <v>-2.62</v>
      </c>
    </row>
    <row r="4861" spans="1:9" x14ac:dyDescent="0.3">
      <c r="A4861" s="2">
        <v>43584</v>
      </c>
      <c r="B4861" t="s">
        <v>262</v>
      </c>
      <c r="C4861" t="s">
        <v>266</v>
      </c>
      <c r="D4861">
        <v>1544.43994140625</v>
      </c>
      <c r="E4861">
        <v>-1.9129397448041101E-3</v>
      </c>
      <c r="F4861">
        <v>-0.19</v>
      </c>
      <c r="G4861">
        <v>1.166555217049335</v>
      </c>
      <c r="H4861">
        <v>-2.8055076447778688</v>
      </c>
      <c r="I4861">
        <v>-2.81</v>
      </c>
    </row>
    <row r="4862" spans="1:9" x14ac:dyDescent="0.3">
      <c r="A4862" s="2">
        <v>43585</v>
      </c>
      <c r="B4862" t="s">
        <v>262</v>
      </c>
      <c r="C4862" t="s">
        <v>266</v>
      </c>
      <c r="D4862">
        <v>1556.180053710938</v>
      </c>
      <c r="E4862">
        <v>7.6015337274932806E-3</v>
      </c>
      <c r="F4862">
        <v>0.76</v>
      </c>
      <c r="G4862">
        <v>1.183024359604212</v>
      </c>
      <c r="H4862">
        <v>-2.066680433013051</v>
      </c>
      <c r="I4862">
        <v>-2.0699999999999998</v>
      </c>
    </row>
    <row r="4863" spans="1:9" x14ac:dyDescent="0.3">
      <c r="A4863" s="2">
        <v>43586</v>
      </c>
      <c r="B4863" t="s">
        <v>262</v>
      </c>
      <c r="C4863" t="s">
        <v>267</v>
      </c>
      <c r="D4863">
        <v>1543.47998046875</v>
      </c>
      <c r="E4863">
        <v>-8.1610564355341086E-3</v>
      </c>
      <c r="F4863">
        <v>-0.82</v>
      </c>
      <c r="G4863">
        <v>1.165208574605336</v>
      </c>
      <c r="H4863">
        <v>-2.8659197809184298</v>
      </c>
      <c r="I4863">
        <v>-2.87</v>
      </c>
    </row>
    <row r="4864" spans="1:9" x14ac:dyDescent="0.3">
      <c r="A4864" s="2">
        <v>43587</v>
      </c>
      <c r="B4864" t="s">
        <v>262</v>
      </c>
      <c r="C4864" t="s">
        <v>267</v>
      </c>
      <c r="D4864">
        <v>1560.609985351562</v>
      </c>
      <c r="E4864">
        <v>1.109830065797812E-2</v>
      </c>
      <c r="F4864">
        <v>1.1100000000000001</v>
      </c>
      <c r="G4864">
        <v>1.1892387103535389</v>
      </c>
      <c r="H4864">
        <v>-1.7878965545108909</v>
      </c>
      <c r="I4864">
        <v>-1.79</v>
      </c>
    </row>
    <row r="4865" spans="1:9" x14ac:dyDescent="0.3">
      <c r="A4865" s="2">
        <v>43588</v>
      </c>
      <c r="B4865" t="s">
        <v>262</v>
      </c>
      <c r="C4865" t="s">
        <v>267</v>
      </c>
      <c r="D4865">
        <v>1570.699951171875</v>
      </c>
      <c r="E4865">
        <v>6.465398731919203E-3</v>
      </c>
      <c r="F4865">
        <v>0.65</v>
      </c>
      <c r="G4865">
        <v>1.2033930115353271</v>
      </c>
      <c r="H4865">
        <v>-1.1529161454353041</v>
      </c>
      <c r="I4865">
        <v>-1.1499999999999999</v>
      </c>
    </row>
    <row r="4866" spans="1:9" x14ac:dyDescent="0.3">
      <c r="A4866" s="2">
        <v>43591</v>
      </c>
      <c r="B4866" t="s">
        <v>262</v>
      </c>
      <c r="C4866" t="s">
        <v>267</v>
      </c>
      <c r="D4866">
        <v>1543.72998046875</v>
      </c>
      <c r="E4866">
        <v>-1.717067010984696E-2</v>
      </c>
      <c r="F4866">
        <v>-1.72</v>
      </c>
      <c r="G4866">
        <v>1.1655592770119121</v>
      </c>
      <c r="H4866">
        <v>-2.8501868136224142</v>
      </c>
      <c r="I4866">
        <v>-2.85</v>
      </c>
    </row>
    <row r="4867" spans="1:9" x14ac:dyDescent="0.3">
      <c r="A4867" s="2">
        <v>43592</v>
      </c>
      <c r="B4867" t="s">
        <v>262</v>
      </c>
      <c r="C4867" t="s">
        <v>267</v>
      </c>
      <c r="D4867">
        <v>1506.319946289062</v>
      </c>
      <c r="E4867">
        <v>-2.423353478457935E-2</v>
      </c>
      <c r="F4867">
        <v>-2.42</v>
      </c>
      <c r="G4867">
        <v>1.113080120944375</v>
      </c>
      <c r="H4867">
        <v>-5.204470190789884</v>
      </c>
      <c r="I4867">
        <v>-5.2</v>
      </c>
    </row>
    <row r="4868" spans="1:9" x14ac:dyDescent="0.3">
      <c r="A4868" s="2">
        <v>43593</v>
      </c>
      <c r="B4868" t="s">
        <v>262</v>
      </c>
      <c r="C4868" t="s">
        <v>267</v>
      </c>
      <c r="D4868">
        <v>1494.47998046875</v>
      </c>
      <c r="E4868">
        <v>-7.8601932142511322E-3</v>
      </c>
      <c r="F4868">
        <v>-0.79</v>
      </c>
      <c r="G4868">
        <v>1.0964709029165589</v>
      </c>
      <c r="H4868">
        <v>-5.949581370937584</v>
      </c>
      <c r="I4868">
        <v>-5.95</v>
      </c>
    </row>
    <row r="4869" spans="1:9" x14ac:dyDescent="0.3">
      <c r="A4869" s="2">
        <v>43594</v>
      </c>
      <c r="B4869" t="s">
        <v>262</v>
      </c>
      <c r="C4869" t="s">
        <v>267</v>
      </c>
      <c r="D4869">
        <v>1476.800048828125</v>
      </c>
      <c r="E4869">
        <v>-1.183015622268802E-2</v>
      </c>
      <c r="F4869">
        <v>-1.18</v>
      </c>
      <c r="G4869">
        <v>1.0716693246187361</v>
      </c>
      <c r="H4869">
        <v>-7.0622125161285956</v>
      </c>
      <c r="I4869">
        <v>-7.06</v>
      </c>
    </row>
    <row r="4870" spans="1:9" x14ac:dyDescent="0.3">
      <c r="A4870" s="2">
        <v>43595</v>
      </c>
      <c r="B4870" t="s">
        <v>262</v>
      </c>
      <c r="C4870" t="s">
        <v>267</v>
      </c>
      <c r="D4870">
        <v>1478.869995117188</v>
      </c>
      <c r="E4870">
        <v>1.4016428904541911E-3</v>
      </c>
      <c r="F4870">
        <v>0.14000000000000001</v>
      </c>
      <c r="G4870">
        <v>1.07457306519896</v>
      </c>
      <c r="H4870">
        <v>-6.9319469270472753</v>
      </c>
      <c r="I4870">
        <v>-6.93</v>
      </c>
    </row>
    <row r="4871" spans="1:9" x14ac:dyDescent="0.3">
      <c r="A4871" s="2">
        <v>43598</v>
      </c>
      <c r="B4871" t="s">
        <v>262</v>
      </c>
      <c r="C4871" t="s">
        <v>267</v>
      </c>
      <c r="D4871">
        <v>1408.949951171875</v>
      </c>
      <c r="E4871">
        <v>-4.7279371531080312E-2</v>
      </c>
      <c r="F4871">
        <v>-4.7300000000000004</v>
      </c>
      <c r="G4871">
        <v>0.97648855448104621</v>
      </c>
      <c r="H4871">
        <v>-11.332145985957711</v>
      </c>
      <c r="I4871">
        <v>-11.33</v>
      </c>
    </row>
    <row r="4872" spans="1:9" x14ac:dyDescent="0.3">
      <c r="A4872" s="2">
        <v>43599</v>
      </c>
      <c r="B4872" t="s">
        <v>262</v>
      </c>
      <c r="C4872" t="s">
        <v>267</v>
      </c>
      <c r="D4872">
        <v>1442.829956054688</v>
      </c>
      <c r="E4872">
        <v>2.404627989421004E-2</v>
      </c>
      <c r="F4872">
        <v>2.4</v>
      </c>
      <c r="G4872">
        <v>1.0240157514698001</v>
      </c>
      <c r="H4872">
        <v>-9.2000139507170946</v>
      </c>
      <c r="I4872">
        <v>-9.1999999999999993</v>
      </c>
    </row>
    <row r="4873" spans="1:9" x14ac:dyDescent="0.3">
      <c r="A4873" s="2">
        <v>43600</v>
      </c>
      <c r="B4873" t="s">
        <v>262</v>
      </c>
      <c r="C4873" t="s">
        <v>267</v>
      </c>
      <c r="D4873">
        <v>1454.5</v>
      </c>
      <c r="E4873">
        <v>8.0883016715451728E-3</v>
      </c>
      <c r="F4873">
        <v>0.81</v>
      </c>
      <c r="G4873">
        <v>1.0403866014556471</v>
      </c>
      <c r="H4873">
        <v>-8.4655962717784057</v>
      </c>
      <c r="I4873">
        <v>-8.4700000000000006</v>
      </c>
    </row>
    <row r="4874" spans="1:9" x14ac:dyDescent="0.3">
      <c r="A4874" s="2">
        <v>43601</v>
      </c>
      <c r="B4874" t="s">
        <v>262</v>
      </c>
      <c r="C4874" t="s">
        <v>267</v>
      </c>
      <c r="D4874">
        <v>1430.109985351562</v>
      </c>
      <c r="E4874">
        <v>-1.676865909139735E-2</v>
      </c>
      <c r="F4874">
        <v>-1.68</v>
      </c>
      <c r="G4874">
        <v>1.006172054121182</v>
      </c>
      <c r="H4874">
        <v>-10.00050548303129</v>
      </c>
      <c r="I4874">
        <v>-10</v>
      </c>
    </row>
    <row r="4875" spans="1:9" x14ac:dyDescent="0.3">
      <c r="A4875" s="2">
        <v>43602</v>
      </c>
      <c r="B4875" t="s">
        <v>262</v>
      </c>
      <c r="C4875" t="s">
        <v>267</v>
      </c>
      <c r="D4875">
        <v>1402.010009765625</v>
      </c>
      <c r="E4875">
        <v>-1.9648821331059829E-2</v>
      </c>
      <c r="F4875">
        <v>-1.96</v>
      </c>
      <c r="G4875">
        <v>0.96675313787039019</v>
      </c>
      <c r="H4875">
        <v>-11.768889470680911</v>
      </c>
      <c r="I4875">
        <v>-11.77</v>
      </c>
    </row>
    <row r="4876" spans="1:9" x14ac:dyDescent="0.3">
      <c r="A4876" s="2">
        <v>43605</v>
      </c>
      <c r="B4876" t="s">
        <v>262</v>
      </c>
      <c r="C4876" t="s">
        <v>267</v>
      </c>
      <c r="D4876">
        <v>1345.579956054688</v>
      </c>
      <c r="E4876">
        <v>-4.0249394310937207E-2</v>
      </c>
      <c r="F4876">
        <v>-4.0199999999999996</v>
      </c>
      <c r="G4876">
        <v>0.8875925153119717</v>
      </c>
      <c r="H4876">
        <v>-15.32013822886735</v>
      </c>
      <c r="I4876">
        <v>-15.32</v>
      </c>
    </row>
    <row r="4877" spans="1:9" x14ac:dyDescent="0.3">
      <c r="A4877" s="2">
        <v>43606</v>
      </c>
      <c r="B4877" t="s">
        <v>262</v>
      </c>
      <c r="C4877" t="s">
        <v>267</v>
      </c>
      <c r="D4877">
        <v>1374.2099609375</v>
      </c>
      <c r="E4877">
        <v>2.1277074434697511E-2</v>
      </c>
      <c r="F4877">
        <v>2.13</v>
      </c>
      <c r="G4877">
        <v>0.92775496176264238</v>
      </c>
      <c r="H4877">
        <v>-13.51839850684307</v>
      </c>
      <c r="I4877">
        <v>-13.52</v>
      </c>
    </row>
    <row r="4878" spans="1:9" x14ac:dyDescent="0.3">
      <c r="A4878" s="2">
        <v>43607</v>
      </c>
      <c r="B4878" t="s">
        <v>262</v>
      </c>
      <c r="C4878" t="s">
        <v>267</v>
      </c>
      <c r="D4878">
        <v>1345.0400390625</v>
      </c>
      <c r="E4878">
        <v>-2.1226684934738779E-2</v>
      </c>
      <c r="F4878">
        <v>-2.12</v>
      </c>
      <c r="G4878">
        <v>0.88683511455792741</v>
      </c>
      <c r="H4878">
        <v>-15.354116214389951</v>
      </c>
      <c r="I4878">
        <v>-15.35</v>
      </c>
    </row>
    <row r="4879" spans="1:9" x14ac:dyDescent="0.3">
      <c r="A4879" s="2">
        <v>43608</v>
      </c>
      <c r="B4879" t="s">
        <v>262</v>
      </c>
      <c r="C4879" t="s">
        <v>267</v>
      </c>
      <c r="D4879">
        <v>1322.839965820312</v>
      </c>
      <c r="E4879">
        <v>-1.650513932481967E-2</v>
      </c>
      <c r="F4879">
        <v>-1.65</v>
      </c>
      <c r="G4879">
        <v>0.85569263810918672</v>
      </c>
      <c r="H4879">
        <v>-16.751208319543942</v>
      </c>
      <c r="I4879">
        <v>-16.75</v>
      </c>
    </row>
    <row r="4880" spans="1:9" x14ac:dyDescent="0.3">
      <c r="A4880" s="2">
        <v>43609</v>
      </c>
      <c r="B4880" t="s">
        <v>262</v>
      </c>
      <c r="C4880" t="s">
        <v>267</v>
      </c>
      <c r="D4880">
        <v>1311.969970703125</v>
      </c>
      <c r="E4880">
        <v>-8.217165642139368E-3</v>
      </c>
      <c r="F4880">
        <v>-0.82</v>
      </c>
      <c r="G4880">
        <v>0.84044410432094496</v>
      </c>
      <c r="H4880">
        <v>-17.435277430290199</v>
      </c>
      <c r="I4880">
        <v>-17.440000000000001</v>
      </c>
    </row>
    <row r="4881" spans="1:9" x14ac:dyDescent="0.3">
      <c r="A4881" s="2">
        <v>43613</v>
      </c>
      <c r="B4881" t="s">
        <v>262</v>
      </c>
      <c r="C4881" t="s">
        <v>267</v>
      </c>
      <c r="D4881">
        <v>1300.300048828125</v>
      </c>
      <c r="E4881">
        <v>-8.8949611161799336E-3</v>
      </c>
      <c r="F4881">
        <v>-0.89</v>
      </c>
      <c r="G4881">
        <v>0.82407342557650765</v>
      </c>
      <c r="H4881">
        <v>-18.169687427115949</v>
      </c>
      <c r="I4881">
        <v>-18.170000000000002</v>
      </c>
    </row>
    <row r="4882" spans="1:9" x14ac:dyDescent="0.3">
      <c r="A4882" s="2">
        <v>43614</v>
      </c>
      <c r="B4882" t="s">
        <v>262</v>
      </c>
      <c r="C4882" t="s">
        <v>267</v>
      </c>
      <c r="D4882">
        <v>1305.569946289062</v>
      </c>
      <c r="E4882">
        <v>4.052831856529604E-3</v>
      </c>
      <c r="F4882">
        <v>0.41</v>
      </c>
      <c r="G4882">
        <v>0.83146608846433323</v>
      </c>
      <c r="H4882">
        <v>-17.838042929490801</v>
      </c>
      <c r="I4882">
        <v>-17.84</v>
      </c>
    </row>
    <row r="4883" spans="1:9" x14ac:dyDescent="0.3">
      <c r="A4883" s="2">
        <v>43615</v>
      </c>
      <c r="B4883" t="s">
        <v>262</v>
      </c>
      <c r="C4883" t="s">
        <v>267</v>
      </c>
      <c r="D4883">
        <v>1315.2900390625</v>
      </c>
      <c r="E4883">
        <v>7.4450953785094587E-3</v>
      </c>
      <c r="F4883">
        <v>0.74</v>
      </c>
      <c r="G4883">
        <v>0.84510152817545592</v>
      </c>
      <c r="H4883">
        <v>-17.226339322615861</v>
      </c>
      <c r="I4883">
        <v>-17.23</v>
      </c>
    </row>
    <row r="4884" spans="1:9" x14ac:dyDescent="0.3">
      <c r="A4884" s="2">
        <v>43616</v>
      </c>
      <c r="B4884" t="s">
        <v>262</v>
      </c>
      <c r="C4884" t="s">
        <v>267</v>
      </c>
      <c r="D4884">
        <v>1296.180053710938</v>
      </c>
      <c r="E4884">
        <v>-1.4529103683613039E-2</v>
      </c>
      <c r="F4884">
        <v>-1.45</v>
      </c>
      <c r="G4884">
        <v>0.8182938567658018</v>
      </c>
      <c r="H4884">
        <v>-18.428966420869781</v>
      </c>
      <c r="I4884">
        <v>-18.43</v>
      </c>
    </row>
    <row r="4885" spans="1:9" x14ac:dyDescent="0.3">
      <c r="A4885" s="2">
        <v>43619</v>
      </c>
      <c r="B4885" t="s">
        <v>262</v>
      </c>
      <c r="C4885" t="s">
        <v>268</v>
      </c>
      <c r="D4885">
        <v>1300.52001953125</v>
      </c>
      <c r="E4885">
        <v>3.3482738820793671E-3</v>
      </c>
      <c r="F4885">
        <v>0.33</v>
      </c>
      <c r="G4885">
        <v>0.82438200259635619</v>
      </c>
      <c r="H4885">
        <v>-18.15584425960256</v>
      </c>
      <c r="I4885">
        <v>-18.16</v>
      </c>
    </row>
    <row r="4886" spans="1:9" x14ac:dyDescent="0.3">
      <c r="A4886" s="2">
        <v>43620</v>
      </c>
      <c r="B4886" t="s">
        <v>262</v>
      </c>
      <c r="C4886" t="s">
        <v>268</v>
      </c>
      <c r="D4886">
        <v>1355.260009765625</v>
      </c>
      <c r="E4886">
        <v>4.2090847824168831E-2</v>
      </c>
      <c r="F4886">
        <v>4.21</v>
      </c>
      <c r="G4886">
        <v>0.90117178784079188</v>
      </c>
      <c r="H4886">
        <v>-14.71095435503592</v>
      </c>
      <c r="I4886">
        <v>-14.71</v>
      </c>
    </row>
    <row r="4887" spans="1:9" x14ac:dyDescent="0.3">
      <c r="A4887" s="2">
        <v>43621</v>
      </c>
      <c r="B4887" t="s">
        <v>262</v>
      </c>
      <c r="C4887" t="s">
        <v>268</v>
      </c>
      <c r="D4887">
        <v>1345.099975585938</v>
      </c>
      <c r="E4887">
        <v>-7.4967416632064632E-3</v>
      </c>
      <c r="F4887">
        <v>-0.75</v>
      </c>
      <c r="G4887">
        <v>0.886919194089973</v>
      </c>
      <c r="H4887">
        <v>-15.35034429693763</v>
      </c>
      <c r="I4887">
        <v>-15.35</v>
      </c>
    </row>
    <row r="4888" spans="1:9" x14ac:dyDescent="0.3">
      <c r="A4888" s="2">
        <v>43622</v>
      </c>
      <c r="B4888" t="s">
        <v>262</v>
      </c>
      <c r="C4888" t="s">
        <v>268</v>
      </c>
      <c r="D4888">
        <v>1363.130004882812</v>
      </c>
      <c r="E4888">
        <v>1.3404229889321769E-2</v>
      </c>
      <c r="F4888">
        <v>1.34</v>
      </c>
      <c r="G4888">
        <v>0.91221189275012882</v>
      </c>
      <c r="H4888">
        <v>-14.215680851841849</v>
      </c>
      <c r="I4888">
        <v>-14.22</v>
      </c>
    </row>
    <row r="4889" spans="1:9" x14ac:dyDescent="0.3">
      <c r="A4889" s="2">
        <v>43623</v>
      </c>
      <c r="B4889" t="s">
        <v>262</v>
      </c>
      <c r="C4889" t="s">
        <v>268</v>
      </c>
      <c r="D4889">
        <v>1378.81005859375</v>
      </c>
      <c r="E4889">
        <v>1.1502977452459101E-2</v>
      </c>
      <c r="F4889">
        <v>1.1499999999999999</v>
      </c>
      <c r="G4889">
        <v>0.93420802303675776</v>
      </c>
      <c r="H4889">
        <v>-13.228905762906029</v>
      </c>
      <c r="I4889">
        <v>-13.23</v>
      </c>
    </row>
    <row r="4890" spans="1:9" x14ac:dyDescent="0.3">
      <c r="A4890" s="2">
        <v>43626</v>
      </c>
      <c r="B4890" t="s">
        <v>262</v>
      </c>
      <c r="C4890" t="s">
        <v>268</v>
      </c>
      <c r="D4890">
        <v>1413.890014648438</v>
      </c>
      <c r="E4890">
        <v>2.5442196215529119E-2</v>
      </c>
      <c r="F4890">
        <v>2.54</v>
      </c>
      <c r="G4890">
        <v>0.9834185230805097</v>
      </c>
      <c r="H4890">
        <v>-11.021258557489711</v>
      </c>
      <c r="I4890">
        <v>-11.02</v>
      </c>
    </row>
    <row r="4891" spans="1:9" x14ac:dyDescent="0.3">
      <c r="A4891" s="2">
        <v>43627</v>
      </c>
      <c r="B4891" t="s">
        <v>262</v>
      </c>
      <c r="C4891" t="s">
        <v>268</v>
      </c>
      <c r="D4891">
        <v>1418.02001953125</v>
      </c>
      <c r="E4891">
        <v>2.9210227387024279E-3</v>
      </c>
      <c r="F4891">
        <v>0.28999999999999998</v>
      </c>
      <c r="G4891">
        <v>0.98921213368679139</v>
      </c>
      <c r="H4891">
        <v>-10.761349630474999</v>
      </c>
      <c r="I4891">
        <v>-10.76</v>
      </c>
    </row>
    <row r="4892" spans="1:9" x14ac:dyDescent="0.3">
      <c r="A4892" s="2">
        <v>43628</v>
      </c>
      <c r="B4892" t="s">
        <v>262</v>
      </c>
      <c r="C4892" t="s">
        <v>268</v>
      </c>
      <c r="D4892">
        <v>1384.949951171875</v>
      </c>
      <c r="E4892">
        <v>-2.332129864450494E-2</v>
      </c>
      <c r="F4892">
        <v>-2.33</v>
      </c>
      <c r="G4892">
        <v>0.94282112344980895</v>
      </c>
      <c r="H4892">
        <v>-12.84251084637526</v>
      </c>
      <c r="I4892">
        <v>-12.84</v>
      </c>
    </row>
    <row r="4893" spans="1:9" x14ac:dyDescent="0.3">
      <c r="A4893" s="2">
        <v>43629</v>
      </c>
      <c r="B4893" t="s">
        <v>262</v>
      </c>
      <c r="C4893" t="s">
        <v>268</v>
      </c>
      <c r="D4893">
        <v>1392.93994140625</v>
      </c>
      <c r="E4893">
        <v>5.7691544937159556E-3</v>
      </c>
      <c r="F4893">
        <v>0.57999999999999996</v>
      </c>
      <c r="G4893">
        <v>0.95402955866464567</v>
      </c>
      <c r="H4893">
        <v>-12.33968582616362</v>
      </c>
      <c r="I4893">
        <v>-12.34</v>
      </c>
    </row>
    <row r="4894" spans="1:9" x14ac:dyDescent="0.3">
      <c r="A4894" s="2">
        <v>43630</v>
      </c>
      <c r="B4894" t="s">
        <v>262</v>
      </c>
      <c r="C4894" t="s">
        <v>268</v>
      </c>
      <c r="D4894">
        <v>1356.550048828125</v>
      </c>
      <c r="E4894">
        <v>-2.6124523747511619E-2</v>
      </c>
      <c r="F4894">
        <v>-2.61</v>
      </c>
      <c r="G4894">
        <v>0.90298146705597149</v>
      </c>
      <c r="H4894">
        <v>-14.62976978551233</v>
      </c>
      <c r="I4894">
        <v>-14.63</v>
      </c>
    </row>
    <row r="4895" spans="1:9" x14ac:dyDescent="0.3">
      <c r="A4895" s="2">
        <v>43633</v>
      </c>
      <c r="B4895" t="s">
        <v>262</v>
      </c>
      <c r="C4895" t="s">
        <v>268</v>
      </c>
      <c r="D4895">
        <v>1347.859985351562</v>
      </c>
      <c r="E4895">
        <v>-6.4060028482322284E-3</v>
      </c>
      <c r="F4895">
        <v>-0.64</v>
      </c>
      <c r="G4895">
        <v>0.8907909623578778</v>
      </c>
      <c r="H4895">
        <v>-15.17665172342058</v>
      </c>
      <c r="I4895">
        <v>-15.18</v>
      </c>
    </row>
    <row r="4896" spans="1:9" x14ac:dyDescent="0.3">
      <c r="A4896" s="2">
        <v>43634</v>
      </c>
      <c r="B4896" t="s">
        <v>262</v>
      </c>
      <c r="C4896" t="s">
        <v>268</v>
      </c>
      <c r="D4896">
        <v>1406.160034179688</v>
      </c>
      <c r="E4896">
        <v>4.3253787085992153E-2</v>
      </c>
      <c r="F4896">
        <v>4.33</v>
      </c>
      <c r="G4896">
        <v>0.97257483206782358</v>
      </c>
      <c r="H4896">
        <v>-11.50772067714445</v>
      </c>
      <c r="I4896">
        <v>-11.51</v>
      </c>
    </row>
    <row r="4897" spans="1:9" x14ac:dyDescent="0.3">
      <c r="A4897" s="2">
        <v>43635</v>
      </c>
      <c r="B4897" t="s">
        <v>262</v>
      </c>
      <c r="C4897" t="s">
        <v>268</v>
      </c>
      <c r="D4897">
        <v>1407.300048828125</v>
      </c>
      <c r="E4897">
        <v>8.1072895028100334E-4</v>
      </c>
      <c r="F4897">
        <v>0.08</v>
      </c>
      <c r="G4897">
        <v>0.97417405559077674</v>
      </c>
      <c r="H4897">
        <v>-11.43597742442107</v>
      </c>
      <c r="I4897">
        <v>-11.44</v>
      </c>
    </row>
    <row r="4898" spans="1:9" x14ac:dyDescent="0.3">
      <c r="A4898" s="2">
        <v>43636</v>
      </c>
      <c r="B4898" t="s">
        <v>262</v>
      </c>
      <c r="C4898" t="s">
        <v>268</v>
      </c>
      <c r="D4898">
        <v>1421.030029296875</v>
      </c>
      <c r="E4898">
        <v>9.7562566562710007E-3</v>
      </c>
      <c r="F4898">
        <v>0.98</v>
      </c>
      <c r="G4898">
        <v>0.99343460436127184</v>
      </c>
      <c r="H4898">
        <v>-10.571924089661939</v>
      </c>
      <c r="I4898">
        <v>-10.57</v>
      </c>
    </row>
    <row r="4899" spans="1:9" x14ac:dyDescent="0.3">
      <c r="A4899" s="2">
        <v>43637</v>
      </c>
      <c r="B4899" t="s">
        <v>262</v>
      </c>
      <c r="C4899" t="s">
        <v>268</v>
      </c>
      <c r="D4899">
        <v>1410.5</v>
      </c>
      <c r="E4899">
        <v>-7.4101384768661127E-3</v>
      </c>
      <c r="F4899">
        <v>-0.74</v>
      </c>
      <c r="G4899">
        <v>0.97866297789837797</v>
      </c>
      <c r="H4899">
        <v>-11.23459851587724</v>
      </c>
      <c r="I4899">
        <v>-11.23</v>
      </c>
    </row>
    <row r="4900" spans="1:9" x14ac:dyDescent="0.3">
      <c r="A4900" s="2">
        <v>43640</v>
      </c>
      <c r="B4900" t="s">
        <v>262</v>
      </c>
      <c r="C4900" t="s">
        <v>268</v>
      </c>
      <c r="D4900">
        <v>1412.079956054688</v>
      </c>
      <c r="E4900">
        <v>1.1201389965880271E-3</v>
      </c>
      <c r="F4900">
        <v>0.11</v>
      </c>
      <c r="G4900">
        <v>0.98087935546102689</v>
      </c>
      <c r="H4900">
        <v>-11.13516892812707</v>
      </c>
      <c r="I4900">
        <v>-11.14</v>
      </c>
    </row>
    <row r="4901" spans="1:9" x14ac:dyDescent="0.3">
      <c r="A4901" s="2">
        <v>43641</v>
      </c>
      <c r="B4901" t="s">
        <v>262</v>
      </c>
      <c r="C4901" t="s">
        <v>268</v>
      </c>
      <c r="D4901">
        <v>1391.119995117188</v>
      </c>
      <c r="E4901">
        <v>-1.4843324450310559E-2</v>
      </c>
      <c r="F4901">
        <v>-1.48</v>
      </c>
      <c r="G4901">
        <v>0.95147652049099674</v>
      </c>
      <c r="H4901">
        <v>-12.45421844794892</v>
      </c>
      <c r="I4901">
        <v>-12.45</v>
      </c>
    </row>
    <row r="4902" spans="1:9" x14ac:dyDescent="0.3">
      <c r="A4902" s="2">
        <v>43642</v>
      </c>
      <c r="B4902" t="s">
        <v>262</v>
      </c>
      <c r="C4902" t="s">
        <v>268</v>
      </c>
      <c r="D4902">
        <v>1435.829956054688</v>
      </c>
      <c r="E4902">
        <v>3.213954302607358E-2</v>
      </c>
      <c r="F4902">
        <v>3.21</v>
      </c>
      <c r="G4902">
        <v>1.0141960840856901</v>
      </c>
      <c r="H4902">
        <v>-9.6405370350055453</v>
      </c>
      <c r="I4902">
        <v>-9.64</v>
      </c>
    </row>
    <row r="4903" spans="1:9" x14ac:dyDescent="0.3">
      <c r="A4903" s="2">
        <v>43643</v>
      </c>
      <c r="B4903" t="s">
        <v>262</v>
      </c>
      <c r="C4903" t="s">
        <v>268</v>
      </c>
      <c r="D4903">
        <v>1456.900024414062</v>
      </c>
      <c r="E4903">
        <v>1.467448723334241E-2</v>
      </c>
      <c r="F4903">
        <v>1.47</v>
      </c>
      <c r="G4903">
        <v>1.043753378807053</v>
      </c>
      <c r="H4903">
        <v>-8.3145582493140644</v>
      </c>
      <c r="I4903">
        <v>-8.31</v>
      </c>
    </row>
    <row r="4904" spans="1:9" x14ac:dyDescent="0.3">
      <c r="A4904" s="2">
        <v>43644</v>
      </c>
      <c r="B4904" t="s">
        <v>262</v>
      </c>
      <c r="C4904" t="s">
        <v>268</v>
      </c>
      <c r="D4904">
        <v>1458.9599609375</v>
      </c>
      <c r="E4904">
        <v>1.4139175570855309E-3</v>
      </c>
      <c r="F4904">
        <v>0.14000000000000001</v>
      </c>
      <c r="G4904">
        <v>1.0466430775917011</v>
      </c>
      <c r="H4904">
        <v>-8.1849225934936189</v>
      </c>
      <c r="I4904">
        <v>-8.18</v>
      </c>
    </row>
    <row r="4905" spans="1:9" x14ac:dyDescent="0.3">
      <c r="A4905" s="2">
        <v>43647</v>
      </c>
      <c r="B4905" t="s">
        <v>262</v>
      </c>
      <c r="C4905" t="s">
        <v>269</v>
      </c>
      <c r="D4905">
        <v>1497.550048828125</v>
      </c>
      <c r="E4905">
        <v>2.645040914339258E-2</v>
      </c>
      <c r="F4905">
        <v>2.65</v>
      </c>
      <c r="G4905">
        <v>1.100777624364494</v>
      </c>
      <c r="H4905">
        <v>-5.756376230559261</v>
      </c>
      <c r="I4905">
        <v>-5.76</v>
      </c>
    </row>
    <row r="4906" spans="1:9" x14ac:dyDescent="0.3">
      <c r="A4906" s="2">
        <v>43648</v>
      </c>
      <c r="B4906" t="s">
        <v>262</v>
      </c>
      <c r="C4906" t="s">
        <v>269</v>
      </c>
      <c r="D4906">
        <v>1476.829956054688</v>
      </c>
      <c r="E4906">
        <v>-1.3835993521319369E-2</v>
      </c>
      <c r="F4906">
        <v>-1.38</v>
      </c>
      <c r="G4906">
        <v>1.071711278764055</v>
      </c>
      <c r="H4906">
        <v>-7.0603303984589072</v>
      </c>
      <c r="I4906">
        <v>-7.06</v>
      </c>
    </row>
    <row r="4907" spans="1:9" x14ac:dyDescent="0.3">
      <c r="A4907" s="2">
        <v>43649</v>
      </c>
      <c r="B4907" t="s">
        <v>262</v>
      </c>
      <c r="C4907" t="s">
        <v>269</v>
      </c>
      <c r="D4907">
        <v>1470.489990234375</v>
      </c>
      <c r="E4907">
        <v>-4.2929558642279542E-3</v>
      </c>
      <c r="F4907">
        <v>-0.43</v>
      </c>
      <c r="G4907">
        <v>1.0628175136808971</v>
      </c>
      <c r="H4907">
        <v>-7.4593162980942527</v>
      </c>
      <c r="I4907">
        <v>-7.46</v>
      </c>
    </row>
    <row r="4908" spans="1:9" x14ac:dyDescent="0.3">
      <c r="A4908" s="2">
        <v>43651</v>
      </c>
      <c r="B4908" t="s">
        <v>262</v>
      </c>
      <c r="C4908" t="s">
        <v>269</v>
      </c>
      <c r="D4908">
        <v>1461.699951171875</v>
      </c>
      <c r="E4908">
        <v>-5.9776259076057547E-3</v>
      </c>
      <c r="F4908">
        <v>-0.6</v>
      </c>
      <c r="G4908">
        <v>1.0504867622684551</v>
      </c>
      <c r="H4908">
        <v>-8.0124898864983187</v>
      </c>
      <c r="I4908">
        <v>-8.01</v>
      </c>
    </row>
    <row r="4909" spans="1:9" x14ac:dyDescent="0.3">
      <c r="A4909" s="2">
        <v>43654</v>
      </c>
      <c r="B4909" t="s">
        <v>262</v>
      </c>
      <c r="C4909" t="s">
        <v>269</v>
      </c>
      <c r="D4909">
        <v>1450.410034179688</v>
      </c>
      <c r="E4909">
        <v>-7.7238266192293237E-3</v>
      </c>
      <c r="F4909">
        <v>-0.77</v>
      </c>
      <c r="G4909">
        <v>1.034649158031669</v>
      </c>
      <c r="H4909">
        <v>-8.7229854657496073</v>
      </c>
      <c r="I4909">
        <v>-8.7200000000000006</v>
      </c>
    </row>
    <row r="4910" spans="1:9" x14ac:dyDescent="0.3">
      <c r="A4910" s="2">
        <v>43655</v>
      </c>
      <c r="B4910" t="s">
        <v>262</v>
      </c>
      <c r="C4910" t="s">
        <v>269</v>
      </c>
      <c r="D4910">
        <v>1461.2099609375</v>
      </c>
      <c r="E4910">
        <v>7.446119720152522E-3</v>
      </c>
      <c r="F4910">
        <v>0.74</v>
      </c>
      <c r="G4910">
        <v>1.0497993992508809</v>
      </c>
      <c r="H4910">
        <v>-8.0433258878294733</v>
      </c>
      <c r="I4910">
        <v>-8.0399999999999991</v>
      </c>
    </row>
    <row r="4911" spans="1:9" x14ac:dyDescent="0.3">
      <c r="A4911" s="2">
        <v>43656</v>
      </c>
      <c r="B4911" t="s">
        <v>262</v>
      </c>
      <c r="C4911" t="s">
        <v>269</v>
      </c>
      <c r="D4911">
        <v>1471.510009765625</v>
      </c>
      <c r="E4911">
        <v>7.0489861850631108E-3</v>
      </c>
      <c r="F4911">
        <v>0.7</v>
      </c>
      <c r="G4911">
        <v>1.0642484068983511</v>
      </c>
      <c r="H4911">
        <v>-7.3951245623884363</v>
      </c>
      <c r="I4911">
        <v>-7.4</v>
      </c>
    </row>
    <row r="4912" spans="1:9" x14ac:dyDescent="0.3">
      <c r="A4912" s="2">
        <v>43657</v>
      </c>
      <c r="B4912" t="s">
        <v>262</v>
      </c>
      <c r="C4912" t="s">
        <v>269</v>
      </c>
      <c r="D4912">
        <v>1476.280029296875</v>
      </c>
      <c r="E4912">
        <v>3.2415814364794571E-3</v>
      </c>
      <c r="F4912">
        <v>0.32</v>
      </c>
      <c r="G4912">
        <v>1.0709398362144349</v>
      </c>
      <c r="H4912">
        <v>-7.0949383172423799</v>
      </c>
      <c r="I4912">
        <v>-7.09</v>
      </c>
    </row>
    <row r="4913" spans="1:9" x14ac:dyDescent="0.3">
      <c r="A4913" s="2">
        <v>43658</v>
      </c>
      <c r="B4913" t="s">
        <v>262</v>
      </c>
      <c r="C4913" t="s">
        <v>269</v>
      </c>
      <c r="D4913">
        <v>1504.280029296875</v>
      </c>
      <c r="E4913">
        <v>1.8966591327077561E-2</v>
      </c>
      <c r="F4913">
        <v>1.9</v>
      </c>
      <c r="G4913">
        <v>1.1102185057508791</v>
      </c>
      <c r="H4913">
        <v>-5.3328459800885772</v>
      </c>
      <c r="I4913">
        <v>-5.33</v>
      </c>
    </row>
    <row r="4914" spans="1:9" x14ac:dyDescent="0.3">
      <c r="A4914" s="2">
        <v>43661</v>
      </c>
      <c r="B4914" t="s">
        <v>262</v>
      </c>
      <c r="C4914" t="s">
        <v>269</v>
      </c>
      <c r="D4914">
        <v>1515.920043945312</v>
      </c>
      <c r="E4914">
        <v>7.737930718842545E-3</v>
      </c>
      <c r="F4914">
        <v>0.77</v>
      </c>
      <c r="G4914">
        <v>1.126547230349999</v>
      </c>
      <c r="H4914">
        <v>-4.6003181009325163</v>
      </c>
      <c r="I4914">
        <v>-4.5999999999999996</v>
      </c>
    </row>
    <row r="4915" spans="1:9" x14ac:dyDescent="0.3">
      <c r="A4915" s="2">
        <v>43662</v>
      </c>
      <c r="B4915" t="s">
        <v>262</v>
      </c>
      <c r="C4915" t="s">
        <v>269</v>
      </c>
      <c r="D4915">
        <v>1499.640014648438</v>
      </c>
      <c r="E4915">
        <v>-1.0739372014967771E-2</v>
      </c>
      <c r="F4915">
        <v>-1.07</v>
      </c>
      <c r="G4915">
        <v>1.1037094485358701</v>
      </c>
      <c r="H4915">
        <v>-5.6248507749561876</v>
      </c>
      <c r="I4915">
        <v>-5.62</v>
      </c>
    </row>
    <row r="4916" spans="1:9" x14ac:dyDescent="0.3">
      <c r="A4916" s="2">
        <v>43663</v>
      </c>
      <c r="B4916" t="s">
        <v>262</v>
      </c>
      <c r="C4916" t="s">
        <v>269</v>
      </c>
      <c r="D4916">
        <v>1503.869995117188</v>
      </c>
      <c r="E4916">
        <v>2.8206639109598091E-3</v>
      </c>
      <c r="F4916">
        <v>0.28000000000000003</v>
      </c>
      <c r="G4916">
        <v>1.1096433058565009</v>
      </c>
      <c r="H4916">
        <v>-5.3586501974456668</v>
      </c>
      <c r="I4916">
        <v>-5.36</v>
      </c>
    </row>
    <row r="4917" spans="1:9" x14ac:dyDescent="0.3">
      <c r="A4917" s="2">
        <v>43664</v>
      </c>
      <c r="B4917" t="s">
        <v>262</v>
      </c>
      <c r="C4917" t="s">
        <v>269</v>
      </c>
      <c r="D4917">
        <v>1526.969970703125</v>
      </c>
      <c r="E4917">
        <v>1.536035406048342E-2</v>
      </c>
      <c r="F4917">
        <v>1.54</v>
      </c>
      <c r="G4917">
        <v>1.1420481739757851</v>
      </c>
      <c r="H4917">
        <v>-3.904925555716368</v>
      </c>
      <c r="I4917">
        <v>-3.9</v>
      </c>
    </row>
    <row r="4918" spans="1:9" x14ac:dyDescent="0.3">
      <c r="A4918" s="2">
        <v>43665</v>
      </c>
      <c r="B4918" t="s">
        <v>262</v>
      </c>
      <c r="C4918" t="s">
        <v>269</v>
      </c>
      <c r="D4918">
        <v>1523.910034179688</v>
      </c>
      <c r="E4918">
        <v>-2.0039271119578479E-3</v>
      </c>
      <c r="F4918">
        <v>-0.2</v>
      </c>
      <c r="G4918">
        <v>1.137755665564836</v>
      </c>
      <c r="H4918">
        <v>-4.0974930807208771</v>
      </c>
      <c r="I4918">
        <v>-4.0999999999999996</v>
      </c>
    </row>
    <row r="4919" spans="1:9" x14ac:dyDescent="0.3">
      <c r="A4919" s="2">
        <v>43668</v>
      </c>
      <c r="B4919" t="s">
        <v>262</v>
      </c>
      <c r="C4919" t="s">
        <v>269</v>
      </c>
      <c r="D4919">
        <v>1554.089965820312</v>
      </c>
      <c r="E4919">
        <v>1.980427385063499E-2</v>
      </c>
      <c r="F4919">
        <v>1.98</v>
      </c>
      <c r="G4919">
        <v>1.180092364191428</v>
      </c>
      <c r="H4919">
        <v>-2.19821357072906</v>
      </c>
      <c r="I4919">
        <v>-2.2000000000000002</v>
      </c>
    </row>
    <row r="4920" spans="1:9" x14ac:dyDescent="0.3">
      <c r="A4920" s="2">
        <v>43669</v>
      </c>
      <c r="B4920" t="s">
        <v>262</v>
      </c>
      <c r="C4920" t="s">
        <v>269</v>
      </c>
      <c r="D4920">
        <v>1573.27001953125</v>
      </c>
      <c r="E4920">
        <v>1.2341662408722479E-2</v>
      </c>
      <c r="F4920">
        <v>1.23</v>
      </c>
      <c r="G4920">
        <v>1.206998328170112</v>
      </c>
      <c r="H4920">
        <v>-0.99117693964901354</v>
      </c>
      <c r="I4920">
        <v>-0.99</v>
      </c>
    </row>
    <row r="4921" spans="1:9" x14ac:dyDescent="0.3">
      <c r="A4921" s="2">
        <v>43670</v>
      </c>
      <c r="B4921" t="s">
        <v>262</v>
      </c>
      <c r="C4921" t="s">
        <v>269</v>
      </c>
      <c r="D4921">
        <v>1622.02001953125</v>
      </c>
      <c r="E4921">
        <v>3.0986416441422419E-2</v>
      </c>
      <c r="F4921">
        <v>3.1</v>
      </c>
      <c r="G4921">
        <v>1.2753852974523141</v>
      </c>
      <c r="H4921">
        <v>0</v>
      </c>
      <c r="I4921">
        <v>0</v>
      </c>
    </row>
    <row r="4922" spans="1:9" x14ac:dyDescent="0.3">
      <c r="A4922" s="2">
        <v>43671</v>
      </c>
      <c r="B4922" t="s">
        <v>262</v>
      </c>
      <c r="C4922" t="s">
        <v>269</v>
      </c>
      <c r="D4922">
        <v>1594.119995117188</v>
      </c>
      <c r="E4922">
        <v>-1.7200789187623799E-2</v>
      </c>
      <c r="F4922">
        <v>-1.72</v>
      </c>
      <c r="G4922">
        <v>1.236246874630218</v>
      </c>
      <c r="H4922">
        <v>-1.7200789187623819</v>
      </c>
      <c r="I4922">
        <v>-1.72</v>
      </c>
    </row>
    <row r="4923" spans="1:9" x14ac:dyDescent="0.3">
      <c r="A4923" s="2">
        <v>43672</v>
      </c>
      <c r="B4923" t="s">
        <v>262</v>
      </c>
      <c r="C4923" t="s">
        <v>269</v>
      </c>
      <c r="D4923">
        <v>1593.859985351562</v>
      </c>
      <c r="E4923">
        <v>-1.6310551678755389E-4</v>
      </c>
      <c r="F4923">
        <v>-0.02</v>
      </c>
      <c r="G4923">
        <v>1.2358821304280669</v>
      </c>
      <c r="H4923">
        <v>-1.736108916080179</v>
      </c>
      <c r="I4923">
        <v>-1.74</v>
      </c>
    </row>
    <row r="4924" spans="1:9" x14ac:dyDescent="0.3">
      <c r="A4924" s="2">
        <v>43675</v>
      </c>
      <c r="B4924" t="s">
        <v>262</v>
      </c>
      <c r="C4924" t="s">
        <v>269</v>
      </c>
      <c r="D4924">
        <v>1598.02001953125</v>
      </c>
      <c r="E4924">
        <v>2.610037404741083E-3</v>
      </c>
      <c r="F4924">
        <v>0.26</v>
      </c>
      <c r="G4924">
        <v>1.2417178664210771</v>
      </c>
      <c r="H4924">
        <v>-1.4796364848157539</v>
      </c>
      <c r="I4924">
        <v>-1.48</v>
      </c>
    </row>
    <row r="4925" spans="1:9" x14ac:dyDescent="0.3">
      <c r="A4925" s="2">
        <v>43676</v>
      </c>
      <c r="B4925" t="s">
        <v>262</v>
      </c>
      <c r="C4925" t="s">
        <v>269</v>
      </c>
      <c r="D4925">
        <v>1593.819946289062</v>
      </c>
      <c r="E4925">
        <v>-2.6282982633843992E-3</v>
      </c>
      <c r="F4925">
        <v>-0.26</v>
      </c>
      <c r="G4925">
        <v>1.235825963245764</v>
      </c>
      <c r="H4925">
        <v>-1.738577385150714</v>
      </c>
      <c r="I4925">
        <v>-1.74</v>
      </c>
    </row>
    <row r="4926" spans="1:9" x14ac:dyDescent="0.3">
      <c r="A4926" s="2">
        <v>43677</v>
      </c>
      <c r="B4926" t="s">
        <v>262</v>
      </c>
      <c r="C4926" t="s">
        <v>269</v>
      </c>
      <c r="D4926">
        <v>1542.43994140625</v>
      </c>
      <c r="E4926">
        <v>-3.2237019622224028E-2</v>
      </c>
      <c r="F4926">
        <v>-3.22</v>
      </c>
      <c r="G4926">
        <v>1.1637495977967329</v>
      </c>
      <c r="H4926">
        <v>-4.9062327940932544</v>
      </c>
      <c r="I4926">
        <v>-4.91</v>
      </c>
    </row>
    <row r="4927" spans="1:9" x14ac:dyDescent="0.3">
      <c r="A4927" s="2">
        <v>43678</v>
      </c>
      <c r="B4927" t="s">
        <v>262</v>
      </c>
      <c r="C4927" t="s">
        <v>270</v>
      </c>
      <c r="D4927">
        <v>1511.97998046875</v>
      </c>
      <c r="E4927">
        <v>-1.9747907273283901E-2</v>
      </c>
      <c r="F4927">
        <v>-1.97</v>
      </c>
      <c r="G4927">
        <v>1.121020071376837</v>
      </c>
      <c r="H4927">
        <v>-6.7841356911427413</v>
      </c>
      <c r="I4927">
        <v>-6.78</v>
      </c>
    </row>
    <row r="4928" spans="1:9" x14ac:dyDescent="0.3">
      <c r="A4928" s="2">
        <v>43679</v>
      </c>
      <c r="B4928" t="s">
        <v>262</v>
      </c>
      <c r="C4928" t="s">
        <v>270</v>
      </c>
      <c r="D4928">
        <v>1488.430053710938</v>
      </c>
      <c r="E4928">
        <v>-1.5575554611848451E-2</v>
      </c>
      <c r="F4928">
        <v>-1.56</v>
      </c>
      <c r="G4928">
        <v>1.0879840074222811</v>
      </c>
      <c r="H4928">
        <v>-8.2360244763759987</v>
      </c>
      <c r="I4928">
        <v>-8.24</v>
      </c>
    </row>
    <row r="4929" spans="1:9" x14ac:dyDescent="0.3">
      <c r="A4929" s="2">
        <v>43682</v>
      </c>
      <c r="B4929" t="s">
        <v>262</v>
      </c>
      <c r="C4929" t="s">
        <v>270</v>
      </c>
      <c r="D4929">
        <v>1423.52001953125</v>
      </c>
      <c r="E4929">
        <v>-4.3609730949636827E-2</v>
      </c>
      <c r="F4929">
        <v>-4.3600000000000003</v>
      </c>
      <c r="G4929">
        <v>0.99692758663145042</v>
      </c>
      <c r="H4929">
        <v>-12.2378267598303</v>
      </c>
      <c r="I4929">
        <v>-12.24</v>
      </c>
    </row>
    <row r="4930" spans="1:9" x14ac:dyDescent="0.3">
      <c r="A4930" s="2">
        <v>43683</v>
      </c>
      <c r="B4930" t="s">
        <v>262</v>
      </c>
      <c r="C4930" t="s">
        <v>270</v>
      </c>
      <c r="D4930">
        <v>1441.77001953125</v>
      </c>
      <c r="E4930">
        <v>1.282033252051451E-2</v>
      </c>
      <c r="F4930">
        <v>1.28</v>
      </c>
      <c r="G4930">
        <v>1.0225288623114539</v>
      </c>
      <c r="H4930">
        <v>-11.112686516168321</v>
      </c>
      <c r="I4930">
        <v>-11.11</v>
      </c>
    </row>
    <row r="4931" spans="1:9" x14ac:dyDescent="0.3">
      <c r="A4931" s="2">
        <v>43684</v>
      </c>
      <c r="B4931" t="s">
        <v>262</v>
      </c>
      <c r="C4931" t="s">
        <v>270</v>
      </c>
      <c r="D4931">
        <v>1452.119995117188</v>
      </c>
      <c r="E4931">
        <v>7.178659179847946E-3</v>
      </c>
      <c r="F4931">
        <v>0.72</v>
      </c>
      <c r="G4931">
        <v>1.037047907695394</v>
      </c>
      <c r="H4931">
        <v>-10.474594787255599</v>
      </c>
      <c r="I4931">
        <v>-10.47</v>
      </c>
    </row>
    <row r="4932" spans="1:9" x14ac:dyDescent="0.3">
      <c r="A4932" s="2">
        <v>43685</v>
      </c>
      <c r="B4932" t="s">
        <v>262</v>
      </c>
      <c r="C4932" t="s">
        <v>270</v>
      </c>
      <c r="D4932">
        <v>1491.260009765625</v>
      </c>
      <c r="E4932">
        <v>2.6953705465145639E-2</v>
      </c>
      <c r="F4932">
        <v>2.7</v>
      </c>
      <c r="G4932">
        <v>1.091953897017806</v>
      </c>
      <c r="H4932">
        <v>-8.0615533835034618</v>
      </c>
      <c r="I4932">
        <v>-8.06</v>
      </c>
    </row>
    <row r="4933" spans="1:9" x14ac:dyDescent="0.3">
      <c r="A4933" s="2">
        <v>43686</v>
      </c>
      <c r="B4933" t="s">
        <v>262</v>
      </c>
      <c r="C4933" t="s">
        <v>270</v>
      </c>
      <c r="D4933">
        <v>1464.339965820312</v>
      </c>
      <c r="E4933">
        <v>-1.8051878122543719E-2</v>
      </c>
      <c r="F4933">
        <v>-1.81</v>
      </c>
      <c r="G4933">
        <v>1.054190200230861</v>
      </c>
      <c r="H4933">
        <v>-9.7212150166004534</v>
      </c>
      <c r="I4933">
        <v>-9.7200000000000006</v>
      </c>
    </row>
    <row r="4934" spans="1:9" x14ac:dyDescent="0.3">
      <c r="A4934" s="2">
        <v>43689</v>
      </c>
      <c r="B4934" t="s">
        <v>262</v>
      </c>
      <c r="C4934" t="s">
        <v>270</v>
      </c>
      <c r="D4934">
        <v>1446.97998046875</v>
      </c>
      <c r="E4934">
        <v>-1.185516052062241E-2</v>
      </c>
      <c r="F4934">
        <v>-1.19</v>
      </c>
      <c r="G4934">
        <v>1.0298374456672339</v>
      </c>
      <c r="H4934">
        <v>-10.79148450418541</v>
      </c>
      <c r="I4934">
        <v>-10.79</v>
      </c>
    </row>
    <row r="4935" spans="1:9" x14ac:dyDescent="0.3">
      <c r="A4935" s="2">
        <v>43690</v>
      </c>
      <c r="B4935" t="s">
        <v>262</v>
      </c>
      <c r="C4935" t="s">
        <v>270</v>
      </c>
      <c r="D4935">
        <v>1489.660034179688</v>
      </c>
      <c r="E4935">
        <v>2.9495953148647839E-2</v>
      </c>
      <c r="F4935">
        <v>2.95</v>
      </c>
      <c r="G4935">
        <v>1.089709435864006</v>
      </c>
      <c r="H4935">
        <v>-8.1601943106604438</v>
      </c>
      <c r="I4935">
        <v>-8.16</v>
      </c>
    </row>
    <row r="4936" spans="1:9" x14ac:dyDescent="0.3">
      <c r="A4936" s="2">
        <v>43691</v>
      </c>
      <c r="B4936" t="s">
        <v>262</v>
      </c>
      <c r="C4936" t="s">
        <v>270</v>
      </c>
      <c r="D4936">
        <v>1442.5400390625</v>
      </c>
      <c r="E4936">
        <v>-3.1631374968809627E-2</v>
      </c>
      <c r="F4936">
        <v>-3.16</v>
      </c>
      <c r="G4936">
        <v>1.0236090531223321</v>
      </c>
      <c r="H4936">
        <v>-11.065213641482559</v>
      </c>
      <c r="I4936">
        <v>-11.07</v>
      </c>
    </row>
    <row r="4937" spans="1:9" x14ac:dyDescent="0.3">
      <c r="A4937" s="2">
        <v>43692</v>
      </c>
      <c r="B4937" t="s">
        <v>262</v>
      </c>
      <c r="C4937" t="s">
        <v>270</v>
      </c>
      <c r="D4937">
        <v>1439.2900390625</v>
      </c>
      <c r="E4937">
        <v>-2.2529703938839458E-3</v>
      </c>
      <c r="F4937">
        <v>-0.23</v>
      </c>
      <c r="G4937">
        <v>1.0190499218368521</v>
      </c>
      <c r="H4937">
        <v>-11.2655810821347</v>
      </c>
      <c r="I4937">
        <v>-11.27</v>
      </c>
    </row>
    <row r="4938" spans="1:9" x14ac:dyDescent="0.3">
      <c r="A4938" s="2">
        <v>43693</v>
      </c>
      <c r="B4938" t="s">
        <v>262</v>
      </c>
      <c r="C4938" t="s">
        <v>270</v>
      </c>
      <c r="D4938">
        <v>1479.25</v>
      </c>
      <c r="E4938">
        <v>2.776366114749762E-2</v>
      </c>
      <c r="F4938">
        <v>2.78</v>
      </c>
      <c r="G4938">
        <v>1.075106139706612</v>
      </c>
      <c r="H4938">
        <v>-8.8019887431789741</v>
      </c>
      <c r="I4938">
        <v>-8.8000000000000007</v>
      </c>
    </row>
    <row r="4939" spans="1:9" x14ac:dyDescent="0.3">
      <c r="A4939" s="2">
        <v>43696</v>
      </c>
      <c r="B4939" t="s">
        <v>262</v>
      </c>
      <c r="C4939" t="s">
        <v>270</v>
      </c>
      <c r="D4939">
        <v>1506.989990234375</v>
      </c>
      <c r="E4939">
        <v>1.8752739722410091E-2</v>
      </c>
      <c r="F4939">
        <v>1.88</v>
      </c>
      <c r="G4939">
        <v>1.1140200650409049</v>
      </c>
      <c r="H4939">
        <v>-7.0917761748783903</v>
      </c>
      <c r="I4939">
        <v>-7.09</v>
      </c>
    </row>
    <row r="4940" spans="1:9" x14ac:dyDescent="0.3">
      <c r="A4940" s="2">
        <v>43697</v>
      </c>
      <c r="B4940" t="s">
        <v>262</v>
      </c>
      <c r="C4940" t="s">
        <v>270</v>
      </c>
      <c r="D4940">
        <v>1498.900024414062</v>
      </c>
      <c r="E4940">
        <v>-5.3682943302458819E-3</v>
      </c>
      <c r="F4940">
        <v>-0.54</v>
      </c>
      <c r="G4940">
        <v>1.1026713831117201</v>
      </c>
      <c r="H4940">
        <v>-7.590534866072006</v>
      </c>
      <c r="I4940">
        <v>-7.59</v>
      </c>
    </row>
    <row r="4941" spans="1:9" x14ac:dyDescent="0.3">
      <c r="A4941" s="2">
        <v>43698</v>
      </c>
      <c r="B4941" t="s">
        <v>262</v>
      </c>
      <c r="C4941" t="s">
        <v>270</v>
      </c>
      <c r="D4941">
        <v>1512.719970703125</v>
      </c>
      <c r="E4941">
        <v>9.2200587523940669E-3</v>
      </c>
      <c r="F4941">
        <v>0.92</v>
      </c>
      <c r="G4941">
        <v>1.1220581368009881</v>
      </c>
      <c r="H4941">
        <v>-6.7385141682598837</v>
      </c>
      <c r="I4941">
        <v>-6.74</v>
      </c>
    </row>
    <row r="4942" spans="1:9" x14ac:dyDescent="0.3">
      <c r="A4942" s="2">
        <v>43699</v>
      </c>
      <c r="B4942" t="s">
        <v>262</v>
      </c>
      <c r="C4942" t="s">
        <v>270</v>
      </c>
      <c r="D4942">
        <v>1512.25</v>
      </c>
      <c r="E4942">
        <v>-3.1067924812722142E-4</v>
      </c>
      <c r="F4942">
        <v>-0.03</v>
      </c>
      <c r="G4942">
        <v>1.1213988573745639</v>
      </c>
      <c r="H4942">
        <v>-6.7674885765573114</v>
      </c>
      <c r="I4942">
        <v>-6.77</v>
      </c>
    </row>
    <row r="4943" spans="1:9" x14ac:dyDescent="0.3">
      <c r="A4943" s="2">
        <v>43700</v>
      </c>
      <c r="B4943" t="s">
        <v>262</v>
      </c>
      <c r="C4943" t="s">
        <v>270</v>
      </c>
      <c r="D4943">
        <v>1446.380004882812</v>
      </c>
      <c r="E4943">
        <v>-4.3557609599727209E-2</v>
      </c>
      <c r="F4943">
        <v>-4.3600000000000003</v>
      </c>
      <c r="G4943">
        <v>1.0289957941397361</v>
      </c>
      <c r="H4943">
        <v>-10.828473911141741</v>
      </c>
      <c r="I4943">
        <v>-10.83</v>
      </c>
    </row>
    <row r="4944" spans="1:9" x14ac:dyDescent="0.3">
      <c r="A4944" s="2">
        <v>43703</v>
      </c>
      <c r="B4944" t="s">
        <v>262</v>
      </c>
      <c r="C4944" t="s">
        <v>270</v>
      </c>
      <c r="D4944">
        <v>1458.880004882812</v>
      </c>
      <c r="E4944">
        <v>8.6422654888766992E-3</v>
      </c>
      <c r="F4944">
        <v>0.86</v>
      </c>
      <c r="G4944">
        <v>1.046530914468506</v>
      </c>
      <c r="H4944">
        <v>-10.057829908633529</v>
      </c>
      <c r="I4944">
        <v>-10.06</v>
      </c>
    </row>
    <row r="4945" spans="1:9" x14ac:dyDescent="0.3">
      <c r="A4945" s="2">
        <v>43704</v>
      </c>
      <c r="B4945" t="s">
        <v>262</v>
      </c>
      <c r="C4945" t="s">
        <v>270</v>
      </c>
      <c r="D4945">
        <v>1454.119995117188</v>
      </c>
      <c r="E4945">
        <v>-3.2627836077631089E-3</v>
      </c>
      <c r="F4945">
        <v>-0.33</v>
      </c>
      <c r="G4945">
        <v>1.0398535269479969</v>
      </c>
      <c r="H4945">
        <v>-10.35129174685428</v>
      </c>
      <c r="I4945">
        <v>-10.35</v>
      </c>
    </row>
    <row r="4946" spans="1:9" x14ac:dyDescent="0.3">
      <c r="A4946" s="2">
        <v>43705</v>
      </c>
      <c r="B4946" t="s">
        <v>262</v>
      </c>
      <c r="C4946" t="s">
        <v>270</v>
      </c>
      <c r="D4946">
        <v>1462.849975585938</v>
      </c>
      <c r="E4946">
        <v>6.0036176505822159E-3</v>
      </c>
      <c r="F4946">
        <v>0.6</v>
      </c>
      <c r="G4946">
        <v>1.052100027586985</v>
      </c>
      <c r="H4946">
        <v>-9.813075179633806</v>
      </c>
      <c r="I4946">
        <v>-9.81</v>
      </c>
    </row>
    <row r="4947" spans="1:9" x14ac:dyDescent="0.3">
      <c r="A4947" s="2">
        <v>43706</v>
      </c>
      <c r="B4947" t="s">
        <v>262</v>
      </c>
      <c r="C4947" t="s">
        <v>270</v>
      </c>
      <c r="D4947">
        <v>1495.819946289062</v>
      </c>
      <c r="E4947">
        <v>2.2538176336174939E-2</v>
      </c>
      <c r="F4947">
        <v>2.25</v>
      </c>
      <c r="G4947">
        <v>1.09835061986821</v>
      </c>
      <c r="H4947">
        <v>-7.7804263648150433</v>
      </c>
      <c r="I4947">
        <v>-7.78</v>
      </c>
    </row>
    <row r="4948" spans="1:9" x14ac:dyDescent="0.3">
      <c r="A4948" s="2">
        <v>43707</v>
      </c>
      <c r="B4948" t="s">
        <v>262</v>
      </c>
      <c r="C4948" t="s">
        <v>270</v>
      </c>
      <c r="D4948">
        <v>1504.920043945312</v>
      </c>
      <c r="E4948">
        <v>6.0836851914070067E-3</v>
      </c>
      <c r="F4948">
        <v>0.61</v>
      </c>
      <c r="G4948">
        <v>1.111116324460681</v>
      </c>
      <c r="H4948">
        <v>-7.2193915103328008</v>
      </c>
      <c r="I4948">
        <v>-7.22</v>
      </c>
    </row>
    <row r="4949" spans="1:9" x14ac:dyDescent="0.3">
      <c r="A4949" s="2">
        <v>43711</v>
      </c>
      <c r="B4949" t="s">
        <v>262</v>
      </c>
      <c r="C4949" t="s">
        <v>271</v>
      </c>
      <c r="D4949">
        <v>1478.319946289062</v>
      </c>
      <c r="E4949">
        <v>-1.7675422533754651E-2</v>
      </c>
      <c r="F4949">
        <v>-1.77</v>
      </c>
      <c r="G4949">
        <v>1.0738014514079319</v>
      </c>
      <c r="H4949">
        <v>-8.8593279683265322</v>
      </c>
      <c r="I4949">
        <v>-8.86</v>
      </c>
    </row>
    <row r="4950" spans="1:9" x14ac:dyDescent="0.3">
      <c r="A4950" s="2">
        <v>43712</v>
      </c>
      <c r="B4950" t="s">
        <v>262</v>
      </c>
      <c r="C4950" t="s">
        <v>271</v>
      </c>
      <c r="D4950">
        <v>1519.550048828125</v>
      </c>
      <c r="E4950">
        <v>2.7889837137461401E-2</v>
      </c>
      <c r="F4950">
        <v>2.79</v>
      </c>
      <c r="G4950">
        <v>1.1316394361431299</v>
      </c>
      <c r="H4950">
        <v>-6.3174294687643826</v>
      </c>
      <c r="I4950">
        <v>-6.32</v>
      </c>
    </row>
    <row r="4951" spans="1:9" x14ac:dyDescent="0.3">
      <c r="A4951" s="2">
        <v>43713</v>
      </c>
      <c r="B4951" t="s">
        <v>262</v>
      </c>
      <c r="C4951" t="s">
        <v>271</v>
      </c>
      <c r="D4951">
        <v>1566.2099609375</v>
      </c>
      <c r="E4951">
        <v>3.0706400322489499E-2</v>
      </c>
      <c r="F4951">
        <v>3.07</v>
      </c>
      <c r="G4951">
        <v>1.1970944100125469</v>
      </c>
      <c r="H4951">
        <v>-3.4407749547923969</v>
      </c>
      <c r="I4951">
        <v>-3.44</v>
      </c>
    </row>
    <row r="4952" spans="1:9" x14ac:dyDescent="0.3">
      <c r="A4952" s="2">
        <v>43714</v>
      </c>
      <c r="B4952" t="s">
        <v>262</v>
      </c>
      <c r="C4952" t="s">
        <v>271</v>
      </c>
      <c r="D4952">
        <v>1568.339965820312</v>
      </c>
      <c r="E4952">
        <v>1.359974036646783E-3</v>
      </c>
      <c r="F4952">
        <v>0.14000000000000001</v>
      </c>
      <c r="G4952">
        <v>1.2000824013662259</v>
      </c>
      <c r="H4952">
        <v>-3.309456915732186</v>
      </c>
      <c r="I4952">
        <v>-3.31</v>
      </c>
    </row>
    <row r="4953" spans="1:9" x14ac:dyDescent="0.3">
      <c r="A4953" s="2">
        <v>43717</v>
      </c>
      <c r="B4953" t="s">
        <v>262</v>
      </c>
      <c r="C4953" t="s">
        <v>271</v>
      </c>
      <c r="D4953">
        <v>1576.390014648438</v>
      </c>
      <c r="E4953">
        <v>5.1328468339544298E-3</v>
      </c>
      <c r="F4953">
        <v>0.51</v>
      </c>
      <c r="G4953">
        <v>1.211375087354517</v>
      </c>
      <c r="H4953">
        <v>-2.8131591677887662</v>
      </c>
      <c r="I4953">
        <v>-2.81</v>
      </c>
    </row>
    <row r="4954" spans="1:9" x14ac:dyDescent="0.3">
      <c r="A4954" s="2">
        <v>43718</v>
      </c>
      <c r="B4954" t="s">
        <v>262</v>
      </c>
      <c r="C4954" t="s">
        <v>271</v>
      </c>
      <c r="D4954">
        <v>1583.150024414062</v>
      </c>
      <c r="E4954">
        <v>4.2882850708316766E-3</v>
      </c>
      <c r="F4954">
        <v>0.43</v>
      </c>
      <c r="G4954">
        <v>1.220858094127629</v>
      </c>
      <c r="H4954">
        <v>-2.3963942891667021</v>
      </c>
      <c r="I4954">
        <v>-2.4</v>
      </c>
    </row>
    <row r="4955" spans="1:9" x14ac:dyDescent="0.3">
      <c r="A4955" s="2">
        <v>43719</v>
      </c>
      <c r="B4955" t="s">
        <v>262</v>
      </c>
      <c r="C4955" t="s">
        <v>271</v>
      </c>
      <c r="D4955">
        <v>1606.18994140625</v>
      </c>
      <c r="E4955">
        <v>1.455321140566879E-2</v>
      </c>
      <c r="F4955">
        <v>1.46</v>
      </c>
      <c r="G4955">
        <v>1.2531787114734581</v>
      </c>
      <c r="H4955">
        <v>-0.97594838130140704</v>
      </c>
      <c r="I4955">
        <v>-0.98</v>
      </c>
    </row>
    <row r="4956" spans="1:9" x14ac:dyDescent="0.3">
      <c r="A4956" s="2">
        <v>43720</v>
      </c>
      <c r="B4956" t="s">
        <v>262</v>
      </c>
      <c r="C4956" t="s">
        <v>271</v>
      </c>
      <c r="D4956">
        <v>1610.7900390625</v>
      </c>
      <c r="E4956">
        <v>2.8639811131070392E-3</v>
      </c>
      <c r="F4956">
        <v>0.28999999999999998</v>
      </c>
      <c r="G4956">
        <v>1.259631772747573</v>
      </c>
      <c r="H4956">
        <v>-0.69234536772211785</v>
      </c>
      <c r="I4956">
        <v>-0.69</v>
      </c>
    </row>
    <row r="4957" spans="1:9" x14ac:dyDescent="0.3">
      <c r="A4957" s="2">
        <v>43721</v>
      </c>
      <c r="B4957" t="s">
        <v>262</v>
      </c>
      <c r="C4957" t="s">
        <v>271</v>
      </c>
      <c r="D4957">
        <v>1605.650024414062</v>
      </c>
      <c r="E4957">
        <v>-3.190989839637393E-3</v>
      </c>
      <c r="F4957">
        <v>-0.32</v>
      </c>
      <c r="G4957">
        <v>1.252421310719414</v>
      </c>
      <c r="H4957">
        <v>-1.009235084651932</v>
      </c>
      <c r="I4957">
        <v>-1.01</v>
      </c>
    </row>
    <row r="4958" spans="1:9" x14ac:dyDescent="0.3">
      <c r="A4958" s="2">
        <v>43724</v>
      </c>
      <c r="B4958" t="s">
        <v>262</v>
      </c>
      <c r="C4958" t="s">
        <v>271</v>
      </c>
      <c r="D4958">
        <v>1594.489990234375</v>
      </c>
      <c r="E4958">
        <v>-6.9504773829901501E-3</v>
      </c>
      <c r="F4958">
        <v>-0.7</v>
      </c>
      <c r="G4958">
        <v>1.236765907342293</v>
      </c>
      <c r="H4958">
        <v>-1.697268157320952</v>
      </c>
      <c r="I4958">
        <v>-1.7</v>
      </c>
    </row>
    <row r="4959" spans="1:9" x14ac:dyDescent="0.3">
      <c r="A4959" s="2">
        <v>43725</v>
      </c>
      <c r="B4959" t="s">
        <v>262</v>
      </c>
      <c r="C4959" t="s">
        <v>271</v>
      </c>
      <c r="D4959">
        <v>1599.739990234375</v>
      </c>
      <c r="E4959">
        <v>3.292588873027746E-3</v>
      </c>
      <c r="F4959">
        <v>0.33</v>
      </c>
      <c r="G4959">
        <v>1.244130657880377</v>
      </c>
      <c r="H4959">
        <v>-1.373597676267506</v>
      </c>
      <c r="I4959">
        <v>-1.37</v>
      </c>
    </row>
    <row r="4960" spans="1:9" x14ac:dyDescent="0.3">
      <c r="A4960" s="2">
        <v>43726</v>
      </c>
      <c r="B4960" t="s">
        <v>262</v>
      </c>
      <c r="C4960" t="s">
        <v>271</v>
      </c>
      <c r="D4960">
        <v>1600.949951171875</v>
      </c>
      <c r="E4960">
        <v>7.5634849718464459E-4</v>
      </c>
      <c r="F4960">
        <v>0.08</v>
      </c>
      <c r="G4960">
        <v>1.245828002730951</v>
      </c>
      <c r="H4960">
        <v>-1.29900174508722</v>
      </c>
      <c r="I4960">
        <v>-1.3</v>
      </c>
    </row>
    <row r="4961" spans="1:9" x14ac:dyDescent="0.3">
      <c r="A4961" s="2">
        <v>43727</v>
      </c>
      <c r="B4961" t="s">
        <v>262</v>
      </c>
      <c r="C4961" t="s">
        <v>271</v>
      </c>
      <c r="D4961">
        <v>1592.069946289062</v>
      </c>
      <c r="E4961">
        <v>-5.5467098620494149E-3</v>
      </c>
      <c r="F4961">
        <v>-0.55000000000000004</v>
      </c>
      <c r="G4961">
        <v>1.233371046399736</v>
      </c>
      <c r="H4961">
        <v>-1.846467545501862</v>
      </c>
      <c r="I4961">
        <v>-1.85</v>
      </c>
    </row>
    <row r="4962" spans="1:9" x14ac:dyDescent="0.3">
      <c r="A4962" s="2">
        <v>43728</v>
      </c>
      <c r="B4962" t="s">
        <v>262</v>
      </c>
      <c r="C4962" t="s">
        <v>271</v>
      </c>
      <c r="D4962">
        <v>1563</v>
      </c>
      <c r="E4962">
        <v>-1.8259214274361061E-2</v>
      </c>
      <c r="F4962">
        <v>-1.83</v>
      </c>
      <c r="G4962">
        <v>1.1925914459093689</v>
      </c>
      <c r="H4962">
        <v>-3.6386739263739969</v>
      </c>
      <c r="I4962">
        <v>-3.64</v>
      </c>
    </row>
    <row r="4963" spans="1:9" x14ac:dyDescent="0.3">
      <c r="A4963" s="2">
        <v>43731</v>
      </c>
      <c r="B4963" t="s">
        <v>262</v>
      </c>
      <c r="C4963" t="s">
        <v>271</v>
      </c>
      <c r="D4963">
        <v>1578.089965820312</v>
      </c>
      <c r="E4963">
        <v>9.6544886886196224E-3</v>
      </c>
      <c r="F4963">
        <v>0.97</v>
      </c>
      <c r="G4963">
        <v>1.213759795222666</v>
      </c>
      <c r="H4963">
        <v>-2.7083545937757849</v>
      </c>
      <c r="I4963">
        <v>-2.71</v>
      </c>
    </row>
    <row r="4964" spans="1:9" x14ac:dyDescent="0.3">
      <c r="A4964" s="2">
        <v>43732</v>
      </c>
      <c r="B4964" t="s">
        <v>262</v>
      </c>
      <c r="C4964" t="s">
        <v>271</v>
      </c>
      <c r="D4964">
        <v>1551.989990234375</v>
      </c>
      <c r="E4964">
        <v>-1.6538965554077519E-2</v>
      </c>
      <c r="F4964">
        <v>-1.65</v>
      </c>
      <c r="G4964">
        <v>1.1771464982244759</v>
      </c>
      <c r="H4964">
        <v>-4.3174577658488502</v>
      </c>
      <c r="I4964">
        <v>-4.32</v>
      </c>
    </row>
    <row r="4965" spans="1:9" x14ac:dyDescent="0.3">
      <c r="A4965" s="2">
        <v>43733</v>
      </c>
      <c r="B4965" t="s">
        <v>262</v>
      </c>
      <c r="C4965" t="s">
        <v>271</v>
      </c>
      <c r="D4965">
        <v>1579.56005859375</v>
      </c>
      <c r="E4965">
        <v>1.77643338764133E-2</v>
      </c>
      <c r="F4965">
        <v>1.78</v>
      </c>
      <c r="G4965">
        <v>1.2158220555168</v>
      </c>
      <c r="H4965">
        <v>-2.6177211394573638</v>
      </c>
      <c r="I4965">
        <v>-2.62</v>
      </c>
    </row>
    <row r="4966" spans="1:9" x14ac:dyDescent="0.3">
      <c r="A4966" s="2">
        <v>43734</v>
      </c>
      <c r="B4966" t="s">
        <v>262</v>
      </c>
      <c r="C4966" t="s">
        <v>271</v>
      </c>
      <c r="D4966">
        <v>1580.099975585938</v>
      </c>
      <c r="E4966">
        <v>3.4181479156170091E-4</v>
      </c>
      <c r="F4966">
        <v>0.03</v>
      </c>
      <c r="G4966">
        <v>1.216579456270845</v>
      </c>
      <c r="H4966">
        <v>-2.584434436106839</v>
      </c>
      <c r="I4966">
        <v>-2.58</v>
      </c>
    </row>
    <row r="4967" spans="1:9" x14ac:dyDescent="0.3">
      <c r="A4967" s="2">
        <v>43735</v>
      </c>
      <c r="B4967" t="s">
        <v>262</v>
      </c>
      <c r="C4967" t="s">
        <v>271</v>
      </c>
      <c r="D4967">
        <v>1542.869995117188</v>
      </c>
      <c r="E4967">
        <v>-2.356178788936714E-2</v>
      </c>
      <c r="F4967">
        <v>-2.36</v>
      </c>
      <c r="G4967">
        <v>1.1643528812822621</v>
      </c>
      <c r="H4967">
        <v>-4.8797193290460239</v>
      </c>
      <c r="I4967">
        <v>-4.88</v>
      </c>
    </row>
    <row r="4968" spans="1:9" x14ac:dyDescent="0.3">
      <c r="A4968" s="2">
        <v>43738</v>
      </c>
      <c r="B4968" t="s">
        <v>262</v>
      </c>
      <c r="C4968" t="s">
        <v>271</v>
      </c>
      <c r="D4968">
        <v>1558.75</v>
      </c>
      <c r="E4968">
        <v>1.029251001903519E-2</v>
      </c>
      <c r="F4968">
        <v>1.03</v>
      </c>
      <c r="G4968">
        <v>1.1866295049975879</v>
      </c>
      <c r="H4968">
        <v>-3.900692887226787</v>
      </c>
      <c r="I4968">
        <v>-3.9</v>
      </c>
    </row>
    <row r="4969" spans="1:9" x14ac:dyDescent="0.3">
      <c r="A4969" s="2">
        <v>43739</v>
      </c>
      <c r="B4969" t="s">
        <v>262</v>
      </c>
      <c r="C4969" t="s">
        <v>272</v>
      </c>
      <c r="D4969">
        <v>1544.199951171875</v>
      </c>
      <c r="E4969">
        <v>-9.3344338913392555E-3</v>
      </c>
      <c r="F4969">
        <v>-0.93</v>
      </c>
      <c r="G4969">
        <v>1.1662185564383361</v>
      </c>
      <c r="H4969">
        <v>-4.7977255164744719</v>
      </c>
      <c r="I4969">
        <v>-4.8</v>
      </c>
    </row>
    <row r="4970" spans="1:9" x14ac:dyDescent="0.3">
      <c r="A4970" s="2">
        <v>43740</v>
      </c>
      <c r="B4970" t="s">
        <v>262</v>
      </c>
      <c r="C4970" t="s">
        <v>272</v>
      </c>
      <c r="D4970">
        <v>1519.77001953125</v>
      </c>
      <c r="E4970">
        <v>-1.5820445805664881E-2</v>
      </c>
      <c r="F4970">
        <v>-1.58</v>
      </c>
      <c r="G4970">
        <v>1.1319480131629771</v>
      </c>
      <c r="H4970">
        <v>-6.3038679405171214</v>
      </c>
      <c r="I4970">
        <v>-6.3</v>
      </c>
    </row>
    <row r="4971" spans="1:9" x14ac:dyDescent="0.3">
      <c r="A4971" s="2">
        <v>43741</v>
      </c>
      <c r="B4971" t="s">
        <v>262</v>
      </c>
      <c r="C4971" t="s">
        <v>272</v>
      </c>
      <c r="D4971">
        <v>1545.760009765625</v>
      </c>
      <c r="E4971">
        <v>1.710126525748357E-2</v>
      </c>
      <c r="F4971">
        <v>1.71</v>
      </c>
      <c r="G4971">
        <v>1.1684070216512421</v>
      </c>
      <c r="H4971">
        <v>-4.7015455325676863</v>
      </c>
      <c r="I4971">
        <v>-4.7</v>
      </c>
    </row>
    <row r="4972" spans="1:9" x14ac:dyDescent="0.3">
      <c r="A4972" s="2">
        <v>43742</v>
      </c>
      <c r="B4972" t="s">
        <v>262</v>
      </c>
      <c r="C4972" t="s">
        <v>272</v>
      </c>
      <c r="D4972">
        <v>1574.390014648438</v>
      </c>
      <c r="E4972">
        <v>1.8521636413115331E-2</v>
      </c>
      <c r="F4972">
        <v>1.85</v>
      </c>
      <c r="G4972">
        <v>1.208569468101913</v>
      </c>
      <c r="H4972">
        <v>-2.93646220819008</v>
      </c>
      <c r="I4972">
        <v>-2.94</v>
      </c>
    </row>
    <row r="4973" spans="1:9" x14ac:dyDescent="0.3">
      <c r="A4973" s="2">
        <v>43745</v>
      </c>
      <c r="B4973" t="s">
        <v>262</v>
      </c>
      <c r="C4973" t="s">
        <v>272</v>
      </c>
      <c r="D4973">
        <v>1563.170043945312</v>
      </c>
      <c r="E4973">
        <v>-7.1265509808448044E-3</v>
      </c>
      <c r="F4973">
        <v>-0.71</v>
      </c>
      <c r="G4973">
        <v>1.192829985192748</v>
      </c>
      <c r="H4973">
        <v>-3.6281904586445641</v>
      </c>
      <c r="I4973">
        <v>-3.63</v>
      </c>
    </row>
    <row r="4974" spans="1:9" x14ac:dyDescent="0.3">
      <c r="A4974" s="2">
        <v>43746</v>
      </c>
      <c r="B4974" t="s">
        <v>262</v>
      </c>
      <c r="C4974" t="s">
        <v>272</v>
      </c>
      <c r="D4974">
        <v>1514.449951171875</v>
      </c>
      <c r="E4974">
        <v>-3.1167493877039761E-2</v>
      </c>
      <c r="F4974">
        <v>-3.12</v>
      </c>
      <c r="G4974">
        <v>1.124484970055863</v>
      </c>
      <c r="H4974">
        <v>-6.6318582424440011</v>
      </c>
      <c r="I4974">
        <v>-6.63</v>
      </c>
    </row>
    <row r="4975" spans="1:9" x14ac:dyDescent="0.3">
      <c r="A4975" s="2">
        <v>43747</v>
      </c>
      <c r="B4975" t="s">
        <v>262</v>
      </c>
      <c r="C4975" t="s">
        <v>272</v>
      </c>
      <c r="D4975">
        <v>1540.849975585938</v>
      </c>
      <c r="E4975">
        <v>1.743208773167737E-2</v>
      </c>
      <c r="F4975">
        <v>1.74</v>
      </c>
      <c r="G4975">
        <v>1.161519178438507</v>
      </c>
      <c r="H4975">
        <v>-5.0042566039826042</v>
      </c>
      <c r="I4975">
        <v>-5</v>
      </c>
    </row>
    <row r="4976" spans="1:9" x14ac:dyDescent="0.3">
      <c r="A4976" s="2">
        <v>43748</v>
      </c>
      <c r="B4976" t="s">
        <v>262</v>
      </c>
      <c r="C4976" t="s">
        <v>272</v>
      </c>
      <c r="D4976">
        <v>1555.7900390625</v>
      </c>
      <c r="E4976">
        <v>9.6959883916545309E-3</v>
      </c>
      <c r="F4976">
        <v>0.97</v>
      </c>
      <c r="G4976">
        <v>1.182477243300986</v>
      </c>
      <c r="H4976">
        <v>-4.0831789787582213</v>
      </c>
      <c r="I4976">
        <v>-4.08</v>
      </c>
    </row>
    <row r="4977" spans="1:9" x14ac:dyDescent="0.3">
      <c r="A4977" s="2">
        <v>43749</v>
      </c>
      <c r="B4977" t="s">
        <v>262</v>
      </c>
      <c r="C4977" t="s">
        <v>272</v>
      </c>
      <c r="D4977">
        <v>1591.130004882812</v>
      </c>
      <c r="E4977">
        <v>2.2715125391603589E-2</v>
      </c>
      <c r="F4977">
        <v>2.27</v>
      </c>
      <c r="G4977">
        <v>1.232052487546889</v>
      </c>
      <c r="H4977">
        <v>-1.9044163620967181</v>
      </c>
      <c r="I4977">
        <v>-1.9</v>
      </c>
    </row>
    <row r="4978" spans="1:9" x14ac:dyDescent="0.3">
      <c r="A4978" s="2">
        <v>43752</v>
      </c>
      <c r="B4978" t="s">
        <v>262</v>
      </c>
      <c r="C4978" t="s">
        <v>272</v>
      </c>
      <c r="D4978">
        <v>1590.400024414062</v>
      </c>
      <c r="E4978">
        <v>-4.5878115962227911E-4</v>
      </c>
      <c r="F4978">
        <v>-0.05</v>
      </c>
      <c r="G4978">
        <v>1.2310284639183151</v>
      </c>
      <c r="H4978">
        <v>-1.9494207677119431</v>
      </c>
      <c r="I4978">
        <v>-1.95</v>
      </c>
    </row>
    <row r="4979" spans="1:9" x14ac:dyDescent="0.3">
      <c r="A4979" s="2">
        <v>43753</v>
      </c>
      <c r="B4979" t="s">
        <v>262</v>
      </c>
      <c r="C4979" t="s">
        <v>272</v>
      </c>
      <c r="D4979">
        <v>1625.68994140625</v>
      </c>
      <c r="E4979">
        <v>2.2189333784240262E-2</v>
      </c>
      <c r="F4979">
        <v>2.2200000000000002</v>
      </c>
      <c r="G4979">
        <v>1.2805334991863391</v>
      </c>
      <c r="H4979">
        <v>0</v>
      </c>
      <c r="I4979">
        <v>0</v>
      </c>
    </row>
    <row r="4980" spans="1:9" x14ac:dyDescent="0.3">
      <c r="A4980" s="2">
        <v>43754</v>
      </c>
      <c r="B4980" t="s">
        <v>262</v>
      </c>
      <c r="C4980" t="s">
        <v>272</v>
      </c>
      <c r="D4980">
        <v>1601.7900390625</v>
      </c>
      <c r="E4980">
        <v>-1.470139030513784E-2</v>
      </c>
      <c r="F4980">
        <v>-1.47</v>
      </c>
      <c r="G4980">
        <v>1.247006486110859</v>
      </c>
      <c r="H4980">
        <v>-1.4701390305137869</v>
      </c>
      <c r="I4980">
        <v>-1.47</v>
      </c>
    </row>
    <row r="4981" spans="1:9" x14ac:dyDescent="0.3">
      <c r="A4981" s="2">
        <v>43755</v>
      </c>
      <c r="B4981" t="s">
        <v>262</v>
      </c>
      <c r="C4981" t="s">
        <v>272</v>
      </c>
      <c r="D4981">
        <v>1607.160034179688</v>
      </c>
      <c r="E4981">
        <v>3.352496261201932E-3</v>
      </c>
      <c r="F4981">
        <v>0.34</v>
      </c>
      <c r="G4981">
        <v>1.2545395669544419</v>
      </c>
      <c r="H4981">
        <v>-1.1398180399968401</v>
      </c>
      <c r="I4981">
        <v>-1.1399999999999999</v>
      </c>
    </row>
    <row r="4982" spans="1:9" x14ac:dyDescent="0.3">
      <c r="A4982" s="2">
        <v>43756</v>
      </c>
      <c r="B4982" t="s">
        <v>262</v>
      </c>
      <c r="C4982" t="s">
        <v>272</v>
      </c>
      <c r="D4982">
        <v>1590.089965820312</v>
      </c>
      <c r="E4982">
        <v>-1.062126234870431E-2</v>
      </c>
      <c r="F4982">
        <v>-1.06</v>
      </c>
      <c r="G4982">
        <v>1.2305935107382839</v>
      </c>
      <c r="H4982">
        <v>-2.1898379684346758</v>
      </c>
      <c r="I4982">
        <v>-2.19</v>
      </c>
    </row>
    <row r="4983" spans="1:9" x14ac:dyDescent="0.3">
      <c r="A4983" s="2">
        <v>43759</v>
      </c>
      <c r="B4983" t="s">
        <v>262</v>
      </c>
      <c r="C4983" t="s">
        <v>272</v>
      </c>
      <c r="D4983">
        <v>1620.0400390625</v>
      </c>
      <c r="E4983">
        <v>1.8835458298572801E-2</v>
      </c>
      <c r="F4983">
        <v>1.88</v>
      </c>
      <c r="G4983">
        <v>1.2726077617908631</v>
      </c>
      <c r="H4983">
        <v>-0.3475387403124815</v>
      </c>
      <c r="I4983">
        <v>-0.35</v>
      </c>
    </row>
    <row r="4984" spans="1:9" x14ac:dyDescent="0.3">
      <c r="A4984" s="2">
        <v>43760</v>
      </c>
      <c r="B4984" t="s">
        <v>262</v>
      </c>
      <c r="C4984" t="s">
        <v>272</v>
      </c>
      <c r="D4984">
        <v>1607.599975585938</v>
      </c>
      <c r="E4984">
        <v>-7.6788617420600058E-3</v>
      </c>
      <c r="F4984">
        <v>-0.77</v>
      </c>
      <c r="G4984">
        <v>1.2551567209941381</v>
      </c>
      <c r="H4984">
        <v>-1.1127562125816171</v>
      </c>
      <c r="I4984">
        <v>-1.1100000000000001</v>
      </c>
    </row>
    <row r="4985" spans="1:9" x14ac:dyDescent="0.3">
      <c r="A4985" s="2">
        <v>43761</v>
      </c>
      <c r="B4985" t="s">
        <v>262</v>
      </c>
      <c r="C4985" t="s">
        <v>272</v>
      </c>
      <c r="D4985">
        <v>1576.579956054688</v>
      </c>
      <c r="E4985">
        <v>-1.9295857179858381E-2</v>
      </c>
      <c r="F4985">
        <v>-1.93</v>
      </c>
      <c r="G4985">
        <v>1.2116415389876369</v>
      </c>
      <c r="H4985">
        <v>-3.020870345613476</v>
      </c>
      <c r="I4985">
        <v>-3.02</v>
      </c>
    </row>
    <row r="4986" spans="1:9" x14ac:dyDescent="0.3">
      <c r="A4986" s="2">
        <v>43762</v>
      </c>
      <c r="B4986" t="s">
        <v>262</v>
      </c>
      <c r="C4986" t="s">
        <v>272</v>
      </c>
      <c r="D4986">
        <v>1615.510009765625</v>
      </c>
      <c r="E4986">
        <v>2.469272399501898E-2</v>
      </c>
      <c r="F4986">
        <v>2.4700000000000002</v>
      </c>
      <c r="G4986">
        <v>1.266252993085778</v>
      </c>
      <c r="H4986">
        <v>-0.62619146378055235</v>
      </c>
      <c r="I4986">
        <v>-0.63</v>
      </c>
    </row>
    <row r="4987" spans="1:9" x14ac:dyDescent="0.3">
      <c r="A4987" s="2">
        <v>43763</v>
      </c>
      <c r="B4987" t="s">
        <v>262</v>
      </c>
      <c r="C4987" t="s">
        <v>272</v>
      </c>
      <c r="D4987">
        <v>1648.670043945312</v>
      </c>
      <c r="E4987">
        <v>2.0526046870175781E-2</v>
      </c>
      <c r="F4987">
        <v>2.0499999999999998</v>
      </c>
      <c r="G4987">
        <v>1.3127702082415329</v>
      </c>
      <c r="H4987">
        <v>0</v>
      </c>
      <c r="I4987">
        <v>0</v>
      </c>
    </row>
    <row r="4988" spans="1:9" x14ac:dyDescent="0.3">
      <c r="A4988" s="2">
        <v>43766</v>
      </c>
      <c r="B4988" t="s">
        <v>262</v>
      </c>
      <c r="C4988" t="s">
        <v>272</v>
      </c>
      <c r="D4988">
        <v>1677.569946289062</v>
      </c>
      <c r="E4988">
        <v>1.752922147756841E-2</v>
      </c>
      <c r="F4988">
        <v>1.75</v>
      </c>
      <c r="G4988">
        <v>1.353311269448521</v>
      </c>
      <c r="H4988">
        <v>0</v>
      </c>
      <c r="I4988">
        <v>0</v>
      </c>
    </row>
    <row r="4989" spans="1:9" x14ac:dyDescent="0.3">
      <c r="A4989" s="2">
        <v>43767</v>
      </c>
      <c r="B4989" t="s">
        <v>262</v>
      </c>
      <c r="C4989" t="s">
        <v>272</v>
      </c>
      <c r="D4989">
        <v>1662.4599609375</v>
      </c>
      <c r="E4989">
        <v>-9.0070672671426211E-3</v>
      </c>
      <c r="F4989">
        <v>-0.9</v>
      </c>
      <c r="G4989">
        <v>1.3321148365440729</v>
      </c>
      <c r="H4989">
        <v>-0.90070672671426699</v>
      </c>
      <c r="I4989">
        <v>-0.9</v>
      </c>
    </row>
    <row r="4990" spans="1:9" x14ac:dyDescent="0.3">
      <c r="A4990" s="2">
        <v>43768</v>
      </c>
      <c r="B4990" t="s">
        <v>262</v>
      </c>
      <c r="C4990" t="s">
        <v>272</v>
      </c>
      <c r="D4990">
        <v>1661.4599609375</v>
      </c>
      <c r="E4990">
        <v>-6.0151824615140015E-4</v>
      </c>
      <c r="F4990">
        <v>-0.06</v>
      </c>
      <c r="G4990">
        <v>1.330712026917771</v>
      </c>
      <c r="H4990">
        <v>-0.960316759798854</v>
      </c>
      <c r="I4990">
        <v>-0.96</v>
      </c>
    </row>
    <row r="4991" spans="1:9" x14ac:dyDescent="0.3">
      <c r="A4991" s="2">
        <v>43769</v>
      </c>
      <c r="B4991" t="s">
        <v>262</v>
      </c>
      <c r="C4991" t="s">
        <v>272</v>
      </c>
      <c r="D4991">
        <v>1651.219970703125</v>
      </c>
      <c r="E4991">
        <v>-6.1632482726799998E-3</v>
      </c>
      <c r="F4991">
        <v>-0.62</v>
      </c>
      <c r="G4991">
        <v>1.316347270043756</v>
      </c>
      <c r="H4991">
        <v>-1.5707229164557961</v>
      </c>
      <c r="I4991">
        <v>-1.57</v>
      </c>
    </row>
    <row r="4992" spans="1:9" x14ac:dyDescent="0.3">
      <c r="A4992" s="2">
        <v>43770</v>
      </c>
      <c r="B4992" t="s">
        <v>262</v>
      </c>
      <c r="C4992" t="s">
        <v>273</v>
      </c>
      <c r="D4992">
        <v>1689.930053710938</v>
      </c>
      <c r="E4992">
        <v>2.344332293372697E-2</v>
      </c>
      <c r="F4992">
        <v>2.34</v>
      </c>
      <c r="G4992">
        <v>1.370650147122048</v>
      </c>
      <c r="H4992">
        <v>0</v>
      </c>
      <c r="I4992">
        <v>0</v>
      </c>
    </row>
    <row r="4993" spans="1:9" x14ac:dyDescent="0.3">
      <c r="A4993" s="2">
        <v>43773</v>
      </c>
      <c r="B4993" t="s">
        <v>262</v>
      </c>
      <c r="C4993" t="s">
        <v>273</v>
      </c>
      <c r="D4993">
        <v>1726.920043945312</v>
      </c>
      <c r="E4993">
        <v>2.1888474113557651E-2</v>
      </c>
      <c r="F4993">
        <v>2.19</v>
      </c>
      <c r="G4993">
        <v>1.4225400614996311</v>
      </c>
      <c r="H4993">
        <v>0</v>
      </c>
      <c r="I4993">
        <v>0</v>
      </c>
    </row>
    <row r="4994" spans="1:9" x14ac:dyDescent="0.3">
      <c r="A4994" s="2">
        <v>43774</v>
      </c>
      <c r="B4994" t="s">
        <v>262</v>
      </c>
      <c r="C4994" t="s">
        <v>273</v>
      </c>
      <c r="D4994">
        <v>1730.150024414062</v>
      </c>
      <c r="E4994">
        <v>1.8703705942115789E-3</v>
      </c>
      <c r="F4994">
        <v>0.19</v>
      </c>
      <c r="G4994">
        <v>1.427071109193959</v>
      </c>
      <c r="H4994">
        <v>0</v>
      </c>
      <c r="I4994">
        <v>0</v>
      </c>
    </row>
    <row r="4995" spans="1:9" x14ac:dyDescent="0.3">
      <c r="A4995" s="2">
        <v>43775</v>
      </c>
      <c r="B4995" t="s">
        <v>262</v>
      </c>
      <c r="C4995" t="s">
        <v>273</v>
      </c>
      <c r="D4995">
        <v>1715.670043945312</v>
      </c>
      <c r="E4995">
        <v>-8.3692051350597874E-3</v>
      </c>
      <c r="F4995">
        <v>-0.84</v>
      </c>
      <c r="G4995">
        <v>1.406758453203738</v>
      </c>
      <c r="H4995">
        <v>-0.8369205135059794</v>
      </c>
      <c r="I4995">
        <v>-0.84</v>
      </c>
    </row>
    <row r="4996" spans="1:9" x14ac:dyDescent="0.3">
      <c r="A4996" s="2">
        <v>43776</v>
      </c>
      <c r="B4996" t="s">
        <v>262</v>
      </c>
      <c r="C4996" t="s">
        <v>273</v>
      </c>
      <c r="D4996">
        <v>1727.680053710938</v>
      </c>
      <c r="E4996">
        <v>7.0001862001431991E-3</v>
      </c>
      <c r="F4996">
        <v>0.7</v>
      </c>
      <c r="G4996">
        <v>1.423606210514933</v>
      </c>
      <c r="H4996">
        <v>-0.14276049292092391</v>
      </c>
      <c r="I4996">
        <v>-0.14000000000000001</v>
      </c>
    </row>
    <row r="4997" spans="1:9" x14ac:dyDescent="0.3">
      <c r="A4997" s="2">
        <v>43777</v>
      </c>
      <c r="B4997" t="s">
        <v>262</v>
      </c>
      <c r="C4997" t="s">
        <v>273</v>
      </c>
      <c r="D4997">
        <v>1736.780029296875</v>
      </c>
      <c r="E4997">
        <v>5.2671648123687742E-3</v>
      </c>
      <c r="F4997">
        <v>0.53</v>
      </c>
      <c r="G4997">
        <v>1.436371743865996</v>
      </c>
      <c r="H4997">
        <v>0</v>
      </c>
      <c r="I4997">
        <v>0</v>
      </c>
    </row>
    <row r="4998" spans="1:9" x14ac:dyDescent="0.3">
      <c r="A4998" s="2">
        <v>43780</v>
      </c>
      <c r="B4998" t="s">
        <v>262</v>
      </c>
      <c r="C4998" t="s">
        <v>273</v>
      </c>
      <c r="D4998">
        <v>1727.589965820312</v>
      </c>
      <c r="E4998">
        <v>-5.2914377880559638E-3</v>
      </c>
      <c r="F4998">
        <v>-0.53</v>
      </c>
      <c r="G4998">
        <v>1.423479834354751</v>
      </c>
      <c r="H4998">
        <v>-0.5291437788056006</v>
      </c>
      <c r="I4998">
        <v>-0.53</v>
      </c>
    </row>
    <row r="4999" spans="1:9" x14ac:dyDescent="0.3">
      <c r="A4999" s="2">
        <v>43781</v>
      </c>
      <c r="B4999" t="s">
        <v>262</v>
      </c>
      <c r="C4999" t="s">
        <v>273</v>
      </c>
      <c r="D4999">
        <v>1732.420043945312</v>
      </c>
      <c r="E4999">
        <v>2.7958475220168921E-3</v>
      </c>
      <c r="F4999">
        <v>0.28000000000000003</v>
      </c>
      <c r="G4999">
        <v>1.4302555144442901</v>
      </c>
      <c r="H4999">
        <v>-0.25103843192667369</v>
      </c>
      <c r="I4999">
        <v>-0.25</v>
      </c>
    </row>
    <row r="5000" spans="1:9" x14ac:dyDescent="0.3">
      <c r="A5000" s="2">
        <v>43782</v>
      </c>
      <c r="B5000" t="s">
        <v>262</v>
      </c>
      <c r="C5000" t="s">
        <v>273</v>
      </c>
      <c r="D5000">
        <v>1732.859985351562</v>
      </c>
      <c r="E5000">
        <v>2.5394615340990079E-4</v>
      </c>
      <c r="F5000">
        <v>0.03</v>
      </c>
      <c r="G5000">
        <v>1.4308726684839861</v>
      </c>
      <c r="H5000">
        <v>-0.22570756682983659</v>
      </c>
      <c r="I5000">
        <v>-0.23</v>
      </c>
    </row>
    <row r="5001" spans="1:9" x14ac:dyDescent="0.3">
      <c r="A5001" s="2">
        <v>43783</v>
      </c>
      <c r="B5001" t="s">
        <v>262</v>
      </c>
      <c r="C5001" t="s">
        <v>273</v>
      </c>
      <c r="D5001">
        <v>1727.589965820312</v>
      </c>
      <c r="E5001">
        <v>-3.041226397862085E-3</v>
      </c>
      <c r="F5001">
        <v>-0.3</v>
      </c>
      <c r="G5001">
        <v>1.423479834354751</v>
      </c>
      <c r="H5001">
        <v>-0.5291437788056006</v>
      </c>
      <c r="I5001">
        <v>-0.53</v>
      </c>
    </row>
    <row r="5002" spans="1:9" x14ac:dyDescent="0.3">
      <c r="A5002" s="2">
        <v>43784</v>
      </c>
      <c r="B5002" t="s">
        <v>262</v>
      </c>
      <c r="C5002" t="s">
        <v>273</v>
      </c>
      <c r="D5002">
        <v>1742.930053710938</v>
      </c>
      <c r="E5002">
        <v>8.8794726724064077E-3</v>
      </c>
      <c r="F5002">
        <v>0.89</v>
      </c>
      <c r="G5002">
        <v>1.444999057316033</v>
      </c>
      <c r="H5002">
        <v>0</v>
      </c>
      <c r="I5002">
        <v>0</v>
      </c>
    </row>
    <row r="5003" spans="1:9" x14ac:dyDescent="0.3">
      <c r="A5003" s="2">
        <v>43787</v>
      </c>
      <c r="B5003" t="s">
        <v>262</v>
      </c>
      <c r="C5003" t="s">
        <v>273</v>
      </c>
      <c r="D5003">
        <v>1738.780029296875</v>
      </c>
      <c r="E5003">
        <v>-2.381061939477402E-3</v>
      </c>
      <c r="F5003">
        <v>-0.24</v>
      </c>
      <c r="G5003">
        <v>1.4391773631185989</v>
      </c>
      <c r="H5003">
        <v>-0.2381061939477449</v>
      </c>
      <c r="I5003">
        <v>-0.24</v>
      </c>
    </row>
    <row r="5004" spans="1:9" x14ac:dyDescent="0.3">
      <c r="A5004" s="2">
        <v>43788</v>
      </c>
      <c r="B5004" t="s">
        <v>262</v>
      </c>
      <c r="C5004" t="s">
        <v>273</v>
      </c>
      <c r="D5004">
        <v>1730.5</v>
      </c>
      <c r="E5004">
        <v>-4.7619763037094476E-3</v>
      </c>
      <c r="F5004">
        <v>-0.48</v>
      </c>
      <c r="G5004">
        <v>1.427562058314884</v>
      </c>
      <c r="H5004">
        <v>-0.71316996826534762</v>
      </c>
      <c r="I5004">
        <v>-0.71</v>
      </c>
    </row>
    <row r="5005" spans="1:9" x14ac:dyDescent="0.3">
      <c r="A5005" s="2">
        <v>43789</v>
      </c>
      <c r="B5005" t="s">
        <v>262</v>
      </c>
      <c r="C5005" t="s">
        <v>273</v>
      </c>
      <c r="D5005">
        <v>1710.140014648438</v>
      </c>
      <c r="E5005">
        <v>-1.176537726181015E-2</v>
      </c>
      <c r="F5005">
        <v>-1.18</v>
      </c>
      <c r="G5005">
        <v>1.399000874872353</v>
      </c>
      <c r="H5005">
        <v>-1.88131698071793</v>
      </c>
      <c r="I5005">
        <v>-1.88</v>
      </c>
    </row>
    <row r="5006" spans="1:9" x14ac:dyDescent="0.3">
      <c r="A5006" s="2">
        <v>43790</v>
      </c>
      <c r="B5006" t="s">
        <v>262</v>
      </c>
      <c r="C5006" t="s">
        <v>273</v>
      </c>
      <c r="D5006">
        <v>1690.829956054688</v>
      </c>
      <c r="E5006">
        <v>-1.129150737854623E-2</v>
      </c>
      <c r="F5006">
        <v>-1.1299999999999999</v>
      </c>
      <c r="G5006">
        <v>1.371912538792593</v>
      </c>
      <c r="H5006">
        <v>-2.9892248140033919</v>
      </c>
      <c r="I5006">
        <v>-2.99</v>
      </c>
    </row>
    <row r="5007" spans="1:9" x14ac:dyDescent="0.3">
      <c r="A5007" s="2">
        <v>43791</v>
      </c>
      <c r="B5007" t="s">
        <v>262</v>
      </c>
      <c r="C5007" t="s">
        <v>273</v>
      </c>
      <c r="D5007">
        <v>1690.7900390625</v>
      </c>
      <c r="E5007">
        <v>-2.3607928192004302E-5</v>
      </c>
      <c r="F5007">
        <v>0</v>
      </c>
      <c r="G5007">
        <v>1.3718565428517</v>
      </c>
      <c r="H5007">
        <v>-2.9915150374178379</v>
      </c>
      <c r="I5007">
        <v>-2.99</v>
      </c>
    </row>
    <row r="5008" spans="1:9" x14ac:dyDescent="0.3">
      <c r="A5008" s="2">
        <v>43794</v>
      </c>
      <c r="B5008" t="s">
        <v>262</v>
      </c>
      <c r="C5008" t="s">
        <v>273</v>
      </c>
      <c r="D5008">
        <v>1731.949951171875</v>
      </c>
      <c r="E5008">
        <v>2.4343597465358299E-2</v>
      </c>
      <c r="F5008">
        <v>2.4300000000000002</v>
      </c>
      <c r="G5008">
        <v>1.429596063776458</v>
      </c>
      <c r="H5008">
        <v>-0.62997952876447072</v>
      </c>
      <c r="I5008">
        <v>-0.63</v>
      </c>
    </row>
    <row r="5009" spans="1:9" x14ac:dyDescent="0.3">
      <c r="A5009" s="2">
        <v>43795</v>
      </c>
      <c r="B5009" t="s">
        <v>262</v>
      </c>
      <c r="C5009" t="s">
        <v>273</v>
      </c>
      <c r="D5009">
        <v>1723.260009765625</v>
      </c>
      <c r="E5009">
        <v>-5.0174321725464646E-3</v>
      </c>
      <c r="F5009">
        <v>-0.5</v>
      </c>
      <c r="G5009">
        <v>1.417405730319774</v>
      </c>
      <c r="H5009">
        <v>-1.128561866463446</v>
      </c>
      <c r="I5009">
        <v>-1.1299999999999999</v>
      </c>
    </row>
    <row r="5010" spans="1:9" x14ac:dyDescent="0.3">
      <c r="A5010" s="2">
        <v>43796</v>
      </c>
      <c r="B5010" t="s">
        <v>262</v>
      </c>
      <c r="C5010" t="s">
        <v>273</v>
      </c>
      <c r="D5010">
        <v>1735.910034179688</v>
      </c>
      <c r="E5010">
        <v>7.3407520295112327E-3</v>
      </c>
      <c r="F5010">
        <v>0.73</v>
      </c>
      <c r="G5010">
        <v>1.4351513063407699</v>
      </c>
      <c r="H5010">
        <v>-0.40277115632399668</v>
      </c>
      <c r="I5010">
        <v>-0.4</v>
      </c>
    </row>
    <row r="5011" spans="1:9" x14ac:dyDescent="0.3">
      <c r="A5011" s="2">
        <v>43798</v>
      </c>
      <c r="B5011" t="s">
        <v>262</v>
      </c>
      <c r="C5011" t="s">
        <v>273</v>
      </c>
      <c r="D5011">
        <v>1716.839965820312</v>
      </c>
      <c r="E5011">
        <v>-1.0985631734300449E-2</v>
      </c>
      <c r="F5011">
        <v>-1.1000000000000001</v>
      </c>
      <c r="G5011">
        <v>1.4083996308720099</v>
      </c>
      <c r="H5011">
        <v>-1.496909634157471</v>
      </c>
      <c r="I5011">
        <v>-1.5</v>
      </c>
    </row>
    <row r="5012" spans="1:9" x14ac:dyDescent="0.3">
      <c r="A5012" s="2">
        <v>43801</v>
      </c>
      <c r="B5012" t="s">
        <v>262</v>
      </c>
      <c r="C5012" t="s">
        <v>274</v>
      </c>
      <c r="D5012">
        <v>1691.75</v>
      </c>
      <c r="E5012">
        <v>-1.461403876879375E-2</v>
      </c>
      <c r="F5012">
        <v>-1.46</v>
      </c>
      <c r="G5012">
        <v>1.3732031852956981</v>
      </c>
      <c r="H5012">
        <v>-2.9364376156098828</v>
      </c>
      <c r="I5012">
        <v>-2.94</v>
      </c>
    </row>
    <row r="5013" spans="1:9" x14ac:dyDescent="0.3">
      <c r="A5013" s="2">
        <v>43802</v>
      </c>
      <c r="B5013" t="s">
        <v>262</v>
      </c>
      <c r="C5013" t="s">
        <v>274</v>
      </c>
      <c r="D5013">
        <v>1665.7099609375</v>
      </c>
      <c r="E5013">
        <v>-1.539236829466528E-2</v>
      </c>
      <c r="F5013">
        <v>-1.54</v>
      </c>
      <c r="G5013">
        <v>1.3366739678295541</v>
      </c>
      <c r="H5013">
        <v>-4.4304757158226353</v>
      </c>
      <c r="I5013">
        <v>-4.43</v>
      </c>
    </row>
    <row r="5014" spans="1:9" x14ac:dyDescent="0.3">
      <c r="A5014" s="2">
        <v>43803</v>
      </c>
      <c r="B5014" t="s">
        <v>262</v>
      </c>
      <c r="C5014" t="s">
        <v>274</v>
      </c>
      <c r="D5014">
        <v>1691.449951171875</v>
      </c>
      <c r="E5014">
        <v>1.545286444699401E-2</v>
      </c>
      <c r="F5014">
        <v>1.55</v>
      </c>
      <c r="G5014">
        <v>1.372782273911243</v>
      </c>
      <c r="H5014">
        <v>-2.953652811795533</v>
      </c>
      <c r="I5014">
        <v>-2.95</v>
      </c>
    </row>
    <row r="5015" spans="1:9" x14ac:dyDescent="0.3">
      <c r="A5015" s="2">
        <v>43804</v>
      </c>
      <c r="B5015" t="s">
        <v>262</v>
      </c>
      <c r="C5015" t="s">
        <v>274</v>
      </c>
      <c r="D5015">
        <v>1697.660034179688</v>
      </c>
      <c r="E5015">
        <v>3.671455370884535E-3</v>
      </c>
      <c r="F5015">
        <v>0.37</v>
      </c>
      <c r="G5015">
        <v>1.3814938381347339</v>
      </c>
      <c r="H5015">
        <v>-2.597351479186667</v>
      </c>
      <c r="I5015">
        <v>-2.6</v>
      </c>
    </row>
    <row r="5016" spans="1:9" x14ac:dyDescent="0.3">
      <c r="A5016" s="2">
        <v>43805</v>
      </c>
      <c r="B5016" t="s">
        <v>262</v>
      </c>
      <c r="C5016" t="s">
        <v>274</v>
      </c>
      <c r="D5016">
        <v>1724.2099609375</v>
      </c>
      <c r="E5016">
        <v>1.5639130463857231E-2</v>
      </c>
      <c r="F5016">
        <v>1.56</v>
      </c>
      <c r="G5016">
        <v>1.4187383309681949</v>
      </c>
      <c r="H5016">
        <v>-1.074058751444434</v>
      </c>
      <c r="I5016">
        <v>-1.07</v>
      </c>
    </row>
    <row r="5017" spans="1:9" x14ac:dyDescent="0.3">
      <c r="A5017" s="2">
        <v>43808</v>
      </c>
      <c r="B5017" t="s">
        <v>262</v>
      </c>
      <c r="C5017" t="s">
        <v>274</v>
      </c>
      <c r="D5017">
        <v>1714.97998046875</v>
      </c>
      <c r="E5017">
        <v>-5.3531650308593637E-3</v>
      </c>
      <c r="F5017">
        <v>-0.54</v>
      </c>
      <c r="G5017">
        <v>1.4057904255160569</v>
      </c>
      <c r="H5017">
        <v>-1.603625640781049</v>
      </c>
      <c r="I5017">
        <v>-1.6</v>
      </c>
    </row>
    <row r="5018" spans="1:9" x14ac:dyDescent="0.3">
      <c r="A5018" s="2">
        <v>43809</v>
      </c>
      <c r="B5018" t="s">
        <v>262</v>
      </c>
      <c r="C5018" t="s">
        <v>274</v>
      </c>
      <c r="D5018">
        <v>1720.900024414062</v>
      </c>
      <c r="E5018">
        <v>3.4519609632377431E-3</v>
      </c>
      <c r="F5018">
        <v>0.35</v>
      </c>
      <c r="G5018">
        <v>1.41409512015067</v>
      </c>
      <c r="H5018">
        <v>-1.263965197568889</v>
      </c>
      <c r="I5018">
        <v>-1.26</v>
      </c>
    </row>
    <row r="5019" spans="1:9" x14ac:dyDescent="0.3">
      <c r="A5019" s="2">
        <v>43810</v>
      </c>
      <c r="B5019" t="s">
        <v>262</v>
      </c>
      <c r="C5019" t="s">
        <v>274</v>
      </c>
      <c r="D5019">
        <v>1759.199951171875</v>
      </c>
      <c r="E5019">
        <v>2.2255753509477168E-2</v>
      </c>
      <c r="F5019">
        <v>2.23</v>
      </c>
      <c r="G5019">
        <v>1.467822626093175</v>
      </c>
      <c r="H5019">
        <v>0</v>
      </c>
      <c r="I5019">
        <v>0</v>
      </c>
    </row>
    <row r="5020" spans="1:9" x14ac:dyDescent="0.3">
      <c r="A5020" s="2">
        <v>43811</v>
      </c>
      <c r="B5020" t="s">
        <v>262</v>
      </c>
      <c r="C5020" t="s">
        <v>274</v>
      </c>
      <c r="D5020">
        <v>1806.869995117188</v>
      </c>
      <c r="E5020">
        <v>2.7097570070734541E-2</v>
      </c>
      <c r="F5020">
        <v>2.71</v>
      </c>
      <c r="G5020">
        <v>1.534694622625878</v>
      </c>
      <c r="H5020">
        <v>0</v>
      </c>
      <c r="I5020">
        <v>0</v>
      </c>
    </row>
    <row r="5021" spans="1:9" x14ac:dyDescent="0.3">
      <c r="A5021" s="2">
        <v>43812</v>
      </c>
      <c r="B5021" t="s">
        <v>262</v>
      </c>
      <c r="C5021" t="s">
        <v>274</v>
      </c>
      <c r="D5021">
        <v>1796.0400390625</v>
      </c>
      <c r="E5021">
        <v>-5.9937660617277464E-3</v>
      </c>
      <c r="F5021">
        <v>-0.6</v>
      </c>
      <c r="G5021">
        <v>1.51950225601994</v>
      </c>
      <c r="H5021">
        <v>-0.59937660617277033</v>
      </c>
      <c r="I5021">
        <v>-0.6</v>
      </c>
    </row>
    <row r="5022" spans="1:9" x14ac:dyDescent="0.3">
      <c r="A5022" s="2">
        <v>43815</v>
      </c>
      <c r="B5022" t="s">
        <v>262</v>
      </c>
      <c r="C5022" t="s">
        <v>274</v>
      </c>
      <c r="D5022">
        <v>1813.31005859375</v>
      </c>
      <c r="E5022">
        <v>9.6156094272066284E-3</v>
      </c>
      <c r="F5022">
        <v>0.96</v>
      </c>
      <c r="G5022">
        <v>1.5437288056647931</v>
      </c>
      <c r="H5022">
        <v>0</v>
      </c>
      <c r="I5022">
        <v>0</v>
      </c>
    </row>
    <row r="5023" spans="1:9" x14ac:dyDescent="0.3">
      <c r="A5023" s="2">
        <v>43816</v>
      </c>
      <c r="B5023" t="s">
        <v>262</v>
      </c>
      <c r="C5023" t="s">
        <v>274</v>
      </c>
      <c r="D5023">
        <v>1821.920043945312</v>
      </c>
      <c r="E5023">
        <v>4.7482146314457019E-3</v>
      </c>
      <c r="F5023">
        <v>0.47</v>
      </c>
      <c r="G5023">
        <v>1.5558069759982811</v>
      </c>
      <c r="H5023">
        <v>0</v>
      </c>
      <c r="I5023">
        <v>0</v>
      </c>
    </row>
    <row r="5024" spans="1:9" x14ac:dyDescent="0.3">
      <c r="A5024" s="2">
        <v>43817</v>
      </c>
      <c r="B5024" t="s">
        <v>262</v>
      </c>
      <c r="C5024" t="s">
        <v>274</v>
      </c>
      <c r="D5024">
        <v>1820.2900390625</v>
      </c>
      <c r="E5024">
        <v>-8.9466323630904565E-4</v>
      </c>
      <c r="F5024">
        <v>-0.09</v>
      </c>
      <c r="G5024">
        <v>1.5535203894577529</v>
      </c>
      <c r="H5024">
        <v>-8.9466323630908298E-2</v>
      </c>
      <c r="I5024">
        <v>-0.09</v>
      </c>
    </row>
    <row r="5025" spans="1:9" x14ac:dyDescent="0.3">
      <c r="A5025" s="2">
        <v>43818</v>
      </c>
      <c r="B5025" t="s">
        <v>262</v>
      </c>
      <c r="C5025" t="s">
        <v>274</v>
      </c>
      <c r="D5025">
        <v>1834.969970703125</v>
      </c>
      <c r="E5025">
        <v>8.0646113122639917E-3</v>
      </c>
      <c r="F5025">
        <v>0.81</v>
      </c>
      <c r="G5025">
        <v>1.57411353887667</v>
      </c>
      <c r="H5025">
        <v>0</v>
      </c>
      <c r="I5025">
        <v>0</v>
      </c>
    </row>
    <row r="5026" spans="1:9" x14ac:dyDescent="0.3">
      <c r="A5026" s="2">
        <v>43819</v>
      </c>
      <c r="B5026" t="s">
        <v>262</v>
      </c>
      <c r="C5026" t="s">
        <v>274</v>
      </c>
      <c r="D5026">
        <v>1853.869995117188</v>
      </c>
      <c r="E5026">
        <v>1.029990938043546E-2</v>
      </c>
      <c r="F5026">
        <v>1.03</v>
      </c>
      <c r="G5026">
        <v>1.6006266750620519</v>
      </c>
      <c r="H5026">
        <v>0</v>
      </c>
      <c r="I5026">
        <v>0</v>
      </c>
    </row>
    <row r="5027" spans="1:9" x14ac:dyDescent="0.3">
      <c r="A5027" s="2">
        <v>43822</v>
      </c>
      <c r="B5027" t="s">
        <v>262</v>
      </c>
      <c r="C5027" t="s">
        <v>274</v>
      </c>
      <c r="D5027">
        <v>1857.119995117188</v>
      </c>
      <c r="E5027">
        <v>1.7530894876987E-3</v>
      </c>
      <c r="F5027">
        <v>0.18</v>
      </c>
      <c r="G5027">
        <v>1.6051858063475319</v>
      </c>
      <c r="H5027">
        <v>0</v>
      </c>
      <c r="I5027">
        <v>0</v>
      </c>
    </row>
    <row r="5028" spans="1:9" x14ac:dyDescent="0.3">
      <c r="A5028" s="2">
        <v>43823</v>
      </c>
      <c r="B5028" t="s">
        <v>262</v>
      </c>
      <c r="C5028" t="s">
        <v>274</v>
      </c>
      <c r="D5028">
        <v>1862.199951171875</v>
      </c>
      <c r="E5028">
        <v>2.735394626111276E-3</v>
      </c>
      <c r="F5028">
        <v>0.27</v>
      </c>
      <c r="G5028">
        <v>1.612312017602237</v>
      </c>
      <c r="H5028">
        <v>0</v>
      </c>
      <c r="I5028">
        <v>0</v>
      </c>
    </row>
    <row r="5029" spans="1:9" x14ac:dyDescent="0.3">
      <c r="A5029" s="2">
        <v>43825</v>
      </c>
      <c r="B5029" t="s">
        <v>262</v>
      </c>
      <c r="C5029" t="s">
        <v>274</v>
      </c>
      <c r="D5029">
        <v>1864.489990234375</v>
      </c>
      <c r="E5029">
        <v>1.2297492871584661E-3</v>
      </c>
      <c r="F5029">
        <v>0.12</v>
      </c>
      <c r="G5029">
        <v>1.6155245064437189</v>
      </c>
      <c r="H5029">
        <v>0</v>
      </c>
      <c r="I5029">
        <v>0</v>
      </c>
    </row>
    <row r="5030" spans="1:9" x14ac:dyDescent="0.3">
      <c r="A5030" s="2">
        <v>43826</v>
      </c>
      <c r="B5030" t="s">
        <v>262</v>
      </c>
      <c r="C5030" t="s">
        <v>274</v>
      </c>
      <c r="D5030">
        <v>1858.589965820312</v>
      </c>
      <c r="E5030">
        <v>-3.1644173178536632E-3</v>
      </c>
      <c r="F5030">
        <v>-0.32</v>
      </c>
      <c r="G5030">
        <v>1.607247895400258</v>
      </c>
      <c r="H5030">
        <v>-0.31644173178536827</v>
      </c>
      <c r="I5030">
        <v>-0.32</v>
      </c>
    </row>
    <row r="5031" spans="1:9" x14ac:dyDescent="0.3">
      <c r="A5031" s="2">
        <v>43829</v>
      </c>
      <c r="B5031" t="s">
        <v>262</v>
      </c>
      <c r="C5031" t="s">
        <v>274</v>
      </c>
      <c r="D5031">
        <v>1844.390014648438</v>
      </c>
      <c r="E5031">
        <v>-7.6401742358528368E-3</v>
      </c>
      <c r="F5031">
        <v>-0.76</v>
      </c>
      <c r="G5031">
        <v>1.587328067203339</v>
      </c>
      <c r="H5031">
        <v>-1.078041485404319</v>
      </c>
      <c r="I5031">
        <v>-1.08</v>
      </c>
    </row>
    <row r="5032" spans="1:9" x14ac:dyDescent="0.3">
      <c r="A5032" s="2">
        <v>43830</v>
      </c>
      <c r="B5032" t="s">
        <v>262</v>
      </c>
      <c r="C5032" t="s">
        <v>274</v>
      </c>
      <c r="D5032">
        <v>1849.619995117188</v>
      </c>
      <c r="E5032">
        <v>2.8356152588187018E-3</v>
      </c>
      <c r="F5032">
        <v>0.28000000000000003</v>
      </c>
      <c r="G5032">
        <v>1.5946647341502711</v>
      </c>
      <c r="H5032">
        <v>-0.79753687040809884</v>
      </c>
      <c r="I5032">
        <v>-0.8</v>
      </c>
    </row>
    <row r="5033" spans="1:9" x14ac:dyDescent="0.3">
      <c r="A5033" s="2">
        <v>43832</v>
      </c>
      <c r="B5033" t="s">
        <v>275</v>
      </c>
      <c r="C5033" t="s">
        <v>276</v>
      </c>
      <c r="D5033">
        <v>1887.910034179688</v>
      </c>
      <c r="E5033">
        <v>2.0701570681319389E-2</v>
      </c>
      <c r="F5033">
        <v>2.0699999999999998</v>
      </c>
      <c r="G5033">
        <v>1.6483783695386089</v>
      </c>
      <c r="H5033">
        <v>0</v>
      </c>
      <c r="I5033">
        <v>0</v>
      </c>
    </row>
    <row r="5034" spans="1:9" x14ac:dyDescent="0.3">
      <c r="A5034" s="2">
        <v>43833</v>
      </c>
      <c r="B5034" t="s">
        <v>275</v>
      </c>
      <c r="C5034" t="s">
        <v>276</v>
      </c>
      <c r="D5034">
        <v>1853.97998046875</v>
      </c>
      <c r="E5034">
        <v>-1.7972283157910329E-2</v>
      </c>
      <c r="F5034">
        <v>-1.8</v>
      </c>
      <c r="G5034">
        <v>1.6007809635719761</v>
      </c>
      <c r="H5034">
        <v>-1.797228315791032</v>
      </c>
      <c r="I5034">
        <v>-1.8</v>
      </c>
    </row>
    <row r="5035" spans="1:9" x14ac:dyDescent="0.3">
      <c r="A5035" s="2">
        <v>43836</v>
      </c>
      <c r="B5035" t="s">
        <v>275</v>
      </c>
      <c r="C5035" t="s">
        <v>276</v>
      </c>
      <c r="D5035">
        <v>1834.680053710938</v>
      </c>
      <c r="E5035">
        <v>-1.040999739001114E-2</v>
      </c>
      <c r="F5035">
        <v>-1.04</v>
      </c>
      <c r="G5035">
        <v>1.573706840529201</v>
      </c>
      <c r="H5035">
        <v>-2.8195189127155031</v>
      </c>
      <c r="I5035">
        <v>-2.82</v>
      </c>
    </row>
    <row r="5036" spans="1:9" x14ac:dyDescent="0.3">
      <c r="A5036" s="2">
        <v>43837</v>
      </c>
      <c r="B5036" t="s">
        <v>275</v>
      </c>
      <c r="C5036" t="s">
        <v>276</v>
      </c>
      <c r="D5036">
        <v>1867.280029296875</v>
      </c>
      <c r="E5036">
        <v>1.7768752388188199E-2</v>
      </c>
      <c r="F5036">
        <v>1.78</v>
      </c>
      <c r="G5036">
        <v>1.619438400098351</v>
      </c>
      <c r="H5036">
        <v>-1.0927430073105371</v>
      </c>
      <c r="I5036">
        <v>-1.0900000000000001</v>
      </c>
    </row>
    <row r="5037" spans="1:9" x14ac:dyDescent="0.3">
      <c r="A5037" s="2">
        <v>43838</v>
      </c>
      <c r="B5037" t="s">
        <v>275</v>
      </c>
      <c r="C5037" t="s">
        <v>276</v>
      </c>
      <c r="D5037">
        <v>1867.589965820312</v>
      </c>
      <c r="E5037">
        <v>1.659828834319477E-4</v>
      </c>
      <c r="F5037">
        <v>0.02</v>
      </c>
      <c r="G5037">
        <v>1.6198731820369721</v>
      </c>
      <c r="H5037">
        <v>-1.07632609560255</v>
      </c>
      <c r="I5037">
        <v>-1.08</v>
      </c>
    </row>
    <row r="5038" spans="1:9" x14ac:dyDescent="0.3">
      <c r="A5038" s="2">
        <v>43839</v>
      </c>
      <c r="B5038" t="s">
        <v>275</v>
      </c>
      <c r="C5038" t="s">
        <v>276</v>
      </c>
      <c r="D5038">
        <v>1878.72998046875</v>
      </c>
      <c r="E5038">
        <v>5.9649145970563922E-3</v>
      </c>
      <c r="F5038">
        <v>0.6</v>
      </c>
      <c r="G5038">
        <v>1.6355005018229409</v>
      </c>
      <c r="H5038">
        <v>-0.48625482913577017</v>
      </c>
      <c r="I5038">
        <v>-0.49</v>
      </c>
    </row>
    <row r="5039" spans="1:9" x14ac:dyDescent="0.3">
      <c r="A5039" s="2">
        <v>43840</v>
      </c>
      <c r="B5039" t="s">
        <v>275</v>
      </c>
      <c r="C5039" t="s">
        <v>276</v>
      </c>
      <c r="D5039">
        <v>1866.349975585938</v>
      </c>
      <c r="E5039">
        <v>-6.5895605071057961E-3</v>
      </c>
      <c r="F5039">
        <v>-0.66</v>
      </c>
      <c r="G5039">
        <v>1.618133711799671</v>
      </c>
      <c r="H5039">
        <v>-1.142006674227886</v>
      </c>
      <c r="I5039">
        <v>-1.1399999999999999</v>
      </c>
    </row>
    <row r="5040" spans="1:9" x14ac:dyDescent="0.3">
      <c r="A5040" s="2">
        <v>43843</v>
      </c>
      <c r="B5040" t="s">
        <v>275</v>
      </c>
      <c r="C5040" t="s">
        <v>276</v>
      </c>
      <c r="D5040">
        <v>1890.7900390625</v>
      </c>
      <c r="E5040">
        <v>1.3095112811780879E-2</v>
      </c>
      <c r="F5040">
        <v>1.31</v>
      </c>
      <c r="G5040">
        <v>1.652418468112014</v>
      </c>
      <c r="H5040">
        <v>0</v>
      </c>
      <c r="I5040">
        <v>0</v>
      </c>
    </row>
    <row r="5041" spans="1:9" x14ac:dyDescent="0.3">
      <c r="A5041" s="2">
        <v>43844</v>
      </c>
      <c r="B5041" t="s">
        <v>275</v>
      </c>
      <c r="C5041" t="s">
        <v>276</v>
      </c>
      <c r="D5041">
        <v>1894.640014648438</v>
      </c>
      <c r="E5041">
        <v>2.036172978701734E-3</v>
      </c>
      <c r="F5041">
        <v>0.2</v>
      </c>
      <c r="G5041">
        <v>1.657819250924994</v>
      </c>
      <c r="H5041">
        <v>0</v>
      </c>
      <c r="I5041">
        <v>0</v>
      </c>
    </row>
    <row r="5042" spans="1:9" x14ac:dyDescent="0.3">
      <c r="A5042" s="2">
        <v>43845</v>
      </c>
      <c r="B5042" t="s">
        <v>275</v>
      </c>
      <c r="C5042" t="s">
        <v>276</v>
      </c>
      <c r="D5042">
        <v>1872.160034179688</v>
      </c>
      <c r="E5042">
        <v>-1.186504047995696E-2</v>
      </c>
      <c r="F5042">
        <v>-1.19</v>
      </c>
      <c r="G5042">
        <v>1.6262841179243599</v>
      </c>
      <c r="H5042">
        <v>-1.1865040479956981</v>
      </c>
      <c r="I5042">
        <v>-1.19</v>
      </c>
    </row>
    <row r="5043" spans="1:9" x14ac:dyDescent="0.3">
      <c r="A5043" s="2">
        <v>43846</v>
      </c>
      <c r="B5043" t="s">
        <v>275</v>
      </c>
      <c r="C5043" t="s">
        <v>276</v>
      </c>
      <c r="D5043">
        <v>1903.930053710938</v>
      </c>
      <c r="E5043">
        <v>1.696971356680543E-2</v>
      </c>
      <c r="F5043">
        <v>1.7</v>
      </c>
      <c r="G5043">
        <v>1.670851407150586</v>
      </c>
      <c r="H5043">
        <v>0</v>
      </c>
      <c r="I5043">
        <v>0</v>
      </c>
    </row>
    <row r="5044" spans="1:9" x14ac:dyDescent="0.3">
      <c r="A5044" s="2">
        <v>43847</v>
      </c>
      <c r="B5044" t="s">
        <v>275</v>
      </c>
      <c r="C5044" t="s">
        <v>276</v>
      </c>
      <c r="D5044">
        <v>1916.619995117188</v>
      </c>
      <c r="E5044">
        <v>6.6651300458837603E-3</v>
      </c>
      <c r="F5044">
        <v>0.67</v>
      </c>
      <c r="G5044">
        <v>1.6886529791124769</v>
      </c>
      <c r="H5044">
        <v>0</v>
      </c>
      <c r="I5044">
        <v>0</v>
      </c>
    </row>
    <row r="5045" spans="1:9" x14ac:dyDescent="0.3">
      <c r="A5045" s="2">
        <v>43851</v>
      </c>
      <c r="B5045" t="s">
        <v>275</v>
      </c>
      <c r="C5045" t="s">
        <v>276</v>
      </c>
      <c r="D5045">
        <v>1915</v>
      </c>
      <c r="E5045">
        <v>-8.4523542554837405E-4</v>
      </c>
      <c r="F5045">
        <v>-0.08</v>
      </c>
      <c r="G5045">
        <v>1.686380434367525</v>
      </c>
      <c r="H5045">
        <v>-8.4523542554842693E-2</v>
      </c>
      <c r="I5045">
        <v>-0.08</v>
      </c>
    </row>
    <row r="5046" spans="1:9" x14ac:dyDescent="0.3">
      <c r="A5046" s="2">
        <v>43852</v>
      </c>
      <c r="B5046" t="s">
        <v>275</v>
      </c>
      <c r="C5046" t="s">
        <v>276</v>
      </c>
      <c r="D5046">
        <v>1930.22998046875</v>
      </c>
      <c r="E5046">
        <v>7.9529924118799666E-3</v>
      </c>
      <c r="F5046">
        <v>0.8</v>
      </c>
      <c r="G5046">
        <v>1.7077451975774729</v>
      </c>
      <c r="H5046">
        <v>0</v>
      </c>
      <c r="I5046">
        <v>0</v>
      </c>
    </row>
    <row r="5047" spans="1:9" x14ac:dyDescent="0.3">
      <c r="A5047" s="2">
        <v>43853</v>
      </c>
      <c r="B5047" t="s">
        <v>275</v>
      </c>
      <c r="C5047" t="s">
        <v>276</v>
      </c>
      <c r="D5047">
        <v>1945.369995117188</v>
      </c>
      <c r="E5047">
        <v>7.8436325213231406E-3</v>
      </c>
      <c r="F5047">
        <v>0.78</v>
      </c>
      <c r="G5047">
        <v>1.7289837558686481</v>
      </c>
      <c r="H5047">
        <v>0</v>
      </c>
      <c r="I5047">
        <v>0</v>
      </c>
    </row>
    <row r="5048" spans="1:9" x14ac:dyDescent="0.3">
      <c r="A5048" s="2">
        <v>43854</v>
      </c>
      <c r="B5048" t="s">
        <v>275</v>
      </c>
      <c r="C5048" t="s">
        <v>276</v>
      </c>
      <c r="D5048">
        <v>1924.030029296875</v>
      </c>
      <c r="E5048">
        <v>-1.0969618054084919E-2</v>
      </c>
      <c r="F5048">
        <v>-1.1000000000000001</v>
      </c>
      <c r="G5048">
        <v>1.6990478463909671</v>
      </c>
      <c r="H5048">
        <v>-1.0969618054084871</v>
      </c>
      <c r="I5048">
        <v>-1.1000000000000001</v>
      </c>
    </row>
    <row r="5049" spans="1:9" x14ac:dyDescent="0.3">
      <c r="A5049" s="2">
        <v>43857</v>
      </c>
      <c r="B5049" t="s">
        <v>275</v>
      </c>
      <c r="C5049" t="s">
        <v>276</v>
      </c>
      <c r="D5049">
        <v>1848.859985351562</v>
      </c>
      <c r="E5049">
        <v>-3.9069059630416958E-2</v>
      </c>
      <c r="F5049">
        <v>-3.91</v>
      </c>
      <c r="G5049">
        <v>1.5935985851349701</v>
      </c>
      <c r="H5049">
        <v>-4.9610105022623889</v>
      </c>
      <c r="I5049">
        <v>-4.96</v>
      </c>
    </row>
    <row r="5050" spans="1:9" x14ac:dyDescent="0.3">
      <c r="A5050" s="2">
        <v>43858</v>
      </c>
      <c r="B5050" t="s">
        <v>275</v>
      </c>
      <c r="C5050" t="s">
        <v>276</v>
      </c>
      <c r="D5050">
        <v>1893.27001953125</v>
      </c>
      <c r="E5050">
        <v>2.402022572371432E-2</v>
      </c>
      <c r="F5050">
        <v>2.4</v>
      </c>
      <c r="G5050">
        <v>1.655897408586618</v>
      </c>
      <c r="H5050">
        <v>-2.678152521973026</v>
      </c>
      <c r="I5050">
        <v>-2.68</v>
      </c>
    </row>
    <row r="5051" spans="1:9" x14ac:dyDescent="0.3">
      <c r="A5051" s="2">
        <v>43859</v>
      </c>
      <c r="B5051" t="s">
        <v>275</v>
      </c>
      <c r="C5051" t="s">
        <v>276</v>
      </c>
      <c r="D5051">
        <v>1858.699951171875</v>
      </c>
      <c r="E5051">
        <v>-1.825944952528968E-2</v>
      </c>
      <c r="F5051">
        <v>-1.83</v>
      </c>
      <c r="G5051">
        <v>1.6074021839101831</v>
      </c>
      <c r="H5051">
        <v>-4.4551958837059971</v>
      </c>
      <c r="I5051">
        <v>-4.46</v>
      </c>
    </row>
    <row r="5052" spans="1:9" x14ac:dyDescent="0.3">
      <c r="A5052" s="2">
        <v>43860</v>
      </c>
      <c r="B5052" t="s">
        <v>275</v>
      </c>
      <c r="C5052" t="s">
        <v>276</v>
      </c>
      <c r="D5052">
        <v>1855.800048828125</v>
      </c>
      <c r="E5052">
        <v>-1.5601777693713399E-3</v>
      </c>
      <c r="F5052">
        <v>-0.16</v>
      </c>
      <c r="G5052">
        <v>1.6033341729870361</v>
      </c>
      <c r="H5052">
        <v>-4.6042627630671813</v>
      </c>
      <c r="I5052">
        <v>-4.5999999999999996</v>
      </c>
    </row>
    <row r="5053" spans="1:9" x14ac:dyDescent="0.3">
      <c r="A5053" s="2">
        <v>43861</v>
      </c>
      <c r="B5053" t="s">
        <v>275</v>
      </c>
      <c r="C5053" t="s">
        <v>276</v>
      </c>
      <c r="D5053">
        <v>1789.930053710938</v>
      </c>
      <c r="E5053">
        <v>-3.549412295725618E-2</v>
      </c>
      <c r="F5053">
        <v>-3.55</v>
      </c>
      <c r="G5053">
        <v>1.5109311097522069</v>
      </c>
      <c r="H5053">
        <v>-7.9902507901529756</v>
      </c>
      <c r="I5053">
        <v>-7.99</v>
      </c>
    </row>
    <row r="5054" spans="1:9" x14ac:dyDescent="0.3">
      <c r="A5054" s="2">
        <v>43864</v>
      </c>
      <c r="B5054" t="s">
        <v>275</v>
      </c>
      <c r="C5054" t="s">
        <v>277</v>
      </c>
      <c r="D5054">
        <v>1812.180053710938</v>
      </c>
      <c r="E5054">
        <v>1.2430653339704939E-2</v>
      </c>
      <c r="F5054">
        <v>1.24</v>
      </c>
      <c r="G5054">
        <v>1.542143623937418</v>
      </c>
      <c r="H5054">
        <v>-6.8465094938521833</v>
      </c>
      <c r="I5054">
        <v>-6.85</v>
      </c>
    </row>
    <row r="5055" spans="1:9" x14ac:dyDescent="0.3">
      <c r="A5055" s="2">
        <v>43865</v>
      </c>
      <c r="B5055" t="s">
        <v>275</v>
      </c>
      <c r="C5055" t="s">
        <v>277</v>
      </c>
      <c r="D5055">
        <v>1868.650024414062</v>
      </c>
      <c r="E5055">
        <v>3.1161346571212389E-2</v>
      </c>
      <c r="F5055">
        <v>3.12</v>
      </c>
      <c r="G5055">
        <v>1.621360242436729</v>
      </c>
      <c r="H5055">
        <v>-3.9437212918719591</v>
      </c>
      <c r="I5055">
        <v>-3.94</v>
      </c>
    </row>
    <row r="5056" spans="1:9" x14ac:dyDescent="0.3">
      <c r="A5056" s="2">
        <v>43866</v>
      </c>
      <c r="B5056" t="s">
        <v>275</v>
      </c>
      <c r="C5056" t="s">
        <v>277</v>
      </c>
      <c r="D5056">
        <v>1909.52001953125</v>
      </c>
      <c r="E5056">
        <v>2.187140159110457E-2</v>
      </c>
      <c r="F5056">
        <v>2.19</v>
      </c>
      <c r="G5056">
        <v>1.6786930650140179</v>
      </c>
      <c r="H5056">
        <v>-1.842835844899414</v>
      </c>
      <c r="I5056">
        <v>-1.84</v>
      </c>
    </row>
    <row r="5057" spans="1:9" x14ac:dyDescent="0.3">
      <c r="A5057" s="2">
        <v>43867</v>
      </c>
      <c r="B5057" t="s">
        <v>275</v>
      </c>
      <c r="C5057" t="s">
        <v>277</v>
      </c>
      <c r="D5057">
        <v>1909.640014648438</v>
      </c>
      <c r="E5057">
        <v>6.2840460409052668E-5</v>
      </c>
      <c r="F5057">
        <v>0.01</v>
      </c>
      <c r="G5057">
        <v>1.6788613953195179</v>
      </c>
      <c r="H5057">
        <v>-1.8366676035114671</v>
      </c>
      <c r="I5057">
        <v>-1.84</v>
      </c>
    </row>
    <row r="5058" spans="1:9" x14ac:dyDescent="0.3">
      <c r="A5058" s="2">
        <v>43868</v>
      </c>
      <c r="B5058" t="s">
        <v>275</v>
      </c>
      <c r="C5058" t="s">
        <v>277</v>
      </c>
      <c r="D5058">
        <v>1864.359985351562</v>
      </c>
      <c r="E5058">
        <v>-2.3711290583325439E-2</v>
      </c>
      <c r="F5058">
        <v>-2.37</v>
      </c>
      <c r="G5058">
        <v>1.6153421343426451</v>
      </c>
      <c r="H5058">
        <v>-4.1642469025921738</v>
      </c>
      <c r="I5058">
        <v>-4.16</v>
      </c>
    </row>
    <row r="5059" spans="1:9" x14ac:dyDescent="0.3">
      <c r="A5059" s="2">
        <v>43871</v>
      </c>
      <c r="B5059" t="s">
        <v>275</v>
      </c>
      <c r="C5059" t="s">
        <v>277</v>
      </c>
      <c r="D5059">
        <v>1892.800048828125</v>
      </c>
      <c r="E5059">
        <v>1.5254598736305519E-2</v>
      </c>
      <c r="F5059">
        <v>1.53</v>
      </c>
      <c r="G5059">
        <v>1.6552381291601941</v>
      </c>
      <c r="H5059">
        <v>-2.7023109444995699</v>
      </c>
      <c r="I5059">
        <v>-2.7</v>
      </c>
    </row>
    <row r="5060" spans="1:9" x14ac:dyDescent="0.3">
      <c r="A5060" s="2">
        <v>43872</v>
      </c>
      <c r="B5060" t="s">
        <v>275</v>
      </c>
      <c r="C5060" t="s">
        <v>277</v>
      </c>
      <c r="D5060">
        <v>1931.079956054688</v>
      </c>
      <c r="E5060">
        <v>2.0223957226893852E-2</v>
      </c>
      <c r="F5060">
        <v>2.02</v>
      </c>
      <c r="G5060">
        <v>1.7089375515115479</v>
      </c>
      <c r="H5060">
        <v>-0.73456664276551564</v>
      </c>
      <c r="I5060">
        <v>-0.73</v>
      </c>
    </row>
    <row r="5061" spans="1:9" x14ac:dyDescent="0.3">
      <c r="A5061" s="2">
        <v>43873</v>
      </c>
      <c r="B5061" t="s">
        <v>275</v>
      </c>
      <c r="C5061" t="s">
        <v>277</v>
      </c>
      <c r="D5061">
        <v>1958.819946289062</v>
      </c>
      <c r="E5061">
        <v>1.436501380867194E-2</v>
      </c>
      <c r="F5061">
        <v>1.44</v>
      </c>
      <c r="G5061">
        <v>1.7478514768458411</v>
      </c>
      <c r="H5061">
        <v>0</v>
      </c>
      <c r="I5061">
        <v>0</v>
      </c>
    </row>
    <row r="5062" spans="1:9" x14ac:dyDescent="0.3">
      <c r="A5062" s="2">
        <v>43874</v>
      </c>
      <c r="B5062" t="s">
        <v>275</v>
      </c>
      <c r="C5062" t="s">
        <v>277</v>
      </c>
      <c r="D5062">
        <v>1960.339965820312</v>
      </c>
      <c r="E5062">
        <v>7.7598736633732734E-4</v>
      </c>
      <c r="F5062">
        <v>0.08</v>
      </c>
      <c r="G5062">
        <v>1.7499837748764451</v>
      </c>
      <c r="H5062">
        <v>0</v>
      </c>
      <c r="I5062">
        <v>0</v>
      </c>
    </row>
    <row r="5063" spans="1:9" x14ac:dyDescent="0.3">
      <c r="A5063" s="2">
        <v>43875</v>
      </c>
      <c r="B5063" t="s">
        <v>275</v>
      </c>
      <c r="C5063" t="s">
        <v>277</v>
      </c>
      <c r="D5063">
        <v>1956.56005859375</v>
      </c>
      <c r="E5063">
        <v>-1.9281896469324209E-3</v>
      </c>
      <c r="F5063">
        <v>-0.19</v>
      </c>
      <c r="G5063">
        <v>1.7446812846324959</v>
      </c>
      <c r="H5063">
        <v>-0.19281896469323789</v>
      </c>
      <c r="I5063">
        <v>-0.19</v>
      </c>
    </row>
    <row r="5064" spans="1:9" x14ac:dyDescent="0.3">
      <c r="A5064" s="2">
        <v>43879</v>
      </c>
      <c r="B5064" t="s">
        <v>275</v>
      </c>
      <c r="C5064" t="s">
        <v>277</v>
      </c>
      <c r="D5064">
        <v>1929.119995117188</v>
      </c>
      <c r="E5064">
        <v>-1.402464665269954E-2</v>
      </c>
      <c r="F5064">
        <v>-1.4</v>
      </c>
      <c r="G5064">
        <v>1.7061880994412479</v>
      </c>
      <c r="H5064">
        <v>-1.592579412115432</v>
      </c>
      <c r="I5064">
        <v>-1.59</v>
      </c>
    </row>
    <row r="5065" spans="1:9" x14ac:dyDescent="0.3">
      <c r="A5065" s="2">
        <v>43880</v>
      </c>
      <c r="B5065" t="s">
        <v>275</v>
      </c>
      <c r="C5065" t="s">
        <v>277</v>
      </c>
      <c r="D5065">
        <v>1979.5</v>
      </c>
      <c r="E5065">
        <v>2.6115537141458089E-2</v>
      </c>
      <c r="F5065">
        <v>2.61</v>
      </c>
      <c r="G5065">
        <v>1.776861655263978</v>
      </c>
      <c r="H5065">
        <v>0</v>
      </c>
      <c r="I5065">
        <v>0</v>
      </c>
    </row>
    <row r="5066" spans="1:9" x14ac:dyDescent="0.3">
      <c r="A5066" s="2">
        <v>43881</v>
      </c>
      <c r="B5066" t="s">
        <v>275</v>
      </c>
      <c r="C5066" t="s">
        <v>277</v>
      </c>
      <c r="D5066">
        <v>1949.25</v>
      </c>
      <c r="E5066">
        <v>-1.528163677696392E-2</v>
      </c>
      <c r="F5066">
        <v>-1.53</v>
      </c>
      <c r="G5066">
        <v>1.734426664068355</v>
      </c>
      <c r="H5066">
        <v>-1.5281636776963881</v>
      </c>
      <c r="I5066">
        <v>-1.53</v>
      </c>
    </row>
    <row r="5067" spans="1:9" x14ac:dyDescent="0.3">
      <c r="A5067" s="2">
        <v>43882</v>
      </c>
      <c r="B5067" t="s">
        <v>275</v>
      </c>
      <c r="C5067" t="s">
        <v>277</v>
      </c>
      <c r="D5067">
        <v>1891.050048828125</v>
      </c>
      <c r="E5067">
        <v>-2.9857612503206399E-2</v>
      </c>
      <c r="F5067">
        <v>-2.99</v>
      </c>
      <c r="G5067">
        <v>1.6527832123141659</v>
      </c>
      <c r="H5067">
        <v>-4.4682976090868909</v>
      </c>
      <c r="I5067">
        <v>-4.47</v>
      </c>
    </row>
    <row r="5068" spans="1:9" x14ac:dyDescent="0.3">
      <c r="A5068" s="2">
        <v>43885</v>
      </c>
      <c r="B5068" t="s">
        <v>275</v>
      </c>
      <c r="C5068" t="s">
        <v>277</v>
      </c>
      <c r="D5068">
        <v>1801.22998046875</v>
      </c>
      <c r="E5068">
        <v>-4.7497456989589508E-2</v>
      </c>
      <c r="F5068">
        <v>-4.75</v>
      </c>
      <c r="G5068">
        <v>1.526782755784569</v>
      </c>
      <c r="H5068">
        <v>-9.0058105345415509</v>
      </c>
      <c r="I5068">
        <v>-9.01</v>
      </c>
    </row>
    <row r="5069" spans="1:9" x14ac:dyDescent="0.3">
      <c r="A5069" s="2">
        <v>43886</v>
      </c>
      <c r="B5069" t="s">
        <v>275</v>
      </c>
      <c r="C5069" t="s">
        <v>277</v>
      </c>
      <c r="D5069">
        <v>1746.109985351562</v>
      </c>
      <c r="E5069">
        <v>-3.0601308947146851E-2</v>
      </c>
      <c r="F5069">
        <v>-3.06</v>
      </c>
      <c r="G5069">
        <v>1.449459896032482</v>
      </c>
      <c r="H5069">
        <v>-11.79035183876926</v>
      </c>
      <c r="I5069">
        <v>-11.79</v>
      </c>
    </row>
    <row r="5070" spans="1:9" x14ac:dyDescent="0.3">
      <c r="A5070" s="2">
        <v>43887</v>
      </c>
      <c r="B5070" t="s">
        <v>275</v>
      </c>
      <c r="C5070" t="s">
        <v>277</v>
      </c>
      <c r="D5070">
        <v>1749.949951171875</v>
      </c>
      <c r="E5070">
        <v>2.1991546079724871E-3</v>
      </c>
      <c r="F5070">
        <v>0.22</v>
      </c>
      <c r="G5070">
        <v>1.454846637049886</v>
      </c>
      <c r="H5070">
        <v>-11.596365184547871</v>
      </c>
      <c r="I5070">
        <v>-11.6</v>
      </c>
    </row>
    <row r="5071" spans="1:9" x14ac:dyDescent="0.3">
      <c r="A5071" s="2">
        <v>43888</v>
      </c>
      <c r="B5071" t="s">
        <v>275</v>
      </c>
      <c r="C5071" t="s">
        <v>277</v>
      </c>
      <c r="D5071">
        <v>1668.650024414062</v>
      </c>
      <c r="E5071">
        <v>-4.6458429684442692E-2</v>
      </c>
      <c r="F5071">
        <v>-4.6500000000000004</v>
      </c>
      <c r="G5071">
        <v>1.340798317176414</v>
      </c>
      <c r="H5071">
        <v>-15.7034592364707</v>
      </c>
      <c r="I5071">
        <v>-15.7</v>
      </c>
    </row>
    <row r="5072" spans="1:9" x14ac:dyDescent="0.3">
      <c r="A5072" s="2">
        <v>43889</v>
      </c>
      <c r="B5072" t="s">
        <v>275</v>
      </c>
      <c r="C5072" t="s">
        <v>277</v>
      </c>
      <c r="D5072">
        <v>1705.5400390625</v>
      </c>
      <c r="E5072">
        <v>2.210770030185993E-2</v>
      </c>
      <c r="F5072">
        <v>2.21</v>
      </c>
      <c r="G5072">
        <v>1.392547984839648</v>
      </c>
      <c r="H5072">
        <v>-13.839856576787071</v>
      </c>
      <c r="I5072">
        <v>-13.84</v>
      </c>
    </row>
    <row r="5073" spans="1:9" x14ac:dyDescent="0.3">
      <c r="A5073" s="2">
        <v>43892</v>
      </c>
      <c r="B5073" t="s">
        <v>275</v>
      </c>
      <c r="C5073" t="s">
        <v>278</v>
      </c>
      <c r="D5073">
        <v>1765.380004882812</v>
      </c>
      <c r="E5073">
        <v>3.5085641175099713E-2</v>
      </c>
      <c r="F5073">
        <v>3.51</v>
      </c>
      <c r="G5073">
        <v>1.47649206492994</v>
      </c>
      <c r="H5073">
        <v>-10.81687270104509</v>
      </c>
      <c r="I5073">
        <v>-10.82</v>
      </c>
    </row>
    <row r="5074" spans="1:9" x14ac:dyDescent="0.3">
      <c r="A5074" s="2">
        <v>43893</v>
      </c>
      <c r="B5074" t="s">
        <v>275</v>
      </c>
      <c r="C5074" t="s">
        <v>278</v>
      </c>
      <c r="D5074">
        <v>1705.260009765625</v>
      </c>
      <c r="E5074">
        <v>-3.4054988133378261E-2</v>
      </c>
      <c r="F5074">
        <v>-3.41</v>
      </c>
      <c r="G5074">
        <v>1.3921551570463451</v>
      </c>
      <c r="H5074">
        <v>-13.854003042908561</v>
      </c>
      <c r="I5074">
        <v>-13.85</v>
      </c>
    </row>
    <row r="5075" spans="1:9" x14ac:dyDescent="0.3">
      <c r="A5075" s="2">
        <v>43894</v>
      </c>
      <c r="B5075" t="s">
        <v>275</v>
      </c>
      <c r="C5075" t="s">
        <v>278</v>
      </c>
      <c r="D5075">
        <v>1789.569946289062</v>
      </c>
      <c r="E5075">
        <v>4.9441103433267797E-2</v>
      </c>
      <c r="F5075">
        <v>4.9400000000000004</v>
      </c>
      <c r="G5075">
        <v>1.510425947594298</v>
      </c>
      <c r="H5075">
        <v>-9.5948498969910325</v>
      </c>
      <c r="I5075">
        <v>-9.59</v>
      </c>
    </row>
    <row r="5076" spans="1:9" x14ac:dyDescent="0.3">
      <c r="A5076" s="2">
        <v>43895</v>
      </c>
      <c r="B5076" t="s">
        <v>275</v>
      </c>
      <c r="C5076" t="s">
        <v>278</v>
      </c>
      <c r="D5076">
        <v>1734.030029296875</v>
      </c>
      <c r="E5076">
        <v>-3.1035342936641119E-2</v>
      </c>
      <c r="F5076">
        <v>-3.1</v>
      </c>
      <c r="G5076">
        <v>1.432514017393667</v>
      </c>
      <c r="H5076">
        <v>-12.400604733676429</v>
      </c>
      <c r="I5076">
        <v>-12.4</v>
      </c>
    </row>
    <row r="5077" spans="1:9" x14ac:dyDescent="0.3">
      <c r="A5077" s="2">
        <v>43896</v>
      </c>
      <c r="B5077" t="s">
        <v>275</v>
      </c>
      <c r="C5077" t="s">
        <v>278</v>
      </c>
      <c r="D5077">
        <v>1699.890014648438</v>
      </c>
      <c r="E5077">
        <v>-1.968824880286579E-2</v>
      </c>
      <c r="F5077">
        <v>-1.97</v>
      </c>
      <c r="G5077">
        <v>1.3846220762027619</v>
      </c>
      <c r="H5077">
        <v>-14.1252834226604</v>
      </c>
      <c r="I5077">
        <v>-14.13</v>
      </c>
    </row>
    <row r="5078" spans="1:9" x14ac:dyDescent="0.3">
      <c r="A5078" s="7">
        <v>43899</v>
      </c>
      <c r="B5078" s="8" t="s">
        <v>275</v>
      </c>
      <c r="C5078" s="8" t="s">
        <v>278</v>
      </c>
      <c r="D5078" s="8">
        <v>1558.160034179688</v>
      </c>
      <c r="E5078" s="8">
        <v>-8.3375970943662447E-2</v>
      </c>
      <c r="F5078" s="8">
        <v>-8.34</v>
      </c>
      <c r="G5078" s="8">
        <v>1.1858018952656639</v>
      </c>
      <c r="H5078" s="8">
        <v>-21.28517129680791</v>
      </c>
      <c r="I5078" s="8">
        <v>-21.29</v>
      </c>
    </row>
    <row r="5079" spans="1:9" x14ac:dyDescent="0.3">
      <c r="A5079" s="2">
        <v>43900</v>
      </c>
      <c r="B5079" t="s">
        <v>275</v>
      </c>
      <c r="C5079" t="s">
        <v>278</v>
      </c>
      <c r="D5079">
        <v>1656.5</v>
      </c>
      <c r="E5079">
        <v>6.3112879077330986E-2</v>
      </c>
      <c r="F5079">
        <v>6.31</v>
      </c>
      <c r="G5079">
        <v>1.3237541459685671</v>
      </c>
      <c r="H5079">
        <v>-16.317251831270529</v>
      </c>
      <c r="I5079">
        <v>-16.32</v>
      </c>
    </row>
    <row r="5080" spans="1:9" x14ac:dyDescent="0.3">
      <c r="A5080" s="2">
        <v>43901</v>
      </c>
      <c r="B5080" t="s">
        <v>275</v>
      </c>
      <c r="C5080" t="s">
        <v>278</v>
      </c>
      <c r="D5080">
        <v>1562.5400390625</v>
      </c>
      <c r="E5080">
        <v>-5.6721980644431007E-2</v>
      </c>
      <c r="F5080">
        <v>-5.67</v>
      </c>
      <c r="G5080">
        <v>1.1919462082785219</v>
      </c>
      <c r="H5080">
        <v>-21.063903053169991</v>
      </c>
      <c r="I5080">
        <v>-21.06</v>
      </c>
    </row>
    <row r="5081" spans="1:9" x14ac:dyDescent="0.3">
      <c r="A5081" s="7">
        <v>43902</v>
      </c>
      <c r="B5081" s="8" t="s">
        <v>275</v>
      </c>
      <c r="C5081" s="8" t="s">
        <v>278</v>
      </c>
      <c r="D5081" s="8">
        <v>1392.109985351562</v>
      </c>
      <c r="E5081" s="8">
        <v>-0.1090724393937406</v>
      </c>
      <c r="F5081" s="8">
        <v>-10.91</v>
      </c>
      <c r="G5081" s="8">
        <v>0.95286528832172324</v>
      </c>
      <c r="H5081" s="8">
        <v>-29.673655703381531</v>
      </c>
      <c r="I5081" s="8">
        <v>-29.67</v>
      </c>
    </row>
    <row r="5082" spans="1:9" x14ac:dyDescent="0.3">
      <c r="A5082" s="2">
        <v>43903</v>
      </c>
      <c r="B5082" t="s">
        <v>275</v>
      </c>
      <c r="C5082" t="s">
        <v>278</v>
      </c>
      <c r="D5082">
        <v>1544.260009765625</v>
      </c>
      <c r="E5082">
        <v>0.10929454282711611</v>
      </c>
      <c r="F5082">
        <v>10.93</v>
      </c>
      <c r="G5082">
        <v>1.16630280721179</v>
      </c>
      <c r="H5082">
        <v>-21.98737005478025</v>
      </c>
      <c r="I5082">
        <v>-21.99</v>
      </c>
    </row>
    <row r="5083" spans="1:9" x14ac:dyDescent="0.3">
      <c r="A5083" s="7">
        <v>43906</v>
      </c>
      <c r="B5083" s="8" t="s">
        <v>275</v>
      </c>
      <c r="C5083" s="8" t="s">
        <v>278</v>
      </c>
      <c r="D5083" s="8">
        <v>1298.780029296875</v>
      </c>
      <c r="E5083" s="8">
        <v>-0.15896285529404261</v>
      </c>
      <c r="F5083" s="8">
        <v>-15.9</v>
      </c>
      <c r="G5083" s="8">
        <v>0.82194112754590409</v>
      </c>
      <c r="H5083" s="8">
        <v>-34.388480459869918</v>
      </c>
      <c r="I5083" s="8">
        <v>-34.39</v>
      </c>
    </row>
    <row r="5084" spans="1:9" x14ac:dyDescent="0.3">
      <c r="A5084" s="2">
        <v>43907</v>
      </c>
      <c r="B5084" t="s">
        <v>275</v>
      </c>
      <c r="C5084" t="s">
        <v>278</v>
      </c>
      <c r="D5084">
        <v>1426.52001953125</v>
      </c>
      <c r="E5084">
        <v>9.8353830019645372E-2</v>
      </c>
      <c r="F5084">
        <v>9.84</v>
      </c>
      <c r="G5084">
        <v>1.001136015510355</v>
      </c>
      <c r="H5084">
        <v>-27.935336219689319</v>
      </c>
      <c r="I5084">
        <v>-27.94</v>
      </c>
    </row>
    <row r="5085" spans="1:9" x14ac:dyDescent="0.3">
      <c r="A5085" s="7">
        <v>43908</v>
      </c>
      <c r="B5085" s="8" t="s">
        <v>275</v>
      </c>
      <c r="C5085" s="8" t="s">
        <v>278</v>
      </c>
      <c r="D5085" s="8">
        <v>1286.839965820312</v>
      </c>
      <c r="E5085" s="8">
        <v>-9.7916644560541055E-2</v>
      </c>
      <c r="F5085" s="8">
        <v>-9.7899999999999991</v>
      </c>
      <c r="G5085" s="8">
        <v>0.80519149156233016</v>
      </c>
      <c r="H5085" s="8">
        <v>-34.991666288440889</v>
      </c>
      <c r="I5085" s="8">
        <v>-34.99</v>
      </c>
    </row>
    <row r="5086" spans="1:9" x14ac:dyDescent="0.3">
      <c r="A5086" s="2">
        <v>43909</v>
      </c>
      <c r="B5086" t="s">
        <v>275</v>
      </c>
      <c r="C5086" t="s">
        <v>278</v>
      </c>
      <c r="D5086">
        <v>1341.219970703125</v>
      </c>
      <c r="E5086">
        <v>4.2258560759066421E-2</v>
      </c>
      <c r="F5086">
        <v>4.2300000000000004</v>
      </c>
      <c r="G5086">
        <v>0.88147628589026672</v>
      </c>
      <c r="H5086">
        <v>-32.244507668445323</v>
      </c>
      <c r="I5086">
        <v>-32.24</v>
      </c>
    </row>
    <row r="5087" spans="1:9" x14ac:dyDescent="0.3">
      <c r="A5087" s="2">
        <v>43910</v>
      </c>
      <c r="B5087" t="s">
        <v>275</v>
      </c>
      <c r="C5087" t="s">
        <v>278</v>
      </c>
      <c r="D5087">
        <v>1298.5400390625</v>
      </c>
      <c r="E5087">
        <v>-3.1821723932615183E-2</v>
      </c>
      <c r="F5087">
        <v>-3.18</v>
      </c>
      <c r="G5087">
        <v>0.82160446693490452</v>
      </c>
      <c r="H5087">
        <v>-34.400604240338467</v>
      </c>
      <c r="I5087">
        <v>-34.4</v>
      </c>
    </row>
    <row r="5088" spans="1:9" x14ac:dyDescent="0.3">
      <c r="A5088" s="2">
        <v>43913</v>
      </c>
      <c r="B5088" t="s">
        <v>275</v>
      </c>
      <c r="C5088" t="s">
        <v>278</v>
      </c>
      <c r="D5088">
        <v>1342.119995117188</v>
      </c>
      <c r="E5088">
        <v>3.3560733395753273E-2</v>
      </c>
      <c r="F5088">
        <v>3.36</v>
      </c>
      <c r="G5088">
        <v>0.88273884880222009</v>
      </c>
      <c r="H5088">
        <v>-32.19904040832597</v>
      </c>
      <c r="I5088">
        <v>-32.200000000000003</v>
      </c>
    </row>
    <row r="5089" spans="1:9" x14ac:dyDescent="0.3">
      <c r="A5089" s="2">
        <v>43914</v>
      </c>
      <c r="B5089" t="s">
        <v>275</v>
      </c>
      <c r="C5089" t="s">
        <v>278</v>
      </c>
      <c r="D5089">
        <v>1491.829956054688</v>
      </c>
      <c r="E5089">
        <v>0.1115473739175072</v>
      </c>
      <c r="F5089">
        <v>11.15</v>
      </c>
      <c r="G5089">
        <v>1.092753423158578</v>
      </c>
      <c r="H5089">
        <v>-24.636021416787699</v>
      </c>
      <c r="I5089">
        <v>-24.64</v>
      </c>
    </row>
    <row r="5090" spans="1:9" x14ac:dyDescent="0.3">
      <c r="A5090" s="2">
        <v>43915</v>
      </c>
      <c r="B5090" t="s">
        <v>275</v>
      </c>
      <c r="C5090" t="s">
        <v>278</v>
      </c>
      <c r="D5090">
        <v>1472.569946289062</v>
      </c>
      <c r="E5090">
        <v>-1.291032512616941E-2</v>
      </c>
      <c r="F5090">
        <v>-1.29</v>
      </c>
      <c r="G5090">
        <v>1.065735296056697</v>
      </c>
      <c r="H5090">
        <v>-25.608994883098639</v>
      </c>
      <c r="I5090">
        <v>-25.61</v>
      </c>
    </row>
    <row r="5091" spans="1:9" x14ac:dyDescent="0.3">
      <c r="A5091" s="2">
        <v>43916</v>
      </c>
      <c r="B5091" t="s">
        <v>275</v>
      </c>
      <c r="C5091" t="s">
        <v>278</v>
      </c>
      <c r="D5091">
        <v>1572.609985351562</v>
      </c>
      <c r="E5091">
        <v>6.7935678922828036E-2</v>
      </c>
      <c r="F5091">
        <v>6.79</v>
      </c>
      <c r="G5091">
        <v>1.206072425869158</v>
      </c>
      <c r="H5091">
        <v>-20.555191444730362</v>
      </c>
      <c r="I5091">
        <v>-20.56</v>
      </c>
    </row>
    <row r="5092" spans="1:9" x14ac:dyDescent="0.3">
      <c r="A5092" s="2">
        <v>43917</v>
      </c>
      <c r="B5092" t="s">
        <v>275</v>
      </c>
      <c r="C5092" t="s">
        <v>278</v>
      </c>
      <c r="D5092">
        <v>1488.75</v>
      </c>
      <c r="E5092">
        <v>-5.3325354749553688E-2</v>
      </c>
      <c r="F5092">
        <v>-5.33</v>
      </c>
      <c r="G5092">
        <v>1.088432831156477</v>
      </c>
      <c r="H5092">
        <v>-24.791614043950489</v>
      </c>
      <c r="I5092">
        <v>-24.79</v>
      </c>
    </row>
    <row r="5093" spans="1:9" x14ac:dyDescent="0.3">
      <c r="A5093" s="2">
        <v>43920</v>
      </c>
      <c r="B5093" t="s">
        <v>275</v>
      </c>
      <c r="C5093" t="s">
        <v>278</v>
      </c>
      <c r="D5093">
        <v>1545.31005859375</v>
      </c>
      <c r="E5093">
        <v>3.7991643052057038E-2</v>
      </c>
      <c r="F5093">
        <v>3.8</v>
      </c>
      <c r="G5093">
        <v>1.1677758258159709</v>
      </c>
      <c r="H5093">
        <v>-21.934323890186921</v>
      </c>
      <c r="I5093">
        <v>-21.93</v>
      </c>
    </row>
    <row r="5094" spans="1:9" x14ac:dyDescent="0.3">
      <c r="A5094" s="2">
        <v>43921</v>
      </c>
      <c r="B5094" t="s">
        <v>275</v>
      </c>
      <c r="C5094" t="s">
        <v>278</v>
      </c>
      <c r="D5094">
        <v>1510.589965820312</v>
      </c>
      <c r="E5094">
        <v>-2.2468042953809001E-2</v>
      </c>
      <c r="F5094">
        <v>-2.25</v>
      </c>
      <c r="G5094">
        <v>1.1190701454473091</v>
      </c>
      <c r="H5094">
        <v>-23.688306854240341</v>
      </c>
      <c r="I5094">
        <v>-23.69</v>
      </c>
    </row>
    <row r="5095" spans="1:9" x14ac:dyDescent="0.3">
      <c r="A5095" s="2">
        <v>43922</v>
      </c>
      <c r="B5095" t="s">
        <v>275</v>
      </c>
      <c r="C5095" t="s">
        <v>279</v>
      </c>
      <c r="D5095">
        <v>1427.72998046875</v>
      </c>
      <c r="E5095">
        <v>-5.4852731201988407E-2</v>
      </c>
      <c r="F5095">
        <v>-5.49</v>
      </c>
      <c r="G5095">
        <v>1.002833360360929</v>
      </c>
      <c r="H5095">
        <v>-27.874211645933318</v>
      </c>
      <c r="I5095">
        <v>-27.87</v>
      </c>
    </row>
    <row r="5096" spans="1:9" x14ac:dyDescent="0.3">
      <c r="A5096" s="2">
        <v>43923</v>
      </c>
      <c r="B5096" t="s">
        <v>275</v>
      </c>
      <c r="C5096" t="s">
        <v>279</v>
      </c>
      <c r="D5096">
        <v>1474.609985351562</v>
      </c>
      <c r="E5096">
        <v>3.2835343884437318E-2</v>
      </c>
      <c r="F5096">
        <v>3.28</v>
      </c>
      <c r="G5096">
        <v>1.0685970824916029</v>
      </c>
      <c r="H5096">
        <v>-25.505936582391389</v>
      </c>
      <c r="I5096">
        <v>-25.51</v>
      </c>
    </row>
    <row r="5097" spans="1:9" x14ac:dyDescent="0.3">
      <c r="A5097" s="2">
        <v>43924</v>
      </c>
      <c r="B5097" t="s">
        <v>275</v>
      </c>
      <c r="C5097" t="s">
        <v>279</v>
      </c>
      <c r="D5097">
        <v>1443.0400390625</v>
      </c>
      <c r="E5097">
        <v>-2.1409014317461009E-2</v>
      </c>
      <c r="F5097">
        <v>-2.14</v>
      </c>
      <c r="G5097">
        <v>1.0243104579354829</v>
      </c>
      <c r="H5097">
        <v>-27.100781052664811</v>
      </c>
      <c r="I5097">
        <v>-27.1</v>
      </c>
    </row>
    <row r="5098" spans="1:9" x14ac:dyDescent="0.3">
      <c r="A5098" s="2">
        <v>43927</v>
      </c>
      <c r="B5098" t="s">
        <v>275</v>
      </c>
      <c r="C5098" t="s">
        <v>279</v>
      </c>
      <c r="D5098">
        <v>1592.880004882812</v>
      </c>
      <c r="E5098">
        <v>0.1038363189961513</v>
      </c>
      <c r="F5098">
        <v>10.38</v>
      </c>
      <c r="G5098">
        <v>1.234507404392917</v>
      </c>
      <c r="H5098">
        <v>-19.531194499479039</v>
      </c>
      <c r="I5098">
        <v>-19.53</v>
      </c>
    </row>
    <row r="5099" spans="1:9" x14ac:dyDescent="0.3">
      <c r="A5099" s="2">
        <v>43928</v>
      </c>
      <c r="B5099" t="s">
        <v>275</v>
      </c>
      <c r="C5099" t="s">
        <v>279</v>
      </c>
      <c r="D5099">
        <v>1585.380004882812</v>
      </c>
      <c r="E5099">
        <v>-4.7084525996996529E-3</v>
      </c>
      <c r="F5099">
        <v>-0.47</v>
      </c>
      <c r="G5099">
        <v>1.223986332195655</v>
      </c>
      <c r="H5099">
        <v>-19.910078055932679</v>
      </c>
      <c r="I5099">
        <v>-19.91</v>
      </c>
    </row>
    <row r="5100" spans="1:9" x14ac:dyDescent="0.3">
      <c r="A5100" s="2">
        <v>43929</v>
      </c>
      <c r="B5100" t="s">
        <v>275</v>
      </c>
      <c r="C5100" t="s">
        <v>279</v>
      </c>
      <c r="D5100">
        <v>1639.890014648438</v>
      </c>
      <c r="E5100">
        <v>3.4382930021660263E-2</v>
      </c>
      <c r="F5100">
        <v>3.44</v>
      </c>
      <c r="G5100">
        <v>1.300453498624667</v>
      </c>
      <c r="H5100">
        <v>-17.156351874289591</v>
      </c>
      <c r="I5100">
        <v>-17.16</v>
      </c>
    </row>
    <row r="5101" spans="1:9" x14ac:dyDescent="0.3">
      <c r="A5101" s="2">
        <v>43930</v>
      </c>
      <c r="B5101" t="s">
        <v>275</v>
      </c>
      <c r="C5101" t="s">
        <v>279</v>
      </c>
      <c r="D5101">
        <v>1601.72998046875</v>
      </c>
      <c r="E5101">
        <v>-2.3269874100592221E-2</v>
      </c>
      <c r="F5101">
        <v>-2.33</v>
      </c>
      <c r="G5101">
        <v>1.246922235337403</v>
      </c>
      <c r="H5101">
        <v>-19.084113136208639</v>
      </c>
      <c r="I5101">
        <v>-19.079999999999998</v>
      </c>
    </row>
    <row r="5102" spans="1:9" x14ac:dyDescent="0.3">
      <c r="A5102" s="2">
        <v>43934</v>
      </c>
      <c r="B5102" t="s">
        <v>275</v>
      </c>
      <c r="C5102" t="s">
        <v>279</v>
      </c>
      <c r="D5102">
        <v>1623.680053710938</v>
      </c>
      <c r="E5102">
        <v>1.370397851688065E-2</v>
      </c>
      <c r="F5102">
        <v>1.37</v>
      </c>
      <c r="G5102">
        <v>1.2777140093795689</v>
      </c>
      <c r="H5102">
        <v>-17.97524356095289</v>
      </c>
      <c r="I5102">
        <v>-17.98</v>
      </c>
    </row>
    <row r="5103" spans="1:9" x14ac:dyDescent="0.3">
      <c r="A5103" s="2">
        <v>43935</v>
      </c>
      <c r="B5103" t="s">
        <v>275</v>
      </c>
      <c r="C5103" t="s">
        <v>279</v>
      </c>
      <c r="D5103">
        <v>1695.760009765625</v>
      </c>
      <c r="E5103">
        <v>4.4392955305417432E-2</v>
      </c>
      <c r="F5103">
        <v>4.4400000000000004</v>
      </c>
      <c r="G5103">
        <v>1.3788284655964791</v>
      </c>
      <c r="H5103">
        <v>-14.333922214416519</v>
      </c>
      <c r="I5103">
        <v>-14.33</v>
      </c>
    </row>
    <row r="5104" spans="1:9" x14ac:dyDescent="0.3">
      <c r="A5104" s="2">
        <v>43936</v>
      </c>
      <c r="B5104" t="s">
        <v>275</v>
      </c>
      <c r="C5104" t="s">
        <v>279</v>
      </c>
      <c r="D5104">
        <v>1647.910034179688</v>
      </c>
      <c r="E5104">
        <v>-2.8217421870062261E-2</v>
      </c>
      <c r="F5104">
        <v>-2.82</v>
      </c>
      <c r="G5104">
        <v>1.3117040592262299</v>
      </c>
      <c r="H5104">
        <v>-16.751198071245891</v>
      </c>
      <c r="I5104">
        <v>-16.75</v>
      </c>
    </row>
    <row r="5105" spans="1:9" x14ac:dyDescent="0.3">
      <c r="A5105" s="2">
        <v>43937</v>
      </c>
      <c r="B5105" t="s">
        <v>275</v>
      </c>
      <c r="C5105" t="s">
        <v>279</v>
      </c>
      <c r="D5105">
        <v>1690.869995117188</v>
      </c>
      <c r="E5105">
        <v>2.6069360612204221E-2</v>
      </c>
      <c r="F5105">
        <v>2.61</v>
      </c>
      <c r="G5105">
        <v>1.3719687059748951</v>
      </c>
      <c r="H5105">
        <v>-14.58095503323125</v>
      </c>
      <c r="I5105">
        <v>-14.58</v>
      </c>
    </row>
    <row r="5106" spans="1:9" x14ac:dyDescent="0.3">
      <c r="A5106" s="2">
        <v>43938</v>
      </c>
      <c r="B5106" t="s">
        <v>275</v>
      </c>
      <c r="C5106" t="s">
        <v>279</v>
      </c>
      <c r="D5106">
        <v>1705.640014648438</v>
      </c>
      <c r="E5106">
        <v>8.7351597543880999E-3</v>
      </c>
      <c r="F5106">
        <v>0.87</v>
      </c>
      <c r="G5106">
        <v>1.392688231553995</v>
      </c>
      <c r="H5106">
        <v>-13.83480602937926</v>
      </c>
      <c r="I5106">
        <v>-13.83</v>
      </c>
    </row>
    <row r="5107" spans="1:9" x14ac:dyDescent="0.3">
      <c r="A5107" s="2">
        <v>43941</v>
      </c>
      <c r="B5107" t="s">
        <v>275</v>
      </c>
      <c r="C5107" t="s">
        <v>279</v>
      </c>
      <c r="D5107">
        <v>1667.569946289062</v>
      </c>
      <c r="E5107">
        <v>-2.2320107427370561E-2</v>
      </c>
      <c r="F5107">
        <v>-2.23</v>
      </c>
      <c r="G5107">
        <v>1.339283173185505</v>
      </c>
      <c r="H5107">
        <v>-15.75802241530374</v>
      </c>
      <c r="I5107">
        <v>-15.76</v>
      </c>
    </row>
    <row r="5108" spans="1:9" x14ac:dyDescent="0.3">
      <c r="A5108" s="2">
        <v>43942</v>
      </c>
      <c r="B5108" t="s">
        <v>275</v>
      </c>
      <c r="C5108" t="s">
        <v>279</v>
      </c>
      <c r="D5108">
        <v>1588.699951171875</v>
      </c>
      <c r="E5108">
        <v>-4.7296363965242623E-2</v>
      </c>
      <c r="F5108">
        <v>-4.7300000000000004</v>
      </c>
      <c r="G5108">
        <v>1.2286435848087549</v>
      </c>
      <c r="H5108">
        <v>-19.74236164830134</v>
      </c>
      <c r="I5108">
        <v>-19.739999999999998</v>
      </c>
    </row>
    <row r="5109" spans="1:9" x14ac:dyDescent="0.3">
      <c r="A5109" s="2">
        <v>43943</v>
      </c>
      <c r="B5109" t="s">
        <v>275</v>
      </c>
      <c r="C5109" t="s">
        <v>279</v>
      </c>
      <c r="D5109">
        <v>1682.119995117188</v>
      </c>
      <c r="E5109">
        <v>5.8802824206297011E-2</v>
      </c>
      <c r="F5109">
        <v>5.88</v>
      </c>
      <c r="G5109">
        <v>1.359694121744756</v>
      </c>
      <c r="H5109">
        <v>-15.022985849093841</v>
      </c>
      <c r="I5109">
        <v>-15.02</v>
      </c>
    </row>
    <row r="5110" spans="1:9" x14ac:dyDescent="0.3">
      <c r="A5110" s="2">
        <v>43944</v>
      </c>
      <c r="B5110" t="s">
        <v>275</v>
      </c>
      <c r="C5110" t="s">
        <v>279</v>
      </c>
      <c r="D5110">
        <v>1664.670043945312</v>
      </c>
      <c r="E5110">
        <v>-1.037378499900621E-2</v>
      </c>
      <c r="F5110">
        <v>-1.04</v>
      </c>
      <c r="G5110">
        <v>1.3352151622623569</v>
      </c>
      <c r="H5110">
        <v>-15.90451912375284</v>
      </c>
      <c r="I5110">
        <v>-15.9</v>
      </c>
    </row>
    <row r="5111" spans="1:9" x14ac:dyDescent="0.3">
      <c r="A5111" s="2">
        <v>43945</v>
      </c>
      <c r="B5111" t="s">
        <v>275</v>
      </c>
      <c r="C5111" t="s">
        <v>279</v>
      </c>
      <c r="D5111">
        <v>1702.56005859375</v>
      </c>
      <c r="E5111">
        <v>2.2761276197796661E-2</v>
      </c>
      <c r="F5111">
        <v>2.2799999999999998</v>
      </c>
      <c r="G5111">
        <v>1.3883676395518929</v>
      </c>
      <c r="H5111">
        <v>-13.990398656542061</v>
      </c>
      <c r="I5111">
        <v>-13.99</v>
      </c>
    </row>
    <row r="5112" spans="1:9" x14ac:dyDescent="0.3">
      <c r="A5112" s="2">
        <v>43948</v>
      </c>
      <c r="B5112" t="s">
        <v>275</v>
      </c>
      <c r="C5112" t="s">
        <v>279</v>
      </c>
      <c r="D5112">
        <v>1725.0400390625</v>
      </c>
      <c r="E5112">
        <v>1.3203634347746631E-2</v>
      </c>
      <c r="F5112">
        <v>1.32</v>
      </c>
      <c r="G5112">
        <v>1.4199027725525271</v>
      </c>
      <c r="H5112">
        <v>-12.85475933000758</v>
      </c>
      <c r="I5112">
        <v>-12.85</v>
      </c>
    </row>
    <row r="5113" spans="1:9" x14ac:dyDescent="0.3">
      <c r="A5113" s="2">
        <v>43949</v>
      </c>
      <c r="B5113" t="s">
        <v>275</v>
      </c>
      <c r="C5113" t="s">
        <v>279</v>
      </c>
      <c r="D5113">
        <v>1713.2099609375</v>
      </c>
      <c r="E5113">
        <v>-6.8578571262781773E-3</v>
      </c>
      <c r="F5113">
        <v>-0.69</v>
      </c>
      <c r="G5113">
        <v>1.4033074250788771</v>
      </c>
      <c r="H5113">
        <v>-13.452388939757521</v>
      </c>
      <c r="I5113">
        <v>-13.45</v>
      </c>
    </row>
    <row r="5114" spans="1:9" x14ac:dyDescent="0.3">
      <c r="A5114" s="2">
        <v>43950</v>
      </c>
      <c r="B5114" t="s">
        <v>275</v>
      </c>
      <c r="C5114" t="s">
        <v>279</v>
      </c>
      <c r="D5114">
        <v>1797.760009765625</v>
      </c>
      <c r="E5114">
        <v>4.9351831215047159E-2</v>
      </c>
      <c r="F5114">
        <v>4.9400000000000004</v>
      </c>
      <c r="G5114">
        <v>1.52191504747924</v>
      </c>
      <c r="H5114">
        <v>-9.1811058466468811</v>
      </c>
      <c r="I5114">
        <v>-9.18</v>
      </c>
    </row>
    <row r="5115" spans="1:9" x14ac:dyDescent="0.3">
      <c r="A5115" s="2">
        <v>43951</v>
      </c>
      <c r="B5115" t="s">
        <v>275</v>
      </c>
      <c r="C5115" t="s">
        <v>279</v>
      </c>
      <c r="D5115">
        <v>1731.239990234375</v>
      </c>
      <c r="E5115">
        <v>-3.7001612656809679E-2</v>
      </c>
      <c r="F5115">
        <v>-3.7</v>
      </c>
      <c r="G5115">
        <v>1.4286001237390329</v>
      </c>
      <c r="H5115">
        <v>-12.541551390029049</v>
      </c>
      <c r="I5115">
        <v>-12.54</v>
      </c>
    </row>
    <row r="5116" spans="1:9" x14ac:dyDescent="0.3">
      <c r="A5116" s="2">
        <v>43952</v>
      </c>
      <c r="B5116" t="s">
        <v>275</v>
      </c>
      <c r="C5116" t="s">
        <v>280</v>
      </c>
      <c r="D5116">
        <v>1644.400024414062</v>
      </c>
      <c r="E5116">
        <v>-5.0160559084911238E-2</v>
      </c>
      <c r="F5116">
        <v>-5.0199999999999996</v>
      </c>
      <c r="G5116">
        <v>1.3067801837385979</v>
      </c>
      <c r="H5116">
        <v>-16.928516069004171</v>
      </c>
      <c r="I5116">
        <v>-16.93</v>
      </c>
    </row>
    <row r="5117" spans="1:9" x14ac:dyDescent="0.3">
      <c r="A5117" s="2">
        <v>43955</v>
      </c>
      <c r="B5117" t="s">
        <v>275</v>
      </c>
      <c r="C5117" t="s">
        <v>280</v>
      </c>
      <c r="D5117">
        <v>1661.300048828125</v>
      </c>
      <c r="E5117">
        <v>1.0277319486226901E-2</v>
      </c>
      <c r="F5117">
        <v>1.03</v>
      </c>
      <c r="G5117">
        <v>1.3304877006713769</v>
      </c>
      <c r="H5117">
        <v>-16.07476388845037</v>
      </c>
      <c r="I5117">
        <v>-16.07</v>
      </c>
    </row>
    <row r="5118" spans="1:9" x14ac:dyDescent="0.3">
      <c r="A5118" s="2">
        <v>43956</v>
      </c>
      <c r="B5118" t="s">
        <v>275</v>
      </c>
      <c r="C5118" t="s">
        <v>280</v>
      </c>
      <c r="D5118">
        <v>1689.5</v>
      </c>
      <c r="E5118">
        <v>1.6974628509622391E-2</v>
      </c>
      <c r="F5118">
        <v>1.7</v>
      </c>
      <c r="G5118">
        <v>1.370046863636518</v>
      </c>
      <c r="H5118">
        <v>-14.650164182874461</v>
      </c>
      <c r="I5118">
        <v>-14.65</v>
      </c>
    </row>
    <row r="5119" spans="1:9" x14ac:dyDescent="0.3">
      <c r="A5119" s="2">
        <v>43957</v>
      </c>
      <c r="B5119" t="s">
        <v>275</v>
      </c>
      <c r="C5119" t="s">
        <v>280</v>
      </c>
      <c r="D5119">
        <v>1707.75</v>
      </c>
      <c r="E5119">
        <v>1.080201242971301E-2</v>
      </c>
      <c r="F5119">
        <v>1.08</v>
      </c>
      <c r="G5119">
        <v>1.3956481393165221</v>
      </c>
      <c r="H5119">
        <v>-13.728214195503909</v>
      </c>
      <c r="I5119">
        <v>-13.73</v>
      </c>
    </row>
    <row r="5120" spans="1:9" x14ac:dyDescent="0.3">
      <c r="A5120" s="2">
        <v>43958</v>
      </c>
      <c r="B5120" t="s">
        <v>275</v>
      </c>
      <c r="C5120" t="s">
        <v>280</v>
      </c>
      <c r="D5120">
        <v>1724.930053710938</v>
      </c>
      <c r="E5120">
        <v>1.006005194609139E-2</v>
      </c>
      <c r="F5120">
        <v>1.01</v>
      </c>
      <c r="G5120">
        <v>1.4197484840426029</v>
      </c>
      <c r="H5120">
        <v>-12.86031554882862</v>
      </c>
      <c r="I5120">
        <v>-12.86</v>
      </c>
    </row>
    <row r="5121" spans="1:9" x14ac:dyDescent="0.3">
      <c r="A5121" s="2">
        <v>43959</v>
      </c>
      <c r="B5121" t="s">
        <v>275</v>
      </c>
      <c r="C5121" t="s">
        <v>280</v>
      </c>
      <c r="D5121">
        <v>1775.609985351562</v>
      </c>
      <c r="E5121">
        <v>2.9380861868337549E-2</v>
      </c>
      <c r="F5121">
        <v>2.94</v>
      </c>
      <c r="G5121">
        <v>1.4908427800083781</v>
      </c>
      <c r="H5121">
        <v>-10.30007651671824</v>
      </c>
      <c r="I5121">
        <v>-10.3</v>
      </c>
    </row>
    <row r="5122" spans="1:9" x14ac:dyDescent="0.3">
      <c r="A5122" s="2">
        <v>43962</v>
      </c>
      <c r="B5122" t="s">
        <v>275</v>
      </c>
      <c r="C5122" t="s">
        <v>280</v>
      </c>
      <c r="D5122">
        <v>1774.31005859375</v>
      </c>
      <c r="E5122">
        <v>-7.3210151358493736E-4</v>
      </c>
      <c r="F5122">
        <v>-7.0000000000000007E-2</v>
      </c>
      <c r="G5122">
        <v>1.4890192302390319</v>
      </c>
      <c r="H5122">
        <v>-10.365745966468801</v>
      </c>
      <c r="I5122">
        <v>-10.37</v>
      </c>
    </row>
    <row r="5123" spans="1:9" x14ac:dyDescent="0.3">
      <c r="A5123" s="2">
        <v>43963</v>
      </c>
      <c r="B5123" t="s">
        <v>275</v>
      </c>
      <c r="C5123" t="s">
        <v>280</v>
      </c>
      <c r="D5123">
        <v>1725.239990234375</v>
      </c>
      <c r="E5123">
        <v>-2.765585875011389E-2</v>
      </c>
      <c r="F5123">
        <v>-2.77</v>
      </c>
      <c r="G5123">
        <v>1.4201832659812239</v>
      </c>
      <c r="H5123">
        <v>-12.84465823519197</v>
      </c>
      <c r="I5123">
        <v>-12.84</v>
      </c>
    </row>
    <row r="5124" spans="1:9" x14ac:dyDescent="0.3">
      <c r="A5124" s="2">
        <v>43964</v>
      </c>
      <c r="B5124" t="s">
        <v>275</v>
      </c>
      <c r="C5124" t="s">
        <v>280</v>
      </c>
      <c r="D5124">
        <v>1691.569946289062</v>
      </c>
      <c r="E5124">
        <v>-1.9516150875182551E-2</v>
      </c>
      <c r="F5124">
        <v>-1.95</v>
      </c>
      <c r="G5124">
        <v>1.3729506042167421</v>
      </c>
      <c r="H5124">
        <v>-14.545595034652059</v>
      </c>
      <c r="I5124">
        <v>-14.55</v>
      </c>
    </row>
    <row r="5125" spans="1:9" x14ac:dyDescent="0.3">
      <c r="A5125" s="2">
        <v>43965</v>
      </c>
      <c r="B5125" t="s">
        <v>275</v>
      </c>
      <c r="C5125" t="s">
        <v>280</v>
      </c>
      <c r="D5125">
        <v>1739.050048828125</v>
      </c>
      <c r="E5125">
        <v>2.8068660502761581E-2</v>
      </c>
      <c r="F5125">
        <v>2.81</v>
      </c>
      <c r="G5125">
        <v>1.4395561491163249</v>
      </c>
      <c r="H5125">
        <v>-12.147004353214189</v>
      </c>
      <c r="I5125">
        <v>-12.15</v>
      </c>
    </row>
    <row r="5126" spans="1:9" x14ac:dyDescent="0.3">
      <c r="A5126" s="2">
        <v>43966</v>
      </c>
      <c r="B5126" t="s">
        <v>275</v>
      </c>
      <c r="C5126" t="s">
        <v>280</v>
      </c>
      <c r="D5126">
        <v>1700.890014648438</v>
      </c>
      <c r="E5126">
        <v>-2.1943033902561911E-2</v>
      </c>
      <c r="F5126">
        <v>-2.19</v>
      </c>
      <c r="G5126">
        <v>1.386024885829062</v>
      </c>
      <c r="H5126">
        <v>-14.07476561513324</v>
      </c>
      <c r="I5126">
        <v>-14.07</v>
      </c>
    </row>
    <row r="5127" spans="1:9" x14ac:dyDescent="0.3">
      <c r="A5127" s="2">
        <v>43969</v>
      </c>
      <c r="B5127" t="s">
        <v>275</v>
      </c>
      <c r="C5127" t="s">
        <v>280</v>
      </c>
      <c r="D5127">
        <v>1782.5400390625</v>
      </c>
      <c r="E5127">
        <v>4.8004294052451657E-2</v>
      </c>
      <c r="F5127">
        <v>4.8</v>
      </c>
      <c r="G5127">
        <v>1.500564326064868</v>
      </c>
      <c r="H5127">
        <v>-9.9499853971962615</v>
      </c>
      <c r="I5127">
        <v>-9.9499999999999993</v>
      </c>
    </row>
    <row r="5128" spans="1:9" x14ac:dyDescent="0.3">
      <c r="A5128" s="2">
        <v>43970</v>
      </c>
      <c r="B5128" t="s">
        <v>275</v>
      </c>
      <c r="C5128" t="s">
        <v>280</v>
      </c>
      <c r="D5128">
        <v>1775.609985351562</v>
      </c>
      <c r="E5128">
        <v>-3.8877408412000269E-3</v>
      </c>
      <c r="F5128">
        <v>-0.39</v>
      </c>
      <c r="G5128">
        <v>1.4908427800083781</v>
      </c>
      <c r="H5128">
        <v>-10.30007651671824</v>
      </c>
      <c r="I5128">
        <v>-10.3</v>
      </c>
    </row>
    <row r="5129" spans="1:9" x14ac:dyDescent="0.3">
      <c r="A5129" s="2">
        <v>43971</v>
      </c>
      <c r="B5129" t="s">
        <v>275</v>
      </c>
      <c r="C5129" t="s">
        <v>280</v>
      </c>
      <c r="D5129">
        <v>1840.7900390625</v>
      </c>
      <c r="E5129">
        <v>3.6708541993264447E-2</v>
      </c>
      <c r="F5129">
        <v>3.67</v>
      </c>
      <c r="G5129">
        <v>1.582277986796935</v>
      </c>
      <c r="H5129">
        <v>-7.0073231087395813</v>
      </c>
      <c r="I5129">
        <v>-7.01</v>
      </c>
    </row>
    <row r="5130" spans="1:9" x14ac:dyDescent="0.3">
      <c r="A5130" s="2">
        <v>43972</v>
      </c>
      <c r="B5130" t="s">
        <v>275</v>
      </c>
      <c r="C5130" t="s">
        <v>280</v>
      </c>
      <c r="D5130">
        <v>1790.9599609375</v>
      </c>
      <c r="E5130">
        <v>-2.70699412032771E-2</v>
      </c>
      <c r="F5130">
        <v>-2.71</v>
      </c>
      <c r="G5130">
        <v>1.5123758735238251</v>
      </c>
      <c r="H5130">
        <v>-9.5246294045213435</v>
      </c>
      <c r="I5130">
        <v>-9.52</v>
      </c>
    </row>
    <row r="5131" spans="1:9" x14ac:dyDescent="0.3">
      <c r="A5131" s="2">
        <v>43973</v>
      </c>
      <c r="B5131" t="s">
        <v>275</v>
      </c>
      <c r="C5131" t="s">
        <v>280</v>
      </c>
      <c r="D5131">
        <v>1802.31005859375</v>
      </c>
      <c r="E5131">
        <v>6.3374379683556192E-3</v>
      </c>
      <c r="F5131">
        <v>0.63</v>
      </c>
      <c r="G5131">
        <v>1.528297899775475</v>
      </c>
      <c r="H5131">
        <v>-8.9512473557085119</v>
      </c>
      <c r="I5131">
        <v>-8.9499999999999993</v>
      </c>
    </row>
    <row r="5132" spans="1:9" x14ac:dyDescent="0.3">
      <c r="A5132" s="2">
        <v>43977</v>
      </c>
      <c r="B5132" t="s">
        <v>275</v>
      </c>
      <c r="C5132" t="s">
        <v>280</v>
      </c>
      <c r="D5132">
        <v>1820.510009765625</v>
      </c>
      <c r="E5132">
        <v>1.0098124396018541E-2</v>
      </c>
      <c r="F5132">
        <v>1.01</v>
      </c>
      <c r="G5132">
        <v>1.5538289664775999</v>
      </c>
      <c r="H5132">
        <v>-8.0318257254041434</v>
      </c>
      <c r="I5132">
        <v>-8.0299999999999994</v>
      </c>
    </row>
    <row r="5133" spans="1:9" x14ac:dyDescent="0.3">
      <c r="A5133" s="2">
        <v>43978</v>
      </c>
      <c r="B5133" t="s">
        <v>275</v>
      </c>
      <c r="C5133" t="s">
        <v>280</v>
      </c>
      <c r="D5133">
        <v>1847.31005859375</v>
      </c>
      <c r="E5133">
        <v>1.47211763101347E-2</v>
      </c>
      <c r="F5133">
        <v>1.47</v>
      </c>
      <c r="G5133">
        <v>1.5914243329590461</v>
      </c>
      <c r="H5133">
        <v>-6.6779460169866134</v>
      </c>
      <c r="I5133">
        <v>-6.68</v>
      </c>
    </row>
    <row r="5134" spans="1:9" x14ac:dyDescent="0.3">
      <c r="A5134" s="2">
        <v>43979</v>
      </c>
      <c r="B5134" t="s">
        <v>275</v>
      </c>
      <c r="C5134" t="s">
        <v>280</v>
      </c>
      <c r="D5134">
        <v>1804.660034179688</v>
      </c>
      <c r="E5134">
        <v>-2.3087637192063751E-2</v>
      </c>
      <c r="F5134">
        <v>-2.31</v>
      </c>
      <c r="G5134">
        <v>1.5315944681490019</v>
      </c>
      <c r="H5134">
        <v>-8.8325317413646118</v>
      </c>
      <c r="I5134">
        <v>-8.83</v>
      </c>
    </row>
    <row r="5135" spans="1:9" x14ac:dyDescent="0.3">
      <c r="A5135" s="2">
        <v>43980</v>
      </c>
      <c r="B5135" t="s">
        <v>275</v>
      </c>
      <c r="C5135" t="s">
        <v>280</v>
      </c>
      <c r="D5135">
        <v>1852.489990234375</v>
      </c>
      <c r="E5135">
        <v>2.6503582474706189E-2</v>
      </c>
      <c r="F5135">
        <v>2.65</v>
      </c>
      <c r="G5135">
        <v>1.598690790928099</v>
      </c>
      <c r="H5135">
        <v>-6.4162672273617076</v>
      </c>
      <c r="I5135">
        <v>-6.42</v>
      </c>
    </row>
    <row r="5136" spans="1:9" x14ac:dyDescent="0.3">
      <c r="A5136" s="2">
        <v>43983</v>
      </c>
      <c r="B5136" t="s">
        <v>275</v>
      </c>
      <c r="C5136" t="s">
        <v>281</v>
      </c>
      <c r="D5136">
        <v>1843.239990234375</v>
      </c>
      <c r="E5136">
        <v>-4.9932793422704513E-3</v>
      </c>
      <c r="F5136">
        <v>-0.5</v>
      </c>
      <c r="G5136">
        <v>1.5857148018848091</v>
      </c>
      <c r="H5136">
        <v>-6.8835569469878761</v>
      </c>
      <c r="I5136">
        <v>-6.88</v>
      </c>
    </row>
    <row r="5137" spans="1:9" x14ac:dyDescent="0.3">
      <c r="A5137" s="2">
        <v>43984</v>
      </c>
      <c r="B5137" t="s">
        <v>275</v>
      </c>
      <c r="C5137" t="s">
        <v>281</v>
      </c>
      <c r="D5137">
        <v>1883.410034179688</v>
      </c>
      <c r="E5137">
        <v>2.1793170806914119E-2</v>
      </c>
      <c r="F5137">
        <v>2.1800000000000002</v>
      </c>
      <c r="G5137">
        <v>1.6420657262202509</v>
      </c>
      <c r="H5137">
        <v>-4.854254398601288</v>
      </c>
      <c r="I5137">
        <v>-4.8499999999999996</v>
      </c>
    </row>
    <row r="5138" spans="1:9" x14ac:dyDescent="0.3">
      <c r="A5138" s="2">
        <v>43985</v>
      </c>
      <c r="B5138" t="s">
        <v>275</v>
      </c>
      <c r="C5138" t="s">
        <v>281</v>
      </c>
      <c r="D5138">
        <v>1937.469970703125</v>
      </c>
      <c r="E5138">
        <v>2.870322210372156E-2</v>
      </c>
      <c r="F5138">
        <v>2.87</v>
      </c>
      <c r="G5138">
        <v>1.7179015255725809</v>
      </c>
      <c r="H5138">
        <v>-2.123264930380147</v>
      </c>
      <c r="I5138">
        <v>-2.12</v>
      </c>
    </row>
    <row r="5139" spans="1:9" x14ac:dyDescent="0.3">
      <c r="A5139" s="2">
        <v>43986</v>
      </c>
      <c r="B5139" t="s">
        <v>275</v>
      </c>
      <c r="C5139" t="s">
        <v>281</v>
      </c>
      <c r="D5139">
        <v>1953.469970703125</v>
      </c>
      <c r="E5139">
        <v>8.2581925097882092E-3</v>
      </c>
      <c r="F5139">
        <v>0.83</v>
      </c>
      <c r="G5139">
        <v>1.740346479593406</v>
      </c>
      <c r="H5139">
        <v>-1.314980009945693</v>
      </c>
      <c r="I5139">
        <v>-1.31</v>
      </c>
    </row>
    <row r="5140" spans="1:9" x14ac:dyDescent="0.3">
      <c r="A5140" s="2">
        <v>43987</v>
      </c>
      <c r="B5140" t="s">
        <v>275</v>
      </c>
      <c r="C5140" t="s">
        <v>281</v>
      </c>
      <c r="D5140">
        <v>2003.760009765625</v>
      </c>
      <c r="E5140">
        <v>2.574395297430598E-2</v>
      </c>
      <c r="F5140">
        <v>2.57</v>
      </c>
      <c r="G5140">
        <v>1.8108938304973641</v>
      </c>
      <c r="H5140">
        <v>0</v>
      </c>
      <c r="I5140">
        <v>0</v>
      </c>
    </row>
    <row r="5141" spans="1:9" x14ac:dyDescent="0.3">
      <c r="A5141" s="2">
        <v>43990</v>
      </c>
      <c r="B5141" t="s">
        <v>275</v>
      </c>
      <c r="C5141" t="s">
        <v>281</v>
      </c>
      <c r="D5141">
        <v>1998.619995117188</v>
      </c>
      <c r="E5141">
        <v>-2.5651847643365371E-3</v>
      </c>
      <c r="F5141">
        <v>-0.26</v>
      </c>
      <c r="G5141">
        <v>1.8036833684692051</v>
      </c>
      <c r="H5141">
        <v>-0.25651847643364811</v>
      </c>
      <c r="I5141">
        <v>-0.26</v>
      </c>
    </row>
    <row r="5142" spans="1:9" x14ac:dyDescent="0.3">
      <c r="A5142" s="2">
        <v>43991</v>
      </c>
      <c r="B5142" t="s">
        <v>275</v>
      </c>
      <c r="C5142" t="s">
        <v>281</v>
      </c>
      <c r="D5142">
        <v>1998.089965820312</v>
      </c>
      <c r="E5142">
        <v>-2.6519763545340691E-4</v>
      </c>
      <c r="F5142">
        <v>-0.03</v>
      </c>
      <c r="G5142">
        <v>1.8029398382693269</v>
      </c>
      <c r="H5142">
        <v>-0.28297021188558957</v>
      </c>
      <c r="I5142">
        <v>-0.28000000000000003</v>
      </c>
    </row>
    <row r="5143" spans="1:9" x14ac:dyDescent="0.3">
      <c r="A5143" s="2">
        <v>43992</v>
      </c>
      <c r="B5143" t="s">
        <v>275</v>
      </c>
      <c r="C5143" t="s">
        <v>281</v>
      </c>
      <c r="D5143">
        <v>2004.660034179688</v>
      </c>
      <c r="E5143">
        <v>3.288174442474423E-3</v>
      </c>
      <c r="F5143">
        <v>0.33</v>
      </c>
      <c r="G5143">
        <v>1.812156393409317</v>
      </c>
      <c r="H5143">
        <v>0</v>
      </c>
      <c r="I5143">
        <v>0</v>
      </c>
    </row>
    <row r="5144" spans="1:9" x14ac:dyDescent="0.3">
      <c r="A5144" s="2">
        <v>43993</v>
      </c>
      <c r="B5144" t="s">
        <v>275</v>
      </c>
      <c r="C5144" t="s">
        <v>281</v>
      </c>
      <c r="D5144">
        <v>1876.660034179688</v>
      </c>
      <c r="E5144">
        <v>-6.3851225553253399E-2</v>
      </c>
      <c r="F5144">
        <v>-6.39</v>
      </c>
      <c r="G5144">
        <v>1.632596761242715</v>
      </c>
      <c r="H5144">
        <v>-6.3851225553253457</v>
      </c>
      <c r="I5144">
        <v>-6.39</v>
      </c>
    </row>
    <row r="5145" spans="1:9" x14ac:dyDescent="0.3">
      <c r="A5145" s="2">
        <v>43994</v>
      </c>
      <c r="B5145" t="s">
        <v>275</v>
      </c>
      <c r="C5145" t="s">
        <v>281</v>
      </c>
      <c r="D5145">
        <v>1903.849975585938</v>
      </c>
      <c r="E5145">
        <v>1.448847468962855E-2</v>
      </c>
      <c r="F5145">
        <v>1.45</v>
      </c>
      <c r="G5145">
        <v>1.670739072785979</v>
      </c>
      <c r="H5145">
        <v>-5.0287857728954899</v>
      </c>
      <c r="I5145">
        <v>-5.03</v>
      </c>
    </row>
    <row r="5146" spans="1:9" x14ac:dyDescent="0.3">
      <c r="A5146" s="2">
        <v>43997</v>
      </c>
      <c r="B5146" t="s">
        <v>275</v>
      </c>
      <c r="C5146" t="s">
        <v>281</v>
      </c>
      <c r="D5146">
        <v>1931.010009765625</v>
      </c>
      <c r="E5146">
        <v>1.4265847901869799E-2</v>
      </c>
      <c r="F5146">
        <v>1.43</v>
      </c>
      <c r="G5146">
        <v>1.708839430183924</v>
      </c>
      <c r="H5146">
        <v>-3.6739408756757248</v>
      </c>
      <c r="I5146">
        <v>-3.67</v>
      </c>
    </row>
    <row r="5147" spans="1:9" x14ac:dyDescent="0.3">
      <c r="A5147" s="2">
        <v>43998</v>
      </c>
      <c r="B5147" t="s">
        <v>275</v>
      </c>
      <c r="C5147" t="s">
        <v>281</v>
      </c>
      <c r="D5147">
        <v>1965.68994140625</v>
      </c>
      <c r="E5147">
        <v>1.7959477923594092E-2</v>
      </c>
      <c r="F5147">
        <v>1.8</v>
      </c>
      <c r="G5147">
        <v>1.7574887721288741</v>
      </c>
      <c r="H5147">
        <v>-1.9439751433656021</v>
      </c>
      <c r="I5147">
        <v>-1.94</v>
      </c>
    </row>
    <row r="5148" spans="1:9" x14ac:dyDescent="0.3">
      <c r="A5148" s="2">
        <v>43999</v>
      </c>
      <c r="B5148" t="s">
        <v>275</v>
      </c>
      <c r="C5148" t="s">
        <v>281</v>
      </c>
      <c r="D5148">
        <v>1984.079956054688</v>
      </c>
      <c r="E5148">
        <v>9.3555012217649836E-3</v>
      </c>
      <c r="F5148">
        <v>0.94</v>
      </c>
      <c r="G5148">
        <v>1.783286461705528</v>
      </c>
      <c r="H5148">
        <v>-1.026611883017932</v>
      </c>
      <c r="I5148">
        <v>-1.03</v>
      </c>
    </row>
    <row r="5149" spans="1:9" x14ac:dyDescent="0.3">
      <c r="A5149" s="2">
        <v>44000</v>
      </c>
      <c r="B5149" t="s">
        <v>275</v>
      </c>
      <c r="C5149" t="s">
        <v>281</v>
      </c>
      <c r="D5149">
        <v>1980.140014648438</v>
      </c>
      <c r="E5149">
        <v>-1.9857775359438672E-3</v>
      </c>
      <c r="F5149">
        <v>-0.2</v>
      </c>
      <c r="G5149">
        <v>1.777759473973777</v>
      </c>
      <c r="H5149">
        <v>-1.2231510137968939</v>
      </c>
      <c r="I5149">
        <v>-1.22</v>
      </c>
    </row>
    <row r="5150" spans="1:9" x14ac:dyDescent="0.3">
      <c r="A5150" s="2">
        <v>44001</v>
      </c>
      <c r="B5150" t="s">
        <v>275</v>
      </c>
      <c r="C5150" t="s">
        <v>281</v>
      </c>
      <c r="D5150">
        <v>1966.7900390625</v>
      </c>
      <c r="E5150">
        <v>-6.7419351597254318E-3</v>
      </c>
      <c r="F5150">
        <v>-0.67</v>
      </c>
      <c r="G5150">
        <v>1.759031999710932</v>
      </c>
      <c r="H5150">
        <v>-1.8890981249438641</v>
      </c>
      <c r="I5150">
        <v>-1.89</v>
      </c>
    </row>
    <row r="5151" spans="1:9" x14ac:dyDescent="0.3">
      <c r="A5151" s="2">
        <v>44004</v>
      </c>
      <c r="B5151" t="s">
        <v>275</v>
      </c>
      <c r="C5151" t="s">
        <v>281</v>
      </c>
      <c r="D5151">
        <v>1983.359985351562</v>
      </c>
      <c r="E5151">
        <v>8.4248679116560865E-3</v>
      </c>
      <c r="F5151">
        <v>0.84</v>
      </c>
      <c r="G5151">
        <v>1.782276479872529</v>
      </c>
      <c r="H5151">
        <v>-1.062526735953063</v>
      </c>
      <c r="I5151">
        <v>-1.06</v>
      </c>
    </row>
    <row r="5152" spans="1:9" x14ac:dyDescent="0.3">
      <c r="A5152" s="2">
        <v>44005</v>
      </c>
      <c r="B5152" t="s">
        <v>275</v>
      </c>
      <c r="C5152" t="s">
        <v>281</v>
      </c>
      <c r="D5152">
        <v>1987.72998046875</v>
      </c>
      <c r="E5152">
        <v>2.203329274293564E-3</v>
      </c>
      <c r="F5152">
        <v>0.22</v>
      </c>
      <c r="G5152">
        <v>1.788406751089811</v>
      </c>
      <c r="H5152">
        <v>-0.84453490478575455</v>
      </c>
      <c r="I5152">
        <v>-0.84</v>
      </c>
    </row>
    <row r="5153" spans="1:9" x14ac:dyDescent="0.3">
      <c r="A5153" s="2">
        <v>44006</v>
      </c>
      <c r="B5153" t="s">
        <v>275</v>
      </c>
      <c r="C5153" t="s">
        <v>281</v>
      </c>
      <c r="D5153">
        <v>1944.300048828125</v>
      </c>
      <c r="E5153">
        <v>-2.184900970824177E-2</v>
      </c>
      <c r="F5153">
        <v>-2.1800000000000002</v>
      </c>
      <c r="G5153">
        <v>1.7274828249147229</v>
      </c>
      <c r="H5153">
        <v>-3.0109836242763222</v>
      </c>
      <c r="I5153">
        <v>-3.01</v>
      </c>
    </row>
    <row r="5154" spans="1:9" x14ac:dyDescent="0.3">
      <c r="A5154" s="2">
        <v>44007</v>
      </c>
      <c r="B5154" t="s">
        <v>275</v>
      </c>
      <c r="C5154" t="s">
        <v>281</v>
      </c>
      <c r="D5154">
        <v>1961.050048828125</v>
      </c>
      <c r="E5154">
        <v>8.614925463842793E-3</v>
      </c>
      <c r="F5154">
        <v>0.86</v>
      </c>
      <c r="G5154">
        <v>1.750979886155275</v>
      </c>
      <c r="H5154">
        <v>-2.1754304773880442</v>
      </c>
      <c r="I5154">
        <v>-2.1800000000000002</v>
      </c>
    </row>
    <row r="5155" spans="1:9" x14ac:dyDescent="0.3">
      <c r="A5155" s="2">
        <v>44008</v>
      </c>
      <c r="B5155" t="s">
        <v>275</v>
      </c>
      <c r="C5155" t="s">
        <v>281</v>
      </c>
      <c r="D5155">
        <v>1921.920043945312</v>
      </c>
      <c r="E5155">
        <v>-1.9953598280775919E-2</v>
      </c>
      <c r="F5155">
        <v>-2</v>
      </c>
      <c r="G5155">
        <v>1.696087938628438</v>
      </c>
      <c r="H5155">
        <v>-4.1273826396320832</v>
      </c>
      <c r="I5155">
        <v>-4.13</v>
      </c>
    </row>
    <row r="5156" spans="1:9" x14ac:dyDescent="0.3">
      <c r="A5156" s="2">
        <v>44011</v>
      </c>
      <c r="B5156" t="s">
        <v>275</v>
      </c>
      <c r="C5156" t="s">
        <v>281</v>
      </c>
      <c r="D5156">
        <v>1943.900024414062</v>
      </c>
      <c r="E5156">
        <v>1.143646976261792E-2</v>
      </c>
      <c r="F5156">
        <v>1.1399999999999999</v>
      </c>
      <c r="G5156">
        <v>1.7269216668159211</v>
      </c>
      <c r="H5156">
        <v>-3.0309383501271911</v>
      </c>
      <c r="I5156">
        <v>-3.03</v>
      </c>
    </row>
    <row r="5157" spans="1:9" x14ac:dyDescent="0.3">
      <c r="A5157" s="2">
        <v>44012</v>
      </c>
      <c r="B5157" t="s">
        <v>275</v>
      </c>
      <c r="C5157" t="s">
        <v>281</v>
      </c>
      <c r="D5157">
        <v>1996.43994140625</v>
      </c>
      <c r="E5157">
        <v>2.7028096266434432E-2</v>
      </c>
      <c r="F5157">
        <v>2.7</v>
      </c>
      <c r="G5157">
        <v>1.8006251681376471</v>
      </c>
      <c r="H5157">
        <v>-0.41004921698861452</v>
      </c>
      <c r="I5157">
        <v>-0.41</v>
      </c>
    </row>
    <row r="5158" spans="1:9" x14ac:dyDescent="0.3">
      <c r="A5158" s="2">
        <v>44013</v>
      </c>
      <c r="B5158" t="s">
        <v>275</v>
      </c>
      <c r="C5158" t="s">
        <v>282</v>
      </c>
      <c r="D5158">
        <v>1966.97998046875</v>
      </c>
      <c r="E5158">
        <v>-1.4756247020758839E-2</v>
      </c>
      <c r="F5158">
        <v>-1.48</v>
      </c>
      <c r="G5158">
        <v>1.759298451344053</v>
      </c>
      <c r="H5158">
        <v>-1.879623131527949</v>
      </c>
      <c r="I5158">
        <v>-1.88</v>
      </c>
    </row>
    <row r="5159" spans="1:9" x14ac:dyDescent="0.3">
      <c r="A5159" s="2">
        <v>44014</v>
      </c>
      <c r="B5159" t="s">
        <v>275</v>
      </c>
      <c r="C5159" t="s">
        <v>282</v>
      </c>
      <c r="D5159">
        <v>1993.609985351562</v>
      </c>
      <c r="E5159">
        <v>1.353852359822505E-2</v>
      </c>
      <c r="F5159">
        <v>1.35</v>
      </c>
      <c r="G5159">
        <v>1.796655278542121</v>
      </c>
      <c r="H5159">
        <v>-0.55121809382740106</v>
      </c>
      <c r="I5159">
        <v>-0.55000000000000004</v>
      </c>
    </row>
    <row r="5160" spans="1:9" x14ac:dyDescent="0.3">
      <c r="A5160" s="2">
        <v>44018</v>
      </c>
      <c r="B5160" t="s">
        <v>275</v>
      </c>
      <c r="C5160" t="s">
        <v>282</v>
      </c>
      <c r="D5160">
        <v>2046.81005859375</v>
      </c>
      <c r="E5160">
        <v>2.6685296338343711E-2</v>
      </c>
      <c r="F5160">
        <v>2.67</v>
      </c>
      <c r="G5160">
        <v>1.8712848534062101</v>
      </c>
      <c r="H5160">
        <v>0</v>
      </c>
      <c r="I5160">
        <v>0</v>
      </c>
    </row>
    <row r="5161" spans="1:9" x14ac:dyDescent="0.3">
      <c r="A5161" s="2">
        <v>44019</v>
      </c>
      <c r="B5161" t="s">
        <v>275</v>
      </c>
      <c r="C5161" t="s">
        <v>282</v>
      </c>
      <c r="D5161">
        <v>2019.77001953125</v>
      </c>
      <c r="E5161">
        <v>-1.3210819904352911E-2</v>
      </c>
      <c r="F5161">
        <v>-1.32</v>
      </c>
      <c r="G5161">
        <v>1.8333528263137651</v>
      </c>
      <c r="H5161">
        <v>-1.321081990435288</v>
      </c>
      <c r="I5161">
        <v>-1.32</v>
      </c>
    </row>
    <row r="5162" spans="1:9" x14ac:dyDescent="0.3">
      <c r="A5162" s="2">
        <v>44020</v>
      </c>
      <c r="B5162" t="s">
        <v>275</v>
      </c>
      <c r="C5162" t="s">
        <v>282</v>
      </c>
      <c r="D5162">
        <v>2049.760009765625</v>
      </c>
      <c r="E5162">
        <v>1.4848220314377819E-2</v>
      </c>
      <c r="F5162">
        <v>1.48</v>
      </c>
      <c r="G5162">
        <v>1.8754230733072359</v>
      </c>
      <c r="H5162">
        <v>0</v>
      </c>
      <c r="I5162">
        <v>0</v>
      </c>
    </row>
    <row r="5163" spans="1:9" x14ac:dyDescent="0.3">
      <c r="A5163" s="2">
        <v>44021</v>
      </c>
      <c r="B5163" t="s">
        <v>275</v>
      </c>
      <c r="C5163" t="s">
        <v>282</v>
      </c>
      <c r="D5163">
        <v>2076.719970703125</v>
      </c>
      <c r="E5163">
        <v>1.315274022766344E-2</v>
      </c>
      <c r="F5163">
        <v>1.32</v>
      </c>
      <c r="G5163">
        <v>1.9132427660350759</v>
      </c>
      <c r="H5163">
        <v>0</v>
      </c>
      <c r="I5163">
        <v>0</v>
      </c>
    </row>
    <row r="5164" spans="1:9" x14ac:dyDescent="0.3">
      <c r="A5164" s="2">
        <v>44022</v>
      </c>
      <c r="B5164" t="s">
        <v>275</v>
      </c>
      <c r="C5164" t="s">
        <v>282</v>
      </c>
      <c r="D5164">
        <v>2069.7900390625</v>
      </c>
      <c r="E5164">
        <v>-3.336960080505547E-3</v>
      </c>
      <c r="F5164">
        <v>-0.33</v>
      </c>
      <c r="G5164">
        <v>1.903521391219996</v>
      </c>
      <c r="H5164">
        <v>-0.33369600805055583</v>
      </c>
      <c r="I5164">
        <v>-0.33</v>
      </c>
    </row>
    <row r="5165" spans="1:9" x14ac:dyDescent="0.3">
      <c r="A5165" s="2">
        <v>44025</v>
      </c>
      <c r="B5165" t="s">
        <v>275</v>
      </c>
      <c r="C5165" t="s">
        <v>282</v>
      </c>
      <c r="D5165">
        <v>2034.140014648438</v>
      </c>
      <c r="E5165">
        <v>-1.722398105182199E-2</v>
      </c>
      <c r="F5165">
        <v>-1.72</v>
      </c>
      <c r="G5165">
        <v>1.8535111937940629</v>
      </c>
      <c r="H5165">
        <v>-2.0503465395130278</v>
      </c>
      <c r="I5165">
        <v>-2.0499999999999998</v>
      </c>
    </row>
    <row r="5166" spans="1:9" x14ac:dyDescent="0.3">
      <c r="A5166" s="2">
        <v>44026</v>
      </c>
      <c r="B5166" t="s">
        <v>275</v>
      </c>
      <c r="C5166" t="s">
        <v>282</v>
      </c>
      <c r="D5166">
        <v>2069.7900390625</v>
      </c>
      <c r="E5166">
        <v>1.7525845889337029E-2</v>
      </c>
      <c r="F5166">
        <v>1.75</v>
      </c>
      <c r="G5166">
        <v>1.903521391219996</v>
      </c>
      <c r="H5166">
        <v>-0.33369600805055583</v>
      </c>
      <c r="I5166">
        <v>-0.33</v>
      </c>
    </row>
    <row r="5167" spans="1:9" x14ac:dyDescent="0.3">
      <c r="A5167" s="2">
        <v>44027</v>
      </c>
      <c r="B5167" t="s">
        <v>275</v>
      </c>
      <c r="C5167" t="s">
        <v>282</v>
      </c>
      <c r="D5167">
        <v>2064.169921875</v>
      </c>
      <c r="E5167">
        <v>-2.715307872505512E-3</v>
      </c>
      <c r="F5167">
        <v>-0.27</v>
      </c>
      <c r="G5167">
        <v>1.8956374367284281</v>
      </c>
      <c r="H5167">
        <v>-0.60432070790342862</v>
      </c>
      <c r="I5167">
        <v>-0.6</v>
      </c>
    </row>
    <row r="5168" spans="1:9" x14ac:dyDescent="0.3">
      <c r="A5168" s="2">
        <v>44028</v>
      </c>
      <c r="B5168" t="s">
        <v>275</v>
      </c>
      <c r="C5168" t="s">
        <v>282</v>
      </c>
      <c r="D5168">
        <v>2055.919921875</v>
      </c>
      <c r="E5168">
        <v>-3.9967639837064084E-3</v>
      </c>
      <c r="F5168">
        <v>-0.4</v>
      </c>
      <c r="G5168">
        <v>1.8840642573114399</v>
      </c>
      <c r="H5168">
        <v>-1.0015817790341099</v>
      </c>
      <c r="I5168">
        <v>-1</v>
      </c>
    </row>
    <row r="5169" spans="1:9" x14ac:dyDescent="0.3">
      <c r="A5169" s="2">
        <v>44029</v>
      </c>
      <c r="B5169" t="s">
        <v>275</v>
      </c>
      <c r="C5169" t="s">
        <v>282</v>
      </c>
      <c r="D5169">
        <v>2068.989990234375</v>
      </c>
      <c r="E5169">
        <v>6.3572847465065419E-3</v>
      </c>
      <c r="F5169">
        <v>0.64</v>
      </c>
      <c r="G5169">
        <v>1.90239907502239</v>
      </c>
      <c r="H5169">
        <v>-0.3722206449496811</v>
      </c>
      <c r="I5169">
        <v>-0.37</v>
      </c>
    </row>
    <row r="5170" spans="1:9" x14ac:dyDescent="0.3">
      <c r="A5170" s="2">
        <v>44032</v>
      </c>
      <c r="B5170" t="s">
        <v>275</v>
      </c>
      <c r="C5170" t="s">
        <v>282</v>
      </c>
      <c r="D5170">
        <v>2110.469970703125</v>
      </c>
      <c r="E5170">
        <v>2.00484200815545E-2</v>
      </c>
      <c r="F5170">
        <v>2</v>
      </c>
      <c r="G5170">
        <v>1.960587590922755</v>
      </c>
      <c r="H5170">
        <v>0</v>
      </c>
      <c r="I5170">
        <v>0</v>
      </c>
    </row>
    <row r="5171" spans="1:9" x14ac:dyDescent="0.3">
      <c r="A5171" s="2">
        <v>44033</v>
      </c>
      <c r="B5171" t="s">
        <v>275</v>
      </c>
      <c r="C5171" t="s">
        <v>282</v>
      </c>
      <c r="D5171">
        <v>2096.590087890625</v>
      </c>
      <c r="E5171">
        <v>-6.576678656970314E-3</v>
      </c>
      <c r="F5171">
        <v>-0.66</v>
      </c>
      <c r="G5171">
        <v>1.9411167577014421</v>
      </c>
      <c r="H5171">
        <v>-0.65766786569703117</v>
      </c>
      <c r="I5171">
        <v>-0.66</v>
      </c>
    </row>
    <row r="5172" spans="1:9" x14ac:dyDescent="0.3">
      <c r="A5172" s="2">
        <v>44034</v>
      </c>
      <c r="B5172" t="s">
        <v>275</v>
      </c>
      <c r="C5172" t="s">
        <v>282</v>
      </c>
      <c r="D5172">
        <v>2105.429931640625</v>
      </c>
      <c r="E5172">
        <v>4.2162956893942996E-3</v>
      </c>
      <c r="F5172">
        <v>0.42</v>
      </c>
      <c r="G5172">
        <v>1.9535173756089439</v>
      </c>
      <c r="H5172">
        <v>-0.2388112189447954</v>
      </c>
      <c r="I5172">
        <v>-0.24</v>
      </c>
    </row>
    <row r="5173" spans="1:9" x14ac:dyDescent="0.3">
      <c r="A5173" s="2">
        <v>44035</v>
      </c>
      <c r="B5173" t="s">
        <v>275</v>
      </c>
      <c r="C5173" t="s">
        <v>282</v>
      </c>
      <c r="D5173">
        <v>2070.969970703125</v>
      </c>
      <c r="E5173">
        <v>-1.636718487736499E-2</v>
      </c>
      <c r="F5173">
        <v>-1.64</v>
      </c>
      <c r="G5173">
        <v>1.9051766106838419</v>
      </c>
      <c r="H5173">
        <v>-1.8716210393100341</v>
      </c>
      <c r="I5173">
        <v>-1.87</v>
      </c>
    </row>
    <row r="5174" spans="1:9" x14ac:dyDescent="0.3">
      <c r="A5174" s="2">
        <v>44036</v>
      </c>
      <c r="B5174" t="s">
        <v>275</v>
      </c>
      <c r="C5174" t="s">
        <v>282</v>
      </c>
      <c r="D5174">
        <v>2038.7099609375</v>
      </c>
      <c r="E5174">
        <v>-1.557724651829318E-2</v>
      </c>
      <c r="F5174">
        <v>-1.56</v>
      </c>
      <c r="G5174">
        <v>1.859921958440041</v>
      </c>
      <c r="H5174">
        <v>-3.4001909888211972</v>
      </c>
      <c r="I5174">
        <v>-3.4</v>
      </c>
    </row>
    <row r="5175" spans="1:9" x14ac:dyDescent="0.3">
      <c r="A5175" s="2">
        <v>44039</v>
      </c>
      <c r="B5175" t="s">
        <v>275</v>
      </c>
      <c r="C5175" t="s">
        <v>282</v>
      </c>
      <c r="D5175">
        <v>2104.6201171875</v>
      </c>
      <c r="E5175">
        <v>3.2329344297553408E-2</v>
      </c>
      <c r="F5175">
        <v>3.23</v>
      </c>
      <c r="G5175">
        <v>1.952381360098582</v>
      </c>
      <c r="H5175">
        <v>-0.27718250422089918</v>
      </c>
      <c r="I5175">
        <v>-0.28000000000000003</v>
      </c>
    </row>
    <row r="5176" spans="1:9" x14ac:dyDescent="0.3">
      <c r="A5176" s="2">
        <v>44040</v>
      </c>
      <c r="B5176" t="s">
        <v>275</v>
      </c>
      <c r="C5176" t="s">
        <v>282</v>
      </c>
      <c r="D5176">
        <v>2060.39990234375</v>
      </c>
      <c r="E5176">
        <v>-2.1011019747755429E-2</v>
      </c>
      <c r="F5176">
        <v>-2.1</v>
      </c>
      <c r="G5176">
        <v>1.890348817038646</v>
      </c>
      <c r="H5176">
        <v>-2.3724605919265289</v>
      </c>
      <c r="I5176">
        <v>-2.37</v>
      </c>
    </row>
    <row r="5177" spans="1:9" x14ac:dyDescent="0.3">
      <c r="A5177" s="2">
        <v>44041</v>
      </c>
      <c r="B5177" t="s">
        <v>275</v>
      </c>
      <c r="C5177" t="s">
        <v>282</v>
      </c>
      <c r="D5177">
        <v>2106.300048828125</v>
      </c>
      <c r="E5177">
        <v>2.2277299873758819E-2</v>
      </c>
      <c r="F5177">
        <v>2.23</v>
      </c>
      <c r="G5177">
        <v>1.954737984375579</v>
      </c>
      <c r="H5177">
        <v>-0.19758262059567461</v>
      </c>
      <c r="I5177">
        <v>-0.2</v>
      </c>
    </row>
    <row r="5178" spans="1:9" x14ac:dyDescent="0.3">
      <c r="A5178" s="2">
        <v>44042</v>
      </c>
      <c r="B5178" t="s">
        <v>275</v>
      </c>
      <c r="C5178" t="s">
        <v>282</v>
      </c>
      <c r="D5178">
        <v>2147.550048828125</v>
      </c>
      <c r="E5178">
        <v>1.9584104374374519E-2</v>
      </c>
      <c r="F5178">
        <v>1.96</v>
      </c>
      <c r="G5178">
        <v>2.01260388146052</v>
      </c>
      <c r="H5178">
        <v>0</v>
      </c>
      <c r="I5178">
        <v>0</v>
      </c>
    </row>
    <row r="5179" spans="1:9" x14ac:dyDescent="0.3">
      <c r="A5179" s="2">
        <v>44043</v>
      </c>
      <c r="B5179" t="s">
        <v>275</v>
      </c>
      <c r="C5179" t="s">
        <v>282</v>
      </c>
      <c r="D5179">
        <v>2136.409912109375</v>
      </c>
      <c r="E5179">
        <v>-5.1873700102258447E-3</v>
      </c>
      <c r="F5179">
        <v>-0.52</v>
      </c>
      <c r="G5179">
        <v>1.996976390433141</v>
      </c>
      <c r="H5179">
        <v>-0.51873700102258147</v>
      </c>
      <c r="I5179">
        <v>-0.52</v>
      </c>
    </row>
    <row r="5180" spans="1:9" x14ac:dyDescent="0.3">
      <c r="A5180" s="2">
        <v>44046</v>
      </c>
      <c r="B5180" t="s">
        <v>275</v>
      </c>
      <c r="C5180" t="s">
        <v>283</v>
      </c>
      <c r="D5180">
        <v>2177.27001953125</v>
      </c>
      <c r="E5180">
        <v>1.9125593450150191E-2</v>
      </c>
      <c r="F5180">
        <v>1.91</v>
      </c>
      <c r="G5180">
        <v>2.054295342456264</v>
      </c>
      <c r="H5180">
        <v>0</v>
      </c>
      <c r="I5180">
        <v>0</v>
      </c>
    </row>
    <row r="5181" spans="1:9" x14ac:dyDescent="0.3">
      <c r="A5181" s="2">
        <v>44047</v>
      </c>
      <c r="B5181" t="s">
        <v>275</v>
      </c>
      <c r="C5181" t="s">
        <v>283</v>
      </c>
      <c r="D5181">
        <v>2209.81005859375</v>
      </c>
      <c r="E5181">
        <v>1.494533924161856E-2</v>
      </c>
      <c r="F5181">
        <v>1.49</v>
      </c>
      <c r="G5181">
        <v>2.0999428224933689</v>
      </c>
      <c r="H5181">
        <v>0</v>
      </c>
      <c r="I5181">
        <v>0</v>
      </c>
    </row>
    <row r="5182" spans="1:9" x14ac:dyDescent="0.3">
      <c r="A5182" s="2">
        <v>44048</v>
      </c>
      <c r="B5182" t="s">
        <v>275</v>
      </c>
      <c r="C5182" t="s">
        <v>283</v>
      </c>
      <c r="D5182">
        <v>2207.56005859375</v>
      </c>
      <c r="E5182">
        <v>-1.018187056959885E-3</v>
      </c>
      <c r="F5182">
        <v>-0.1</v>
      </c>
      <c r="G5182">
        <v>2.0967865008341899</v>
      </c>
      <c r="H5182">
        <v>-0.10181870569599211</v>
      </c>
      <c r="I5182">
        <v>-0.1</v>
      </c>
    </row>
    <row r="5183" spans="1:9" x14ac:dyDescent="0.3">
      <c r="A5183" s="2">
        <v>44049</v>
      </c>
      <c r="B5183" t="s">
        <v>275</v>
      </c>
      <c r="C5183" t="s">
        <v>283</v>
      </c>
      <c r="D5183">
        <v>2204.93994140625</v>
      </c>
      <c r="E5183">
        <v>-1.186883762142821E-3</v>
      </c>
      <c r="F5183">
        <v>-0.12</v>
      </c>
      <c r="G5183">
        <v>2.0931109752215269</v>
      </c>
      <c r="H5183">
        <v>-0.22038623494180229</v>
      </c>
      <c r="I5183">
        <v>-0.22</v>
      </c>
    </row>
    <row r="5184" spans="1:9" x14ac:dyDescent="0.3">
      <c r="A5184" s="2">
        <v>44050</v>
      </c>
      <c r="B5184" t="s">
        <v>275</v>
      </c>
      <c r="C5184" t="s">
        <v>283</v>
      </c>
      <c r="D5184">
        <v>2178.860107421875</v>
      </c>
      <c r="E5184">
        <v>-1.1827911270790409E-2</v>
      </c>
      <c r="F5184">
        <v>-1.18</v>
      </c>
      <c r="G5184">
        <v>2.0565259330558989</v>
      </c>
      <c r="H5184">
        <v>-1.400570653188651</v>
      </c>
      <c r="I5184">
        <v>-1.4</v>
      </c>
    </row>
    <row r="5185" spans="1:9" x14ac:dyDescent="0.3">
      <c r="A5185" s="2">
        <v>44053</v>
      </c>
      <c r="B5185" t="s">
        <v>275</v>
      </c>
      <c r="C5185" t="s">
        <v>283</v>
      </c>
      <c r="D5185">
        <v>2179.60009765625</v>
      </c>
      <c r="E5185">
        <v>3.3962264573772488E-4</v>
      </c>
      <c r="F5185">
        <v>0.03</v>
      </c>
      <c r="G5185">
        <v>2.0575639984800489</v>
      </c>
      <c r="H5185">
        <v>-1.367084054125657</v>
      </c>
      <c r="I5185">
        <v>-1.37</v>
      </c>
    </row>
    <row r="5186" spans="1:9" x14ac:dyDescent="0.3">
      <c r="A5186" s="2">
        <v>44054</v>
      </c>
      <c r="B5186" t="s">
        <v>275</v>
      </c>
      <c r="C5186" t="s">
        <v>283</v>
      </c>
      <c r="D5186">
        <v>2154.7900390625</v>
      </c>
      <c r="E5186">
        <v>-1.138284890904007E-2</v>
      </c>
      <c r="F5186">
        <v>-1.1399999999999999</v>
      </c>
      <c r="G5186">
        <v>2.022760209455631</v>
      </c>
      <c r="H5186">
        <v>-2.489807633795591</v>
      </c>
      <c r="I5186">
        <v>-2.4900000000000002</v>
      </c>
    </row>
    <row r="5187" spans="1:9" x14ac:dyDescent="0.3">
      <c r="A5187" s="2">
        <v>44055</v>
      </c>
      <c r="B5187" t="s">
        <v>275</v>
      </c>
      <c r="C5187" t="s">
        <v>283</v>
      </c>
      <c r="D5187">
        <v>2227.219970703125</v>
      </c>
      <c r="E5187">
        <v>3.3613452042936753E-2</v>
      </c>
      <c r="F5187">
        <v>3.36</v>
      </c>
      <c r="G5187">
        <v>2.1243656147934651</v>
      </c>
      <c r="H5187">
        <v>0</v>
      </c>
      <c r="I5187">
        <v>0</v>
      </c>
    </row>
    <row r="5188" spans="1:9" x14ac:dyDescent="0.3">
      <c r="A5188" s="2">
        <v>44056</v>
      </c>
      <c r="B5188" t="s">
        <v>275</v>
      </c>
      <c r="C5188" t="s">
        <v>283</v>
      </c>
      <c r="D5188">
        <v>2202.409912109375</v>
      </c>
      <c r="E5188">
        <v>-1.1139473837385561E-2</v>
      </c>
      <c r="F5188">
        <v>-1.1100000000000001</v>
      </c>
      <c r="G5188">
        <v>2.0895618257690458</v>
      </c>
      <c r="H5188">
        <v>-1.1139473837385521</v>
      </c>
      <c r="I5188">
        <v>-1.1100000000000001</v>
      </c>
    </row>
    <row r="5189" spans="1:9" x14ac:dyDescent="0.3">
      <c r="A5189" s="2">
        <v>44057</v>
      </c>
      <c r="B5189" t="s">
        <v>275</v>
      </c>
      <c r="C5189" t="s">
        <v>283</v>
      </c>
      <c r="D5189">
        <v>2200.81005859375</v>
      </c>
      <c r="E5189">
        <v>-7.2641042288656976E-4</v>
      </c>
      <c r="F5189">
        <v>-7.0000000000000007E-2</v>
      </c>
      <c r="G5189">
        <v>2.0873175358566551</v>
      </c>
      <c r="H5189">
        <v>-1.1857792430371159</v>
      </c>
      <c r="I5189">
        <v>-1.19</v>
      </c>
    </row>
    <row r="5190" spans="1:9" x14ac:dyDescent="0.3">
      <c r="A5190" s="2">
        <v>44060</v>
      </c>
      <c r="B5190" t="s">
        <v>275</v>
      </c>
      <c r="C5190" t="s">
        <v>283</v>
      </c>
      <c r="D5190">
        <v>2227.610107421875</v>
      </c>
      <c r="E5190">
        <v>1.217735657081165E-2</v>
      </c>
      <c r="F5190">
        <v>1.22</v>
      </c>
      <c r="G5190">
        <v>2.1249129023381008</v>
      </c>
      <c r="H5190">
        <v>0</v>
      </c>
      <c r="I5190">
        <v>0</v>
      </c>
    </row>
    <row r="5191" spans="1:9" x14ac:dyDescent="0.3">
      <c r="A5191" s="2">
        <v>44061</v>
      </c>
      <c r="B5191" t="s">
        <v>275</v>
      </c>
      <c r="C5191" t="s">
        <v>283</v>
      </c>
      <c r="D5191">
        <v>2214.659912109375</v>
      </c>
      <c r="E5191">
        <v>-5.8134927963170444E-3</v>
      </c>
      <c r="F5191">
        <v>-0.57999999999999996</v>
      </c>
      <c r="G5191">
        <v>2.1067462436912399</v>
      </c>
      <c r="H5191">
        <v>-0.58134927963169958</v>
      </c>
      <c r="I5191">
        <v>-0.57999999999999996</v>
      </c>
    </row>
    <row r="5192" spans="1:9" x14ac:dyDescent="0.3">
      <c r="A5192" s="2">
        <v>44062</v>
      </c>
      <c r="B5192" t="s">
        <v>275</v>
      </c>
      <c r="C5192" t="s">
        <v>283</v>
      </c>
      <c r="D5192">
        <v>2200.77001953125</v>
      </c>
      <c r="E5192">
        <v>-6.271794826003485E-3</v>
      </c>
      <c r="F5192">
        <v>-0.63</v>
      </c>
      <c r="G5192">
        <v>2.0872613686743509</v>
      </c>
      <c r="H5192">
        <v>-1.2048826588279571</v>
      </c>
      <c r="I5192">
        <v>-1.2</v>
      </c>
    </row>
    <row r="5193" spans="1:9" x14ac:dyDescent="0.3">
      <c r="A5193" s="2">
        <v>44063</v>
      </c>
      <c r="B5193" t="s">
        <v>275</v>
      </c>
      <c r="C5193" t="s">
        <v>283</v>
      </c>
      <c r="D5193">
        <v>2181.0400390625</v>
      </c>
      <c r="E5193">
        <v>-8.9650350984662452E-3</v>
      </c>
      <c r="F5193">
        <v>-0.9</v>
      </c>
      <c r="G5193">
        <v>2.0595839621460472</v>
      </c>
      <c r="H5193">
        <v>-2.0905843533486599</v>
      </c>
      <c r="I5193">
        <v>-2.09</v>
      </c>
    </row>
    <row r="5194" spans="1:9" x14ac:dyDescent="0.3">
      <c r="A5194" s="2">
        <v>44064</v>
      </c>
      <c r="B5194" t="s">
        <v>275</v>
      </c>
      <c r="C5194" t="s">
        <v>283</v>
      </c>
      <c r="D5194">
        <v>2198.330078125</v>
      </c>
      <c r="E5194">
        <v>7.9274285445636306E-3</v>
      </c>
      <c r="F5194">
        <v>0.79</v>
      </c>
      <c r="G5194">
        <v>2.0838385953820531</v>
      </c>
      <c r="H5194">
        <v>-1.3144144569698619</v>
      </c>
      <c r="I5194">
        <v>-1.31</v>
      </c>
    </row>
    <row r="5195" spans="1:9" x14ac:dyDescent="0.3">
      <c r="A5195" s="2">
        <v>44067</v>
      </c>
      <c r="B5195" t="s">
        <v>275</v>
      </c>
      <c r="C5195" t="s">
        <v>283</v>
      </c>
      <c r="D5195">
        <v>2219.3701171875</v>
      </c>
      <c r="E5195">
        <v>9.5709189770289971E-3</v>
      </c>
      <c r="F5195">
        <v>0.96</v>
      </c>
      <c r="G5195">
        <v>2.1133537647166891</v>
      </c>
      <c r="H5195">
        <v>-0.36990271353686549</v>
      </c>
      <c r="I5195">
        <v>-0.37</v>
      </c>
    </row>
    <row r="5196" spans="1:9" x14ac:dyDescent="0.3">
      <c r="A5196" s="2">
        <v>44068</v>
      </c>
      <c r="B5196" t="s">
        <v>275</v>
      </c>
      <c r="C5196" t="s">
        <v>283</v>
      </c>
      <c r="D5196">
        <v>2243.06005859375</v>
      </c>
      <c r="E5196">
        <v>1.067417337143883E-2</v>
      </c>
      <c r="F5196">
        <v>1.07</v>
      </c>
      <c r="G5196">
        <v>2.146586242567897</v>
      </c>
      <c r="H5196">
        <v>0</v>
      </c>
      <c r="I5196">
        <v>0</v>
      </c>
    </row>
    <row r="5197" spans="1:9" x14ac:dyDescent="0.3">
      <c r="A5197" s="2">
        <v>44069</v>
      </c>
      <c r="B5197" t="s">
        <v>275</v>
      </c>
      <c r="C5197" t="s">
        <v>283</v>
      </c>
      <c r="D5197">
        <v>2250.22998046875</v>
      </c>
      <c r="E5197">
        <v>3.1964912609139251E-3</v>
      </c>
      <c r="F5197">
        <v>0.32</v>
      </c>
      <c r="G5197">
        <v>2.1566442779939772</v>
      </c>
      <c r="H5197">
        <v>0</v>
      </c>
      <c r="I5197">
        <v>0</v>
      </c>
    </row>
    <row r="5198" spans="1:9" x14ac:dyDescent="0.3">
      <c r="A5198" s="2">
        <v>44070</v>
      </c>
      <c r="B5198" t="s">
        <v>275</v>
      </c>
      <c r="C5198" t="s">
        <v>283</v>
      </c>
      <c r="D5198">
        <v>2220.14990234375</v>
      </c>
      <c r="E5198">
        <v>-1.336755726573957E-2</v>
      </c>
      <c r="F5198">
        <v>-1.34</v>
      </c>
      <c r="G5198">
        <v>2.114447654840323</v>
      </c>
      <c r="H5198">
        <v>-1.3367557265739549</v>
      </c>
      <c r="I5198">
        <v>-1.34</v>
      </c>
    </row>
    <row r="5199" spans="1:9" x14ac:dyDescent="0.3">
      <c r="A5199" s="2">
        <v>44071</v>
      </c>
      <c r="B5199" t="s">
        <v>275</v>
      </c>
      <c r="C5199" t="s">
        <v>283</v>
      </c>
      <c r="D5199">
        <v>2264.139892578125</v>
      </c>
      <c r="E5199">
        <v>1.9813973006028052E-2</v>
      </c>
      <c r="F5199">
        <v>1.98</v>
      </c>
      <c r="G5199">
        <v>2.176157236602017</v>
      </c>
      <c r="H5199">
        <v>0</v>
      </c>
      <c r="I5199">
        <v>0</v>
      </c>
    </row>
    <row r="5200" spans="1:9" x14ac:dyDescent="0.3">
      <c r="A5200" s="2">
        <v>44074</v>
      </c>
      <c r="B5200" t="s">
        <v>275</v>
      </c>
      <c r="C5200" t="s">
        <v>283</v>
      </c>
      <c r="D5200">
        <v>2260.429931640625</v>
      </c>
      <c r="E5200">
        <v>-1.6385740782455249E-3</v>
      </c>
      <c r="F5200">
        <v>-0.16</v>
      </c>
      <c r="G5200">
        <v>2.1709528676856888</v>
      </c>
      <c r="H5200">
        <v>-0.16385740782454711</v>
      </c>
      <c r="I5200">
        <v>-0.16</v>
      </c>
    </row>
    <row r="5201" spans="1:9" x14ac:dyDescent="0.3">
      <c r="A5201" s="2">
        <v>44075</v>
      </c>
      <c r="B5201" t="s">
        <v>275</v>
      </c>
      <c r="C5201" t="s">
        <v>284</v>
      </c>
      <c r="D5201">
        <v>2304.679931640625</v>
      </c>
      <c r="E5201">
        <v>1.957592198749691E-2</v>
      </c>
      <c r="F5201">
        <v>1.96</v>
      </c>
      <c r="G5201">
        <v>2.2330271936495341</v>
      </c>
      <c r="H5201">
        <v>0</v>
      </c>
      <c r="I5201">
        <v>0</v>
      </c>
    </row>
    <row r="5202" spans="1:9" x14ac:dyDescent="0.3">
      <c r="A5202" s="2">
        <v>44076</v>
      </c>
      <c r="B5202" t="s">
        <v>275</v>
      </c>
      <c r="C5202" t="s">
        <v>284</v>
      </c>
      <c r="D5202">
        <v>2370.179931640625</v>
      </c>
      <c r="E5202">
        <v>2.8420432312860289E-2</v>
      </c>
      <c r="F5202">
        <v>2.84</v>
      </c>
      <c r="G5202">
        <v>2.3249112241722871</v>
      </c>
      <c r="H5202">
        <v>0</v>
      </c>
      <c r="I5202">
        <v>0</v>
      </c>
    </row>
    <row r="5203" spans="1:9" x14ac:dyDescent="0.3">
      <c r="A5203" s="2">
        <v>44077</v>
      </c>
      <c r="B5203" t="s">
        <v>275</v>
      </c>
      <c r="C5203" t="s">
        <v>284</v>
      </c>
      <c r="D5203">
        <v>2234.22998046875</v>
      </c>
      <c r="E5203">
        <v>-5.7358493908844843E-2</v>
      </c>
      <c r="F5203">
        <v>-5.74</v>
      </c>
      <c r="G5203">
        <v>2.1341993239731512</v>
      </c>
      <c r="H5203">
        <v>-5.7358493908844812</v>
      </c>
      <c r="I5203">
        <v>-5.74</v>
      </c>
    </row>
    <row r="5204" spans="1:9" x14ac:dyDescent="0.3">
      <c r="A5204" s="2">
        <v>44078</v>
      </c>
      <c r="B5204" t="s">
        <v>275</v>
      </c>
      <c r="C5204" t="s">
        <v>284</v>
      </c>
      <c r="D5204">
        <v>2212.72998046875</v>
      </c>
      <c r="E5204">
        <v>-9.6230021922314446E-3</v>
      </c>
      <c r="F5204">
        <v>-0.96</v>
      </c>
      <c r="G5204">
        <v>2.1040389170076672</v>
      </c>
      <c r="H5204">
        <v>-6.642953518844835</v>
      </c>
      <c r="I5204">
        <v>-6.64</v>
      </c>
    </row>
    <row r="5205" spans="1:9" x14ac:dyDescent="0.3">
      <c r="A5205" s="2">
        <v>44082</v>
      </c>
      <c r="B5205" t="s">
        <v>275</v>
      </c>
      <c r="C5205" t="s">
        <v>284</v>
      </c>
      <c r="D5205">
        <v>2108.610107421875</v>
      </c>
      <c r="E5205">
        <v>-4.7054938454270001E-2</v>
      </c>
      <c r="F5205">
        <v>-4.71</v>
      </c>
      <c r="G5205">
        <v>1.957978556808212</v>
      </c>
      <c r="H5205">
        <v>-11.03586359528801</v>
      </c>
      <c r="I5205">
        <v>-11.04</v>
      </c>
    </row>
    <row r="5206" spans="1:9" x14ac:dyDescent="0.3">
      <c r="A5206" s="2">
        <v>44083</v>
      </c>
      <c r="B5206" t="s">
        <v>275</v>
      </c>
      <c r="C5206" t="s">
        <v>284</v>
      </c>
      <c r="D5206">
        <v>2169.610107421875</v>
      </c>
      <c r="E5206">
        <v>2.8929008632412771E-2</v>
      </c>
      <c r="F5206">
        <v>2.89</v>
      </c>
      <c r="G5206">
        <v>2.043549944012609</v>
      </c>
      <c r="H5206">
        <v>-8.4622193252609605</v>
      </c>
      <c r="I5206">
        <v>-8.4600000000000009</v>
      </c>
    </row>
    <row r="5207" spans="1:9" x14ac:dyDescent="0.3">
      <c r="A5207" s="2">
        <v>44084</v>
      </c>
      <c r="B5207" t="s">
        <v>275</v>
      </c>
      <c r="C5207" t="s">
        <v>284</v>
      </c>
      <c r="D5207">
        <v>2137.780029296875</v>
      </c>
      <c r="E5207">
        <v>-1.467087474201678E-2</v>
      </c>
      <c r="F5207">
        <v>-1.47</v>
      </c>
      <c r="G5207">
        <v>1.9988984040129281</v>
      </c>
      <c r="H5207">
        <v>-9.8051586397022668</v>
      </c>
      <c r="I5207">
        <v>-9.81</v>
      </c>
    </row>
    <row r="5208" spans="1:9" x14ac:dyDescent="0.3">
      <c r="A5208" s="2">
        <v>44085</v>
      </c>
      <c r="B5208" t="s">
        <v>275</v>
      </c>
      <c r="C5208" t="s">
        <v>284</v>
      </c>
      <c r="D5208">
        <v>2136.3701171875</v>
      </c>
      <c r="E5208">
        <v>-6.5952160187343623E-4</v>
      </c>
      <c r="F5208">
        <v>-7.0000000000000007E-2</v>
      </c>
      <c r="G5208">
        <v>1.9969205657336579</v>
      </c>
      <c r="H5208">
        <v>-9.8646440859569342</v>
      </c>
      <c r="I5208">
        <v>-9.86</v>
      </c>
    </row>
    <row r="5209" spans="1:9" x14ac:dyDescent="0.3">
      <c r="A5209" s="2">
        <v>44088</v>
      </c>
      <c r="B5209" t="s">
        <v>275</v>
      </c>
      <c r="C5209" t="s">
        <v>284</v>
      </c>
      <c r="D5209">
        <v>2181.75</v>
      </c>
      <c r="E5209">
        <v>2.124158283595623E-2</v>
      </c>
      <c r="F5209">
        <v>2.12</v>
      </c>
      <c r="G5209">
        <v>2.0605799021834699</v>
      </c>
      <c r="H5209">
        <v>-7.9500264568603818</v>
      </c>
      <c r="I5209">
        <v>-7.95</v>
      </c>
    </row>
    <row r="5210" spans="1:9" x14ac:dyDescent="0.3">
      <c r="A5210" s="2">
        <v>44089</v>
      </c>
      <c r="B5210" t="s">
        <v>275</v>
      </c>
      <c r="C5210" t="s">
        <v>284</v>
      </c>
      <c r="D5210">
        <v>2219.18994140625</v>
      </c>
      <c r="E5210">
        <v>1.7160509410450331E-2</v>
      </c>
      <c r="F5210">
        <v>1.72</v>
      </c>
      <c r="G5210">
        <v>2.1131010123963252</v>
      </c>
      <c r="H5210">
        <v>-6.3704020196416318</v>
      </c>
      <c r="I5210">
        <v>-6.37</v>
      </c>
    </row>
    <row r="5211" spans="1:9" x14ac:dyDescent="0.3">
      <c r="A5211" s="2">
        <v>44090</v>
      </c>
      <c r="B5211" t="s">
        <v>275</v>
      </c>
      <c r="C5211" t="s">
        <v>284</v>
      </c>
      <c r="D5211">
        <v>2195.5400390625</v>
      </c>
      <c r="E5211">
        <v>-1.065699780919316E-2</v>
      </c>
      <c r="F5211">
        <v>-1.07</v>
      </c>
      <c r="G5211">
        <v>2.0799247017274198</v>
      </c>
      <c r="H5211">
        <v>-7.3682124401939486</v>
      </c>
      <c r="I5211">
        <v>-7.37</v>
      </c>
    </row>
    <row r="5212" spans="1:9" x14ac:dyDescent="0.3">
      <c r="A5212" s="2">
        <v>44091</v>
      </c>
      <c r="B5212" t="s">
        <v>275</v>
      </c>
      <c r="C5212" t="s">
        <v>284</v>
      </c>
      <c r="D5212">
        <v>2194.14990234375</v>
      </c>
      <c r="E5212">
        <v>-6.3316391139178752E-4</v>
      </c>
      <c r="F5212">
        <v>-0.06</v>
      </c>
      <c r="G5212">
        <v>2.077974604556482</v>
      </c>
      <c r="H5212">
        <v>-7.426863545124526</v>
      </c>
      <c r="I5212">
        <v>-7.43</v>
      </c>
    </row>
    <row r="5213" spans="1:9" x14ac:dyDescent="0.3">
      <c r="A5213" s="2">
        <v>44092</v>
      </c>
      <c r="B5213" t="s">
        <v>275</v>
      </c>
      <c r="C5213" t="s">
        <v>284</v>
      </c>
      <c r="D5213">
        <v>2160.969970703125</v>
      </c>
      <c r="E5213">
        <v>-1.5121998549498691E-2</v>
      </c>
      <c r="F5213">
        <v>-1.51</v>
      </c>
      <c r="G5213">
        <v>2.031429477050986</v>
      </c>
      <c r="H5213">
        <v>-8.826754380317702</v>
      </c>
      <c r="I5213">
        <v>-8.83</v>
      </c>
    </row>
    <row r="5214" spans="1:9" x14ac:dyDescent="0.3">
      <c r="A5214" s="2">
        <v>44095</v>
      </c>
      <c r="B5214" t="s">
        <v>275</v>
      </c>
      <c r="C5214" t="s">
        <v>284</v>
      </c>
      <c r="D5214">
        <v>2154.280029296875</v>
      </c>
      <c r="E5214">
        <v>-3.0958048917604231E-3</v>
      </c>
      <c r="F5214">
        <v>-0.31</v>
      </c>
      <c r="G5214">
        <v>2.022044762846904</v>
      </c>
      <c r="H5214">
        <v>-9.1090089601047843</v>
      </c>
      <c r="I5214">
        <v>-9.11</v>
      </c>
    </row>
    <row r="5215" spans="1:9" x14ac:dyDescent="0.3">
      <c r="A5215" s="2">
        <v>44096</v>
      </c>
      <c r="B5215" t="s">
        <v>275</v>
      </c>
      <c r="C5215" t="s">
        <v>284</v>
      </c>
      <c r="D5215">
        <v>2180.260009765625</v>
      </c>
      <c r="E5215">
        <v>1.205970445598448E-2</v>
      </c>
      <c r="F5215">
        <v>1.21</v>
      </c>
      <c r="G5215">
        <v>2.0584897295395939</v>
      </c>
      <c r="H5215">
        <v>-8.0128904704521116</v>
      </c>
      <c r="I5215">
        <v>-8.01</v>
      </c>
    </row>
    <row r="5216" spans="1:9" x14ac:dyDescent="0.3">
      <c r="A5216" s="2">
        <v>44097</v>
      </c>
      <c r="B5216" t="s">
        <v>275</v>
      </c>
      <c r="C5216" t="s">
        <v>284</v>
      </c>
      <c r="D5216">
        <v>2126.68994140625</v>
      </c>
      <c r="E5216">
        <v>-2.4570495316810211E-2</v>
      </c>
      <c r="F5216">
        <v>-2.46</v>
      </c>
      <c r="G5216">
        <v>1.9833411219634289</v>
      </c>
      <c r="H5216">
        <v>-10.27305931435478</v>
      </c>
      <c r="I5216">
        <v>-10.27</v>
      </c>
    </row>
    <row r="5217" spans="1:9" x14ac:dyDescent="0.3">
      <c r="A5217" s="2">
        <v>44098</v>
      </c>
      <c r="B5217" t="s">
        <v>275</v>
      </c>
      <c r="C5217" t="s">
        <v>284</v>
      </c>
      <c r="D5217">
        <v>2147.419921875</v>
      </c>
      <c r="E5217">
        <v>9.7475330395564441E-3</v>
      </c>
      <c r="F5217">
        <v>0.97</v>
      </c>
      <c r="G5217">
        <v>2.0124213381180351</v>
      </c>
      <c r="H5217">
        <v>-9.3984429954831228</v>
      </c>
      <c r="I5217">
        <v>-9.4</v>
      </c>
    </row>
    <row r="5218" spans="1:9" x14ac:dyDescent="0.3">
      <c r="A5218" s="2">
        <v>44099</v>
      </c>
      <c r="B5218" t="s">
        <v>275</v>
      </c>
      <c r="C5218" t="s">
        <v>284</v>
      </c>
      <c r="D5218">
        <v>2177.840087890625</v>
      </c>
      <c r="E5218">
        <v>1.4165914037466811E-2</v>
      </c>
      <c r="F5218">
        <v>1.42</v>
      </c>
      <c r="G5218">
        <v>2.055095039838446</v>
      </c>
      <c r="H5218">
        <v>-8.1149891272964858</v>
      </c>
      <c r="I5218">
        <v>-8.11</v>
      </c>
    </row>
    <row r="5219" spans="1:9" x14ac:dyDescent="0.3">
      <c r="A5219" s="2">
        <v>44102</v>
      </c>
      <c r="B5219" t="s">
        <v>275</v>
      </c>
      <c r="C5219" t="s">
        <v>284</v>
      </c>
      <c r="D5219">
        <v>2237.639892578125</v>
      </c>
      <c r="E5219">
        <v>2.7458308357901421E-2</v>
      </c>
      <c r="F5219">
        <v>2.75</v>
      </c>
      <c r="G5219">
        <v>2.1389827815050251</v>
      </c>
      <c r="H5219">
        <v>-5.5919821652846649</v>
      </c>
      <c r="I5219">
        <v>-5.59</v>
      </c>
    </row>
    <row r="5220" spans="1:9" x14ac:dyDescent="0.3">
      <c r="A5220" s="2">
        <v>44103</v>
      </c>
      <c r="B5220" t="s">
        <v>275</v>
      </c>
      <c r="C5220" t="s">
        <v>284</v>
      </c>
      <c r="D5220">
        <v>2242.52001953125</v>
      </c>
      <c r="E5220">
        <v>2.1809259699523409E-3</v>
      </c>
      <c r="F5220">
        <v>0.22</v>
      </c>
      <c r="G5220">
        <v>2.1458286705724419</v>
      </c>
      <c r="H5220">
        <v>-5.3860852674172097</v>
      </c>
      <c r="I5220">
        <v>-5.39</v>
      </c>
    </row>
    <row r="5221" spans="1:9" x14ac:dyDescent="0.3">
      <c r="A5221" s="2">
        <v>44104</v>
      </c>
      <c r="B5221" t="s">
        <v>275</v>
      </c>
      <c r="C5221" t="s">
        <v>284</v>
      </c>
      <c r="D5221">
        <v>2244.1201171875</v>
      </c>
      <c r="E5221">
        <v>7.1352658719381346E-4</v>
      </c>
      <c r="F5221">
        <v>7.0000000000000007E-2</v>
      </c>
      <c r="G5221">
        <v>2.148073302967652</v>
      </c>
      <c r="H5221">
        <v>-5.3185757237370206</v>
      </c>
      <c r="I5221">
        <v>-5.32</v>
      </c>
    </row>
    <row r="5222" spans="1:9" x14ac:dyDescent="0.3">
      <c r="A5222" s="2">
        <v>44105</v>
      </c>
      <c r="B5222" t="s">
        <v>275</v>
      </c>
      <c r="C5222" t="s">
        <v>285</v>
      </c>
      <c r="D5222">
        <v>2291.77001953125</v>
      </c>
      <c r="E5222">
        <v>2.1233222757910401E-2</v>
      </c>
      <c r="F5222">
        <v>2.12</v>
      </c>
      <c r="G5222">
        <v>2.214917044667795</v>
      </c>
      <c r="H5222">
        <v>-3.3081839510429112</v>
      </c>
      <c r="I5222">
        <v>-3.31</v>
      </c>
    </row>
    <row r="5223" spans="1:9" x14ac:dyDescent="0.3">
      <c r="A5223" s="2">
        <v>44106</v>
      </c>
      <c r="B5223" t="s">
        <v>275</v>
      </c>
      <c r="C5223" t="s">
        <v>285</v>
      </c>
      <c r="D5223">
        <v>2221.1201171875</v>
      </c>
      <c r="E5223">
        <v>-3.0827657985595058E-2</v>
      </c>
      <c r="F5223">
        <v>-3.08</v>
      </c>
      <c r="G5223">
        <v>2.1158086815627168</v>
      </c>
      <c r="H5223">
        <v>-6.2889661862062356</v>
      </c>
      <c r="I5223">
        <v>-6.29</v>
      </c>
    </row>
    <row r="5224" spans="1:9" x14ac:dyDescent="0.3">
      <c r="A5224" s="2">
        <v>44109</v>
      </c>
      <c r="B5224" t="s">
        <v>275</v>
      </c>
      <c r="C5224" t="s">
        <v>285</v>
      </c>
      <c r="D5224">
        <v>2295.56005859375</v>
      </c>
      <c r="E5224">
        <v>3.3514595104613187E-2</v>
      </c>
      <c r="F5224">
        <v>3.35</v>
      </c>
      <c r="G5224">
        <v>2.22023374794873</v>
      </c>
      <c r="H5224">
        <v>-3.1482788311022261</v>
      </c>
      <c r="I5224">
        <v>-3.15</v>
      </c>
    </row>
    <row r="5225" spans="1:9" x14ac:dyDescent="0.3">
      <c r="A5225" s="2">
        <v>44110</v>
      </c>
      <c r="B5225" t="s">
        <v>275</v>
      </c>
      <c r="C5225" t="s">
        <v>285</v>
      </c>
      <c r="D5225">
        <v>2281.090087890625</v>
      </c>
      <c r="E5225">
        <v>-6.3034598676495754E-3</v>
      </c>
      <c r="F5225">
        <v>-0.63</v>
      </c>
      <c r="G5225">
        <v>2.1999351337540838</v>
      </c>
      <c r="H5225">
        <v>-3.758779768603159</v>
      </c>
      <c r="I5225">
        <v>-3.76</v>
      </c>
    </row>
    <row r="5226" spans="1:9" x14ac:dyDescent="0.3">
      <c r="A5226" s="2">
        <v>44111</v>
      </c>
      <c r="B5226" t="s">
        <v>275</v>
      </c>
      <c r="C5226" t="s">
        <v>285</v>
      </c>
      <c r="D5226">
        <v>2328.840087890625</v>
      </c>
      <c r="E5226">
        <v>2.093297421854801E-2</v>
      </c>
      <c r="F5226">
        <v>2.09</v>
      </c>
      <c r="G5226">
        <v>2.266919293409984</v>
      </c>
      <c r="H5226">
        <v>-1.7441647867377219</v>
      </c>
      <c r="I5226">
        <v>-1.74</v>
      </c>
    </row>
    <row r="5227" spans="1:9" x14ac:dyDescent="0.3">
      <c r="A5227" s="2">
        <v>44112</v>
      </c>
      <c r="B5227" t="s">
        <v>275</v>
      </c>
      <c r="C5227" t="s">
        <v>285</v>
      </c>
      <c r="D5227">
        <v>2356.159912109375</v>
      </c>
      <c r="E5227">
        <v>1.173108637248488E-2</v>
      </c>
      <c r="F5227">
        <v>1.17</v>
      </c>
      <c r="G5227">
        <v>2.3052438058129141</v>
      </c>
      <c r="H5227">
        <v>-0.59151709725030976</v>
      </c>
      <c r="I5227">
        <v>-0.59</v>
      </c>
    </row>
    <row r="5228" spans="1:9" x14ac:dyDescent="0.3">
      <c r="A5228" s="2">
        <v>44113</v>
      </c>
      <c r="B5228" t="s">
        <v>275</v>
      </c>
      <c r="C5228" t="s">
        <v>285</v>
      </c>
      <c r="D5228">
        <v>2398.0400390625</v>
      </c>
      <c r="E5228">
        <v>1.777473877638092E-2</v>
      </c>
      <c r="F5228">
        <v>1.78</v>
      </c>
      <c r="G5228">
        <v>2.36399365105349</v>
      </c>
      <c r="H5228">
        <v>0</v>
      </c>
      <c r="I5228">
        <v>0</v>
      </c>
    </row>
    <row r="5229" spans="1:9" x14ac:dyDescent="0.3">
      <c r="A5229" s="2">
        <v>44116</v>
      </c>
      <c r="B5229" t="s">
        <v>275</v>
      </c>
      <c r="C5229" t="s">
        <v>285</v>
      </c>
      <c r="D5229">
        <v>2433.47998046875</v>
      </c>
      <c r="E5229">
        <v>1.477871129295449E-2</v>
      </c>
      <c r="F5229">
        <v>1.48</v>
      </c>
      <c r="G5229">
        <v>2.4137091420137411</v>
      </c>
      <c r="H5229">
        <v>0</v>
      </c>
      <c r="I5229">
        <v>0</v>
      </c>
    </row>
    <row r="5230" spans="1:9" x14ac:dyDescent="0.3">
      <c r="A5230" s="2">
        <v>44117</v>
      </c>
      <c r="B5230" t="s">
        <v>275</v>
      </c>
      <c r="C5230" t="s">
        <v>285</v>
      </c>
      <c r="D5230">
        <v>2430.1298828125</v>
      </c>
      <c r="E5230">
        <v>-1.376669495183114E-3</v>
      </c>
      <c r="F5230">
        <v>-0.14000000000000001</v>
      </c>
      <c r="G5230">
        <v>2.4090095927725028</v>
      </c>
      <c r="H5230">
        <v>-0.1376669495183061</v>
      </c>
      <c r="I5230">
        <v>-0.14000000000000001</v>
      </c>
    </row>
    <row r="5231" spans="1:9" x14ac:dyDescent="0.3">
      <c r="A5231" s="2">
        <v>44118</v>
      </c>
      <c r="B5231" t="s">
        <v>275</v>
      </c>
      <c r="C5231" t="s">
        <v>285</v>
      </c>
      <c r="D5231">
        <v>2417.199951171875</v>
      </c>
      <c r="E5231">
        <v>-5.3206751343103384E-3</v>
      </c>
      <c r="F5231">
        <v>-0.53</v>
      </c>
      <c r="G5231">
        <v>2.390871360199613</v>
      </c>
      <c r="H5231">
        <v>-0.66900198183422299</v>
      </c>
      <c r="I5231">
        <v>-0.67</v>
      </c>
    </row>
    <row r="5232" spans="1:9" x14ac:dyDescent="0.3">
      <c r="A5232" s="2">
        <v>44119</v>
      </c>
      <c r="B5232" t="s">
        <v>275</v>
      </c>
      <c r="C5232" t="s">
        <v>285</v>
      </c>
      <c r="D5232">
        <v>2411.1298828125</v>
      </c>
      <c r="E5232">
        <v>-2.5111982798246002E-3</v>
      </c>
      <c r="F5232">
        <v>-0.25</v>
      </c>
      <c r="G5232">
        <v>2.3823562098727731</v>
      </c>
      <c r="H5232">
        <v>-0.91844181319070495</v>
      </c>
      <c r="I5232">
        <v>-0.92</v>
      </c>
    </row>
    <row r="5233" spans="1:9" x14ac:dyDescent="0.3">
      <c r="A5233" s="2">
        <v>44120</v>
      </c>
      <c r="B5233" t="s">
        <v>275</v>
      </c>
      <c r="C5233" t="s">
        <v>285</v>
      </c>
      <c r="D5233">
        <v>2399.760009765625</v>
      </c>
      <c r="E5233">
        <v>-4.7155788362642781E-3</v>
      </c>
      <c r="F5233">
        <v>-0.47</v>
      </c>
      <c r="G5233">
        <v>2.36640644251279</v>
      </c>
      <c r="H5233">
        <v>-1.3856687120405109</v>
      </c>
      <c r="I5233">
        <v>-1.39</v>
      </c>
    </row>
    <row r="5234" spans="1:9" x14ac:dyDescent="0.3">
      <c r="A5234" s="2">
        <v>44123</v>
      </c>
      <c r="B5234" t="s">
        <v>275</v>
      </c>
      <c r="C5234" t="s">
        <v>285</v>
      </c>
      <c r="D5234">
        <v>2385.85009765625</v>
      </c>
      <c r="E5234">
        <v>-5.7963763262867118E-3</v>
      </c>
      <c r="F5234">
        <v>-0.57999999999999996</v>
      </c>
      <c r="G5234">
        <v>2.3468934839047502</v>
      </c>
      <c r="H5234">
        <v>-1.9572744873506329</v>
      </c>
      <c r="I5234">
        <v>-1.96</v>
      </c>
    </row>
    <row r="5235" spans="1:9" x14ac:dyDescent="0.3">
      <c r="A5235" s="2">
        <v>44124</v>
      </c>
      <c r="B5235" t="s">
        <v>275</v>
      </c>
      <c r="C5235" t="s">
        <v>285</v>
      </c>
      <c r="D5235">
        <v>2385.820068359375</v>
      </c>
      <c r="E5235">
        <v>-1.2586413917881071E-5</v>
      </c>
      <c r="F5235">
        <v>0</v>
      </c>
      <c r="G5235">
        <v>2.346851358518022</v>
      </c>
      <c r="H5235">
        <v>-1.958508493675567</v>
      </c>
      <c r="I5235">
        <v>-1.96</v>
      </c>
    </row>
    <row r="5236" spans="1:9" x14ac:dyDescent="0.3">
      <c r="A5236" s="2">
        <v>44125</v>
      </c>
      <c r="B5236" t="s">
        <v>275</v>
      </c>
      <c r="C5236" t="s">
        <v>285</v>
      </c>
      <c r="D5236">
        <v>2367.260009765625</v>
      </c>
      <c r="E5236">
        <v>-7.7793203435131408E-3</v>
      </c>
      <c r="F5236">
        <v>-0.78</v>
      </c>
      <c r="G5236">
        <v>2.320815129657988</v>
      </c>
      <c r="H5236">
        <v>-2.7212046630590869</v>
      </c>
      <c r="I5236">
        <v>-2.72</v>
      </c>
    </row>
    <row r="5237" spans="1:9" x14ac:dyDescent="0.3">
      <c r="A5237" s="2">
        <v>44126</v>
      </c>
      <c r="B5237" t="s">
        <v>275</v>
      </c>
      <c r="C5237" t="s">
        <v>285</v>
      </c>
      <c r="D5237">
        <v>2370.449951171875</v>
      </c>
      <c r="E5237">
        <v>1.347524730317184E-3</v>
      </c>
      <c r="F5237">
        <v>0.13</v>
      </c>
      <c r="G5237">
        <v>2.325290010170014</v>
      </c>
      <c r="H5237">
        <v>-2.5901190806070988</v>
      </c>
      <c r="I5237">
        <v>-2.59</v>
      </c>
    </row>
    <row r="5238" spans="1:9" x14ac:dyDescent="0.3">
      <c r="A5238" s="2">
        <v>44127</v>
      </c>
      <c r="B5238" t="s">
        <v>275</v>
      </c>
      <c r="C5238" t="s">
        <v>285</v>
      </c>
      <c r="D5238">
        <v>2360.22998046875</v>
      </c>
      <c r="E5238">
        <v>-4.3114053929181884E-3</v>
      </c>
      <c r="F5238">
        <v>-0.43</v>
      </c>
      <c r="G5238">
        <v>2.3109533368871502</v>
      </c>
      <c r="H5238">
        <v>-3.010092566526485</v>
      </c>
      <c r="I5238">
        <v>-3.01</v>
      </c>
    </row>
    <row r="5239" spans="1:9" x14ac:dyDescent="0.3">
      <c r="A5239" s="2">
        <v>44130</v>
      </c>
      <c r="B5239" t="s">
        <v>275</v>
      </c>
      <c r="C5239" t="s">
        <v>285</v>
      </c>
      <c r="D5239">
        <v>2308.449951171875</v>
      </c>
      <c r="E5239">
        <v>-2.1938552482326901E-2</v>
      </c>
      <c r="F5239">
        <v>-2.19</v>
      </c>
      <c r="G5239">
        <v>2.238315813339316</v>
      </c>
      <c r="H5239">
        <v>-5.137910741011769</v>
      </c>
      <c r="I5239">
        <v>-5.14</v>
      </c>
    </row>
    <row r="5240" spans="1:9" x14ac:dyDescent="0.3">
      <c r="A5240" s="2">
        <v>44131</v>
      </c>
      <c r="B5240" t="s">
        <v>275</v>
      </c>
      <c r="C5240" t="s">
        <v>285</v>
      </c>
      <c r="D5240">
        <v>2300.909912109375</v>
      </c>
      <c r="E5240">
        <v>-3.2662779016163772E-3</v>
      </c>
      <c r="F5240">
        <v>-0.33</v>
      </c>
      <c r="G5240">
        <v>2.2277385739597508</v>
      </c>
      <c r="H5240">
        <v>-5.4477566868595586</v>
      </c>
      <c r="I5240">
        <v>-5.45</v>
      </c>
    </row>
    <row r="5241" spans="1:9" x14ac:dyDescent="0.3">
      <c r="A5241" s="2">
        <v>44132</v>
      </c>
      <c r="B5241" t="s">
        <v>275</v>
      </c>
      <c r="C5241" t="s">
        <v>285</v>
      </c>
      <c r="D5241">
        <v>2222.97998046875</v>
      </c>
      <c r="E5241">
        <v>-3.3869179853800668E-2</v>
      </c>
      <c r="F5241">
        <v>-3.39</v>
      </c>
      <c r="G5241">
        <v>2.1184177156772579</v>
      </c>
      <c r="H5241">
        <v>-8.6501636212126289</v>
      </c>
      <c r="I5241">
        <v>-8.65</v>
      </c>
    </row>
    <row r="5242" spans="1:9" x14ac:dyDescent="0.3">
      <c r="A5242" s="2">
        <v>44133</v>
      </c>
      <c r="B5242" t="s">
        <v>275</v>
      </c>
      <c r="C5242" t="s">
        <v>285</v>
      </c>
      <c r="D5242">
        <v>2283.64990234375</v>
      </c>
      <c r="E5242">
        <v>2.7292158457588481E-2</v>
      </c>
      <c r="F5242">
        <v>2.73</v>
      </c>
      <c r="G5242">
        <v>2.2035260661104732</v>
      </c>
      <c r="H5242">
        <v>-6.1570294116879856</v>
      </c>
      <c r="I5242">
        <v>-6.16</v>
      </c>
    </row>
    <row r="5243" spans="1:9" x14ac:dyDescent="0.3">
      <c r="A5243" s="2">
        <v>44134</v>
      </c>
      <c r="B5243" t="s">
        <v>275</v>
      </c>
      <c r="C5243" t="s">
        <v>285</v>
      </c>
      <c r="D5243">
        <v>2246.14990234375</v>
      </c>
      <c r="E5243">
        <v>-1.6421080990353661E-2</v>
      </c>
      <c r="F5243">
        <v>-1.64</v>
      </c>
      <c r="G5243">
        <v>2.1509207051241641</v>
      </c>
      <c r="H5243">
        <v>-7.6980324320940356</v>
      </c>
      <c r="I5243">
        <v>-7.7</v>
      </c>
    </row>
    <row r="5244" spans="1:9" x14ac:dyDescent="0.3">
      <c r="A5244" s="2">
        <v>44137</v>
      </c>
      <c r="B5244" t="s">
        <v>275</v>
      </c>
      <c r="C5244" t="s">
        <v>286</v>
      </c>
      <c r="D5244">
        <v>2260.070068359375</v>
      </c>
      <c r="E5244">
        <v>6.197345066373261E-3</v>
      </c>
      <c r="F5244">
        <v>0.62</v>
      </c>
      <c r="G5244">
        <v>2.1704480480105981</v>
      </c>
      <c r="H5244">
        <v>-7.1260052887705223</v>
      </c>
      <c r="I5244">
        <v>-7.13</v>
      </c>
    </row>
    <row r="5245" spans="1:9" x14ac:dyDescent="0.3">
      <c r="A5245" s="2">
        <v>44138</v>
      </c>
      <c r="B5245" t="s">
        <v>275</v>
      </c>
      <c r="C5245" t="s">
        <v>286</v>
      </c>
      <c r="D5245">
        <v>2302.72998046875</v>
      </c>
      <c r="E5245">
        <v>1.887548209527079E-2</v>
      </c>
      <c r="F5245">
        <v>1.89</v>
      </c>
      <c r="G5245">
        <v>2.2302917833748079</v>
      </c>
      <c r="H5245">
        <v>-5.3729638644824291</v>
      </c>
      <c r="I5245">
        <v>-5.37</v>
      </c>
    </row>
    <row r="5246" spans="1:9" x14ac:dyDescent="0.3">
      <c r="A5246" s="2">
        <v>44139</v>
      </c>
      <c r="B5246" t="s">
        <v>275</v>
      </c>
      <c r="C5246" t="s">
        <v>286</v>
      </c>
      <c r="D5246">
        <v>2384.219970703125</v>
      </c>
      <c r="E5246">
        <v>3.5388426313790688E-2</v>
      </c>
      <c r="F5246">
        <v>3.54</v>
      </c>
      <c r="G5246">
        <v>2.344606726122811</v>
      </c>
      <c r="H5246">
        <v>-2.0242619689082582</v>
      </c>
      <c r="I5246">
        <v>-2.02</v>
      </c>
    </row>
    <row r="5247" spans="1:9" x14ac:dyDescent="0.3">
      <c r="A5247" s="2">
        <v>44140</v>
      </c>
      <c r="B5247" t="s">
        <v>275</v>
      </c>
      <c r="C5247" t="s">
        <v>286</v>
      </c>
      <c r="D5247">
        <v>2489.159912109375</v>
      </c>
      <c r="E5247">
        <v>4.4014370609982922E-2</v>
      </c>
      <c r="F5247">
        <v>4.4000000000000004</v>
      </c>
      <c r="G5247">
        <v>2.4918174861110218</v>
      </c>
      <c r="H5247">
        <v>0</v>
      </c>
      <c r="I5247">
        <v>0</v>
      </c>
    </row>
    <row r="5248" spans="1:9" x14ac:dyDescent="0.3">
      <c r="A5248" s="2">
        <v>44141</v>
      </c>
      <c r="B5248" t="s">
        <v>275</v>
      </c>
      <c r="C5248" t="s">
        <v>286</v>
      </c>
      <c r="D5248">
        <v>2529.27001953125</v>
      </c>
      <c r="E5248">
        <v>1.6113913464034901E-2</v>
      </c>
      <c r="F5248">
        <v>1.61</v>
      </c>
      <c r="G5248">
        <v>2.5480843309144192</v>
      </c>
      <c r="H5248">
        <v>0</v>
      </c>
      <c r="I5248">
        <v>0</v>
      </c>
    </row>
    <row r="5249" spans="1:9" x14ac:dyDescent="0.3">
      <c r="A5249" s="2">
        <v>44144</v>
      </c>
      <c r="B5249" t="s">
        <v>275</v>
      </c>
      <c r="C5249" t="s">
        <v>286</v>
      </c>
      <c r="D5249">
        <v>2497.590087890625</v>
      </c>
      <c r="E5249">
        <v>-1.2525326041106569E-2</v>
      </c>
      <c r="F5249">
        <v>-1.25</v>
      </c>
      <c r="G5249">
        <v>2.5036434178483749</v>
      </c>
      <c r="H5249">
        <v>-1.252532604110661</v>
      </c>
      <c r="I5249">
        <v>-1.25</v>
      </c>
    </row>
    <row r="5250" spans="1:9" x14ac:dyDescent="0.3">
      <c r="A5250" s="2">
        <v>44145</v>
      </c>
      <c r="B5250" t="s">
        <v>275</v>
      </c>
      <c r="C5250" t="s">
        <v>286</v>
      </c>
      <c r="D5250">
        <v>2422.330078125</v>
      </c>
      <c r="E5250">
        <v>-3.013305110815323E-2</v>
      </c>
      <c r="F5250">
        <v>-3.01</v>
      </c>
      <c r="G5250">
        <v>2.398067951673605</v>
      </c>
      <c r="H5250">
        <v>-4.2280950859516846</v>
      </c>
      <c r="I5250">
        <v>-4.2300000000000004</v>
      </c>
    </row>
    <row r="5251" spans="1:9" x14ac:dyDescent="0.3">
      <c r="A5251" s="2">
        <v>44146</v>
      </c>
      <c r="B5251" t="s">
        <v>275</v>
      </c>
      <c r="C5251" t="s">
        <v>286</v>
      </c>
      <c r="D5251">
        <v>2511.239990234375</v>
      </c>
      <c r="E5251">
        <v>3.670429266113695E-2</v>
      </c>
      <c r="F5251">
        <v>3.67</v>
      </c>
      <c r="G5251">
        <v>2.522791632254263</v>
      </c>
      <c r="H5251">
        <v>-0.71285505927186488</v>
      </c>
      <c r="I5251">
        <v>-0.71</v>
      </c>
    </row>
    <row r="5252" spans="1:9" x14ac:dyDescent="0.3">
      <c r="A5252" s="2">
        <v>44147</v>
      </c>
      <c r="B5252" t="s">
        <v>275</v>
      </c>
      <c r="C5252" t="s">
        <v>286</v>
      </c>
      <c r="D5252">
        <v>2478.429931640625</v>
      </c>
      <c r="E5252">
        <v>-1.306528198075085E-2</v>
      </c>
      <c r="F5252">
        <v>-1.31</v>
      </c>
      <c r="G5252">
        <v>2.476765366219432</v>
      </c>
      <c r="H5252">
        <v>-2.0100696049861528</v>
      </c>
      <c r="I5252">
        <v>-2.0099999999999998</v>
      </c>
    </row>
    <row r="5253" spans="1:9" x14ac:dyDescent="0.3">
      <c r="A5253" s="2">
        <v>44148</v>
      </c>
      <c r="B5253" t="s">
        <v>275</v>
      </c>
      <c r="C5253" t="s">
        <v>286</v>
      </c>
      <c r="D5253">
        <v>2508.820068359375</v>
      </c>
      <c r="E5253">
        <v>1.226185026688764E-2</v>
      </c>
      <c r="F5253">
        <v>1.23</v>
      </c>
      <c r="G5253">
        <v>2.5193969425531151</v>
      </c>
      <c r="H5253">
        <v>-0.80853175081974804</v>
      </c>
      <c r="I5253">
        <v>-0.81</v>
      </c>
    </row>
    <row r="5254" spans="1:9" x14ac:dyDescent="0.3">
      <c r="A5254" s="2">
        <v>44151</v>
      </c>
      <c r="B5254" t="s">
        <v>275</v>
      </c>
      <c r="C5254" t="s">
        <v>286</v>
      </c>
      <c r="D5254">
        <v>2570.97998046875</v>
      </c>
      <c r="E5254">
        <v>2.477655248908461E-2</v>
      </c>
      <c r="F5254">
        <v>2.48</v>
      </c>
      <c r="G5254">
        <v>2.6065954656302059</v>
      </c>
      <c r="H5254">
        <v>0</v>
      </c>
      <c r="I5254">
        <v>0</v>
      </c>
    </row>
    <row r="5255" spans="1:9" x14ac:dyDescent="0.3">
      <c r="A5255" s="2">
        <v>44152</v>
      </c>
      <c r="B5255" t="s">
        <v>275</v>
      </c>
      <c r="C5255" t="s">
        <v>286</v>
      </c>
      <c r="D5255">
        <v>2548.9599609375</v>
      </c>
      <c r="E5255">
        <v>-8.5648350817710828E-3</v>
      </c>
      <c r="F5255">
        <v>-0.86</v>
      </c>
      <c r="G5255">
        <v>2.5757055702604199</v>
      </c>
      <c r="H5255">
        <v>-0.85648350817711283</v>
      </c>
      <c r="I5255">
        <v>-0.86</v>
      </c>
    </row>
    <row r="5256" spans="1:9" x14ac:dyDescent="0.3">
      <c r="A5256" s="2">
        <v>44153</v>
      </c>
      <c r="B5256" t="s">
        <v>275</v>
      </c>
      <c r="C5256" t="s">
        <v>286</v>
      </c>
      <c r="D5256">
        <v>2530.590087890625</v>
      </c>
      <c r="E5256">
        <v>-7.2068111419524286E-3</v>
      </c>
      <c r="F5256">
        <v>-0.72</v>
      </c>
      <c r="G5256">
        <v>2.5499361355163259</v>
      </c>
      <c r="H5256">
        <v>-1.570992107482726</v>
      </c>
      <c r="I5256">
        <v>-1.57</v>
      </c>
    </row>
    <row r="5257" spans="1:9" x14ac:dyDescent="0.3">
      <c r="A5257" s="2">
        <v>44154</v>
      </c>
      <c r="B5257" t="s">
        <v>275</v>
      </c>
      <c r="C5257" t="s">
        <v>286</v>
      </c>
      <c r="D5257">
        <v>2570.219970703125</v>
      </c>
      <c r="E5257">
        <v>1.5660332742998051E-2</v>
      </c>
      <c r="F5257">
        <v>1.57</v>
      </c>
      <c r="G5257">
        <v>2.6055293166149052</v>
      </c>
      <c r="H5257">
        <v>-2.956109232271938E-2</v>
      </c>
      <c r="I5257">
        <v>-0.03</v>
      </c>
    </row>
    <row r="5258" spans="1:9" x14ac:dyDescent="0.3">
      <c r="A5258" s="2">
        <v>44155</v>
      </c>
      <c r="B5258" t="s">
        <v>275</v>
      </c>
      <c r="C5258" t="s">
        <v>286</v>
      </c>
      <c r="D5258">
        <v>2555.5</v>
      </c>
      <c r="E5258">
        <v>-5.7271248651523674E-3</v>
      </c>
      <c r="F5258">
        <v>-0.56999999999999995</v>
      </c>
      <c r="G5258">
        <v>2.5848800000136838</v>
      </c>
      <c r="H5258">
        <v>-0.60210427877107142</v>
      </c>
      <c r="I5258">
        <v>-0.6</v>
      </c>
    </row>
    <row r="5259" spans="1:9" x14ac:dyDescent="0.3">
      <c r="A5259" s="2">
        <v>44158</v>
      </c>
      <c r="B5259" t="s">
        <v>275</v>
      </c>
      <c r="C5259" t="s">
        <v>286</v>
      </c>
      <c r="D5259">
        <v>2595.25</v>
      </c>
      <c r="E5259">
        <v>1.555468597143417E-2</v>
      </c>
      <c r="F5259">
        <v>1.56</v>
      </c>
      <c r="G5259">
        <v>2.640641682659171</v>
      </c>
      <c r="H5259">
        <v>0</v>
      </c>
      <c r="I5259">
        <v>0</v>
      </c>
    </row>
    <row r="5260" spans="1:9" x14ac:dyDescent="0.3">
      <c r="A5260" s="2">
        <v>44159</v>
      </c>
      <c r="B5260" t="s">
        <v>275</v>
      </c>
      <c r="C5260" t="s">
        <v>286</v>
      </c>
      <c r="D5260">
        <v>2609.010009765625</v>
      </c>
      <c r="E5260">
        <v>5.3019977904344984E-3</v>
      </c>
      <c r="F5260">
        <v>0.53</v>
      </c>
      <c r="G5260">
        <v>2.6599443568163941</v>
      </c>
      <c r="H5260">
        <v>0</v>
      </c>
      <c r="I5260">
        <v>0</v>
      </c>
    </row>
    <row r="5261" spans="1:9" x14ac:dyDescent="0.3">
      <c r="A5261" s="2">
        <v>44160</v>
      </c>
      <c r="B5261" t="s">
        <v>275</v>
      </c>
      <c r="C5261" t="s">
        <v>286</v>
      </c>
      <c r="D5261">
        <v>2600.239990234375</v>
      </c>
      <c r="E5261">
        <v>-3.361435754720588E-3</v>
      </c>
      <c r="F5261">
        <v>-0.34</v>
      </c>
      <c r="G5261">
        <v>2.6476416889951042</v>
      </c>
      <c r="H5261">
        <v>-0.33614357547205559</v>
      </c>
      <c r="I5261">
        <v>-0.34</v>
      </c>
    </row>
    <row r="5262" spans="1:9" x14ac:dyDescent="0.3">
      <c r="A5262" s="2">
        <v>44162</v>
      </c>
      <c r="B5262" t="s">
        <v>275</v>
      </c>
      <c r="C5262" t="s">
        <v>286</v>
      </c>
      <c r="D5262">
        <v>2631.56005859375</v>
      </c>
      <c r="E5262">
        <v>1.204506833100116E-2</v>
      </c>
      <c r="F5262">
        <v>1.2</v>
      </c>
      <c r="G5262">
        <v>2.6915777823860578</v>
      </c>
      <c r="H5262">
        <v>0</v>
      </c>
      <c r="I5262">
        <v>0</v>
      </c>
    </row>
    <row r="5263" spans="1:9" x14ac:dyDescent="0.3">
      <c r="A5263" s="2">
        <v>44165</v>
      </c>
      <c r="B5263" t="s">
        <v>275</v>
      </c>
      <c r="C5263" t="s">
        <v>286</v>
      </c>
      <c r="D5263">
        <v>2663.489990234375</v>
      </c>
      <c r="E5263">
        <v>1.213346111419833E-2</v>
      </c>
      <c r="F5263">
        <v>1.21</v>
      </c>
      <c r="G5263">
        <v>2.7363693978586778</v>
      </c>
      <c r="H5263">
        <v>0</v>
      </c>
      <c r="I5263">
        <v>0</v>
      </c>
    </row>
    <row r="5264" spans="1:9" x14ac:dyDescent="0.3">
      <c r="A5264" s="2">
        <v>44166</v>
      </c>
      <c r="B5264" t="s">
        <v>275</v>
      </c>
      <c r="C5264" t="s">
        <v>287</v>
      </c>
      <c r="D5264">
        <v>2709.72998046875</v>
      </c>
      <c r="E5264">
        <v>1.7360677308310809E-2</v>
      </c>
      <c r="F5264">
        <v>1.74</v>
      </c>
      <c r="G5264">
        <v>2.8012353012795499</v>
      </c>
      <c r="H5264">
        <v>0</v>
      </c>
      <c r="I5264">
        <v>0</v>
      </c>
    </row>
    <row r="5265" spans="1:9" x14ac:dyDescent="0.3">
      <c r="A5265" s="2">
        <v>44167</v>
      </c>
      <c r="B5265" t="s">
        <v>275</v>
      </c>
      <c r="C5265" t="s">
        <v>287</v>
      </c>
      <c r="D5265">
        <v>2716.35009765625</v>
      </c>
      <c r="E5265">
        <v>2.4430910958717078E-3</v>
      </c>
      <c r="F5265">
        <v>0.24</v>
      </c>
      <c r="G5265">
        <v>2.8105220653974188</v>
      </c>
      <c r="H5265">
        <v>0</v>
      </c>
      <c r="I5265">
        <v>0</v>
      </c>
    </row>
    <row r="5266" spans="1:9" x14ac:dyDescent="0.3">
      <c r="A5266" s="2">
        <v>44168</v>
      </c>
      <c r="B5266" t="s">
        <v>275</v>
      </c>
      <c r="C5266" t="s">
        <v>287</v>
      </c>
      <c r="D5266">
        <v>2716.14990234375</v>
      </c>
      <c r="E5266">
        <v>-7.3700114235131231E-5</v>
      </c>
      <c r="F5266">
        <v>-0.01</v>
      </c>
      <c r="G5266">
        <v>2.810241229485904</v>
      </c>
      <c r="H5266">
        <v>-7.3700114235177062E-3</v>
      </c>
      <c r="I5266">
        <v>-0.01</v>
      </c>
    </row>
    <row r="5267" spans="1:9" x14ac:dyDescent="0.3">
      <c r="A5267" s="2">
        <v>44169</v>
      </c>
      <c r="B5267" t="s">
        <v>275</v>
      </c>
      <c r="C5267" t="s">
        <v>287</v>
      </c>
      <c r="D5267">
        <v>2793.030029296875</v>
      </c>
      <c r="E5267">
        <v>2.8304817376531899E-2</v>
      </c>
      <c r="F5267">
        <v>2.83</v>
      </c>
      <c r="G5267">
        <v>2.9180894116470348</v>
      </c>
      <c r="H5267">
        <v>0</v>
      </c>
      <c r="I5267">
        <v>0</v>
      </c>
    </row>
    <row r="5268" spans="1:9" x14ac:dyDescent="0.3">
      <c r="A5268" s="2">
        <v>44172</v>
      </c>
      <c r="B5268" t="s">
        <v>275</v>
      </c>
      <c r="C5268" t="s">
        <v>287</v>
      </c>
      <c r="D5268">
        <v>2806.610107421875</v>
      </c>
      <c r="E5268">
        <v>4.8621310843617316E-3</v>
      </c>
      <c r="F5268">
        <v>0.49</v>
      </c>
      <c r="G5268">
        <v>2.937139675966713</v>
      </c>
      <c r="H5268">
        <v>0</v>
      </c>
      <c r="I5268">
        <v>0</v>
      </c>
    </row>
    <row r="5269" spans="1:9" x14ac:dyDescent="0.3">
      <c r="A5269" s="2">
        <v>44173</v>
      </c>
      <c r="B5269" t="s">
        <v>275</v>
      </c>
      <c r="C5269" t="s">
        <v>287</v>
      </c>
      <c r="D5269">
        <v>2816.27001953125</v>
      </c>
      <c r="E5269">
        <v>3.441843269868627E-3</v>
      </c>
      <c r="F5269">
        <v>0.34</v>
      </c>
      <c r="G5269">
        <v>2.9506906936629709</v>
      </c>
      <c r="H5269">
        <v>0</v>
      </c>
      <c r="I5269">
        <v>0</v>
      </c>
    </row>
    <row r="5270" spans="1:9" x14ac:dyDescent="0.3">
      <c r="A5270" s="2">
        <v>44174</v>
      </c>
      <c r="B5270" t="s">
        <v>275</v>
      </c>
      <c r="C5270" t="s">
        <v>287</v>
      </c>
      <c r="D5270">
        <v>2734.77001953125</v>
      </c>
      <c r="E5270">
        <v>-2.8938986473166839E-2</v>
      </c>
      <c r="F5270">
        <v>-2.89</v>
      </c>
      <c r="G5270">
        <v>2.8363617091193931</v>
      </c>
      <c r="H5270">
        <v>-2.893898647316679</v>
      </c>
      <c r="I5270">
        <v>-2.89</v>
      </c>
    </row>
    <row r="5271" spans="1:9" x14ac:dyDescent="0.3">
      <c r="A5271" s="2">
        <v>44175</v>
      </c>
      <c r="B5271" t="s">
        <v>275</v>
      </c>
      <c r="C5271" t="s">
        <v>287</v>
      </c>
      <c r="D5271">
        <v>2733.669921875</v>
      </c>
      <c r="E5271">
        <v>-4.0226331588888442E-4</v>
      </c>
      <c r="F5271">
        <v>-0.04</v>
      </c>
      <c r="G5271">
        <v>2.834818481537333</v>
      </c>
      <c r="H5271">
        <v>-2.932960869639845</v>
      </c>
      <c r="I5271">
        <v>-2.93</v>
      </c>
    </row>
    <row r="5272" spans="1:9" x14ac:dyDescent="0.3">
      <c r="A5272" s="2">
        <v>44176</v>
      </c>
      <c r="B5272" t="s">
        <v>275</v>
      </c>
      <c r="C5272" t="s">
        <v>287</v>
      </c>
      <c r="D5272">
        <v>2704.080078125</v>
      </c>
      <c r="E5272">
        <v>-1.0824219673787329E-2</v>
      </c>
      <c r="F5272">
        <v>-1.08</v>
      </c>
      <c r="G5272">
        <v>2.793309563884073</v>
      </c>
      <c r="H5272">
        <v>-3.9836358242709728</v>
      </c>
      <c r="I5272">
        <v>-3.98</v>
      </c>
    </row>
    <row r="5273" spans="1:9" x14ac:dyDescent="0.3">
      <c r="A5273" s="2">
        <v>44179</v>
      </c>
      <c r="B5273" t="s">
        <v>275</v>
      </c>
      <c r="C5273" t="s">
        <v>287</v>
      </c>
      <c r="D5273">
        <v>2736.25</v>
      </c>
      <c r="E5273">
        <v>1.189680813643146E-2</v>
      </c>
      <c r="F5273">
        <v>1.19</v>
      </c>
      <c r="G5273">
        <v>2.8384378399676931</v>
      </c>
      <c r="H5273">
        <v>-2.841347561714584</v>
      </c>
      <c r="I5273">
        <v>-2.84</v>
      </c>
    </row>
    <row r="5274" spans="1:9" x14ac:dyDescent="0.3">
      <c r="A5274" s="2">
        <v>44180</v>
      </c>
      <c r="B5274" t="s">
        <v>275</v>
      </c>
      <c r="C5274" t="s">
        <v>287</v>
      </c>
      <c r="D5274">
        <v>2774.7900390625</v>
      </c>
      <c r="E5274">
        <v>1.40849845820008E-2</v>
      </c>
      <c r="F5274">
        <v>1.41</v>
      </c>
      <c r="G5274">
        <v>2.8925021777626059</v>
      </c>
      <c r="H5274">
        <v>-1.472869440113348</v>
      </c>
      <c r="I5274">
        <v>-1.47</v>
      </c>
    </row>
    <row r="5275" spans="1:9" x14ac:dyDescent="0.3">
      <c r="A5275" s="2">
        <v>44181</v>
      </c>
      <c r="B5275" t="s">
        <v>275</v>
      </c>
      <c r="C5275" t="s">
        <v>287</v>
      </c>
      <c r="D5275">
        <v>2773.419921875</v>
      </c>
      <c r="E5275">
        <v>-4.9377328309962998E-4</v>
      </c>
      <c r="F5275">
        <v>-0.05</v>
      </c>
      <c r="G5275">
        <v>2.8905801641828202</v>
      </c>
      <c r="H5275">
        <v>-1.521519504844288</v>
      </c>
      <c r="I5275">
        <v>-1.52</v>
      </c>
    </row>
    <row r="5276" spans="1:9" x14ac:dyDescent="0.3">
      <c r="A5276" s="2">
        <v>44182</v>
      </c>
      <c r="B5276" t="s">
        <v>275</v>
      </c>
      <c r="C5276" t="s">
        <v>287</v>
      </c>
      <c r="D5276">
        <v>2778.139892578125</v>
      </c>
      <c r="E5276">
        <v>1.7018593779820619E-3</v>
      </c>
      <c r="F5276">
        <v>0.17</v>
      </c>
      <c r="G5276">
        <v>2.8972013845210252</v>
      </c>
      <c r="H5276">
        <v>-1.353922979284192</v>
      </c>
      <c r="I5276">
        <v>-1.35</v>
      </c>
    </row>
    <row r="5277" spans="1:9" x14ac:dyDescent="0.3">
      <c r="A5277" s="2">
        <v>44183</v>
      </c>
      <c r="B5277" t="s">
        <v>275</v>
      </c>
      <c r="C5277" t="s">
        <v>287</v>
      </c>
      <c r="D5277">
        <v>2764.739990234375</v>
      </c>
      <c r="E5277">
        <v>-4.8233360672542691E-3</v>
      </c>
      <c r="F5277">
        <v>-0.48</v>
      </c>
      <c r="G5277">
        <v>2.8784038725217118</v>
      </c>
      <c r="H5277">
        <v>-1.8297261604713539</v>
      </c>
      <c r="I5277">
        <v>-1.83</v>
      </c>
    </row>
    <row r="5278" spans="1:9" x14ac:dyDescent="0.3">
      <c r="A5278" s="2">
        <v>44186</v>
      </c>
      <c r="B5278" t="s">
        <v>275</v>
      </c>
      <c r="C5278" t="s">
        <v>287</v>
      </c>
      <c r="D5278">
        <v>2747.2900390625</v>
      </c>
      <c r="E5278">
        <v>-6.3116066008057636E-3</v>
      </c>
      <c r="F5278">
        <v>-0.63</v>
      </c>
      <c r="G5278">
        <v>2.8539249130393132</v>
      </c>
      <c r="H5278">
        <v>-2.4493383088398351</v>
      </c>
      <c r="I5278">
        <v>-2.4500000000000002</v>
      </c>
    </row>
    <row r="5279" spans="1:9" x14ac:dyDescent="0.3">
      <c r="A5279" s="2">
        <v>44187</v>
      </c>
      <c r="B5279" t="s">
        <v>275</v>
      </c>
      <c r="C5279" t="s">
        <v>287</v>
      </c>
      <c r="D5279">
        <v>2743.969970703125</v>
      </c>
      <c r="E5279">
        <v>-1.208488478525505E-3</v>
      </c>
      <c r="F5279">
        <v>-0.12</v>
      </c>
      <c r="G5279">
        <v>2.8492674891848031</v>
      </c>
      <c r="H5279">
        <v>-2.5672271595661438</v>
      </c>
      <c r="I5279">
        <v>-2.57</v>
      </c>
    </row>
    <row r="5280" spans="1:9" x14ac:dyDescent="0.3">
      <c r="A5280" s="2">
        <v>44188</v>
      </c>
      <c r="B5280" t="s">
        <v>275</v>
      </c>
      <c r="C5280" t="s">
        <v>287</v>
      </c>
      <c r="D5280">
        <v>2723.530029296875</v>
      </c>
      <c r="E5280">
        <v>-7.4490397578995671E-3</v>
      </c>
      <c r="F5280">
        <v>-0.74</v>
      </c>
      <c r="G5280">
        <v>2.820594142619075</v>
      </c>
      <c r="H5280">
        <v>-3.2930077581769299</v>
      </c>
      <c r="I5280">
        <v>-3.29</v>
      </c>
    </row>
    <row r="5281" spans="1:9" x14ac:dyDescent="0.3">
      <c r="A5281" s="2">
        <v>44189</v>
      </c>
      <c r="B5281" t="s">
        <v>275</v>
      </c>
      <c r="C5281" t="s">
        <v>287</v>
      </c>
      <c r="D5281">
        <v>2750.239990234375</v>
      </c>
      <c r="E5281">
        <v>9.8071108635418014E-3</v>
      </c>
      <c r="F5281">
        <v>0.98</v>
      </c>
      <c r="G5281">
        <v>2.8580631329403392</v>
      </c>
      <c r="H5281">
        <v>-2.344591563981683</v>
      </c>
      <c r="I5281">
        <v>-2.34</v>
      </c>
    </row>
    <row r="5282" spans="1:9" x14ac:dyDescent="0.3">
      <c r="A5282" s="2">
        <v>44193</v>
      </c>
      <c r="B5282" t="s">
        <v>275</v>
      </c>
      <c r="C5282" t="s">
        <v>287</v>
      </c>
      <c r="D5282">
        <v>2744.300048828125</v>
      </c>
      <c r="E5282">
        <v>-2.1597902100695121E-3</v>
      </c>
      <c r="F5282">
        <v>-0.22</v>
      </c>
      <c r="G5282">
        <v>2.8497305259559842</v>
      </c>
      <c r="H5282">
        <v>-2.5555067590821401</v>
      </c>
      <c r="I5282">
        <v>-2.56</v>
      </c>
    </row>
    <row r="5283" spans="1:9" x14ac:dyDescent="0.3">
      <c r="A5283" s="2">
        <v>44194</v>
      </c>
      <c r="B5283" t="s">
        <v>275</v>
      </c>
      <c r="C5283" t="s">
        <v>287</v>
      </c>
      <c r="D5283">
        <v>2738.050048828125</v>
      </c>
      <c r="E5283">
        <v>-2.2774477603747512E-3</v>
      </c>
      <c r="F5283">
        <v>-0.23</v>
      </c>
      <c r="G5283">
        <v>2.8409629657915989</v>
      </c>
      <c r="H5283">
        <v>-2.7774315019745228</v>
      </c>
      <c r="I5283">
        <v>-2.78</v>
      </c>
    </row>
    <row r="5284" spans="1:9" x14ac:dyDescent="0.3">
      <c r="A5284" s="2">
        <v>44195</v>
      </c>
      <c r="B5284" t="s">
        <v>275</v>
      </c>
      <c r="C5284" t="s">
        <v>287</v>
      </c>
      <c r="D5284">
        <v>2783.77001953125</v>
      </c>
      <c r="E5284">
        <v>1.6698004012999371E-2</v>
      </c>
      <c r="F5284">
        <v>1.67</v>
      </c>
      <c r="G5284">
        <v>2.9050993808081689</v>
      </c>
      <c r="H5284">
        <v>-1.154008663040393</v>
      </c>
      <c r="I5284">
        <v>-1.1499999999999999</v>
      </c>
    </row>
    <row r="5285" spans="1:9" x14ac:dyDescent="0.3">
      <c r="A5285" s="2">
        <v>44196</v>
      </c>
      <c r="B5285" t="s">
        <v>275</v>
      </c>
      <c r="C5285" t="s">
        <v>287</v>
      </c>
      <c r="D5285">
        <v>2795.5</v>
      </c>
      <c r="E5285">
        <v>4.2137031387114998E-3</v>
      </c>
      <c r="F5285">
        <v>0.42</v>
      </c>
      <c r="G5285">
        <v>2.9215543103260608</v>
      </c>
      <c r="H5285">
        <v>-0.73750099909478972</v>
      </c>
      <c r="I5285">
        <v>-0.74</v>
      </c>
    </row>
    <row r="5286" spans="1:9" x14ac:dyDescent="0.3">
      <c r="A5286" s="2">
        <v>44200</v>
      </c>
      <c r="B5286" t="s">
        <v>288</v>
      </c>
      <c r="C5286" t="s">
        <v>289</v>
      </c>
      <c r="D5286">
        <v>2783.2099609375</v>
      </c>
      <c r="E5286">
        <v>-4.3963652521910026E-3</v>
      </c>
      <c r="F5286">
        <v>-0.44</v>
      </c>
      <c r="G5286">
        <v>2.9043137252215629</v>
      </c>
      <c r="H5286">
        <v>-1.173895200548015</v>
      </c>
      <c r="I5286">
        <v>-1.17</v>
      </c>
    </row>
    <row r="5287" spans="1:9" x14ac:dyDescent="0.3">
      <c r="A5287" s="2">
        <v>44201</v>
      </c>
      <c r="B5287" t="s">
        <v>288</v>
      </c>
      <c r="C5287" t="s">
        <v>289</v>
      </c>
      <c r="D5287">
        <v>2837.169921875</v>
      </c>
      <c r="E5287">
        <v>1.938767167940281E-2</v>
      </c>
      <c r="F5287">
        <v>1.94</v>
      </c>
      <c r="G5287">
        <v>2.9800092778595451</v>
      </c>
      <c r="H5287">
        <v>0</v>
      </c>
      <c r="I5287">
        <v>0</v>
      </c>
    </row>
    <row r="5288" spans="1:9" x14ac:dyDescent="0.3">
      <c r="A5288" s="2">
        <v>44202</v>
      </c>
      <c r="B5288" t="s">
        <v>288</v>
      </c>
      <c r="C5288" t="s">
        <v>289</v>
      </c>
      <c r="D5288">
        <v>2827.9599609375</v>
      </c>
      <c r="E5288">
        <v>-3.2461788299987799E-3</v>
      </c>
      <c r="F5288">
        <v>-0.32</v>
      </c>
      <c r="G5288">
        <v>2.967089455998559</v>
      </c>
      <c r="H5288">
        <v>-0.32461788299988092</v>
      </c>
      <c r="I5288">
        <v>-0.32</v>
      </c>
    </row>
    <row r="5289" spans="1:9" x14ac:dyDescent="0.3">
      <c r="A5289" s="2">
        <v>44203</v>
      </c>
      <c r="B5289" t="s">
        <v>288</v>
      </c>
      <c r="C5289" t="s">
        <v>289</v>
      </c>
      <c r="D5289">
        <v>2937</v>
      </c>
      <c r="E5289">
        <v>3.8557844017831133E-2</v>
      </c>
      <c r="F5289">
        <v>3.86</v>
      </c>
      <c r="G5289">
        <v>3.1200518724477342</v>
      </c>
      <c r="H5289">
        <v>0</v>
      </c>
      <c r="I5289">
        <v>0</v>
      </c>
    </row>
    <row r="5290" spans="1:9" x14ac:dyDescent="0.3">
      <c r="A5290" s="2">
        <v>44204</v>
      </c>
      <c r="B5290" t="s">
        <v>288</v>
      </c>
      <c r="C5290" t="s">
        <v>289</v>
      </c>
      <c r="D5290">
        <v>2936.469970703125</v>
      </c>
      <c r="E5290">
        <v>-1.8046622297407389E-4</v>
      </c>
      <c r="F5290">
        <v>-0.02</v>
      </c>
      <c r="G5290">
        <v>3.119308342247856</v>
      </c>
      <c r="H5290">
        <v>-1.8046622297412329E-2</v>
      </c>
      <c r="I5290">
        <v>-0.02</v>
      </c>
    </row>
    <row r="5291" spans="1:9" x14ac:dyDescent="0.3">
      <c r="A5291" s="2">
        <v>44207</v>
      </c>
      <c r="B5291" t="s">
        <v>288</v>
      </c>
      <c r="C5291" t="s">
        <v>289</v>
      </c>
      <c r="D5291">
        <v>2969.919921875</v>
      </c>
      <c r="E5291">
        <v>1.139121172891322E-2</v>
      </c>
      <c r="F5291">
        <v>1.1399999999999999</v>
      </c>
      <c r="G5291">
        <v>3.1662322557510798</v>
      </c>
      <c r="H5291">
        <v>0</v>
      </c>
      <c r="I5291">
        <v>0</v>
      </c>
    </row>
    <row r="5292" spans="1:9" x14ac:dyDescent="0.3">
      <c r="A5292" s="2">
        <v>44208</v>
      </c>
      <c r="B5292" t="s">
        <v>288</v>
      </c>
      <c r="C5292" t="s">
        <v>289</v>
      </c>
      <c r="D5292">
        <v>2988.02001953125</v>
      </c>
      <c r="E5292">
        <v>6.0944732963785766E-3</v>
      </c>
      <c r="F5292">
        <v>0.61</v>
      </c>
      <c r="G5292">
        <v>3.191623246980265</v>
      </c>
      <c r="H5292">
        <v>0</v>
      </c>
      <c r="I5292">
        <v>0</v>
      </c>
    </row>
    <row r="5293" spans="1:9" x14ac:dyDescent="0.3">
      <c r="A5293" s="2">
        <v>44209</v>
      </c>
      <c r="B5293" t="s">
        <v>288</v>
      </c>
      <c r="C5293" t="s">
        <v>289</v>
      </c>
      <c r="D5293">
        <v>2991.949951171875</v>
      </c>
      <c r="E5293">
        <v>1.3152293542000319E-3</v>
      </c>
      <c r="F5293">
        <v>0.13</v>
      </c>
      <c r="G5293">
        <v>3.197136192916441</v>
      </c>
      <c r="H5293">
        <v>0</v>
      </c>
      <c r="I5293">
        <v>0</v>
      </c>
    </row>
    <row r="5294" spans="1:9" x14ac:dyDescent="0.3">
      <c r="A5294" s="2">
        <v>44210</v>
      </c>
      <c r="B5294" t="s">
        <v>288</v>
      </c>
      <c r="C5294" t="s">
        <v>289</v>
      </c>
      <c r="D5294">
        <v>3055.639892578125</v>
      </c>
      <c r="E5294">
        <v>2.128710120344901E-2</v>
      </c>
      <c r="F5294">
        <v>2.13</v>
      </c>
      <c r="G5294">
        <v>3.2864810558197131</v>
      </c>
      <c r="H5294">
        <v>0</v>
      </c>
      <c r="I5294">
        <v>0</v>
      </c>
    </row>
    <row r="5295" spans="1:9" x14ac:dyDescent="0.3">
      <c r="A5295" s="2">
        <v>44211</v>
      </c>
      <c r="B5295" t="s">
        <v>288</v>
      </c>
      <c r="C5295" t="s">
        <v>289</v>
      </c>
      <c r="D5295">
        <v>2992.77001953125</v>
      </c>
      <c r="E5295">
        <v>-2.0575026919755879E-2</v>
      </c>
      <c r="F5295">
        <v>-2.06</v>
      </c>
      <c r="G5295">
        <v>3.1982865927051982</v>
      </c>
      <c r="H5295">
        <v>-2.0575026919755919</v>
      </c>
      <c r="I5295">
        <v>-2.06</v>
      </c>
    </row>
    <row r="5296" spans="1:9" x14ac:dyDescent="0.3">
      <c r="A5296" s="2">
        <v>44215</v>
      </c>
      <c r="B5296" t="s">
        <v>288</v>
      </c>
      <c r="C5296" t="s">
        <v>289</v>
      </c>
      <c r="D5296">
        <v>3093.320068359375</v>
      </c>
      <c r="E5296">
        <v>3.3597653067867217E-2</v>
      </c>
      <c r="F5296">
        <v>3.36</v>
      </c>
      <c r="G5296">
        <v>3.3393391691263861</v>
      </c>
      <c r="H5296">
        <v>0</v>
      </c>
      <c r="I5296">
        <v>0</v>
      </c>
    </row>
    <row r="5297" spans="1:9" x14ac:dyDescent="0.3">
      <c r="A5297" s="2">
        <v>44216</v>
      </c>
      <c r="B5297" t="s">
        <v>288</v>
      </c>
      <c r="C5297" t="s">
        <v>289</v>
      </c>
      <c r="D5297">
        <v>3085.0400390625</v>
      </c>
      <c r="E5297">
        <v>-2.676745087444643E-3</v>
      </c>
      <c r="F5297">
        <v>-0.27</v>
      </c>
      <c r="G5297">
        <v>3.3277238643226701</v>
      </c>
      <c r="H5297">
        <v>-0.26767450874446802</v>
      </c>
      <c r="I5297">
        <v>-0.27</v>
      </c>
    </row>
    <row r="5298" spans="1:9" x14ac:dyDescent="0.3">
      <c r="A5298" s="2">
        <v>44217</v>
      </c>
      <c r="B5298" t="s">
        <v>288</v>
      </c>
      <c r="C5298" t="s">
        <v>289</v>
      </c>
      <c r="D5298">
        <v>3132.169921875</v>
      </c>
      <c r="E5298">
        <v>1.5276911228297109E-2</v>
      </c>
      <c r="F5298">
        <v>1.53</v>
      </c>
      <c r="G5298">
        <v>3.3938381176185102</v>
      </c>
      <c r="H5298">
        <v>0</v>
      </c>
      <c r="I5298">
        <v>0</v>
      </c>
    </row>
    <row r="5299" spans="1:9" x14ac:dyDescent="0.3">
      <c r="A5299" s="2">
        <v>44218</v>
      </c>
      <c r="B5299" t="s">
        <v>288</v>
      </c>
      <c r="C5299" t="s">
        <v>289</v>
      </c>
      <c r="D5299">
        <v>3074.39990234375</v>
      </c>
      <c r="E5299">
        <v>-1.844408859423163E-2</v>
      </c>
      <c r="F5299">
        <v>-1.84</v>
      </c>
      <c r="G5299">
        <v>3.3127977781084419</v>
      </c>
      <c r="H5299">
        <v>-1.8444088594231609</v>
      </c>
      <c r="I5299">
        <v>-1.84</v>
      </c>
    </row>
    <row r="5300" spans="1:9" x14ac:dyDescent="0.3">
      <c r="A5300" s="2">
        <v>44221</v>
      </c>
      <c r="B5300" t="s">
        <v>288</v>
      </c>
      <c r="C5300" t="s">
        <v>289</v>
      </c>
      <c r="D5300">
        <v>3079.2099609375</v>
      </c>
      <c r="E5300">
        <v>1.564552025285604E-3</v>
      </c>
      <c r="F5300">
        <v>0.16</v>
      </c>
      <c r="G5300">
        <v>3.3195453746068289</v>
      </c>
      <c r="H5300">
        <v>-1.6908393305110589</v>
      </c>
      <c r="I5300">
        <v>-1.69</v>
      </c>
    </row>
    <row r="5301" spans="1:9" x14ac:dyDescent="0.3">
      <c r="A5301" s="2">
        <v>44222</v>
      </c>
      <c r="B5301" t="s">
        <v>288</v>
      </c>
      <c r="C5301" t="s">
        <v>289</v>
      </c>
      <c r="D5301">
        <v>3031.77001953125</v>
      </c>
      <c r="E5301">
        <v>-1.5406530249014391E-2</v>
      </c>
      <c r="F5301">
        <v>-1.54</v>
      </c>
      <c r="G5301">
        <v>3.252996168130958</v>
      </c>
      <c r="H5301">
        <v>-3.2054423881207561</v>
      </c>
      <c r="I5301">
        <v>-3.21</v>
      </c>
    </row>
    <row r="5302" spans="1:9" x14ac:dyDescent="0.3">
      <c r="A5302" s="2">
        <v>44223</v>
      </c>
      <c r="B5302" t="s">
        <v>288</v>
      </c>
      <c r="C5302" t="s">
        <v>289</v>
      </c>
      <c r="D5302">
        <v>2875.1298828125</v>
      </c>
      <c r="E5302">
        <v>-5.1666233160709403E-2</v>
      </c>
      <c r="F5302">
        <v>-5.17</v>
      </c>
      <c r="G5302">
        <v>3.0332598764767011</v>
      </c>
      <c r="H5302">
        <v>-8.2064525703838243</v>
      </c>
      <c r="I5302">
        <v>-8.2100000000000009</v>
      </c>
    </row>
    <row r="5303" spans="1:9" x14ac:dyDescent="0.3">
      <c r="A5303" s="2">
        <v>44224</v>
      </c>
      <c r="B5303" t="s">
        <v>288</v>
      </c>
      <c r="C5303" t="s">
        <v>289</v>
      </c>
      <c r="D5303">
        <v>2935.1201171875</v>
      </c>
      <c r="E5303">
        <v>2.0865225857663369E-2</v>
      </c>
      <c r="F5303">
        <v>2.09</v>
      </c>
      <c r="G5303">
        <v>3.1174147547420392</v>
      </c>
      <c r="H5303">
        <v>-6.2911594709887497</v>
      </c>
      <c r="I5303">
        <v>-6.29</v>
      </c>
    </row>
    <row r="5304" spans="1:9" x14ac:dyDescent="0.3">
      <c r="A5304" s="2">
        <v>44225</v>
      </c>
      <c r="B5304" t="s">
        <v>288</v>
      </c>
      <c r="C5304" t="s">
        <v>289</v>
      </c>
      <c r="D5304">
        <v>2887.080078125</v>
      </c>
      <c r="E5304">
        <v>-1.6367316206647439E-2</v>
      </c>
      <c r="F5304">
        <v>-1.64</v>
      </c>
      <c r="G5304">
        <v>3.05002372549726</v>
      </c>
      <c r="H5304">
        <v>-7.8249216952853793</v>
      </c>
      <c r="I5304">
        <v>-7.82</v>
      </c>
    </row>
    <row r="5305" spans="1:9" x14ac:dyDescent="0.3">
      <c r="A5305" s="2">
        <v>44228</v>
      </c>
      <c r="B5305" t="s">
        <v>288</v>
      </c>
      <c r="C5305" t="s">
        <v>290</v>
      </c>
      <c r="D5305">
        <v>2999.989990234375</v>
      </c>
      <c r="E5305">
        <v>3.9108687342923831E-2</v>
      </c>
      <c r="F5305">
        <v>3.91</v>
      </c>
      <c r="G5305">
        <v>3.2084148371091561</v>
      </c>
      <c r="H5305">
        <v>-4.2200753770567649</v>
      </c>
      <c r="I5305">
        <v>-4.22</v>
      </c>
    </row>
    <row r="5306" spans="1:9" x14ac:dyDescent="0.3">
      <c r="A5306" s="2">
        <v>44229</v>
      </c>
      <c r="B5306" t="s">
        <v>288</v>
      </c>
      <c r="C5306" t="s">
        <v>290</v>
      </c>
      <c r="D5306">
        <v>3047.330078125</v>
      </c>
      <c r="E5306">
        <v>1.578008194851566E-2</v>
      </c>
      <c r="F5306">
        <v>1.58</v>
      </c>
      <c r="G5306">
        <v>3.274823968112087</v>
      </c>
      <c r="H5306">
        <v>-2.708660317484072</v>
      </c>
      <c r="I5306">
        <v>-2.71</v>
      </c>
    </row>
    <row r="5307" spans="1:9" x14ac:dyDescent="0.3">
      <c r="A5307" s="2">
        <v>44230</v>
      </c>
      <c r="B5307" t="s">
        <v>288</v>
      </c>
      <c r="C5307" t="s">
        <v>290</v>
      </c>
      <c r="D5307">
        <v>2982.8701171875</v>
      </c>
      <c r="E5307">
        <v>-2.1152930363605989E-2</v>
      </c>
      <c r="F5307">
        <v>-2.12</v>
      </c>
      <c r="G5307">
        <v>3.184398914397939</v>
      </c>
      <c r="H5307">
        <v>-4.7666572507702636</v>
      </c>
      <c r="I5307">
        <v>-4.7699999999999996</v>
      </c>
    </row>
    <row r="5308" spans="1:9" x14ac:dyDescent="0.3">
      <c r="A5308" s="2">
        <v>44231</v>
      </c>
      <c r="B5308" t="s">
        <v>288</v>
      </c>
      <c r="C5308" t="s">
        <v>290</v>
      </c>
      <c r="D5308">
        <v>3008.419921875</v>
      </c>
      <c r="E5308">
        <v>8.5655102916752934E-3</v>
      </c>
      <c r="F5308">
        <v>0.86</v>
      </c>
      <c r="G5308">
        <v>3.2202404263636888</v>
      </c>
      <c r="H5308">
        <v>-3.9509350733411028</v>
      </c>
      <c r="I5308">
        <v>-3.95</v>
      </c>
    </row>
    <row r="5309" spans="1:9" x14ac:dyDescent="0.3">
      <c r="A5309" s="2">
        <v>44232</v>
      </c>
      <c r="B5309" t="s">
        <v>288</v>
      </c>
      <c r="C5309" t="s">
        <v>290</v>
      </c>
      <c r="D5309">
        <v>2985.010009765625</v>
      </c>
      <c r="E5309">
        <v>-7.7814642627365149E-3</v>
      </c>
      <c r="F5309">
        <v>-0.78</v>
      </c>
      <c r="G5309">
        <v>3.187400776305783</v>
      </c>
      <c r="H5309">
        <v>-4.6983374395371618</v>
      </c>
      <c r="I5309">
        <v>-4.7</v>
      </c>
    </row>
    <row r="5310" spans="1:9" x14ac:dyDescent="0.3">
      <c r="A5310" s="2">
        <v>44235</v>
      </c>
      <c r="B5310" t="s">
        <v>288</v>
      </c>
      <c r="C5310" t="s">
        <v>290</v>
      </c>
      <c r="D5310">
        <v>3078.47998046875</v>
      </c>
      <c r="E5310">
        <v>3.1313118012111563E-2</v>
      </c>
      <c r="F5310">
        <v>3.13</v>
      </c>
      <c r="G5310">
        <v>3.3185213509782541</v>
      </c>
      <c r="H5310">
        <v>-1.714145233030965</v>
      </c>
      <c r="I5310">
        <v>-1.71</v>
      </c>
    </row>
    <row r="5311" spans="1:9" x14ac:dyDescent="0.3">
      <c r="A5311" s="2">
        <v>44236</v>
      </c>
      <c r="B5311" t="s">
        <v>288</v>
      </c>
      <c r="C5311" t="s">
        <v>290</v>
      </c>
      <c r="D5311">
        <v>3064.949951171875</v>
      </c>
      <c r="E5311">
        <v>-4.3950356613379196E-3</v>
      </c>
      <c r="F5311">
        <v>-0.44</v>
      </c>
      <c r="G5311">
        <v>3.2995412956364549</v>
      </c>
      <c r="H5311">
        <v>-2.1461150697368718</v>
      </c>
      <c r="I5311">
        <v>-2.15</v>
      </c>
    </row>
    <row r="5312" spans="1:9" x14ac:dyDescent="0.3">
      <c r="A5312" s="2">
        <v>44237</v>
      </c>
      <c r="B5312" t="s">
        <v>288</v>
      </c>
      <c r="C5312" t="s">
        <v>290</v>
      </c>
      <c r="D5312">
        <v>3074.860107421875</v>
      </c>
      <c r="E5312">
        <v>3.2333827331212368E-3</v>
      </c>
      <c r="F5312">
        <v>0.32</v>
      </c>
      <c r="G5312">
        <v>3.3134433582221079</v>
      </c>
      <c r="H5312">
        <v>-1.8297160078345249</v>
      </c>
      <c r="I5312">
        <v>-1.83</v>
      </c>
    </row>
    <row r="5313" spans="1:9" x14ac:dyDescent="0.3">
      <c r="A5313" s="2">
        <v>44238</v>
      </c>
      <c r="B5313" t="s">
        <v>288</v>
      </c>
      <c r="C5313" t="s">
        <v>290</v>
      </c>
      <c r="D5313">
        <v>3180.840087890625</v>
      </c>
      <c r="E5313">
        <v>3.4466602305888161E-2</v>
      </c>
      <c r="F5313">
        <v>3.45</v>
      </c>
      <c r="G5313">
        <v>3.4621130950189252</v>
      </c>
      <c r="H5313">
        <v>0</v>
      </c>
      <c r="I5313">
        <v>0</v>
      </c>
    </row>
    <row r="5314" spans="1:9" x14ac:dyDescent="0.3">
      <c r="A5314" s="2">
        <v>44239</v>
      </c>
      <c r="B5314" t="s">
        <v>288</v>
      </c>
      <c r="C5314" t="s">
        <v>290</v>
      </c>
      <c r="D5314">
        <v>3219.8701171875</v>
      </c>
      <c r="E5314">
        <v>1.22703525541763E-2</v>
      </c>
      <c r="F5314">
        <v>1.23</v>
      </c>
      <c r="G5314">
        <v>3.5168647958314141</v>
      </c>
      <c r="H5314">
        <v>0</v>
      </c>
      <c r="I5314">
        <v>0</v>
      </c>
    </row>
    <row r="5315" spans="1:9" x14ac:dyDescent="0.3">
      <c r="A5315" s="2">
        <v>44243</v>
      </c>
      <c r="B5315" t="s">
        <v>288</v>
      </c>
      <c r="C5315" t="s">
        <v>290</v>
      </c>
      <c r="D5315">
        <v>3238.919921875</v>
      </c>
      <c r="E5315">
        <v>5.9163270548749916E-3</v>
      </c>
      <c r="F5315">
        <v>0.59</v>
      </c>
      <c r="G5315">
        <v>3.5435880452262039</v>
      </c>
      <c r="H5315">
        <v>0</v>
      </c>
      <c r="I5315">
        <v>0</v>
      </c>
    </row>
    <row r="5316" spans="1:9" x14ac:dyDescent="0.3">
      <c r="A5316" s="2">
        <v>44244</v>
      </c>
      <c r="B5316" t="s">
        <v>288</v>
      </c>
      <c r="C5316" t="s">
        <v>290</v>
      </c>
      <c r="D5316">
        <v>3178.239990234375</v>
      </c>
      <c r="E5316">
        <v>-1.8734619287993248E-2</v>
      </c>
      <c r="F5316">
        <v>-1.87</v>
      </c>
      <c r="G5316">
        <v>3.4584656529974138</v>
      </c>
      <c r="H5316">
        <v>-1.8734619287993259</v>
      </c>
      <c r="I5316">
        <v>-1.87</v>
      </c>
    </row>
    <row r="5317" spans="1:9" x14ac:dyDescent="0.3">
      <c r="A5317" s="2">
        <v>44245</v>
      </c>
      <c r="B5317" t="s">
        <v>288</v>
      </c>
      <c r="C5317" t="s">
        <v>290</v>
      </c>
      <c r="D5317">
        <v>3146.7900390625</v>
      </c>
      <c r="E5317">
        <v>-9.895398481080675E-3</v>
      </c>
      <c r="F5317">
        <v>-0.99</v>
      </c>
      <c r="G5317">
        <v>3.414347358746793</v>
      </c>
      <c r="H5317">
        <v>-2.8444631245827869</v>
      </c>
      <c r="I5317">
        <v>-2.84</v>
      </c>
    </row>
    <row r="5318" spans="1:9" x14ac:dyDescent="0.3">
      <c r="A5318" s="2">
        <v>44246</v>
      </c>
      <c r="B5318" t="s">
        <v>288</v>
      </c>
      <c r="C5318" t="s">
        <v>290</v>
      </c>
      <c r="D5318">
        <v>3223.4599609375</v>
      </c>
      <c r="E5318">
        <v>2.4364486007411479E-2</v>
      </c>
      <c r="F5318">
        <v>2.44</v>
      </c>
      <c r="G5318">
        <v>3.5219006632008329</v>
      </c>
      <c r="H5318">
        <v>-0.47731840583913793</v>
      </c>
      <c r="I5318">
        <v>-0.48</v>
      </c>
    </row>
    <row r="5319" spans="1:9" x14ac:dyDescent="0.3">
      <c r="A5319" s="2">
        <v>44249</v>
      </c>
      <c r="B5319" t="s">
        <v>288</v>
      </c>
      <c r="C5319" t="s">
        <v>290</v>
      </c>
      <c r="D5319">
        <v>3102.010009765625</v>
      </c>
      <c r="E5319">
        <v>-3.7676891490394993E-2</v>
      </c>
      <c r="F5319">
        <v>-3.77</v>
      </c>
      <c r="G5319">
        <v>3.35152950258307</v>
      </c>
      <c r="H5319">
        <v>-4.2270236810954653</v>
      </c>
      <c r="I5319">
        <v>-4.2300000000000004</v>
      </c>
    </row>
    <row r="5320" spans="1:9" x14ac:dyDescent="0.3">
      <c r="A5320" s="2">
        <v>44250</v>
      </c>
      <c r="B5320" t="s">
        <v>288</v>
      </c>
      <c r="C5320" t="s">
        <v>290</v>
      </c>
      <c r="D5320">
        <v>3083.8798828125</v>
      </c>
      <c r="E5320">
        <v>-5.8446384428317844E-3</v>
      </c>
      <c r="F5320">
        <v>-0.57999999999999996</v>
      </c>
      <c r="G5320">
        <v>3.3260963859671562</v>
      </c>
      <c r="H5320">
        <v>-4.7867821002733466</v>
      </c>
      <c r="I5320">
        <v>-4.79</v>
      </c>
    </row>
    <row r="5321" spans="1:9" x14ac:dyDescent="0.3">
      <c r="A5321" s="2">
        <v>44251</v>
      </c>
      <c r="B5321" t="s">
        <v>288</v>
      </c>
      <c r="C5321" t="s">
        <v>290</v>
      </c>
      <c r="D5321">
        <v>3183.739990234375</v>
      </c>
      <c r="E5321">
        <v>3.2381321976393762E-2</v>
      </c>
      <c r="F5321">
        <v>3.24</v>
      </c>
      <c r="G5321">
        <v>3.4661811059420722</v>
      </c>
      <c r="H5321">
        <v>-1.703652235053762</v>
      </c>
      <c r="I5321">
        <v>-1.7</v>
      </c>
    </row>
    <row r="5322" spans="1:9" x14ac:dyDescent="0.3">
      <c r="A5322" s="2">
        <v>44252</v>
      </c>
      <c r="B5322" t="s">
        <v>288</v>
      </c>
      <c r="C5322" t="s">
        <v>290</v>
      </c>
      <c r="D5322">
        <v>2999.159912109375</v>
      </c>
      <c r="E5322">
        <v>-5.797586445223879E-2</v>
      </c>
      <c r="F5322">
        <v>-5.8</v>
      </c>
      <c r="G5322">
        <v>3.207250395524825</v>
      </c>
      <c r="H5322">
        <v>-7.4024679692244053</v>
      </c>
      <c r="I5322">
        <v>-7.4</v>
      </c>
    </row>
    <row r="5323" spans="1:9" x14ac:dyDescent="0.3">
      <c r="A5323" s="2">
        <v>44253</v>
      </c>
      <c r="B5323" t="s">
        <v>288</v>
      </c>
      <c r="C5323" t="s">
        <v>290</v>
      </c>
      <c r="D5323">
        <v>3067.6201171875</v>
      </c>
      <c r="E5323">
        <v>2.2826460437041399E-2</v>
      </c>
      <c r="F5323">
        <v>2.2799999999999998</v>
      </c>
      <c r="G5323">
        <v>3.3032870302269992</v>
      </c>
      <c r="H5323">
        <v>-5.2887940677562391</v>
      </c>
      <c r="I5323">
        <v>-5.29</v>
      </c>
    </row>
    <row r="5324" spans="1:9" x14ac:dyDescent="0.3">
      <c r="A5324" s="2">
        <v>44256</v>
      </c>
      <c r="B5324" t="s">
        <v>288</v>
      </c>
      <c r="C5324" t="s">
        <v>291</v>
      </c>
      <c r="D5324">
        <v>3169.110107421875</v>
      </c>
      <c r="E5324">
        <v>3.3084275874232023E-2</v>
      </c>
      <c r="F5324">
        <v>3.31</v>
      </c>
      <c r="G5324">
        <v>3.4456581655010332</v>
      </c>
      <c r="H5324">
        <v>-2.1553424023126921</v>
      </c>
      <c r="I5324">
        <v>-2.16</v>
      </c>
    </row>
    <row r="5325" spans="1:9" x14ac:dyDescent="0.3">
      <c r="A5325" s="2">
        <v>44257</v>
      </c>
      <c r="B5325" t="s">
        <v>288</v>
      </c>
      <c r="C5325" t="s">
        <v>291</v>
      </c>
      <c r="D5325">
        <v>3070.93994140625</v>
      </c>
      <c r="E5325">
        <v>-3.097720264932291E-2</v>
      </c>
      <c r="F5325">
        <v>-3.1</v>
      </c>
      <c r="G5325">
        <v>3.3079441115986898</v>
      </c>
      <c r="H5325">
        <v>-5.1862961888698669</v>
      </c>
      <c r="I5325">
        <v>-5.19</v>
      </c>
    </row>
    <row r="5326" spans="1:9" x14ac:dyDescent="0.3">
      <c r="A5326" s="2">
        <v>44258</v>
      </c>
      <c r="B5326" t="s">
        <v>288</v>
      </c>
      <c r="C5326" t="s">
        <v>291</v>
      </c>
      <c r="D5326">
        <v>2975.580078125</v>
      </c>
      <c r="E5326">
        <v>-3.10523374278634E-2</v>
      </c>
      <c r="F5326">
        <v>-3.11</v>
      </c>
      <c r="G5326">
        <v>3.17417237742495</v>
      </c>
      <c r="H5326">
        <v>-8.1304833123985798</v>
      </c>
      <c r="I5326">
        <v>-8.1300000000000008</v>
      </c>
    </row>
    <row r="5327" spans="1:9" x14ac:dyDescent="0.3">
      <c r="A5327" s="2">
        <v>44259</v>
      </c>
      <c r="B5327" t="s">
        <v>288</v>
      </c>
      <c r="C5327" t="s">
        <v>291</v>
      </c>
      <c r="D5327">
        <v>2831.6298828125</v>
      </c>
      <c r="E5327">
        <v>-4.8377187483795492E-2</v>
      </c>
      <c r="F5327">
        <v>-4.84</v>
      </c>
      <c r="G5327">
        <v>2.9722376577325829</v>
      </c>
      <c r="H5327">
        <v>-12.57487214524035</v>
      </c>
      <c r="I5327">
        <v>-12.57</v>
      </c>
    </row>
    <row r="5328" spans="1:9" x14ac:dyDescent="0.3">
      <c r="A5328" s="2">
        <v>44260</v>
      </c>
      <c r="B5328" t="s">
        <v>288</v>
      </c>
      <c r="C5328" t="s">
        <v>291</v>
      </c>
      <c r="D5328">
        <v>2920.75</v>
      </c>
      <c r="E5328">
        <v>3.1473081184954177E-2</v>
      </c>
      <c r="F5328">
        <v>3.15</v>
      </c>
      <c r="G5328">
        <v>3.097256216020333</v>
      </c>
      <c r="H5328">
        <v>-9.8233339986625072</v>
      </c>
      <c r="I5328">
        <v>-9.82</v>
      </c>
    </row>
    <row r="5329" spans="1:9" x14ac:dyDescent="0.3">
      <c r="A5329" s="2">
        <v>44263</v>
      </c>
      <c r="B5329" t="s">
        <v>288</v>
      </c>
      <c r="C5329" t="s">
        <v>291</v>
      </c>
      <c r="D5329">
        <v>2762.75</v>
      </c>
      <c r="E5329">
        <v>-5.4095694598990003E-2</v>
      </c>
      <c r="F5329">
        <v>-5.41</v>
      </c>
      <c r="G5329">
        <v>2.8756122950646841</v>
      </c>
      <c r="H5329">
        <v>-14.70150338262598</v>
      </c>
      <c r="I5329">
        <v>-14.7</v>
      </c>
    </row>
    <row r="5330" spans="1:9" x14ac:dyDescent="0.3">
      <c r="A5330" s="2">
        <v>44264</v>
      </c>
      <c r="B5330" t="s">
        <v>288</v>
      </c>
      <c r="C5330" t="s">
        <v>291</v>
      </c>
      <c r="D5330">
        <v>2932.2099609375</v>
      </c>
      <c r="E5330">
        <v>6.1337421387204882E-2</v>
      </c>
      <c r="F5330">
        <v>6.13</v>
      </c>
      <c r="G5330">
        <v>3.113332359540498</v>
      </c>
      <c r="H5330">
        <v>-9.4695135519110529</v>
      </c>
      <c r="I5330">
        <v>-9.4700000000000006</v>
      </c>
    </row>
    <row r="5331" spans="1:9" x14ac:dyDescent="0.3">
      <c r="A5331" s="2">
        <v>44265</v>
      </c>
      <c r="B5331" t="s">
        <v>288</v>
      </c>
      <c r="C5331" t="s">
        <v>291</v>
      </c>
      <c r="D5331">
        <v>2879.320068359375</v>
      </c>
      <c r="E5331">
        <v>-1.8037553000200161E-2</v>
      </c>
      <c r="F5331">
        <v>-1.8</v>
      </c>
      <c r="G5331">
        <v>3.0391379090978492</v>
      </c>
      <c r="H5331">
        <v>-11.102461999352361</v>
      </c>
      <c r="I5331">
        <v>-11.1</v>
      </c>
    </row>
    <row r="5332" spans="1:9" x14ac:dyDescent="0.3">
      <c r="A5332" s="2">
        <v>44266</v>
      </c>
      <c r="B5332" t="s">
        <v>288</v>
      </c>
      <c r="C5332" t="s">
        <v>291</v>
      </c>
      <c r="D5332">
        <v>2997.1298828125</v>
      </c>
      <c r="E5332">
        <v>4.0915845288520769E-2</v>
      </c>
      <c r="F5332">
        <v>4.09</v>
      </c>
      <c r="G5332">
        <v>3.2044026508854961</v>
      </c>
      <c r="H5332">
        <v>-7.4651440879874711</v>
      </c>
      <c r="I5332">
        <v>-7.47</v>
      </c>
    </row>
    <row r="5333" spans="1:9" x14ac:dyDescent="0.3">
      <c r="A5333" s="2">
        <v>44267</v>
      </c>
      <c r="B5333" t="s">
        <v>288</v>
      </c>
      <c r="C5333" t="s">
        <v>291</v>
      </c>
      <c r="D5333">
        <v>2965.090087890625</v>
      </c>
      <c r="E5333">
        <v>-1.069015897696401E-2</v>
      </c>
      <c r="F5333">
        <v>-1.07</v>
      </c>
      <c r="G5333">
        <v>3.159456918144361</v>
      </c>
      <c r="H5333">
        <v>-8.4543564085973397</v>
      </c>
      <c r="I5333">
        <v>-8.4499999999999993</v>
      </c>
    </row>
    <row r="5334" spans="1:9" x14ac:dyDescent="0.3">
      <c r="A5334" s="2">
        <v>44270</v>
      </c>
      <c r="B5334" t="s">
        <v>288</v>
      </c>
      <c r="C5334" t="s">
        <v>291</v>
      </c>
      <c r="D5334">
        <v>3032.050048828125</v>
      </c>
      <c r="E5334">
        <v>2.258277453726043E-2</v>
      </c>
      <c r="F5334">
        <v>2.2599999999999998</v>
      </c>
      <c r="G5334">
        <v>3.2533889959242628</v>
      </c>
      <c r="H5334">
        <v>-6.3870017795042839</v>
      </c>
      <c r="I5334">
        <v>-6.39</v>
      </c>
    </row>
    <row r="5335" spans="1:9" x14ac:dyDescent="0.3">
      <c r="A5335" s="2">
        <v>44271</v>
      </c>
      <c r="B5335" t="s">
        <v>288</v>
      </c>
      <c r="C5335" t="s">
        <v>291</v>
      </c>
      <c r="D5335">
        <v>3070.320068359375</v>
      </c>
      <c r="E5335">
        <v>1.262182975707837E-2</v>
      </c>
      <c r="F5335">
        <v>1.26</v>
      </c>
      <c r="G5335">
        <v>3.30707454772145</v>
      </c>
      <c r="H5335">
        <v>-5.2054344529154983</v>
      </c>
      <c r="I5335">
        <v>-5.21</v>
      </c>
    </row>
    <row r="5336" spans="1:9" x14ac:dyDescent="0.3">
      <c r="A5336" s="2">
        <v>44272</v>
      </c>
      <c r="B5336" t="s">
        <v>288</v>
      </c>
      <c r="C5336" t="s">
        <v>291</v>
      </c>
      <c r="D5336">
        <v>3107.919921875</v>
      </c>
      <c r="E5336">
        <v>1.2246232535527261E-2</v>
      </c>
      <c r="F5336">
        <v>1.22</v>
      </c>
      <c r="G5336">
        <v>3.3598199841806982</v>
      </c>
      <c r="H5336">
        <v>-4.0445581601216167</v>
      </c>
      <c r="I5336">
        <v>-4.04</v>
      </c>
    </row>
    <row r="5337" spans="1:9" x14ac:dyDescent="0.3">
      <c r="A5337" s="2">
        <v>44273</v>
      </c>
      <c r="B5337" t="s">
        <v>288</v>
      </c>
      <c r="C5337" t="s">
        <v>291</v>
      </c>
      <c r="D5337">
        <v>2976.219970703125</v>
      </c>
      <c r="E5337">
        <v>-4.2375593478103712E-2</v>
      </c>
      <c r="F5337">
        <v>-4.24</v>
      </c>
      <c r="G5337">
        <v>3.1750700248933441</v>
      </c>
      <c r="H5337">
        <v>-8.110726955540132</v>
      </c>
      <c r="I5337">
        <v>-8.11</v>
      </c>
    </row>
    <row r="5338" spans="1:9" x14ac:dyDescent="0.3">
      <c r="A5338" s="2">
        <v>44274</v>
      </c>
      <c r="B5338" t="s">
        <v>288</v>
      </c>
      <c r="C5338" t="s">
        <v>291</v>
      </c>
      <c r="D5338">
        <v>3011.3701171875</v>
      </c>
      <c r="E5338">
        <v>1.1810332176512841E-2</v>
      </c>
      <c r="F5338">
        <v>1.18</v>
      </c>
      <c r="G5338">
        <v>3.224378988747536</v>
      </c>
      <c r="H5338">
        <v>-7.0254841174267808</v>
      </c>
      <c r="I5338">
        <v>-7.03</v>
      </c>
    </row>
    <row r="5339" spans="1:9" x14ac:dyDescent="0.3">
      <c r="A5339" s="2">
        <v>44277</v>
      </c>
      <c r="B5339" t="s">
        <v>288</v>
      </c>
      <c r="C5339" t="s">
        <v>291</v>
      </c>
      <c r="D5339">
        <v>3077.550048828125</v>
      </c>
      <c r="E5339">
        <v>2.19766847199887E-2</v>
      </c>
      <c r="F5339">
        <v>2.2000000000000002</v>
      </c>
      <c r="G5339">
        <v>3.3172168339209862</v>
      </c>
      <c r="H5339">
        <v>-4.9822124948818898</v>
      </c>
      <c r="I5339">
        <v>-4.9800000000000004</v>
      </c>
    </row>
    <row r="5340" spans="1:9" x14ac:dyDescent="0.3">
      <c r="A5340" s="2">
        <v>44278</v>
      </c>
      <c r="B5340" t="s">
        <v>288</v>
      </c>
      <c r="C5340" t="s">
        <v>291</v>
      </c>
      <c r="D5340">
        <v>2994.2099609375</v>
      </c>
      <c r="E5340">
        <v>-2.7080010582560491E-2</v>
      </c>
      <c r="F5340">
        <v>-2.71</v>
      </c>
      <c r="G5340">
        <v>3.200306556371197</v>
      </c>
      <c r="H5340">
        <v>-7.5552951860519659</v>
      </c>
      <c r="I5340">
        <v>-7.56</v>
      </c>
    </row>
    <row r="5341" spans="1:9" x14ac:dyDescent="0.3">
      <c r="A5341" s="2">
        <v>44279</v>
      </c>
      <c r="B5341" t="s">
        <v>288</v>
      </c>
      <c r="C5341" t="s">
        <v>291</v>
      </c>
      <c r="D5341">
        <v>2953.969970703125</v>
      </c>
      <c r="E5341">
        <v>-1.3439268040433491E-2</v>
      </c>
      <c r="F5341">
        <v>-1.34</v>
      </c>
      <c r="G5341">
        <v>3.143857510708135</v>
      </c>
      <c r="H5341">
        <v>-8.7976843529653674</v>
      </c>
      <c r="I5341">
        <v>-8.8000000000000007</v>
      </c>
    </row>
    <row r="5342" spans="1:9" x14ac:dyDescent="0.3">
      <c r="A5342" s="2">
        <v>44280</v>
      </c>
      <c r="B5342" t="s">
        <v>288</v>
      </c>
      <c r="C5342" t="s">
        <v>291</v>
      </c>
      <c r="D5342">
        <v>2959.8798828125</v>
      </c>
      <c r="E5342">
        <v>2.000667633045738E-3</v>
      </c>
      <c r="F5342">
        <v>0.2</v>
      </c>
      <c r="G5342">
        <v>3.1521479923057618</v>
      </c>
      <c r="H5342">
        <v>-8.6152188319915197</v>
      </c>
      <c r="I5342">
        <v>-8.6199999999999992</v>
      </c>
    </row>
    <row r="5343" spans="1:9" x14ac:dyDescent="0.3">
      <c r="A5343" s="2">
        <v>44281</v>
      </c>
      <c r="B5343" t="s">
        <v>288</v>
      </c>
      <c r="C5343" t="s">
        <v>291</v>
      </c>
      <c r="D5343">
        <v>3106.280029296875</v>
      </c>
      <c r="E5343">
        <v>4.9461516102222491E-2</v>
      </c>
      <c r="F5343">
        <v>4.95</v>
      </c>
      <c r="G5343">
        <v>3.3575195270860041</v>
      </c>
      <c r="H5343">
        <v>-4.0951890067519852</v>
      </c>
      <c r="I5343">
        <v>-4.0999999999999996</v>
      </c>
    </row>
    <row r="5344" spans="1:9" x14ac:dyDescent="0.3">
      <c r="A5344" s="2">
        <v>44284</v>
      </c>
      <c r="B5344" t="s">
        <v>288</v>
      </c>
      <c r="C5344" t="s">
        <v>291</v>
      </c>
      <c r="D5344">
        <v>3054.6298828125</v>
      </c>
      <c r="E5344">
        <v>-1.6627653011717088E-2</v>
      </c>
      <c r="F5344">
        <v>-1.66</v>
      </c>
      <c r="G5344">
        <v>3.2850642043978371</v>
      </c>
      <c r="H5344">
        <v>-5.6898609261020292</v>
      </c>
      <c r="I5344">
        <v>-5.69</v>
      </c>
    </row>
    <row r="5345" spans="1:9" x14ac:dyDescent="0.3">
      <c r="A5345" s="2">
        <v>44285</v>
      </c>
      <c r="B5345" t="s">
        <v>288</v>
      </c>
      <c r="C5345" t="s">
        <v>291</v>
      </c>
      <c r="D5345">
        <v>3044.550048828125</v>
      </c>
      <c r="E5345">
        <v>-3.2998544409884589E-3</v>
      </c>
      <c r="F5345">
        <v>-0.33</v>
      </c>
      <c r="G5345">
        <v>3.2709241162530338</v>
      </c>
      <c r="H5345">
        <v>-6.0010706573552746</v>
      </c>
      <c r="I5345">
        <v>-6</v>
      </c>
    </row>
    <row r="5346" spans="1:9" x14ac:dyDescent="0.3">
      <c r="A5346" s="2">
        <v>44286</v>
      </c>
      <c r="B5346" t="s">
        <v>288</v>
      </c>
      <c r="C5346" t="s">
        <v>291</v>
      </c>
      <c r="D5346">
        <v>3124.93994140625</v>
      </c>
      <c r="E5346">
        <v>2.64045232592145E-2</v>
      </c>
      <c r="F5346">
        <v>2.64</v>
      </c>
      <c r="G5346">
        <v>3.383695831418978</v>
      </c>
      <c r="H5346">
        <v>-3.5190737411861481</v>
      </c>
      <c r="I5346">
        <v>-3.52</v>
      </c>
    </row>
    <row r="5347" spans="1:9" x14ac:dyDescent="0.3">
      <c r="A5347" s="2">
        <v>44287</v>
      </c>
      <c r="B5347" t="s">
        <v>288</v>
      </c>
      <c r="C5347" t="s">
        <v>292</v>
      </c>
      <c r="D5347">
        <v>3240.169921875</v>
      </c>
      <c r="E5347">
        <v>3.6874302427999828E-2</v>
      </c>
      <c r="F5347">
        <v>3.69</v>
      </c>
      <c r="G5347">
        <v>3.545341557259083</v>
      </c>
      <c r="H5347">
        <v>0</v>
      </c>
      <c r="I5347">
        <v>0</v>
      </c>
    </row>
    <row r="5348" spans="1:9" x14ac:dyDescent="0.3">
      <c r="A5348" s="2">
        <v>44291</v>
      </c>
      <c r="B5348" t="s">
        <v>288</v>
      </c>
      <c r="C5348" t="s">
        <v>292</v>
      </c>
      <c r="D5348">
        <v>3305.429931640625</v>
      </c>
      <c r="E5348">
        <v>2.014092203160156E-2</v>
      </c>
      <c r="F5348">
        <v>2.0099999999999998</v>
      </c>
      <c r="G5348">
        <v>3.6368889271708369</v>
      </c>
      <c r="H5348">
        <v>0</v>
      </c>
      <c r="I5348">
        <v>0</v>
      </c>
    </row>
    <row r="5349" spans="1:9" x14ac:dyDescent="0.3">
      <c r="A5349" s="2">
        <v>44292</v>
      </c>
      <c r="B5349" t="s">
        <v>288</v>
      </c>
      <c r="C5349" t="s">
        <v>292</v>
      </c>
      <c r="D5349">
        <v>3266.10009765625</v>
      </c>
      <c r="E5349">
        <v>-1.1898553228400719E-2</v>
      </c>
      <c r="F5349">
        <v>-1.19</v>
      </c>
      <c r="G5349">
        <v>3.5817166574567132</v>
      </c>
      <c r="H5349">
        <v>-1.1898553228400739</v>
      </c>
      <c r="I5349">
        <v>-1.19</v>
      </c>
    </row>
    <row r="5350" spans="1:9" x14ac:dyDescent="0.3">
      <c r="A5350" s="2">
        <v>44293</v>
      </c>
      <c r="B5350" t="s">
        <v>288</v>
      </c>
      <c r="C5350" t="s">
        <v>292</v>
      </c>
      <c r="D5350">
        <v>3266.4599609375</v>
      </c>
      <c r="E5350">
        <v>1.1018133874962639E-4</v>
      </c>
      <c r="F5350">
        <v>0.01</v>
      </c>
      <c r="G5350">
        <v>3.5822214771318031</v>
      </c>
      <c r="H5350">
        <v>-1.1789682888175019</v>
      </c>
      <c r="I5350">
        <v>-1.18</v>
      </c>
    </row>
    <row r="5351" spans="1:9" x14ac:dyDescent="0.3">
      <c r="A5351" s="2">
        <v>44294</v>
      </c>
      <c r="B5351" t="s">
        <v>288</v>
      </c>
      <c r="C5351" t="s">
        <v>292</v>
      </c>
      <c r="D5351">
        <v>3301.260009765625</v>
      </c>
      <c r="E5351">
        <v>1.0653750312046521E-2</v>
      </c>
      <c r="F5351">
        <v>1.07</v>
      </c>
      <c r="G5351">
        <v>3.6310393206236622</v>
      </c>
      <c r="H5351">
        <v>-0.12615369138774299</v>
      </c>
      <c r="I5351">
        <v>-0.13</v>
      </c>
    </row>
    <row r="5352" spans="1:9" x14ac:dyDescent="0.3">
      <c r="A5352" s="2">
        <v>44295</v>
      </c>
      <c r="B5352" t="s">
        <v>288</v>
      </c>
      <c r="C5352" t="s">
        <v>292</v>
      </c>
      <c r="D5352">
        <v>3294.530029296875</v>
      </c>
      <c r="E5352">
        <v>-2.0386096365756501E-3</v>
      </c>
      <c r="F5352">
        <v>-0.2</v>
      </c>
      <c r="G5352">
        <v>3.6215984392372782</v>
      </c>
      <c r="H5352">
        <v>-0.32975747691435459</v>
      </c>
      <c r="I5352">
        <v>-0.33</v>
      </c>
    </row>
    <row r="5353" spans="1:9" x14ac:dyDescent="0.3">
      <c r="A5353" s="2">
        <v>44298</v>
      </c>
      <c r="B5353" t="s">
        <v>288</v>
      </c>
      <c r="C5353" t="s">
        <v>292</v>
      </c>
      <c r="D5353">
        <v>3258.330078125</v>
      </c>
      <c r="E5353">
        <v>-1.09878953446968E-2</v>
      </c>
      <c r="F5353">
        <v>-1.1000000000000001</v>
      </c>
      <c r="G5353">
        <v>3.570816799261725</v>
      </c>
      <c r="H5353">
        <v>-1.42492367073857</v>
      </c>
      <c r="I5353">
        <v>-1.42</v>
      </c>
    </row>
    <row r="5354" spans="1:9" x14ac:dyDescent="0.3">
      <c r="A5354" s="2">
        <v>44299</v>
      </c>
      <c r="B5354" t="s">
        <v>288</v>
      </c>
      <c r="C5354" t="s">
        <v>292</v>
      </c>
      <c r="D5354">
        <v>3252.699951171875</v>
      </c>
      <c r="E5354">
        <v>-1.727917926708233E-3</v>
      </c>
      <c r="F5354">
        <v>-0.17</v>
      </c>
      <c r="G5354">
        <v>3.5629188029745822</v>
      </c>
      <c r="H5354">
        <v>-1.595253312254538</v>
      </c>
      <c r="I5354">
        <v>-1.6</v>
      </c>
    </row>
    <row r="5355" spans="1:9" x14ac:dyDescent="0.3">
      <c r="A5355" s="2">
        <v>44300</v>
      </c>
      <c r="B5355" t="s">
        <v>288</v>
      </c>
      <c r="C5355" t="s">
        <v>292</v>
      </c>
      <c r="D5355">
        <v>3213.8798828125</v>
      </c>
      <c r="E5355">
        <v>-1.1934721598095501E-2</v>
      </c>
      <c r="F5355">
        <v>-1.19</v>
      </c>
      <c r="G5355">
        <v>3.5084616373863651</v>
      </c>
      <c r="H5355">
        <v>-2.7696865679038858</v>
      </c>
      <c r="I5355">
        <v>-2.77</v>
      </c>
    </row>
    <row r="5356" spans="1:9" x14ac:dyDescent="0.3">
      <c r="A5356" s="2">
        <v>44301</v>
      </c>
      <c r="B5356" t="s">
        <v>288</v>
      </c>
      <c r="C5356" t="s">
        <v>292</v>
      </c>
      <c r="D5356">
        <v>3271.330078125</v>
      </c>
      <c r="E5356">
        <v>1.7875651053338219E-2</v>
      </c>
      <c r="F5356">
        <v>1.79</v>
      </c>
      <c r="G5356">
        <v>3.5890533244036451</v>
      </c>
      <c r="H5356">
        <v>-1.031631413185025</v>
      </c>
      <c r="I5356">
        <v>-1.03</v>
      </c>
    </row>
    <row r="5357" spans="1:9" x14ac:dyDescent="0.3">
      <c r="A5357" s="2">
        <v>44302</v>
      </c>
      <c r="B5357" t="s">
        <v>288</v>
      </c>
      <c r="C5357" t="s">
        <v>292</v>
      </c>
      <c r="D5357">
        <v>3253.080078125</v>
      </c>
      <c r="E5357">
        <v>-5.5787705808214572E-3</v>
      </c>
      <c r="F5357">
        <v>-0.56000000000000005</v>
      </c>
      <c r="G5357">
        <v>3.563452048723641</v>
      </c>
      <c r="H5357">
        <v>-1.5837532362890401</v>
      </c>
      <c r="I5357">
        <v>-1.58</v>
      </c>
    </row>
    <row r="5358" spans="1:9" x14ac:dyDescent="0.3">
      <c r="A5358" s="2">
        <v>44305</v>
      </c>
      <c r="B5358" t="s">
        <v>288</v>
      </c>
      <c r="C5358" t="s">
        <v>292</v>
      </c>
      <c r="D5358">
        <v>3171</v>
      </c>
      <c r="E5358">
        <v>-2.5231496352315141E-2</v>
      </c>
      <c r="F5358">
        <v>-2.52</v>
      </c>
      <c r="G5358">
        <v>3.4483093250023051</v>
      </c>
      <c r="H5358">
        <v>-4.0669424075161604</v>
      </c>
      <c r="I5358">
        <v>-4.07</v>
      </c>
    </row>
    <row r="5359" spans="1:9" x14ac:dyDescent="0.3">
      <c r="A5359" s="2">
        <v>44306</v>
      </c>
      <c r="B5359" t="s">
        <v>288</v>
      </c>
      <c r="C5359" t="s">
        <v>292</v>
      </c>
      <c r="D5359">
        <v>3121.429931640625</v>
      </c>
      <c r="E5359">
        <v>-1.5632314209831241E-2</v>
      </c>
      <c r="F5359">
        <v>-1.56</v>
      </c>
      <c r="G5359">
        <v>3.3787719559313469</v>
      </c>
      <c r="H5359">
        <v>-5.5665981069117088</v>
      </c>
      <c r="I5359">
        <v>-5.57</v>
      </c>
    </row>
    <row r="5360" spans="1:9" x14ac:dyDescent="0.3">
      <c r="A5360" s="2">
        <v>44307</v>
      </c>
      <c r="B5360" t="s">
        <v>288</v>
      </c>
      <c r="C5360" t="s">
        <v>292</v>
      </c>
      <c r="D5360">
        <v>3207.25</v>
      </c>
      <c r="E5360">
        <v>2.7493831429452609E-2</v>
      </c>
      <c r="F5360">
        <v>2.75</v>
      </c>
      <c r="G5360">
        <v>3.4991611739557378</v>
      </c>
      <c r="H5360">
        <v>-2.9702620739533909</v>
      </c>
      <c r="I5360">
        <v>-2.97</v>
      </c>
    </row>
    <row r="5361" spans="1:9" x14ac:dyDescent="0.3">
      <c r="A5361" s="2">
        <v>44308</v>
      </c>
      <c r="B5361" t="s">
        <v>288</v>
      </c>
      <c r="C5361" t="s">
        <v>292</v>
      </c>
      <c r="D5361">
        <v>3133.169921875</v>
      </c>
      <c r="E5361">
        <v>-2.3097693701769399E-2</v>
      </c>
      <c r="F5361">
        <v>-2.31</v>
      </c>
      <c r="G5361">
        <v>3.395240927244815</v>
      </c>
      <c r="H5361">
        <v>-5.2114252405321766</v>
      </c>
      <c r="I5361">
        <v>-5.21</v>
      </c>
    </row>
    <row r="5362" spans="1:9" x14ac:dyDescent="0.3">
      <c r="A5362" s="2">
        <v>44309</v>
      </c>
      <c r="B5362" t="s">
        <v>288</v>
      </c>
      <c r="C5362" t="s">
        <v>292</v>
      </c>
      <c r="D5362">
        <v>3196.97998046875</v>
      </c>
      <c r="E5362">
        <v>2.0365974455532902E-2</v>
      </c>
      <c r="F5362">
        <v>2.04</v>
      </c>
      <c r="G5362">
        <v>3.484754291694995</v>
      </c>
      <c r="H5362">
        <v>-3.2809635483044919</v>
      </c>
      <c r="I5362">
        <v>-3.28</v>
      </c>
    </row>
    <row r="5363" spans="1:9" x14ac:dyDescent="0.3">
      <c r="A5363" s="2">
        <v>44312</v>
      </c>
      <c r="B5363" t="s">
        <v>288</v>
      </c>
      <c r="C5363" t="s">
        <v>292</v>
      </c>
      <c r="D5363">
        <v>3250.260009765625</v>
      </c>
      <c r="E5363">
        <v>1.6665737546802891E-2</v>
      </c>
      <c r="F5363">
        <v>1.67</v>
      </c>
      <c r="G5363">
        <v>3.5594960296822822</v>
      </c>
      <c r="H5363">
        <v>-1.66906947102088</v>
      </c>
      <c r="I5363">
        <v>-1.67</v>
      </c>
    </row>
    <row r="5364" spans="1:9" x14ac:dyDescent="0.3">
      <c r="A5364" s="2">
        <v>44313</v>
      </c>
      <c r="B5364" t="s">
        <v>288</v>
      </c>
      <c r="C5364" t="s">
        <v>292</v>
      </c>
      <c r="D5364">
        <v>3225.610107421875</v>
      </c>
      <c r="E5364">
        <v>-7.5839785954624483E-3</v>
      </c>
      <c r="F5364">
        <v>-0.76</v>
      </c>
      <c r="G5364">
        <v>3.5249169093870751</v>
      </c>
      <c r="H5364">
        <v>-2.4148091434245602</v>
      </c>
      <c r="I5364">
        <v>-2.41</v>
      </c>
    </row>
    <row r="5365" spans="1:9" x14ac:dyDescent="0.3">
      <c r="A5365" s="2">
        <v>44314</v>
      </c>
      <c r="B5365" t="s">
        <v>288</v>
      </c>
      <c r="C5365" t="s">
        <v>292</v>
      </c>
      <c r="D5365">
        <v>3178.489990234375</v>
      </c>
      <c r="E5365">
        <v>-1.4608125476504469E-2</v>
      </c>
      <c r="F5365">
        <v>-1.46</v>
      </c>
      <c r="G5365">
        <v>3.4588163554039921</v>
      </c>
      <c r="H5365">
        <v>-3.8403458561060568</v>
      </c>
      <c r="I5365">
        <v>-3.84</v>
      </c>
    </row>
    <row r="5366" spans="1:9" x14ac:dyDescent="0.3">
      <c r="A5366" s="2">
        <v>44315</v>
      </c>
      <c r="B5366" t="s">
        <v>288</v>
      </c>
      <c r="C5366" t="s">
        <v>292</v>
      </c>
      <c r="D5366">
        <v>3202.5</v>
      </c>
      <c r="E5366">
        <v>7.5539044764632024E-3</v>
      </c>
      <c r="F5366">
        <v>0.76</v>
      </c>
      <c r="G5366">
        <v>3.4924978282308059</v>
      </c>
      <c r="H5366">
        <v>-3.1139650142133402</v>
      </c>
      <c r="I5366">
        <v>-3.11</v>
      </c>
    </row>
    <row r="5367" spans="1:9" x14ac:dyDescent="0.3">
      <c r="A5367" s="2">
        <v>44316</v>
      </c>
      <c r="B5367" t="s">
        <v>288</v>
      </c>
      <c r="C5367" t="s">
        <v>292</v>
      </c>
      <c r="D5367">
        <v>3108.989990234375</v>
      </c>
      <c r="E5367">
        <v>-2.9199066281225591E-2</v>
      </c>
      <c r="F5367">
        <v>-2.92</v>
      </c>
      <c r="G5367">
        <v>3.3613210863760332</v>
      </c>
      <c r="H5367">
        <v>-5.9429467714884678</v>
      </c>
      <c r="I5367">
        <v>-5.94</v>
      </c>
    </row>
    <row r="5368" spans="1:9" x14ac:dyDescent="0.3">
      <c r="A5368" s="2">
        <v>44319</v>
      </c>
      <c r="B5368" t="s">
        <v>288</v>
      </c>
      <c r="C5368" t="s">
        <v>293</v>
      </c>
      <c r="D5368">
        <v>3073.3798828125</v>
      </c>
      <c r="E5368">
        <v>-1.1453915108678211E-2</v>
      </c>
      <c r="F5368">
        <v>-1.1499999999999999</v>
      </c>
      <c r="G5368">
        <v>3.3113668848909938</v>
      </c>
      <c r="H5368">
        <v>-7.0202682745402711</v>
      </c>
      <c r="I5368">
        <v>-7.02</v>
      </c>
    </row>
    <row r="5369" spans="1:9" x14ac:dyDescent="0.3">
      <c r="A5369" s="2">
        <v>44320</v>
      </c>
      <c r="B5369" t="s">
        <v>288</v>
      </c>
      <c r="C5369" t="s">
        <v>293</v>
      </c>
      <c r="D5369">
        <v>3024.31005859375</v>
      </c>
      <c r="E5369">
        <v>-1.5966078418475641E-2</v>
      </c>
      <c r="F5369">
        <v>-1.6</v>
      </c>
      <c r="G5369">
        <v>3.242531263116005</v>
      </c>
      <c r="H5369">
        <v>-8.5047899625977941</v>
      </c>
      <c r="I5369">
        <v>-8.5</v>
      </c>
    </row>
    <row r="5370" spans="1:9" x14ac:dyDescent="0.3">
      <c r="A5370" s="2">
        <v>44321</v>
      </c>
      <c r="B5370" t="s">
        <v>288</v>
      </c>
      <c r="C5370" t="s">
        <v>293</v>
      </c>
      <c r="D5370">
        <v>3042.8798828125</v>
      </c>
      <c r="E5370">
        <v>6.1401853179645638E-3</v>
      </c>
      <c r="F5370">
        <v>0.61</v>
      </c>
      <c r="G5370">
        <v>3.2685811912887961</v>
      </c>
      <c r="H5370">
        <v>-7.9429924172620501</v>
      </c>
      <c r="I5370">
        <v>-7.94</v>
      </c>
    </row>
    <row r="5371" spans="1:9" x14ac:dyDescent="0.3">
      <c r="A5371" s="2">
        <v>44322</v>
      </c>
      <c r="B5371" t="s">
        <v>288</v>
      </c>
      <c r="C5371" t="s">
        <v>293</v>
      </c>
      <c r="D5371">
        <v>3066.219970703125</v>
      </c>
      <c r="E5371">
        <v>7.6703940968751994E-3</v>
      </c>
      <c r="F5371">
        <v>0.77</v>
      </c>
      <c r="G5371">
        <v>3.3013228912604902</v>
      </c>
      <c r="H5371">
        <v>-7.23687888972343</v>
      </c>
      <c r="I5371">
        <v>-7.24</v>
      </c>
    </row>
    <row r="5372" spans="1:9" x14ac:dyDescent="0.3">
      <c r="A5372" s="2">
        <v>44323</v>
      </c>
      <c r="B5372" t="s">
        <v>288</v>
      </c>
      <c r="C5372" t="s">
        <v>293</v>
      </c>
      <c r="D5372">
        <v>3112.030029296875</v>
      </c>
      <c r="E5372">
        <v>1.4940238805908329E-2</v>
      </c>
      <c r="F5372">
        <v>1.49</v>
      </c>
      <c r="G5372">
        <v>3.3655856824372421</v>
      </c>
      <c r="H5372">
        <v>-5.8509757079545004</v>
      </c>
      <c r="I5372">
        <v>-5.85</v>
      </c>
    </row>
    <row r="5373" spans="1:9" x14ac:dyDescent="0.3">
      <c r="A5373" s="2">
        <v>44326</v>
      </c>
      <c r="B5373" t="s">
        <v>288</v>
      </c>
      <c r="C5373" t="s">
        <v>293</v>
      </c>
      <c r="D5373">
        <v>2967.110107421875</v>
      </c>
      <c r="E5373">
        <v>-4.6567648933562127E-2</v>
      </c>
      <c r="F5373">
        <v>-4.66</v>
      </c>
      <c r="G5373">
        <v>3.1622906209881192</v>
      </c>
      <c r="H5373">
        <v>-10.23527441862389</v>
      </c>
      <c r="I5373">
        <v>-10.24</v>
      </c>
    </row>
    <row r="5374" spans="1:9" x14ac:dyDescent="0.3">
      <c r="A5374" s="2">
        <v>44327</v>
      </c>
      <c r="B5374" t="s">
        <v>288</v>
      </c>
      <c r="C5374" t="s">
        <v>293</v>
      </c>
      <c r="D5374">
        <v>2976.010009765625</v>
      </c>
      <c r="E5374">
        <v>2.9995187308646809E-3</v>
      </c>
      <c r="F5374">
        <v>0.3</v>
      </c>
      <c r="G5374">
        <v>3.174775489669075</v>
      </c>
      <c r="H5374">
        <v>-9.9660234428716183</v>
      </c>
      <c r="I5374">
        <v>-9.9700000000000006</v>
      </c>
    </row>
    <row r="5375" spans="1:9" x14ac:dyDescent="0.3">
      <c r="A5375" s="2">
        <v>44328</v>
      </c>
      <c r="B5375" t="s">
        <v>288</v>
      </c>
      <c r="C5375" t="s">
        <v>293</v>
      </c>
      <c r="D5375">
        <v>2851.14990234375</v>
      </c>
      <c r="E5375">
        <v>-4.1955540140037439E-2</v>
      </c>
      <c r="F5375">
        <v>-4.2</v>
      </c>
      <c r="G5375">
        <v>2.99962052903662</v>
      </c>
      <c r="H5375">
        <v>-13.74344756028141</v>
      </c>
      <c r="I5375">
        <v>-13.74</v>
      </c>
    </row>
    <row r="5376" spans="1:9" x14ac:dyDescent="0.3">
      <c r="A5376" s="2">
        <v>44329</v>
      </c>
      <c r="B5376" t="s">
        <v>288</v>
      </c>
      <c r="C5376" t="s">
        <v>293</v>
      </c>
      <c r="D5376">
        <v>2893.93994140625</v>
      </c>
      <c r="E5376">
        <v>1.5007993451107151E-2</v>
      </c>
      <c r="F5376">
        <v>1.5</v>
      </c>
      <c r="G5376">
        <v>3.0596468077433161</v>
      </c>
      <c r="H5376">
        <v>-12.448909786151029</v>
      </c>
      <c r="I5376">
        <v>-12.45</v>
      </c>
    </row>
    <row r="5377" spans="1:9" x14ac:dyDescent="0.3">
      <c r="A5377" s="2">
        <v>44330</v>
      </c>
      <c r="B5377" t="s">
        <v>288</v>
      </c>
      <c r="C5377" t="s">
        <v>293</v>
      </c>
      <c r="D5377">
        <v>2981.419921875</v>
      </c>
      <c r="E5377">
        <v>3.0228678631886611E-2</v>
      </c>
      <c r="F5377">
        <v>3.02</v>
      </c>
      <c r="G5377">
        <v>3.1823645664535518</v>
      </c>
      <c r="H5377">
        <v>-9.8023560162052839</v>
      </c>
      <c r="I5377">
        <v>-9.8000000000000007</v>
      </c>
    </row>
    <row r="5378" spans="1:9" x14ac:dyDescent="0.3">
      <c r="A5378" s="2">
        <v>44333</v>
      </c>
      <c r="B5378" t="s">
        <v>288</v>
      </c>
      <c r="C5378" t="s">
        <v>293</v>
      </c>
      <c r="D5378">
        <v>2954.6298828125</v>
      </c>
      <c r="E5378">
        <v>-8.9856644701199473E-3</v>
      </c>
      <c r="F5378">
        <v>-0.9</v>
      </c>
      <c r="G5378">
        <v>3.1447832417676822</v>
      </c>
      <c r="H5378">
        <v>-10.612841781039</v>
      </c>
      <c r="I5378">
        <v>-10.61</v>
      </c>
    </row>
    <row r="5379" spans="1:9" x14ac:dyDescent="0.3">
      <c r="A5379" s="2">
        <v>44334</v>
      </c>
      <c r="B5379" t="s">
        <v>288</v>
      </c>
      <c r="C5379" t="s">
        <v>293</v>
      </c>
      <c r="D5379">
        <v>2929.14990234375</v>
      </c>
      <c r="E5379">
        <v>-8.6237469596346372E-3</v>
      </c>
      <c r="F5379">
        <v>-0.86</v>
      </c>
      <c r="G5379">
        <v>3.1090396798881428</v>
      </c>
      <c r="H5379">
        <v>-11.38369401496014</v>
      </c>
      <c r="I5379">
        <v>-11.38</v>
      </c>
    </row>
    <row r="5380" spans="1:9" x14ac:dyDescent="0.3">
      <c r="A5380" s="2">
        <v>44335</v>
      </c>
      <c r="B5380" t="s">
        <v>288</v>
      </c>
      <c r="C5380" t="s">
        <v>293</v>
      </c>
      <c r="D5380">
        <v>2987.280029296875</v>
      </c>
      <c r="E5380">
        <v>1.984539162936394E-2</v>
      </c>
      <c r="F5380">
        <v>1.98</v>
      </c>
      <c r="G5380">
        <v>3.1905851815561199</v>
      </c>
      <c r="H5380">
        <v>-9.6250687179394756</v>
      </c>
      <c r="I5380">
        <v>-9.6300000000000008</v>
      </c>
    </row>
    <row r="5381" spans="1:9" x14ac:dyDescent="0.3">
      <c r="A5381" s="2">
        <v>44336</v>
      </c>
      <c r="B5381" t="s">
        <v>288</v>
      </c>
      <c r="C5381" t="s">
        <v>293</v>
      </c>
      <c r="D5381">
        <v>3066.110107421875</v>
      </c>
      <c r="E5381">
        <v>2.6388580029959471E-2</v>
      </c>
      <c r="F5381">
        <v>2.64</v>
      </c>
      <c r="G5381">
        <v>3.3011687739919759</v>
      </c>
      <c r="H5381">
        <v>-7.2402026111007416</v>
      </c>
      <c r="I5381">
        <v>-7.24</v>
      </c>
    </row>
    <row r="5382" spans="1:9" x14ac:dyDescent="0.3">
      <c r="A5382" s="2">
        <v>44337</v>
      </c>
      <c r="B5382" t="s">
        <v>288</v>
      </c>
      <c r="C5382" t="s">
        <v>293</v>
      </c>
      <c r="D5382">
        <v>3052.10009765625</v>
      </c>
      <c r="E5382">
        <v>-4.5693107144821887E-3</v>
      </c>
      <c r="F5382">
        <v>-0.46</v>
      </c>
      <c r="G5382">
        <v>3.2815153974281781</v>
      </c>
      <c r="H5382">
        <v>-7.6640509471830391</v>
      </c>
      <c r="I5382">
        <v>-7.66</v>
      </c>
    </row>
    <row r="5383" spans="1:9" x14ac:dyDescent="0.3">
      <c r="A5383" s="2">
        <v>44340</v>
      </c>
      <c r="B5383" t="s">
        <v>288</v>
      </c>
      <c r="C5383" t="s">
        <v>293</v>
      </c>
      <c r="D5383">
        <v>3122.97998046875</v>
      </c>
      <c r="E5383">
        <v>2.322331527295907E-2</v>
      </c>
      <c r="F5383">
        <v>2.3199999999999998</v>
      </c>
      <c r="G5383">
        <v>3.3809463793486811</v>
      </c>
      <c r="H5383">
        <v>-5.519704091301592</v>
      </c>
      <c r="I5383">
        <v>-5.52</v>
      </c>
    </row>
    <row r="5384" spans="1:9" x14ac:dyDescent="0.3">
      <c r="A5384" s="2">
        <v>44341</v>
      </c>
      <c r="B5384" t="s">
        <v>288</v>
      </c>
      <c r="C5384" t="s">
        <v>293</v>
      </c>
      <c r="D5384">
        <v>3134.669921875</v>
      </c>
      <c r="E5384">
        <v>3.743200878442821E-3</v>
      </c>
      <c r="F5384">
        <v>0.37</v>
      </c>
      <c r="G5384">
        <v>3.3973451416842702</v>
      </c>
      <c r="H5384">
        <v>-5.1660453646606141</v>
      </c>
      <c r="I5384">
        <v>-5.17</v>
      </c>
    </row>
    <row r="5385" spans="1:9" x14ac:dyDescent="0.3">
      <c r="A5385" s="2">
        <v>44342</v>
      </c>
      <c r="B5385" t="s">
        <v>288</v>
      </c>
      <c r="C5385" t="s">
        <v>293</v>
      </c>
      <c r="D5385">
        <v>3140.97998046875</v>
      </c>
      <c r="E5385">
        <v>2.0129898046732379E-3</v>
      </c>
      <c r="F5385">
        <v>0.2</v>
      </c>
      <c r="G5385">
        <v>3.4061969526221101</v>
      </c>
      <c r="H5385">
        <v>-4.9751455808428382</v>
      </c>
      <c r="I5385">
        <v>-4.9800000000000004</v>
      </c>
    </row>
    <row r="5386" spans="1:9" x14ac:dyDescent="0.3">
      <c r="A5386" s="2">
        <v>44343</v>
      </c>
      <c r="B5386" t="s">
        <v>288</v>
      </c>
      <c r="C5386" t="s">
        <v>293</v>
      </c>
      <c r="D5386">
        <v>3159.27001953125</v>
      </c>
      <c r="E5386">
        <v>5.8230358602191501E-3</v>
      </c>
      <c r="F5386">
        <v>0.57999999999999996</v>
      </c>
      <c r="G5386">
        <v>3.4318543954844158</v>
      </c>
      <c r="H5386">
        <v>-4.4218124459479817</v>
      </c>
      <c r="I5386">
        <v>-4.42</v>
      </c>
    </row>
    <row r="5387" spans="1:9" x14ac:dyDescent="0.3">
      <c r="A5387" s="2">
        <v>44344</v>
      </c>
      <c r="B5387" t="s">
        <v>288</v>
      </c>
      <c r="C5387" t="s">
        <v>293</v>
      </c>
      <c r="D5387">
        <v>3186.56005859375</v>
      </c>
      <c r="E5387">
        <v>8.6380837642199282E-3</v>
      </c>
      <c r="F5387">
        <v>0.86</v>
      </c>
      <c r="G5387">
        <v>3.4701371249834372</v>
      </c>
      <c r="H5387">
        <v>-3.596200055823747</v>
      </c>
      <c r="I5387">
        <v>-3.6</v>
      </c>
    </row>
    <row r="5388" spans="1:9" x14ac:dyDescent="0.3">
      <c r="A5388" s="2">
        <v>44348</v>
      </c>
      <c r="B5388" t="s">
        <v>288</v>
      </c>
      <c r="C5388" t="s">
        <v>294</v>
      </c>
      <c r="D5388">
        <v>3174.320068359375</v>
      </c>
      <c r="E5388">
        <v>-3.841129622322748E-3</v>
      </c>
      <c r="F5388">
        <v>-0.38</v>
      </c>
      <c r="G5388">
        <v>3.4529667488568179</v>
      </c>
      <c r="H5388">
        <v>-3.966499547493799</v>
      </c>
      <c r="I5388">
        <v>-3.97</v>
      </c>
    </row>
    <row r="5389" spans="1:9" x14ac:dyDescent="0.3">
      <c r="A5389" s="2">
        <v>44349</v>
      </c>
      <c r="B5389" t="s">
        <v>288</v>
      </c>
      <c r="C5389" t="s">
        <v>294</v>
      </c>
      <c r="D5389">
        <v>3196.97998046875</v>
      </c>
      <c r="E5389">
        <v>7.1385089157334214E-3</v>
      </c>
      <c r="F5389">
        <v>0.71</v>
      </c>
      <c r="G5389">
        <v>3.4847542916949981</v>
      </c>
      <c r="H5389">
        <v>-3.2809635483044919</v>
      </c>
      <c r="I5389">
        <v>-3.28</v>
      </c>
    </row>
    <row r="5390" spans="1:9" x14ac:dyDescent="0.3">
      <c r="A5390" s="2">
        <v>44350</v>
      </c>
      <c r="B5390" t="s">
        <v>288</v>
      </c>
      <c r="C5390" t="s">
        <v>294</v>
      </c>
      <c r="D5390">
        <v>3139.18994140625</v>
      </c>
      <c r="E5390">
        <v>-1.8076446964183531E-2</v>
      </c>
      <c r="F5390">
        <v>-1.81</v>
      </c>
      <c r="G5390">
        <v>3.403685868593779</v>
      </c>
      <c r="H5390">
        <v>-5.0293000811505042</v>
      </c>
      <c r="I5390">
        <v>-5.03</v>
      </c>
    </row>
    <row r="5391" spans="1:9" x14ac:dyDescent="0.3">
      <c r="A5391" s="2">
        <v>44351</v>
      </c>
      <c r="B5391" t="s">
        <v>288</v>
      </c>
      <c r="C5391" t="s">
        <v>294</v>
      </c>
      <c r="D5391">
        <v>3214.139892578125</v>
      </c>
      <c r="E5391">
        <v>2.3875570631543219E-2</v>
      </c>
      <c r="F5391">
        <v>2.39</v>
      </c>
      <c r="G5391">
        <v>3.5088263815885181</v>
      </c>
      <c r="H5391">
        <v>-2.7618204273109148</v>
      </c>
      <c r="I5391">
        <v>-2.76</v>
      </c>
    </row>
    <row r="5392" spans="1:9" x14ac:dyDescent="0.3">
      <c r="A5392" s="2">
        <v>44354</v>
      </c>
      <c r="B5392" t="s">
        <v>288</v>
      </c>
      <c r="C5392" t="s">
        <v>294</v>
      </c>
      <c r="D5392">
        <v>3191.659912109375</v>
      </c>
      <c r="E5392">
        <v>-6.9940890005003586E-3</v>
      </c>
      <c r="F5392">
        <v>-0.7</v>
      </c>
      <c r="G5392">
        <v>3.4772912485878842</v>
      </c>
      <c r="H5392">
        <v>-3.4419129094889369</v>
      </c>
      <c r="I5392">
        <v>-3.44</v>
      </c>
    </row>
    <row r="5393" spans="1:9" x14ac:dyDescent="0.3">
      <c r="A5393" s="2">
        <v>44355</v>
      </c>
      <c r="B5393" t="s">
        <v>288</v>
      </c>
      <c r="C5393" t="s">
        <v>294</v>
      </c>
      <c r="D5393">
        <v>3171.219970703125</v>
      </c>
      <c r="E5393">
        <v>-6.4041727405540483E-3</v>
      </c>
      <c r="F5393">
        <v>-0.64</v>
      </c>
      <c r="G5393">
        <v>3.4486179020221561</v>
      </c>
      <c r="H5393">
        <v>-4.0602875787140311</v>
      </c>
      <c r="I5393">
        <v>-4.0599999999999996</v>
      </c>
    </row>
    <row r="5394" spans="1:9" x14ac:dyDescent="0.3">
      <c r="A5394" s="2">
        <v>44356</v>
      </c>
      <c r="B5394" t="s">
        <v>288</v>
      </c>
      <c r="C5394" t="s">
        <v>294</v>
      </c>
      <c r="D5394">
        <v>3158.47998046875</v>
      </c>
      <c r="E5394">
        <v>-4.0173782809365122E-3</v>
      </c>
      <c r="F5394">
        <v>-0.4</v>
      </c>
      <c r="G5394">
        <v>3.4307461210823869</v>
      </c>
      <c r="H5394">
        <v>-4.4457136956746064</v>
      </c>
      <c r="I5394">
        <v>-4.45</v>
      </c>
    </row>
    <row r="5395" spans="1:9" x14ac:dyDescent="0.3">
      <c r="A5395" s="2">
        <v>44357</v>
      </c>
      <c r="B5395" t="s">
        <v>288</v>
      </c>
      <c r="C5395" t="s">
        <v>294</v>
      </c>
      <c r="D5395">
        <v>3196.2099609375</v>
      </c>
      <c r="E5395">
        <v>1.194561330198796E-2</v>
      </c>
      <c r="F5395">
        <v>1.19</v>
      </c>
      <c r="G5395">
        <v>3.4836741008841199</v>
      </c>
      <c r="H5395">
        <v>-3.3042591421356939</v>
      </c>
      <c r="I5395">
        <v>-3.3</v>
      </c>
    </row>
    <row r="5396" spans="1:9" x14ac:dyDescent="0.3">
      <c r="A5396" s="2">
        <v>44358</v>
      </c>
      <c r="B5396" t="s">
        <v>288</v>
      </c>
      <c r="C5396" t="s">
        <v>294</v>
      </c>
      <c r="D5396">
        <v>3210.06005859375</v>
      </c>
      <c r="E5396">
        <v>4.3332878082225079E-3</v>
      </c>
      <c r="F5396">
        <v>0.43</v>
      </c>
      <c r="G5396">
        <v>3.503103151201524</v>
      </c>
      <c r="H5396">
        <v>-2.8852486671692619</v>
      </c>
      <c r="I5396">
        <v>-2.89</v>
      </c>
    </row>
    <row r="5397" spans="1:9" x14ac:dyDescent="0.3">
      <c r="A5397" s="2">
        <v>44361</v>
      </c>
      <c r="B5397" t="s">
        <v>288</v>
      </c>
      <c r="C5397" t="s">
        <v>294</v>
      </c>
      <c r="D5397">
        <v>3255.340087890625</v>
      </c>
      <c r="E5397">
        <v>1.410566421511472E-2</v>
      </c>
      <c r="F5397">
        <v>1.41</v>
      </c>
      <c r="G5397">
        <v>3.5666224121783978</v>
      </c>
      <c r="H5397">
        <v>-1.5153805945339851</v>
      </c>
      <c r="I5397">
        <v>-1.52</v>
      </c>
    </row>
    <row r="5398" spans="1:9" x14ac:dyDescent="0.3">
      <c r="A5398" s="2">
        <v>44362</v>
      </c>
      <c r="B5398" t="s">
        <v>288</v>
      </c>
      <c r="C5398" t="s">
        <v>294</v>
      </c>
      <c r="D5398">
        <v>3225.97998046875</v>
      </c>
      <c r="E5398">
        <v>-9.0190599535483473E-3</v>
      </c>
      <c r="F5398">
        <v>-0.9</v>
      </c>
      <c r="G5398">
        <v>3.5254357708577428</v>
      </c>
      <c r="H5398">
        <v>-2.4036192814542772</v>
      </c>
      <c r="I5398">
        <v>-2.4</v>
      </c>
    </row>
    <row r="5399" spans="1:9" x14ac:dyDescent="0.3">
      <c r="A5399" s="2">
        <v>44363</v>
      </c>
      <c r="B5399" t="s">
        <v>288</v>
      </c>
      <c r="C5399" t="s">
        <v>294</v>
      </c>
      <c r="D5399">
        <v>3201.010009765625</v>
      </c>
      <c r="E5399">
        <v>-7.7402745380635851E-3</v>
      </c>
      <c r="F5399">
        <v>-0.77</v>
      </c>
      <c r="G5399">
        <v>3.4904076555869308</v>
      </c>
      <c r="H5399">
        <v>-3.1590420621371931</v>
      </c>
      <c r="I5399">
        <v>-3.16</v>
      </c>
    </row>
    <row r="5400" spans="1:9" x14ac:dyDescent="0.3">
      <c r="A5400" s="2">
        <v>44364</v>
      </c>
      <c r="B5400" t="s">
        <v>288</v>
      </c>
      <c r="C5400" t="s">
        <v>294</v>
      </c>
      <c r="D5400">
        <v>3231.7099609375</v>
      </c>
      <c r="E5400">
        <v>9.5907076448420447E-3</v>
      </c>
      <c r="F5400">
        <v>0.96</v>
      </c>
      <c r="G5400">
        <v>3.533473842617826</v>
      </c>
      <c r="H5400">
        <v>-2.2302687465087079</v>
      </c>
      <c r="I5400">
        <v>-2.23</v>
      </c>
    </row>
    <row r="5401" spans="1:9" x14ac:dyDescent="0.3">
      <c r="A5401" s="2">
        <v>44365</v>
      </c>
      <c r="B5401" t="s">
        <v>288</v>
      </c>
      <c r="C5401" t="s">
        <v>294</v>
      </c>
      <c r="D5401">
        <v>3152.81005859375</v>
      </c>
      <c r="E5401">
        <v>-2.441428943111645E-2</v>
      </c>
      <c r="F5401">
        <v>-2.44</v>
      </c>
      <c r="G5401">
        <v>3.4227923000957592</v>
      </c>
      <c r="H5401">
        <v>-4.617247262933911</v>
      </c>
      <c r="I5401">
        <v>-4.62</v>
      </c>
    </row>
    <row r="5402" spans="1:9" x14ac:dyDescent="0.3">
      <c r="A5402" s="2">
        <v>44368</v>
      </c>
      <c r="B5402" t="s">
        <v>288</v>
      </c>
      <c r="C5402" t="s">
        <v>294</v>
      </c>
      <c r="D5402">
        <v>3171.989990234375</v>
      </c>
      <c r="E5402">
        <v>6.0834402593792358E-3</v>
      </c>
      <c r="F5402">
        <v>0.61</v>
      </c>
      <c r="G5402">
        <v>3.4496980928330339</v>
      </c>
      <c r="H5402">
        <v>-4.0369919848828291</v>
      </c>
      <c r="I5402">
        <v>-4.04</v>
      </c>
    </row>
    <row r="5403" spans="1:9" x14ac:dyDescent="0.3">
      <c r="A5403" s="2">
        <v>44369</v>
      </c>
      <c r="B5403" t="s">
        <v>288</v>
      </c>
      <c r="C5403" t="s">
        <v>294</v>
      </c>
      <c r="D5403">
        <v>3185.429931640625</v>
      </c>
      <c r="E5403">
        <v>4.237069299596774E-3</v>
      </c>
      <c r="F5403">
        <v>0.42</v>
      </c>
      <c r="G5403">
        <v>3.468551772014651</v>
      </c>
      <c r="H5403">
        <v>-3.6303900697250269</v>
      </c>
      <c r="I5403">
        <v>-3.63</v>
      </c>
    </row>
    <row r="5404" spans="1:9" x14ac:dyDescent="0.3">
      <c r="A5404" s="2">
        <v>44370</v>
      </c>
      <c r="B5404" t="s">
        <v>288</v>
      </c>
      <c r="C5404" t="s">
        <v>294</v>
      </c>
      <c r="D5404">
        <v>3197.219970703125</v>
      </c>
      <c r="E5404">
        <v>3.7012394921609459E-3</v>
      </c>
      <c r="F5404">
        <v>0.37</v>
      </c>
      <c r="G5404">
        <v>3.4850909523059972</v>
      </c>
      <c r="H5404">
        <v>-3.2737030636069431</v>
      </c>
      <c r="I5404">
        <v>-3.27</v>
      </c>
    </row>
    <row r="5405" spans="1:9" x14ac:dyDescent="0.3">
      <c r="A5405" s="2">
        <v>44371</v>
      </c>
      <c r="B5405" t="s">
        <v>288</v>
      </c>
      <c r="C5405" t="s">
        <v>294</v>
      </c>
      <c r="D5405">
        <v>3253.800048828125</v>
      </c>
      <c r="E5405">
        <v>1.769664853949893E-2</v>
      </c>
      <c r="F5405">
        <v>1.77</v>
      </c>
      <c r="G5405">
        <v>3.5644620305566428</v>
      </c>
      <c r="H5405">
        <v>-1.561971782196391</v>
      </c>
      <c r="I5405">
        <v>-1.56</v>
      </c>
    </row>
    <row r="5406" spans="1:9" x14ac:dyDescent="0.3">
      <c r="A5406" s="2">
        <v>44372</v>
      </c>
      <c r="B5406" t="s">
        <v>288</v>
      </c>
      <c r="C5406" t="s">
        <v>294</v>
      </c>
      <c r="D5406">
        <v>3241.47998046875</v>
      </c>
      <c r="E5406">
        <v>-3.7863630753254269E-3</v>
      </c>
      <c r="F5406">
        <v>-0.38</v>
      </c>
      <c r="G5406">
        <v>3.547179320065418</v>
      </c>
      <c r="H5406">
        <v>-1.934693897448128</v>
      </c>
      <c r="I5406">
        <v>-1.93</v>
      </c>
    </row>
    <row r="5407" spans="1:9" x14ac:dyDescent="0.3">
      <c r="A5407" s="2">
        <v>44375</v>
      </c>
      <c r="B5407" t="s">
        <v>288</v>
      </c>
      <c r="C5407" t="s">
        <v>294</v>
      </c>
      <c r="D5407">
        <v>3323.139892578125</v>
      </c>
      <c r="E5407">
        <v>2.5192169194753419E-2</v>
      </c>
      <c r="F5407">
        <v>2.52</v>
      </c>
      <c r="G5407">
        <v>3.6617326308553899</v>
      </c>
      <c r="H5407">
        <v>0</v>
      </c>
      <c r="I5407">
        <v>0</v>
      </c>
    </row>
    <row r="5408" spans="1:9" x14ac:dyDescent="0.3">
      <c r="A5408" s="2">
        <v>44376</v>
      </c>
      <c r="B5408" t="s">
        <v>288</v>
      </c>
      <c r="C5408" t="s">
        <v>294</v>
      </c>
      <c r="D5408">
        <v>3348.8701171875</v>
      </c>
      <c r="E5408">
        <v>7.7427449463804976E-3</v>
      </c>
      <c r="F5408">
        <v>0.77</v>
      </c>
      <c r="G5408">
        <v>3.6978272376243222</v>
      </c>
      <c r="H5408">
        <v>0</v>
      </c>
      <c r="I5408">
        <v>0</v>
      </c>
    </row>
    <row r="5409" spans="1:9" x14ac:dyDescent="0.3">
      <c r="A5409" s="2">
        <v>44377</v>
      </c>
      <c r="B5409" t="s">
        <v>288</v>
      </c>
      <c r="C5409" t="s">
        <v>294</v>
      </c>
      <c r="D5409">
        <v>3345.31005859375</v>
      </c>
      <c r="E5409">
        <v>-1.063062605945353E-3</v>
      </c>
      <c r="F5409">
        <v>-0.11</v>
      </c>
      <c r="G5409">
        <v>3.6928331531588121</v>
      </c>
      <c r="H5409">
        <v>-0.1063062605945394</v>
      </c>
      <c r="I5409">
        <v>-0.11</v>
      </c>
    </row>
    <row r="5410" spans="1:9" x14ac:dyDescent="0.3">
      <c r="A5410" s="2">
        <v>44378</v>
      </c>
      <c r="B5410" t="s">
        <v>288</v>
      </c>
      <c r="C5410" t="s">
        <v>295</v>
      </c>
      <c r="D5410">
        <v>3295.06005859375</v>
      </c>
      <c r="E5410">
        <v>-1.5021029178121431E-2</v>
      </c>
      <c r="F5410">
        <v>-1.5</v>
      </c>
      <c r="G5410">
        <v>3.6223419694371581</v>
      </c>
      <c r="H5410">
        <v>-1.6068123489644801</v>
      </c>
      <c r="I5410">
        <v>-1.61</v>
      </c>
    </row>
    <row r="5411" spans="1:9" x14ac:dyDescent="0.3">
      <c r="A5411" s="2">
        <v>44379</v>
      </c>
      <c r="B5411" t="s">
        <v>288</v>
      </c>
      <c r="C5411" t="s">
        <v>295</v>
      </c>
      <c r="D5411">
        <v>3315.830078125</v>
      </c>
      <c r="E5411">
        <v>6.3033811711807894E-3</v>
      </c>
      <c r="F5411">
        <v>0.63</v>
      </c>
      <c r="G5411">
        <v>3.6514783527740668</v>
      </c>
      <c r="H5411">
        <v>-0.98660258255247579</v>
      </c>
      <c r="I5411">
        <v>-0.99</v>
      </c>
    </row>
    <row r="5412" spans="1:9" x14ac:dyDescent="0.3">
      <c r="A5412" s="2">
        <v>44383</v>
      </c>
      <c r="B5412" t="s">
        <v>288</v>
      </c>
      <c r="C5412" t="s">
        <v>295</v>
      </c>
      <c r="D5412">
        <v>3307.919921875</v>
      </c>
      <c r="E5412">
        <v>-2.3855734653547289E-3</v>
      </c>
      <c r="F5412">
        <v>-0.24</v>
      </c>
      <c r="G5412">
        <v>3.6403819094410168</v>
      </c>
      <c r="H5412">
        <v>-1.222806316146158</v>
      </c>
      <c r="I5412">
        <v>-1.22</v>
      </c>
    </row>
    <row r="5413" spans="1:9" x14ac:dyDescent="0.3">
      <c r="A5413" s="2">
        <v>44384</v>
      </c>
      <c r="B5413" t="s">
        <v>288</v>
      </c>
      <c r="C5413" t="s">
        <v>295</v>
      </c>
      <c r="D5413">
        <v>3261.72998046875</v>
      </c>
      <c r="E5413">
        <v>-1.396344001582372E-2</v>
      </c>
      <c r="F5413">
        <v>-1.4</v>
      </c>
      <c r="G5413">
        <v>3.5755862149980242</v>
      </c>
      <c r="H5413">
        <v>-2.602075735082058</v>
      </c>
      <c r="I5413">
        <v>-2.6</v>
      </c>
    </row>
    <row r="5414" spans="1:9" x14ac:dyDescent="0.3">
      <c r="A5414" s="2">
        <v>44385</v>
      </c>
      <c r="B5414" t="s">
        <v>288</v>
      </c>
      <c r="C5414" t="s">
        <v>295</v>
      </c>
      <c r="D5414">
        <v>3222.81005859375</v>
      </c>
      <c r="E5414">
        <v>-1.193229424509468E-2</v>
      </c>
      <c r="F5414">
        <v>-1.19</v>
      </c>
      <c r="G5414">
        <v>3.5209889739368689</v>
      </c>
      <c r="H5414">
        <v>-3.764256426272504</v>
      </c>
      <c r="I5414">
        <v>-3.76</v>
      </c>
    </row>
    <row r="5415" spans="1:9" x14ac:dyDescent="0.3">
      <c r="A5415" s="2">
        <v>44386</v>
      </c>
      <c r="B5415" t="s">
        <v>288</v>
      </c>
      <c r="C5415" t="s">
        <v>295</v>
      </c>
      <c r="D5415">
        <v>3278.389892578125</v>
      </c>
      <c r="E5415">
        <v>1.724576781562703E-2</v>
      </c>
      <c r="F5415">
        <v>1.72</v>
      </c>
      <c r="G5415">
        <v>3.5989569000783939</v>
      </c>
      <c r="H5415">
        <v>-2.1045971370357832</v>
      </c>
      <c r="I5415">
        <v>-2.1</v>
      </c>
    </row>
    <row r="5416" spans="1:9" x14ac:dyDescent="0.3">
      <c r="A5416" s="2">
        <v>44389</v>
      </c>
      <c r="B5416" t="s">
        <v>288</v>
      </c>
      <c r="C5416" t="s">
        <v>295</v>
      </c>
      <c r="D5416">
        <v>3319</v>
      </c>
      <c r="E5416">
        <v>1.238721102508622E-2</v>
      </c>
      <c r="F5416">
        <v>1.24</v>
      </c>
      <c r="G5416">
        <v>3.6559251496949421</v>
      </c>
      <c r="H5416">
        <v>-0.89194612338641499</v>
      </c>
      <c r="I5416">
        <v>-0.89</v>
      </c>
    </row>
    <row r="5417" spans="1:9" x14ac:dyDescent="0.3">
      <c r="A5417" s="2">
        <v>44390</v>
      </c>
      <c r="B5417" t="s">
        <v>288</v>
      </c>
      <c r="C5417" t="s">
        <v>295</v>
      </c>
      <c r="D5417">
        <v>3300.81005859375</v>
      </c>
      <c r="E5417">
        <v>-5.4805487816360632E-3</v>
      </c>
      <c r="F5417">
        <v>-0.55000000000000004</v>
      </c>
      <c r="G5417">
        <v>3.6304081247883921</v>
      </c>
      <c r="H5417">
        <v>-1.435112647310208</v>
      </c>
      <c r="I5417">
        <v>-1.44</v>
      </c>
    </row>
    <row r="5418" spans="1:9" x14ac:dyDescent="0.3">
      <c r="A5418" s="2">
        <v>44391</v>
      </c>
      <c r="B5418" t="s">
        <v>288</v>
      </c>
      <c r="C5418" t="s">
        <v>295</v>
      </c>
      <c r="D5418">
        <v>3289.179931640625</v>
      </c>
      <c r="E5418">
        <v>-3.523415993854528E-3</v>
      </c>
      <c r="F5418">
        <v>-0.35</v>
      </c>
      <c r="G5418">
        <v>3.6140932707434388</v>
      </c>
      <c r="H5418">
        <v>-1.7823977478411419</v>
      </c>
      <c r="I5418">
        <v>-1.78</v>
      </c>
    </row>
    <row r="5419" spans="1:9" x14ac:dyDescent="0.3">
      <c r="A5419" s="2">
        <v>44392</v>
      </c>
      <c r="B5419" t="s">
        <v>288</v>
      </c>
      <c r="C5419" t="s">
        <v>295</v>
      </c>
      <c r="D5419">
        <v>3217.739990234375</v>
      </c>
      <c r="E5419">
        <v>-2.1719681772050751E-2</v>
      </c>
      <c r="F5419">
        <v>-2.17</v>
      </c>
      <c r="G5419">
        <v>3.5138766332363311</v>
      </c>
      <c r="H5419">
        <v>-3.9156528131718868</v>
      </c>
      <c r="I5419">
        <v>-3.92</v>
      </c>
    </row>
    <row r="5420" spans="1:9" x14ac:dyDescent="0.3">
      <c r="A5420" s="2">
        <v>44393</v>
      </c>
      <c r="B5420" t="s">
        <v>288</v>
      </c>
      <c r="C5420" t="s">
        <v>295</v>
      </c>
      <c r="D5420">
        <v>3145.449951171875</v>
      </c>
      <c r="E5420">
        <v>-2.246609088425278E-2</v>
      </c>
      <c r="F5420">
        <v>-2.25</v>
      </c>
      <c r="G5420">
        <v>3.412467470553739</v>
      </c>
      <c r="H5420">
        <v>-6.074292489625261</v>
      </c>
      <c r="I5420">
        <v>-6.07</v>
      </c>
    </row>
    <row r="5421" spans="1:9" x14ac:dyDescent="0.3">
      <c r="A5421" s="2">
        <v>44396</v>
      </c>
      <c r="B5421" t="s">
        <v>288</v>
      </c>
      <c r="C5421" t="s">
        <v>295</v>
      </c>
      <c r="D5421">
        <v>3147.510009765625</v>
      </c>
      <c r="E5421">
        <v>6.549328794700493E-4</v>
      </c>
      <c r="F5421">
        <v>7.0000000000000007E-2</v>
      </c>
      <c r="G5421">
        <v>3.415357340579797</v>
      </c>
      <c r="H5421">
        <v>-6.0127774555492266</v>
      </c>
      <c r="I5421">
        <v>-6.01</v>
      </c>
    </row>
    <row r="5422" spans="1:9" x14ac:dyDescent="0.3">
      <c r="A5422" s="2">
        <v>44397</v>
      </c>
      <c r="B5422" t="s">
        <v>288</v>
      </c>
      <c r="C5422" t="s">
        <v>295</v>
      </c>
      <c r="D5422">
        <v>3190.949951171875</v>
      </c>
      <c r="E5422">
        <v>1.3801367198665201E-2</v>
      </c>
      <c r="F5422">
        <v>1.38</v>
      </c>
      <c r="G5422">
        <v>3.4762953085504602</v>
      </c>
      <c r="H5422">
        <v>-4.7156252852305887</v>
      </c>
      <c r="I5422">
        <v>-4.72</v>
      </c>
    </row>
    <row r="5423" spans="1:9" x14ac:dyDescent="0.3">
      <c r="A5423" s="2">
        <v>44398</v>
      </c>
      <c r="B5423" t="s">
        <v>288</v>
      </c>
      <c r="C5423" t="s">
        <v>295</v>
      </c>
      <c r="D5423">
        <v>3288.75</v>
      </c>
      <c r="E5423">
        <v>3.064919548243239E-2</v>
      </c>
      <c r="F5423">
        <v>3.06</v>
      </c>
      <c r="G5423">
        <v>3.6134901584993182</v>
      </c>
      <c r="H5423">
        <v>-1.79523585817628</v>
      </c>
      <c r="I5423">
        <v>-1.8</v>
      </c>
    </row>
    <row r="5424" spans="1:9" x14ac:dyDescent="0.3">
      <c r="A5424" s="2">
        <v>44399</v>
      </c>
      <c r="B5424" t="s">
        <v>288</v>
      </c>
      <c r="C5424" t="s">
        <v>295</v>
      </c>
      <c r="D5424">
        <v>3259.419921875</v>
      </c>
      <c r="E5424">
        <v>-8.9183057772710406E-3</v>
      </c>
      <c r="F5424">
        <v>-0.89</v>
      </c>
      <c r="G5424">
        <v>3.572345642565391</v>
      </c>
      <c r="H5424">
        <v>-2.6710559735778419</v>
      </c>
      <c r="I5424">
        <v>-2.67</v>
      </c>
    </row>
    <row r="5425" spans="1:9" x14ac:dyDescent="0.3">
      <c r="A5425" s="2">
        <v>44400</v>
      </c>
      <c r="B5425" t="s">
        <v>288</v>
      </c>
      <c r="C5425" t="s">
        <v>295</v>
      </c>
      <c r="D5425">
        <v>3280.06005859375</v>
      </c>
      <c r="E5425">
        <v>6.3324570670466604E-3</v>
      </c>
      <c r="F5425">
        <v>0.63</v>
      </c>
      <c r="G5425">
        <v>3.6012998250426329</v>
      </c>
      <c r="H5425">
        <v>-2.0547246141495372</v>
      </c>
      <c r="I5425">
        <v>-2.0499999999999998</v>
      </c>
    </row>
    <row r="5426" spans="1:9" x14ac:dyDescent="0.3">
      <c r="A5426" s="2">
        <v>44403</v>
      </c>
      <c r="B5426" t="s">
        <v>288</v>
      </c>
      <c r="C5426" t="s">
        <v>295</v>
      </c>
      <c r="D5426">
        <v>3276.919921875</v>
      </c>
      <c r="E5426">
        <v>-9.573412262751102E-4</v>
      </c>
      <c r="F5426">
        <v>-0.1</v>
      </c>
      <c r="G5426">
        <v>3.5968948110256682</v>
      </c>
      <c r="H5426">
        <v>-2.148491664195276</v>
      </c>
      <c r="I5426">
        <v>-2.15</v>
      </c>
    </row>
    <row r="5427" spans="1:9" x14ac:dyDescent="0.3">
      <c r="A5427" s="2">
        <v>44404</v>
      </c>
      <c r="B5427" t="s">
        <v>288</v>
      </c>
      <c r="C5427" t="s">
        <v>295</v>
      </c>
      <c r="D5427">
        <v>3215.969970703125</v>
      </c>
      <c r="E5427">
        <v>-1.859976826562193E-2</v>
      </c>
      <c r="F5427">
        <v>-1.86</v>
      </c>
      <c r="G5427">
        <v>3.5113936327991508</v>
      </c>
      <c r="H5427">
        <v>-3.9685070436828189</v>
      </c>
      <c r="I5427">
        <v>-3.97</v>
      </c>
    </row>
    <row r="5428" spans="1:9" x14ac:dyDescent="0.3">
      <c r="A5428" s="2">
        <v>44405</v>
      </c>
      <c r="B5428" t="s">
        <v>288</v>
      </c>
      <c r="C5428" t="s">
        <v>295</v>
      </c>
      <c r="D5428">
        <v>3272.449951171875</v>
      </c>
      <c r="E5428">
        <v>1.7562346969428159E-2</v>
      </c>
      <c r="F5428">
        <v>1.76</v>
      </c>
      <c r="G5428">
        <v>3.5906242930940389</v>
      </c>
      <c r="H5428">
        <v>-2.2819686443917799</v>
      </c>
      <c r="I5428">
        <v>-2.2799999999999998</v>
      </c>
    </row>
    <row r="5429" spans="1:9" x14ac:dyDescent="0.3">
      <c r="A5429" s="2">
        <v>44406</v>
      </c>
      <c r="B5429" t="s">
        <v>288</v>
      </c>
      <c r="C5429" t="s">
        <v>295</v>
      </c>
      <c r="D5429">
        <v>3333.239990234375</v>
      </c>
      <c r="E5429">
        <v>1.8576308261255781E-2</v>
      </c>
      <c r="F5429">
        <v>1.86</v>
      </c>
      <c r="G5429">
        <v>3.675901145074163</v>
      </c>
      <c r="H5429">
        <v>-0.46672837124694871</v>
      </c>
      <c r="I5429">
        <v>-0.47</v>
      </c>
    </row>
    <row r="5430" spans="1:9" x14ac:dyDescent="0.3">
      <c r="A5430" s="2">
        <v>44407</v>
      </c>
      <c r="B5430" t="s">
        <v>288</v>
      </c>
      <c r="C5430" t="s">
        <v>295</v>
      </c>
      <c r="D5430">
        <v>3356.530029296875</v>
      </c>
      <c r="E5430">
        <v>6.987207381027094E-3</v>
      </c>
      <c r="F5430">
        <v>0.7</v>
      </c>
      <c r="G5430">
        <v>3.708572636067978</v>
      </c>
      <c r="H5430">
        <v>0</v>
      </c>
      <c r="I5430">
        <v>0</v>
      </c>
    </row>
    <row r="5431" spans="1:9" x14ac:dyDescent="0.3">
      <c r="A5431" s="2">
        <v>44410</v>
      </c>
      <c r="B5431" t="s">
        <v>288</v>
      </c>
      <c r="C5431" t="s">
        <v>296</v>
      </c>
      <c r="D5431">
        <v>3377.489990234375</v>
      </c>
      <c r="E5431">
        <v>6.244532524528168E-3</v>
      </c>
      <c r="F5431">
        <v>0.62</v>
      </c>
      <c r="G5431">
        <v>3.7379754710380082</v>
      </c>
      <c r="H5431">
        <v>0</v>
      </c>
      <c r="I5431">
        <v>0</v>
      </c>
    </row>
    <row r="5432" spans="1:9" x14ac:dyDescent="0.3">
      <c r="A5432" s="2">
        <v>44411</v>
      </c>
      <c r="B5432" t="s">
        <v>288</v>
      </c>
      <c r="C5432" t="s">
        <v>296</v>
      </c>
      <c r="D5432">
        <v>3396.659912109375</v>
      </c>
      <c r="E5432">
        <v>5.6757893969863193E-3</v>
      </c>
      <c r="F5432">
        <v>0.56999999999999995</v>
      </c>
      <c r="G5432">
        <v>3.7648672219797068</v>
      </c>
      <c r="H5432">
        <v>0</v>
      </c>
      <c r="I5432">
        <v>0</v>
      </c>
    </row>
    <row r="5433" spans="1:9" x14ac:dyDescent="0.3">
      <c r="A5433" s="2">
        <v>44412</v>
      </c>
      <c r="B5433" t="s">
        <v>288</v>
      </c>
      <c r="C5433" t="s">
        <v>296</v>
      </c>
      <c r="D5433">
        <v>3436.89990234375</v>
      </c>
      <c r="E5433">
        <v>1.184692941760712E-2</v>
      </c>
      <c r="F5433">
        <v>1.18</v>
      </c>
      <c r="G5433">
        <v>3.821316267642771</v>
      </c>
      <c r="H5433">
        <v>0</v>
      </c>
      <c r="I5433">
        <v>0</v>
      </c>
    </row>
    <row r="5434" spans="1:9" x14ac:dyDescent="0.3">
      <c r="A5434" s="2">
        <v>44413</v>
      </c>
      <c r="B5434" t="s">
        <v>288</v>
      </c>
      <c r="C5434" t="s">
        <v>296</v>
      </c>
      <c r="D5434">
        <v>3424.4599609375</v>
      </c>
      <c r="E5434">
        <v>-3.6195239197297502E-3</v>
      </c>
      <c r="F5434">
        <v>-0.36</v>
      </c>
      <c r="G5434">
        <v>3.8038653980874551</v>
      </c>
      <c r="H5434">
        <v>-0.36195239197297369</v>
      </c>
      <c r="I5434">
        <v>-0.36</v>
      </c>
    </row>
    <row r="5435" spans="1:9" x14ac:dyDescent="0.3">
      <c r="A5435" s="2">
        <v>44414</v>
      </c>
      <c r="B5435" t="s">
        <v>288</v>
      </c>
      <c r="C5435" t="s">
        <v>296</v>
      </c>
      <c r="D5435">
        <v>3412.050048828125</v>
      </c>
      <c r="E5435">
        <v>-3.6239034040209668E-3</v>
      </c>
      <c r="F5435">
        <v>-0.36</v>
      </c>
      <c r="G5435">
        <v>3.7864566539188682</v>
      </c>
      <c r="H5435">
        <v>-0.72303105186970851</v>
      </c>
      <c r="I5435">
        <v>-0.72</v>
      </c>
    </row>
    <row r="5436" spans="1:9" x14ac:dyDescent="0.3">
      <c r="A5436" s="2">
        <v>44417</v>
      </c>
      <c r="B5436" t="s">
        <v>288</v>
      </c>
      <c r="C5436" t="s">
        <v>296</v>
      </c>
      <c r="D5436">
        <v>3399.760009765625</v>
      </c>
      <c r="E5436">
        <v>-3.6019515794385448E-3</v>
      </c>
      <c r="F5436">
        <v>-0.36</v>
      </c>
      <c r="G5436">
        <v>3.7692160688143699</v>
      </c>
      <c r="H5436">
        <v>-1.0806218869743029</v>
      </c>
      <c r="I5436">
        <v>-1.08</v>
      </c>
    </row>
    <row r="5437" spans="1:9" x14ac:dyDescent="0.3">
      <c r="A5437" s="2">
        <v>44418</v>
      </c>
      <c r="B5437" t="s">
        <v>288</v>
      </c>
      <c r="C5437" t="s">
        <v>296</v>
      </c>
      <c r="D5437">
        <v>3358.8701171875</v>
      </c>
      <c r="E5437">
        <v>-1.202728794405228E-2</v>
      </c>
      <c r="F5437">
        <v>-1.2</v>
      </c>
      <c r="G5437">
        <v>3.711855333887339</v>
      </c>
      <c r="H5437">
        <v>-2.2703537307862409</v>
      </c>
      <c r="I5437">
        <v>-2.27</v>
      </c>
    </row>
    <row r="5438" spans="1:9" x14ac:dyDescent="0.3">
      <c r="A5438" s="2">
        <v>44419</v>
      </c>
      <c r="B5438" t="s">
        <v>288</v>
      </c>
      <c r="C5438" t="s">
        <v>296</v>
      </c>
      <c r="D5438">
        <v>3350.929931640625</v>
      </c>
      <c r="E5438">
        <v>-2.3639453952818408E-3</v>
      </c>
      <c r="F5438">
        <v>-0.24</v>
      </c>
      <c r="G5438">
        <v>3.7007167651675621</v>
      </c>
      <c r="H5438">
        <v>-2.5013812780668672</v>
      </c>
      <c r="I5438">
        <v>-2.5</v>
      </c>
    </row>
    <row r="5439" spans="1:9" x14ac:dyDescent="0.3">
      <c r="A5439" s="2">
        <v>44420</v>
      </c>
      <c r="B5439" t="s">
        <v>288</v>
      </c>
      <c r="C5439" t="s">
        <v>296</v>
      </c>
      <c r="D5439">
        <v>3312.9599609375</v>
      </c>
      <c r="E5439">
        <v>-1.133117417484608E-2</v>
      </c>
      <c r="F5439">
        <v>-1.1299999999999999</v>
      </c>
      <c r="G5439">
        <v>3.6474521247548291</v>
      </c>
      <c r="H5439">
        <v>-3.6061551086120009</v>
      </c>
      <c r="I5439">
        <v>-3.61</v>
      </c>
    </row>
    <row r="5440" spans="1:9" x14ac:dyDescent="0.3">
      <c r="A5440" s="2">
        <v>44421</v>
      </c>
      <c r="B5440" t="s">
        <v>288</v>
      </c>
      <c r="C5440" t="s">
        <v>296</v>
      </c>
      <c r="D5440">
        <v>3335.0400390625</v>
      </c>
      <c r="E5440">
        <v>6.6647585196748524E-3</v>
      </c>
      <c r="F5440">
        <v>0.67</v>
      </c>
      <c r="G5440">
        <v>3.6784262708980702</v>
      </c>
      <c r="H5440">
        <v>-2.963713409627903</v>
      </c>
      <c r="I5440">
        <v>-2.96</v>
      </c>
    </row>
    <row r="5441" spans="1:9" x14ac:dyDescent="0.3">
      <c r="A5441" s="2">
        <v>44424</v>
      </c>
      <c r="B5441" t="s">
        <v>288</v>
      </c>
      <c r="C5441" t="s">
        <v>296</v>
      </c>
      <c r="D5441">
        <v>3322.639892578125</v>
      </c>
      <c r="E5441">
        <v>-3.718140213951004E-3</v>
      </c>
      <c r="F5441">
        <v>-0.37</v>
      </c>
      <c r="G5441">
        <v>3.66103122604224</v>
      </c>
      <c r="H5441">
        <v>-3.324507929012039</v>
      </c>
      <c r="I5441">
        <v>-3.32</v>
      </c>
    </row>
    <row r="5442" spans="1:9" x14ac:dyDescent="0.3">
      <c r="A5442" s="2">
        <v>44425</v>
      </c>
      <c r="B5442" t="s">
        <v>288</v>
      </c>
      <c r="C5442" t="s">
        <v>296</v>
      </c>
      <c r="D5442">
        <v>3256.820068359375</v>
      </c>
      <c r="E5442">
        <v>-1.9809496769654041E-2</v>
      </c>
      <c r="F5442">
        <v>-1.98</v>
      </c>
      <c r="G5442">
        <v>3.5686985430267</v>
      </c>
      <c r="H5442">
        <v>-5.2396007768969897</v>
      </c>
      <c r="I5442">
        <v>-5.24</v>
      </c>
    </row>
    <row r="5443" spans="1:9" x14ac:dyDescent="0.3">
      <c r="A5443" s="2">
        <v>44426</v>
      </c>
      <c r="B5443" t="s">
        <v>288</v>
      </c>
      <c r="C5443" t="s">
        <v>296</v>
      </c>
      <c r="D5443">
        <v>3208.830078125</v>
      </c>
      <c r="E5443">
        <v>-1.473522921963266E-2</v>
      </c>
      <c r="F5443">
        <v>-1.47</v>
      </c>
      <c r="G5443">
        <v>3.5013777227597989</v>
      </c>
      <c r="H5443">
        <v>-6.6359169803933096</v>
      </c>
      <c r="I5443">
        <v>-6.64</v>
      </c>
    </row>
    <row r="5444" spans="1:9" x14ac:dyDescent="0.3">
      <c r="A5444" s="2">
        <v>44427</v>
      </c>
      <c r="B5444" t="s">
        <v>288</v>
      </c>
      <c r="C5444" t="s">
        <v>296</v>
      </c>
      <c r="D5444">
        <v>3235.8701171875</v>
      </c>
      <c r="E5444">
        <v>8.4267594120472911E-3</v>
      </c>
      <c r="F5444">
        <v>0.84</v>
      </c>
      <c r="G5444">
        <v>3.539309749852245</v>
      </c>
      <c r="H5444">
        <v>-5.8491603150606828</v>
      </c>
      <c r="I5444">
        <v>-5.85</v>
      </c>
    </row>
    <row r="5445" spans="1:9" x14ac:dyDescent="0.3">
      <c r="A5445" s="2">
        <v>44428</v>
      </c>
      <c r="B5445" t="s">
        <v>288</v>
      </c>
      <c r="C5445" t="s">
        <v>296</v>
      </c>
      <c r="D5445">
        <v>3256.5</v>
      </c>
      <c r="E5445">
        <v>6.3753741854233334E-3</v>
      </c>
      <c r="F5445">
        <v>0.64</v>
      </c>
      <c r="G5445">
        <v>3.5682495480510941</v>
      </c>
      <c r="H5445">
        <v>-5.2489134821973904</v>
      </c>
      <c r="I5445">
        <v>-5.25</v>
      </c>
    </row>
    <row r="5446" spans="1:9" x14ac:dyDescent="0.3">
      <c r="A5446" s="2">
        <v>44431</v>
      </c>
      <c r="B5446" t="s">
        <v>288</v>
      </c>
      <c r="C5446" t="s">
        <v>296</v>
      </c>
      <c r="D5446">
        <v>3342.010009765625</v>
      </c>
      <c r="E5446">
        <v>2.6258255724128651E-2</v>
      </c>
      <c r="F5446">
        <v>2.63</v>
      </c>
      <c r="G5446">
        <v>3.6882038128954551</v>
      </c>
      <c r="H5446">
        <v>-2.760915222273888</v>
      </c>
      <c r="I5446">
        <v>-2.76</v>
      </c>
    </row>
    <row r="5447" spans="1:9" x14ac:dyDescent="0.3">
      <c r="A5447" s="2">
        <v>44432</v>
      </c>
      <c r="B5447" t="s">
        <v>288</v>
      </c>
      <c r="C5447" t="s">
        <v>296</v>
      </c>
      <c r="D5447">
        <v>3345.389892578125</v>
      </c>
      <c r="E5447">
        <v>1.0113323426990119E-3</v>
      </c>
      <c r="F5447">
        <v>0.1</v>
      </c>
      <c r="G5447">
        <v>3.6929451450406008</v>
      </c>
      <c r="H5447">
        <v>-2.662574190863717</v>
      </c>
      <c r="I5447">
        <v>-2.66</v>
      </c>
    </row>
    <row r="5448" spans="1:9" x14ac:dyDescent="0.3">
      <c r="A5448" s="2">
        <v>44433</v>
      </c>
      <c r="B5448" t="s">
        <v>288</v>
      </c>
      <c r="C5448" t="s">
        <v>296</v>
      </c>
      <c r="D5448">
        <v>3372.550048828125</v>
      </c>
      <c r="E5448">
        <v>8.1186818643339542E-3</v>
      </c>
      <c r="F5448">
        <v>0.81</v>
      </c>
      <c r="G5448">
        <v>3.7310456736799562</v>
      </c>
      <c r="H5448">
        <v>-1.872322597226135</v>
      </c>
      <c r="I5448">
        <v>-1.87</v>
      </c>
    </row>
    <row r="5449" spans="1:9" x14ac:dyDescent="0.3">
      <c r="A5449" s="2">
        <v>44434</v>
      </c>
      <c r="B5449" t="s">
        <v>288</v>
      </c>
      <c r="C5449" t="s">
        <v>296</v>
      </c>
      <c r="D5449">
        <v>3370.389892578125</v>
      </c>
      <c r="E5449">
        <v>-6.4051125075237358E-4</v>
      </c>
      <c r="F5449">
        <v>-0.06</v>
      </c>
      <c r="G5449">
        <v>3.7280153856981411</v>
      </c>
      <c r="H5449">
        <v>-1.9351744786128151</v>
      </c>
      <c r="I5449">
        <v>-1.94</v>
      </c>
    </row>
    <row r="5450" spans="1:9" x14ac:dyDescent="0.3">
      <c r="A5450" s="2">
        <v>44435</v>
      </c>
      <c r="B5450" t="s">
        <v>288</v>
      </c>
      <c r="C5450" t="s">
        <v>296</v>
      </c>
      <c r="D5450">
        <v>3436.449951171875</v>
      </c>
      <c r="E5450">
        <v>1.9600123635315821E-2</v>
      </c>
      <c r="F5450">
        <v>1.96</v>
      </c>
      <c r="G5450">
        <v>3.8206850718075001</v>
      </c>
      <c r="H5450">
        <v>-1.309177411795326E-2</v>
      </c>
      <c r="I5450">
        <v>-0.01</v>
      </c>
    </row>
    <row r="5451" spans="1:9" x14ac:dyDescent="0.3">
      <c r="A5451" s="2">
        <v>44438</v>
      </c>
      <c r="B5451" t="s">
        <v>288</v>
      </c>
      <c r="C5451" t="s">
        <v>296</v>
      </c>
      <c r="D5451">
        <v>3446.43994140625</v>
      </c>
      <c r="E5451">
        <v>2.9070669953938921E-3</v>
      </c>
      <c r="F5451">
        <v>0.28999999999999998</v>
      </c>
      <c r="G5451">
        <v>3.8346991262749399</v>
      </c>
      <c r="H5451">
        <v>0</v>
      </c>
      <c r="I5451">
        <v>0</v>
      </c>
    </row>
    <row r="5452" spans="1:9" x14ac:dyDescent="0.3">
      <c r="A5452" s="2">
        <v>44439</v>
      </c>
      <c r="B5452" t="s">
        <v>288</v>
      </c>
      <c r="C5452" t="s">
        <v>296</v>
      </c>
      <c r="D5452">
        <v>3417.719970703125</v>
      </c>
      <c r="E5452">
        <v>-8.3332282562296189E-3</v>
      </c>
      <c r="F5452">
        <v>-0.83</v>
      </c>
      <c r="G5452">
        <v>3.7944104749054972</v>
      </c>
      <c r="H5452">
        <v>-0.83332282562296434</v>
      </c>
      <c r="I5452">
        <v>-0.83</v>
      </c>
    </row>
    <row r="5453" spans="1:9" x14ac:dyDescent="0.3">
      <c r="A5453" s="2">
        <v>44440</v>
      </c>
      <c r="B5453" t="s">
        <v>288</v>
      </c>
      <c r="C5453" t="s">
        <v>297</v>
      </c>
      <c r="D5453">
        <v>3399.949951171875</v>
      </c>
      <c r="E5453">
        <v>-5.1993784404735788E-3</v>
      </c>
      <c r="F5453">
        <v>-0.52</v>
      </c>
      <c r="G5453">
        <v>3.7694825204474931</v>
      </c>
      <c r="H5453">
        <v>-1.3489279089368289</v>
      </c>
      <c r="I5453">
        <v>-1.35</v>
      </c>
    </row>
    <row r="5454" spans="1:9" x14ac:dyDescent="0.3">
      <c r="A5454" s="2">
        <v>44441</v>
      </c>
      <c r="B5454" t="s">
        <v>288</v>
      </c>
      <c r="C5454" t="s">
        <v>297</v>
      </c>
      <c r="D5454">
        <v>3411.320068359375</v>
      </c>
      <c r="E5454">
        <v>3.3442013414288758E-3</v>
      </c>
      <c r="F5454">
        <v>0.33</v>
      </c>
      <c r="G5454">
        <v>3.7854326302902952</v>
      </c>
      <c r="H5454">
        <v>-1.019018861316499</v>
      </c>
      <c r="I5454">
        <v>-1.02</v>
      </c>
    </row>
    <row r="5455" spans="1:9" x14ac:dyDescent="0.3">
      <c r="A5455" s="2">
        <v>44442</v>
      </c>
      <c r="B5455" t="s">
        <v>288</v>
      </c>
      <c r="C5455" t="s">
        <v>297</v>
      </c>
      <c r="D5455">
        <v>3430.889892578125</v>
      </c>
      <c r="E5455">
        <v>5.7367305988855746E-3</v>
      </c>
      <c r="F5455">
        <v>0.56999999999999995</v>
      </c>
      <c r="G5455">
        <v>3.8128853680893862</v>
      </c>
      <c r="H5455">
        <v>-0.45119163811048801</v>
      </c>
      <c r="I5455">
        <v>-0.45</v>
      </c>
    </row>
    <row r="5456" spans="1:9" x14ac:dyDescent="0.3">
      <c r="A5456" s="2">
        <v>44446</v>
      </c>
      <c r="B5456" t="s">
        <v>288</v>
      </c>
      <c r="C5456" t="s">
        <v>297</v>
      </c>
      <c r="D5456">
        <v>3419.72998046875</v>
      </c>
      <c r="E5456">
        <v>-3.2527747782045151E-3</v>
      </c>
      <c r="F5456">
        <v>-0.33</v>
      </c>
      <c r="G5456">
        <v>3.7972301359536762</v>
      </c>
      <c r="H5456">
        <v>-0.7750014911503591</v>
      </c>
      <c r="I5456">
        <v>-0.78</v>
      </c>
    </row>
    <row r="5457" spans="1:9" x14ac:dyDescent="0.3">
      <c r="A5457" s="2">
        <v>44447</v>
      </c>
      <c r="B5457" t="s">
        <v>288</v>
      </c>
      <c r="C5457" t="s">
        <v>297</v>
      </c>
      <c r="D5457">
        <v>3377.679931640625</v>
      </c>
      <c r="E5457">
        <v>-1.2296306745938179E-2</v>
      </c>
      <c r="F5457">
        <v>-1.23</v>
      </c>
      <c r="G5457">
        <v>3.738241922671131</v>
      </c>
      <c r="H5457">
        <v>-1.9951025096804349</v>
      </c>
      <c r="I5457">
        <v>-2</v>
      </c>
    </row>
    <row r="5458" spans="1:9" x14ac:dyDescent="0.3">
      <c r="A5458" s="2">
        <v>44448</v>
      </c>
      <c r="B5458" t="s">
        <v>288</v>
      </c>
      <c r="C5458" t="s">
        <v>297</v>
      </c>
      <c r="D5458">
        <v>3390.840087890625</v>
      </c>
      <c r="E5458">
        <v>3.8962117537311158E-3</v>
      </c>
      <c r="F5458">
        <v>0.39</v>
      </c>
      <c r="G5458">
        <v>3.7567031165422642</v>
      </c>
      <c r="H5458">
        <v>-1.6132546761554361</v>
      </c>
      <c r="I5458">
        <v>-1.61</v>
      </c>
    </row>
    <row r="5459" spans="1:9" x14ac:dyDescent="0.3">
      <c r="A5459" s="2">
        <v>44449</v>
      </c>
      <c r="B5459" t="s">
        <v>288</v>
      </c>
      <c r="C5459" t="s">
        <v>297</v>
      </c>
      <c r="D5459">
        <v>3416.659912109375</v>
      </c>
      <c r="E5459">
        <v>7.6145803250815547E-3</v>
      </c>
      <c r="F5459">
        <v>0.76</v>
      </c>
      <c r="G5459">
        <v>3.7929234145057409</v>
      </c>
      <c r="H5459">
        <v>-0.86408090096367285</v>
      </c>
      <c r="I5459">
        <v>-0.86</v>
      </c>
    </row>
    <row r="5460" spans="1:9" x14ac:dyDescent="0.3">
      <c r="A5460" s="2">
        <v>44452</v>
      </c>
      <c r="B5460" t="s">
        <v>288</v>
      </c>
      <c r="C5460" t="s">
        <v>297</v>
      </c>
      <c r="D5460">
        <v>3449.679931640625</v>
      </c>
      <c r="E5460">
        <v>9.6644150663693917E-3</v>
      </c>
      <c r="F5460">
        <v>0.97</v>
      </c>
      <c r="G5460">
        <v>3.839244215764845</v>
      </c>
      <c r="H5460">
        <v>0</v>
      </c>
      <c r="I5460">
        <v>0</v>
      </c>
    </row>
    <row r="5461" spans="1:9" x14ac:dyDescent="0.3">
      <c r="A5461" s="2">
        <v>44453</v>
      </c>
      <c r="B5461" t="s">
        <v>288</v>
      </c>
      <c r="C5461" t="s">
        <v>297</v>
      </c>
      <c r="D5461">
        <v>3449.389892578125</v>
      </c>
      <c r="E5461">
        <v>-8.4077093599255193E-5</v>
      </c>
      <c r="F5461">
        <v>-0.01</v>
      </c>
      <c r="G5461">
        <v>3.8388373461759668</v>
      </c>
      <c r="H5461">
        <v>-8.4077093599249086E-3</v>
      </c>
      <c r="I5461">
        <v>-0.01</v>
      </c>
    </row>
    <row r="5462" spans="1:9" x14ac:dyDescent="0.3">
      <c r="A5462" s="2">
        <v>44454</v>
      </c>
      <c r="B5462" t="s">
        <v>288</v>
      </c>
      <c r="C5462" t="s">
        <v>297</v>
      </c>
      <c r="D5462">
        <v>3465.760009765625</v>
      </c>
      <c r="E5462">
        <v>4.7458007639908928E-3</v>
      </c>
      <c r="F5462">
        <v>0.47</v>
      </c>
      <c r="G5462">
        <v>3.861801504150276</v>
      </c>
      <c r="H5462">
        <v>0</v>
      </c>
      <c r="I5462">
        <v>0</v>
      </c>
    </row>
    <row r="5463" spans="1:9" x14ac:dyDescent="0.3">
      <c r="A5463" s="2">
        <v>44455</v>
      </c>
      <c r="B5463" t="s">
        <v>288</v>
      </c>
      <c r="C5463" t="s">
        <v>297</v>
      </c>
      <c r="D5463">
        <v>3473.60009765625</v>
      </c>
      <c r="E5463">
        <v>2.262155448886638E-3</v>
      </c>
      <c r="F5463">
        <v>0.23</v>
      </c>
      <c r="G5463">
        <v>3.8727996549142949</v>
      </c>
      <c r="H5463">
        <v>0</v>
      </c>
      <c r="I5463">
        <v>0</v>
      </c>
    </row>
    <row r="5464" spans="1:9" x14ac:dyDescent="0.3">
      <c r="A5464" s="2">
        <v>44456</v>
      </c>
      <c r="B5464" t="s">
        <v>288</v>
      </c>
      <c r="C5464" t="s">
        <v>297</v>
      </c>
      <c r="D5464">
        <v>3421.159912109375</v>
      </c>
      <c r="E5464">
        <v>-1.509678260956349E-2</v>
      </c>
      <c r="F5464">
        <v>-1.51</v>
      </c>
      <c r="G5464">
        <v>3.799236057824098</v>
      </c>
      <c r="H5464">
        <v>-1.509678260956351</v>
      </c>
      <c r="I5464">
        <v>-1.51</v>
      </c>
    </row>
    <row r="5465" spans="1:9" x14ac:dyDescent="0.3">
      <c r="A5465" s="2">
        <v>44459</v>
      </c>
      <c r="B5465" t="s">
        <v>288</v>
      </c>
      <c r="C5465" t="s">
        <v>297</v>
      </c>
      <c r="D5465">
        <v>3338.22998046875</v>
      </c>
      <c r="E5465">
        <v>-2.4240296791474211E-2</v>
      </c>
      <c r="F5465">
        <v>-2.42</v>
      </c>
      <c r="G5465">
        <v>3.6829011514100971</v>
      </c>
      <c r="H5465">
        <v>-3.8971128909985522</v>
      </c>
      <c r="I5465">
        <v>-3.9</v>
      </c>
    </row>
    <row r="5466" spans="1:9" x14ac:dyDescent="0.3">
      <c r="A5466" s="2">
        <v>44460</v>
      </c>
      <c r="B5466" t="s">
        <v>288</v>
      </c>
      <c r="C5466" t="s">
        <v>297</v>
      </c>
      <c r="D5466">
        <v>3345.030029296875</v>
      </c>
      <c r="E5466">
        <v>2.0370222746517448E-3</v>
      </c>
      <c r="F5466">
        <v>0.2</v>
      </c>
      <c r="G5466">
        <v>3.6924403253655118</v>
      </c>
      <c r="H5466">
        <v>-3.701349169299176</v>
      </c>
      <c r="I5466">
        <v>-3.7</v>
      </c>
    </row>
    <row r="5467" spans="1:9" x14ac:dyDescent="0.3">
      <c r="A5467" s="2">
        <v>44461</v>
      </c>
      <c r="B5467" t="s">
        <v>288</v>
      </c>
      <c r="C5467" t="s">
        <v>297</v>
      </c>
      <c r="D5467">
        <v>3412.02001953125</v>
      </c>
      <c r="E5467">
        <v>2.0026723122858359E-2</v>
      </c>
      <c r="F5467">
        <v>2</v>
      </c>
      <c r="G5467">
        <v>3.7864145285321422</v>
      </c>
      <c r="H5467">
        <v>-1.7728027520079259</v>
      </c>
      <c r="I5467">
        <v>-1.77</v>
      </c>
    </row>
    <row r="5468" spans="1:9" x14ac:dyDescent="0.3">
      <c r="A5468" s="2">
        <v>44462</v>
      </c>
      <c r="B5468" t="s">
        <v>288</v>
      </c>
      <c r="C5468" t="s">
        <v>297</v>
      </c>
      <c r="D5468">
        <v>3457.449951171875</v>
      </c>
      <c r="E5468">
        <v>1.331467323772206E-2</v>
      </c>
      <c r="F5468">
        <v>1.33</v>
      </c>
      <c r="G5468">
        <v>3.8501440739598332</v>
      </c>
      <c r="H5468">
        <v>-0.46493971759362929</v>
      </c>
      <c r="I5468">
        <v>-0.46</v>
      </c>
    </row>
    <row r="5469" spans="1:9" x14ac:dyDescent="0.3">
      <c r="A5469" s="2">
        <v>44463</v>
      </c>
      <c r="B5469" t="s">
        <v>288</v>
      </c>
      <c r="C5469" t="s">
        <v>297</v>
      </c>
      <c r="D5469">
        <v>3453.919921875</v>
      </c>
      <c r="E5469">
        <v>-1.0209921609071191E-3</v>
      </c>
      <c r="F5469">
        <v>-0.1</v>
      </c>
      <c r="G5469">
        <v>3.8451921148810499</v>
      </c>
      <c r="H5469">
        <v>-0.56656423387737831</v>
      </c>
      <c r="I5469">
        <v>-0.56999999999999995</v>
      </c>
    </row>
    <row r="5470" spans="1:9" x14ac:dyDescent="0.3">
      <c r="A5470" s="2">
        <v>44466</v>
      </c>
      <c r="B5470" t="s">
        <v>288</v>
      </c>
      <c r="C5470" t="s">
        <v>297</v>
      </c>
      <c r="D5470">
        <v>3445.43994140625</v>
      </c>
      <c r="E5470">
        <v>-2.4551757598788582E-3</v>
      </c>
      <c r="F5470">
        <v>-0.25</v>
      </c>
      <c r="G5470">
        <v>3.8332963166486391</v>
      </c>
      <c r="H5470">
        <v>-0.81069079509182906</v>
      </c>
      <c r="I5470">
        <v>-0.81</v>
      </c>
    </row>
    <row r="5471" spans="1:9" x14ac:dyDescent="0.3">
      <c r="A5471" s="2">
        <v>44467</v>
      </c>
      <c r="B5471" t="s">
        <v>288</v>
      </c>
      <c r="C5471" t="s">
        <v>297</v>
      </c>
      <c r="D5471">
        <v>3314.389892578125</v>
      </c>
      <c r="E5471">
        <v>-3.8035795444641307E-2</v>
      </c>
      <c r="F5471">
        <v>-3.8</v>
      </c>
      <c r="G5471">
        <v>3.6494580466252531</v>
      </c>
      <c r="H5471">
        <v>-4.5834350703049909</v>
      </c>
      <c r="I5471">
        <v>-4.58</v>
      </c>
    </row>
    <row r="5472" spans="1:9" x14ac:dyDescent="0.3">
      <c r="A5472" s="2">
        <v>44468</v>
      </c>
      <c r="B5472" t="s">
        <v>288</v>
      </c>
      <c r="C5472" t="s">
        <v>297</v>
      </c>
      <c r="D5472">
        <v>3263.840087890625</v>
      </c>
      <c r="E5472">
        <v>-1.5251616836237551E-2</v>
      </c>
      <c r="F5472">
        <v>-1.53</v>
      </c>
      <c r="G5472">
        <v>3.578546294001963</v>
      </c>
      <c r="H5472">
        <v>-6.038691958442679</v>
      </c>
      <c r="I5472">
        <v>-6.04</v>
      </c>
    </row>
    <row r="5473" spans="1:9" x14ac:dyDescent="0.3">
      <c r="A5473" s="2">
        <v>44469</v>
      </c>
      <c r="B5473" t="s">
        <v>288</v>
      </c>
      <c r="C5473" t="s">
        <v>297</v>
      </c>
      <c r="D5473">
        <v>3258.090087890625</v>
      </c>
      <c r="E5473">
        <v>-1.7617284686628489E-3</v>
      </c>
      <c r="F5473">
        <v>-0.18</v>
      </c>
      <c r="G5473">
        <v>3.570480138650729</v>
      </c>
      <c r="H5473">
        <v>-6.204226269772291</v>
      </c>
      <c r="I5473">
        <v>-6.2</v>
      </c>
    </row>
    <row r="5474" spans="1:9" x14ac:dyDescent="0.3">
      <c r="A5474" s="2">
        <v>44470</v>
      </c>
      <c r="B5474" t="s">
        <v>288</v>
      </c>
      <c r="C5474" t="s">
        <v>298</v>
      </c>
      <c r="D5474">
        <v>3261.179931640625</v>
      </c>
      <c r="E5474">
        <v>9.4836044021118227E-4</v>
      </c>
      <c r="F5474">
        <v>0.09</v>
      </c>
      <c r="G5474">
        <v>3.5748146012069961</v>
      </c>
      <c r="H5474">
        <v>-6.1152740685075324</v>
      </c>
      <c r="I5474">
        <v>-6.12</v>
      </c>
    </row>
    <row r="5475" spans="1:9" x14ac:dyDescent="0.3">
      <c r="A5475" s="2">
        <v>44473</v>
      </c>
      <c r="B5475" t="s">
        <v>288</v>
      </c>
      <c r="C5475" t="s">
        <v>298</v>
      </c>
      <c r="D5475">
        <v>3180.06005859375</v>
      </c>
      <c r="E5475">
        <v>-2.4874393546898022E-2</v>
      </c>
      <c r="F5475">
        <v>-2.4900000000000002</v>
      </c>
      <c r="G5475">
        <v>3.461018862412478</v>
      </c>
      <c r="H5475">
        <v>-8.4505996893701418</v>
      </c>
      <c r="I5475">
        <v>-8.4499999999999993</v>
      </c>
    </row>
    <row r="5476" spans="1:9" x14ac:dyDescent="0.3">
      <c r="A5476" s="2">
        <v>44474</v>
      </c>
      <c r="B5476" t="s">
        <v>288</v>
      </c>
      <c r="C5476" t="s">
        <v>298</v>
      </c>
      <c r="D5476">
        <v>3227.25</v>
      </c>
      <c r="E5476">
        <v>1.483932395513232E-2</v>
      </c>
      <c r="F5476">
        <v>1.48</v>
      </c>
      <c r="G5476">
        <v>3.5272173664817719</v>
      </c>
      <c r="H5476">
        <v>-7.0920684802626059</v>
      </c>
      <c r="I5476">
        <v>-7.09</v>
      </c>
    </row>
    <row r="5477" spans="1:9" x14ac:dyDescent="0.3">
      <c r="A5477" s="2">
        <v>44475</v>
      </c>
      <c r="B5477" t="s">
        <v>288</v>
      </c>
      <c r="C5477" t="s">
        <v>298</v>
      </c>
      <c r="D5477">
        <v>3238.7900390625</v>
      </c>
      <c r="E5477">
        <v>3.5758119335347338E-3</v>
      </c>
      <c r="F5477">
        <v>0.36</v>
      </c>
      <c r="G5477">
        <v>3.5434058443665442</v>
      </c>
      <c r="H5477">
        <v>-6.7598471900142991</v>
      </c>
      <c r="I5477">
        <v>-6.76</v>
      </c>
    </row>
    <row r="5478" spans="1:9" x14ac:dyDescent="0.3">
      <c r="A5478" s="2">
        <v>44476</v>
      </c>
      <c r="B5478" t="s">
        <v>288</v>
      </c>
      <c r="C5478" t="s">
        <v>298</v>
      </c>
      <c r="D5478">
        <v>3274.47998046875</v>
      </c>
      <c r="E5478">
        <v>1.101952919942306E-2</v>
      </c>
      <c r="F5478">
        <v>1.1000000000000001</v>
      </c>
      <c r="G5478">
        <v>3.59347203773337</v>
      </c>
      <c r="H5478">
        <v>-5.732384603565988</v>
      </c>
      <c r="I5478">
        <v>-5.73</v>
      </c>
    </row>
    <row r="5479" spans="1:9" x14ac:dyDescent="0.3">
      <c r="A5479" s="2">
        <v>44477</v>
      </c>
      <c r="B5479" t="s">
        <v>288</v>
      </c>
      <c r="C5479" t="s">
        <v>298</v>
      </c>
      <c r="D5479">
        <v>3246.27001953125</v>
      </c>
      <c r="E5479">
        <v>-8.6150964750932868E-3</v>
      </c>
      <c r="F5479">
        <v>-0.86</v>
      </c>
      <c r="G5479">
        <v>3.5538988329726542</v>
      </c>
      <c r="H5479">
        <v>-6.5445092046832603</v>
      </c>
      <c r="I5479">
        <v>-6.54</v>
      </c>
    </row>
    <row r="5480" spans="1:9" x14ac:dyDescent="0.3">
      <c r="A5480" s="2">
        <v>44480</v>
      </c>
      <c r="B5480" t="s">
        <v>288</v>
      </c>
      <c r="C5480" t="s">
        <v>298</v>
      </c>
      <c r="D5480">
        <v>3221.22998046875</v>
      </c>
      <c r="E5480">
        <v>-7.7134800592205677E-3</v>
      </c>
      <c r="F5480">
        <v>-0.77</v>
      </c>
      <c r="G5480">
        <v>3.518772425132811</v>
      </c>
      <c r="H5480">
        <v>-7.2653762693576107</v>
      </c>
      <c r="I5480">
        <v>-7.27</v>
      </c>
    </row>
    <row r="5481" spans="1:9" x14ac:dyDescent="0.3">
      <c r="A5481" s="2">
        <v>44481</v>
      </c>
      <c r="B5481" t="s">
        <v>288</v>
      </c>
      <c r="C5481" t="s">
        <v>298</v>
      </c>
      <c r="D5481">
        <v>3178.14990234375</v>
      </c>
      <c r="E5481">
        <v>-1.3373797706530469E-2</v>
      </c>
      <c r="F5481">
        <v>-1.34</v>
      </c>
      <c r="G5481">
        <v>3.4583392768372359</v>
      </c>
      <c r="H5481">
        <v>-8.5055903675224371</v>
      </c>
      <c r="I5481">
        <v>-8.51</v>
      </c>
    </row>
    <row r="5482" spans="1:9" x14ac:dyDescent="0.3">
      <c r="A5482" s="2">
        <v>44482</v>
      </c>
      <c r="B5482" t="s">
        <v>288</v>
      </c>
      <c r="C5482" t="s">
        <v>298</v>
      </c>
      <c r="D5482">
        <v>3192.75</v>
      </c>
      <c r="E5482">
        <v>4.5938983700810621E-3</v>
      </c>
      <c r="F5482">
        <v>0.46</v>
      </c>
      <c r="G5482">
        <v>3.4788204343743669</v>
      </c>
      <c r="H5482">
        <v>-8.0852743482402776</v>
      </c>
      <c r="I5482">
        <v>-8.09</v>
      </c>
    </row>
    <row r="5483" spans="1:9" x14ac:dyDescent="0.3">
      <c r="A5483" s="2">
        <v>44483</v>
      </c>
      <c r="B5483" t="s">
        <v>288</v>
      </c>
      <c r="C5483" t="s">
        <v>298</v>
      </c>
      <c r="D5483">
        <v>3291.239990234375</v>
      </c>
      <c r="E5483">
        <v>3.084801197537379E-2</v>
      </c>
      <c r="F5483">
        <v>3.08</v>
      </c>
      <c r="G5483">
        <v>3.6169831407694968</v>
      </c>
      <c r="H5483">
        <v>-5.2498877906215871</v>
      </c>
      <c r="I5483">
        <v>-5.25</v>
      </c>
    </row>
    <row r="5484" spans="1:9" x14ac:dyDescent="0.3">
      <c r="A5484" s="2">
        <v>44484</v>
      </c>
      <c r="B5484" t="s">
        <v>288</v>
      </c>
      <c r="C5484" t="s">
        <v>298</v>
      </c>
      <c r="D5484">
        <v>3314.409912109375</v>
      </c>
      <c r="E5484">
        <v>7.0398761390080278E-3</v>
      </c>
      <c r="F5484">
        <v>0.7</v>
      </c>
      <c r="G5484">
        <v>3.649486130216403</v>
      </c>
      <c r="H5484">
        <v>-4.5828587365104507</v>
      </c>
      <c r="I5484">
        <v>-4.58</v>
      </c>
    </row>
    <row r="5485" spans="1:9" x14ac:dyDescent="0.3">
      <c r="A5485" s="2">
        <v>44487</v>
      </c>
      <c r="B5485" t="s">
        <v>288</v>
      </c>
      <c r="C5485" t="s">
        <v>298</v>
      </c>
      <c r="D5485">
        <v>3338.780029296875</v>
      </c>
      <c r="E5485">
        <v>7.352777065523064E-3</v>
      </c>
      <c r="F5485">
        <v>0.74</v>
      </c>
      <c r="G5485">
        <v>3.6836727652011252</v>
      </c>
      <c r="H5485">
        <v>-3.8812777685704938</v>
      </c>
      <c r="I5485">
        <v>-3.88</v>
      </c>
    </row>
    <row r="5486" spans="1:9" x14ac:dyDescent="0.3">
      <c r="A5486" s="2">
        <v>44488</v>
      </c>
      <c r="B5486" t="s">
        <v>288</v>
      </c>
      <c r="C5486" t="s">
        <v>298</v>
      </c>
      <c r="D5486">
        <v>3381.449951171875</v>
      </c>
      <c r="E5486">
        <v>1.2780093776943341E-2</v>
      </c>
      <c r="F5486">
        <v>1.28</v>
      </c>
      <c r="G5486">
        <v>3.7435305423609111</v>
      </c>
      <c r="H5486">
        <v>-2.6528714847328478</v>
      </c>
      <c r="I5486">
        <v>-2.65</v>
      </c>
    </row>
    <row r="5487" spans="1:9" x14ac:dyDescent="0.3">
      <c r="A5487" s="2">
        <v>44489</v>
      </c>
      <c r="B5487" t="s">
        <v>288</v>
      </c>
      <c r="C5487" t="s">
        <v>298</v>
      </c>
      <c r="D5487">
        <v>3374.219970703125</v>
      </c>
      <c r="E5487">
        <v>-2.138130261618798E-3</v>
      </c>
      <c r="F5487">
        <v>-0.21</v>
      </c>
      <c r="G5487">
        <v>3.7333882561613749</v>
      </c>
      <c r="H5487">
        <v>-2.861012326093034</v>
      </c>
      <c r="I5487">
        <v>-2.86</v>
      </c>
    </row>
    <row r="5488" spans="1:9" x14ac:dyDescent="0.3">
      <c r="A5488" s="2">
        <v>44490</v>
      </c>
      <c r="B5488" t="s">
        <v>288</v>
      </c>
      <c r="C5488" t="s">
        <v>298</v>
      </c>
      <c r="D5488">
        <v>3412.050048828125</v>
      </c>
      <c r="E5488">
        <v>1.1211503237329451E-2</v>
      </c>
      <c r="F5488">
        <v>1.1200000000000001</v>
      </c>
      <c r="G5488">
        <v>3.786456653918866</v>
      </c>
      <c r="H5488">
        <v>-1.7719382513161139</v>
      </c>
      <c r="I5488">
        <v>-1.77</v>
      </c>
    </row>
    <row r="5489" spans="1:9" x14ac:dyDescent="0.3">
      <c r="A5489" s="2">
        <v>44491</v>
      </c>
      <c r="B5489" t="s">
        <v>288</v>
      </c>
      <c r="C5489" t="s">
        <v>298</v>
      </c>
      <c r="D5489">
        <v>3370.280029296875</v>
      </c>
      <c r="E5489">
        <v>-1.2241912906757021E-2</v>
      </c>
      <c r="F5489">
        <v>-1.22</v>
      </c>
      <c r="G5489">
        <v>3.7278612684296228</v>
      </c>
      <c r="H5489">
        <v>-2.9744376282430549</v>
      </c>
      <c r="I5489">
        <v>-2.97</v>
      </c>
    </row>
    <row r="5490" spans="1:9" x14ac:dyDescent="0.3">
      <c r="A5490" s="2">
        <v>44494</v>
      </c>
      <c r="B5490" t="s">
        <v>288</v>
      </c>
      <c r="C5490" t="s">
        <v>298</v>
      </c>
      <c r="D5490">
        <v>3392.389892578125</v>
      </c>
      <c r="E5490">
        <v>6.5602451692605701E-3</v>
      </c>
      <c r="F5490">
        <v>0.66</v>
      </c>
      <c r="G5490">
        <v>3.7588771974767732</v>
      </c>
      <c r="H5490">
        <v>-2.337926151398952</v>
      </c>
      <c r="I5490">
        <v>-2.34</v>
      </c>
    </row>
    <row r="5491" spans="1:9" x14ac:dyDescent="0.3">
      <c r="A5491" s="2">
        <v>44495</v>
      </c>
      <c r="B5491" t="s">
        <v>288</v>
      </c>
      <c r="C5491" t="s">
        <v>298</v>
      </c>
      <c r="D5491">
        <v>3392.9599609375</v>
      </c>
      <c r="E5491">
        <v>1.680432902544382E-4</v>
      </c>
      <c r="F5491">
        <v>0.02</v>
      </c>
      <c r="G5491">
        <v>3.7596768948589538</v>
      </c>
      <c r="H5491">
        <v>-2.321514695176353</v>
      </c>
      <c r="I5491">
        <v>-2.3199999999999998</v>
      </c>
    </row>
    <row r="5492" spans="1:9" x14ac:dyDescent="0.3">
      <c r="A5492" s="2">
        <v>44496</v>
      </c>
      <c r="B5492" t="s">
        <v>288</v>
      </c>
      <c r="C5492" t="s">
        <v>298</v>
      </c>
      <c r="D5492">
        <v>3360.2900390625</v>
      </c>
      <c r="E5492">
        <v>-9.6287378133318446E-3</v>
      </c>
      <c r="F5492">
        <v>-0.96</v>
      </c>
      <c r="G5492">
        <v>3.713847213962183</v>
      </c>
      <c r="H5492">
        <v>-3.2620352201798921</v>
      </c>
      <c r="I5492">
        <v>-3.26</v>
      </c>
    </row>
    <row r="5493" spans="1:9" x14ac:dyDescent="0.3">
      <c r="A5493" s="2">
        <v>44497</v>
      </c>
      <c r="B5493" t="s">
        <v>288</v>
      </c>
      <c r="C5493" t="s">
        <v>298</v>
      </c>
      <c r="D5493">
        <v>3438.830078125</v>
      </c>
      <c r="E5493">
        <v>2.3372994042029749E-2</v>
      </c>
      <c r="F5493">
        <v>2.34</v>
      </c>
      <c r="G5493">
        <v>3.82402393680916</v>
      </c>
      <c r="H5493">
        <v>-1.0009793457430649</v>
      </c>
      <c r="I5493">
        <v>-1</v>
      </c>
    </row>
    <row r="5494" spans="1:9" x14ac:dyDescent="0.3">
      <c r="A5494" s="2">
        <v>44498</v>
      </c>
      <c r="B5494" t="s">
        <v>288</v>
      </c>
      <c r="C5494" t="s">
        <v>298</v>
      </c>
      <c r="D5494">
        <v>3451.27001953125</v>
      </c>
      <c r="E5494">
        <v>3.6174923225729132E-3</v>
      </c>
      <c r="F5494">
        <v>0.36</v>
      </c>
      <c r="G5494">
        <v>3.841474806364475</v>
      </c>
      <c r="H5494">
        <v>-0.64285114858405334</v>
      </c>
      <c r="I5494">
        <v>-0.64</v>
      </c>
    </row>
    <row r="5495" spans="1:9" x14ac:dyDescent="0.3">
      <c r="A5495" s="2">
        <v>44501</v>
      </c>
      <c r="B5495" t="s">
        <v>288</v>
      </c>
      <c r="C5495" t="s">
        <v>299</v>
      </c>
      <c r="D5495">
        <v>3506.280029296875</v>
      </c>
      <c r="E5495">
        <v>1.5939062853475679E-2</v>
      </c>
      <c r="F5495">
        <v>1.59</v>
      </c>
      <c r="G5495">
        <v>3.9186433776066378</v>
      </c>
      <c r="H5495">
        <v>0</v>
      </c>
      <c r="I5495">
        <v>0</v>
      </c>
    </row>
    <row r="5496" spans="1:9" x14ac:dyDescent="0.3">
      <c r="A5496" s="2">
        <v>44502</v>
      </c>
      <c r="B5496" t="s">
        <v>288</v>
      </c>
      <c r="C5496" t="s">
        <v>299</v>
      </c>
      <c r="D5496">
        <v>3548.860107421875</v>
      </c>
      <c r="E5496">
        <v>1.214394679524178E-2</v>
      </c>
      <c r="F5496">
        <v>1.21</v>
      </c>
      <c r="G5496">
        <v>3.9783751210890612</v>
      </c>
      <c r="H5496">
        <v>0</v>
      </c>
      <c r="I5496">
        <v>0</v>
      </c>
    </row>
    <row r="5497" spans="1:9" x14ac:dyDescent="0.3">
      <c r="A5497" s="2">
        <v>44503</v>
      </c>
      <c r="B5497" t="s">
        <v>288</v>
      </c>
      <c r="C5497" t="s">
        <v>299</v>
      </c>
      <c r="D5497">
        <v>3590.169921875</v>
      </c>
      <c r="E5497">
        <v>1.164030511282532E-2</v>
      </c>
      <c r="F5497">
        <v>1.1599999999999999</v>
      </c>
      <c r="G5497">
        <v>4.036324926464637</v>
      </c>
      <c r="H5497">
        <v>0</v>
      </c>
      <c r="I5497">
        <v>0</v>
      </c>
    </row>
    <row r="5498" spans="1:9" x14ac:dyDescent="0.3">
      <c r="A5498" s="2">
        <v>44504</v>
      </c>
      <c r="B5498" t="s">
        <v>288</v>
      </c>
      <c r="C5498" t="s">
        <v>299</v>
      </c>
      <c r="D5498">
        <v>3715.760009765625</v>
      </c>
      <c r="E5498">
        <v>3.4981655638470333E-2</v>
      </c>
      <c r="F5498">
        <v>3.5</v>
      </c>
      <c r="G5498">
        <v>4.2125039107256672</v>
      </c>
      <c r="H5498">
        <v>0</v>
      </c>
      <c r="I5498">
        <v>0</v>
      </c>
    </row>
    <row r="5499" spans="1:9" x14ac:dyDescent="0.3">
      <c r="A5499" s="2">
        <v>44505</v>
      </c>
      <c r="B5499" t="s">
        <v>288</v>
      </c>
      <c r="C5499" t="s">
        <v>299</v>
      </c>
      <c r="D5499">
        <v>3756.550048828125</v>
      </c>
      <c r="E5499">
        <v>1.0977576311520959E-2</v>
      </c>
      <c r="F5499">
        <v>1.1000000000000001</v>
      </c>
      <c r="G5499">
        <v>4.2697245701797586</v>
      </c>
      <c r="H5499">
        <v>0</v>
      </c>
      <c r="I5499">
        <v>0</v>
      </c>
    </row>
    <row r="5500" spans="1:9" x14ac:dyDescent="0.3">
      <c r="A5500" s="2">
        <v>44508</v>
      </c>
      <c r="B5500" t="s">
        <v>288</v>
      </c>
      <c r="C5500" t="s">
        <v>299</v>
      </c>
      <c r="D5500">
        <v>3803.330078125</v>
      </c>
      <c r="E5500">
        <v>1.2452923211143659E-2</v>
      </c>
      <c r="F5500">
        <v>1.25</v>
      </c>
      <c r="G5500">
        <v>4.3353480455960849</v>
      </c>
      <c r="H5500">
        <v>0</v>
      </c>
      <c r="I5500">
        <v>0</v>
      </c>
    </row>
    <row r="5501" spans="1:9" x14ac:dyDescent="0.3">
      <c r="A5501" s="2">
        <v>44509</v>
      </c>
      <c r="B5501" t="s">
        <v>288</v>
      </c>
      <c r="C5501" t="s">
        <v>299</v>
      </c>
      <c r="D5501">
        <v>3800.570068359375</v>
      </c>
      <c r="E5501">
        <v>-7.2568241749493279E-4</v>
      </c>
      <c r="F5501">
        <v>-7.0000000000000007E-2</v>
      </c>
      <c r="G5501">
        <v>4.3314762773281794</v>
      </c>
      <c r="H5501">
        <v>-7.2568241749494819E-2</v>
      </c>
      <c r="I5501">
        <v>-7.0000000000000007E-2</v>
      </c>
    </row>
    <row r="5502" spans="1:9" x14ac:dyDescent="0.3">
      <c r="A5502" s="2">
        <v>44510</v>
      </c>
      <c r="B5502" t="s">
        <v>288</v>
      </c>
      <c r="C5502" t="s">
        <v>299</v>
      </c>
      <c r="D5502">
        <v>3693.02001953125</v>
      </c>
      <c r="E5502">
        <v>-2.8298399159511382E-2</v>
      </c>
      <c r="F5502">
        <v>-2.83</v>
      </c>
      <c r="G5502">
        <v>4.1806040335228811</v>
      </c>
      <c r="H5502">
        <v>-2.9003545926293</v>
      </c>
      <c r="I5502">
        <v>-2.9</v>
      </c>
    </row>
    <row r="5503" spans="1:9" x14ac:dyDescent="0.3">
      <c r="A5503" s="2">
        <v>44511</v>
      </c>
      <c r="B5503" t="s">
        <v>288</v>
      </c>
      <c r="C5503" t="s">
        <v>299</v>
      </c>
      <c r="D5503">
        <v>3764.489990234375</v>
      </c>
      <c r="E5503">
        <v>1.9352716834770019E-2</v>
      </c>
      <c r="F5503">
        <v>1.94</v>
      </c>
      <c r="G5503">
        <v>4.2808627964167174</v>
      </c>
      <c r="H5503">
        <v>-1.0212126503038821</v>
      </c>
      <c r="I5503">
        <v>-1.02</v>
      </c>
    </row>
    <row r="5504" spans="1:9" x14ac:dyDescent="0.3">
      <c r="A5504" s="2">
        <v>44512</v>
      </c>
      <c r="B5504" t="s">
        <v>288</v>
      </c>
      <c r="C5504" t="s">
        <v>299</v>
      </c>
      <c r="D5504">
        <v>3794.5</v>
      </c>
      <c r="E5504">
        <v>7.9718660013641252E-3</v>
      </c>
      <c r="F5504">
        <v>0.8</v>
      </c>
      <c r="G5504">
        <v>4.3229611270013386</v>
      </c>
      <c r="H5504">
        <v>-0.23216702057458899</v>
      </c>
      <c r="I5504">
        <v>-0.23</v>
      </c>
    </row>
    <row r="5505" spans="1:9" x14ac:dyDescent="0.3">
      <c r="A5505" s="2">
        <v>44515</v>
      </c>
      <c r="B5505" t="s">
        <v>288</v>
      </c>
      <c r="C5505" t="s">
        <v>299</v>
      </c>
      <c r="D5505">
        <v>3793.75</v>
      </c>
      <c r="E5505">
        <v>-1.9765449993414119E-4</v>
      </c>
      <c r="F5505">
        <v>-0.02</v>
      </c>
      <c r="G5505">
        <v>4.3219090197816126</v>
      </c>
      <c r="H5505">
        <v>-0.25188658171164757</v>
      </c>
      <c r="I5505">
        <v>-0.25</v>
      </c>
    </row>
    <row r="5506" spans="1:9" x14ac:dyDescent="0.3">
      <c r="A5506" s="2">
        <v>44516</v>
      </c>
      <c r="B5506" t="s">
        <v>288</v>
      </c>
      <c r="C5506" t="s">
        <v>299</v>
      </c>
      <c r="D5506">
        <v>3859.39990234375</v>
      </c>
      <c r="E5506">
        <v>1.730475185337732E-2</v>
      </c>
      <c r="F5506">
        <v>1.73</v>
      </c>
      <c r="G5506">
        <v>4.4140033347551846</v>
      </c>
      <c r="H5506">
        <v>0</v>
      </c>
      <c r="I5506">
        <v>0</v>
      </c>
    </row>
    <row r="5507" spans="1:9" x14ac:dyDescent="0.3">
      <c r="A5507" s="2">
        <v>44517</v>
      </c>
      <c r="B5507" t="s">
        <v>288</v>
      </c>
      <c r="C5507" t="s">
        <v>299</v>
      </c>
      <c r="D5507">
        <v>3831.43994140625</v>
      </c>
      <c r="E5507">
        <v>-7.2446394892947694E-3</v>
      </c>
      <c r="F5507">
        <v>-0.72</v>
      </c>
      <c r="G5507">
        <v>4.3747808324010444</v>
      </c>
      <c r="H5507">
        <v>-0.72446394892947941</v>
      </c>
      <c r="I5507">
        <v>-0.72</v>
      </c>
    </row>
    <row r="5508" spans="1:9" x14ac:dyDescent="0.3">
      <c r="A5508" s="2">
        <v>44518</v>
      </c>
      <c r="B5508" t="s">
        <v>288</v>
      </c>
      <c r="C5508" t="s">
        <v>299</v>
      </c>
      <c r="D5508">
        <v>3899.9599609375</v>
      </c>
      <c r="E5508">
        <v>1.788362093080376E-2</v>
      </c>
      <c r="F5508">
        <v>1.79</v>
      </c>
      <c r="G5508">
        <v>4.4709013753938533</v>
      </c>
      <c r="H5508">
        <v>0</v>
      </c>
      <c r="I5508">
        <v>0</v>
      </c>
    </row>
    <row r="5509" spans="1:9" x14ac:dyDescent="0.3">
      <c r="A5509" s="2">
        <v>44519</v>
      </c>
      <c r="B5509" t="s">
        <v>288</v>
      </c>
      <c r="C5509" t="s">
        <v>299</v>
      </c>
      <c r="D5509">
        <v>3912.02001953125</v>
      </c>
      <c r="E5509">
        <v>3.0923544637753149E-3</v>
      </c>
      <c r="F5509">
        <v>0.31</v>
      </c>
      <c r="G5509">
        <v>4.4878193416829273</v>
      </c>
      <c r="H5509">
        <v>0</v>
      </c>
      <c r="I5509">
        <v>0</v>
      </c>
    </row>
    <row r="5510" spans="1:9" x14ac:dyDescent="0.3">
      <c r="A5510" s="2">
        <v>44522</v>
      </c>
      <c r="B5510" t="s">
        <v>288</v>
      </c>
      <c r="C5510" t="s">
        <v>299</v>
      </c>
      <c r="D5510">
        <v>3847.1201171875</v>
      </c>
      <c r="E5510">
        <v>-1.6589869688735989E-2</v>
      </c>
      <c r="F5510">
        <v>-1.66</v>
      </c>
      <c r="G5510">
        <v>4.3967771339290822</v>
      </c>
      <c r="H5510">
        <v>-1.658986968873603</v>
      </c>
      <c r="I5510">
        <v>-1.66</v>
      </c>
    </row>
    <row r="5511" spans="1:9" x14ac:dyDescent="0.3">
      <c r="A5511" s="2">
        <v>44523</v>
      </c>
      <c r="B5511" t="s">
        <v>288</v>
      </c>
      <c r="C5511" t="s">
        <v>299</v>
      </c>
      <c r="D5511">
        <v>3834.429931640625</v>
      </c>
      <c r="E5511">
        <v>-3.298619528457114E-3</v>
      </c>
      <c r="F5511">
        <v>-0.33</v>
      </c>
      <c r="G5511">
        <v>4.3789752194843734</v>
      </c>
      <c r="H5511">
        <v>-1.983376554906334</v>
      </c>
      <c r="I5511">
        <v>-1.98</v>
      </c>
    </row>
    <row r="5512" spans="1:9" x14ac:dyDescent="0.3">
      <c r="A5512" s="2">
        <v>44524</v>
      </c>
      <c r="B5512" t="s">
        <v>288</v>
      </c>
      <c r="C5512" t="s">
        <v>299</v>
      </c>
      <c r="D5512">
        <v>3870.010009765625</v>
      </c>
      <c r="E5512">
        <v>9.2791050454210655E-3</v>
      </c>
      <c r="F5512">
        <v>0.93</v>
      </c>
      <c r="G5512">
        <v>4.428887295582685</v>
      </c>
      <c r="H5512">
        <v>-1.073870009761831</v>
      </c>
      <c r="I5512">
        <v>-1.07</v>
      </c>
    </row>
    <row r="5513" spans="1:9" x14ac:dyDescent="0.3">
      <c r="A5513" s="2">
        <v>44526</v>
      </c>
      <c r="B5513" t="s">
        <v>288</v>
      </c>
      <c r="C5513" t="s">
        <v>299</v>
      </c>
      <c r="D5513">
        <v>3757.1298828125</v>
      </c>
      <c r="E5513">
        <v>-2.9167916017860951E-2</v>
      </c>
      <c r="F5513">
        <v>-2.92</v>
      </c>
      <c r="G5513">
        <v>4.2705379668746968</v>
      </c>
      <c r="H5513">
        <v>-3.9593390612890929</v>
      </c>
      <c r="I5513">
        <v>-3.96</v>
      </c>
    </row>
    <row r="5514" spans="1:9" x14ac:dyDescent="0.3">
      <c r="A5514" s="2">
        <v>44529</v>
      </c>
      <c r="B5514" t="s">
        <v>288</v>
      </c>
      <c r="C5514" t="s">
        <v>299</v>
      </c>
      <c r="D5514">
        <v>3910.5400390625</v>
      </c>
      <c r="E5514">
        <v>4.0831741524772758E-2</v>
      </c>
      <c r="F5514">
        <v>4.08</v>
      </c>
      <c r="G5514">
        <v>4.4857432108346256</v>
      </c>
      <c r="H5514">
        <v>-3.7831617971304139E-2</v>
      </c>
      <c r="I5514">
        <v>-0.04</v>
      </c>
    </row>
    <row r="5515" spans="1:9" x14ac:dyDescent="0.3">
      <c r="A5515" s="2">
        <v>44530</v>
      </c>
      <c r="B5515" t="s">
        <v>288</v>
      </c>
      <c r="C5515" t="s">
        <v>299</v>
      </c>
      <c r="D5515">
        <v>3833.219970703125</v>
      </c>
      <c r="E5515">
        <v>-1.9772222656467501E-2</v>
      </c>
      <c r="F5515">
        <v>-1.98</v>
      </c>
      <c r="G5515">
        <v>4.3772778746337986</v>
      </c>
      <c r="H5515">
        <v>-2.0143058684440751</v>
      </c>
      <c r="I5515">
        <v>-2.0099999999999998</v>
      </c>
    </row>
    <row r="5516" spans="1:9" x14ac:dyDescent="0.3">
      <c r="A5516" s="2">
        <v>44531</v>
      </c>
      <c r="B5516" t="s">
        <v>288</v>
      </c>
      <c r="C5516" t="s">
        <v>300</v>
      </c>
      <c r="D5516">
        <v>3810.75</v>
      </c>
      <c r="E5516">
        <v>-5.8619048410633026E-3</v>
      </c>
      <c r="F5516">
        <v>-0.59</v>
      </c>
      <c r="G5516">
        <v>4.3457567834287403</v>
      </c>
      <c r="H5516">
        <v>-2.5886886832287859</v>
      </c>
      <c r="I5516">
        <v>-2.59</v>
      </c>
    </row>
    <row r="5517" spans="1:9" x14ac:dyDescent="0.3">
      <c r="A5517" s="2">
        <v>44532</v>
      </c>
      <c r="B5517" t="s">
        <v>288</v>
      </c>
      <c r="C5517" t="s">
        <v>300</v>
      </c>
      <c r="D5517">
        <v>3810.820068359375</v>
      </c>
      <c r="E5517">
        <v>1.838702601197895E-5</v>
      </c>
      <c r="F5517">
        <v>0</v>
      </c>
      <c r="G5517">
        <v>4.345855075997771</v>
      </c>
      <c r="H5517">
        <v>-2.5868975789137472</v>
      </c>
      <c r="I5517">
        <v>-2.59</v>
      </c>
    </row>
    <row r="5518" spans="1:9" x14ac:dyDescent="0.3">
      <c r="A5518" s="2">
        <v>44533</v>
      </c>
      <c r="B5518" t="s">
        <v>288</v>
      </c>
      <c r="C5518" t="s">
        <v>300</v>
      </c>
      <c r="D5518">
        <v>3804.5400390625</v>
      </c>
      <c r="E5518">
        <v>-1.647946946909729E-3</v>
      </c>
      <c r="F5518">
        <v>-0.16</v>
      </c>
      <c r="G5518">
        <v>4.3370453904466588</v>
      </c>
      <c r="H5518">
        <v>-2.7474292036375769</v>
      </c>
      <c r="I5518">
        <v>-2.75</v>
      </c>
    </row>
    <row r="5519" spans="1:9" x14ac:dyDescent="0.3">
      <c r="A5519" s="2">
        <v>44536</v>
      </c>
      <c r="B5519" t="s">
        <v>288</v>
      </c>
      <c r="C5519" t="s">
        <v>300</v>
      </c>
      <c r="D5519">
        <v>3800.070068359375</v>
      </c>
      <c r="E5519">
        <v>-1.1749043661599681E-3</v>
      </c>
      <c r="F5519">
        <v>-0.12</v>
      </c>
      <c r="G5519">
        <v>4.330774872515029</v>
      </c>
      <c r="H5519">
        <v>-2.8616916736865061</v>
      </c>
      <c r="I5519">
        <v>-2.86</v>
      </c>
    </row>
    <row r="5520" spans="1:9" x14ac:dyDescent="0.3">
      <c r="A5520" s="2">
        <v>44537</v>
      </c>
      <c r="B5520" t="s">
        <v>288</v>
      </c>
      <c r="C5520" t="s">
        <v>300</v>
      </c>
      <c r="D5520">
        <v>3988.75</v>
      </c>
      <c r="E5520">
        <v>4.9651698059895111E-2</v>
      </c>
      <c r="F5520">
        <v>4.97</v>
      </c>
      <c r="G5520">
        <v>4.595456896910421</v>
      </c>
      <c r="H5520">
        <v>0</v>
      </c>
      <c r="I5520">
        <v>0</v>
      </c>
    </row>
    <row r="5521" spans="1:9" x14ac:dyDescent="0.3">
      <c r="A5521" s="2">
        <v>44538</v>
      </c>
      <c r="B5521" t="s">
        <v>288</v>
      </c>
      <c r="C5521" t="s">
        <v>300</v>
      </c>
      <c r="D5521">
        <v>3964.43994140625</v>
      </c>
      <c r="E5521">
        <v>-6.0946558680664564E-3</v>
      </c>
      <c r="F5521">
        <v>-0.61</v>
      </c>
      <c r="G5521">
        <v>4.561354512699153</v>
      </c>
      <c r="H5521">
        <v>-0.60946558680664364</v>
      </c>
      <c r="I5521">
        <v>-0.61</v>
      </c>
    </row>
    <row r="5522" spans="1:9" x14ac:dyDescent="0.3">
      <c r="A5522" s="2">
        <v>44539</v>
      </c>
      <c r="B5522" t="s">
        <v>288</v>
      </c>
      <c r="C5522" t="s">
        <v>300</v>
      </c>
      <c r="D5522">
        <v>3879.52001953125</v>
      </c>
      <c r="E5522">
        <v>-2.1420408211526021E-2</v>
      </c>
      <c r="F5522">
        <v>-2.14</v>
      </c>
      <c r="G5522">
        <v>4.4422280288281248</v>
      </c>
      <c r="H5522">
        <v>-2.738451406298966</v>
      </c>
      <c r="I5522">
        <v>-2.74</v>
      </c>
    </row>
    <row r="5523" spans="1:9" x14ac:dyDescent="0.3">
      <c r="A5523" s="2">
        <v>44540</v>
      </c>
      <c r="B5523" t="s">
        <v>288</v>
      </c>
      <c r="C5523" t="s">
        <v>300</v>
      </c>
      <c r="D5523">
        <v>3914.669921875</v>
      </c>
      <c r="E5523">
        <v>9.060374006781613E-3</v>
      </c>
      <c r="F5523">
        <v>0.91</v>
      </c>
      <c r="G5523">
        <v>4.4915366501994978</v>
      </c>
      <c r="H5523">
        <v>-1.857225399561266</v>
      </c>
      <c r="I5523">
        <v>-1.86</v>
      </c>
    </row>
    <row r="5524" spans="1:9" x14ac:dyDescent="0.3">
      <c r="A5524" s="2">
        <v>44543</v>
      </c>
      <c r="B5524" t="s">
        <v>288</v>
      </c>
      <c r="C5524" t="s">
        <v>300</v>
      </c>
      <c r="D5524">
        <v>3814.429931640625</v>
      </c>
      <c r="E5524">
        <v>-2.5606243242690341E-2</v>
      </c>
      <c r="F5524">
        <v>-2.56</v>
      </c>
      <c r="G5524">
        <v>4.3509190269583407</v>
      </c>
      <c r="H5524">
        <v>-4.3702931584926361</v>
      </c>
      <c r="I5524">
        <v>-4.37</v>
      </c>
    </row>
    <row r="5525" spans="1:9" x14ac:dyDescent="0.3">
      <c r="A5525" s="2">
        <v>44544</v>
      </c>
      <c r="B5525" t="s">
        <v>288</v>
      </c>
      <c r="C5525" t="s">
        <v>300</v>
      </c>
      <c r="D5525">
        <v>3794.409912109375</v>
      </c>
      <c r="E5525">
        <v>-5.2484958145866401E-3</v>
      </c>
      <c r="F5525">
        <v>-0.52</v>
      </c>
      <c r="G5525">
        <v>4.3228347508411584</v>
      </c>
      <c r="H5525">
        <v>-4.8722052746004394</v>
      </c>
      <c r="I5525">
        <v>-4.87</v>
      </c>
    </row>
    <row r="5526" spans="1:9" x14ac:dyDescent="0.3">
      <c r="A5526" s="2">
        <v>44545</v>
      </c>
      <c r="B5526" t="s">
        <v>288</v>
      </c>
      <c r="C5526" t="s">
        <v>300</v>
      </c>
      <c r="D5526">
        <v>3934.4599609375</v>
      </c>
      <c r="E5526">
        <v>3.6909572785263078E-2</v>
      </c>
      <c r="F5526">
        <v>3.69</v>
      </c>
      <c r="G5526">
        <v>4.5192983075012556</v>
      </c>
      <c r="H5526">
        <v>-1.3610790112817299</v>
      </c>
      <c r="I5526">
        <v>-1.36</v>
      </c>
    </row>
    <row r="5527" spans="1:9" x14ac:dyDescent="0.3">
      <c r="A5527" s="2">
        <v>44546</v>
      </c>
      <c r="B5527" t="s">
        <v>288</v>
      </c>
      <c r="C5527" t="s">
        <v>300</v>
      </c>
      <c r="D5527">
        <v>3766.320068359375</v>
      </c>
      <c r="E5527">
        <v>-4.2735189644187099E-2</v>
      </c>
      <c r="F5527">
        <v>-4.2699999999999996</v>
      </c>
      <c r="G5527">
        <v>4.2834300476273492</v>
      </c>
      <c r="H5527">
        <v>-5.5764320060325918</v>
      </c>
      <c r="I5527">
        <v>-5.58</v>
      </c>
    </row>
    <row r="5528" spans="1:9" x14ac:dyDescent="0.3">
      <c r="A5528" s="2">
        <v>44547</v>
      </c>
      <c r="B5528" t="s">
        <v>288</v>
      </c>
      <c r="C5528" t="s">
        <v>300</v>
      </c>
      <c r="D5528">
        <v>3761.0400390625</v>
      </c>
      <c r="E5528">
        <v>-1.4019066890337271E-3</v>
      </c>
      <c r="F5528">
        <v>-0.14000000000000001</v>
      </c>
      <c r="G5528">
        <v>4.2760231717025388</v>
      </c>
      <c r="H5528">
        <v>-5.7088050376057664</v>
      </c>
      <c r="I5528">
        <v>-5.71</v>
      </c>
    </row>
    <row r="5529" spans="1:9" x14ac:dyDescent="0.3">
      <c r="A5529" s="2">
        <v>44550</v>
      </c>
      <c r="B5529" t="s">
        <v>288</v>
      </c>
      <c r="C5529" t="s">
        <v>300</v>
      </c>
      <c r="D5529">
        <v>3732.389892578125</v>
      </c>
      <c r="E5529">
        <v>-7.6176127312690411E-3</v>
      </c>
      <c r="F5529">
        <v>-0.76</v>
      </c>
      <c r="G5529">
        <v>4.2358324704193073</v>
      </c>
      <c r="H5529">
        <v>-6.4270788447978688</v>
      </c>
      <c r="I5529">
        <v>-6.43</v>
      </c>
    </row>
    <row r="5530" spans="1:9" x14ac:dyDescent="0.3">
      <c r="A5530" s="2">
        <v>44551</v>
      </c>
      <c r="B5530" t="s">
        <v>288</v>
      </c>
      <c r="C5530" t="s">
        <v>300</v>
      </c>
      <c r="D5530">
        <v>3857.300048828125</v>
      </c>
      <c r="E5530">
        <v>3.3466534806126269E-2</v>
      </c>
      <c r="F5530">
        <v>3.35</v>
      </c>
      <c r="G5530">
        <v>4.4110576400296413</v>
      </c>
      <c r="H5530">
        <v>-3.2955174220463799</v>
      </c>
      <c r="I5530">
        <v>-3.3</v>
      </c>
    </row>
    <row r="5531" spans="1:9" x14ac:dyDescent="0.3">
      <c r="A5531" s="2">
        <v>44552</v>
      </c>
      <c r="B5531" t="s">
        <v>288</v>
      </c>
      <c r="C5531" t="s">
        <v>300</v>
      </c>
      <c r="D5531">
        <v>3891.919921875</v>
      </c>
      <c r="E5531">
        <v>8.9751568736253784E-3</v>
      </c>
      <c r="F5531">
        <v>0.9</v>
      </c>
      <c r="G5531">
        <v>4.4596227312011374</v>
      </c>
      <c r="H5531">
        <v>-2.4275795205264812</v>
      </c>
      <c r="I5531">
        <v>-2.4300000000000002</v>
      </c>
    </row>
    <row r="5532" spans="1:9" x14ac:dyDescent="0.3">
      <c r="A5532" s="2">
        <v>44553</v>
      </c>
      <c r="B5532" t="s">
        <v>288</v>
      </c>
      <c r="C5532" t="s">
        <v>300</v>
      </c>
      <c r="D5532">
        <v>3932.389892578125</v>
      </c>
      <c r="E5532">
        <v>1.0398459247750401E-2</v>
      </c>
      <c r="F5532">
        <v>1.04</v>
      </c>
      <c r="G5532">
        <v>4.5163943956796233</v>
      </c>
      <c r="H5532">
        <v>-1.412976682466311</v>
      </c>
      <c r="I5532">
        <v>-1.41</v>
      </c>
    </row>
    <row r="5533" spans="1:9" x14ac:dyDescent="0.3">
      <c r="A5533" s="2">
        <v>44557</v>
      </c>
      <c r="B5533" t="s">
        <v>288</v>
      </c>
      <c r="C5533" t="s">
        <v>300</v>
      </c>
      <c r="D5533">
        <v>4039.510009765625</v>
      </c>
      <c r="E5533">
        <v>2.7240461936308909E-2</v>
      </c>
      <c r="F5533">
        <v>2.72</v>
      </c>
      <c r="G5533">
        <v>4.6666635272408019</v>
      </c>
      <c r="H5533">
        <v>0</v>
      </c>
      <c r="I5533">
        <v>0</v>
      </c>
    </row>
    <row r="5534" spans="1:9" x14ac:dyDescent="0.3">
      <c r="A5534" s="2">
        <v>44558</v>
      </c>
      <c r="B5534" t="s">
        <v>288</v>
      </c>
      <c r="C5534" t="s">
        <v>300</v>
      </c>
      <c r="D5534">
        <v>3992.18994140625</v>
      </c>
      <c r="E5534">
        <v>-1.171430897435022E-2</v>
      </c>
      <c r="F5534">
        <v>-1.17</v>
      </c>
      <c r="G5534">
        <v>4.6002824798290218</v>
      </c>
      <c r="H5534">
        <v>-1.171430897435022</v>
      </c>
      <c r="I5534">
        <v>-1.17</v>
      </c>
    </row>
    <row r="5535" spans="1:9" x14ac:dyDescent="0.3">
      <c r="A5535" s="2">
        <v>44559</v>
      </c>
      <c r="B5535" t="s">
        <v>288</v>
      </c>
      <c r="C5535" t="s">
        <v>300</v>
      </c>
      <c r="D5535">
        <v>3999.35009765625</v>
      </c>
      <c r="E5535">
        <v>1.7935409775311491E-3</v>
      </c>
      <c r="F5535">
        <v>0.18</v>
      </c>
      <c r="G5535">
        <v>4.6103268159423454</v>
      </c>
      <c r="H5535">
        <v>-0.9941778089987976</v>
      </c>
      <c r="I5535">
        <v>-0.99</v>
      </c>
    </row>
    <row r="5536" spans="1:9" x14ac:dyDescent="0.3">
      <c r="A5536" s="2">
        <v>44560</v>
      </c>
      <c r="B5536" t="s">
        <v>288</v>
      </c>
      <c r="C5536" t="s">
        <v>300</v>
      </c>
      <c r="D5536">
        <v>3952.0400390625</v>
      </c>
      <c r="E5536">
        <v>-1.182943664308744E-2</v>
      </c>
      <c r="F5536">
        <v>-1.18</v>
      </c>
      <c r="G5536">
        <v>4.5439598103261396</v>
      </c>
      <c r="H5536">
        <v>-2.165360909904023</v>
      </c>
      <c r="I5536">
        <v>-2.17</v>
      </c>
    </row>
    <row r="5537" spans="1:9" x14ac:dyDescent="0.3">
      <c r="A5537" s="2">
        <v>44561</v>
      </c>
      <c r="B5537" t="s">
        <v>288</v>
      </c>
      <c r="C5537" t="s">
        <v>300</v>
      </c>
      <c r="D5537">
        <v>3946.169921875</v>
      </c>
      <c r="E5537">
        <v>-1.485338490875288E-3</v>
      </c>
      <c r="F5537">
        <v>-0.15</v>
      </c>
      <c r="G5537">
        <v>4.5357251534279968</v>
      </c>
      <c r="H5537">
        <v>-2.3106784650854379</v>
      </c>
      <c r="I5537">
        <v>-2.31</v>
      </c>
    </row>
    <row r="5538" spans="1:9" x14ac:dyDescent="0.3">
      <c r="A5538" s="2">
        <v>44564</v>
      </c>
      <c r="B5538" t="s">
        <v>301</v>
      </c>
      <c r="C5538" t="s">
        <v>302</v>
      </c>
      <c r="D5538">
        <v>4027.219970703125</v>
      </c>
      <c r="E5538">
        <v>2.0538915057569222E-2</v>
      </c>
      <c r="F5538">
        <v>2.0499999999999998</v>
      </c>
      <c r="G5538">
        <v>4.6494229421363036</v>
      </c>
      <c r="H5538">
        <v>-0.30424578804826569</v>
      </c>
      <c r="I5538">
        <v>-0.3</v>
      </c>
    </row>
    <row r="5539" spans="1:9" x14ac:dyDescent="0.3">
      <c r="A5539" s="2">
        <v>44565</v>
      </c>
      <c r="B5539" t="s">
        <v>301</v>
      </c>
      <c r="C5539" t="s">
        <v>302</v>
      </c>
      <c r="D5539">
        <v>4009</v>
      </c>
      <c r="E5539">
        <v>-4.5242054905543228E-3</v>
      </c>
      <c r="F5539">
        <v>-0.45</v>
      </c>
      <c r="G5539">
        <v>4.6238637918430268</v>
      </c>
      <c r="H5539">
        <v>-0.75528986663892961</v>
      </c>
      <c r="I5539">
        <v>-0.76</v>
      </c>
    </row>
    <row r="5540" spans="1:9" x14ac:dyDescent="0.3">
      <c r="A5540" s="2">
        <v>44566</v>
      </c>
      <c r="B5540" t="s">
        <v>301</v>
      </c>
      <c r="C5540" t="s">
        <v>302</v>
      </c>
      <c r="D5540">
        <v>3879.8701171875</v>
      </c>
      <c r="E5540">
        <v>-3.2209998207158863E-2</v>
      </c>
      <c r="F5540">
        <v>-3.22</v>
      </c>
      <c r="G5540">
        <v>4.4427191491904576</v>
      </c>
      <c r="H5540">
        <v>-3.9519618021044942</v>
      </c>
      <c r="I5540">
        <v>-3.95</v>
      </c>
    </row>
    <row r="5541" spans="1:9" x14ac:dyDescent="0.3">
      <c r="A5541" s="2">
        <v>44567</v>
      </c>
      <c r="B5541" t="s">
        <v>301</v>
      </c>
      <c r="C5541" t="s">
        <v>302</v>
      </c>
      <c r="D5541">
        <v>3909.0400390625</v>
      </c>
      <c r="E5541">
        <v>7.5182727756220036E-3</v>
      </c>
      <c r="F5541">
        <v>0.75</v>
      </c>
      <c r="G5541">
        <v>4.4836389963951726</v>
      </c>
      <c r="H5541">
        <v>-3.2298464513693572</v>
      </c>
      <c r="I5541">
        <v>-3.23</v>
      </c>
    </row>
  </sheetData>
  <sortState xmlns:xlrd2="http://schemas.microsoft.com/office/spreadsheetml/2017/richdata2" ref="A2:I5541">
    <sortCondition ref="A1:A5541"/>
  </sortState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98BE-8CEB-4E9B-B916-48F5B4303F76}">
  <dimension ref="A3:C294"/>
  <sheetViews>
    <sheetView zoomScale="80" zoomScaleNormal="80" workbookViewId="0"/>
  </sheetViews>
  <sheetFormatPr defaultRowHeight="16.5" x14ac:dyDescent="0.3"/>
  <cols>
    <col min="1" max="1" width="15.75" bestFit="1" customWidth="1"/>
    <col min="2" max="2" width="24.375" bestFit="1" customWidth="1"/>
    <col min="3" max="3" width="20.5" bestFit="1" customWidth="1"/>
  </cols>
  <sheetData>
    <row r="3" spans="1:3" x14ac:dyDescent="0.3">
      <c r="A3" s="3" t="s">
        <v>10</v>
      </c>
      <c r="B3" t="s">
        <v>12</v>
      </c>
      <c r="C3" t="s">
        <v>13</v>
      </c>
    </row>
    <row r="4" spans="1:3" x14ac:dyDescent="0.3">
      <c r="A4" s="4" t="s">
        <v>15</v>
      </c>
      <c r="B4" s="6">
        <v>-11.64</v>
      </c>
      <c r="C4" s="6">
        <v>-59.826817897072367</v>
      </c>
    </row>
    <row r="5" spans="1:3" x14ac:dyDescent="0.3">
      <c r="A5" s="5" t="s">
        <v>16</v>
      </c>
      <c r="B5" s="6">
        <v>-3.97</v>
      </c>
      <c r="C5" s="6">
        <v>-8.1577825207810051</v>
      </c>
    </row>
    <row r="6" spans="1:3" x14ac:dyDescent="0.3">
      <c r="A6" s="5" t="s">
        <v>17</v>
      </c>
      <c r="B6" s="6">
        <v>-4.38</v>
      </c>
      <c r="C6" s="6">
        <v>-4.3788274219389818</v>
      </c>
    </row>
    <row r="7" spans="1:3" x14ac:dyDescent="0.3">
      <c r="A7" s="5" t="s">
        <v>18</v>
      </c>
      <c r="B7" s="6">
        <v>-6.55</v>
      </c>
      <c r="C7" s="6">
        <v>-13.612651757938</v>
      </c>
    </row>
    <row r="8" spans="1:3" x14ac:dyDescent="0.3">
      <c r="A8" s="5" t="s">
        <v>19</v>
      </c>
      <c r="B8" s="6">
        <v>-11.64</v>
      </c>
      <c r="C8" s="6">
        <v>-33.057709162127203</v>
      </c>
    </row>
    <row r="9" spans="1:3" x14ac:dyDescent="0.3">
      <c r="A9" s="5" t="s">
        <v>20</v>
      </c>
      <c r="B9" s="6">
        <v>-8.56</v>
      </c>
      <c r="C9" s="6">
        <v>-34.739972090578433</v>
      </c>
    </row>
    <row r="10" spans="1:3" x14ac:dyDescent="0.3">
      <c r="A10" s="5" t="s">
        <v>21</v>
      </c>
      <c r="B10" s="6">
        <v>-4.67</v>
      </c>
      <c r="C10" s="6">
        <v>-19.917756278978381</v>
      </c>
    </row>
    <row r="11" spans="1:3" x14ac:dyDescent="0.3">
      <c r="A11" s="5" t="s">
        <v>22</v>
      </c>
      <c r="B11" s="6">
        <v>-9.32</v>
      </c>
      <c r="C11" s="6">
        <v>-28.72524706655997</v>
      </c>
    </row>
    <row r="12" spans="1:3" x14ac:dyDescent="0.3">
      <c r="A12" s="5" t="s">
        <v>23</v>
      </c>
      <c r="B12" s="6">
        <v>-3.83</v>
      </c>
      <c r="C12" s="6">
        <v>-30.892227259081469</v>
      </c>
    </row>
    <row r="13" spans="1:3" x14ac:dyDescent="0.3">
      <c r="A13" s="5" t="s">
        <v>24</v>
      </c>
      <c r="B13" s="6">
        <v>-5.89</v>
      </c>
      <c r="C13" s="6">
        <v>-36.10333762079329</v>
      </c>
    </row>
    <row r="14" spans="1:3" x14ac:dyDescent="0.3">
      <c r="A14" s="5" t="s">
        <v>25</v>
      </c>
      <c r="B14" s="6">
        <v>-10.11</v>
      </c>
      <c r="C14" s="6">
        <v>-51.430522804973847</v>
      </c>
    </row>
    <row r="15" spans="1:3" x14ac:dyDescent="0.3">
      <c r="A15" s="5" t="s">
        <v>26</v>
      </c>
      <c r="B15" s="6">
        <v>-8.11</v>
      </c>
      <c r="C15" s="6">
        <v>-59.707518315786999</v>
      </c>
    </row>
    <row r="16" spans="1:3" x14ac:dyDescent="0.3">
      <c r="A16" s="5" t="s">
        <v>27</v>
      </c>
      <c r="B16" s="6">
        <v>-6.48</v>
      </c>
      <c r="C16" s="6">
        <v>-59.826817897072367</v>
      </c>
    </row>
    <row r="17" spans="1:3" x14ac:dyDescent="0.3">
      <c r="A17" s="4" t="s">
        <v>28</v>
      </c>
      <c r="B17" s="6">
        <v>-8.77</v>
      </c>
      <c r="C17" s="6">
        <v>-73.390708809135702</v>
      </c>
    </row>
    <row r="18" spans="1:3" x14ac:dyDescent="0.3">
      <c r="A18" s="5" t="s">
        <v>29</v>
      </c>
      <c r="B18" s="6">
        <v>-5.55</v>
      </c>
      <c r="C18" s="6">
        <v>-57.205132049245798</v>
      </c>
    </row>
    <row r="19" spans="1:3" x14ac:dyDescent="0.3">
      <c r="A19" s="5" t="s">
        <v>30</v>
      </c>
      <c r="B19" s="6">
        <v>-7.45</v>
      </c>
      <c r="C19" s="6">
        <v>-59.389376935176017</v>
      </c>
    </row>
    <row r="20" spans="1:3" x14ac:dyDescent="0.3">
      <c r="A20" s="5" t="s">
        <v>31</v>
      </c>
      <c r="B20" s="6">
        <v>-7.14</v>
      </c>
      <c r="C20" s="6">
        <v>-59.387122628074877</v>
      </c>
    </row>
    <row r="21" spans="1:3" x14ac:dyDescent="0.3">
      <c r="A21" s="5" t="s">
        <v>32</v>
      </c>
      <c r="B21" s="6">
        <v>-7.68</v>
      </c>
      <c r="C21" s="6">
        <v>-65.222513398465082</v>
      </c>
    </row>
    <row r="22" spans="1:3" x14ac:dyDescent="0.3">
      <c r="A22" s="5" t="s">
        <v>33</v>
      </c>
      <c r="B22" s="6">
        <v>-6.04</v>
      </c>
      <c r="C22" s="6">
        <v>-56.059366719316039</v>
      </c>
    </row>
    <row r="23" spans="1:3" x14ac:dyDescent="0.3">
      <c r="A23" s="5" t="s">
        <v>34</v>
      </c>
      <c r="B23" s="6">
        <v>-5.47</v>
      </c>
      <c r="C23" s="6">
        <v>-56.191426961732859</v>
      </c>
    </row>
    <row r="24" spans="1:3" x14ac:dyDescent="0.3">
      <c r="A24" s="5" t="s">
        <v>35</v>
      </c>
      <c r="B24" s="6">
        <v>-8.58</v>
      </c>
      <c r="C24" s="6">
        <v>-59.300835816431217</v>
      </c>
    </row>
    <row r="25" spans="1:3" x14ac:dyDescent="0.3">
      <c r="A25" s="5" t="s">
        <v>36</v>
      </c>
      <c r="B25" s="6">
        <v>-4.91</v>
      </c>
      <c r="C25" s="6">
        <v>-59.704512572985479</v>
      </c>
    </row>
    <row r="26" spans="1:3" x14ac:dyDescent="0.3">
      <c r="A26" s="5" t="s">
        <v>37</v>
      </c>
      <c r="B26" s="6">
        <v>-8.77</v>
      </c>
      <c r="C26" s="6">
        <v>-72.837709407718378</v>
      </c>
    </row>
    <row r="27" spans="1:3" x14ac:dyDescent="0.3">
      <c r="A27" s="5" t="s">
        <v>38</v>
      </c>
      <c r="B27" s="6">
        <v>-7.37</v>
      </c>
      <c r="C27" s="6">
        <v>-73.390708809135702</v>
      </c>
    </row>
    <row r="28" spans="1:3" x14ac:dyDescent="0.3">
      <c r="A28" s="5" t="s">
        <v>39</v>
      </c>
      <c r="B28" s="6">
        <v>-5.84</v>
      </c>
      <c r="C28" s="6">
        <v>-64.127018658698276</v>
      </c>
    </row>
    <row r="29" spans="1:3" x14ac:dyDescent="0.3">
      <c r="A29" s="5" t="s">
        <v>40</v>
      </c>
      <c r="B29" s="6">
        <v>-6.78</v>
      </c>
      <c r="C29" s="6">
        <v>-61.912764454965362</v>
      </c>
    </row>
    <row r="30" spans="1:3" x14ac:dyDescent="0.3">
      <c r="A30" s="4" t="s">
        <v>41</v>
      </c>
      <c r="B30" s="6">
        <v>-10.08</v>
      </c>
      <c r="C30" s="6">
        <v>-83.938232581078992</v>
      </c>
    </row>
    <row r="31" spans="1:3" x14ac:dyDescent="0.3">
      <c r="A31" s="5" t="s">
        <v>42</v>
      </c>
      <c r="B31" s="6">
        <v>-5.13</v>
      </c>
      <c r="C31" s="6">
        <v>-62.548302653374442</v>
      </c>
    </row>
    <row r="32" spans="1:3" x14ac:dyDescent="0.3">
      <c r="A32" s="5" t="s">
        <v>43</v>
      </c>
      <c r="B32" s="6">
        <v>-6.68</v>
      </c>
      <c r="C32" s="6">
        <v>-61.938276613378257</v>
      </c>
    </row>
    <row r="33" spans="1:3" x14ac:dyDescent="0.3">
      <c r="A33" s="5" t="s">
        <v>44</v>
      </c>
      <c r="B33" s="6">
        <v>-3.96</v>
      </c>
      <c r="C33" s="6">
        <v>-57.435488328737357</v>
      </c>
    </row>
    <row r="34" spans="1:3" x14ac:dyDescent="0.3">
      <c r="A34" s="5" t="s">
        <v>45</v>
      </c>
      <c r="B34" s="6">
        <v>-4.43</v>
      </c>
      <c r="C34" s="6">
        <v>-61.377776600732162</v>
      </c>
    </row>
    <row r="35" spans="1:3" x14ac:dyDescent="0.3">
      <c r="A35" s="5" t="s">
        <v>46</v>
      </c>
      <c r="B35" s="6">
        <v>-4.7300000000000004</v>
      </c>
      <c r="C35" s="6">
        <v>-64.723537183787599</v>
      </c>
    </row>
    <row r="36" spans="1:3" x14ac:dyDescent="0.3">
      <c r="A36" s="5" t="s">
        <v>47</v>
      </c>
      <c r="B36" s="6">
        <v>-6.74</v>
      </c>
      <c r="C36" s="6">
        <v>-71.751967295318991</v>
      </c>
    </row>
    <row r="37" spans="1:3" x14ac:dyDescent="0.3">
      <c r="A37" s="5" t="s">
        <v>48</v>
      </c>
      <c r="B37" s="6">
        <v>-10.08</v>
      </c>
      <c r="C37" s="6">
        <v>-76.363553389139966</v>
      </c>
    </row>
    <row r="38" spans="1:3" x14ac:dyDescent="0.3">
      <c r="A38" s="5" t="s">
        <v>49</v>
      </c>
      <c r="B38" s="6">
        <v>-5.91</v>
      </c>
      <c r="C38" s="6">
        <v>-78.697109465120747</v>
      </c>
    </row>
    <row r="39" spans="1:3" x14ac:dyDescent="0.3">
      <c r="A39" s="5" t="s">
        <v>50</v>
      </c>
      <c r="B39" s="6">
        <v>-6.05</v>
      </c>
      <c r="C39" s="6">
        <v>-82.277730359945039</v>
      </c>
    </row>
    <row r="40" spans="1:3" x14ac:dyDescent="0.3">
      <c r="A40" s="5" t="s">
        <v>51</v>
      </c>
      <c r="B40" s="6">
        <v>-8.82</v>
      </c>
      <c r="C40" s="6">
        <v>-83.938232581078992</v>
      </c>
    </row>
    <row r="41" spans="1:3" x14ac:dyDescent="0.3">
      <c r="A41" s="5" t="s">
        <v>52</v>
      </c>
      <c r="B41" s="6">
        <v>-8.26</v>
      </c>
      <c r="C41" s="6">
        <v>-78.756388119838221</v>
      </c>
    </row>
    <row r="42" spans="1:3" x14ac:dyDescent="0.3">
      <c r="A42" s="5" t="s">
        <v>53</v>
      </c>
      <c r="B42" s="6">
        <v>-7.16</v>
      </c>
      <c r="C42" s="6">
        <v>-78.297180723218375</v>
      </c>
    </row>
    <row r="43" spans="1:3" x14ac:dyDescent="0.3">
      <c r="A43" s="4" t="s">
        <v>54</v>
      </c>
      <c r="B43" s="6">
        <v>-5.84</v>
      </c>
      <c r="C43" s="6">
        <v>-80.422140081543603</v>
      </c>
    </row>
    <row r="44" spans="1:3" x14ac:dyDescent="0.3">
      <c r="A44" s="5" t="s">
        <v>55</v>
      </c>
      <c r="B44" s="6">
        <v>-5.84</v>
      </c>
      <c r="C44" s="6">
        <v>-79.611022517045683</v>
      </c>
    </row>
    <row r="45" spans="1:3" x14ac:dyDescent="0.3">
      <c r="A45" s="5" t="s">
        <v>56</v>
      </c>
      <c r="B45" s="6">
        <v>-2.95</v>
      </c>
      <c r="C45" s="6">
        <v>-80.422140081543603</v>
      </c>
    </row>
    <row r="46" spans="1:3" x14ac:dyDescent="0.3">
      <c r="A46" s="5" t="s">
        <v>57</v>
      </c>
      <c r="B46" s="6">
        <v>-4.8600000000000003</v>
      </c>
      <c r="C46" s="6">
        <v>-79.061775712205261</v>
      </c>
    </row>
    <row r="47" spans="1:3" x14ac:dyDescent="0.3">
      <c r="A47" s="5" t="s">
        <v>58</v>
      </c>
      <c r="B47" s="6">
        <v>-4.99</v>
      </c>
      <c r="C47" s="6">
        <v>-77.625626303328559</v>
      </c>
    </row>
    <row r="48" spans="1:3" x14ac:dyDescent="0.3">
      <c r="A48" s="5" t="s">
        <v>59</v>
      </c>
      <c r="B48" s="6">
        <v>-4.97</v>
      </c>
      <c r="C48" s="6">
        <v>-75.010691921992915</v>
      </c>
    </row>
    <row r="49" spans="1:3" x14ac:dyDescent="0.3">
      <c r="A49" s="5" t="s">
        <v>60</v>
      </c>
      <c r="B49" s="6">
        <v>-3.82</v>
      </c>
      <c r="C49" s="6">
        <v>-73.421474144563774</v>
      </c>
    </row>
    <row r="50" spans="1:3" x14ac:dyDescent="0.3">
      <c r="A50" s="5" t="s">
        <v>61</v>
      </c>
      <c r="B50" s="6">
        <v>-4.17</v>
      </c>
      <c r="C50" s="6">
        <v>-72.530069799212711</v>
      </c>
    </row>
    <row r="51" spans="1:3" x14ac:dyDescent="0.3">
      <c r="A51" s="5" t="s">
        <v>62</v>
      </c>
      <c r="B51" s="6">
        <v>-3.11</v>
      </c>
      <c r="C51" s="6">
        <v>-72.335732032164373</v>
      </c>
    </row>
    <row r="52" spans="1:3" x14ac:dyDescent="0.3">
      <c r="A52" s="5" t="s">
        <v>63</v>
      </c>
      <c r="B52" s="6">
        <v>-5.32</v>
      </c>
      <c r="C52" s="6">
        <v>-68.502248442237132</v>
      </c>
    </row>
    <row r="53" spans="1:3" x14ac:dyDescent="0.3">
      <c r="A53" s="5" t="s">
        <v>64</v>
      </c>
      <c r="B53" s="6">
        <v>-3.18</v>
      </c>
      <c r="C53" s="6">
        <v>-67.949246749857323</v>
      </c>
    </row>
    <row r="54" spans="1:3" x14ac:dyDescent="0.3">
      <c r="A54" s="5" t="s">
        <v>65</v>
      </c>
      <c r="B54" s="6">
        <v>-3</v>
      </c>
      <c r="C54" s="6">
        <v>-62.816924879522858</v>
      </c>
    </row>
    <row r="55" spans="1:3" x14ac:dyDescent="0.3">
      <c r="A55" s="5" t="s">
        <v>66</v>
      </c>
      <c r="B55" s="6">
        <v>-4.12</v>
      </c>
      <c r="C55" s="6">
        <v>-64.374628176786061</v>
      </c>
    </row>
    <row r="56" spans="1:3" x14ac:dyDescent="0.3">
      <c r="A56" s="4" t="s">
        <v>67</v>
      </c>
      <c r="B56" s="6">
        <v>-5.23</v>
      </c>
      <c r="C56" s="6">
        <v>-73.583545995745766</v>
      </c>
    </row>
    <row r="57" spans="1:3" x14ac:dyDescent="0.3">
      <c r="A57" s="5" t="s">
        <v>68</v>
      </c>
      <c r="B57" s="6">
        <v>-4.1500000000000004</v>
      </c>
      <c r="C57" s="6">
        <v>-62.119109156482267</v>
      </c>
    </row>
    <row r="58" spans="1:3" x14ac:dyDescent="0.3">
      <c r="A58" s="5" t="s">
        <v>69</v>
      </c>
      <c r="B58" s="6">
        <v>-2.99</v>
      </c>
      <c r="C58" s="6">
        <v>-62.981997891581393</v>
      </c>
    </row>
    <row r="59" spans="1:3" x14ac:dyDescent="0.3">
      <c r="A59" s="5" t="s">
        <v>70</v>
      </c>
      <c r="B59" s="6">
        <v>-3.76</v>
      </c>
      <c r="C59" s="6">
        <v>-65.674969328594031</v>
      </c>
    </row>
    <row r="60" spans="1:3" x14ac:dyDescent="0.3">
      <c r="A60" s="5" t="s">
        <v>71</v>
      </c>
      <c r="B60" s="6">
        <v>-3.56</v>
      </c>
      <c r="C60" s="6">
        <v>-66.723941492849818</v>
      </c>
    </row>
    <row r="61" spans="1:3" x14ac:dyDescent="0.3">
      <c r="A61" s="5" t="s">
        <v>72</v>
      </c>
      <c r="B61" s="6">
        <v>-1.87</v>
      </c>
      <c r="C61" s="6">
        <v>-66.919782131298916</v>
      </c>
    </row>
    <row r="62" spans="1:3" x14ac:dyDescent="0.3">
      <c r="A62" s="5" t="s">
        <v>73</v>
      </c>
      <c r="B62" s="6">
        <v>-3.38</v>
      </c>
      <c r="C62" s="6">
        <v>-66.176946704148037</v>
      </c>
    </row>
    <row r="63" spans="1:3" x14ac:dyDescent="0.3">
      <c r="A63" s="5" t="s">
        <v>74</v>
      </c>
      <c r="B63" s="6">
        <v>-4.4800000000000004</v>
      </c>
      <c r="C63" s="6">
        <v>-70.024686953719993</v>
      </c>
    </row>
    <row r="64" spans="1:3" x14ac:dyDescent="0.3">
      <c r="A64" s="5" t="s">
        <v>75</v>
      </c>
      <c r="B64" s="6">
        <v>-5.16</v>
      </c>
      <c r="C64" s="6">
        <v>-72.592349614806722</v>
      </c>
    </row>
    <row r="65" spans="1:3" x14ac:dyDescent="0.3">
      <c r="A65" s="5" t="s">
        <v>76</v>
      </c>
      <c r="B65" s="6">
        <v>-5.23</v>
      </c>
      <c r="C65" s="6">
        <v>-73.583545995745766</v>
      </c>
    </row>
    <row r="66" spans="1:3" x14ac:dyDescent="0.3">
      <c r="A66" s="5" t="s">
        <v>77</v>
      </c>
      <c r="B66" s="6">
        <v>-3.43</v>
      </c>
      <c r="C66" s="6">
        <v>-71.442077961637196</v>
      </c>
    </row>
    <row r="67" spans="1:3" x14ac:dyDescent="0.3">
      <c r="A67" s="5" t="s">
        <v>78</v>
      </c>
      <c r="B67" s="6">
        <v>-3.09</v>
      </c>
      <c r="C67" s="6">
        <v>-69.554221767369441</v>
      </c>
    </row>
    <row r="68" spans="1:3" x14ac:dyDescent="0.3">
      <c r="A68" s="5" t="s">
        <v>79</v>
      </c>
      <c r="B68" s="6">
        <v>-2.1</v>
      </c>
      <c r="C68" s="6">
        <v>-68.530761761526577</v>
      </c>
    </row>
    <row r="69" spans="1:3" x14ac:dyDescent="0.3">
      <c r="A69" s="4" t="s">
        <v>80</v>
      </c>
      <c r="B69" s="6">
        <v>-3.3</v>
      </c>
      <c r="C69" s="6">
        <v>-71.289007302122243</v>
      </c>
    </row>
    <row r="70" spans="1:3" x14ac:dyDescent="0.3">
      <c r="A70" s="5" t="s">
        <v>81</v>
      </c>
      <c r="B70" s="6">
        <v>-3.28</v>
      </c>
      <c r="C70" s="6">
        <v>-71.258993402394552</v>
      </c>
    </row>
    <row r="71" spans="1:3" x14ac:dyDescent="0.3">
      <c r="A71" s="5" t="s">
        <v>82</v>
      </c>
      <c r="B71" s="6">
        <v>-2.2400000000000002</v>
      </c>
      <c r="C71" s="6">
        <v>-69.933893818836552</v>
      </c>
    </row>
    <row r="72" spans="1:3" x14ac:dyDescent="0.3">
      <c r="A72" s="5" t="s">
        <v>83</v>
      </c>
      <c r="B72" s="6">
        <v>-2.86</v>
      </c>
      <c r="C72" s="6">
        <v>-69.229326629305049</v>
      </c>
    </row>
    <row r="73" spans="1:3" x14ac:dyDescent="0.3">
      <c r="A73" s="5" t="s">
        <v>84</v>
      </c>
      <c r="B73" s="6">
        <v>-3.3</v>
      </c>
      <c r="C73" s="6">
        <v>-71.289007302122243</v>
      </c>
    </row>
    <row r="74" spans="1:3" x14ac:dyDescent="0.3">
      <c r="A74" s="5" t="s">
        <v>85</v>
      </c>
      <c r="B74" s="6">
        <v>-1.1000000000000001</v>
      </c>
      <c r="C74" s="6">
        <v>-71.105927324804597</v>
      </c>
    </row>
    <row r="75" spans="1:3" x14ac:dyDescent="0.3">
      <c r="A75" s="5" t="s">
        <v>86</v>
      </c>
      <c r="B75" s="6">
        <v>-1.9</v>
      </c>
      <c r="C75" s="6">
        <v>-68.555520193276593</v>
      </c>
    </row>
    <row r="76" spans="1:3" x14ac:dyDescent="0.3">
      <c r="A76" s="5" t="s">
        <v>87</v>
      </c>
      <c r="B76" s="6">
        <v>-1.63</v>
      </c>
      <c r="C76" s="6">
        <v>-68.533762922403085</v>
      </c>
    </row>
    <row r="77" spans="1:3" x14ac:dyDescent="0.3">
      <c r="A77" s="5" t="s">
        <v>88</v>
      </c>
      <c r="B77" s="6">
        <v>-2.4300000000000002</v>
      </c>
      <c r="C77" s="6">
        <v>-65.619440979490946</v>
      </c>
    </row>
    <row r="78" spans="1:3" x14ac:dyDescent="0.3">
      <c r="A78" s="5" t="s">
        <v>89</v>
      </c>
      <c r="B78" s="6">
        <v>-1.74</v>
      </c>
      <c r="C78" s="6">
        <v>-65.701230631744821</v>
      </c>
    </row>
    <row r="79" spans="1:3" x14ac:dyDescent="0.3">
      <c r="A79" s="5" t="s">
        <v>90</v>
      </c>
      <c r="B79" s="6">
        <v>-3.24</v>
      </c>
      <c r="C79" s="6">
        <v>-68.12032437463138</v>
      </c>
    </row>
    <row r="80" spans="1:3" x14ac:dyDescent="0.3">
      <c r="A80" s="5" t="s">
        <v>91</v>
      </c>
      <c r="B80" s="6">
        <v>-1.21</v>
      </c>
      <c r="C80" s="6">
        <v>-67.844948391029547</v>
      </c>
    </row>
    <row r="81" spans="1:3" x14ac:dyDescent="0.3">
      <c r="A81" s="5" t="s">
        <v>92</v>
      </c>
      <c r="B81" s="6">
        <v>-2.2999999999999998</v>
      </c>
      <c r="C81" s="6">
        <v>-64.021971155132618</v>
      </c>
    </row>
    <row r="82" spans="1:3" x14ac:dyDescent="0.3">
      <c r="A82" s="4" t="s">
        <v>93</v>
      </c>
      <c r="B82" s="6">
        <v>-4.76</v>
      </c>
      <c r="C82" s="6">
        <v>-71.120930838224695</v>
      </c>
    </row>
    <row r="83" spans="1:3" x14ac:dyDescent="0.3">
      <c r="A83" s="5" t="s">
        <v>94</v>
      </c>
      <c r="B83" s="6">
        <v>-4.1500000000000004</v>
      </c>
      <c r="C83" s="6">
        <v>-62.998506567364743</v>
      </c>
    </row>
    <row r="84" spans="1:3" x14ac:dyDescent="0.3">
      <c r="A84" s="5" t="s">
        <v>95</v>
      </c>
      <c r="B84" s="6">
        <v>-2.17</v>
      </c>
      <c r="C84" s="6">
        <v>-60.742987547060963</v>
      </c>
    </row>
    <row r="85" spans="1:3" x14ac:dyDescent="0.3">
      <c r="A85" s="5" t="s">
        <v>96</v>
      </c>
      <c r="B85" s="6">
        <v>-3.23</v>
      </c>
      <c r="C85" s="6">
        <v>-62.969993248075319</v>
      </c>
    </row>
    <row r="86" spans="1:3" x14ac:dyDescent="0.3">
      <c r="A86" s="5" t="s">
        <v>97</v>
      </c>
      <c r="B86" s="6">
        <v>-2.06</v>
      </c>
      <c r="C86" s="6">
        <v>-62.450008907262202</v>
      </c>
    </row>
    <row r="87" spans="1:3" x14ac:dyDescent="0.3">
      <c r="A87" s="5" t="s">
        <v>98</v>
      </c>
      <c r="B87" s="6">
        <v>-4.1900000000000004</v>
      </c>
      <c r="C87" s="6">
        <v>-65.734243401386522</v>
      </c>
    </row>
    <row r="88" spans="1:3" x14ac:dyDescent="0.3">
      <c r="A88" s="5" t="s">
        <v>99</v>
      </c>
      <c r="B88" s="6">
        <v>-3.75</v>
      </c>
      <c r="C88" s="6">
        <v>-67.805933299634802</v>
      </c>
    </row>
    <row r="89" spans="1:3" x14ac:dyDescent="0.3">
      <c r="A89" s="5" t="s">
        <v>100</v>
      </c>
      <c r="B89" s="6">
        <v>-4.76</v>
      </c>
      <c r="C89" s="6">
        <v>-71.120930838224695</v>
      </c>
    </row>
    <row r="90" spans="1:3" x14ac:dyDescent="0.3">
      <c r="A90" s="5" t="s">
        <v>101</v>
      </c>
      <c r="B90" s="6">
        <v>-2.25</v>
      </c>
      <c r="C90" s="6">
        <v>-69.646515482691143</v>
      </c>
    </row>
    <row r="91" spans="1:3" x14ac:dyDescent="0.3">
      <c r="A91" s="5" t="s">
        <v>102</v>
      </c>
      <c r="B91" s="6">
        <v>-3.28</v>
      </c>
      <c r="C91" s="6">
        <v>-67.318212583725511</v>
      </c>
    </row>
    <row r="92" spans="1:3" x14ac:dyDescent="0.3">
      <c r="A92" s="5" t="s">
        <v>103</v>
      </c>
      <c r="B92" s="6">
        <v>-2.87</v>
      </c>
      <c r="C92" s="6">
        <v>-66.65115761418798</v>
      </c>
    </row>
    <row r="93" spans="1:3" x14ac:dyDescent="0.3">
      <c r="A93" s="5" t="s">
        <v>104</v>
      </c>
      <c r="B93" s="6">
        <v>-2.35</v>
      </c>
      <c r="C93" s="6">
        <v>-66.433559704865388</v>
      </c>
    </row>
    <row r="94" spans="1:3" x14ac:dyDescent="0.3">
      <c r="A94" s="5" t="s">
        <v>105</v>
      </c>
      <c r="B94" s="6">
        <v>-1.69</v>
      </c>
      <c r="C94" s="6">
        <v>-65.209005883558262</v>
      </c>
    </row>
    <row r="95" spans="1:3" x14ac:dyDescent="0.3">
      <c r="A95" s="4" t="s">
        <v>106</v>
      </c>
      <c r="B95" s="6">
        <v>-4.3</v>
      </c>
      <c r="C95" s="6">
        <v>-69.810087914311396</v>
      </c>
    </row>
    <row r="96" spans="1:3" x14ac:dyDescent="0.3">
      <c r="A96" s="5" t="s">
        <v>107</v>
      </c>
      <c r="B96" s="6">
        <v>-3.86</v>
      </c>
      <c r="C96" s="6">
        <v>-66.067395168305097</v>
      </c>
    </row>
    <row r="97" spans="1:3" x14ac:dyDescent="0.3">
      <c r="A97" s="5" t="s">
        <v>108</v>
      </c>
      <c r="B97" s="6">
        <v>-3.01</v>
      </c>
      <c r="C97" s="6">
        <v>-65.650206314919004</v>
      </c>
    </row>
    <row r="98" spans="1:3" x14ac:dyDescent="0.3">
      <c r="A98" s="5" t="s">
        <v>109</v>
      </c>
      <c r="B98" s="6">
        <v>-1.77</v>
      </c>
      <c r="C98" s="6">
        <v>-65.641954267989831</v>
      </c>
    </row>
    <row r="99" spans="1:3" x14ac:dyDescent="0.3">
      <c r="A99" s="5" t="s">
        <v>110</v>
      </c>
      <c r="B99" s="6">
        <v>-1.54</v>
      </c>
      <c r="C99" s="6">
        <v>-65.075445060703174</v>
      </c>
    </row>
    <row r="100" spans="1:3" x14ac:dyDescent="0.3">
      <c r="A100" s="5" t="s">
        <v>111</v>
      </c>
      <c r="B100" s="6">
        <v>-2.1</v>
      </c>
      <c r="C100" s="6">
        <v>-64.070741164857296</v>
      </c>
    </row>
    <row r="101" spans="1:3" x14ac:dyDescent="0.3">
      <c r="A101" s="5" t="s">
        <v>112</v>
      </c>
      <c r="B101" s="6">
        <v>-1.68</v>
      </c>
      <c r="C101" s="6">
        <v>-64.459416698953959</v>
      </c>
    </row>
    <row r="102" spans="1:3" x14ac:dyDescent="0.3">
      <c r="A102" s="5" t="s">
        <v>113</v>
      </c>
      <c r="B102" s="6">
        <v>-2.31</v>
      </c>
      <c r="C102" s="6">
        <v>-62.552055249951337</v>
      </c>
    </row>
    <row r="103" spans="1:3" x14ac:dyDescent="0.3">
      <c r="A103" s="5" t="s">
        <v>114</v>
      </c>
      <c r="B103" s="6">
        <v>-2.5</v>
      </c>
      <c r="C103" s="6">
        <v>-64.277837302074587</v>
      </c>
    </row>
    <row r="104" spans="1:3" x14ac:dyDescent="0.3">
      <c r="A104" s="5" t="s">
        <v>115</v>
      </c>
      <c r="B104" s="6">
        <v>-2.5</v>
      </c>
      <c r="C104" s="6">
        <v>-63.661057504624999</v>
      </c>
    </row>
    <row r="105" spans="1:3" x14ac:dyDescent="0.3">
      <c r="A105" s="5" t="s">
        <v>116</v>
      </c>
      <c r="B105" s="6">
        <v>-4.3</v>
      </c>
      <c r="C105" s="6">
        <v>-66.089906165841498</v>
      </c>
    </row>
    <row r="106" spans="1:3" x14ac:dyDescent="0.3">
      <c r="A106" s="5" t="s">
        <v>117</v>
      </c>
      <c r="B106" s="6">
        <v>-2.69</v>
      </c>
      <c r="C106" s="6">
        <v>-69.810087914311396</v>
      </c>
    </row>
    <row r="107" spans="1:3" x14ac:dyDescent="0.3">
      <c r="A107" s="5" t="s">
        <v>118</v>
      </c>
      <c r="B107" s="6">
        <v>-2.08</v>
      </c>
      <c r="C107" s="6">
        <v>-69.416161494162083</v>
      </c>
    </row>
    <row r="108" spans="1:3" x14ac:dyDescent="0.3">
      <c r="A108" s="4" t="s">
        <v>119</v>
      </c>
      <c r="B108" s="6">
        <v>-8.9</v>
      </c>
      <c r="C108" s="6">
        <v>-87.145182600707955</v>
      </c>
    </row>
    <row r="109" spans="1:3" x14ac:dyDescent="0.3">
      <c r="A109" s="5" t="s">
        <v>120</v>
      </c>
      <c r="B109" s="6">
        <v>-4.71</v>
      </c>
      <c r="C109" s="6">
        <v>-73.889685023813172</v>
      </c>
    </row>
    <row r="110" spans="1:3" x14ac:dyDescent="0.3">
      <c r="A110" s="5" t="s">
        <v>121</v>
      </c>
      <c r="B110" s="6">
        <v>-3.87</v>
      </c>
      <c r="C110" s="6">
        <v>-74.262603317826887</v>
      </c>
    </row>
    <row r="111" spans="1:3" x14ac:dyDescent="0.3">
      <c r="A111" s="5" t="s">
        <v>122</v>
      </c>
      <c r="B111" s="6">
        <v>-4.0599999999999996</v>
      </c>
      <c r="C111" s="6">
        <v>-74.807350672315025</v>
      </c>
    </row>
    <row r="112" spans="1:3" x14ac:dyDescent="0.3">
      <c r="A112" s="5" t="s">
        <v>123</v>
      </c>
      <c r="B112" s="6">
        <v>-3.41</v>
      </c>
      <c r="C112" s="6">
        <v>-73.600054671529122</v>
      </c>
    </row>
    <row r="113" spans="1:3" x14ac:dyDescent="0.3">
      <c r="A113" s="5" t="s">
        <v>124</v>
      </c>
      <c r="B113" s="6">
        <v>-3.06</v>
      </c>
      <c r="C113" s="6">
        <v>-70.222025881644839</v>
      </c>
    </row>
    <row r="114" spans="1:3" x14ac:dyDescent="0.3">
      <c r="A114" s="5" t="s">
        <v>125</v>
      </c>
      <c r="B114" s="6">
        <v>-4.5</v>
      </c>
      <c r="C114" s="6">
        <v>-72.37400026978375</v>
      </c>
    </row>
    <row r="115" spans="1:3" x14ac:dyDescent="0.3">
      <c r="A115" s="5" t="s">
        <v>126</v>
      </c>
      <c r="B115" s="6">
        <v>-4.54</v>
      </c>
      <c r="C115" s="6">
        <v>-75.13975100353322</v>
      </c>
    </row>
    <row r="116" spans="1:3" x14ac:dyDescent="0.3">
      <c r="A116" s="5" t="s">
        <v>127</v>
      </c>
      <c r="B116" s="6">
        <v>-2.76</v>
      </c>
      <c r="C116" s="6">
        <v>-74.624268404034879</v>
      </c>
    </row>
    <row r="117" spans="1:3" x14ac:dyDescent="0.3">
      <c r="A117" s="5" t="s">
        <v>128</v>
      </c>
      <c r="B117" s="6">
        <v>-7.47</v>
      </c>
      <c r="C117" s="6">
        <v>-77.669145427000586</v>
      </c>
    </row>
    <row r="118" spans="1:3" x14ac:dyDescent="0.3">
      <c r="A118" s="5" t="s">
        <v>129</v>
      </c>
      <c r="B118" s="6">
        <v>-8.9</v>
      </c>
      <c r="C118" s="6">
        <v>-84.068040807357178</v>
      </c>
    </row>
    <row r="119" spans="1:3" x14ac:dyDescent="0.3">
      <c r="A119" s="5" t="s">
        <v>130</v>
      </c>
      <c r="B119" s="6">
        <v>-7.21</v>
      </c>
      <c r="C119" s="6">
        <v>-87.145182600707955</v>
      </c>
    </row>
    <row r="120" spans="1:3" x14ac:dyDescent="0.3">
      <c r="A120" s="5" t="s">
        <v>131</v>
      </c>
      <c r="B120" s="6">
        <v>-6.8</v>
      </c>
      <c r="C120" s="6">
        <v>-86.137477543985568</v>
      </c>
    </row>
    <row r="121" spans="1:3" x14ac:dyDescent="0.3">
      <c r="A121" s="4" t="s">
        <v>132</v>
      </c>
      <c r="B121" s="6">
        <v>-7.16</v>
      </c>
      <c r="C121" s="6">
        <v>-85.820833307369099</v>
      </c>
    </row>
    <row r="122" spans="1:3" x14ac:dyDescent="0.3">
      <c r="A122" s="5" t="s">
        <v>133</v>
      </c>
      <c r="B122" s="6">
        <v>-7.16</v>
      </c>
      <c r="C122" s="6">
        <v>-85.062990930354374</v>
      </c>
    </row>
    <row r="123" spans="1:3" x14ac:dyDescent="0.3">
      <c r="A123" s="5" t="s">
        <v>134</v>
      </c>
      <c r="B123" s="6">
        <v>-6.66</v>
      </c>
      <c r="C123" s="6">
        <v>-85.810329244301272</v>
      </c>
    </row>
    <row r="124" spans="1:3" x14ac:dyDescent="0.3">
      <c r="A124" s="5" t="s">
        <v>135</v>
      </c>
      <c r="B124" s="6">
        <v>-5.04</v>
      </c>
      <c r="C124" s="6">
        <v>-85.820833307369099</v>
      </c>
    </row>
    <row r="125" spans="1:3" x14ac:dyDescent="0.3">
      <c r="A125" s="5" t="s">
        <v>136</v>
      </c>
      <c r="B125" s="6">
        <v>-5.68</v>
      </c>
      <c r="C125" s="6">
        <v>-82.461562918444301</v>
      </c>
    </row>
    <row r="126" spans="1:3" x14ac:dyDescent="0.3">
      <c r="A126" s="5" t="s">
        <v>137</v>
      </c>
      <c r="B126" s="6">
        <v>-5.59</v>
      </c>
      <c r="C126" s="6">
        <v>-82.202696756107059</v>
      </c>
    </row>
    <row r="127" spans="1:3" x14ac:dyDescent="0.3">
      <c r="A127" s="5" t="s">
        <v>138</v>
      </c>
      <c r="B127" s="6">
        <v>-3.73</v>
      </c>
      <c r="C127" s="6">
        <v>-80.96688743603174</v>
      </c>
    </row>
    <row r="128" spans="1:3" x14ac:dyDescent="0.3">
      <c r="A128" s="5" t="s">
        <v>139</v>
      </c>
      <c r="B128" s="6">
        <v>-2.89</v>
      </c>
      <c r="C128" s="6">
        <v>-81.170980121410025</v>
      </c>
    </row>
    <row r="129" spans="1:3" x14ac:dyDescent="0.3">
      <c r="A129" s="5" t="s">
        <v>140</v>
      </c>
      <c r="B129" s="6">
        <v>-2.96</v>
      </c>
      <c r="C129" s="6">
        <v>-78.546290821744421</v>
      </c>
    </row>
    <row r="130" spans="1:3" x14ac:dyDescent="0.3">
      <c r="A130" s="5" t="s">
        <v>141</v>
      </c>
      <c r="B130" s="6">
        <v>-2.46</v>
      </c>
      <c r="C130" s="6">
        <v>-77.684902667083563</v>
      </c>
    </row>
    <row r="131" spans="1:3" x14ac:dyDescent="0.3">
      <c r="A131" s="5" t="s">
        <v>142</v>
      </c>
      <c r="B131" s="6">
        <v>-4.84</v>
      </c>
      <c r="C131" s="6">
        <v>-77.744181321801051</v>
      </c>
    </row>
    <row r="132" spans="1:3" x14ac:dyDescent="0.3">
      <c r="A132" s="5" t="s">
        <v>143</v>
      </c>
      <c r="B132" s="6">
        <v>-3.43</v>
      </c>
      <c r="C132" s="6">
        <v>-77.979034760682381</v>
      </c>
    </row>
    <row r="133" spans="1:3" x14ac:dyDescent="0.3">
      <c r="A133" s="5" t="s">
        <v>144</v>
      </c>
      <c r="B133" s="6">
        <v>-1.46</v>
      </c>
      <c r="C133" s="6">
        <v>-76.023650155730465</v>
      </c>
    </row>
    <row r="134" spans="1:3" x14ac:dyDescent="0.3">
      <c r="A134" s="4" t="s">
        <v>145</v>
      </c>
      <c r="B134" s="6">
        <v>-5.29</v>
      </c>
      <c r="C134" s="6">
        <v>-76.927810580287968</v>
      </c>
    </row>
    <row r="135" spans="1:3" x14ac:dyDescent="0.3">
      <c r="A135" s="5" t="s">
        <v>146</v>
      </c>
      <c r="B135" s="6">
        <v>-5.29</v>
      </c>
      <c r="C135" s="6">
        <v>-76.284018043987217</v>
      </c>
    </row>
    <row r="136" spans="1:3" x14ac:dyDescent="0.3">
      <c r="A136" s="5" t="s">
        <v>147</v>
      </c>
      <c r="B136" s="6">
        <v>-4.6399999999999997</v>
      </c>
      <c r="C136" s="6">
        <v>-76.549639109259118</v>
      </c>
    </row>
    <row r="137" spans="1:3" x14ac:dyDescent="0.3">
      <c r="A137" s="5" t="s">
        <v>148</v>
      </c>
      <c r="B137" s="6">
        <v>-1.91</v>
      </c>
      <c r="C137" s="6">
        <v>-74.010489767461806</v>
      </c>
    </row>
    <row r="138" spans="1:3" x14ac:dyDescent="0.3">
      <c r="A138" s="5" t="s">
        <v>149</v>
      </c>
      <c r="B138" s="6">
        <v>-4.54</v>
      </c>
      <c r="C138" s="6">
        <v>-72.4677922745812</v>
      </c>
    </row>
    <row r="139" spans="1:3" x14ac:dyDescent="0.3">
      <c r="A139" s="5" t="s">
        <v>150</v>
      </c>
      <c r="B139" s="6">
        <v>-4.53</v>
      </c>
      <c r="C139" s="6">
        <v>-74.443435860930876</v>
      </c>
    </row>
    <row r="140" spans="1:3" x14ac:dyDescent="0.3">
      <c r="A140" s="5" t="s">
        <v>151</v>
      </c>
      <c r="B140" s="6">
        <v>-4.6399999999999997</v>
      </c>
      <c r="C140" s="6">
        <v>-75.08422494539262</v>
      </c>
    </row>
    <row r="141" spans="1:3" x14ac:dyDescent="0.3">
      <c r="A141" s="5" t="s">
        <v>152</v>
      </c>
      <c r="B141" s="6">
        <v>-3.3</v>
      </c>
      <c r="C141" s="6">
        <v>-75.152507082739675</v>
      </c>
    </row>
    <row r="142" spans="1:3" x14ac:dyDescent="0.3">
      <c r="A142" s="5" t="s">
        <v>153</v>
      </c>
      <c r="B142" s="6">
        <v>-4.26</v>
      </c>
      <c r="C142" s="6">
        <v>-76.927810580287968</v>
      </c>
    </row>
    <row r="143" spans="1:3" x14ac:dyDescent="0.3">
      <c r="A143" s="5" t="s">
        <v>154</v>
      </c>
      <c r="B143" s="6">
        <v>-1.95</v>
      </c>
      <c r="C143" s="6">
        <v>-76.246501242068234</v>
      </c>
    </row>
    <row r="144" spans="1:3" x14ac:dyDescent="0.3">
      <c r="A144" s="5" t="s">
        <v>155</v>
      </c>
      <c r="B144" s="6">
        <v>-1.59</v>
      </c>
      <c r="C144" s="6">
        <v>-74.2543512708977</v>
      </c>
    </row>
    <row r="145" spans="1:3" x14ac:dyDescent="0.3">
      <c r="A145" s="5" t="s">
        <v>156</v>
      </c>
      <c r="B145" s="6">
        <v>-1.45</v>
      </c>
      <c r="C145" s="6">
        <v>-72.128638185909594</v>
      </c>
    </row>
    <row r="146" spans="1:3" x14ac:dyDescent="0.3">
      <c r="A146" s="5" t="s">
        <v>157</v>
      </c>
      <c r="B146" s="6">
        <v>-1.1299999999999999</v>
      </c>
      <c r="C146" s="6">
        <v>-69.75606472757157</v>
      </c>
    </row>
    <row r="147" spans="1:3" x14ac:dyDescent="0.3">
      <c r="A147" s="4" t="s">
        <v>158</v>
      </c>
      <c r="B147" s="6">
        <v>-5.91</v>
      </c>
      <c r="C147" s="6">
        <v>-75.514919022723049</v>
      </c>
    </row>
    <row r="148" spans="1:3" x14ac:dyDescent="0.3">
      <c r="A148" s="5" t="s">
        <v>159</v>
      </c>
      <c r="B148" s="6">
        <v>-2.81</v>
      </c>
      <c r="C148" s="6">
        <v>-68.857159770991728</v>
      </c>
    </row>
    <row r="149" spans="1:3" x14ac:dyDescent="0.3">
      <c r="A149" s="5" t="s">
        <v>160</v>
      </c>
      <c r="B149" s="6">
        <v>-3.96</v>
      </c>
      <c r="C149" s="6">
        <v>-66.664667420057327</v>
      </c>
    </row>
    <row r="150" spans="1:3" x14ac:dyDescent="0.3">
      <c r="A150" s="5" t="s">
        <v>161</v>
      </c>
      <c r="B150" s="6">
        <v>-3.03</v>
      </c>
      <c r="C150" s="6">
        <v>-69.052995827515815</v>
      </c>
    </row>
    <row r="151" spans="1:3" x14ac:dyDescent="0.3">
      <c r="A151" s="5" t="s">
        <v>162</v>
      </c>
      <c r="B151" s="6">
        <v>-2.09</v>
      </c>
      <c r="C151" s="6">
        <v>-68.227623894335679</v>
      </c>
    </row>
    <row r="152" spans="1:3" x14ac:dyDescent="0.3">
      <c r="A152" s="5" t="s">
        <v>163</v>
      </c>
      <c r="B152" s="6">
        <v>-2.13</v>
      </c>
      <c r="C152" s="6">
        <v>-68.469982526370814</v>
      </c>
    </row>
    <row r="153" spans="1:3" x14ac:dyDescent="0.3">
      <c r="A153" s="5" t="s">
        <v>164</v>
      </c>
      <c r="B153" s="6">
        <v>-3.03</v>
      </c>
      <c r="C153" s="6">
        <v>-70.871069303998254</v>
      </c>
    </row>
    <row r="154" spans="1:3" x14ac:dyDescent="0.3">
      <c r="A154" s="5" t="s">
        <v>165</v>
      </c>
      <c r="B154" s="6">
        <v>-3.77</v>
      </c>
      <c r="C154" s="6">
        <v>-71.139689239184179</v>
      </c>
    </row>
    <row r="155" spans="1:3" x14ac:dyDescent="0.3">
      <c r="A155" s="5" t="s">
        <v>166</v>
      </c>
      <c r="B155" s="6">
        <v>-5.91</v>
      </c>
      <c r="C155" s="6">
        <v>-75.514919022723049</v>
      </c>
    </row>
    <row r="156" spans="1:3" x14ac:dyDescent="0.3">
      <c r="A156" s="5" t="s">
        <v>167</v>
      </c>
      <c r="B156" s="6">
        <v>-3.45</v>
      </c>
      <c r="C156" s="6">
        <v>-74.57699668378595</v>
      </c>
    </row>
    <row r="157" spans="1:3" x14ac:dyDescent="0.3">
      <c r="A157" s="5" t="s">
        <v>168</v>
      </c>
      <c r="B157" s="6">
        <v>-3.67</v>
      </c>
      <c r="C157" s="6">
        <v>-75.51116871710866</v>
      </c>
    </row>
    <row r="158" spans="1:3" x14ac:dyDescent="0.3">
      <c r="A158" s="5" t="s">
        <v>169</v>
      </c>
      <c r="B158" s="6">
        <v>-4.62</v>
      </c>
      <c r="C158" s="6">
        <v>-74.177814795658975</v>
      </c>
    </row>
    <row r="159" spans="1:3" x14ac:dyDescent="0.3">
      <c r="A159" s="5" t="s">
        <v>170</v>
      </c>
      <c r="B159" s="6">
        <v>-2.81</v>
      </c>
      <c r="C159" s="6">
        <v>-74.236342014676097</v>
      </c>
    </row>
    <row r="160" spans="1:3" x14ac:dyDescent="0.3">
      <c r="A160" s="4" t="s">
        <v>171</v>
      </c>
      <c r="B160" s="6">
        <v>-4.13</v>
      </c>
      <c r="C160" s="6">
        <v>-73.629317135556434</v>
      </c>
    </row>
    <row r="161" spans="1:3" x14ac:dyDescent="0.3">
      <c r="A161" s="5" t="s">
        <v>172</v>
      </c>
      <c r="B161" s="6">
        <v>-2.11</v>
      </c>
      <c r="C161" s="6">
        <v>-72.342483498655298</v>
      </c>
    </row>
    <row r="162" spans="1:3" x14ac:dyDescent="0.3">
      <c r="A162" s="5" t="s">
        <v>173</v>
      </c>
      <c r="B162" s="6">
        <v>-2.06</v>
      </c>
      <c r="C162" s="6">
        <v>-68.58028320695162</v>
      </c>
    </row>
    <row r="163" spans="1:3" x14ac:dyDescent="0.3">
      <c r="A163" s="5" t="s">
        <v>174</v>
      </c>
      <c r="B163" s="6">
        <v>-2.5499999999999998</v>
      </c>
      <c r="C163" s="6">
        <v>-69.539965107724726</v>
      </c>
    </row>
    <row r="164" spans="1:3" x14ac:dyDescent="0.3">
      <c r="A164" s="5" t="s">
        <v>175</v>
      </c>
      <c r="B164" s="6">
        <v>-2.38</v>
      </c>
      <c r="C164" s="6">
        <v>-70.204016625423236</v>
      </c>
    </row>
    <row r="165" spans="1:3" x14ac:dyDescent="0.3">
      <c r="A165" s="5" t="s">
        <v>176</v>
      </c>
      <c r="B165" s="6">
        <v>-2.48</v>
      </c>
      <c r="C165" s="6">
        <v>-72.651623687599226</v>
      </c>
    </row>
    <row r="166" spans="1:3" x14ac:dyDescent="0.3">
      <c r="A166" s="5" t="s">
        <v>177</v>
      </c>
      <c r="B166" s="6">
        <v>-4.13</v>
      </c>
      <c r="C166" s="6">
        <v>-73.536274275496865</v>
      </c>
    </row>
    <row r="167" spans="1:3" x14ac:dyDescent="0.3">
      <c r="A167" s="5" t="s">
        <v>178</v>
      </c>
      <c r="B167" s="6">
        <v>-2.5</v>
      </c>
      <c r="C167" s="6">
        <v>-73.629317135556434</v>
      </c>
    </row>
    <row r="168" spans="1:3" x14ac:dyDescent="0.3">
      <c r="A168" s="5" t="s">
        <v>179</v>
      </c>
      <c r="B168" s="6">
        <v>-1.69</v>
      </c>
      <c r="C168" s="6">
        <v>-71.376047840428782</v>
      </c>
    </row>
    <row r="169" spans="1:3" x14ac:dyDescent="0.3">
      <c r="A169" s="5" t="s">
        <v>180</v>
      </c>
      <c r="B169" s="6">
        <v>-2.4700000000000002</v>
      </c>
      <c r="C169" s="6">
        <v>-71.714450493400022</v>
      </c>
    </row>
    <row r="170" spans="1:3" x14ac:dyDescent="0.3">
      <c r="A170" s="5" t="s">
        <v>181</v>
      </c>
      <c r="B170" s="6">
        <v>-3.02</v>
      </c>
      <c r="C170" s="6">
        <v>-72.94875923303708</v>
      </c>
    </row>
    <row r="171" spans="1:3" x14ac:dyDescent="0.3">
      <c r="A171" s="5" t="s">
        <v>182</v>
      </c>
      <c r="B171" s="6">
        <v>-2.7</v>
      </c>
      <c r="C171" s="6">
        <v>-73.287913321708686</v>
      </c>
    </row>
    <row r="172" spans="1:3" x14ac:dyDescent="0.3">
      <c r="A172" s="5" t="s">
        <v>183</v>
      </c>
      <c r="B172" s="6">
        <v>-1.05</v>
      </c>
      <c r="C172" s="6">
        <v>-72.046850824618204</v>
      </c>
    </row>
    <row r="173" spans="1:3" x14ac:dyDescent="0.3">
      <c r="A173" s="4" t="s">
        <v>184</v>
      </c>
      <c r="B173" s="6">
        <v>-3.35</v>
      </c>
      <c r="C173" s="6">
        <v>-70.620504444283966</v>
      </c>
    </row>
    <row r="174" spans="1:3" x14ac:dyDescent="0.3">
      <c r="A174" s="5" t="s">
        <v>185</v>
      </c>
      <c r="B174" s="6">
        <v>-1.1200000000000001</v>
      </c>
      <c r="C174" s="6">
        <v>-70.620504444283966</v>
      </c>
    </row>
    <row r="175" spans="1:3" x14ac:dyDescent="0.3">
      <c r="A175" s="5" t="s">
        <v>186</v>
      </c>
      <c r="B175" s="6">
        <v>-2.23</v>
      </c>
      <c r="C175" s="6">
        <v>-68.90740057864214</v>
      </c>
    </row>
    <row r="176" spans="1:3" x14ac:dyDescent="0.3">
      <c r="A176" s="5" t="s">
        <v>187</v>
      </c>
      <c r="B176" s="6">
        <v>-1.66</v>
      </c>
      <c r="C176" s="6">
        <v>-68.169458647393739</v>
      </c>
    </row>
    <row r="177" spans="1:3" x14ac:dyDescent="0.3">
      <c r="A177" s="5" t="s">
        <v>188</v>
      </c>
      <c r="B177" s="6">
        <v>-3.29</v>
      </c>
      <c r="C177" s="6">
        <v>-68.929920740028535</v>
      </c>
    </row>
    <row r="178" spans="1:3" x14ac:dyDescent="0.3">
      <c r="A178" s="5" t="s">
        <v>189</v>
      </c>
      <c r="B178" s="6">
        <v>-1.58</v>
      </c>
      <c r="C178" s="6">
        <v>-66.909030644280961</v>
      </c>
    </row>
    <row r="179" spans="1:3" x14ac:dyDescent="0.3">
      <c r="A179" s="5" t="s">
        <v>190</v>
      </c>
      <c r="B179" s="6">
        <v>-3.12</v>
      </c>
      <c r="C179" s="6">
        <v>-66.102025357472627</v>
      </c>
    </row>
    <row r="180" spans="1:3" x14ac:dyDescent="0.3">
      <c r="A180" s="5" t="s">
        <v>191</v>
      </c>
      <c r="B180" s="6">
        <v>-2.02</v>
      </c>
      <c r="C180" s="6">
        <v>-64.979724065479743</v>
      </c>
    </row>
    <row r="181" spans="1:3" x14ac:dyDescent="0.3">
      <c r="A181" s="5" t="s">
        <v>192</v>
      </c>
      <c r="B181" s="6">
        <v>-2.5299999999999998</v>
      </c>
      <c r="C181" s="6">
        <v>-66.12754897069803</v>
      </c>
    </row>
    <row r="182" spans="1:3" x14ac:dyDescent="0.3">
      <c r="A182" s="5" t="s">
        <v>193</v>
      </c>
      <c r="B182" s="6">
        <v>-0.79</v>
      </c>
      <c r="C182" s="6">
        <v>-65.344564425714353</v>
      </c>
    </row>
    <row r="183" spans="1:3" x14ac:dyDescent="0.3">
      <c r="A183" s="5" t="s">
        <v>194</v>
      </c>
      <c r="B183" s="6">
        <v>-3.35</v>
      </c>
      <c r="C183" s="6">
        <v>-63.582667640722832</v>
      </c>
    </row>
    <row r="184" spans="1:3" x14ac:dyDescent="0.3">
      <c r="A184" s="5" t="s">
        <v>195</v>
      </c>
      <c r="B184" s="6">
        <v>-1.92</v>
      </c>
      <c r="C184" s="6">
        <v>-62.825206708964551</v>
      </c>
    </row>
    <row r="185" spans="1:3" x14ac:dyDescent="0.3">
      <c r="A185" s="5" t="s">
        <v>196</v>
      </c>
      <c r="B185" s="6">
        <v>-1</v>
      </c>
      <c r="C185" s="6">
        <v>-62.050483374760049</v>
      </c>
    </row>
    <row r="186" spans="1:3" x14ac:dyDescent="0.3">
      <c r="A186" s="4" t="s">
        <v>197</v>
      </c>
      <c r="B186" s="6">
        <v>-6.89</v>
      </c>
      <c r="C186" s="6">
        <v>-61.154142005218993</v>
      </c>
    </row>
    <row r="187" spans="1:3" x14ac:dyDescent="0.3">
      <c r="A187" s="5" t="s">
        <v>198</v>
      </c>
      <c r="B187" s="6">
        <v>-2.33</v>
      </c>
      <c r="C187" s="6">
        <v>-60.680448852704302</v>
      </c>
    </row>
    <row r="188" spans="1:3" x14ac:dyDescent="0.3">
      <c r="A188" s="5" t="s">
        <v>199</v>
      </c>
      <c r="B188" s="6">
        <v>-2.21</v>
      </c>
      <c r="C188" s="6">
        <v>-61.154142005218993</v>
      </c>
    </row>
    <row r="189" spans="1:3" x14ac:dyDescent="0.3">
      <c r="A189" s="5" t="s">
        <v>200</v>
      </c>
      <c r="B189" s="6">
        <v>-1.7</v>
      </c>
      <c r="C189" s="6">
        <v>-57.943390133319348</v>
      </c>
    </row>
    <row r="190" spans="1:3" x14ac:dyDescent="0.3">
      <c r="A190" s="5" t="s">
        <v>201</v>
      </c>
      <c r="B190" s="6">
        <v>-3.29</v>
      </c>
      <c r="C190" s="6">
        <v>-57.93512892254018</v>
      </c>
    </row>
    <row r="191" spans="1:3" x14ac:dyDescent="0.3">
      <c r="A191" s="5" t="s">
        <v>202</v>
      </c>
      <c r="B191" s="6">
        <v>-1.18</v>
      </c>
      <c r="C191" s="6">
        <v>-57.209952234348243</v>
      </c>
    </row>
    <row r="192" spans="1:3" x14ac:dyDescent="0.3">
      <c r="A192" s="5" t="s">
        <v>203</v>
      </c>
      <c r="B192" s="6">
        <v>-0.73</v>
      </c>
      <c r="C192" s="6">
        <v>-54.74464290492579</v>
      </c>
    </row>
    <row r="193" spans="1:3" x14ac:dyDescent="0.3">
      <c r="A193" s="5" t="s">
        <v>204</v>
      </c>
      <c r="B193" s="6">
        <v>-2.52</v>
      </c>
      <c r="C193" s="6">
        <v>-54.391064916346878</v>
      </c>
    </row>
    <row r="194" spans="1:3" x14ac:dyDescent="0.3">
      <c r="A194" s="5" t="s">
        <v>205</v>
      </c>
      <c r="B194" s="6">
        <v>-1.37</v>
      </c>
      <c r="C194" s="6">
        <v>-55.004387651382217</v>
      </c>
    </row>
    <row r="195" spans="1:3" x14ac:dyDescent="0.3">
      <c r="A195" s="5" t="s">
        <v>206</v>
      </c>
      <c r="B195" s="6">
        <v>-1.87</v>
      </c>
      <c r="C195" s="6">
        <v>-52.537580032484009</v>
      </c>
    </row>
    <row r="196" spans="1:3" x14ac:dyDescent="0.3">
      <c r="A196" s="5" t="s">
        <v>207</v>
      </c>
      <c r="B196" s="6">
        <v>-6.89</v>
      </c>
      <c r="C196" s="6">
        <v>-58.751146855828082</v>
      </c>
    </row>
    <row r="197" spans="1:3" x14ac:dyDescent="0.3">
      <c r="A197" s="5" t="s">
        <v>208</v>
      </c>
      <c r="B197" s="6">
        <v>-0.9</v>
      </c>
      <c r="C197" s="6">
        <v>-52.144212607184969</v>
      </c>
    </row>
    <row r="198" spans="1:3" x14ac:dyDescent="0.3">
      <c r="A198" s="5" t="s">
        <v>209</v>
      </c>
      <c r="B198" s="6">
        <v>-1.86</v>
      </c>
      <c r="C198" s="6">
        <v>-50.356038482305152</v>
      </c>
    </row>
    <row r="199" spans="1:3" x14ac:dyDescent="0.3">
      <c r="A199" s="4" t="s">
        <v>210</v>
      </c>
      <c r="B199" s="6">
        <v>-4.5999999999999996</v>
      </c>
      <c r="C199" s="6">
        <v>-57.991431616968669</v>
      </c>
    </row>
    <row r="200" spans="1:3" x14ac:dyDescent="0.3">
      <c r="A200" s="5" t="s">
        <v>211</v>
      </c>
      <c r="B200" s="6">
        <v>-2.19</v>
      </c>
      <c r="C200" s="6">
        <v>-50.968609781640119</v>
      </c>
    </row>
    <row r="201" spans="1:3" x14ac:dyDescent="0.3">
      <c r="A201" s="5" t="s">
        <v>212</v>
      </c>
      <c r="B201" s="6">
        <v>-1.0900000000000001</v>
      </c>
      <c r="C201" s="6">
        <v>-50.968609781640119</v>
      </c>
    </row>
    <row r="202" spans="1:3" x14ac:dyDescent="0.3">
      <c r="A202" s="5" t="s">
        <v>213</v>
      </c>
      <c r="B202" s="6">
        <v>-4.5999999999999996</v>
      </c>
      <c r="C202" s="6">
        <v>-49.309558885250638</v>
      </c>
    </row>
    <row r="203" spans="1:3" x14ac:dyDescent="0.3">
      <c r="A203" s="5" t="s">
        <v>214</v>
      </c>
      <c r="B203" s="6">
        <v>-1.66</v>
      </c>
      <c r="C203" s="6">
        <v>-48.480033437055887</v>
      </c>
    </row>
    <row r="204" spans="1:3" x14ac:dyDescent="0.3">
      <c r="A204" s="5" t="s">
        <v>215</v>
      </c>
      <c r="B204" s="6">
        <v>-2.2200000000000002</v>
      </c>
      <c r="C204" s="6">
        <v>-48.392949370461828</v>
      </c>
    </row>
    <row r="205" spans="1:3" x14ac:dyDescent="0.3">
      <c r="A205" s="5" t="s">
        <v>216</v>
      </c>
      <c r="B205" s="6">
        <v>-2.91</v>
      </c>
      <c r="C205" s="6">
        <v>-49.097108768668143</v>
      </c>
    </row>
    <row r="206" spans="1:3" x14ac:dyDescent="0.3">
      <c r="A206" s="5" t="s">
        <v>217</v>
      </c>
      <c r="B206" s="6">
        <v>-2.62</v>
      </c>
      <c r="C206" s="6">
        <v>-52.114182670719778</v>
      </c>
    </row>
    <row r="207" spans="1:3" x14ac:dyDescent="0.3">
      <c r="A207" s="5" t="s">
        <v>218</v>
      </c>
      <c r="B207" s="6">
        <v>-3.81</v>
      </c>
      <c r="C207" s="6">
        <v>-57.991431616968669</v>
      </c>
    </row>
    <row r="208" spans="1:3" x14ac:dyDescent="0.3">
      <c r="A208" s="5" t="s">
        <v>219</v>
      </c>
      <c r="B208" s="6">
        <v>-3.42</v>
      </c>
      <c r="C208" s="6">
        <v>-56.728002452979368</v>
      </c>
    </row>
    <row r="209" spans="1:3" x14ac:dyDescent="0.3">
      <c r="A209" s="5" t="s">
        <v>220</v>
      </c>
      <c r="B209" s="6">
        <v>-2.99</v>
      </c>
      <c r="C209" s="6">
        <v>-55.286652559225047</v>
      </c>
    </row>
    <row r="210" spans="1:3" x14ac:dyDescent="0.3">
      <c r="A210" s="5" t="s">
        <v>221</v>
      </c>
      <c r="B210" s="6">
        <v>-2.1</v>
      </c>
      <c r="C210" s="6">
        <v>-51.676521776423321</v>
      </c>
    </row>
    <row r="211" spans="1:3" x14ac:dyDescent="0.3">
      <c r="A211" s="5" t="s">
        <v>222</v>
      </c>
      <c r="B211" s="6">
        <v>-1.99</v>
      </c>
      <c r="C211" s="6">
        <v>-50.925072330268087</v>
      </c>
    </row>
    <row r="212" spans="1:3" x14ac:dyDescent="0.3">
      <c r="A212" s="4" t="s">
        <v>223</v>
      </c>
      <c r="B212" s="6">
        <v>-5.76</v>
      </c>
      <c r="C212" s="6">
        <v>-58.022212989134239</v>
      </c>
    </row>
    <row r="213" spans="1:3" x14ac:dyDescent="0.3">
      <c r="A213" s="5" t="s">
        <v>224</v>
      </c>
      <c r="B213" s="6">
        <v>-4.53</v>
      </c>
      <c r="C213" s="6">
        <v>-56.887902471710277</v>
      </c>
    </row>
    <row r="214" spans="1:3" x14ac:dyDescent="0.3">
      <c r="A214" s="5" t="s">
        <v>225</v>
      </c>
      <c r="B214" s="6">
        <v>-3.53</v>
      </c>
      <c r="C214" s="6">
        <v>-58.022212989134239</v>
      </c>
    </row>
    <row r="215" spans="1:3" x14ac:dyDescent="0.3">
      <c r="A215" s="5" t="s">
        <v>226</v>
      </c>
      <c r="B215" s="6">
        <v>-2.25</v>
      </c>
      <c r="C215" s="6">
        <v>-52.104423170464841</v>
      </c>
    </row>
    <row r="216" spans="1:3" x14ac:dyDescent="0.3">
      <c r="A216" s="5" t="s">
        <v>227</v>
      </c>
      <c r="B216" s="6">
        <v>-2.73</v>
      </c>
      <c r="C216" s="6">
        <v>-51.554156887311407</v>
      </c>
    </row>
    <row r="217" spans="1:3" x14ac:dyDescent="0.3">
      <c r="A217" s="5" t="s">
        <v>228</v>
      </c>
      <c r="B217" s="6">
        <v>-1.79</v>
      </c>
      <c r="C217" s="6">
        <v>-52.647931114239853</v>
      </c>
    </row>
    <row r="218" spans="1:3" x14ac:dyDescent="0.3">
      <c r="A218" s="5" t="s">
        <v>229</v>
      </c>
      <c r="B218" s="6">
        <v>-5.76</v>
      </c>
      <c r="C218" s="6">
        <v>-51.330448980998213</v>
      </c>
    </row>
    <row r="219" spans="1:3" x14ac:dyDescent="0.3">
      <c r="A219" s="5" t="s">
        <v>230</v>
      </c>
      <c r="B219" s="6">
        <v>-1.82</v>
      </c>
      <c r="C219" s="6">
        <v>-49.514499226754339</v>
      </c>
    </row>
    <row r="220" spans="1:3" x14ac:dyDescent="0.3">
      <c r="A220" s="5" t="s">
        <v>231</v>
      </c>
      <c r="B220" s="6">
        <v>-1.6</v>
      </c>
      <c r="C220" s="6">
        <v>-43.267154452293177</v>
      </c>
    </row>
    <row r="221" spans="1:3" x14ac:dyDescent="0.3">
      <c r="A221" s="5" t="s">
        <v>232</v>
      </c>
      <c r="B221" s="6">
        <v>-3.66</v>
      </c>
      <c r="C221" s="6">
        <v>-42.318265275863041</v>
      </c>
    </row>
    <row r="222" spans="1:3" x14ac:dyDescent="0.3">
      <c r="A222" s="5" t="s">
        <v>233</v>
      </c>
      <c r="B222" s="6">
        <v>-2.11</v>
      </c>
      <c r="C222" s="6">
        <v>-39.714829235320707</v>
      </c>
    </row>
    <row r="223" spans="1:3" x14ac:dyDescent="0.3">
      <c r="A223" s="5" t="s">
        <v>234</v>
      </c>
      <c r="B223" s="6">
        <v>-2.12</v>
      </c>
      <c r="C223" s="6">
        <v>-39.727589896452159</v>
      </c>
    </row>
    <row r="224" spans="1:3" x14ac:dyDescent="0.3">
      <c r="A224" s="5" t="s">
        <v>235</v>
      </c>
      <c r="B224" s="6">
        <v>-4.8499999999999996</v>
      </c>
      <c r="C224" s="6">
        <v>-37.181959421739073</v>
      </c>
    </row>
    <row r="225" spans="1:3" x14ac:dyDescent="0.3">
      <c r="A225" s="4" t="s">
        <v>236</v>
      </c>
      <c r="B225" s="6">
        <v>-4.3899999999999997</v>
      </c>
      <c r="C225" s="6">
        <v>-32.309897764423809</v>
      </c>
    </row>
    <row r="226" spans="1:3" x14ac:dyDescent="0.3">
      <c r="A226" s="5" t="s">
        <v>237</v>
      </c>
      <c r="B226" s="6">
        <v>-1.64</v>
      </c>
      <c r="C226" s="6">
        <v>-32.309897764423809</v>
      </c>
    </row>
    <row r="227" spans="1:3" x14ac:dyDescent="0.3">
      <c r="A227" s="5" t="s">
        <v>238</v>
      </c>
      <c r="B227" s="6">
        <v>-1.64</v>
      </c>
      <c r="C227" s="6">
        <v>-28.001614487093821</v>
      </c>
    </row>
    <row r="228" spans="1:3" x14ac:dyDescent="0.3">
      <c r="A228" s="5" t="s">
        <v>239</v>
      </c>
      <c r="B228" s="6">
        <v>-2.36</v>
      </c>
      <c r="C228" s="6">
        <v>-26.88382180930321</v>
      </c>
    </row>
    <row r="229" spans="1:3" x14ac:dyDescent="0.3">
      <c r="A229" s="5" t="s">
        <v>240</v>
      </c>
      <c r="B229" s="6">
        <v>-1.74</v>
      </c>
      <c r="C229" s="6">
        <v>-27.93179969583349</v>
      </c>
    </row>
    <row r="230" spans="1:3" x14ac:dyDescent="0.3">
      <c r="A230" s="5" t="s">
        <v>241</v>
      </c>
      <c r="B230" s="6">
        <v>-4.37</v>
      </c>
      <c r="C230" s="6">
        <v>-24.582916530888959</v>
      </c>
    </row>
    <row r="231" spans="1:3" x14ac:dyDescent="0.3">
      <c r="A231" s="5" t="s">
        <v>242</v>
      </c>
      <c r="B231" s="6">
        <v>-4.2300000000000004</v>
      </c>
      <c r="C231" s="6">
        <v>-22.30903544613837</v>
      </c>
    </row>
    <row r="232" spans="1:3" x14ac:dyDescent="0.3">
      <c r="A232" s="5" t="s">
        <v>243</v>
      </c>
      <c r="B232" s="6">
        <v>-1.62</v>
      </c>
      <c r="C232" s="6">
        <v>-23.390049011935361</v>
      </c>
    </row>
    <row r="233" spans="1:3" x14ac:dyDescent="0.3">
      <c r="A233" s="5" t="s">
        <v>244</v>
      </c>
      <c r="B233" s="6">
        <v>-2.79</v>
      </c>
      <c r="C233" s="6">
        <v>-20.424022336334559</v>
      </c>
    </row>
    <row r="234" spans="1:3" x14ac:dyDescent="0.3">
      <c r="A234" s="5" t="s">
        <v>245</v>
      </c>
      <c r="B234" s="6">
        <v>-1.97</v>
      </c>
      <c r="C234" s="6">
        <v>-17.911422958963179</v>
      </c>
    </row>
    <row r="235" spans="1:3" x14ac:dyDescent="0.3">
      <c r="A235" s="5" t="s">
        <v>246</v>
      </c>
      <c r="B235" s="6">
        <v>-1.29</v>
      </c>
      <c r="C235" s="6">
        <v>-11.510931923224531</v>
      </c>
    </row>
    <row r="236" spans="1:3" x14ac:dyDescent="0.3">
      <c r="A236" s="5" t="s">
        <v>247</v>
      </c>
      <c r="B236" s="6">
        <v>-4.3899999999999997</v>
      </c>
      <c r="C236" s="6">
        <v>-5.7151752632396828</v>
      </c>
    </row>
    <row r="237" spans="1:3" x14ac:dyDescent="0.3">
      <c r="A237" s="5" t="s">
        <v>248</v>
      </c>
      <c r="B237" s="6">
        <v>-2.4500000000000002</v>
      </c>
      <c r="C237" s="6">
        <v>-8.4848192050239817</v>
      </c>
    </row>
    <row r="238" spans="1:3" x14ac:dyDescent="0.3">
      <c r="A238" s="4" t="s">
        <v>249</v>
      </c>
      <c r="B238" s="6">
        <v>-6.61</v>
      </c>
      <c r="C238" s="6">
        <v>-26.039837015578041</v>
      </c>
    </row>
    <row r="239" spans="1:3" x14ac:dyDescent="0.3">
      <c r="A239" s="5" t="s">
        <v>250</v>
      </c>
      <c r="B239" s="6">
        <v>-2.31</v>
      </c>
      <c r="C239" s="6">
        <v>-4.0240288436378302</v>
      </c>
    </row>
    <row r="240" spans="1:3" x14ac:dyDescent="0.3">
      <c r="A240" s="5" t="s">
        <v>251</v>
      </c>
      <c r="B240" s="6">
        <v>-4.72</v>
      </c>
      <c r="C240" s="6">
        <v>-12.506637637946531</v>
      </c>
    </row>
    <row r="241" spans="1:3" x14ac:dyDescent="0.3">
      <c r="A241" s="5" t="s">
        <v>252</v>
      </c>
      <c r="B241" s="6">
        <v>-3.78</v>
      </c>
      <c r="C241" s="6">
        <v>-10.10305523607675</v>
      </c>
    </row>
    <row r="242" spans="1:3" x14ac:dyDescent="0.3">
      <c r="A242" s="5" t="s">
        <v>253</v>
      </c>
      <c r="B242" s="6">
        <v>-4.3099999999999996</v>
      </c>
      <c r="C242" s="6">
        <v>-14.08880832479162</v>
      </c>
    </row>
    <row r="243" spans="1:3" x14ac:dyDescent="0.3">
      <c r="A243" s="5" t="s">
        <v>254</v>
      </c>
      <c r="B243" s="6">
        <v>-1.44</v>
      </c>
      <c r="C243" s="6">
        <v>-12.89715591119927</v>
      </c>
    </row>
    <row r="244" spans="1:3" x14ac:dyDescent="0.3">
      <c r="A244" s="5" t="s">
        <v>255</v>
      </c>
      <c r="B244" s="6">
        <v>-3.13</v>
      </c>
      <c r="C244" s="6">
        <v>-10.05532970423425</v>
      </c>
    </row>
    <row r="245" spans="1:3" x14ac:dyDescent="0.3">
      <c r="A245" s="5" t="s">
        <v>256</v>
      </c>
      <c r="B245" s="6">
        <v>-2.59</v>
      </c>
      <c r="C245" s="6">
        <v>-10.24898409117983</v>
      </c>
    </row>
    <row r="246" spans="1:3" x14ac:dyDescent="0.3">
      <c r="A246" s="5" t="s">
        <v>257</v>
      </c>
      <c r="B246" s="6">
        <v>-2.4700000000000002</v>
      </c>
      <c r="C246" s="6">
        <v>-8.56214445935111</v>
      </c>
    </row>
    <row r="247" spans="1:3" x14ac:dyDescent="0.3">
      <c r="A247" s="5" t="s">
        <v>258</v>
      </c>
      <c r="B247" s="6">
        <v>-2.67</v>
      </c>
      <c r="C247" s="6">
        <v>-6.9078085065589478</v>
      </c>
    </row>
    <row r="248" spans="1:3" x14ac:dyDescent="0.3">
      <c r="A248" s="5" t="s">
        <v>259</v>
      </c>
      <c r="B248" s="6">
        <v>-6.61</v>
      </c>
      <c r="C248" s="6">
        <v>-21.145998674694152</v>
      </c>
    </row>
    <row r="249" spans="1:3" x14ac:dyDescent="0.3">
      <c r="A249" s="5" t="s">
        <v>260</v>
      </c>
      <c r="B249" s="6">
        <v>-4.4400000000000004</v>
      </c>
      <c r="C249" s="6">
        <v>-18.873366764000409</v>
      </c>
    </row>
    <row r="250" spans="1:3" x14ac:dyDescent="0.3">
      <c r="A250" s="5" t="s">
        <v>261</v>
      </c>
      <c r="B250" s="6">
        <v>-4.9800000000000004</v>
      </c>
      <c r="C250" s="6">
        <v>-26.039837015578041</v>
      </c>
    </row>
    <row r="251" spans="1:3" x14ac:dyDescent="0.3">
      <c r="A251" s="4" t="s">
        <v>262</v>
      </c>
      <c r="B251" s="6">
        <v>-5.94</v>
      </c>
      <c r="C251" s="6">
        <v>-24.197384965047569</v>
      </c>
    </row>
    <row r="252" spans="1:3" x14ac:dyDescent="0.3">
      <c r="A252" s="5" t="s">
        <v>263</v>
      </c>
      <c r="B252" s="6">
        <v>-5.94</v>
      </c>
      <c r="C252" s="6">
        <v>-24.197384965047569</v>
      </c>
    </row>
    <row r="253" spans="1:3" x14ac:dyDescent="0.3">
      <c r="A253" s="5" t="s">
        <v>264</v>
      </c>
      <c r="B253" s="6">
        <v>-2.2400000000000002</v>
      </c>
      <c r="C253" s="6">
        <v>-10.96203038410146</v>
      </c>
    </row>
    <row r="254" spans="1:3" x14ac:dyDescent="0.3">
      <c r="A254" s="5" t="s">
        <v>265</v>
      </c>
      <c r="B254" s="6">
        <v>-2.88</v>
      </c>
      <c r="C254" s="6">
        <v>-8.8311820541193846</v>
      </c>
    </row>
    <row r="255" spans="1:3" x14ac:dyDescent="0.3">
      <c r="A255" s="5" t="s">
        <v>266</v>
      </c>
      <c r="B255" s="6">
        <v>-1.81</v>
      </c>
      <c r="C255" s="6">
        <v>-2.8055076447778688</v>
      </c>
    </row>
    <row r="256" spans="1:3" x14ac:dyDescent="0.3">
      <c r="A256" s="5" t="s">
        <v>267</v>
      </c>
      <c r="B256" s="6">
        <v>-4.7300000000000004</v>
      </c>
      <c r="C256" s="6">
        <v>-18.428966420869781</v>
      </c>
    </row>
    <row r="257" spans="1:3" x14ac:dyDescent="0.3">
      <c r="A257" s="5" t="s">
        <v>268</v>
      </c>
      <c r="B257" s="6">
        <v>-2.61</v>
      </c>
      <c r="C257" s="6">
        <v>-18.15584425960256</v>
      </c>
    </row>
    <row r="258" spans="1:3" x14ac:dyDescent="0.3">
      <c r="A258" s="5" t="s">
        <v>269</v>
      </c>
      <c r="B258" s="6">
        <v>-3.22</v>
      </c>
      <c r="C258" s="6">
        <v>-8.7229854657496073</v>
      </c>
    </row>
    <row r="259" spans="1:3" x14ac:dyDescent="0.3">
      <c r="A259" s="5" t="s">
        <v>270</v>
      </c>
      <c r="B259" s="6">
        <v>-4.3600000000000003</v>
      </c>
      <c r="C259" s="6">
        <v>-12.2378267598303</v>
      </c>
    </row>
    <row r="260" spans="1:3" x14ac:dyDescent="0.3">
      <c r="A260" s="5" t="s">
        <v>271</v>
      </c>
      <c r="B260" s="6">
        <v>-2.36</v>
      </c>
      <c r="C260" s="6">
        <v>-8.8593279683265322</v>
      </c>
    </row>
    <row r="261" spans="1:3" x14ac:dyDescent="0.3">
      <c r="A261" s="5" t="s">
        <v>272</v>
      </c>
      <c r="B261" s="6">
        <v>-3.12</v>
      </c>
      <c r="C261" s="6">
        <v>-6.6318582424440011</v>
      </c>
    </row>
    <row r="262" spans="1:3" x14ac:dyDescent="0.3">
      <c r="A262" s="5" t="s">
        <v>273</v>
      </c>
      <c r="B262" s="6">
        <v>-1.18</v>
      </c>
      <c r="C262" s="6">
        <v>-2.9915150374178379</v>
      </c>
    </row>
    <row r="263" spans="1:3" x14ac:dyDescent="0.3">
      <c r="A263" s="5" t="s">
        <v>274</v>
      </c>
      <c r="B263" s="6">
        <v>-1.54</v>
      </c>
      <c r="C263" s="6">
        <v>-4.4304757158226353</v>
      </c>
    </row>
    <row r="264" spans="1:3" x14ac:dyDescent="0.3">
      <c r="A264" s="4" t="s">
        <v>275</v>
      </c>
      <c r="B264" s="6">
        <v>-15.9</v>
      </c>
      <c r="C264" s="6">
        <v>-34.991666288440889</v>
      </c>
    </row>
    <row r="265" spans="1:3" x14ac:dyDescent="0.3">
      <c r="A265" s="5" t="s">
        <v>276</v>
      </c>
      <c r="B265" s="6">
        <v>-3.91</v>
      </c>
      <c r="C265" s="6">
        <v>-7.9902507901529756</v>
      </c>
    </row>
    <row r="266" spans="1:3" x14ac:dyDescent="0.3">
      <c r="A266" s="5" t="s">
        <v>277</v>
      </c>
      <c r="B266" s="6">
        <v>-4.75</v>
      </c>
      <c r="C266" s="6">
        <v>-15.7034592364707</v>
      </c>
    </row>
    <row r="267" spans="1:3" x14ac:dyDescent="0.3">
      <c r="A267" s="5" t="s">
        <v>278</v>
      </c>
      <c r="B267" s="6">
        <v>-15.9</v>
      </c>
      <c r="C267" s="6">
        <v>-34.991666288440889</v>
      </c>
    </row>
    <row r="268" spans="1:3" x14ac:dyDescent="0.3">
      <c r="A268" s="5" t="s">
        <v>279</v>
      </c>
      <c r="B268" s="6">
        <v>-5.49</v>
      </c>
      <c r="C268" s="6">
        <v>-27.874211645933318</v>
      </c>
    </row>
    <row r="269" spans="1:3" x14ac:dyDescent="0.3">
      <c r="A269" s="5" t="s">
        <v>280</v>
      </c>
      <c r="B269" s="6">
        <v>-5.0199999999999996</v>
      </c>
      <c r="C269" s="6">
        <v>-16.928516069004171</v>
      </c>
    </row>
    <row r="270" spans="1:3" x14ac:dyDescent="0.3">
      <c r="A270" s="5" t="s">
        <v>281</v>
      </c>
      <c r="B270" s="6">
        <v>-6.39</v>
      </c>
      <c r="C270" s="6">
        <v>-6.8835569469878761</v>
      </c>
    </row>
    <row r="271" spans="1:3" x14ac:dyDescent="0.3">
      <c r="A271" s="5" t="s">
        <v>282</v>
      </c>
      <c r="B271" s="6">
        <v>-2.1</v>
      </c>
      <c r="C271" s="6">
        <v>-3.4001909888211972</v>
      </c>
    </row>
    <row r="272" spans="1:3" x14ac:dyDescent="0.3">
      <c r="A272" s="5" t="s">
        <v>283</v>
      </c>
      <c r="B272" s="6">
        <v>-1.34</v>
      </c>
      <c r="C272" s="6">
        <v>-2.489807633795591</v>
      </c>
    </row>
    <row r="273" spans="1:3" x14ac:dyDescent="0.3">
      <c r="A273" s="5" t="s">
        <v>284</v>
      </c>
      <c r="B273" s="6">
        <v>-5.74</v>
      </c>
      <c r="C273" s="6">
        <v>-11.03586359528801</v>
      </c>
    </row>
    <row r="274" spans="1:3" x14ac:dyDescent="0.3">
      <c r="A274" s="5" t="s">
        <v>285</v>
      </c>
      <c r="B274" s="6">
        <v>-3.39</v>
      </c>
      <c r="C274" s="6">
        <v>-8.6501636212126289</v>
      </c>
    </row>
    <row r="275" spans="1:3" x14ac:dyDescent="0.3">
      <c r="A275" s="5" t="s">
        <v>286</v>
      </c>
      <c r="B275" s="6">
        <v>-3.01</v>
      </c>
      <c r="C275" s="6">
        <v>-7.1260052887705223</v>
      </c>
    </row>
    <row r="276" spans="1:3" x14ac:dyDescent="0.3">
      <c r="A276" s="5" t="s">
        <v>287</v>
      </c>
      <c r="B276" s="6">
        <v>-2.89</v>
      </c>
      <c r="C276" s="6">
        <v>-3.9836358242709728</v>
      </c>
    </row>
    <row r="277" spans="1:3" x14ac:dyDescent="0.3">
      <c r="A277" s="4" t="s">
        <v>288</v>
      </c>
      <c r="B277" s="6">
        <v>-5.8</v>
      </c>
      <c r="C277" s="6">
        <v>-14.70150338262598</v>
      </c>
    </row>
    <row r="278" spans="1:3" x14ac:dyDescent="0.3">
      <c r="A278" s="5" t="s">
        <v>289</v>
      </c>
      <c r="B278" s="6">
        <v>-5.17</v>
      </c>
      <c r="C278" s="6">
        <v>-8.2064525703838243</v>
      </c>
    </row>
    <row r="279" spans="1:3" x14ac:dyDescent="0.3">
      <c r="A279" s="5" t="s">
        <v>290</v>
      </c>
      <c r="B279" s="6">
        <v>-5.8</v>
      </c>
      <c r="C279" s="6">
        <v>-7.4024679692244053</v>
      </c>
    </row>
    <row r="280" spans="1:3" x14ac:dyDescent="0.3">
      <c r="A280" s="5" t="s">
        <v>291</v>
      </c>
      <c r="B280" s="6">
        <v>-5.41</v>
      </c>
      <c r="C280" s="6">
        <v>-14.70150338262598</v>
      </c>
    </row>
    <row r="281" spans="1:3" x14ac:dyDescent="0.3">
      <c r="A281" s="5" t="s">
        <v>292</v>
      </c>
      <c r="B281" s="6">
        <v>-2.92</v>
      </c>
      <c r="C281" s="6">
        <v>-5.9429467714884678</v>
      </c>
    </row>
    <row r="282" spans="1:3" x14ac:dyDescent="0.3">
      <c r="A282" s="5" t="s">
        <v>293</v>
      </c>
      <c r="B282" s="6">
        <v>-4.66</v>
      </c>
      <c r="C282" s="6">
        <v>-13.74344756028141</v>
      </c>
    </row>
    <row r="283" spans="1:3" x14ac:dyDescent="0.3">
      <c r="A283" s="5" t="s">
        <v>294</v>
      </c>
      <c r="B283" s="6">
        <v>-2.44</v>
      </c>
      <c r="C283" s="6">
        <v>-5.0293000811505042</v>
      </c>
    </row>
    <row r="284" spans="1:3" x14ac:dyDescent="0.3">
      <c r="A284" s="5" t="s">
        <v>295</v>
      </c>
      <c r="B284" s="6">
        <v>-2.25</v>
      </c>
      <c r="C284" s="6">
        <v>-6.074292489625261</v>
      </c>
    </row>
    <row r="285" spans="1:3" x14ac:dyDescent="0.3">
      <c r="A285" s="5" t="s">
        <v>296</v>
      </c>
      <c r="B285" s="6">
        <v>-1.98</v>
      </c>
      <c r="C285" s="6">
        <v>-6.6359169803933096</v>
      </c>
    </row>
    <row r="286" spans="1:3" x14ac:dyDescent="0.3">
      <c r="A286" s="5" t="s">
        <v>297</v>
      </c>
      <c r="B286" s="6">
        <v>-3.8</v>
      </c>
      <c r="C286" s="6">
        <v>-6.204226269772291</v>
      </c>
    </row>
    <row r="287" spans="1:3" x14ac:dyDescent="0.3">
      <c r="A287" s="5" t="s">
        <v>298</v>
      </c>
      <c r="B287" s="6">
        <v>-2.4900000000000002</v>
      </c>
      <c r="C287" s="6">
        <v>-8.5055903675224371</v>
      </c>
    </row>
    <row r="288" spans="1:3" x14ac:dyDescent="0.3">
      <c r="A288" s="5" t="s">
        <v>299</v>
      </c>
      <c r="B288" s="6">
        <v>-2.92</v>
      </c>
      <c r="C288" s="6">
        <v>-3.9593390612890929</v>
      </c>
    </row>
    <row r="289" spans="1:3" x14ac:dyDescent="0.3">
      <c r="A289" s="5" t="s">
        <v>300</v>
      </c>
      <c r="B289" s="6">
        <v>-4.2699999999999996</v>
      </c>
      <c r="C289" s="6">
        <v>-6.4270788447978688</v>
      </c>
    </row>
    <row r="290" spans="1:3" x14ac:dyDescent="0.3">
      <c r="A290" s="4" t="s">
        <v>301</v>
      </c>
      <c r="B290" s="6">
        <v>-3.22</v>
      </c>
      <c r="C290" s="6">
        <v>-3.9519618021044942</v>
      </c>
    </row>
    <row r="291" spans="1:3" x14ac:dyDescent="0.3">
      <c r="A291" s="5" t="s">
        <v>302</v>
      </c>
      <c r="B291" s="6">
        <v>-3.22</v>
      </c>
      <c r="C291" s="6">
        <v>-3.9519618021044942</v>
      </c>
    </row>
    <row r="292" spans="1:3" x14ac:dyDescent="0.3">
      <c r="A292" s="4" t="s">
        <v>303</v>
      </c>
      <c r="B292" s="6"/>
      <c r="C292" s="6"/>
    </row>
    <row r="293" spans="1:3" x14ac:dyDescent="0.3">
      <c r="A293" s="5" t="s">
        <v>303</v>
      </c>
      <c r="B293" s="6"/>
      <c r="C293" s="6"/>
    </row>
    <row r="294" spans="1:3" x14ac:dyDescent="0.3">
      <c r="A294" s="4" t="s">
        <v>11</v>
      </c>
      <c r="B294" s="6">
        <v>-15.9</v>
      </c>
      <c r="C294" s="6">
        <v>-87.145182600707955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sox3dotbubble</vt:lpstr>
      <vt:lpstr>pivot-dotbubble</vt:lpstr>
      <vt:lpstr>sox3lehman</vt:lpstr>
      <vt:lpstr>pivot-lehman</vt:lpstr>
      <vt:lpstr>sox3release</vt:lpstr>
      <vt:lpstr>pivot-release</vt:lpstr>
      <vt:lpstr>^SOX</vt:lpstr>
      <vt:lpstr>pivot-soxx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PlayGround</cp:lastModifiedBy>
  <dcterms:created xsi:type="dcterms:W3CDTF">2022-01-07T18:58:21Z</dcterms:created>
  <dcterms:modified xsi:type="dcterms:W3CDTF">2022-01-07T21:11:06Z</dcterms:modified>
</cp:coreProperties>
</file>